
<file path=[Content_Types].xml><?xml version="1.0" encoding="utf-8"?>
<Types xmlns="http://schemas.openxmlformats.org/package/2006/content-types">
  <Default Extension="bin" ContentType="application/vnd.openxmlformats-officedocument.spreadsheetml.printerSettings"/>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Ex1.xml" ContentType="application/vnd.ms-office.chartex+xml"/>
  <Override PartName="/xl/charts/style1.xml" ContentType="application/vnd.ms-office.chartstyle+xml"/>
  <Override PartName="/xl/charts/colors1.xml" ContentType="application/vnd.ms-office.chartcolorstyle+xml"/>
  <Override PartName="/xl/charts/chart1.xml" ContentType="application/vnd.openxmlformats-officedocument.drawingml.chart+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charts/chartEx2.xml" ContentType="application/vnd.ms-office.chartex+xml"/>
  <Override PartName="/xl/charts/style5.xml" ContentType="application/vnd.ms-office.chartstyle+xml"/>
  <Override PartName="/xl/charts/colors5.xml" ContentType="application/vnd.ms-office.chartcolorstyle+xml"/>
  <Override PartName="/xl/charts/chart4.xml" ContentType="application/vnd.openxmlformats-officedocument.drawingml.chart+xml"/>
  <Override PartName="/xl/charts/style6.xml" ContentType="application/vnd.ms-office.chartstyle+xml"/>
  <Override PartName="/xl/charts/colors6.xml" ContentType="application/vnd.ms-office.chartcolorstyle+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charts/chartEx3.xml" ContentType="application/vnd.ms-office.chartex+xml"/>
  <Override PartName="/xl/charts/style8.xml" ContentType="application/vnd.ms-office.chartstyle+xml"/>
  <Override PartName="/xl/charts/colors8.xml" ContentType="application/vnd.ms-office.chartcolorsty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827"/>
  <workbookPr hidePivotFieldList="1"/>
  <mc:AlternateContent xmlns:mc="http://schemas.openxmlformats.org/markup-compatibility/2006">
    <mc:Choice Requires="x15">
      <x15ac:absPath xmlns:x15ac="http://schemas.microsoft.com/office/spreadsheetml/2010/11/ac" url="D:\Gaurav\Dashboards\"/>
    </mc:Choice>
  </mc:AlternateContent>
  <xr:revisionPtr revIDLastSave="0" documentId="13_ncr:1_{B5BDC7A6-8ABF-4FFD-B6A4-4318C3AD3004}" xr6:coauthVersionLast="47" xr6:coauthVersionMax="47" xr10:uidLastSave="{00000000-0000-0000-0000-000000000000}"/>
  <bookViews>
    <workbookView xWindow="-120" yWindow="-120" windowWidth="20730" windowHeight="11160" xr2:uid="{00000000-000D-0000-FFFF-FFFF00000000}"/>
  </bookViews>
  <sheets>
    <sheet name="DASHBOARD" sheetId="3" r:id="rId1"/>
    <sheet name="DATA ANALYSIS" sheetId="2" state="hidden" r:id="rId2"/>
    <sheet name="DATA TABLE" sheetId="1" r:id="rId3"/>
  </sheets>
  <definedNames>
    <definedName name="_xlchart.v5.0" hidden="1">'DATA ANALYSIS'!$A$15</definedName>
    <definedName name="_xlchart.v5.1" hidden="1">'DATA ANALYSIS'!$A$16:$A$46</definedName>
    <definedName name="_xlchart.v5.10" hidden="1">'DATA ANALYSIS'!$B$15</definedName>
    <definedName name="_xlchart.v5.11" hidden="1">'DATA ANALYSIS'!$B$16:$B$46</definedName>
    <definedName name="_xlchart.v5.2" hidden="1">'DATA ANALYSIS'!$B$15</definedName>
    <definedName name="_xlchart.v5.3" hidden="1">'DATA ANALYSIS'!$B$16:$B$46</definedName>
    <definedName name="_xlchart.v5.4" hidden="1">'DATA ANALYSIS'!$A$15</definedName>
    <definedName name="_xlchart.v5.5" hidden="1">'DATA ANALYSIS'!$A$16:$A$46</definedName>
    <definedName name="_xlchart.v5.6" hidden="1">'DATA ANALYSIS'!$B$15</definedName>
    <definedName name="_xlchart.v5.7" hidden="1">'DATA ANALYSIS'!$B$16:$B$46</definedName>
    <definedName name="_xlchart.v5.8" hidden="1">'DATA ANALYSIS'!$A$15</definedName>
    <definedName name="_xlchart.v5.9" hidden="1">'DATA ANALYSIS'!$A$16:$A$46</definedName>
    <definedName name="Slicer_Country">#N/A</definedName>
    <definedName name="Slicer_Region">#N/A</definedName>
    <definedName name="Slicer_Segment">#N/A</definedName>
    <definedName name="Slicer_Year">#N/A</definedName>
  </definedNames>
  <calcPr calcId="124519"/>
  <pivotCaches>
    <pivotCache cacheId="0" r:id="rId4"/>
  </pivotCaches>
  <extLst>
    <ext xmlns:x14="http://schemas.microsoft.com/office/spreadsheetml/2009/9/main" uri="{BBE1A952-AA13-448e-AADC-164F8A28A991}">
      <x14:slicerCaches>
        <x14:slicerCache r:id="rId5"/>
        <x14:slicerCache r:id="rId6"/>
        <x14:slicerCache r:id="rId7"/>
        <x14:slicerCache r:id="rId8"/>
      </x14:slicerCaches>
    </ext>
    <ext xmlns:x14="http://schemas.microsoft.com/office/spreadsheetml/2009/9/main" uri="{79F54976-1DA5-4618-B147-4CDE4B953A38}">
      <x14:workbookPr/>
    </ext>
  </extLst>
</workbook>
</file>

<file path=xl/sharedStrings.xml><?xml version="1.0" encoding="utf-8"?>
<sst xmlns="http://schemas.openxmlformats.org/spreadsheetml/2006/main" count="17988" uniqueCount="67">
  <si>
    <t>Year</t>
  </si>
  <si>
    <t>Region</t>
  </si>
  <si>
    <t>Country</t>
  </si>
  <si>
    <t>Segment</t>
  </si>
  <si>
    <t>Sub-Segment</t>
  </si>
  <si>
    <t>Market Size</t>
  </si>
  <si>
    <t>North America</t>
  </si>
  <si>
    <t>Europe</t>
  </si>
  <si>
    <t>Asia Pacific</t>
  </si>
  <si>
    <t>Middle East and Africa</t>
  </si>
  <si>
    <t>South America</t>
  </si>
  <si>
    <t>United States</t>
  </si>
  <si>
    <t>Canada</t>
  </si>
  <si>
    <t>Mexico</t>
  </si>
  <si>
    <t>UK</t>
  </si>
  <si>
    <t>France</t>
  </si>
  <si>
    <t>Germany</t>
  </si>
  <si>
    <t>Italy</t>
  </si>
  <si>
    <t>Spain</t>
  </si>
  <si>
    <t>Sweden</t>
  </si>
  <si>
    <t>Austria</t>
  </si>
  <si>
    <t>Rest of Europe</t>
  </si>
  <si>
    <t>China</t>
  </si>
  <si>
    <t>Japan</t>
  </si>
  <si>
    <t>India</t>
  </si>
  <si>
    <t>South Korea</t>
  </si>
  <si>
    <t>Australia</t>
  </si>
  <si>
    <t>Indonesia</t>
  </si>
  <si>
    <t>Malaysia</t>
  </si>
  <si>
    <t>Vietnam</t>
  </si>
  <si>
    <t>Taiwan</t>
  </si>
  <si>
    <t>Bangladesh</t>
  </si>
  <si>
    <t>Pakistan</t>
  </si>
  <si>
    <t>Rest of APAC</t>
  </si>
  <si>
    <t>South Africa</t>
  </si>
  <si>
    <t>GCC</t>
  </si>
  <si>
    <t>Egypt</t>
  </si>
  <si>
    <t>Nigeria</t>
  </si>
  <si>
    <t>Rest of ME&amp;A</t>
  </si>
  <si>
    <t>Brazil</t>
  </si>
  <si>
    <t>Argentina</t>
  </si>
  <si>
    <t>Rest of South America</t>
  </si>
  <si>
    <t>Component</t>
  </si>
  <si>
    <t>Organization Size</t>
  </si>
  <si>
    <t>Application</t>
  </si>
  <si>
    <t>Industry Vertical</t>
  </si>
  <si>
    <t>Solutions</t>
  </si>
  <si>
    <t>Services</t>
  </si>
  <si>
    <t>Large enterprises</t>
  </si>
  <si>
    <t>SMEs</t>
  </si>
  <si>
    <t>Web Security Analytics</t>
  </si>
  <si>
    <t>Network Security Analytics</t>
  </si>
  <si>
    <t>Endpoint Security Analytics</t>
  </si>
  <si>
    <t>Application Security Analytics</t>
  </si>
  <si>
    <t>Others</t>
  </si>
  <si>
    <t>BFSI</t>
  </si>
  <si>
    <t>Telecom &amp; IT</t>
  </si>
  <si>
    <t>Retail</t>
  </si>
  <si>
    <t>Healthcare</t>
  </si>
  <si>
    <t>Government &amp; Defense</t>
  </si>
  <si>
    <t>Manufacturing</t>
  </si>
  <si>
    <t>(All)</t>
  </si>
  <si>
    <t>Column Labels</t>
  </si>
  <si>
    <t>Grand Total</t>
  </si>
  <si>
    <t>Sum of Market Size</t>
  </si>
  <si>
    <t>Row Labels</t>
  </si>
  <si>
    <t>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</si>
</sst>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fonts count="2" x14ac:knownFonts="1">
    <font>
      <sz val="11"/>
      <color theme="1"/>
      <name val="Calibri"/>
      <family val="2"/>
      <scheme val="minor"/>
    </font>
    <font>
      <b/>
      <sz val="11"/>
      <color theme="1"/>
      <name val="Calibri"/>
      <family val="2"/>
      <scheme val="minor"/>
    </font>
  </fonts>
  <fills count="3">
    <fill>
      <patternFill patternType="none"/>
    </fill>
    <fill>
      <patternFill patternType="gray125"/>
    </fill>
    <fill>
      <patternFill patternType="solid">
        <fgColor theme="0"/>
        <bgColor indexed="64"/>
      </patternFill>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6">
    <xf numFmtId="0" fontId="0" fillId="0" borderId="0" xfId="0"/>
    <xf numFmtId="0" fontId="1" fillId="0" borderId="1" xfId="0" applyFont="1" applyBorder="1" applyAlignment="1">
      <alignment horizontal="center" vertical="top"/>
    </xf>
    <xf numFmtId="0" fontId="0" fillId="0" borderId="0" xfId="0" pivotButton="1"/>
    <xf numFmtId="0" fontId="0" fillId="0" borderId="0" xfId="0" applyAlignment="1">
      <alignment horizontal="left"/>
    </xf>
    <xf numFmtId="0" fontId="0" fillId="2" borderId="0" xfId="0" applyFill="1"/>
    <xf numFmtId="0" fontId="0" fillId="0" borderId="0" xfId="0" applyNumberFormat="1"/>
  </cellXfs>
  <cellStyles count="1">
    <cellStyle name="Normal" xfId="0" builtinId="0"/>
  </cellStyles>
  <dxfs count="8">
    <dxf>
      <font>
        <b/>
        <color theme="1"/>
      </font>
      <border>
        <bottom style="thin">
          <color theme="4"/>
        </bottom>
        <vertical/>
        <horizontal/>
      </border>
    </dxf>
    <dxf>
      <font>
        <color theme="1"/>
      </font>
      <border diagonalUp="0" diagonalDown="0">
        <left style="thick">
          <color theme="3" tint="-0.499984740745262"/>
        </left>
        <right style="thick">
          <color theme="3" tint="-0.499984740745262"/>
        </right>
        <top style="thick">
          <color theme="3" tint="-0.499984740745262"/>
        </top>
        <bottom style="thick">
          <color theme="3" tint="-0.499984740745262"/>
        </bottom>
        <vertical/>
        <horizontal/>
      </border>
    </dxf>
    <dxf>
      <font>
        <b/>
        <color theme="1"/>
      </font>
      <border>
        <bottom style="thin">
          <color theme="4"/>
        </bottom>
        <vertical/>
        <horizontal/>
      </border>
    </dxf>
    <dxf>
      <font>
        <color theme="1"/>
      </font>
      <fill>
        <patternFill>
          <bgColor theme="4" tint="0.79998168889431442"/>
        </patternFill>
      </fill>
      <border diagonalUp="0" diagonalDown="0">
        <left style="thick">
          <color theme="3" tint="-0.499984740745262"/>
        </left>
        <right style="thick">
          <color theme="3" tint="-0.499984740745262"/>
        </right>
        <top style="thick">
          <color theme="3" tint="-0.499984740745262"/>
        </top>
        <bottom style="thick">
          <color theme="3" tint="-0.499984740745262"/>
        </bottom>
        <vertical/>
        <horizontal/>
      </border>
    </dxf>
    <dxf>
      <fill>
        <patternFill>
          <bgColor theme="4" tint="0.79998168889431442"/>
        </patternFill>
      </fill>
    </dxf>
    <dxf>
      <fill>
        <patternFill>
          <bgColor theme="0"/>
        </patternFill>
      </fill>
      <border>
        <left/>
        <right/>
        <top/>
        <bottom/>
      </border>
    </dxf>
    <dxf>
      <fill>
        <patternFill>
          <bgColor theme="0"/>
        </patternFill>
      </fill>
    </dxf>
    <dxf>
      <fill>
        <patternFill patternType="solid">
          <bgColor theme="0"/>
        </patternFill>
      </fill>
    </dxf>
  </dxfs>
  <tableStyles count="6" defaultTableStyle="TableStyleMedium9" defaultPivotStyle="PivotStyleLight16">
    <tableStyle name="Slicer Style 1" pivot="0" table="0" count="1" xr9:uid="{BFFF0ABA-DA73-482C-A38D-65930B0B0905}">
      <tableStyleElement type="wholeTable" dxfId="7"/>
    </tableStyle>
    <tableStyle name="Slicer Style 2" pivot="0" table="0" count="1" xr9:uid="{5D72869F-EE23-4548-8603-82D964BDAC21}">
      <tableStyleElement type="wholeTable" dxfId="6"/>
    </tableStyle>
    <tableStyle name="Slicer Style 3" pivot="0" table="0" count="1" xr9:uid="{56C6AB35-1701-4410-AFC9-45D1CB77847D}">
      <tableStyleElement type="wholeTable" dxfId="5"/>
    </tableStyle>
    <tableStyle name="Slicer Style 4" pivot="0" table="0" count="1" xr9:uid="{6A3742AD-3C1C-40AB-A86A-2A1F6546A38B}">
      <tableStyleElement type="wholeTable" dxfId="4"/>
    </tableStyle>
    <tableStyle name="SlicerStyleLight1 2" pivot="0" table="0" count="10" xr9:uid="{B457090C-6D61-46C8-9125-54F2D813D748}">
      <tableStyleElement type="wholeTable" dxfId="3"/>
      <tableStyleElement type="headerRow" dxfId="2"/>
    </tableStyle>
    <tableStyle name="SlicerStyleLight1 2 2" pivot="0" table="0" count="10" xr9:uid="{EF4BB103-1F13-4B17-9FD5-C9D523B40758}">
      <tableStyleElement type="wholeTable" dxfId="1"/>
      <tableStyleElement type="headerRow" dxfId="0"/>
    </tableStyle>
  </tableStyles>
  <extLst>
    <ext xmlns:x14="http://schemas.microsoft.com/office/spreadsheetml/2009/9/main" uri="{46F421CA-312F-682f-3DD2-61675219B42D}">
      <x14:dxfs count="16">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000000"/>
          </font>
          <fill>
            <gradientFill degree="90">
              <stop position="0">
                <color rgb="FFF8E162"/>
              </stop>
              <stop position="1">
                <color rgb="FFFCF7E0"/>
              </stop>
            </gradientFill>
          </fill>
          <border>
            <left style="thin">
              <color rgb="FF999999"/>
            </left>
            <right style="thin">
              <color rgb="FF999999"/>
            </right>
            <top style="thin">
              <color rgb="FF999999"/>
            </top>
            <bottom style="thin">
              <color rgb="FF999999"/>
            </bottom>
            <vertical/>
            <horizontal/>
          </border>
        </dxf>
        <dxf>
          <font>
            <color rgb="FF828282"/>
          </font>
          <fill>
            <patternFill patternType="solid">
              <fgColor theme="4" tint="0.79998168889431442"/>
              <bgColor theme="4" tint="0.79998168889431442"/>
            </patternFill>
          </fill>
          <border>
            <left style="thin">
              <color rgb="FFCCCCCC"/>
            </left>
            <right style="thin">
              <color rgb="FFCCCCCC"/>
            </right>
            <top style="thin">
              <color rgb="FFCCCCCC"/>
            </top>
            <bottom style="thin">
              <color rgb="FFCCCCCC"/>
            </bottom>
            <vertical/>
            <horizontal/>
          </border>
        </dxf>
        <dxf>
          <font>
            <color rgb="FF000000"/>
          </font>
          <fill>
            <patternFill patternType="solid">
              <fgColor theme="4" tint="0.59999389629810485"/>
              <bgColor theme="4" tint="0.59999389629810485"/>
            </patternFill>
          </fill>
          <border>
            <left style="thin">
              <color rgb="FF999999"/>
            </left>
            <right style="thin">
              <color rgb="FF999999"/>
            </right>
            <top style="thin">
              <color rgb="FF999999"/>
            </top>
            <bottom style="thin">
              <color rgb="FF999999"/>
            </bottom>
            <vertical/>
            <horizontal/>
          </border>
        </dxf>
        <dxf>
          <font>
            <color rgb="FF828282"/>
          </font>
          <fill>
            <patternFill patternType="solid">
              <fgColor rgb="FFFFFFFF"/>
              <bgColor rgb="FFFFFFFF"/>
            </patternFill>
          </fill>
          <border>
            <left style="thin">
              <color rgb="FFE0E0E0"/>
            </left>
            <right style="thin">
              <color rgb="FFE0E0E0"/>
            </right>
            <top style="thin">
              <color rgb="FFE0E0E0"/>
            </top>
            <bottom style="thin">
              <color rgb="FFE0E0E0"/>
            </bottom>
            <vertical/>
            <horizontal/>
          </border>
        </dxf>
        <dxf>
          <font>
            <color rgb="FF000000"/>
          </font>
          <fill>
            <patternFill patternType="solid">
              <fgColor rgb="FFFFFFFF"/>
              <bgColor rgb="FFFFFFFF"/>
            </patternFill>
          </fill>
          <border>
            <left style="thin">
              <color rgb="FFCCCCCC"/>
            </left>
            <right style="thin">
              <color rgb="FFCCCCCC"/>
            </right>
            <top style="thin">
              <color rgb="FFCCCCCC"/>
            </top>
            <bottom style="thin">
              <color rgb="FFCCCCCC"/>
            </bottom>
            <vertical/>
            <horizontal/>
          </border>
        </dxf>
      </x14:dxfs>
    </ext>
    <ext xmlns:x14="http://schemas.microsoft.com/office/spreadsheetml/2009/9/main" uri="{EB79DEF2-80B8-43e5-95BD-54CBDDF9020C}">
      <x14:slicerStyles defaultSlicerStyle="SlicerStyleLight1">
        <x14:slicerStyle name="Slicer Style 1"/>
        <x14:slicerStyle name="Slicer Style 2"/>
        <x14:slicerStyle name="Slicer Style 3"/>
        <x14:slicerStyle name="Slicer Style 4"/>
        <x14:slicerStyle name="SlicerStyleLight1 2">
          <x14:slicerStyleElements>
            <x14:slicerStyleElement type="unselectedItemWithData" dxfId="15"/>
            <x14:slicerStyleElement type="unselectedItemWithNoData" dxfId="14"/>
            <x14:slicerStyleElement type="selectedItemWithData" dxfId="13"/>
            <x14:slicerStyleElement type="selectedItemWithNoData" dxfId="12"/>
            <x14:slicerStyleElement type="hoveredUnselectedItemWithData" dxfId="11"/>
            <x14:slicerStyleElement type="hoveredSelectedItemWithData" dxfId="10"/>
            <x14:slicerStyleElement type="hoveredUnselectedItemWithNoData" dxfId="9"/>
            <x14:slicerStyleElement type="hoveredSelectedItemWithNoData" dxfId="8"/>
          </x14:slicerStyleElements>
        </x14:slicerStyle>
        <x14:slicerStyle name="SlicerStyleLight1 2 2">
          <x14:slicerStyleElements>
            <x14:slicerStyleElement type="unselectedItemWithData" dxfId="7"/>
            <x14:slicerStyleElement type="unselectedItemWithNoData" dxfId="6"/>
            <x14:slicerStyleElement type="selectedItemWithData" dxfId="5"/>
            <x14:slicerStyleElement type="selectedItemWithNoData" dxfId="4"/>
            <x14:slicerStyleElement type="hoveredUnselectedItemWithData" dxfId="3"/>
            <x14:slicerStyleElement type="hoveredSelectedItemWithData" dxfId="2"/>
            <x14:slicerStyleElement type="hoveredUnselectedItemWithNoData" dxfId="1"/>
            <x14:slicerStyleElement type="hoveredSelectedItemWithNoData" dxfId="0"/>
          </x14:slicerStyleElements>
        </x14:slicerStyle>
      </x14:slicerStyles>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microsoft.com/office/2007/relationships/slicerCache" Target="slicerCaches/slicerCache4.xml"/><Relationship Id="rId3" Type="http://schemas.openxmlformats.org/officeDocument/2006/relationships/worksheet" Target="worksheets/sheet3.xml"/><Relationship Id="rId7" Type="http://schemas.microsoft.com/office/2007/relationships/slicerCache" Target="slicerCaches/slicerCache3.xml"/><Relationship Id="rId2" Type="http://schemas.openxmlformats.org/officeDocument/2006/relationships/worksheet" Target="worksheets/sheet2.xml"/><Relationship Id="rId1" Type="http://schemas.openxmlformats.org/officeDocument/2006/relationships/worksheet" Target="worksheets/sheet1.xml"/><Relationship Id="rId6" Type="http://schemas.microsoft.com/office/2007/relationships/slicerCache" Target="slicerCaches/slicerCache2.xml"/><Relationship Id="rId11" Type="http://schemas.openxmlformats.org/officeDocument/2006/relationships/sharedStrings" Target="sharedStrings.xml"/><Relationship Id="rId5" Type="http://schemas.microsoft.com/office/2007/relationships/slicerCache" Target="slicerCaches/slicerCache1.xml"/><Relationship Id="rId10" Type="http://schemas.openxmlformats.org/officeDocument/2006/relationships/styles" Target="styles.xml"/><Relationship Id="rId4" Type="http://schemas.openxmlformats.org/officeDocument/2006/relationships/pivotCacheDefinition" Target="pivotCache/pivotCacheDefinition1.xml"/><Relationship Id="rId9"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Ex2.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3.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[Security_Analytics_Market_Dashboard.xlsx]DATA ANALYSIS!PivotTable5</c:name>
    <c:fmtId val="7"/>
  </c:pivotSource>
  <c:chart>
    <c:title>
      <c:tx>
        <c:rich>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r>
              <a:rPr lang="en-US" sz="1200" b="1">
                <a:solidFill>
                  <a:schemeClr val="tx1"/>
                </a:solidFill>
                <a:latin typeface="Franklin Gothic Book" panose="020B0503020102020204" pitchFamily="34" charset="0"/>
              </a:rPr>
              <a:t>REVENUE,</a:t>
            </a:r>
            <a:r>
              <a:rPr lang="en-US" sz="1200" b="1" baseline="0">
                <a:solidFill>
                  <a:schemeClr val="tx1"/>
                </a:solidFill>
                <a:latin typeface="Franklin Gothic Book" panose="020B0503020102020204" pitchFamily="34" charset="0"/>
              </a:rPr>
              <a:t> BY SUB-SEGMENTS IN USD MILLION</a:t>
            </a:r>
            <a:endParaRPr lang="en-US" sz="1200" b="1">
              <a:solidFill>
                <a:schemeClr val="tx1"/>
              </a:solidFill>
              <a:latin typeface="Franklin Gothic Book" panose="020B0503020102020204" pitchFamily="34" charset="0"/>
            </a:endParaRPr>
          </a:p>
        </c:rich>
      </c:tx>
      <c:layout>
        <c:manualLayout>
          <c:xMode val="edge"/>
          <c:yMode val="edge"/>
          <c:x val="0.2309148287681089"/>
          <c:y val="4.3971049737835596E-3"/>
        </c:manualLayout>
      </c:layout>
      <c:overlay val="0"/>
      <c:spPr>
        <a:noFill/>
        <a:ln>
          <a:noFill/>
        </a:ln>
        <a:effectLst/>
      </c:spPr>
      <c:txPr>
        <a:bodyPr rot="0" spcFirstLastPara="1" vertOverflow="ellipsis" vert="horz" wrap="square" anchor="ctr" anchorCtr="1"/>
        <a:lstStyle/>
        <a:p>
          <a:pPr>
            <a:defRPr sz="1200" b="1" i="0" u="none" strike="noStrike" kern="1200" spc="0" baseline="0">
              <a:solidFill>
                <a:schemeClr val="tx1"/>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13152320939366818"/>
          <c:y val="0.13626535937121542"/>
          <c:w val="0.86181345186882519"/>
          <c:h val="0.56701291848667568"/>
        </c:manualLayout>
      </c:layout>
      <c:barChart>
        <c:barDir val="col"/>
        <c:grouping val="clustered"/>
        <c:varyColors val="0"/>
        <c:ser>
          <c:idx val="0"/>
          <c:order val="0"/>
          <c:tx>
            <c:strRef>
              <c:f>'DATA ANALYSIS'!$B$54</c:f>
              <c:strCache>
                <c:ptCount val="1"/>
                <c:pt idx="0">
                  <c:v>Total</c:v>
                </c:pt>
              </c:strCache>
            </c:strRef>
          </c:tx>
          <c:spPr>
            <a:solidFill>
              <a:schemeClr val="accent1"/>
            </a:solidFill>
            <a:ln>
              <a:noFill/>
            </a:ln>
            <a:effectLst/>
          </c:spPr>
          <c:invertIfNegative val="0"/>
          <c:cat>
            <c:strRef>
              <c:f>'DATA ANALYSIS'!$A$55:$A$70</c:f>
              <c:strCache>
                <c:ptCount val="15"/>
                <c:pt idx="0">
                  <c:v>Application Security Analytics</c:v>
                </c:pt>
                <c:pt idx="1">
                  <c:v>BFSI</c:v>
                </c:pt>
                <c:pt idx="2">
                  <c:v>Endpoint Security Analytics</c:v>
                </c:pt>
                <c:pt idx="3">
                  <c:v>Government &amp; Defense</c:v>
                </c:pt>
                <c:pt idx="4">
                  <c:v>Healthcare</c:v>
                </c:pt>
                <c:pt idx="5">
                  <c:v>Large enterprises</c:v>
                </c:pt>
                <c:pt idx="6">
                  <c:v>Manufacturing</c:v>
                </c:pt>
                <c:pt idx="7">
                  <c:v>Network Security Analytics</c:v>
                </c:pt>
                <c:pt idx="8">
                  <c:v>Others</c:v>
                </c:pt>
                <c:pt idx="9">
                  <c:v>Retail</c:v>
                </c:pt>
                <c:pt idx="10">
                  <c:v>Services</c:v>
                </c:pt>
                <c:pt idx="11">
                  <c:v>SMEs</c:v>
                </c:pt>
                <c:pt idx="12">
                  <c:v>Solutions</c:v>
                </c:pt>
                <c:pt idx="13">
                  <c:v>Telecom &amp; IT</c:v>
                </c:pt>
                <c:pt idx="14">
                  <c:v>Web Security Analytics</c:v>
                </c:pt>
              </c:strCache>
            </c:strRef>
          </c:cat>
          <c:val>
            <c:numRef>
              <c:f>'DATA ANALYSIS'!$B$55:$B$70</c:f>
              <c:numCache>
                <c:formatCode>General</c:formatCode>
                <c:ptCount val="15"/>
                <c:pt idx="0">
                  <c:v>50804.703799999974</c:v>
                </c:pt>
                <c:pt idx="1">
                  <c:v>67771.9678000001</c:v>
                </c:pt>
                <c:pt idx="2">
                  <c:v>67739.604300000108</c:v>
                </c:pt>
                <c:pt idx="3">
                  <c:v>50804.703799999974</c:v>
                </c:pt>
                <c:pt idx="4">
                  <c:v>33869.801900000013</c:v>
                </c:pt>
                <c:pt idx="5">
                  <c:v>236760.18679999991</c:v>
                </c:pt>
                <c:pt idx="6">
                  <c:v>33869.801900000013</c:v>
                </c:pt>
                <c:pt idx="7">
                  <c:v>84674.504300000059</c:v>
                </c:pt>
                <c:pt idx="8">
                  <c:v>118544.30810000004</c:v>
                </c:pt>
                <c:pt idx="9">
                  <c:v>33869.801900000013</c:v>
                </c:pt>
                <c:pt idx="10">
                  <c:v>135398.11620000008</c:v>
                </c:pt>
                <c:pt idx="11">
                  <c:v>101609.40820000006</c:v>
                </c:pt>
                <c:pt idx="12">
                  <c:v>203218.81320000006</c:v>
                </c:pt>
                <c:pt idx="13">
                  <c:v>50804.703799999974</c:v>
                </c:pt>
                <c:pt idx="14">
                  <c:v>84741.321900000068</c:v>
                </c:pt>
              </c:numCache>
            </c:numRef>
          </c:val>
          <c:extLst>
            <c:ext xmlns:c16="http://schemas.microsoft.com/office/drawing/2014/chart" uri="{C3380CC4-5D6E-409C-BE32-E72D297353CC}">
              <c16:uniqueId val="{00000000-714E-45B2-9B5B-72B580C631DB}"/>
            </c:ext>
          </c:extLst>
        </c:ser>
        <c:dLbls>
          <c:showLegendKey val="0"/>
          <c:showVal val="0"/>
          <c:showCatName val="0"/>
          <c:showSerName val="0"/>
          <c:showPercent val="0"/>
          <c:showBubbleSize val="0"/>
        </c:dLbls>
        <c:gapWidth val="80"/>
        <c:axId val="573220352"/>
        <c:axId val="576780120"/>
      </c:barChart>
      <c:catAx>
        <c:axId val="573220352"/>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576780120"/>
        <c:crosses val="autoZero"/>
        <c:auto val="1"/>
        <c:lblAlgn val="ctr"/>
        <c:lblOffset val="100"/>
        <c:noMultiLvlLbl val="0"/>
      </c:catAx>
      <c:valAx>
        <c:axId val="576780120"/>
        <c:scaling>
          <c:orientation val="minMax"/>
        </c:scaling>
        <c:delete val="0"/>
        <c:axPos val="l"/>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solidFill>
                <a:latin typeface="+mn-lt"/>
                <a:ea typeface="+mn-ea"/>
                <a:cs typeface="+mn-cs"/>
              </a:defRPr>
            </a:pPr>
            <a:endParaRPr lang="en-US"/>
          </a:p>
        </c:txPr>
        <c:crossAx val="573220352"/>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20000"/>
        <a:lumOff val="80000"/>
        <a:alpha val="80000"/>
      </a:schemeClr>
    </a:solidFill>
    <a:ln w="25400" cap="flat" cmpd="sng" algn="ctr">
      <a:solidFill>
        <a:schemeClr val="accent1">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[Security_Analytics_Market_Dashboard.xlsx]DATA ANALYSIS!PivotTable1</c:name>
    <c:fmtId val="11"/>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chemeClr val="tx1"/>
                </a:solidFill>
                <a:latin typeface="+mn-lt"/>
                <a:ea typeface="+mn-ea"/>
                <a:cs typeface="+mn-cs"/>
              </a:defRPr>
            </a:pPr>
            <a:r>
              <a:rPr lang="en-US" sz="1200" b="1" i="0" baseline="0">
                <a:solidFill>
                  <a:schemeClr val="tx1"/>
                </a:solidFill>
                <a:effectLst/>
                <a:latin typeface="Franklin Gothic Book" panose="020B0503020102020204" pitchFamily="34" charset="0"/>
              </a:rPr>
              <a:t>REVENUE, BY SEGMENT IN USD MILLION</a:t>
            </a:r>
            <a:endParaRPr lang="en-IN" sz="1200">
              <a:solidFill>
                <a:schemeClr val="tx1"/>
              </a:solidFill>
              <a:effectLst/>
              <a:latin typeface="Franklin Gothic Book" panose="020B0503020102020204" pitchFamily="34" charset="0"/>
            </a:endParaRPr>
          </a:p>
        </c:rich>
      </c:tx>
      <c:layout>
        <c:manualLayout>
          <c:xMode val="edge"/>
          <c:yMode val="edge"/>
          <c:x val="0.28136216256683499"/>
          <c:y val="0"/>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chemeClr val="tx1"/>
              </a:solidFill>
              <a:latin typeface="+mn-lt"/>
              <a:ea typeface="+mn-ea"/>
              <a:cs typeface="+mn-cs"/>
            </a:defRPr>
          </a:pPr>
          <a:endParaRPr lang="en-IN"/>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0.21833682275637728"/>
          <c:y val="0.16398327652723901"/>
          <c:w val="0.7616437665254161"/>
          <c:h val="0.8297237131072901"/>
        </c:manualLayout>
      </c:layout>
      <c:barChart>
        <c:barDir val="bar"/>
        <c:grouping val="clustered"/>
        <c:varyColors val="0"/>
        <c:ser>
          <c:idx val="0"/>
          <c:order val="0"/>
          <c:tx>
            <c:strRef>
              <c:f>'DATA ANALYSIS'!$B$75</c:f>
              <c:strCache>
                <c:ptCount val="1"/>
                <c:pt idx="0">
                  <c:v>Total</c:v>
                </c:pt>
              </c:strCache>
            </c:strRef>
          </c:tx>
          <c:spPr>
            <a:solidFill>
              <a:schemeClr val="accent1"/>
            </a:solidFill>
            <a:ln>
              <a:noFill/>
            </a:ln>
            <a:effectLst/>
          </c:spPr>
          <c:invertIfNegative val="0"/>
          <c:cat>
            <c:strRef>
              <c:f>'DATA ANALYSIS'!$A$76:$A$80</c:f>
              <c:strCache>
                <c:ptCount val="4"/>
                <c:pt idx="0">
                  <c:v>Application</c:v>
                </c:pt>
                <c:pt idx="1">
                  <c:v>Component</c:v>
                </c:pt>
                <c:pt idx="2">
                  <c:v>Industry Vertical</c:v>
                </c:pt>
                <c:pt idx="3">
                  <c:v>Organization Size</c:v>
                </c:pt>
              </c:strCache>
            </c:strRef>
          </c:cat>
          <c:val>
            <c:numRef>
              <c:f>'DATA ANALYSIS'!$B$76:$B$80</c:f>
              <c:numCache>
                <c:formatCode>General</c:formatCode>
                <c:ptCount val="4"/>
                <c:pt idx="0">
                  <c:v>338764.83810000034</c:v>
                </c:pt>
                <c:pt idx="1">
                  <c:v>338616.92939999996</c:v>
                </c:pt>
                <c:pt idx="2">
                  <c:v>338730.38540000073</c:v>
                </c:pt>
                <c:pt idx="3">
                  <c:v>338369.59499999916</c:v>
                </c:pt>
              </c:numCache>
            </c:numRef>
          </c:val>
          <c:extLst>
            <c:ext xmlns:c16="http://schemas.microsoft.com/office/drawing/2014/chart" uri="{C3380CC4-5D6E-409C-BE32-E72D297353CC}">
              <c16:uniqueId val="{00000000-D21A-4562-9F38-0DEF6329D80A}"/>
            </c:ext>
          </c:extLst>
        </c:ser>
        <c:dLbls>
          <c:showLegendKey val="0"/>
          <c:showVal val="0"/>
          <c:showCatName val="0"/>
          <c:showSerName val="0"/>
          <c:showPercent val="0"/>
          <c:showBubbleSize val="0"/>
        </c:dLbls>
        <c:gapWidth val="69"/>
        <c:axId val="542640696"/>
        <c:axId val="542639256"/>
      </c:barChart>
      <c:catAx>
        <c:axId val="542640696"/>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542639256"/>
        <c:crosses val="autoZero"/>
        <c:auto val="1"/>
        <c:lblAlgn val="ctr"/>
        <c:lblOffset val="100"/>
        <c:noMultiLvlLbl val="0"/>
      </c:catAx>
      <c:valAx>
        <c:axId val="542639256"/>
        <c:scaling>
          <c:orientation val="minMax"/>
        </c:scaling>
        <c:delete val="1"/>
        <c:axPos val="b"/>
        <c:numFmt formatCode="General" sourceLinked="1"/>
        <c:majorTickMark val="none"/>
        <c:minorTickMark val="none"/>
        <c:tickLblPos val="nextTo"/>
        <c:crossAx val="542640696"/>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20000"/>
        <a:lumOff val="80000"/>
        <a:alpha val="80000"/>
      </a:schemeClr>
    </a:solidFill>
    <a:ln w="25400" cap="flat" cmpd="sng" algn="ctr">
      <a:solidFill>
        <a:schemeClr val="accent1">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[Security_Analytics_Market_Dashboard.xlsx]DATA ANALYSIS!PivotTable4</c:name>
    <c:fmtId val="6"/>
  </c:pivotSource>
  <c:chart>
    <c:title>
      <c:tx>
        <c:rich>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chemeClr val="tx1"/>
                </a:solidFill>
                <a:latin typeface="+mn-lt"/>
                <a:ea typeface="+mn-ea"/>
                <a:cs typeface="+mn-cs"/>
              </a:defRPr>
            </a:pPr>
            <a:r>
              <a:rPr lang="en-US" sz="1200" b="1" i="0" baseline="0">
                <a:solidFill>
                  <a:schemeClr val="tx1"/>
                </a:solidFill>
                <a:effectLst/>
                <a:latin typeface="Franklin Gothic Book" panose="020B0503020102020204" pitchFamily="34" charset="0"/>
              </a:rPr>
              <a:t>REVENUE, BY COUNTRY IN USD MILLION</a:t>
            </a:r>
            <a:endParaRPr lang="en-IN" sz="1200">
              <a:solidFill>
                <a:schemeClr val="tx1"/>
              </a:solidFill>
              <a:effectLst/>
              <a:latin typeface="Franklin Gothic Book" panose="020B0503020102020204" pitchFamily="34" charset="0"/>
            </a:endParaRPr>
          </a:p>
        </c:rich>
      </c:tx>
      <c:layout>
        <c:manualLayout>
          <c:xMode val="edge"/>
          <c:yMode val="edge"/>
          <c:x val="0.28241287764838563"/>
          <c:y val="0"/>
        </c:manualLayout>
      </c:layout>
      <c:overlay val="0"/>
      <c:spPr>
        <a:noFill/>
        <a:ln>
          <a:noFill/>
        </a:ln>
        <a:effectLst/>
      </c:spPr>
      <c:txPr>
        <a:bodyPr rot="0" spcFirstLastPara="1" vertOverflow="ellipsis" vert="horz" wrap="square" anchor="ctr" anchorCtr="1"/>
        <a:lstStyle/>
        <a:p>
          <a:pPr marL="0" marR="0" lvl="0" indent="0" algn="ctr" defTabSz="914400" rtl="0" eaLnBrk="1" fontAlgn="auto" latinLnBrk="0" hangingPunct="1">
            <a:lnSpc>
              <a:spcPct val="100000"/>
            </a:lnSpc>
            <a:spcBef>
              <a:spcPts val="0"/>
            </a:spcBef>
            <a:spcAft>
              <a:spcPts val="0"/>
            </a:spcAft>
            <a:buClrTx/>
            <a:buSzTx/>
            <a:buFontTx/>
            <a:buNone/>
            <a:tabLst/>
            <a:defRPr sz="1200" b="0" i="0" u="none" strike="noStrike" kern="1200" spc="0" baseline="0">
              <a:solidFill>
                <a:schemeClr val="tx1"/>
              </a:solidFill>
              <a:latin typeface="+mn-lt"/>
              <a:ea typeface="+mn-ea"/>
              <a:cs typeface="+mn-cs"/>
            </a:defRPr>
          </a:pPr>
          <a:endParaRPr lang="en-IN"/>
        </a:p>
      </c:txPr>
    </c:title>
    <c:autoTitleDeleted val="0"/>
    <c:pivotFmts>
      <c:pivotFmt>
        <c:idx val="0"/>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1"/>
          <c:showVal val="1"/>
          <c:showCatName val="1"/>
          <c:showSerName val="1"/>
          <c:showPercent val="1"/>
          <c:showBubbleSize val="1"/>
          <c:extLst>
            <c:ext xmlns:c15="http://schemas.microsoft.com/office/drawing/2012/chart" uri="{CE6537A1-D6FC-4f65-9D91-7224C49458BB}"/>
          </c:extLst>
        </c:dLbl>
      </c:pivotFmt>
      <c:pivotFmt>
        <c:idx val="2"/>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manualLayout>
          <c:layoutTarget val="inner"/>
          <c:xMode val="edge"/>
          <c:yMode val="edge"/>
          <c:x val="6.232685701247432E-2"/>
          <c:y val="0.20047668774011462"/>
          <c:w val="0.92215369741456554"/>
          <c:h val="0.39392175256071332"/>
        </c:manualLayout>
      </c:layout>
      <c:lineChart>
        <c:grouping val="standard"/>
        <c:varyColors val="0"/>
        <c:ser>
          <c:idx val="0"/>
          <c:order val="0"/>
          <c:tx>
            <c:strRef>
              <c:f>'DATA ANALYSIS'!$B$15</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'DATA ANALYSIS'!$A$16:$A$47</c:f>
              <c:strCache>
                <c:ptCount val="31"/>
                <c:pt idx="0">
                  <c:v>Argentina</c:v>
                </c:pt>
                <c:pt idx="1">
                  <c:v>Australia</c:v>
                </c:pt>
                <c:pt idx="2">
                  <c:v>Austria</c:v>
                </c:pt>
                <c:pt idx="3">
                  <c:v>Bangladesh</c:v>
                </c:pt>
                <c:pt idx="4">
                  <c:v>Brazil</c:v>
                </c:pt>
                <c:pt idx="5">
                  <c:v>Canada</c:v>
                </c:pt>
                <c:pt idx="6">
                  <c:v>China</c:v>
                </c:pt>
                <c:pt idx="7">
                  <c:v>Egypt</c:v>
                </c:pt>
                <c:pt idx="8">
                  <c:v>France</c:v>
                </c:pt>
                <c:pt idx="9">
                  <c:v>GCC</c:v>
                </c:pt>
                <c:pt idx="10">
                  <c:v>Germany</c:v>
                </c:pt>
                <c:pt idx="11">
                  <c:v>India</c:v>
                </c:pt>
                <c:pt idx="12">
                  <c:v>Indonesia</c:v>
                </c:pt>
                <c:pt idx="13">
                  <c:v>Italy</c:v>
                </c:pt>
                <c:pt idx="14">
                  <c:v>Japan</c:v>
                </c:pt>
                <c:pt idx="15">
                  <c:v>Malaysia</c:v>
                </c:pt>
                <c:pt idx="16">
                  <c:v>Mexico</c:v>
                </c:pt>
                <c:pt idx="17">
                  <c:v>Nigeria</c:v>
                </c:pt>
                <c:pt idx="18">
                  <c:v>Pakistan</c:v>
                </c:pt>
                <c:pt idx="19">
                  <c:v>Rest of APAC</c:v>
                </c:pt>
                <c:pt idx="20">
                  <c:v>Rest of Europe</c:v>
                </c:pt>
                <c:pt idx="21">
                  <c:v>Rest of ME&amp;A</c:v>
                </c:pt>
                <c:pt idx="22">
                  <c:v>Rest of South America</c:v>
                </c:pt>
                <c:pt idx="23">
                  <c:v>South Africa</c:v>
                </c:pt>
                <c:pt idx="24">
                  <c:v>South Korea</c:v>
                </c:pt>
                <c:pt idx="25">
                  <c:v>Spain</c:v>
                </c:pt>
                <c:pt idx="26">
                  <c:v>Sweden</c:v>
                </c:pt>
                <c:pt idx="27">
                  <c:v>Taiwan</c:v>
                </c:pt>
                <c:pt idx="28">
                  <c:v>UK</c:v>
                </c:pt>
                <c:pt idx="29">
                  <c:v>United States</c:v>
                </c:pt>
                <c:pt idx="30">
                  <c:v>Vietnam</c:v>
                </c:pt>
              </c:strCache>
            </c:strRef>
          </c:cat>
          <c:val>
            <c:numRef>
              <c:f>'DATA ANALYSIS'!$B$16:$B$47</c:f>
              <c:numCache>
                <c:formatCode>General</c:formatCode>
                <c:ptCount val="31"/>
                <c:pt idx="0">
                  <c:v>18039.841099999983</c:v>
                </c:pt>
                <c:pt idx="1">
                  <c:v>36079.683700000023</c:v>
                </c:pt>
                <c:pt idx="2">
                  <c:v>18039.841099999983</c:v>
                </c:pt>
                <c:pt idx="3">
                  <c:v>5411.9522000000006</c:v>
                </c:pt>
                <c:pt idx="4">
                  <c:v>36065.409400000019</c:v>
                </c:pt>
                <c:pt idx="5">
                  <c:v>54119.524400000031</c:v>
                </c:pt>
                <c:pt idx="6">
                  <c:v>180398.41319999995</c:v>
                </c:pt>
                <c:pt idx="7">
                  <c:v>9052.2841999999928</c:v>
                </c:pt>
                <c:pt idx="8">
                  <c:v>54119.524400000031</c:v>
                </c:pt>
                <c:pt idx="9">
                  <c:v>27059.762699999985</c:v>
                </c:pt>
                <c:pt idx="10">
                  <c:v>90199.206199999957</c:v>
                </c:pt>
                <c:pt idx="11">
                  <c:v>90199.206199999957</c:v>
                </c:pt>
                <c:pt idx="12">
                  <c:v>18039.841099999983</c:v>
                </c:pt>
                <c:pt idx="13">
                  <c:v>36079.683700000023</c:v>
                </c:pt>
                <c:pt idx="14">
                  <c:v>72159.365300000049</c:v>
                </c:pt>
                <c:pt idx="15">
                  <c:v>18039.841099999983</c:v>
                </c:pt>
                <c:pt idx="16">
                  <c:v>36079.683700000023</c:v>
                </c:pt>
                <c:pt idx="17">
                  <c:v>9019.9206999999933</c:v>
                </c:pt>
                <c:pt idx="18">
                  <c:v>5411.9522000000006</c:v>
                </c:pt>
                <c:pt idx="19">
                  <c:v>9019.9206999999933</c:v>
                </c:pt>
                <c:pt idx="20">
                  <c:v>18039.841099999983</c:v>
                </c:pt>
                <c:pt idx="21">
                  <c:v>9019.9206999999933</c:v>
                </c:pt>
                <c:pt idx="22">
                  <c:v>18039.841099999983</c:v>
                </c:pt>
                <c:pt idx="23">
                  <c:v>18039.841099999983</c:v>
                </c:pt>
                <c:pt idx="24">
                  <c:v>36079.683700000023</c:v>
                </c:pt>
                <c:pt idx="25">
                  <c:v>36079.683700000023</c:v>
                </c:pt>
                <c:pt idx="26">
                  <c:v>18039.841099999983</c:v>
                </c:pt>
                <c:pt idx="27">
                  <c:v>9019.9206999999933</c:v>
                </c:pt>
                <c:pt idx="28">
                  <c:v>90199.206199999957</c:v>
                </c:pt>
                <c:pt idx="29">
                  <c:v>270269.19050000008</c:v>
                </c:pt>
                <c:pt idx="30">
                  <c:v>9019.9206999999933</c:v>
                </c:pt>
              </c:numCache>
            </c:numRef>
          </c:val>
          <c:smooth val="0"/>
          <c:extLst>
            <c:ext xmlns:c16="http://schemas.microsoft.com/office/drawing/2014/chart" uri="{C3380CC4-5D6E-409C-BE32-E72D297353CC}">
              <c16:uniqueId val="{00000000-48FA-424D-BA26-B2D3E71C72B8}"/>
            </c:ext>
          </c:extLst>
        </c:ser>
        <c:dLbls>
          <c:showLegendKey val="0"/>
          <c:showVal val="0"/>
          <c:showCatName val="0"/>
          <c:showSerName val="0"/>
          <c:showPercent val="0"/>
          <c:showBubbleSize val="0"/>
        </c:dLbls>
        <c:marker val="1"/>
        <c:smooth val="0"/>
        <c:axId val="466159864"/>
        <c:axId val="466160944"/>
      </c:lineChart>
      <c:catAx>
        <c:axId val="46615986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1000" b="0" i="0" u="none" strike="noStrike" kern="1200" baseline="0">
                <a:solidFill>
                  <a:schemeClr val="tx1"/>
                </a:solidFill>
                <a:latin typeface="+mn-lt"/>
                <a:ea typeface="+mn-ea"/>
                <a:cs typeface="+mn-cs"/>
              </a:defRPr>
            </a:pPr>
            <a:endParaRPr lang="en-US"/>
          </a:p>
        </c:txPr>
        <c:crossAx val="466160944"/>
        <c:crosses val="autoZero"/>
        <c:auto val="1"/>
        <c:lblAlgn val="ctr"/>
        <c:lblOffset val="100"/>
        <c:noMultiLvlLbl val="0"/>
      </c:catAx>
      <c:valAx>
        <c:axId val="466160944"/>
        <c:scaling>
          <c:orientation val="minMax"/>
        </c:scaling>
        <c:delete val="1"/>
        <c:axPos val="l"/>
        <c:numFmt formatCode="General" sourceLinked="1"/>
        <c:majorTickMark val="none"/>
        <c:minorTickMark val="none"/>
        <c:tickLblPos val="nextTo"/>
        <c:crossAx val="466159864"/>
        <c:crosses val="autoZero"/>
        <c:crossBetween val="between"/>
      </c:valAx>
      <c:spPr>
        <a:no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tx2">
        <a:lumMod val="20000"/>
        <a:lumOff val="80000"/>
        <a:alpha val="80000"/>
      </a:schemeClr>
    </a:solidFill>
    <a:ln w="25400" cap="flat" cmpd="sng" algn="ctr">
      <a:solidFill>
        <a:schemeClr val="accent1">
          <a:lumMod val="50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[Security_Analytics_Market_Dashboard.xlsx]DATA ANALYSIS!PivotTable5</c:name>
    <c:fmtId val="3"/>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lineChart>
        <c:grouping val="standard"/>
        <c:varyColors val="0"/>
        <c:ser>
          <c:idx val="0"/>
          <c:order val="0"/>
          <c:tx>
            <c:strRef>
              <c:f>'DATA ANALYSIS'!$B$54</c:f>
              <c:strCache>
                <c:ptCount val="1"/>
                <c:pt idx="0">
                  <c:v>Total</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'DATA ANALYSIS'!$A$55:$A$70</c:f>
              <c:strCache>
                <c:ptCount val="15"/>
                <c:pt idx="0">
                  <c:v>Application Security Analytics</c:v>
                </c:pt>
                <c:pt idx="1">
                  <c:v>BFSI</c:v>
                </c:pt>
                <c:pt idx="2">
                  <c:v>Endpoint Security Analytics</c:v>
                </c:pt>
                <c:pt idx="3">
                  <c:v>Government &amp; Defense</c:v>
                </c:pt>
                <c:pt idx="4">
                  <c:v>Healthcare</c:v>
                </c:pt>
                <c:pt idx="5">
                  <c:v>Large enterprises</c:v>
                </c:pt>
                <c:pt idx="6">
                  <c:v>Manufacturing</c:v>
                </c:pt>
                <c:pt idx="7">
                  <c:v>Network Security Analytics</c:v>
                </c:pt>
                <c:pt idx="8">
                  <c:v>Others</c:v>
                </c:pt>
                <c:pt idx="9">
                  <c:v>Retail</c:v>
                </c:pt>
                <c:pt idx="10">
                  <c:v>Services</c:v>
                </c:pt>
                <c:pt idx="11">
                  <c:v>SMEs</c:v>
                </c:pt>
                <c:pt idx="12">
                  <c:v>Solutions</c:v>
                </c:pt>
                <c:pt idx="13">
                  <c:v>Telecom &amp; IT</c:v>
                </c:pt>
                <c:pt idx="14">
                  <c:v>Web Security Analytics</c:v>
                </c:pt>
              </c:strCache>
            </c:strRef>
          </c:cat>
          <c:val>
            <c:numRef>
              <c:f>'DATA ANALYSIS'!$B$55:$B$70</c:f>
              <c:numCache>
                <c:formatCode>General</c:formatCode>
                <c:ptCount val="15"/>
                <c:pt idx="0">
                  <c:v>50804.703799999974</c:v>
                </c:pt>
                <c:pt idx="1">
                  <c:v>67771.9678000001</c:v>
                </c:pt>
                <c:pt idx="2">
                  <c:v>67739.604300000108</c:v>
                </c:pt>
                <c:pt idx="3">
                  <c:v>50804.703799999974</c:v>
                </c:pt>
                <c:pt idx="4">
                  <c:v>33869.801900000013</c:v>
                </c:pt>
                <c:pt idx="5">
                  <c:v>236760.18679999991</c:v>
                </c:pt>
                <c:pt idx="6">
                  <c:v>33869.801900000013</c:v>
                </c:pt>
                <c:pt idx="7">
                  <c:v>84674.504300000059</c:v>
                </c:pt>
                <c:pt idx="8">
                  <c:v>118544.30810000004</c:v>
                </c:pt>
                <c:pt idx="9">
                  <c:v>33869.801900000013</c:v>
                </c:pt>
                <c:pt idx="10">
                  <c:v>135398.11620000008</c:v>
                </c:pt>
                <c:pt idx="11">
                  <c:v>101609.40820000006</c:v>
                </c:pt>
                <c:pt idx="12">
                  <c:v>203218.81320000006</c:v>
                </c:pt>
                <c:pt idx="13">
                  <c:v>50804.703799999974</c:v>
                </c:pt>
                <c:pt idx="14">
                  <c:v>84741.321900000068</c:v>
                </c:pt>
              </c:numCache>
            </c:numRef>
          </c:val>
          <c:smooth val="0"/>
          <c:extLst>
            <c:ext xmlns:c16="http://schemas.microsoft.com/office/drawing/2014/chart" uri="{C3380CC4-5D6E-409C-BE32-E72D297353CC}">
              <c16:uniqueId val="{00000000-E955-4431-BD95-172F019AFBD3}"/>
            </c:ext>
          </c:extLst>
        </c:ser>
        <c:dLbls>
          <c:showLegendKey val="0"/>
          <c:showVal val="0"/>
          <c:showCatName val="0"/>
          <c:showSerName val="0"/>
          <c:showPercent val="0"/>
          <c:showBubbleSize val="0"/>
        </c:dLbls>
        <c:marker val="1"/>
        <c:smooth val="0"/>
        <c:axId val="573220352"/>
        <c:axId val="576780120"/>
      </c:lineChart>
      <c:catAx>
        <c:axId val="573220352"/>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6780120"/>
        <c:crosses val="autoZero"/>
        <c:auto val="1"/>
        <c:lblAlgn val="ctr"/>
        <c:lblOffset val="100"/>
        <c:noMultiLvlLbl val="0"/>
      </c:catAx>
      <c:valAx>
        <c:axId val="5767801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73220352"/>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[Security_Analytics_Market_Dashboard.xlsx]DATA ANALYSIS!PivotTable1</c:name>
    <c:fmtId val="1"/>
  </c:pivotSource>
  <c:chart>
    <c:title>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'DATA ANALYSIS'!$B$75</c:f>
              <c:strCache>
                <c:ptCount val="1"/>
                <c:pt idx="0">
                  <c:v>Total</c:v>
                </c:pt>
              </c:strCache>
            </c:strRef>
          </c:tx>
          <c:spPr>
            <a:solidFill>
              <a:schemeClr val="accent1"/>
            </a:solidFill>
            <a:ln>
              <a:noFill/>
            </a:ln>
            <a:effectLst/>
          </c:spPr>
          <c:invertIfNegative val="0"/>
          <c:cat>
            <c:strRef>
              <c:f>'DATA ANALYSIS'!$A$76:$A$80</c:f>
              <c:strCache>
                <c:ptCount val="4"/>
                <c:pt idx="0">
                  <c:v>Application</c:v>
                </c:pt>
                <c:pt idx="1">
                  <c:v>Component</c:v>
                </c:pt>
                <c:pt idx="2">
                  <c:v>Industry Vertical</c:v>
                </c:pt>
                <c:pt idx="3">
                  <c:v>Organization Size</c:v>
                </c:pt>
              </c:strCache>
            </c:strRef>
          </c:cat>
          <c:val>
            <c:numRef>
              <c:f>'DATA ANALYSIS'!$B$76:$B$80</c:f>
              <c:numCache>
                <c:formatCode>General</c:formatCode>
                <c:ptCount val="4"/>
                <c:pt idx="0">
                  <c:v>338764.83810000034</c:v>
                </c:pt>
                <c:pt idx="1">
                  <c:v>338616.92939999996</c:v>
                </c:pt>
                <c:pt idx="2">
                  <c:v>338730.38540000073</c:v>
                </c:pt>
                <c:pt idx="3">
                  <c:v>338369.59499999916</c:v>
                </c:pt>
              </c:numCache>
            </c:numRef>
          </c:val>
          <c:extLst>
            <c:ext xmlns:c16="http://schemas.microsoft.com/office/drawing/2014/chart" uri="{C3380CC4-5D6E-409C-BE32-E72D297353CC}">
              <c16:uniqueId val="{00000000-F568-4DA5-B210-593BEFCED8AA}"/>
            </c:ext>
          </c:extLst>
        </c:ser>
        <c:dLbls>
          <c:showLegendKey val="0"/>
          <c:showVal val="0"/>
          <c:showCatName val="0"/>
          <c:showSerName val="0"/>
          <c:showPercent val="0"/>
          <c:showBubbleSize val="0"/>
        </c:dLbls>
        <c:gapWidth val="219"/>
        <c:overlap val="-27"/>
        <c:axId val="542640696"/>
        <c:axId val="542639256"/>
      </c:barChart>
      <c:catAx>
        <c:axId val="5426406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2639256"/>
        <c:crosses val="autoZero"/>
        <c:auto val="1"/>
        <c:lblAlgn val="ctr"/>
        <c:lblOffset val="100"/>
        <c:noMultiLvlLbl val="0"/>
      </c:catAx>
      <c:valAx>
        <c:axId val="54263925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5426406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rtl="0">
              <a:defRPr>
                <a:solidFill>
                  <a:schemeClr val="accent1">
                    <a:lumMod val="50000"/>
                  </a:schemeClr>
                </a:solidFill>
              </a:defRPr>
            </a:pPr>
            <a:r>
              <a:rPr lang="en-US" sz="1200" b="1" i="0" baseline="0">
                <a:solidFill>
                  <a:schemeClr val="tx1"/>
                </a:solidFill>
                <a:effectLst/>
                <a:latin typeface="Franklin Gothic Book" panose="020B0503020102020204" pitchFamily="34" charset="0"/>
              </a:rPr>
              <a:t>REVENUE, BY COUNTRY IN USD MILLION</a:t>
            </a:r>
            <a:endParaRPr lang="en-IN" sz="1050">
              <a:solidFill>
                <a:schemeClr val="tx1"/>
              </a:solidFill>
              <a:effectLst/>
              <a:latin typeface="Franklin Gothic Book" panose="020B0503020102020204" pitchFamily="34" charset="0"/>
            </a:endParaRPr>
          </a:p>
        </cx:rich>
      </cx:tx>
    </cx:title>
    <cx:plotArea>
      <cx:plotAreaRegion>
        <cx:series layoutId="regionMap" uniqueId="{33AF978D-F12D-485B-AA18-6DDEC676D9DE}">
          <cx:tx>
            <cx:txData>
              <cx:f>_xlchart.v5.2</cx:f>
              <cx:v>Sales</cx:v>
            </cx:txData>
          </cx:tx>
          <cx:spPr>
            <a:ln w="6350">
              <a:solidFill>
                <a:schemeClr val="tx1">
                  <a:lumMod val="95000"/>
                  <a:lumOff val="5000"/>
                </a:schemeClr>
              </a:solidFill>
            </a:ln>
          </cx:spPr>
          <cx:dataId val="0"/>
          <cx:layoutPr>
            <cx:geography cultureLanguage="en-US" cultureRegion="IN" attribution="Powered by Bing">
              <cx:geoCache provider="{E9337A44-BEBE-4D9F-B70C-5C5E7DAFC167}">
                <cx:binary>7HzZcty40uarOHwxV0M1dgJnTv8RBlmlxZJsy7tvGLIkk+AGEtz5Rv9zzItNliXZKrraZU/7hHsi
RieiT5gUBeDLRC5fJvDvq/FfV/nNpXs0FnnZ/Otq/PNx0rbVv/74o7lKborL5qAwV8429lN7cGWL
P+ynT+bq5o9rdzmYMv6DIMz+uEouXXszPv6vf8Nfi2/sqb26bI0tX3Q3brq4abq8bb7zbuerR1e2
K9vN5zH8pT8f68syzi+vb5rk8aObsjXt9Gqqbv58vPVrjx/9sfxj3wz8KIe5td01fEvogfQZRYpT
dfvz+FFuy/jutUIHhAviSyVv38r7oc8vC/j8x6b0eUKX19fupmke3f3/9rdbS9h+ZRob3OIQ2M2M
dfh5iX9s4/xf/148gEUvnjwQxRKhfa+Wknji4o0Ayst7NP6+IDzKDpQSTEmMbqH2tyThCXgvfCI5
FujzD70f/FYUPzSn3ZJ48OlCEA/eLOXw5OL3y0G7y9nk9zj8AiFgdEA//yCyjT6nB+Qz6v4d+vD+
dg/ebYS9M9kN/f0KFrjfP16Crv8BoD/pmtZd5uZXKj/hB6DaiEmKd5khDJuDKYR9StlnKeBt9H9o
SrsF8ODThQwevFmK4cnr36/7L6tLU97D8PdVn4HmA8JI3AsALP0DR+DRA84ZFQLjW+uDFiLYO53d
8N99toD+7ukS9tXL3w/7Z634lbrP/AMufeQjtm3wMTvADCkpKb9FfAH4D0xkN+RfPlyA/uX5EvYn
r34/7MFleXn9Cy2OIAfcp0oKdIfuwt4rcSAQuGLJb83+xh88tPf757Mb/PvvFtjfP15CHzz5/dBD
9No+sp8ePXn+JLgH4a/szX8u5AqSXxpuUQH2TFEfK7bT4SB64HPwNmoRZe2dxl+I/Xb2S6nfPv1G
6Oe/X+gnl9XlL/QuALfgDHPuk51wU/9A+QIyDX6vYbdh1d5p7Ib77rMF3HdPl3CfPP/9cK/iqWrv
l/5Xm2s74/luVgfajQhh8j5aBd/xwJkTtUn6MJbyzpcvjNve2exG/e6zBep3T5eorw5/P+prd1le
3fw62BloOYCOFNl25eSAcUl9If075Vf3Y95q+f557Ab8/rsF4vePl5Cv/wHJw2HwG33I4Y0rLsvp
Hvy/v884PkAKq802u5Xsttw32aREEvn3G20Rwv3AfHYL/suHC8l/eb4Ufbj6/bvtuLz+lXEzIQeU
E46EuE0JNwnJAxvnqwMqqPDRffgMonkYwO2dzW7k7z5b4H73dIn68T/AkcPUbHnT/ErkPXSgQKmp
wvf+A7Et7PEmd8GYIk7uWMVvsN8/p7/E//7Tb2Vw/+YbOfwDKMPnl5lp2l8ZU4EX36ALEdV27iLk
gcQQu0oQwOefhdX5kZnsBv/rlwvsv75YQv/86T/A8LSX+S80+gyoEMI5R3Kn4cHk4Jahvd8cC/iP
981mN/Z3ny2Av3u6RP34H5Cxn13ml9MvtTvsgAtI2Ti/p6AWVgeRAwI5BOT0O0nCH5nQbuy/frmA
/+uLpQTO3v9+vT+7Gc2VvTe9fz/agVqRonSTNUOW9sDVehiQ50iJzf/uh7uNbPdP4S8Qv5v6Eu+7
x9+g/e73o31u4hv3K92sAgYKQfgCMcztzzbqkDFvrD8G7vD2B3bDwwDnB+azG/svHy7A//J8if75
PyCVuyepVp2z1d6U7j9HU70uTXtz/ehle9neNPcC+ftbjyrYYJRDpfZO2kBLPdyBSh0gLCHgvaez
Fsrww9ParRKLzxeKsXi7VI/XL3//5rxXj7PV/7gsqv/1ZJ9k/nMKcj+Tl7Zrk0dPCrAZV5e/bzp3
0/j0I7P4cf7JI3JTzKYE+duxKdT5kPQxI2qhoD86j936uf311XbbxPbLpXZ+AF2AjomFwL958B9t
J7id4VPrbvZqwo/LAChXRiUhUtyFS9smAxP/QFIC3oMtejp+cDbfk8TdUnYK4u7dUg5P/wHk1Mvh
5vrmF7LeHFy4zyBD43es93ZNFbJkqC5JqP7xW/ZoQQvun85fyOBuGUv47x4vkX/5D+CGXl2a4Zfm
xovUgOB7E3sbl+4fbze0998toL1/vIT21dvfb1xeQwZ+Gxf+/TAEumAUGBV6T+uobYX2IA3giAMh
d1dUXVZN7yKFp9A2d22L781rN/zL7xdiWL5eiuNQ/35xvDE3bXn53bX/XAcfpgeCMexDiWErJoTa
NTQWCKhiyrsS5z3et1vgByayWwhfPlyg/+X5EvY3/wAadKka/39HfG6m/DU7YhE8Peim/FKkDC/b
y9XnntUffvtZ+6CVdvHp94zZrVSPr/98DEWZz3v9Nl7a/Imt5Pjif/93V0JT7f2W+PLJzWXT/vmY
8wNJoFwHjhkoVoYZuI8B2iA+vyHYx0IohARlvgDCo7SuTf587BEEZVUMvbKKEihMKB9KDs0mzN+8
w1AKUgKSOMYkk4LSL63Cz20+xbb8AtXdvx+VXfHcmrJt/nxM4S9Vt7+2makkMCVguaBXC/rhiE8J
uLvq6vIC7Cr8Nv6fRM6tSJvIhaWfJd65P2SDDeRYNl7Yj0j4azp5ONasKNIoYL3qWx2RyRueYsdY
rMdSzPWKRiqdD73ejpWO5lI1x3gk3hD0dZvmJz72qkFXPEFMy3rARislcz9sKBKV5i4hz0vne2XY
JarMNcNT0mhc+O46ZqmiQVF39KLN0sqFzFU8D5pcNSI0Q9ccsXigXdDT6l3TCXsVe8b/yEpnrx/a
7y3crmw1ORMnd13WX/75X8+qm/Jl625u2rPL6nOY//Xd9j+/hvgbdfmSASzUD/I36OX+C9387ssf
U1wGYfqXDu5v9fam6j7m5mrTj9MmN48CaNX+wvBtVGPz+a0OYwl+gd4G//BfqJXd6zDG0FnmQ+vL
rSf32Vcdhq4XBPwpNCGD1hNCMSjWvQpD6gbKhpUPpWxJFFc/o8G+j7ZVGMqiCrreCGQoWAkhKLBb
WyrsCSxSV62FmMaQxnaKzxSZKD0d67kuT3vnoUzLucny1aDmZDwZyejeJawzTQCZp60D1XmSBfM0
TGk4RF2XhvHMc6TL3gobduk0qSBTtng5FdALpMcpre0qaybzhuTdoII8LsZpZcmQFCHNkuhTyTPk
1hPu2KvGR9bXXeJ3Zy21kQ1mRGd61ElopD/0mZ36FRtbn+jUn+MhHFU8vqmNr4rjrm/w9Fb6rp5O
8NR6Luw9G4uwNpgdEWzzOOj5KExQpR7ONJld9IG1Zq7CIenyWKdV4So9z87mGhkb93rkRVLopOTm
THkTL7UgXeX0jKfZ033nZR8Ln/gfkOgJCkbKp0qnTqo3s0nNu9p15bSOR9WeZ7KsIi1Vjj/Zto2w
nnxnh0AxK46HcWhjbY3NnycWS7uiFbEyoFVMzGpmnp1W8YBbpI010RjwWVavTDo6B0syEwsFrT2p
WZvNLwdjBArKkkfreeDWrgYHiwkxzj2xoqPp5CGqOndoStp+aEyfF1qJ0n8uIuHOy04QE9bN7BV6
7JyqdN4MWRcwVDFPG5Gnl045d2FFbCbdmFbYwOVDP4X+7NPTkvZzd4jmPmZBh01JQpzIbgxoqRxe
O+TXxSGpBa51LUWaXoyub8XFXNSDOTI96pvjqfP86rjp0toEBSNZsooV7uZwKnOMVoVyUaxJ1Zc4
aKomc4FwHndB35OxOuTCsGnF43b2Dj1uUHua5aprT41IvWKdCFGNIRYOyVASWtYnTUa8d3Xue+lH
OaWkWSUwjzrsPFWlmmBR41WNsz45ilNap2ExslgGZU1nu8rbGrdBQSnqTqc0USRoDK2Vrsd8qlZ1
5UZ35BWDndZ+n2ZY91VvsNRzW8feK2sHwdcxrrI8mCavSU9cNnhvTVG34zoxPmfaiTQ2p6ai2L8w
Xd10r3lO0iQcq3Ya3hcmLaogyfvWvMq9ZEjPsjJqTsbB74unxrSkP4/HXA3PXKva4bgexkauq7ns
EtDXjEbvWqIy9gnm7dlDNRmJwa3UHl8304RN6Ftiqxd86MsyiNFEzDqpp9GsxmngXVglcWuOcSqr
QjubgGwKMdX5OXeFL5/lpZtn2CyjR0/oHFsVehFH+DBRE//k87IdQpaZMlshXqA8QFna0JUzRW7X
dS8SvMr4UCRHI21ReqhonoBfnYvRncVRj8ogj7qqOCdjDJYrinFLrm1agv8sUNS1zxU2HAXdOJbJ
mtcojVdtNPlC1wjI3CBpctQeW68VyaoqN28JtZk5gpChLs5IPjTp0YBcY88JBstzNIKxSI6bZsir
o7wtDQ8I6FF04pK+l4flXA04SBtes8DvsIvCzODCCzlNEhzaho1O5zY37CVLu6zUlWEjD5txkm+Y
ymA6IH34qPQbeRKNZV+HibTp+4z47lM9RfzTlI24Cstmsm/RsBm9aCg88JLeTXpEEaKwxQrHAsmi
KgL7huBtLwiYm8S0GUiC1WpVRzLP18wb22eEt7jXaq7886Sf0XXFuK2PiimDEGGI0sRpO/jmBpPa
P88mwFXnpLNvE2HdpxbNKDpqGHOfptHjn1KCS6Wz2qZcl7hhsFmT3L6VuJEk4HCW6zqyBNQn5xVs
0rJEY6O7qHKppjM3XFfz9F4NqOx1YgWaAti/I9PpGKd5aPhcTRrRTspj0qGB6dxwZ46dlGm3nsto
fDMgltSnuDDZq6q1SXY4cDd4x70zow3AYXhVSCNG30G2nFHvKCaWU187g700KMrOnnZThohuy7Gb
A5aCsgUJKvrXBZD8N2ZgGQqF6qaL3m9qp6MRxUMQRx16lSScH4uI8HodWy9SRww30VlPGL12XT7k
esJiSrXDbVPqNkrHKYxYZ622NG9PiRW8DLCainKdNNKed0NHsOZ8oq9snDsDMRlplS4JYyRgZeFO
iyoyNuhoMb1wRDJ22BrVKe3XUQa2aBqpH+KR0vJpHakk0/mIyKsahs+0KEqerOduIk+jeOwHXQrV
mKCLs9xo5BXzqwqb5oXMR/E29QxJNFXOP4kjU0C0SvvkXVZiCsbMjfEHArYc5D26PNXVUIsp8FU9
F1rQNn81I5edClTLdO251L1vqYzPBjXgck3zKDuvp7p8W7XF8LbMPfLOQ6MqdcRI8bwTdRMHwioM
7qbuIn/VR3Ffr4hxxWvc1inVFGcUfIws/CbMIi85dmlqa++QTR7yGATXKco18WsBtq0iU7yq5oLj
MBMpEUFNqH9NotKi9TiI/kXvl82rKuVlpYknsliLpEoLncpBPoMgoHVHqEl6EsRlDe6tknOW6Bzh
CAWYdP55N1qW6GI07qIlkf2YdZKWYSJGCY6Z0joLVF+ngFBhoxT0yh9H3WKD37KhdFd5uRElc8w8
F0x42WHc2qYIemvGCx8SjY8knszr3ChjwlKamgbVaKp+JdVM6CG0A9lzm1NAtqmTJqxIVjQ6qrn7
IA1SH+eO569IbPlTnIz0jVV5l4VszO01NAUXSBe5SZSu7EhrcKCjqddC5dbTuePsbQ12uA5lGW+E
DGdQjqxDzgs6SZoiJBvHEaS4b66M7zdJQEarTIDKSo06T6VgR5Bz1dOqFSy32kft+NIzeUUCmhdp
H3os7Z/XpGdsBfoU33DexdNJPvXJ+zIeukJ7PiJ9UEEkBYHgNEkT8lY0RndIJldNX1ijE+ex5+0w
IlB9SOYGrbw6y9YzHWWqcc/SNkBx3qSrMZtnq2dwRie28rxSj0M1yxAjm61wXUXsKMpV+txWLRnW
eQ1bNkAbd6pRyasxmEU5vDc8F0+7lNBBO+WZMXDzlMpDN9SsCjzfpuM6K/ox0jSKa3/NXU6ykPIq
P/Pi0mZrzOxwwVTp56spy6LnRa6SZqXKOYZUzoqmhijEsBRshYnfeV5MPzmUjEWIUDoWoJgpTGeM
veI1BH7DsxLCgl43WTudKUjCmG4nauDXIloaPSU1LYK6n8t83VQm4jopptjTlRvKS5N3dXHMOjrU
YZ83ctA19FJ+qKKRvUlt2nkhSlLIHVNAtAtHSeVKJaXNwyLOsyFo2kZJMGXjdJO23XBepF0XBbkw
04XleXNFc1W2erJj/863DbgP6OYvSDAp42eboBniVCPIWOux6lIb+o0onrvGM1eSFfw9luk46AZi
BhZmYGAhzo5RWq3GiEMiC+rPCJQylHsRF0U266Goo1R30O/JgpzW4kXcJP57MvU9BF1IJNcoYb4K
67SfX2OU2NdzEw8sjBxPE42SBnGNIlddZ8bv8hUEUeCEVG+zXI95LKlOp4722shs+pAWfl7qRJbM
gm8zIlpxXhYXcQduTccI9UxDepKdj4qKFAZP6gTitSSftZwKCOijOGZX1chtp2Nu+3dt3dBITymu
robWRU4PdSZi7Vpi55UDB4f17HVDq5tayiSYxqoog8hNYNEkR95by9pIXDS8ST46VfQfpnmIn8t2
yuYXXDRFr8t5GIROIgsS7ZDqIFznbfliUm1kw9yUFQbv5hQKOGLRqQNehmrSCXTScNlnh1E5Og+g
nV0Xwnmc+AWFUztcD7HN0wAPQ3plqhHdJGTKGyAhRhGH+RyPp63XgV1psmGcdDTR4ayVguRrQbPm
ZSomc2VKDEnJFOXDG1G57u2I0/oj6UfP0yl45ze2c6QOUNdmLxubR3OgSnAVmtZ99jadS0iIvBRU
J+ggUH3BSkXOJ5/K90UmxiagimB+SFrZv/fplA16tHUeh7MXm1r3NQQudT2PWeBXNPmoLOQM2jMd
p0E8KZ7qnrP2smiM+eglNP3YNKp9F2duNjr3sMyCzufpKXYxZITwuLwoZFZ9gPQm74NSDt0z7ljz
TqVpTlBYKtga77rexC24AUjfdMQL57THiux1NirxGpXW+4gUMC6BbAx/NxMZe5AAE1D7aZRzuo5Z
0l04mw1GlxDunE1DUXyah3F8O/bx/NEfmzxaQUbf3HQJr4c1KFZx4pfl2Oo679NWyzRyiY4b5qfB
0KD+XV4r+wEhwv3Ah8gv1QYnnVxLXPS9djzPIWoewd2u5qwUr1tC3XCuUl9UQVrlSp50RWuacBog
FB28MYlXyHj42uCpyoOZAsn0IpmN5wfE9nxjwIp+nZQzxIOFEfCgHGQMqSfJ8fmYlFMBAUNr3zLe
QbRe4UjFqwbR+KrJeuwOWZNkzyAoJuS8ayPAOOoMoqsoa+38kg2QTWkVt3UO1qd1oCFkakhIwGyX
gTMzbNxEVFED3s3H3VNwqmIV1bNMtOmsX4WyhkBxVZDZRmdqLhuq66xl8gJvwlX4pTFB70fSphBL
eU3n4T6I2zyfg8FJG63oPMfkreGjeR5XciIcwMva4vTnubKz+2sOtomxz2TXV9bs/zVGjQLx9deM
2v1J66/U8eb3bym0TRuDBI4X+FqCwOYwARXaWx7Y86EUJikijEMPlvCh9e0LEcyhDVFxH45uQo80
wtCE/pVEo5tzZdAbjZAPFDL0Qfg/w6JtOLKvNDDf8L/ANkM/hQ9UHZR5gKZ+yKFRcPcpiSEdq3mb
02CGay3cYdeB4zgBKixt1w+Q2UE7fzscg+ofhqEIheNDm1MuD4erPD/qQHFHjYFF49djnuE51xBV
euxlzJSbr74/3obF3l4eA48AhLqPuWTQCLc9HoI03U15PeraQ+VF61PxqgYu5fBnRhFUAnASSH0h
iACa0l9w6f08qxh1Jfh84vXh1FZ9ANFwe1s1v60v7MAOONUHa7kbZdMQw7BUBNoyttdio6aKJN1E
zGWqVlHnwTYux/xDPM51aDLl3RbR/nK8bew24wGrAY2BEm4ngYKDD7zwQ1nleIbixiidBhKNrY0c
gNnJe3xbIf2pUaAtzfclhj0CLdHbo+BOmtRBXKNTlpC3yEC411bjHH5fQt9iB3UTBYcHQdtBDyRs
tYdrcXWOktZXTo8ZS/wgUSOENpmDOF5bNVkoO9RD8ur7Y27r+mf8MEQZcCkBtGdgsqlkPxxTlbSu
in4CTqIuyQnyah72TZaeoU6KPcvbMRSYGNhQwB37RCxVg1QFskWXwVB5X+ke4vR1ZboqaNIiP/n+
qnYgCVeMQPK+KRf7YIK2V8UrUUoP0nrdmyY97kwqjgTYiVNmqXo2OOsffX+8HVr4cLzPRYAHdaoJ
3KcVPYznSjxXRwWOKm+V9sLsGWcXhBwKCZgTWJ7YFP8eSisq5DwZy2ut8jrpgzSd0ylsTTd/oJDO
7xlsF4gcTvMpBA4A2nc27x8sStVOyCaFQDGeIO/qekfOgduNAs7kFEIuzoLvg7hzcZvzgwT2GYdS
yfZ4Pesi2RpSa5x3THOVkhVQrL6OzRzv2c+7hoLCIhR4BESv/qZt5uHSsMd55o2o1pNDediSXJw3
6Uy0KmK3Z4NtjPdX4/55g4mHQy02WD/7lWuA69N8ts+SxI8PIfep3/hwF8gpEGD1Gye7d98Hcpc2
PhzyGyCNNw4ZkP8YyDYgQiK+hjM78Z7tvHMUqM9KOPEMR6CWutioKnGzB+loBUzZ88xWaeDJkj77
v1gLKDtsZsG4LzfltQdKGPGI1Ynyaw3RptF0tGJtoO61xzfuUnUhgfsRCAp/Si1Gcco3ztSi1p6D
ZDOA2lF2kosi+lRUTfJKgb1q92yunRooBZhDKKNDY8tixNRLgIaEapJuITA7zPvuPWfsI6mJv/p5
AKH5ESqaoOuSbM40PAQQSvVJPHAwGUkEScRQNDJkOW73bCi82THbag50lYKLbaDIuXEkC4ubeNJ0
OS+drqmjuinpAMWzJF1VVRUfloOluhL8MIqy7JDydvB03ZednoFf3mNFvlVLAVtHwLFwuEFqE/Rs
r1eZAvV9D14Gl20uXpQNS5rjhHZFs0eCeLONlkuGVnTwmVTCYZ1l6DE2sUzwaJ1OTJKdoJz067qu
gGHuoYoivPHENZVducxiTWH8YJyyBGitoMWtOu4mr94TCn1raaCYDWcSIeAm0JoGrRdbkh4miI+8
HnigCsmBAq+gCqFJO8Q0HFBMKm1cD/xG1xbjHul/i/mmjA4EpJTQE/JNeDQROhYdBk8xUiimOptm
kLl25R7J7lzfg1EWKjb1lZrjGoz2kOA+7OKcBEMdeYcFdHpM6r1NgX772b0D6wIBA3DCh/vKFrZb
+kNJIaKERHiSLvDUyIKeteUe9L41PjCKgEOM0C4DR+r4ws+WlkRZ47e1zmIlLqycoGUla9JD1OXp
x9a4ef39Ve3CEVR2c+qGwz5ZWoQos3DZGAePJNKBQSmrlt5TEqE4kLJozkgPfFY4xhAF7lnnvnEX
6xRdPNa1ZbXOi9I9TQdrjysoa54BQeqedpKzTZUS7zF/u8DdRJuI3p4rWZi/sZJFnbsSwDWYvwMq
bexWRPXp4VAqVEEB1Wvffh/ezV/cNgtqk/lSCikQuMVlLNjReCh5EwM5FjVlKOrahRToee2V48+H
nRBKQwQDXSXQpgXNHds7PmPznA2CVXoagGxF2dytx5b/fDCt4E4TCEggECQbdmB7lHJqrGUEui2g
Y2A4pBkrdJb6L1CdcahqoD3aucOWbI220aIHDn+IiWhGAdYKmTzCAQWSWwQRgdLAHs2Q38oJGt/g
4Dxox+bStc37BwPBPjZ5kszQedGj5iSRXnFoywKd2ILLVeWL/tU4eF6mi2lIhp/fCtBYB7QIxNeQ
kH/ue3swtp8BF5m14P1nr1Uv85qTZ3D4sAsqKHgeWydmqG0lEd+z4h2aqeCaJ/AQxIc7A8jCQUBO
IlqKBwhFcdTpiqocGEKg7Q3qvZ+31dBc9Tm6hh5CcI/b4MqqmRoWVxBQJbZ/Krq6Oy5oy08MU+So
jfwW6n3QbbEH1h0iBYoDeAcIRIBBX7YLuqQmM9x4CvYa2mtiKGcbGQ7GNifc0u58ZDbVpVRNUJve
7Bn6G7XdOF1oRCNw6AdcBl+oLY+GsqprsCgxNGxogkq6Bi6mP/tJ2wKjgHuFW0rh0i6IVBdRo4tG
YI9n0NnZtNhqaN+ZQ0hx8yNa+eUtU/rjnMdmLAhNN/e5AJeDF2NlzDDDq7bSmdp0ftSdN3/oPZL7
e1TlG63cjMPgDioJ3XhcLI2YmdNKDqiDXkucTWFTTewpyrviuB67Zo9t2TWUD/qPoF8QHK2/sJft
ABVqWxQwVB03GmgPL9w0SCQWTXuCw13qALEQbAEMHbLQLLut/3UhEzOSqtKOIbNyHsS6yZDUq++r
w45RNm4GXCOAh6DVcXuUJvYTVRsDJozPo0aiSXRtC/nzAoKAesPnba54IUv2dcJxRaAJ1+qB9xBc
gqFaWSgHv4jqeH7//QXtEBDcRQbrAY8DXDRfWCgooNeJF2eVZtCksG6ztgky2qcBUCK3FzD8jHZv
jbSB9oEFLu1UR1BtrqAnr38j/ZKuShJVe/Rt4xm3QgEFQQdklGD/wO4Cl7w9CG7HurDYsxoLi07r
dKxfFnSwxyrmbIYuoHE8/D5+mOwaETpaoWF6cw3ZMg2b6zzNhxpGZLECAGsMrWxlmQWR6kmuEx4l
RyUUulaT4eqwRDX55E0e1CfLap3QIbv4/nR26ScIUnCg0hEG7n57/XGZF52MQHN81c+hV3npCiiC
m58fxIcr1ZgPl0+B3ix0RtTDbJqKWw3tIsQE05CKNmyQqsSefbBLmr5iQBsRBfZDbZT3gcpELCsR
VEArXUIrXJAmVGg0eGvM+6Oy9aY9o+3CTsI9pNApwARcCLtwKN3YiLHobaX9lkdPs36qjyuwouHP
g7e5rotBDARx5JLY9nPf0SkGi5g20ARlu6RYjZyaPXTsjrUAbJBEgUUEQS2Ry6AqmymTbOJUPznP
B8UC6CBMfpYqgkLT5mpdMBuQ28Ap8W35yLn3Wm+j+5mhxVkxjSSsolLusbnfMh2bYaAQxeEMhIDM
bbPYB2pQiNlyVPhWp11kTr1J0jWu8xM7QO+1QP25HPhF5aFoVSd+9BT47hOhqmqPf9lIf2FZYH9j
OPPEgW2B063bk5hr1Kk2htLyLHqCV+2YNOVzaHxE/SnvhoEG46ByaOXrFdlH0+7YBpANQNGPUMEh
zFpsA88mHHWFsnoqUppBx4OYwqEyp5RtmpGbCP770zoKzocAB00plMiWXrsj/lhAVyTYtCQxemio
W/vFvG8nbKa9jSgGkQJDBhoE968s0wHgnOPR+SBWkZg4yKVvj6dy9o8Z9PvtUaFvEYSh4ApoCrm3
T+B8y7bwwFYK5DggaDNuvHCyeS01mhP8WjWUXydDMUT/h7Pz2q0babr2FTXA0EynJHdQsiVZVvAJ
4cicm/Hqv4f+/4PRlqANvwMMMIBnpnY3u6srrLXqzD3fIpvT1XHztkoj7guu7muTSd5ac9yatd9U
YGel11qP7TCtP9rBKUJdr4wflEHmqyYx62PZGf23jz/h2+Oqo0GqGWQ6RJJ4tdfmy6oFeDQNta8V
HagW2/lVdM430D5ghr2q9Ad5Lqp863I2iyStdNOospont7SfIAUYeguySBgkre0wHLkq1Zkv+Sbh
8HQJ2ooXjvPJ23MS5hmZMi1Zq9rvMtGtgVulMBHWpZRhBwTuts1HgC65m1AzcoqiP/dGvHNmEYYj
nCUGpHp02qjugBjnlTPWviiidm/F+aICL9KTh7rvzOzMNXzH8dEqIVV2bF1u3u9ksaYhcjkpjYtv
97f4xfwBeEkejrIr9BBkifUlN0tS5TmaerU3oihyfNH37dekkwBBPz5R7+w8/VjAAPBr9A2d8PpE
GQXi7Ws74ezbhOs6DurHZBPPg4D2/GKJ8pvefdTbOPnnp4xNoI1O5QxgABzg13a10iustuEkWwsg
zEDFkbkevBGE75ntfu/bbhISHpUkStly+/P/PjNVlcH1qUDC9UP0dVxAzewW3YuuVCoH5/Dxbr5n
zKNsRQXSg+/nneymkoaRCJUD6KSyftno9fBpqhxIdnY9PXxs6h3nZ28mtI20S7PPfL0uPZLWAp6K
mDBzol+Z0pevrnLGQ14VxZGGZvL0sb13lkaNHniLRUUApeuTl7KQIi2Hpcav144Lqp8GZtfFdNT5
b/79k7m0nHkSWRrV4pOzkdplE/cqq31vkR2sxBkcJ22/yrzQjYpa4McLe8engkNnYXg5bSs4vt7I
DHJjEQ8gb3XYj0FUJ33mi5bGXxC5vfFLLd2oHVremjOZ03t2N947Fv+CSU7OyqAmvQDujd2pooIz
D6n8ZCw0GrsqTb5Otayv3TERZ4K7dz4jAAVCAIfgi384uQ6jM8pSiRhXp6gSAKUEYw0tIgAobZ9x
Le+cUJROAQ4gLMjEGPdkY1dzGpxxKms/6tc1KIbVOCz26B6HLoKAV8XiTKHlvaWRVm/tE+rFJIuv
P2Q7OXE7u0D1IbPYF4ZYDYDBVn2/umlx5oRuJ/AkDEBoH7YUe8jCTgsG0m4NFS9R5WtxWnySHeWj
TMJe+PhkvmuFdxf5QLqB3t+H5D+uSyubvLQtvEmbFS3MGM29SmBP/XMtDGFnexOdpYhrGZsCz38d
ZJ/QerOXBiuFNQOP1OxiOcqMvlq4WK7WnnGR750KKlRbHkNQId2TEEbTVrsbUvyWUOrLqNa7sm4n
3yae8p02a898qPesUePbIFSUicnrXi+uqfrMNhsud7e08WWVdua+z2PnQpvn5mqdIP/98yfDI1OJ
9jQHm9aJl8wdo5lm0Gf+NDYNfdkEpkAY1zr0io8NvXPYMbEVxqjRMvfhxEfOjdQTlXKP53F0yrAE
OxA6ee2mfppG3ZePjb2zi2wirUlACh4CxifGolmfQTe7MEm9xKpCfk77s+qkFfkRTHb4TqNM/t07
8mJTLSUmARJ5+myvtVvOyWxUfjamUZCLOJRGlFKptcRORt3sz7M+hR8v8709Jai2thL0VmfatuE/
9y1RmWhKIYkx++LSoJu4K0oz9nNpnCuwn7O0vQ3/sWQ3wMJABcGyG1Q6XuCqVbGrlnxsgjRv+JQf
L+ydp8ZztsboFpvwppwsrFSdWyS9DsNrXtVhXSxxu9oR7AOrb3di9pZLp02jp//BqL25Fa4D2dKJ
0a6EUJXCN/L7iU1MgYJ8LRf7a2JX3V6zW3M/9Yk8Y/Od9AzHT1TNkDVgC9uIlP/ua++udZ+ZXeWT
Kel+nFSXXjMXT0uUZExqM8tvkDi70BJad2FMc3nmTr6NpbeuEC6UiBqA7+nl12TtzCb8BX9wZv1u
gNnoF0kXfxdRO9ysroh2fdT2N6Lpz7x82/17/Rxtx5WbQhxNQeH0OaqU9FJFfRLRBoBDtDTiXWZm
xt3HH/StFyDrhMwL6pW3j/Ds9ebCRRtSaHcUbKIh+RavyZiEMMLqai+juf6mBiv+/rHFtxu65bmU
1Jj1gITuqd9JVCkgghBBAO0vYQOllXXrDSs8uI62yt4yK8t3qlgbfRilEML+3frfKF63oOIQZ5+s
V9QaHHzCUK1pkiJ0BBeT2n2dwIGfilT30ypapxCuSZMfKRbrvz+2/9ZJmLwhAMJpS5gGldLX9m06
EoTJOAljzs0L/v6eN3I6GInr7v/ZEiVSKkO0cv4W2F9bIncwvLXglawiz6nCanWnxfdyevp7e7SW
5MzGvr2lJueIyXQb3A3HcLKxfSbybN4Ip9Bv2l88IGE+ZXmo5xEVOFXVh7hc2pdmcppDtpjy8ePF
vr0sWKeUDuBZcxhqcRLvqMG286HHOsix7EpvbM23ssr45yu5WXFp9NPtAWJ6EghwQ1xQ2hMR4iS8
y2yRn0Z3Fhf/w1JcJi5ukzvQjDtZCvRmW4BKYyOntbkFlB4tNKG18RwW7J2bT3Eb8T/DQc7jTTuJ
/qlVTtVQwSaTVui1YOphwMYX4P3mS9dV4p9DUgBn2tbs2FRH3iDC+thY6nb7REJk5q4YXdj61L12
ZTzL24+38L2zCPJS+38FS3Dpr49+maUa+dbCm+9M/YWWbex4XUIiXabiouk77bKl335ndVnzkjhJ
c+YqvOPhCOPYUqpOAOJPscFWkY9APwi+IwiUht9SUbyVyOZQx5yd7sEwhDX6lkzbB5nGS3dm8W/j
AiIsuBJb29iVaGG/Xnwt1oaWMhxYfa21Fz5GasPl5jIGQwI7Fahjnt/HYrb+B4eDYfAFfGTczmnt
X6Vp38YjScCit30g+IUXo7smz7oz5Gdi15Przs1DRglUIQkAPpzI7vUaozGpSk8uaahNvRXqbtEf
9HrMznjQ06Le/zfj4s80VDRJ6l+bQcqq1KBUp2FGj0JBZg6hwYldrWUiaO1e+0Q/sbqE3H8bzdG8
b+l23iEB8Y/H+c3POPEIstEmRXCbhmnXQcq1nO5AYDgdaqc0w9xbdzUMeJ/bTOENMOPu48t08mL9
tQ7AD8QK+nJgZE8ce4ceTJo5Qxq6cTxcWtDud1o8jPs6Hc+1Gd77rP81td3r/0bQq+ksVjmm4eB5
6U6ZhRsac1+f+awnju/vghiyyiclmiPxObkgYkxyK0nRMYnSzpkuNVCwUdAvaERcmEvmaV+cRkX/
GM1tRkHScxshMzEnxj0JYs1Ftp1VezEiF0l8YwFvCrfK1Zlg9Z2lIQTG4wF8hr9OQ+UBskgkKDCF
HhIf5dWgF2Z+VCbSQEd4YT0cIKfB4398QE4czt+l0brckFrYJhl5/dXqyIkS5H9StGm0LKIB3Azp
GjhrP+kdag3O7AXKTcbpEA8t3faPjb85MvTzOfvgIgDb42tPnmSkexwpokoGVqvio9ZFS2ADfD1j
5cSjI7IGaJgZG3RQSXuMU7jPUKQQWGpDDxAcisdgMYv6c9bO3k7Ys9j1C691WTUoTRhrfMadv7l+
mHZpPoOHQ3ADpP/r3fWyWovyrDQD1AMS/dawmrF9TJUyBAzw2OnVmW7Ue/a4F7z525RhSI2v7SWr
LIxIoJuw5HL0iwndAviFRWANaxd+/O3eMUXt3qOED8CJe3iytAZGV5cDqQkisg7IstUaIrlj4dLa
7swHPIkItg8ICoIWO3+jhrnNCfqvZ8lyu9XnYWJVvVZfJVHVHES0loEhnPhejfT4owmSd1bO5vVk
WtOZj/jmXm7maY0Q1IHc4aS+Nm8IzyMGToyAQ+oexKoMX9odhWlNwAOWtXb38c6+vRUmERbbyuEh
XtRPPmITz3kEuz0KjCKXx7yoxl2bJurMpr5d1Ssrxsndy9FNRADDjAI6+k4Qu8hwFegVwazx7sbR
tM74mffMUZ3dwNkQKVjf6020KmqnqQvxHyemVdm+kd2SJkFiFWYx+CglLEa1WxRqR/t/303TojtC
TZUuiXmymwmlRjD8hghMhDNekpw2Zt3/IxyIjwStFlA0FR06QNz416sr6qVI7E1YYmE5L55WVyFd
jOZMBe7twfgrWkkFjkyGWPxkD7MRrv2UeVloGHR9LDetdyJN9Yt/3TCsbDUiWqIUpk5LU31tTknj
iixspEFkBuV1n2r9ufPw1n3YuERSXCiadFzt7c//Ey1QqkfwAb2fUIxL7SdoVO7TSc+Oc0Sz/uMF
vXniNkQTMRXKHsjAUIV6baqrN5ZtmuaI0qn455oP5YNlxe2+zaw5RENJXMYUUc+c9/fWBxLCpH8L
LADq64nRlQ2OW3YxS5OWljFQ9t6oHH8W+nTmJr9nihvF+0K+Ql3k5FhYRTKmUL/o4Kym+twkdRnU
o6u/SACG/3yZNvYeGCQq6ltZ7+ScayuiRs3g5mEzrei+9cWfzrTPQQ/efi/OA+0IcP/bs3nqb9Eo
g6IOs5UD6Cxfh3pd0eSQyTW81/5GSxDJqVbRneuNvb1cr62e+InIXmooW1Eamvq4HscmVYe6H43j
x2fxbSxCU5MKGs8mFHT6m6+PhTUvad4KkhLhDultmQ8rGo5zhVBhYyC7lEWln06ReZSJir5/bPq9
BfKIkdki2EkN5GSB89qjZjTP5EO2PYf2YOTXudLOVZLetUJRm+4+1V4IaycLzAYQT5GFBKAxjnuz
2cSMWv1cXfftkSensfG3m0QDvbiTpKp2tLLSVZKF2rBGw6Gemt7Yr1mXl8e2NJQ64xK3Y/2fai7L
wByEFJQayKLIJl8vaowRwmtXmYXR2spDnLfrHVqeRYj6KbUqbxi9M8fknStA1Q8IzlY3Jzw++VaJ
klKMzpSFrkO0oZROz8oRtXskUVH7EVz59ej0fbn7+Ii8s634Y0A3WLV5M08+nhJb8NWOyLDy+Oyt
KlsvonSgpFuTzJ8jzb+zqQT/Ni05Lh5Z1cmmepW2OF6MKmavVFxDPyP0C0AfuDaiT16fHHNZo1L1
zyskjaOMxQOHHoV7EstJZ5r6fhjKsKIZGlBbih7sSZnH1azHnx+beucm0LjatJ2xt7XAXx8aNTh0
AZKxDMHRO8Goj1ZQrN6v/8UIlWjqHFDBTtNhBBtj8HyqDAFAT7uk0tASQmz3zAv65lxQPuEZo+9H
zWYDur5eykzyRnMRBS645e1dQdk91PpuOiRoFT59vKA3DpLzztBJQg/utyRfe22q6qpuA1e3YYbg
4kMEMiu6SNcFkmtYR53mhbzcExpXcmra/Fs2DZ555ojQQn3z6cifgEoSIG9IEMj0r38E6VwO6TNv
d4ul5fDAxWoWRnE7FkiC5YFdyr5cfTst18Lz4U/2GUK/bqnZeaDTuovanYeUZql/WUtzSb6nOVgM
eTEVbiMeE6eiQvEULXlWZUdHjL34VZWZiNxApFokEFnKxyrPdtoUa5EZJAvCnlqoRtq92UF5WWc+
jHOD7GpgJ8m0/fvJ2povrZOU6g/6vs30tBqrbX5CTLUrf7W5VENgDEuq7zJRp23mZ7rKysuhydJL
zckQIBucbFye0VhSNMirIe4yZ2/ItBqCRc/HyfPpsLndjVZsagmZmRTuI+UdQ17Z8dhrv9CElN7X
nITQzPwaWpReBexM6SAZJ7Kh4sfXc3SJdGepAjq31fRFX4QNXbJWWRSFJU3yPMgW5XVfZ2l22eeu
toR5LDwvokDIWmrrpS2QV1tDEyVaxzp27Rqv5k6N2SxUUGiFJ51jl/RiOqgSqJXfE/PPyU5HmRYy
bem1XukvSxNpYZ1EJvJzw6pXv4qmQqwYQUw7e2p70tkxLDpE/z6Bl62jTwhlroCdBx3Ry8Qae36q
DbLkWR9iDVKruVbV+qWxGzCtXox0xG7utVYFg2MV2V2/6dCUoTDF4D1ZiMj239BMLpIhoMhUDeiV
ZRRd/bHKig5BRJRA9WOCdud8b6ezyski4nVo6VdmiFRmfmF0w/pkz04Rf00RXWvFHgWBaSwuimEc
kjsnGRpUuaDNuPJumpy6mHxVxChrB1tXlhg7Xey5fuocGPvkXUgvqscVzbVo9tPRWsWd25tx8VPy
YhtxUArhxn24Tl1muHT8NWv4UtuJZv021lXGOUVpNCTRPI1HJ0uC1B07vQ+Woa07FcZePcWY5yJ7
D1m0lGDWh8Z218MSW1X14qLSneUIzifJwttSDM70DV85GpqvBpmvty2ykVSFRe8tSG0ZWdVZcZDH
yhw6BPZWI/rdd5WBBlsW2T20BYHosPbsymXt4azLee0Q4MpEu7w0ibfql5PRyPUr+vRD/MX0IlU9
wG6di9DyItTyoUWsju9qKqpCpDQX7aZ04wjCP8X49bEQoEdUWA82xhFwdK6XJbPlo8rcYd27SOYh
lQ/srk+0ECqRHotjuxR0Xv2qlcvyUsmSi7ovtQWZBt/JNSSNKbOJqtOuzM4oGy/YWuCeFiZKJP24
0xKXMqC/Gjm9gKtBwOT0An0sh/WXlQi6WGGE8itkcb1etFrugQhVLow5XayL7mfaiv4kCEuRxSj1
so5rw4gFKFV0foAlo7boxvl3C03WJg2cGFXeeyRMEU+AtbMwTwCFaSAyg4+DtYafZYY2deILI/a6
AbXYfOx7BgsUrUSNvNasorvoVJE0w6GboQb3wUhS4NhhY9qRhZh3ZpcD2kVpUiUXCm+dgZHWPdX4
Jho2yCFLIZo8SIfJbYyL1SxxX1+jwlqG4b7KkUP1dn3lOZP+tYtqch+iO9cys60nKZybWa3zfOUC
GuqNXROvcvInbxn0Xd8vyAKFnpiy7rbMkAQ8tuh5pAh9lqrOM9+zjMn75ZYGPY+9yhb7j2rSybnS
tbzXvjmp0dcPpQMjH9QfYCWAhxBJ61+GiU/2jZFoIZjmdByvNLtxooeFBHl41FTdFYeiiG3jqnfR
owpwX9oPR5UIHKXD0lx00VocJivSEYmY2lj37XiKbxADTj57MA/2RuHln+mrNfR7SsfrrQc3tcp8
R7mpmw2fpnedfLabcYK825itFM+GSe37J2tKzedtoARlgUEI78DPouWgJ/mwBOAQCvMA3Forrvql
iqzQngjTgzzzjPbZHAxXaL4oy7a5FlbuFfdGnhZoI/MCR7etTOflGn/XPK/bhIjHuPLa6Kezpm55
l+XCde5Uq63eM1igtt73NZMgwkRvxuVArLoof5wrQKO7Ft3r37XX690tsNW03M9xOqM5u+g1Zy7S
gbvcdUhPV7+8SGY2xMKOfdjV69ihpyxHqtO+qDuDU80Z0eY7yyxpT4lqUfaXalnb9TIRmYTaL+eo
yB+j2FVadZRTb/fOXrO6eNaPM4kCmqLr5Gbdn9FdJu33mMsWMdhE6XIQCJYKafwwunkeTBj01Wyj
Tb5qY4/MuqrjeEa9MkktuBp1sqFSu8RsUZK0l6qtfjuIWaIkXLttD1s2idFh/t7KTGsenVSWKRFD
zUFH/ZdnxTaCvF5MRgEMOjKJSIvH7twdXHcT08/pe7Q3qbAmE+3LBMkgt57x50AP+uEFGWO78+FQ
pQOuUc/1IAcHAsZSR5jct+Y6BVak5al0H+eYxuljNInyV1w1mUu1shhzqsGN/qgLKmaByVk0A6eN
u/JnP6zuPQAvXmyvRE72DiXb+Rhzv6LrPDGTKsD7tM+uTuOXB3bMX3pAPfcFQt+/7NRS5XHTBr5r
psm+g3gaq7/Pwkvs6t0Mz7G3L6upTYYvRAouJenE8spDuyJucUDQJFI7zYkkQv+111nHtUeB1Qfu
Wz7WOnrmI5MSLrpu0fSQ2mii+UmD4kEAEA85Aqstimyf2VZ0TXazlKgnF+v3VPB+XzTKaOWuSfoJ
CLZS5a5DkH9vu4su91Kr4gPJB6ohzZI3GqC2qE1CxFNrLRgBjYcd3YvhMPG8vZhgMYugjXhjAisf
+SjpUqAMNIJqVcHSTUN+wSwEZ/Hl6IIdQy3Oi1EQmqcxTJHony9jZC8WP8sq55iXnZqRrJlcPdQE
z5Cvb6aCoTYQeq/0IZJBp9e2CM3ZmHVAdnFyj7sznnqzRvLcWLz+K+rQ8VcrnqM/CZ2dO71D/oQd
EUJDvr2mj6Q5HRM44IZ7qB27PcEqwjGNfd1E5Zzf1TVClgdD9llzMddwdPaDqYz5aw7TvA1l64jU
z6x+og1UczTt3ivlLlpcrUazPms+b9+BSviS12OgosgwAmKU2gnlSiwCLnEpeUQyB3VZuxqM795k
lVexWa9zCLI5ZQ3arMxDKtYWVjmTLr7VfJo0SKdC7E2Y38jCI2Swp3zYVMD+ytwISHbKfSYL/pEy
LDF4zEQMVMczPX7s8iyLjjKOJsN3iFSAYGSuVweeXjSf88J2k71jZGjaeP1gq71Z9xotfW/NPb9e
+3oJkhFkry8sPZFc/VKzdutQNveT05fWlzKPMz2YbIFOajk7Te/nSTvPN5YTN1CtY9OLA6SoHXT7
+Z7Np3bVjGMdZ6V1gW47Qs/lLCTRJTr/K/K0Ht9QOQpn1q+pLPZVOYrPBtCq+ode54svXHym39rz
EIdJ3PK/NXPHy3fMASLis53UikGKV86VV2SOPBDjumLwUVPOf+coWk+/bYRXnsui4T3JkjQ1mQLg
ed1erbHGWvS+CoiWJNKPE3APpgd01qNhLQwSqFBVR6DPHOP71YkrzW9A3l+h8kpwOU4TQd64Np4R
2rWM5wDhKQ/ZxQRl06U1jG+99JLrtKhLNKbRZlU4Qy9Lg4rJC4U/rbr82hna8k3UeeT5YpSpfm8M
CskCC4hD+Zx37UhtLO/VUH3aZrusiC3OvHx2lGriNiGufVgHgbSLVhvpVa1bgxfUSEwS8Od1Hodx
nLgmwzZgrqJbn0w9R7Xy7kfoJtkumlMVIahcMo8jnURr73OgOrk/QmNy9pGKKAevIioTJgrM+rOc
xAaIgs2Z7SlCIr9tjqBBozmJDqsxaugQWXFcHgTxdPOUZGh9N66Tp0EfD/guOhtOXvoTFMny2MF3
vaX2ZhQh/aNRv2gdpcMQE+Qs3C87FeMBJc05O1bS7ZorYhWyNsTyrQx5P4//j5YNVs/wBwkdHgJL
8kRbv/xt6Gv8K2nq6RfyL8n3CWX+68oCm4dsvmhuV+ZGPFSRKOZQ40A9D2al9QctN6uHLhcaPrPU
V3PvzHZBUKBF3jZ8ol/Mg63Pen6B+Hr/QJ/diteAfJ/sbVWVed/BsVuQQo+bMIkym7dA8GoFwHjR
x4oK6aYEgxUJ6liY9i1decQpVshM3h6MPuN5hNM589es8tz8QsmccFiNmrNbi5F3iIkwTJXZNejV
pb4tRPKSxTDnfUBrWvmQDcvUhyNK3uYBV1zfAKKIoPiaqw3tZvBsX64ZWgEAKbw/WmfMfzQlvD+9
tMhsxyxql2DQBoumpdvzngGwY5KB1EtjF1mk5+BeNsHIWS/b79M0wXSJE7PM/d5bzZ80S8iBlMfI
n5WhQF/dyKl/lNXyd0xJWxx0zXbTgHJ216LFQRV4D3MlRwvZisCeJEmrP451NHJd6jX+ZlfN9Mle
ZfTdU4u4G0xjuPOEN+WHhogH+KSyYBU7JU2nXZpl7X6SaE3vPH12Iz8Z0uVmahnVsC/kNP9wkCTN
fUss6idzZmqE68vKtMNoNpxDoXWjRuEmXr/3mhyhyjduNR/HvDd/TJMcHDg9S/0dweZq3TmDm90Y
maH9MYZy+jQK6uB7s+3t72NcZA+JhUoGlMaivxzsmBDJopmC/jQYn/FYAMJdQubflH/mVhM/qn7O
DPzbsnxJa4UsS1+vRfI5Q5edtmk5Vr/1ou+WYFq8PN8tQhYFyM1iuBLlzHAks1raP7Eto28Lkv93
A0/4rV0k6iVRllv6I7v202lVdzWXrU6sX/HNfTRYZj0ockEcWBTJRtuVPbAFTS4FordJMnzyOtJw
5oTkiqxqSbY0wbXSW90o52rfaIwOAQKFotF+7Jdx8JkiZDkHOpf6i61yy0afpBefZWdx3Q1olw6F
KnL4cIbWjn69MztkpSAJXLpNYvF2kzlD4cjnub5c6fnK/WSQ2O+MVtH2VFKpg5Ox176nSmUH9WAM
sT/0DocsYtzB56h1k0eQF8XDZAzUgUj8ht43G6/V/AgFBtsvbXe+z4vY+j0ysYHRDmkfX86JMOXO
cwli9t1cuirIh62jokV6fKG3TqH28+x5D7zpdRqOVlpdZTC81QUzq+xv9WiKmzkTq7XX3SR5iglY
h0sn7rz7xIuWGe5jDseAGosVBcwPaHeuPjv5sdVllQWxbOQvt2VO1E5VUXEl1259lNPQqKCzehth
+m2Onb/wZQ4lrchpP47J+syEkWW+xltY5d4zcmNXSldNQQtkgnC2iUnuIhbP7ize8kzSbT4wmSX+
kncQff1UtZbhxww+iEIjX7Q/BdLeV9D9NhdO9cred2PaOEzUWNSto5Zx0+A2dTZgnexghZb1GV03
cw6ShgEO/ugKu93FhO1WIAqpXVjjxDI9SBBoQZaT4/jcZ/mTDl/0VWtk/ySB03+jTbBcxcWQzYFK
Cu/Jncb6F5XA4rZj6NCPzFrNi5plMnRKM0l/Z7pEqGWA+QcHN3nRhVn1hYvdYeFEiUhNO4b0jIav
y6hlZ/EZ1EEMq78vEPcg2TdAReA9nfZ2JEudtgEFmX7VLML6Ni69deMwoO17kebyyXRoofm9LNSP
vP87XqGg/hn0ZW2XuD1U6P1u6N3vdJgJkpkIGF+vVjt3/sIm3qAarTHyJZ6H62aICVI0fdDDJXKK
GlpXK2w06Ov0RQDNenFTW/K7jQZKCMCN+iCbLMr9ZexmUiBopST/a1q3h6gU003kbgrUNq1YZOgT
w4mDPqndYUfUtFSB7NfsGZh+dGsM9jT6JfnRGpTxFrW1cqyPlY0moT82tlMHMXMNl0u3W7rvxrjI
B3v1JL5brNVdXSn3yYpNfbnw8jh/aFRW/2SE1XqDfAQjtlI7ZRJJjQrGszZTSPUNXmDI/2mr3xdj
xRMQJUhn4mJt526uNOdpMBtSOVDE8jEZR54OJnXB+rG7fC4umTxlXhU9STKxr1kPockcg+fUrZGm
I2eISEhdiZhTT9RyXTKnAOF5WbSjzxW3fwgxFfE2SQzxo+zvCKQ4zz9XDHuMqQPRUz4UTLK47laE
Eg6R8PQLt8+d33Epq0vw60QxxUiIoSt3fqCy7DCPrIqiKZhd4SbMZ2gA0BcUxJDLhDd/k9Js+jkV
yrP3StXG3rJHIvpKZWsaGF3Xv2jt5N3agPvA2ldIkvi5VRZd4KH/eEUrs7YYVpenX+IyV03QqIoJ
Dmk/Ensxra41fWXG5ZfBE84UlFNjroGS+nwt3XjxeApVeu+ixOv4ZaNSpl66g77nGzcrkRtU59Lo
xQvgIujukN6NPrQKq78uYMdNx5wu0YMjpi65RDmSx5ExliMTL/RZHL1Em8eDFjeOE3aWC0vdinEy
kmLZZaQX6+deMd1gt85JfrVUS2eRgDFDiaEwS/85nextJoYT08Yshq46pg6NIqYcWMmzFTXr99ab
tTbkG+bXw6wMPfSmnsNd5FH5pETe/PDKQjKViAjlJ02G5SZzJpWE5MzVJzUvorjVkGJQ8T1j4lQa
zrWpkIBnYkH3optLSdiRDnL4JCODsYNu5bbLj3wVWu9XueIWCFfxFTRCdTLD3szNwwYAgOKcdt5P
20q7atd2/Tq9MFNR/+LSODwuo5ZwcdZxeK7LyftZDkwmY5JDVT0ini6fhlpkXTCZonzRUl5dXyPj
/rqKzEN4yfbqvd7ZnFLPHqZiJ/rBc3cz07jSI2Mgst43Kqmv1zFTatDtIC3+YktmydANMVAGMClg
M5Oryd3ZR660nneM4apzyhxm+SWfEU5APn2thD93yfyimD0qQsPRK2dXFvyYsB5bTM9uy/wmbV3m
G4JnBuVVS7G0QUlFL93Bzi9LampN+10so+3GP4t1KyksWtveuZlw3Z2BXA/BxtQuU7CmjJHzR2dg
apdYZsb9UJ3rmqCmp/3HWBwN6V++Q2ocLW9qvrXRgNJp5AwMVKLGTFrDFJGBSo+w6+ayl4ZgahcP
EtWh/+PszHrrRLo1/IuQKCimW9iD5ymOE+cG2RmYoZgLfv156HPT3rFs9aeW+iZK2EBRtda73gFz
PVDiTqVVVK+rczfmc3E1mcZc7/Qw0wolK7S9KNUdRvJpN6j5YFnUGDBgEmjAFdGRBQMaXT/k3UgY
ZLJOzY2wc+q2JV/N6rCC+srIrTP3viphDRCKOSoQt6LybrClI6NsUO74C0G8HkPAEFPtXF6z2lWd
kQJYqSC5mxaMcUKAksI8TrB2552jcegEhw78jqVjyesyjvsHhioVvf3S1CRNTl35kmk5sk3j4cZf
z6imQyMW06O1yuBWVXrQR+j6+V1fJ8LaOXhE3A8BBo54eg+4vtfubP1/hgiVgNlbwjiMAZDRU5Xm
CRyPPJlE1DR1tl4XsqBVczgGq9AfRkeTyWVg3mmU61xeZp0vzjqlCDVSzP+JVLP5WdooieIoUGkn
bMYZH1QGV4aoXOheNKKukxzHxPbXHebEilFmnBMP42M8HkfuGOsXWZeDeUzpUs/BVO3bxpvdP6kd
yJF9KxmWqGcBeSGxJ6t5KNakWHddbE2Ps2NURigI0ezxxpClxxAm86pIVQrC94I3liaPihZlBuaF
D1vczHioORFz2rml2p/9a4ZE3dcYipzJwB8oBD/beQX1EwODgGxuVyNa4h7+qNiS1UohSzJnshVQ
kiDAx5gJvdpXnhEskUF/cBfonMoJdRFxLqbZr+DMS1mcx7aFrnfQjGVCB2eGeudRuXbRyIyPCK14
JUzI05IwTCdX8gt5m/TVAtHlAyMfAYTRipFCaByLcCj8LX3KG9TdmFHy7vDkLs6rIqXGmBKDKMJp
TqdXK15IaIytWV3lRVWKc2uIjcdulfY93N+1Cp0hDkBYzbrr9hXTvuu1cQDA0sQZvv4zZCBhKVC/
rbHTt0YdD09GTEbPPuja/LdjFxynatLr67wY3a291OnvtsHCg+bAjm/VUpPRKkgRfJpKiWfvBPp0
5lmN9TMe2fK4VdYYc9F13I267n54tQEwv64Tjlujn5ZIkrFywa8td/acc/KWCVr/QKu6qshOnOU7
JGnjR81kgoMsSMknLEdh5Nc4ljJPSoZ2+qIWP13g+69EHyhyGX93Jp4tVOvubwMjRzOiGfVvLGsm
pm7pdP/V0BWVdTqM5nWZbzuNTtP4vub4HKJ5ENMlwxHUtxCZPSOMs16419pZpctopirvtViod7lk
fWtpw8XacOK8872JzarzXPOh9eu8vexjz9IMmKrJ2SVeCUyJjbZvnY2txCrLwWHF2Q2iXv7whLbN
ilKziBRw6pMgaVeHxUi3FToS2CPBmsQ54xAU4NpVzCDcWqvmvticBg5BbS1XbHt2TftBeR+6vtH8
iY1KyqjWaUsrPNnNQ66Dfo6Yl2f9IZBk/yKvy8R9RwliRi4sn7ue8r9jO/BThk/IR0aU8drsKLIT
jQN8XBHNVLDXIU+aMm85lygCf/tOnsuwEqMkIU+vy/dpzI3HROQdoWdL173URQxaO5FaUoSjntSd
iz3pz46T5xakWdzh2dtYdy1ceHLa2qogfmObEOu8Ft23GOTPPOb2Mt5Vpuiry9gd1jVs+bzcA2JE
5n+5sZkeb37D+6rvqeVtn2Q+2DwkmEVQbNPXugCbRURJNiH+7EXBmEgV6Z2FGnbcd8PU7ZO4Z8Sv
ofLxfBeLoqIrTfe+EEVBCN+aUCs0sEFfzYLB9L7u2YqjJdesWL8xvT+DbS4Pchmn/lL5LkfOguZG
RB75xS/g4J6MekjIRxfr2/Q8k9Djt2MOT0ylGpvyr0nA7bChscggX731e64n8bwUpU8erVUYl4je
m9+uNwM8Y/SM4SohaO23sfQmj9TDihm+k3jtedUb/MtVN7WUtNIrnagtfOcPcw+HaQcsgm1YXKG5
qmVPm4VxvPkT7ARYvGZTm6KC8aF1tXSV+bU0ZGvtDcJxsmjOSn/DkWOG8V4K/rvDS655KGZ7edUw
uZ65IVJaaDbKeu+hDnEj2U79cJzxT78A8DHnsGEJfaFaqstdYseGGTX+atjHRQz2s+nU2RMs1fTH
CDb7jJ2nSI/MqaunNs+c393apDqk6DHB/JnNvaqmldc68Nu52ztTIH5CHFcrOXs5JgCkUcji3CxK
MizXpHMurLQm/n2ADcJCRtj5h+9Rt6CHLXNiQpUXSjyYN+3eLYxU7fsuk5c9bhOMm3Qtf8d2BRIg
Gj/epd3szgcvW2ETElBmbrlgjdEn14mTV9wzkwEj0qzX5dCMo11GFe/uohYNOcYxgszfhZqHe1Wv
FLVG3MdOtABX23undnQeKbO0zcs1Jms2xJjIeTYszUSoTnxrOOQ0sA9eYQgVBY5hLOdZl1qP0GFx
BjBFSm3gNXi4NIMAnUm2OiBM4lgRLWurks19rr8YHeMxTmkSP0jEVt692btTcpiNofrhKaqjKKsB
q0lVSxzOM6tUj0OrnV9oLsBn6mIk5rsbasQX3yVOhuKaAEhrvSpIyTRCuyAmjiPJ8W7h6qpi53MO
r4za/ZZNyXBG5HUT7hBksVZjeYzL1ssvLbYPkOe0HcSeUKTsMS+SBbjHmY1s38BLksB5FrCyGtw1
shby1EJRrMUTui63Civ8LBL+erfu3Npah5AjkhnHyEnzu8dEV+6Y+IgLd67iAg/LwL1wC9/QAPqz
/pLyKJ/UuiIy1nlA2qdRsPdFU2qlWA7XTasOQELJXZ9u/hzl7Ionw0zHb+g9+PzqMYaAslRK97tU
+r2MEkNBxZCxb533Od/fCzwBNkjp1Qy6LJvNtqDM4uOsLULLCdxWqLpzyJH4JvY0sZnbDmQDVcI+
lgO+b5wGXkxyOk1EKIslONTTYORXDilvbuhrU2dhMuFMFJU1gOqZv7jOb+W06beaLSXlIXjjeSMo
iXY+HCj5sBbleLVIs8muqM7cq1mZXn10pnrKIsepINVQOYDWCDGJbldNZFtGxpqweFLHaZ6nZeRG
WjtL7iuarm+EZ7dIfIwGgwMSzuOvhZ8QBSzW1fMigH/GAIx6u0ulKFMOFZh6EZVkYo7IZ+3uRoxz
89Moif6+1JbrnKG+Hn+6U+nsTSsd2xuge2ZeA6LIhU2pdf8EU5X9Wpit/i5BX5+kcqFOxApHn8gu
Eqq3oaU032WTkrcDdA8YYsxg8VGaFs3IYZJFtBBFx0gtnbsXL2/YBMcUtJyTZPC6KC+ynlcxeyz9
wVe1DOu0l09k0NUvaSn0k9l6/hhWVq1fakyixS5PJ+OeemKFodLy4z2/+irl2D0VujHJPp0rkaOB
gncCc0x2FC1LojIsj9x6pXdbexIIMYABasBBHphLeZ0filHLF0cM8qtteuO9JCIRPNcnz9Uyk5p6
hCZI7WLGmucVN0hJF4/2ZUZJ6kZlNvUNnBV8qzH7tDGmnRQkCz79Sh05C9NXT87OgL30str4PLWZ
u5OG42W7mAcoImi5Ht9qzDqIMsvOoC3jGcb8XEHYCrc9GdEKL5jIc2KlrmofuJOJXKGeMJgqfxV6
Irs+p1q+rUsqz/0yJYqxFuPdahfkk9QHnTPWbrVbtdHiFZI7i1GJ7teYA4bZuK9/qMIsXmgI0HFn
lbE+WmIxUa0Y7fwokyV/IEVUABqJmSkcx0ejIvgaTKZLf2hupyFubypp2V+7mk7/HtjJllEL8+rH
grLuOWmW6kvvFpTYMMBzOGFZbD+lztKgwF8y+8ZgzJ2eNXXSvqRTszEQ6UGKcMbGbTiOZl0Y4TQS
wg4PaswZJzFMfHRdSC15is0lYaH18HtCcPHDpQVNqDdsvk+bIoFqghlXsG/cORuitl+Tr2IQkIkU
E50tVSNlXOE0M885q7CfDsfREvfanvV9RTiZArqU+QuMOpqQZZh+aZjFVZj22yruifRuzlZV1N8b
BsIs6KDUWWQADJghswOihAGdgKJWt0iv00HVXtRJq+McnvlLhzaVY0q8Rwo4XprGUp7JKoY41Cd6
ILo1hmKRb0T7UMo5XeCjjcZ3evPy1naAunnyuXGruiG5Q06DeW4sanluiQEMuNsoSnxwjoNBZNGM
/s4DVHsCVFTPxHRbzt4zS3BZssDFDZzJ2o3QlQBc0a+5TKVz4S0R+yzkDUovUlJHImJ2RmvzwtOB
UfKOTwCVRwJj7zvZoErv7HQxz2aD8Tt7eKJffOXEjw5VDM/JNcZXYa9M+XHwzIiZEc5Co27M6ZOI
Mye+wJKVDN8Wx5gDnwIbG9Q8zsrGIXSPCezUJlTudgfeVCmXo2JpuitDsreE3pAMxW4oZbuGhrvE
t+gtpofJ8ofXSQ6yOxN4hlzWJJBqKrcmZiwpnRdwvJntz+uSs8ZGYQ8WmzVHc25h9mhpqEtutYfa
4FkpWbNIrn5nrB+ugIf7oTcr94+SaenujW6qX7btgS6NmQde3lQS516sK2wNmZc+t/5ManeW2knN
CWX4wDNgFDdlh7gAeowb36xeSaLfChAHFyFdm2kXxE2iKIlkdrE6NQi2iuGpA2DA/ji0xlLcFEHD
4Vm11WyxfDr7onCYOeF5YzYlPZRbPJiDzn/Ozer9SOGDQ8hMbfNbv7Y0RU6J647UKWybxDLRGCaj
SSwoClL7G6swv4KK/1PHfdlGdq2o9ryM+txbfQtHyLo0z3JLwWfSK0NONuy8Tfe5T8keTgadaJgz
roNsFMzWOaSc1N/jdEc2k1sb9guR7Qa7lc0xnNeTeZb2LZ8EwH9w11vKvlMg0PUunu35ubU4NVl8
cn61auKGwrzI3cuph/sV1kGTPc0L4zIwqdm5RoM9s8IhV6b7EWJfhzeUknTzXsEUw+2EecGL6+Bq
FNp4LAKdQGTbCIiNQ+LQcWqnjA03rp87RKTfZ7tvbmoz0/ZZXirzUBt6kEc2V5LLvaEZUglrAkiQ
OCDwhHK6KGrmn2KbJMKp80MPRel0pgOnYt5AzGvPDmQB9hKUgtABr3zG25Nd8D3xEuIOHtPguAw+
Jv+aYFsSzXobePwaURnoQa0L1yNbpoOfCywBWsG5kQ77SXmlfSApCEg7H+3ue5Nb8++55gzCkYuJ
8y4flvaLFwijvILom13m7Bbky85bV8WMmR8BXSZLSAqX3Xd8SI1LVIuMsb11zl9kKuffzPi4alf0
RbADtyr9205WAMIkHK70A/jfMnWtfaf7hg5OOZep02RfIR0MAwXXpEYoM5kBZ0QjZSmiTsHAOkuA
1Por5LT99QTRfIx84K71jIRElaW3zFq19QjDYn2l8Jrgw2tPxv3TkBRIQfbEQmvv3GCU/4LL9/xd
J7Yej8zk/WYX0BXDsRgN3CHprwG3E281ngMs0bDt8t3gJh2LIIUNlvoU103zpWeMD7HKzMxXA3pE
vVuzwon3kEMIgZ5oTaud7OEIMenePgA5LpgVWrU/tZHPmeJSYXswzZj0BY9D0/r362jPRMi7K7eJ
Qrk9wrSdr9epX4HfVnaGHYOR8SGBND0yHxJFC6bpF08Z9gj2bmyaDtcfWIAUmUW1gBX3DltOJwqa
fh9iiIAyNgwDvBQjLRgxGCwb5rfYOBZq9eKzFmw5w6SIAjdqTIuRISO42j1gO6bwZsJKzT+A3Bec
TbbFaE5CI8czrltpl+tushhaEdb6heJxnvYpDqoXmMkIEBazNgya457lO2sTV4U2r5Y4LBa2d+aI
AD7nuILTTEM48eB2rbl4cQqrQD9cY6OJ2+pU6F1lT/JXutbsgQaRyFCa7QqMNsjhAIcjm/VDR9T8
V4iJttrT1eunKUmr9Nyg8Ga2kSn73kssHLa0UKzIwa0HwdRQiOuZ4uaFUHP/C3bBAeQj0orifRms
SDpX2xpuOj+zfqSN5Tm7PNfm+eokjbrtgqa7n5faMeFu+DDYm620r2K76CJpjrDCqMgNlNe123+r
05I+N8cWlE0eEme8AxmX92wHzJDQmEHJtetyC+3OjfGObWqdIjsv4DiqHEejuf3nHJBDMIWN2QzX
bI3MieERxd9RYpRnC86qegfhgfEgNJ/2eUEf1+9aCG/tBbkp5p9E1759NA0wvgiYQHCUmC4Jkmwu
hr8Xs037ifv58KtKrH6moC6SJzx2p/sl7SZOGOUmL+2wLH8SD5rdoeiC4jXgkO72Lh8Wk4g291ss
aHIPXuhCyRmx4hl2y9Tgu0HFQOFH6138BKOvXxrlZXMosIZ/YooLRjP3w3LdNHPwgvcLbB4mxk7L
FGDNoSzbhv+rzKv1NaO34q5ECadtrLxJRnmWO8M2znOmyMy88keGtyvBPWJFbi9B6ph6Zpumo58C
yKJ1s1aQT0yTl58wtrvo58UaQtOzZofvQBopLKM86fa+CqBdc7YQqeQnck0iBrLtDclj5rLzTNe8
cpKasIFMzGVzpH4svrUNuzJFHNSj0VJs/RAeq5/QTfM7dK0DPMPMqow9jPD4bmB/SiPKfEGbljXj
Fwuu+FfF7ObRcZkjSE7Hq6op7Ye8tGV93+bziNVOkE3LmeVP+kufEqceqrWzsQFS5RAfl8bOH0Zl
9yBP84JoZTFX0EZqF0xTV8sv/D1dkuHuM0maONtD63Y7a+Cr2SdDptkfg7mrz2uprRE57iz9AGzV
YX9w7IE/TpHz/FTZqowIr7UGR4NcLPmr30CcOGKRMcXXEz0OhC4vnh40vLnfktaAVy02M5c6AWuP
ZQqdbIEBA71hMMvXudPxY0yl/wtTqA1mXfQs2QioAfdIcexn9CAwPSrkQc9tpjnIu0EEx7acC6as
KISqMw2/84FeRRFsnFs99HkHcdAs1lZEfYkSMSwsqyxhmACS7OIYmQx1pOfdgU1TbTqoAi7zDvrd
LiNi0md4MHI8Qa6xn6ylzV61D7M3KkuPKhf1X9dGrenHd3Uu4RlR+VPkMnZNi0NjV+4Xo7Ig8oyY
htz1hhjWqPXjcQ6Rv8FmUp7ZPBZetvzwR1d8cRlomXsRr6axS4OA4QTZUEkWFV1FaVoadn0v/MF/
IL2xeTaN3oGw1DSJFbEfAh+SDldfIUkzanTNnf2CnzyET+i41XmH8GraC3zfh4jfYz7GaJ4v1nVu
4IgAoP7qiyx5tkDTYNS2usqYxLLEQsuujAWm4LTxLiG4QQ6AAv8trpdU7mAkrYzhPV8dYdjzN224
dQ3nHtM3imMo+eFo45O2T7rBuxlyx9Bs1aVwwP7y/HuniuwxiIvgjrEhiMscx6uxAVy6CX3XQNqi
M0m5v7CzvVA00GpYsCzDoUHsECKsil/dFKji0AdtLncLXIgAntewXMjVrfC6MLcTJjfbMtvLKQWW
LWF02HtR+d7t1nc6bCrjet43fdJF8TiB7eHfZF310yq/JgW7WIjBZUYCEW3Jwe8U5Qzmzd2fGcHf
VdZWg7WbOpN5eeajKuBJsyAjZ2iTMpzWxfiOAJF3rBcs0f1sFY+29rBqaeFdWkBjlGjhXDQWwpui
Du6HIl6dkGY9pWiIheCDMC3j65zZ69c4m0YBIXzDmTGDG19k3ttttM7gMNFKAkW8+QouDNzAjO6q
RSUG9Fna6nCxPXGNXKy78YMEwrEnKir7RHoDYVGBmjU7PeN5q18Y9a66mOMDRFGZnJWiD+6NOsVF
IwiY2F/a08w0g3F4v4vZ9nskFpz151YuAyPsB7KUh7oz6EUHxu57mtU6R4aYN829tQhoAXDGekQ0
scm8C43cuG91uqhdZ2ohI39FAh1pcxxfJns25v08diI/BGlQ8E2lgUulBQF1hT6XJPlOAAlmv3QC
MLMfV0NMUdUggKcwWwooF0FrZRf4jwXV9Txl/p2TFWW7s6e1RKbVwLG7RfLDUHtEp8DDaO3qlyhq
0R+WdI31btFAVockpTDeCZ5it1vZxKktcqZUPNhSGQJUyIofstajlmiJvjAgek4UIQvf6u+y1gSq
Z+g+HpphweFliwG4JhBh+A5nVjKEbHr3unWYO0f2uiioxb7K8WKUsYB5y84VGgxSbkQsoLxokFSY
eDO07F2JfuhXE6vla1OK/FbCSjc3wiDYMWisRyPaqD9+PNH8geuCFYIeUnHlDgObwSvNH1R88xDR
otSUoFPn3wplt+IYS3/9kRizeY3EdDIvEZPZv2ZH2Bs4U0LPJEsoOQcYTlfmo2Z9i7jAFnD47TFl
zE7AQQQJiC/K07l5nxJ6UESNNHlhk2k6j2PfMVZuR5fxbmH2wfliJMN8nHnfX1ZOcH0mQTPOc9CT
+8GewJDwOBuvIERwSjawT26oDjguSrNvpnDtATGOftZ2AFgWaoIvYJIlJUgzWfCl6sK/d6sGMizH
TXLbljCJw4mn/A2G+nS7NXpQccwSPZhhNP0dOsn4Z6FAkKPJ1nQYUvslNBEiVZ6DdOFjTlS6ePCz
SuCKKsdYd48bnvxZArbhDGup9DGV9UDnawbtMz5DbgnIVpc/E9F2sCDiAkgJNXep4KTX6lE0MADY
ZOFfSAfP4zDrCSXf8RUvP4LFXSfqeBsuyAxU68DCoWyEJy3LB5mhZYiYQrmvjt9595xBvX1o4oQ5
N0u325tD0lHid8pW0bY7LwcrB9zZ53oAxnb8FWJk6le3Gwd12aW61ddULnXvniVMtJd9KoXfYi3X
Gtf9xKl5VjSNfe6DiVihj8E8LXyjlbjtEQP+6mJzvXVRiw7hDLFiPBtW8Lc7tGcx3qaG1/BsUuk0
e1K8Bu9qHdxSPdEXGE9GADDKGEiZ8PPdnCp3mJV4LutVmtSAtEc/gySfjJD2C45iLBBNHVULa/yb
R2powMglqB02CRtoDJ5tAggPAShbvsIuncjbCJAuHWyFlidsxoUs2o8V15uXwL/NDQgPwPoTuwYT
kzNQyBNxdykWJ2gh/jAQltYPY2zicCza8egVs74zjBKzVyNOeHXDuCuLURw/vvyp4Hu7PFmtyPF9
bGyZgr3VWqNh7QZoK1WI9Ip2qITKPJ6ZsARt1J3qlhlFEK6OTC47XUIL/vjip6liBMxxdcs0mTra
7uaf8vbq5IS5DqO7Oixijtx9J2I+pIpYwH1BV5FBawJFS1BmMz/P6KjQiO6LGrYJRQyAd+sO3z/5
Rafa89NfdGKxAuE5bruK15E0kn2YEeYuTwIrolR6aimF2XiYhXeo0fblMDv4e/nLsa5BAKw5gRq+
ADnAJwk+eVKnFgD//CxCDDfXW2H/5SzWanboUdIS11UC3Ip2LoHYUYJGFn3jNruPn8KpN8R2tc3h
w9vcTeHEnNikqFnWxLzDBIEO7L/KzLOhxyGXoizUjn4l6Nf6xETnvWWI5Z5wnW0NCufE+gKCZN8U
PXN45IDWnQvNhDJXwMUdTH0Oey44qhrtdmO7/y3+YYs4dGEau9sK5PriZAX6DQpE+C+M+zDCQ3IF
/Jupr5XkLDgHCWK0/fGj/ftG317vZH0troEwRSmEh7U509HOy/XCdS/hY9hwxdth1/pt+xA4ZXL4
+Mp/r2yujPmMg6mxRx7V9sv+ZfnUL04jMsnKJiHJvEjgtnLwquY/erX88zwJCWTZoMgAxHl7FS6d
2UHLF23PYrhwNuqbX4kLhvLzFw++9Sfr5u/vAvdttg+mxwwEeZtvL+fLIA4qg5XaDZxmA9BwBOL4
DXGNOPv48f39TUh8NjzSyBn34O+7Pd5/PT6kXF2nM86GuLXacyoYtFjIh7MIgieq5A4495PY9Xev
aGPEhAIeacKpe6Ggw26rkW9epcb8M14AuoIh35DELi3ucGv0P/EZeW+FEJ3gI4TwsX86dRefSYSQ
TG6ZBuBzMUf5vAx+pLx+qv+HpUgEEZ7wQkre2smzzCCTU1HwLNfWa+E6DwGcI91+cpX3nh925QLy
FCkocOLfvrHZg6dbpFxlgCHgIi0M1rM8tbq9BmNlgg8W9vESeW8xBmYAe4CyjN3s5Atzm85JFn9b
ImIK7ucaY5BIJ4ln7MeSouaTneTUpGj70gLbM3mKEteI05iSJhhLamCUx51IqpeMgR780ALqyqqu
/L7eIomNYXr6+Bbf2b44GDAhE+yVJD1bb5/pGvur7UASDfEUQNEpvPjYL+CtdpUf2jL2QSFseZQ2
hMdPbvedt4kJLNNmPJnYXORJoTJZWZP6LV96H4/+s4XwOucsFtMZYWXjIUEfvf/4Vt/5GraCjGgW
W3AknW4t/RwMcOxKZlnQQ3cOzpaH0bA/SyV/5y16Fo5ursClCOvnk9vCribJ6+2bi61CaFjvRZ8f
7b4X5kHUJmzkLDeXWwH/N/1kQ3v3yhwESNgIC8Qv/e2rjOH966EiIyH3R/poxDDxLu75NgBJevHK
3g7ZdUbKGX9y4Xc+E65nUl1gdg2/bfth/9pJOyTvHgpTHmyh9EVfm9MeJ1jjPgBB+WRHe+cesf+z
CTDhU9niwt9eqi1Na52dCnU+2r+d0UEt006H8DZjgHSvoCl/L0TwmV/xOzcYbN7w5Ac5ICjmyTtF
MI0H88RHkgkMdMwOOhLSlviYmKgU/vMiDeB8BKRsEHuDCebbG8wRnYMncYMxhkC7YIDHNLfOZ35v
f38KW+KCSciqg+Obe2oJaE4+KR4tOTAGBgK3xVzA50vz6ZNS7J2rbN54/MfuiYX+yfY5olepaifg
+PHgiCpRO7B1Uvc/f9ZU0XxyFh6Klon72dsnps100pTvkCwgjVS3HeY6za7pjOGz7+ud22FjFrjZ
mxxyrIS3F2KiJJMa/DRcZ5xJs8rqIgiLnzgO/70r/hMpil8WEfGUPyd3Y1GwzLoG5OR2iws2z2zZ
Zz38D6VR/e9RWKvl+b8uOcx4CWuEou5s0Son+0YGrRv8gIrZthUtW+qrg1q03n18lXduzPPZF6XJ
4ebS5719ejP+rUlXtLTiQcvIsEy9K8Jk+oPvjWmkdPJZOM/716MFIMiU+u7UFX+yzNHzwHWgIBg9
8z/iRJmuxglKm9zMm/tRd/bPj2/xnQXCLRJjximD5/9frTf++KhWeJBLWmcodxumC82w/vf1jicP
wJhjb7tucGI0HPQuGndEB+FYmvGdrxE89XmxfJJe+XddABTlcJR4nJVI4k++3dhNsZva7DNtou1g
auPKgmpm/gJlPzgGs48Gt0g0I7x+qI4fP8Z33hzlFn6BDlmFAizl7UqZMjNrWwJLwsaVyXckQM73
dQxkfygbbDtCt4BSdPj4kn8fKwRT8Ci3SQ6n5+mhnc5WHcykaIexXa9HB1bWj9JgInllWLTndzEK
XhE2bQqe+/GF31kyPraePh+gz/d36jVL7iUFLH6D4YRb1U3uyCrslZr/cx3L7QX4XloIrrD8Pjm/
GqXR8vsQv4LSr4/oGmNM3oza41Moy8r5ZIG+t3Q4mkEDtycKae7t+xttIrHgqdKX+jo74u0Ft67M
DFzpYy+/xo9wuXYA7Y42xfXjf3+cHo+RtBGf5eNsS+tflYiXgV0nrgP7HzLTncDzad/gqfhJj/re
AvUsemJqSIdW9aRmxvNJ2TjOw0x2Cy/sISz8sDWunvBv2zN0Iv3Z/3BXtNIY3dL2sFW/vasVO5UG
iSCrUzYq26FyVy40L0yyPlmN794YXf5WfPB//6TXx5kKWigODTi4xGgISAZmYNI3gS7Pisox+4cV
5c9nSNg7F91CUuh7eJgc4ScHw2pBU1YrOpuFxDZmVEi4FnjwDb42SVXtPn6Uf1dyLA46VIc+lVPB
PtlbqrlAZYutDpKoAXFRlK26Lb+j/fJajUJ8ma3Purp/clHe4sFbZAqdlc9zpXo4eXu6CtLEZTQR
Bnx21T6bBvN61jiIBdlQn8U+oyORtf0xhRlJBqDBeCpMFo+BYIVH3idL9539JsD4hC3ddtnbT8vL
dIaZSTpUA7emS/YE6ULhS3CK//gpv3/P/7rM9hr+9R3m7lBOZkz6Tbyu2g27cTPXIipSOlFlB8Ot
U6XGuTkzX/NLHGtVySga43KfVJ7c/CSn6r31xRv//2AFdoaTr7XBTC72JLecwB2PJGzV33bXFlDC
zORi6unRPr759x4x4DdnCSfnFur29t6lu5JNgS1j6Dl2i+8aCiJvqeZP7uq9hewRJC4wx7d5l9td
/+sJwwyWpR7pE7DQa5/jPGGO2FrJC8Hbn5UC794QPdfmUA631zx5gLgjQxAQFBwdIeK7uIMRyKAm
/aTgePcqiErYeMA+2L/f3hC6plhZxKYSE5xk/gGbIjnu6LRQQH/8ft57csT3cLQCvAM+nJTxHcW9
j6iVCxmDeTBgpu+8ZvLuFYrhL//LpTB+DrbCmgzwt/dU9bofAoOXpPSgbv14SJlw+tB4YRPN+df/
4WKkXQHBUWKL0y4cO5sUd2gK3okBzGEcB4IvYYjvpqGsDh9f6r13RYnGAYgdMyf8yX3BYZJuXwHd
2LZT3WNl4d+4/uR/sldt/8rpxolJsrfBQ5wQp17MdTm5S7ay7uoe3mQ4whU9Z3Ocn1IQqoMaUft8
fFvvrQzAPiiKsJWYYZ0cf/aAaLxyGZ3hp1VH+Yo8rssJCaOuTz95WX/fG2iJZFFw8IFknN7bLEVQ
9nCqNzV1d0zj9r7xuwuocu6Z2WXTJzf2ztV8fJeJTyDzZaObvV2H82gbpI0zXndmw71IqsB4JNoJ
6Y4Y1zss+uJP6s2/1wfIuiA4hzrCQul68i1npgth32gQtTNjf1ZiXcDcrPnh49f17lVIOeQzBspg
5vn2rgxjcvWKOxOMNhxY5ZR0N1A4P8tUeufZbbUQgxaaA0Dn7c//tdEC16OO8uHV19My3QkRb5QJ
VL8Xsprdb1Ybl3/+822xBAGZLNzqmfCc3Jbtll2WpLQEOIxRrFfWr6z2/mNGNcAC/YBkW2JD5/A4
LSktA7OJep1o7xobF90e7xjQZVlHUDEQqJm8s0++5r/fFvu6Q/wmPSUl5ulAsJ0UCpwpgM9XtuOV
t+bxtTnO9vyfd3ckFaZHcrnH7m75J7u7X8H3gQBS4IwxNPuq+D/qzqw5biTZ0n+lrd9RF/sydvua
DZBAZpJM7lKp+JKmhcK+7/j184FVXc0EJeYIZvMwquouUmRGIALuHhEex89Jn6cZalbp0TkZrDcD
0hWJE7ghckSWUS9fOBVMv5XQihQiSuUY/pHmQuHGTfDL+Xl64WjKdmIWS2BAp+YHEBS0twHdcEUZ
bmnHmQkVTj/2sXLo2gLYXlRbgOiok8f5Ybosz96T/Wicc9jgRE4E4cbx9AkSTjpzwS/opSoBKxNW
SnClhlr6q+s/y8msscXCzMpMaDztRoQevlXnNB5lYebGUvrnDJDx7n3fmvfaJ0sKGc9ZLmS+C7fm
f087qcKsrppaf2qpES5y4U4Pd6loeLkk2yjesMGh6Au9hjM2+Sa7MPdKsRFpXXUmDFq8Q7CEsPUO
+tPQXliBeZV2rpwfnUSPNtP06f0BLrsidyxy+4BIDhlXKqAXwSOEV2ICGkpVsD7417CdHJ22T7tL
Ab5110yPgMlYTTfvd7q0kJdOuePnTlNmi7FM7UWwDml9PgQ2/B3xHfUBiTuZo3mml+Xq/GcvJnte
RZmF9Rb+xiW0Dx0wQwsoc+oBlQhzKhYWJYe68nOAiR90NouFUIfGjTcSGYuoX+U5MmXajEYMjvTV
F+Y9Cxor5tAcf9HwGddJVwvD1/Tj0ZhKuqI2saeIIT1uIVf51S3b3AuZH7QxyKsRSRZxsW2lAOQ9
7IwEGW3bc2vMZdtkeL9qCdzOUgVBnCLbRH7k1L+oOJgiTac48RgWBafYOoBhMfnVyMvNz0kvCy/m
QAInwMDhEULQow1v1h9iLP3x/kjeGgDpCKhZEeeYb5uMxVsZEqGR/QkqNUSL9G/SAJ9DQoHuzCth
nJNKejHd12GJDQadkSLgtoT7paVCXQ9Hgjp23GJxiw6LDHtGgWJto76qhLS8Bnybe43etjvIX2Vn
CCN5D0tuciY2vvFizshonkigt8y5hnMx4rSEYT0NjE9WSAVACc2iM+jxud3UDzsB4cGccmOji8tO
oH2BRtj/Ix7L1HKVUtEuMrTqrO0vvb0ZEaNyEOIKhY7QP1nEijZJBivQh95GDC8AuVyYH+BNoYRU
jYIzZ7zFiP7sil0uUq3cYSNneGryytEI44zNra2nFH/XDHDTJoJ0LkiIp/1wocvlFtOmKrwgVsnl
5QJ/JQlSIN1d7m+8m93G82zbuzx43mbjHRy+P2z4/83GsXd8tTlcent7z+8cDnx7sdnws93mgp+5
F3zJb3v7/c1mx08PfHjPrzrOnta8rU2TND//ipfz+f2jd7Pf05pNc7Y7/9jbe84Tv8Ij2M78N3zN
N65tOztnR7/8Li3ebm9o/nKzoakn/mbv2q5Li582B3u/f7T3rsNnXNd1XMdx5l9z+TztzY05V3xx
YCQ80f3c/XbnXHx0L+ZfdS/2tutcOxu+ZtS7bc7gHZ7Oc3dXjuPtD978oDzblk/eO59pdcevXlw/
7HYP8zQxUfOnN4dDas/dPjj89fs2+JK4/I9Xv3ljy4uaNKpqFdjS3cG7edp7jwzKdT47uwvn4UxP
L8me93paBPemrhK5wTa8zd2nLze+fWO7f1w7on2mH2V2m/f6Wewu6rIuqF+mH17Rp/39Pe/ZYb55
JbvLw+bScc7c9i/yiG+ncHEiP0pNGcGkfnfYPD1iLbyn998RCJczQ5rd7tXxDnw29UewIx3uLr3L
2aC9w8s//PfmycM3brDVw9PBezrclDaOc3h64l3aV1sMa3+/3W+3W3e7vbKvsbAL53KHOf9xdfVi
jle2c73jfeN5uMXGubt0bPzTvbhzLi+xvovdmRB+1hAWe3VVRNIyYr42nzaP+A0zds6qX7b779nA
It5BtUMRI11cek83votb4u43s8Mzbff82dtbvpq92rcZ4cX3HVye9vfNbrf73tt3D+dM5OVG/L0H
Wi4pjalE6WyUN/vHG8/5vtuHtrf15kk/eMS4zcNhDpO8GF6EaxMDnfnbzY33uHnc3x82n3Ji29b+
dPnFowGGcrO1t4+3HdO3IYrc77fYnXuBnRe2e/05si8eeNWbjWxv7jCIJ8v+4F4TSbyNvdu4d8Sh
i8McYN431ZcD8nvjXOyt4lwYFAlLJWAf7E/E3M7muf/Yevb9n5GZ4RFEL53NpcdDuMTd959AedmH
vPcIi43XBLXh2M9T/YnwfmAWDnNcOzxsbjbO5X5PtN494S0EayI+q8TWdUvCq+cx5yw9u3kV2Hzi
5XhPm/3NDQEbu7m59237d6zI452wSrgXeOEnovaF/RLL9tv9zf7+ee/bz/dzo18eb55C+3Gyv/j2
nmBHHLq559vnZ6yRmL9zrh+Isfz3bvfgPuy+O4T83YP9yCoy2LZvb3HV36+ur3+/vti5H/YXu28P
d6wUzh3LgeO6Dxv78xUL0e7ucvOAi9ruxcUVMftix9RvmNWXaWbk35luFld6ZG3ZHViXD5fOzr3G
1V9+8eMDfz0HhYfN5d2nTxii8+3MG3k/erFzO41eyCrlgsESwyp5yf+w3e1hw5KH69vO5uLPRc45
YwdI1b0bNBGzO+027gyjy+mWPpmOww3+j6vNvc6rd2njRfaXea0nXOIXe5tfJDp49/OqzIvmxfPV
PR/Y29dsCDy+mj+732+v+e/ugUnbXDh3LxsbptWbV0086hrP3b9sF3YXFzjkbOrebIM33hxOA3uH
CTH9RGtvQzy+nF/jZvfpwE5ns7vZ8Jn3X8C8OvzHIfSXzR+InJc9JsrkS4DolOewe2YBBdCBDDEu
RDVXijidw1Etqyr+7AbQx6yJzC2CtnjN0Bl2wJoEqhs7rdpFQzleQe7bXmutr20D7jEouB80+DEo
q+9jtO3gr2n9vQadnsNO+9z5a3E2enkcHYTGfDIiT/nmmtjMZJiNYfDKxyGxazVOLgdYprwQyoHD
+xP8AtdfzjDVCzL7eTCVpCxPTU1VUxQ5RrbXQVQ9ttRcw2iqbKdjvENJYqfl1VMb9k+thKqhenzI
tPbTADBwJBlXNvEeuaBz10dzmF08EPkVkzyLJVPdsARxU/kKWYqJcpEoVZbynELLH19kNeCzWyjN
s9iLwymV76HqDb9OISIhZ0DkP5h8XdcVEQQ5OFY4kU8n5FhNcgsre2eD2EdaQc/zDWVdxaYMouSM
o//Auk+6WuwmSmmUg3E2u6DRhX2MQVyRI2zP7MF+3IvF0YkCgzlFcTqgCraRY5bgQ+3kB55sDYJX
yFCAvm9IP+yFbLcEMgtsiL6wIwvxqwRGXOwoj6InyGrqa6ET9Pv3e/mRcYDAxSW4tgJSt9gcgYP1
iy6F7CYOpWjbpWyXKdSVfNdX/eZKLCDbktuiuFC6qPvw612bMgYBjlt+6ygw3mRSn8L4oHBnehgk
rf+MXJWwh4FHu00h+4XRVtdvOZKfK9l4O7XUM5IGB0VOjpOQcPoChR7EjVBF0KqZanmI4izfBVZ9
DgTzdmpNgFm8OtEUybsvYRSBWHa6WKSjDVvCvahrnzvVfDxO+kUHsR5U+s3OUKszm8t563jq61wU
y5A4cfstUzm12FpSFt5zG5KNEILAIfXJKtBr2RWSEuoOzP9FAJV27YONgTk9+vj+6zxd2eeVxZRI
JwAzBRUD0nnRNZhmavxjujZ16uSU4Ri5eRGULhKU1KA21bkLoR8NVQWnQsEUYFrSGacvcZSmo+rL
0BTWPSxU8pBGvye+f/Qof4vgnDCKHRIR52SZ38ayGaUFcpxqHyxnCWIIkICGrwbaa3gmBScWc2ET
q7XlFdCebt6fzx92xVUK3BxQTLNin44P/twJGW24/yB07mUWEDEW3aMVZqknRZOk797v7o1PIIUM
xlVXMdkZQrlYsYUBShtTozBWG6BUEypoR4sYPdv3e3ljJHMBIV3MyAwNpfrZZ14dXq0jJ+gJalCH
RWjq3aiBKGqT6IH2jZJ9E4raIlK997t8M4+LLpfzmMDLYCI05cDAUWwkNX6ODKnZpGXSnRncmyl8
qY4EecruCjihvlgXgmkMRJgqQ8cfy3YPhVzqULKdnbGLt71w3QQ4EvwZSyqSOqdTCNl7Fxkl5DFW
XGtuGXQTRJr6tH1/1pbexd4Fr8KvsHLZhCD+tBcK5iWkOAEgt8ejeD9YHVqWfrsfFaOz0YUc7rt8
PJMxfNMlM0Y+ea6mm4vplqn4RDKUQampbw3rStoMyMpojpU3wq0E4eWNZTYzjfDYuO8PdH79ryMm
d5WkJymyefFpcpKnA02Gvu3EGH3Oxgvt1undfKsc5E1wpptFYkgnaJz2s1hz2C22epnQT7F5+pht
8AD728Xt5/cH85Imfm80yuloBr0OIGSgF3kLztNGYs2VrmHf2yBL52guiCj7srIvUDWyx9/f73t5
J/BmhLPhvvbtKk7UalY6FXaq0zvUJtpfjYNx8avr6nImZ4d/1c+QZNB0ZfSj3h23JWxHH6kzuzie
eWHL1XvZy2J5gSUpSoR5NJOHZJsDn7OTOcUZX35zTlr2MvvEq7EoYSWp0fy+DqX7JXYen7Xt548P
5wTNpfm1v2cWi7BLfVkySiHdlC7VQA60UPZHONBvJsf4AK36/owlzLb8XneLkGshJE74oLve+QIX
v/01sy++Ow8fz3Tzg4Dx2nWXdyZpndUGDO3zqCAmdbjDc5BydMyNvvm8/aPefIDC8dwLOxMulnXp
pO4KK5j77DYc7HCw0P19sr9+uA7s23rzmTOBHdjRmYXl3Ptb1jwqcKfJyfz+RufL5IlbhErd2guu
w/3RTratfWZiT7Pmb2KVvIgisQq1BawP8yADJ+Uf1YaInfT8OfufXfUdQ1kiqVUBhcgAQJk9Fxra
3ZEK1bxqL7rYODemc7ayCBqmEdVmNjuaqX1qj7sQCYtCRoM2i2GIO4cDXKQd307gInhEpiBr8MD+
OYHJDfJZG8NDmtf5EG7CDVnlkUAs2t/PjXKRTn/b8SKe9H6KxFNJx8qDfFF/zK/LC+XL8ZZbYNRQ
is/jY3YR3ii32uMZizk3vYsA4zdDqOezxSjYDIRY2Ge3Cx1Yd23DKdzM9TemYzr6mSD9JtmyiJ/y
ItKMchYn9ewY4MK8cCdtHlOHxOrRLpje3JPts+v4jwIAOC1qK2cSA8rrTiN2HZtpJs4mW7pIYOIf
ysZi56A61mXqoKx8V98iNLKttuqVtT8zyz+Kq6/7XswyNH9jAm6Fvcqmd/WPiRd4vTduYq/ey7tz
ObMfvVJgHmBJqHUAq7g4EEToh0RjVdR2hSiPKEGKAmuoOj63WbWJprv3h7YMBPPFGXVMMsBIai/B
kp7Oqt6E8jFI1MkRlEbxoK1E7EKqQqRvx+lMCFcXMYeuKLgBf0lpuGlAV3raVWLK+iB3CJoeIQ+6
zK0so0xLSc7E0OXszb2oAIs4DcwkJsu8iiqN6DHVsFA2kKXcwAVuXFRdUjviKKc3UZGmH6gwl25/
eRbJ4HCsYtMONk2f7efVbiKHv6qqCyS00QEvXOjyialqk96hIpScs8U5hL0O3QyQMxyJG+ojNari
F36ASGI1WYYwOkbWZZYDJVn9AU5eqC0rLVfix0TqGnj4U6PobQAHtWBDWZ3eJtF4/Kg1WZPD69R1
3b5MdfkOkG+J9GMVFqZdiMhZvj8vbzbfQOGALIFBAGVuKUCKTidGRdssawwDbXGp65CCExJ/JBoi
JRBshlo/UsCia90QeQjPd58rAGFf/dryzY0EaGvyokLRzxEPLfeX8yMp2AeoIxj4kZc8fSQB7sxQ
lIrBQfkqRv9BkW00wtI/wGNoEMkWnXkxFjLLbtgNZ6LmW2dTeGlUDZAPJkP/csP8ykwg2Bf6kaJd
p2rMpxJM7YcGTsgbiNDPFe/8oKe5wFkHHUlWAYj16SD9elYituQJluNIB+FKCfomHyNI3IEPPb//
kt/6NSlMcl6wOVFCKy6Rkr4hDmkOw6hjwFDoNtWA7mbpnzmjvjnk8Nogu1ColAHXxxIwj/jV3Plc
TijR1HbOUQiO9oDQux2lvmJjUOlF2E65ayTHxJXFSD0AskyetXSUzkSwt67HMwCHnovIQf8vM23j
1PV+XuJdJhIbuuvnR+FBjUVKNawGisI9qhIw7P3y7M5xjLprENgSmfrTcadakCp5coT/qM4hJhzV
2EtTQ9n9ei/UnM2XBUBBITA57cXvO+6mxqiDfQ+ZdQgqEX/Ix3Poz7fzp4oKA5HIrM3wpIXrxaMS
Gw14XSfsi+yQqLW0CQVIAXtI3TdpOxy9Xx3VDKWl0IUbECxHXdiMPIp1MskNsj1T6F9EuTDtj0jl
nTkkvA0opqxBpcGguHJ7UwsCGQtXeqNZO4YQZhtRhJYwQTtnJ5qaAJBW6yHsH+pufxTqv5Dy//V1
+F/+c377Z9iv/+e/+f5rDgfnjOZffPs/h/Brxbv/3vz3/LG/f+30Q/9z0z1XTVs9/+Pwuaj/4bXZ
t89NmGfLz5w0QU9/Pcnmc/P55Bs3a8JmvGufq/H+uW6T5qU7nnn+zf/bH/7j+aWVx7F4/tc/v+Zt
1syt+TzWP//60f7bv/75Qov3X6/b/+uH159TPveY+/mbX3/+XDf/+qf0G/w4XBRZM8iUvNqcye2f
558I4m9sZYC5zn+oPYY/ivRTlldNwMek39jrgRoGOQoZAKQU//wHvjX/SP+NJD8Fe/yhJpKCMP2f
/36wk5f1n5f3j6xNb/MQHVlGop+mB+agCZBdnutt5pJy7khP3a5AU1Mzou8s06q+zfpEuDIiMI6H
ts1nfn7DqqbPhZGP10qWWtJVgK43VZihFVwLspR+NwJ5iAEu6sdbPx2OHyOoBp4gQi4+8ESB6Mpy
q/i2qJXKLOwnUrypW13zORfkkkwza/9oQ4Xrl7Ylzahi2PHbm6JBPsCpLVjknYBygoqMu5rfKqSY
2p1cVmKBYHip/CH1tTp+zY5jJf0utdEx2FYwYQdbPwqD4aCbcbi3phJZxT6S9PJDJhU5IrqCL+kf
FEFGdryQBNNTx7hHsTDJ48HtjEZHajmD11lxDShpkczJYWra66PUFduotHLJG/RMiu5rtahUdngA
yY+toOpXou+nB7+I4sqLDChcNwjVmDo003X1RYio/fFMvYla24cz9wbpFGXb10YY3nZkgQIfiUep
QtuwGZR08vqw6tg5tjUAcogV0PVoWKutzdQGoYmqJGz8V2NYoL0DC3/LfkuLQ8eCgd/yppKQgzYJ
PP819KopJKASYoAftHrQrsOM0lbNqwOEnWb+d7+9ozhF+mYhPgDHuNpn39Um8y+7FLILhH2Rci6b
wkycUo373Cs6iWp1M/W/wVNooehnwFbqWp06y0Oj8Gh6Y44VIxQcVQ9mzAK21XzEjjZVmR85HYbx
MXYEFHCCPbcBk7gd0ba/QgoyQJOgK2LoDcVY4GQOLdH39lj76GbFDVZQjckR2WxN6FCVjqyoht5g
Kr/VnVkH2566VjjQmyiErVEMSB9MYg0hAwBA60OUUEhGvjoUbBNqfkSOuFbVN35RHj/VSYHOlJxE
6mdKPC8Rgc6KLR6pIv+L5vVD2eUMrEYzokQcN4G/OdaM5BqpM/F32SQgXsZJV0N1rtXoy8tKb3zQ
lbaPnX405No+NkaA/m3lp9/0Uq+7jTzJnGhq6zgUjmxWPjsVvdCvp7AMn6fQjAzqyUM4hsM0VNy8
nvIvien3l34AdTC3P0KQbpSU3II7lkn2adDk5kvkxxyc8iA1nmWYcuv9OFnRF9+KgtsxzuC+Do0+
EuBpnhVr5UAQZAou9bGyUYUcECks1FCx40D3913sh3KCrnAUXfZhGMBeqlVIjwZxJtzImUZ9K8qi
/YiWadPvo0nuvATa85x6Q4iVoTcdADAX4YgmC8zf0KC2NW+1hCn1SaHm5w8BEEYDHDyGkl7x1epL
ggyVaiOb0WwiMTdkBEVTpBqQye5SF9ZTKMnRJkANeJIiHrURZP1BidQjqpBT0XypJtMqXQPhM8mb
rGO1tYYOXVXGYGhbE+kX2RnhLeLqgkJWdGCbRvjQlMdSgIs2PD4nlL+U3qjAh381TSJo9kxS2JtC
/pkiVyEEB65MYR+PpiR6HgI1/oCkeyDYBXaPtguHuHsKBiC8BUuhb6dI7hKUMcTkc9sG5RMWM4iu
GMfmLFJeIvOowGl6YdQIQXE96usfZCtCjhVF+QGJPi3TZc68mXCpdkftuQ8RWrElv9OvcqmF41pN
kgIRpjqAOb5IsqreGRN6KxQfdZBP61albjMrSLqN0g3BNtESPd7rOcU9f24E/1+s9cVz9tBUz88N
i/3/Byv8fGr8+QL/vyt/3idkn1+v8vNH/lzkBU35DY4gsEUUIqgsozNRw1+rvKH8Bk8Riyt/ydHk
5Vz+1yLP+vgb1V2cxtgYwF9BJcPfq7ygab+95Jg400DwAiGD9ivL/On5iI5gMQL4tawRVkv4fHOS
K66ftL9P1vjl2H58NRF/bShebyB+1vLiTICyp9gg0ZW4VMjZUYigLEJx65pmnl8fs8JpbNRyUGJ3
tIxbURFuE0kRVra92P4XrYE+CauQK/bKdMg1eXCOY6KfOaT9ZFKW6SWY7iHUDk0KHDuo5zXHDyt3
1ZwsCytzSKAGxLZiNOuz7mLKxJmNebQe1rW+yOfIwLT6zMgTt+grwwnVCO1KQf19XePziezVqdkY
kdlS9SF22zSGnDtrPvcieh3rGl8cryazDtkBiYmr1FwB+dNViG7Zuqbnl/zquTU4HcxGbBLUcrZW
/TkJ13nO8oKF11YUVAFxiePX8nWtZe1XJQrFc0fCn9ngwjGPZmeYUdgmbjsqe047j+xZzpw2f9b0
wjGNsi97nbQDombtcJlHrXQ4msIZxODPGl94ptYYaluNTEsgfy0L5Ox8bZ3PL/PLR10/IlIu8yLZ
FOrsZm1oiM/lfH/y2EvgAuqWca3mRuyGRXlzJLe804rhHEvnzxpf+CWJkhwVnSJxq3FMvk5V6iPj
Kp+7WvhZ6wvHVBM034CEJS6MZWian4Oe/qzZhUsewceOYUSzfQ29R0WNNwJZ0jp/XxbvZoBjSiPD
Svwh2lZ+z7apQ0hklce/3MS+8vgulpoCOe6EY6CPMuqA1HpvtuWZ7PnP5mXhmFyLHye/Z3EwrYSA
YqJLAwZw5aMvXHNK06n3a0qZDT9EnE3TIagymmbloy98E1XbNp1yWi+iq7p9zIszmdWfTMkSJUl9
dhZNiHu6odwd0mMC80FW/BKt599bnyWdp65A4GQB2XNNVdnncZp+DtBuflplKcvC0FI363rolcid
6ameKgizYtuqq18jqv7Psy88EyoXjoSUnrrHOvQQNlJ3oyQM23XPvvDPJB9byReZGISjUOblFnzX
6Zyx17U+v+pXPhRB99NkUXrcVBXXsGrvyN23dS3PiaxXLeuGXEZB2ERu3aro0rbqNwVc+bq2F76Z
NVMkJIEZIo0mbtKheAqk6BzXx8+MfOGaErDHclLKyJ2B0BBS1LvUSM+BKX7W+MIz0elpxgoNPzfu
/YtU0SI7ieK7NZOiLi9VOoQfU1njwSOaRS7xQ52mt+uanvPZr95lBiGYZWY0XRmNsW8U40Kshl8r
7/+394BrP208hnVBrWoaT4PI1rRNpa586oVbDrVaVwhcR+6Y9E4gE7x1yplWmSBkN6dPXUd5NYp6
gJmUkE/WsM9xsB8/rJvvhVcmaG5mCOVEro4GLUL3kjVqfxh5nxerdm/cs54+vUHCswgA9LrB1Dim
8HtQKd66R1+45mgIXMootJwL40XjF5Kd1tPjurYXrlloQdR2xhS4Udp/EYT26qgV5apACDj+dEZy
0WiHAXU9FyEm/T4Shw+q5stnePV+7Pbwf502fszKEJ2LNnR9KTjAs8+5R+zrVauyuuS2s2RUz9Qw
DTgNPlf+3sxWHajecObUSpDAd0q7x150RBJ7QxuvMz9z4Zkoa3OklOLA7TO3RxjSMtdtrN4ofMi+
KkWkWwMX2jiUvLPsDw60wTqff1MdNQvLm40WuGiDZa4p1EAY02rVBohL+FMbyQTyVKFE40WI9lfh
BoG4ajv45j5YEJE89BU1wPoG064KySJdIOUrbXvhlGIkagWML5iJX1zhQHdyk8srJ3zhlE3V+wIq
CoE7IPg6wbtFmn/lyzQWPpmYodS36WwpiZy7pt98rKHvXuc7y9JNUtapLPs0bjSaHWlbGe24VTFw
SR3TajJnhxEz6aPGgVsGFKuOPPG6xhd+yb2jCskY852apQhYAuEm3xL6dXZoLJZM9IpBqQly4Moj
IEeqnyKo2cNu1T6ZBOqp/2ik1rvBpPVc7K+TuH8uJ+Ecl85P4rex8M3oWB3hJCUUVoKp2nDfufFU
nwPx/azxxYqp+iZUtYEeuHopRxtupRtHSstgnXsuqZnkym99ceTRTaFwpuJWLz6ts5WFb1apOTWo
1QSuMmuKR73V3XW9aa5rfVlRKfQyN7PBrOzLHWCQHG3fXLdNXqpT+HmPWllJyxHcwGO1S6ZfU9n4
eyOrLzay1Xi0em6c8R4hh0hM+TLMckyrZntJGYY4ypgI87oW9xTcoBuXOe2QnqmH/okF6gvHLEoE
OyABx3Vaa0A/tkOf1VwZw/WFXwZ1osPHjFxf3lyF4zbt1m17XoASr84khszNdccFu0ux+FWRJMjT
u+vmeuGQYmVOg2k1PHHCrZ5dr1vg9cVCmak9V6x1xe7BHPa61Fwqx2Cz7okXvmhRRmoGQYcvUrKa
9gdlDM8Uq/7ENJZwEy59xX5QWW6oAI/uA6X+kLVZvC42LakLh7TyY2PgFeaJ+lCZh/mSf9WELBGv
A0yJTYVkrKuOj37rZr/GJ/23iy8LWaVEFSgpxw3BCn2lrNWeJmXl1nUJV2ws3W+aFLMbiiMq5qAX
HaW3/HUBZClIl/pJXIvDbNS5ULkTHJEbsxXW7RuW9KsK6MIxLzMa97Pis2EWAI+0STinIPAzI1w4
ZGLpVRdZNN+Wkwlp4rBtfEFZ+ewLtyzQjKQKg/2rFlfl79Mxb3VPMVptWOlBC9+EVjIWImR83SqJ
7mbRLiRA1+0yl/QV8IoDIqjxnzSVdkEyZugGxeuy67Cznu6n8lLvjKqfnTPdGup4Mw7FuuVmWZYx
ogscQv9BtMrMXYzu3VZUwHOv8vwlY16cxlGtK0TZsZERaDf8aaxtI2rBR63rYLFYViIgYS2gg0pQ
JxBF7beolNX7dY0vFsu2mArY/kTilvQIRSP15OvuutHnOn2dLYpfPX/L5juwnEBB+VK3UnHlnCwc
1CjzEDwRjSc99AzhYRLCdbt6deGdVIA0pDIJW7FZ3yamIHk6gtjrlk114ZrGOEnyMWsNt7Oa7qpF
XPyq5C5p3TZiKfsDn4Qfp3Cue2FU+ZuqU7P9iNraytYX7olmfMRS1OgeQLx0a1UNQOXGH9dNu7LY
yhpG0QxSExIJj33nQDyCQLcenStu+Ek8XxY1IKk9jb1V6V5s1e2u8idAmhzz1wV0ZeGgIhhKq8pK
3TPbIgX950+bhDqGlfO+8NAMQoTxePR1L4g7EbBnnWyFQDpn7vNB+z8VO3/vL5YAoIyFDhG4SPfS
KI++GtMw3Ua1MgGfLCNPKkJ9XQheigzpMVTDBZo5nnGspEtWbxFSXf+4zq+UhdPmIyDjfswZhaVn
d6VaKvs4gZx9VYx84ZF8tfEX2TOWw1ToXtMO7Z0mlMMOvbfhdlXrS0xQCL075DuZ7vWtqTtR15if
UqTO1837EheE1EkwxG2ie9kI3F+IA+W2K5vmbt2zL702Ta1GbrCePJZzRCTj9ICambBuI7PU5RAy
QSkh4pptszWRDNTL6SA2mrDy4ZduWx9VYRRoHh6i3CsFU9qkpr8OpMZN9enyZ0gjSpUhRtOXwV0p
DOkVVVv9upPdG4iQQuYw8nmrMVDgC6XWht1R1FduOJYF5ehgIHHvE880dSgftTyTvwd5aKzzpmWR
fNj5YTn4TMzQtOnmKBr5rmXXt9JmFiusJdaKkc/RMjXHxhv6HLkmfdLXrVJLpFCqULgZ9EfN80Hx
bgczUd3OFON16colVEgFrweinhW2iWLZqzulcWvgz+vmXVr4KpBhNWgDgWfXEAdrxD69bHVtHWhN
XXIf6XFZ1pGRYjNaJ+/YjpkOYPZ43R77pdL7VQSmNkKvUQHGmcK6vQk0399MipSvW2GXmKFUVUyA
Tr3uVX12XwqaetFm6q9RKP29wC4xQ20cZ4Xcd7onNvm3uC6svdJE+brz2AuDyKt5oaA/CcTJRPk5
0ahZUOIW3TVhHRYWHvzTEKa0ZTjF+qB7YyYGT6WKyFtkFOG6K7k3hXZqVClJquie1JjCNj2qxoUw
Ku3K25YldCgLBAu6qJqlqWxH52gqo50YQ7rOVZfgoaPejImUWZonR6nopNlILQIaMOvCzBI91B2L
Av1nXFWNU+HhCNB0IxUmiomrVu2lBpBptOrQKZhkxdX2ZZSFgyOmw68RXv1t8OJiWZUTq0mHGG8q
Q1mn6icOPcEM1DMWP7fyg/3qC6/8K4s3I3TWU03WvTaoa3ughOcy1oZuP+vKrNtMiouD62AE6XQs
CGWU3Y2fCkms7qzUQkrl/dn/2QjkU68KkYvjZp4RVFaeXSNikTkksTD+0iiGM33Mm4wfzdLCc4NC
NzEaXfOUYtD3lKX4n1jG+6/vj+BnrS/W2KwLM4l/NU832xACwdDY1o20LrVMZeTp/KRGFMpCp2re
NJnRdqjU1LM6/dfKbv9tnVB1nLYu+zw4y57mmX5ocAg8GltwAcmq/DL0n6etJ1rccsDEdAJV0F21
lkMXMLe86pz5RmVNC0ShbNRJ80Y96N0sG3tHiUtrZesLv0X+MtDriRO4UPvpDun5oz1pxTkujx/b
DJyFpzMTQAlpGGFiwMBIrAStaO4M01x3EYYs3GnrUnPsQz9i1yc2afFtKGr9svez8XGNvVPZf9p6
o8XHTirY9TWKLLuy0Fu7CsLiVTtWCsFPW+/Q3Mq5adO9qOlG2MQio3ou/FxehwCkVOi0/YHi0F4b
aR+ZQVm1zckwtsdOFdbFGkrzF+0LRZxlJv4KHKP53RTr8GpK8u5MvJ89520kgzD1tHVQtF1IZTxP
r8Sd7yTcwDmWlVs3qRIqm2NcT3bLVaW/zgneUKRyQxHJRmx4CtfBm1qtiuu8l6JVR32g6IvB+NZk
ZpC8en4CNZ0cqYEjoezrrjJTc+HA6MPog1iwSR4BJHxgVa9g5ZnUh3WtLxxYw2BGFToUrxb77pJb
xcabqmYdPBDakdOZMS2pigdf0z0dhIzkZLAJlA4xSPk1eaq/4/6SokLi0j3xCT1emcrTx9Y8qt8r
y1yXw0FD9PTxUczpu04zOJ90w/DQZap0o85UuuumfuHBqZzLsSGYTL0sNbedMEqOkSb5qrMVuNrT
Z4emWAgEyPI8q+nz4/5oSvkDwlemsM4sl8gkgequQpRTy9Oq1rKPFMB5wsh+Z9XcLNFJUam2pkrZ
vlfXkXKdJql4ZdWx8Wld6wuHVWPNzIKAonmzpqBOaA3rg18V/arcHFm+05mvkVw0pVaxPEMto30x
wtHiF0O3Ltgs4UnZMZ9aU9At7zjzLsEJlX5FEjh/XjczC4cdqTmwulZm3nVh/AggDIXPCPDm/brm
F0uubgSxFRqj5QmxXDYbbaJi2bEorV6VQENc83TqNRGK4cDMIYTmSuaQx41li2L1f6j7tuZIdWTr
X8QJBBKCV6iLq1zubrvbfXsh+iqExB1JwK8/q3pmzrbZNa7YjvgevpiIeZgel5CUSqUyV64VvtLk
VweWocd/DOo632lGpn3nOxAbsXLcvGpt1kilRrKkoegb3oVq9FJT+d5NO+rkdSu/RitJUExpdCvn
53S0vnVjER4BThlfd1zXiKVKo2VNqD7fFS1iY9CHhW/G2tDXYQ7CNWhJFnlSxYXNd13j+1sv9Mpv
VV2N31+38Kvz2ofDLExQezvpACeMbBnsmEX98XW/vrpg+ZQ0ORIW3q5IKgKeiEZvWlcMP1/366vz
urQKEhBj5e3yap62Jib53o3Xdd1wbC5EaWtuuaoGYf6Q6HwnBq0zr5/VOx6q8Mfrvn11WOcJzCvn
IttOhzq4K4jXfcATXWev+/XVYV1AjQU1wtnb2c5On4NJqGPO/eVViaK/sedQXraBMm2+q5cl2Lm2
fCPzqnlVnihcw5nyypFuaFy+4wwKIWSeQDq2FMXrvNga0pTbqG49Zb0dtazdAvNf7l0A1sBXLfsa
2BTkIdReFubtxlqL5dDptnsf5lH7Sh+8BjeJakSlVITejnAVAvDhXEuywEj/dQdqDW8qz0ryHcX3
V/4YbZBCzj+FVMrX+ck1vkkxU09g8/B2Zu6722KeywMV07VH1dmlXDiua01u3NMBn2MGLzwbfQjQ
L/dRRa669iI8R0eXfn51XtsWL7W5cd4uLgwToNKc/D263MxOdYUCmWIT8X+TjD3jGLvOMhGuiRIB
YYt1RaGxMg8cAj4iDNBg1Ayvcw1ruJNsIl9LscAlg3z+6FNBU9Au6deFf2u8kwSWKvEqIfaDY44e
Qb0VPTZIjPSvC+zXqKciaeZxiv1uP0JPaMdC5m7Kdnild1jDnsC2Q5uKN8O+UUJvzGwV5Isbufx+
lXtY0+JRwwpJ0Ny+58nUb8aCDZuqUOXrXNta9agsZi+SQeXtqUF0WTTa7bsSqgmv+/bweXCZF4mX
eyHL92yubYF3vhf9orYXr0sYrUWxfTQdFIMaxY0KPL/etDXK4pHqp9da/er42qFrmhzsUze8hayy
Daw5ja0Sr7TK9XWLpKmkftDfDGak3qbVogWZSFG9rjUaKvHPF1+ZOqyUibsbpxhU0WPsag2+ktcZ
zpnH52lfasdAkpcrwW7aEqwfwA+09wp0V69LH69BUI0y4LuTk3cju/bT7Fj9S3M3fHmVVa4xUH1s
S1fJqj3YkOqvjJTtz3asr4E3/8VxfcHrr1FQyvjBTCEHdSjmMRS3DNminOz5CE3j+gTpLeMlaPAZ
Sh9CLg2nd8o5L96DhHbOfzmQAp4LdKCFk0XqD01rINPjLd5459Ezh3DmgZiT73jkFeX3rnZzlYKD
e5pBETiDI/hYNBBTq7JwyRN/V0obqu/Ql2zRF7bQyJEv/PwnEwJI2S0P0TT3+lhDLqe64wXYDI9M
xK34YmrTGQlm0WHq3/tdZ3QLvblxpGWKSeTiuxc4IvJU+UFT/gQ34eiWbErAk/aYz4XrwIBNvQJG
B67l/G0D2r7pVI0TyJCzgYAMFvoylcofWovM4F2Duu3ibUpgRssH3hlFbOom4U98M7eQKfqo+14X
e/Qc1O0hiU3MUjHayjYb62tdYf6FWbrD0tMETQO+V3Sfg1aH9Zu4IUknM9fTaDw1iQ26KnNuiuOf
FW1J94YXrPM/V6O2gb+xpJJ4fTWgsuF9VoNoUWCyY6xmc7D4za7bDB2kgb4v2mcFWFDjrpRtNkPB
ya9SYJYDDp2DAKEiOBghPdtuRe7y5k051yO77wUb8AvgGAXlfaohSsXmrYAyIHtbDrUq34D91+qb
BG+TFhPKaTPvxoHg3bnEsdT35VS1Ltjggm+WfcFmNtwNJtSdTiX4sez7BcR+o85G8F6DIJJNi2hv
oFTEvC9VOM4gOZRAFXKo3k9VPTXIgUzMOegKtm4wG+AZw95laMmbw/B2LjWYzEE/O49Lmk81Z+Ue
rFJaDFm3DB5DMaSGko7MQMtJ2282HJx7NDKIi8cuZ53twQwAvhuZQRd9AlkCxAvC4hCZhkVf5QAK
wd+jz72l3AFIvgRQNIw8/FkWFbacIIGIWZH9XOWD9tIS7AgE7Ho1x7jbOgFMDmfCNSb+7Q+iCMtU
ll2O3sQuNrX32VtGw8qsL5Zw+QE5rNn7SX2uqw26KMYuKyAvX23D1nVTfVvP6nzAeDdCewv95E0y
bYq6scl0S2UTEjBT+jwa660Hbs3Qz5gJixwS7rGs3K8A+QbzAHLHWQ4bcPXlUaaM+BJNfcO35TDG
Xer3Psy877gcf5ABa/SzK4egFVi8iszH2q8rfkIT+xA8xB3qnSTFu1HfV1Ekj44o/10SJJr+bJxt
VAaKr+VHsAzlJqQzB+0PEcsHqogTPwUoVele8KTgSyrCqejyu0k3ozq5Uc3UmWyieaLEZwPFm0bd
0aVIAnkEm80kQU6qkr74NMA70GbblxOXxSbII9ccdSlm220AhRRlt6F6jtynyPOH5dfk9bZ9jIYE
AqXpWCCJ7KcmpONyX5Ac1/FG42YgdaYdVEeWFN7Dm7q08VFmbHcWdfw+uOG+BcPVHq2O0ZCnFViH
ut9oDmshPSnAyAJW9nkEMUucjnSOA5tyKCN2X8DbCvTCbkIwp5MMDELKNulQJ0Yk6eLRzseyz6C4
+szgSpMHCHi66Es4e6MI0sRWPcW3Oevobz1C0fNeFkPcQVWyakiV0om25k3ug8//mxO21KBqm6Hr
t9c5sz0YqLoWTFGpb4pKkh2U8ThgAgpM8io4KUt8S1JN6y60mz7OQ+AIdOAN5PNk3OyDehEai7+N
h0eYPgyNSBq94wqJ/h24/of+TWdLU4MyU0522TEUQvj7AswM/ndsq3F5Gk8xkxVoM32XvAMxLzj1
t7YBJgV/w+vJfS/Dphew5nLySZ96op4Cs1cd2GE7MAq1kXgbFaHXbYKRLf7Bl3TEfcEjG4vU61z+
cwY7Z3GvuHbmbZN3LNhjbQT9oWNaEXQYgu1aPOKiN6VKdawqAenIoardIe7o0k3As4NGUqSoD6EG
no3U1oHLuNFGPNKENOMNOCYHBxZRR2tQbDJZKLfV49SNLmvd5Nt708HP3A1loc/EPL4kGWQJfLUR
ekniKh2ahtzzgo4mrfUsQWLaUjfpT15uoqW5R2xfanCnsiQq29uZtwvfOjK00y0qfR7z0yCoB7MH
XJtQiNIhN6ZjsHE2c/Wd6YlKloIU0iE5WXQ9bcvUFGAEUmBnEMXbkpseLjvPJ/oN5GO6rjaLLUfi
UvTe9G2U1gF+49MQ82R4Wyko7dT7wi8LFe9rYvvY3xLINcrboKn9YX7rYquCOkuGORDLXbgs2Ku0
I6PuASAYZz/3N03gVWW1qSNsbp117flxnY5L6LX37RgPOHbozJyDbrs4JPnqdOyZqOO3unPiS+41
DCHB1I/B9Itg7gukRcKgtD+pcwlAadNAapdqb6rHG8h9uTATnp87cNzOo4sffEMAXRXJIG2SMj3j
Sf9b5oudux10NpfkER7Qhw4AlOISb+cHkTHRvo9aq6AuVYNZ+/vcLW1/mwdq9o9lxxf3odbLYO+o
PzejD3ZeJVmI2GKBE4C6DM7jUjxOboCBZMEwctJnIQtBh53NU1BNH+HVS++r4SCKBQtrUAGnIMok
LH6VCfg9P/SxCRuxp01YxCTrdNQlJ+Z3sYgy8DIrCLJJkBnLmxl8vn6ySSypW5CtevBOD87jFi6Z
0o7W78LIReaQJ9MY3S8QEbQCnCWSLWUWjKOoQfCMNYlTj4gQKA+EpMZlqhAN2oo4aKj1+wRiW7VK
G1aw8as3OSt+tWVOhxZw4MqZObWoxpdfEtWCKQaEzroMPxGblGGRdn2DB0yax2bxGvAgg0OKbIel
bhXO24yAkKVW07m8ZZHtoweLOSfv5cI6yMBZ6Gt0SMJGnayR/ooj/F60CNUeY5qz8qNeDKt/8EC2
wZzSOpygUaKTnkQ/JBO4BtJARlp+ErPIe4FeXw+xTzq1LD/ryBVlDtGWEKjyj2B9l75KpfULKMd2
0TjCtPJZcrFnEnFskEnQdpbwg5Z5BH0d4IAxiKB6PItTWek2PxSFGbCCap7ICTEHjT+GGr5x1y7k
TCNWL6CI+zxDFkPtpi5wvUrpUIX5l2pJmuEen8Lg5HKjq+HW+c0QvIsqGntpAmQeSXlVmybzEjUS
nZXg3ssfmpxO/YFMWge7hWJ/EHDbJnkE2/DUo+VxEPOXfOG9MulceGE1pqTwG3rnLTgT9/5cAnyW
tl2yqCaVEEPVEi5Wj9Bi7eZGlBDwmWxd1QhJqKRqGyaD4L8GBXa0Nm1BcI7/f1WiwHrDKtxSn5Y5
5/w4lXHDPgsCf/IDpLZQ21b9yOzboqlC+2YCsKU4AgrF0W6H57OLj2M99ONv0i613UKslTMDFWhS
NDe5DUvzWbWg3XgfApRYPFjnhQZkt2hUnj8qOajuBvXYwpEUshO8+dj7qJn+XKqY1GQb9naKXBqg
SOg+qKQLENBb4Vp2mLvSSX5TiVKj8VSC1btKSd4a9osYVTLcr0pUH0GAPmF9kJGTDGsweTl2Aee5
626npdLLNx/gvfsZTy124sbr0d48Gv/d1Bg0nUDSTSaPUsrSVhleSD2781Si1JcA7FLlW4UkRLDr
S5zDb2LocCYzEHknDF1ZJAnRQ0noLwuN9OR+BkPAhMeT83x2U/sg6jmgCB2PHxodjMX3OeljTB+u
Xs1vuat1hdOm57G+E94MivFAFK7+HE4II9O2hebioWzBeH3q/WIK99ZIpT4w1haVSq2CKM2NbmnT
wQsM4UcDNFb71uTWqv1Qjp7XpdavY+9D0XYi+KX06MweN183gTE5mEmKa5HDKkkZDBt/tKV/6qnJ
k491W2sKnx0zKBBKE7ePU02Rj8QqLzgEAxiM0VRgIoRk997gRqSejcrrcmtZ56mNje3IHzwxTMGx
t4Lym3JxWqMVYUr0G7Bxq0Wk1QLv82FK5ollTd2bBreNyKHbF5WDufV9V0QP4PGrrMrymutRbGMS
G/qANBwbduVkFTyho2By29EFwgr7dqhivvXbwYrhLFINAnQQNRT1CcEnt0cegzx+Ww1GiF0Z4oQe
q6WO8i2jS4nHLpekO+VW+WcyUtNIdSsr6jSwIARC5wd/Hk28CfDe1W8swFfDwRQLaqxRoZtKpAZf
GN3wWsjozcSgQXKqfJRENizyyhYfi/YvDh7pePFv8z5SzQ8RVfHw2XDSkbdEI4rGAw4tStFb0Q6q
3/bD2NtT5IKoPdC8G+HzCfQuIT3ek+mEDlIwUIBNfaTJV9XIdtrFcrH1B4VTDFoHyMx2+z7Eo+Zt
ZEF2j9AKDOWg9LaQIK7utKqD5Y2NsNC1zsD+7Qflgc2CessGcD5ZQ/7Lm3kC1s0g8q6JGv6XzHZ4
/t+fwENZ1RGvKak4TLgRwd5SQdE+rVA3/vq6JMoqtdcFOc6V7YuDnvzuFuV1/w0Eol/XAAA5kOdf
H1Sj4YiTlgNrCugjDqT7MMdtfv+6b1/l9Thb+q4OG3fooMF8DApdfjpHzFcKXeCdvpj1X3dJlSxU
jfAKdWiKnEViSyMwo6eE9vmBAYuE1jWQOYrNGAUezH6ugGP0wan9SyYKb62yEVAfgCGNSJgi9Fqm
jLYJdOk82s8hLqIY7YcbasAGX4BSnYp8H3RN0qalagOe5igNiDdANkt7FFaSAmY9oCZWGjlfI8L5
L2WNdaMWwNLzKMrJHaBs1bmd7aHFcDPkxP1u/JGojQKJyrVa8H+x43Xb1gQ+fs8O83Cw4L3zjpB3
TDy2CSXxm03SLEjDpCxfKNsgm+DFJivAuDangMgRjyEltvhQhoaIzbAlbPT63aTzob9JqjBgp8jm
nsraGh1zZktH5YGjnne9roc34MaPEJCNY2sgXZSLYWj7twAMOvMGFAEFHg9DEXfHM74M2tY8V3hV
b2UJuSq21VNT8k3QF7ODx4TfCfYqEsG0t6In7gPk/1DbSHVkq2JKc8gg+QqvWbzf530HERMkYrpF
QCvBz+eu2QQOrEPbSngQpTnSGBLDb6o4EuADU25wtdz8ORL/L3jr/7/VqDk3h7zAYG/g7MFR/e0Z
gz3+5N8yNSz5H/DXkwha9VHCoMP3HwJ7iM38D6TCAhgYxOxofK6l/Ie/Hn+DMPwseE0QoCFIA6pz
QMYSKjUeDf+HUx/kiwzgPgL1o/if8Nefs/p/JZ1jqF1D2g43HgAjZzWxdfJ5EZBc5+g8OoHlLZX+
VshjpFMIX5A3qJ969BpV9HMf8K/xoMAS8AQZKQ7Wq+eeuqW0RB/oTE4+oZtSfw2qHz0p90Vz7SJ7
7k3/PRC4bxhDBoRAHuD5QHhry2lGvfZUD/GhQ+o1jotMXcMGXxiFhxE6D3iE//B1w4m2KD4iI0RP
qDG7D+Oct5n2Jd9At++fqXj9mRCG4tC7ipiPvV9B5PnUl7XQPT11DtKqnOsFicoiv1JTvbA/EM0O
GMSLiU8hMfd82Szg0wRyB/RUu05C9YJ9MMIV2wUa8nczopX0yVl59y9De1p+Xl16/5oVQ+kKT160
etJgNSuklLwuDmJ6iqhvgswDg+sjgnJkkSY5CYnVhNxbKllvZQr2Lf+olOi/mR6dMpuhSaDVLhzL
HW67pYdOCG/5N1O6VuzO/rtIF3DhfGimcclk6Je/ka9x0IqtA/sFXQyBeWfR3Y7iroIfVhP+8cr0
/nR6rY4XVPMIg2DlWSRx3d1nBofi92LoKZSgihhRRaBKik0BcrIbf+HZlHtv0bT8tc3H5agH8LB0
PcLTlxf5T0fY6itQz4cDgiBGBDn4sxU/Ce6iNsf722KRg9Ajm2DyU5qMd2A3gQbPXO48HwLW7Yik
ln8o+qV8xSJA0/IsIZhAXQ//9Xx4kLj7+Rgu7ERV22ShaOf7mjwM/bDgGh31SZZ0AxGPboN03EF5
ffiWcTwArizCOUp7vghnHRCoC0KgMYGxrb5ijNFxNkKj6RQQ1X2OTJ3f+Dz+Ym2pbmQQOHDP+urO
zIvZ41ENVFAuyc0wae9KnPc8MoHF4xKAz+cQyyMBNEhwITzdjBbP/tDFjXcbKejbQIljer8w5BKv
TPfsSJ9NF8Mwn8M1RT4O87oZK6TnMkJgvFswWvB8OU68/Zkob0nDyEdto2iRfo1LmJu8E+9fHvvS
DBnxcavAjSRoyno+w6khoD4D+uM2Jsee6NRFVx4RZ6ewmhsUV2IG+ZcwInCJzwdoNCdoF0qS29GG
yPxK9h5kTzvZg5SvLHN1I9DduX15Tn/zi6itPR1ytWtD3PcVMh/JLUfi9AsJHmP1OISPLw/yt9tk
NcjqkeSQH7S2iZJb4X919TdGDk7fvzzEhXkgDgkCCOYRLB5f3b9+GA3Ko7I4ed4CkdQY2mao+Yh7
tDXuXh7pghU8G2m1SQ5CYSQAqO50BtE0LN4bOX16eYgLdnAOqiLcwHEMSdTzZJ/4tS62wVSBu/zk
WnSVW1R1YyWGbS2iW5W38x3U2P4Zb86f08txDccRHBourDX+2erZjCiUYEjR77vZfekj/u7lWV1a
uKdDrEwNeBcE8kjrnfq5L9KQI83asmtx2PkMro4Q5/h8eIeEIZRcDUKW3PQgLytOQXCfC3tEJ/GM
i3aEGdTJbdy9H+Pwiku6ZHqQOkWk60NOE7pNz3fLoNgWaPQpn0Rw54vgbHWeu5fDP8Mw/3uL/hpn
beKkTUpumcNLVkEv3AEeUADCkL68SWe8yt/WDxEf5CfRW+WviRh9qOZJYJiLE3kb1duGpmbWb205
71F98rprYdLF3Xoy2srQUSbiiwRZy6kS1T4w1ZH0/s+qmNMmQS8Xkuj90GbM8StO78+d+NIsV9EZ
mSPrKUA0Tn3x4HfjHrJsG9EdUfIqguCz7aCSDjEZgiKihMpxpW4L/UsUNxUYV6X31fV3lfzhLE0X
Md5BhjZ1DXQdoHGbIAMasv3UjJsaRUXi3Yh+foWnO8fk/9mhFeIIqIEuBmy+OAEMviO47bGEmwkJ
M1Z9e9kWLrmhpyOtDNsxwKDZDFsozD0kNN90S/FT9J+ELKA+ba6hy/6wiPxtU1DNhLgpBOTjdeeO
TQyqUUtYnCyT6RLfQD42Gb6SpUdNznwJbfxB4BU3dZ+9clMxpAzuS8jFFP28aRa+MfWxtPdRCf1E
jlIxB6vFNcWeC9cYelL/+sDVyuelKcDMmcDzNzpBZ2m4vDGTX6C0PF+7li/5SjRasZjjUYTX3upg
QNwpIi2qGyfd6H5jGI1SQ+k1soJLnuvpKKtjMNuoyEc24RjIb4Pp75z3dZzpsQr+GbHAv1xXHAQw
JhYgVF9HyqUeIDc64bwpH1UBIJaCa42+l/bmrxHw/H/uhKWPXD8KOcUJ4vUp4Bxp3N+/Jo7h2IvA
DylE+II1Ys4047z0cilOObkXc3jT+B1wPe2VHN/FqbBzEI3nKoKz1VSQWK/DdszhgmH6nv3YLl/d
Nf2ci2OcVYbxbogCstaOCKLGj2QZFaeyvsuXMFPDvmTdlYvx769EKM2i0Pp/o6ysOAwXzLAr5GkK
aj+tRhpshkgUhwWdwUgTBndR2H5upcsGwb6wYay2IuynK19xyYs9/YiVkU9MhDkNMNVlGjwUvWiy
mScZphIloBTQhi2KZdfSJxfHhEAjP+cUoBm6ihFB0OZ3ymALDxWyzbaZ0GVNMxq8nR9edtEXT/CT
gVbhDpsi01vAY07GmtQLvzFkbHBJgdzuyipeG2gVwpfnV8sZZwwA4fvRtumEHDMLj3Hbbl+e0UXL
5DT0/7wi8Wh7fpBxtyFNjRTHqfYeRckhZPboyWsBwMXZxBBXTMAwhw77lU0YSEm73ivlqQx+g58z
PSMPY70B9Xz28mz+UAWtL7U4Rr6Tnd/nSIs+n84EQB4HYkKebBihXD5u4mrfubv6u4IEbl3fgGml
TJdk49e7IZGpd2XbLqwm6NopIzxEVIwsxfPhFdAVkk/niaLcHz4WeH9dcyV/z8IwdLY8GWNlGkEP
/aaJYYyIentEwfwYzXLb7sCIczN3w97TP704uGImFB++WtcY2EX4LiQ/kA9YuRbDgYsADkKe4tzd
lx3bEKAI05c37+LiIQzGMJBXRJLp+eLl3IzeAEnkUw4FbDyNPSiM9vk/awr4czcim/DXKCtfYVCr
hYR3LU9FrkFdAF1z5M9ensilxUJ+iEQQgEcL5Zpro+lAWOwnI3gY4jtT9yDsjK6McOFA4aGKvHeE
DC7S/isbSGyhBQAaEoCBjzK4c1PzUAR3oX+NR+XSlsA1BOBpCQnBCX6+JRKssdCEYbBndFBUD557
HPW1MO/CowR1g7/GWJ2ZZkDJAKJH8kSLxRwFmsUy09B2j2T7sWr5pxL95PdgbL53pbr2/Lo2v9U6
jovfeQagstMQv0vsx5J9GZPfLxvDH4Kx9dF5Or+ztTzJLiyQHZnA2yBP3u1Aoj27ieZ0sajuAej9
qwIkgBO0wTgUVc+sAlfO1CVDeTr4eQGeDD5C89wULpQncFCmc73t2CcJEuBE/Xh5lhfHQXUEGFdc
/vG6lT6qiVeEC8c1Miduywb5EPUAfg29CjM50fgV9h9GCW583FgBWQ/HFQRCgRySJ/RwpVCh30Tj
UXf15iyQ/vLELoQWyHgnIZDsf1I1K6c0AaVnelAinXoCEBi5D0qXRdJsAPFKK3Olo+jS9fVstNV5
IyCa7QA6hufoN/xT5fVpr+9BOo+CSTHcmjMubHp0QAIlfCsAcJtnemVlL55GVIX8EGF3EK4TOvXU
qpxweJZJ4JUdoBiQmdlBRMi3dNOTJE91Fy4bdBi7fZO3w8PLy33xQD4ZfnUgAQcjIzkvt5fMqQHn
Ze49Xk1e/okC1keS+tG5XskDGqy7FpeqiD3f9Ge3Nqae97azElZ6V1afJS6FpP/EH0lzQCwBqUF1
pYBwIeODfg0/JAnqYmi4WJ1IkCgilVQYefo4N0NayAbIxSJr1C2fQtDQv+J182y488F94gAaCEFV
usdw/qRTxu91/2spP/7zTXs6pVV4B0jRxIMJY7T22DTfpLmf2ZVVuxj1UMKxagkOY7Bud8xzgq6d
GXY5FCZDgIde0wcBLcjSeD9N0Z78esmz2h5GdU2y7PLQAewlSM53+nro1mlQXZ4vqKoV4SFaKpkm
zkwbIHzjPaStbSryrt8jW0VOYT+4fVRV4tr8z4b/N5MNoQiGFHUSgJrr+T5C/VJ2PvEx/+C+ieZm
p0wHRHj4s5L9XYi1D73lcE6Cha2/1d7euoOs/StV3UunE0+F//uIVYbKBwRQSDrJU0fuEsAB/eH+
alHm4vmgNOIxP8fx67QrYH/K6rFBONATlaFJLDoAzVRvjV7YQbUGLcDzfAsJMvrjZSu+5OkhenDu
c0BBiK1L1pGjVWM1Bh5b7R+JpfuSkCWL68huuGDxBrS58+HlMS8GB3guMITU8Lb+murXtDOaPsDz
eZqYd2e6R2VvghDCOeOOeJsE2TUTf8wV3Uqit8iRbO2Xlz/gUqhKGUUKkJ+D1TXOyY0xWhnsOeYu
8zs+UnRlXWPLu2g0T4ZYGQ20zqMIxK7wQM3Hpe2yxb8Lo+7KNX3Rav4aZJ3E6YvCD3iBQbyq/YxY
q1TvJ26Al5L3Vv7Q+oqtXAp3YJxoQInOr7FgFRUseQ5UXNJiTtVxmdE4qY/InRbX2HcummSEIMdH
8R+KoyvnbckSd3kEk5ziOR2TIuPsq2Y10LrXz93FKfEAhX3UcZAFC547GKLLfgaGDEs3xZmUQTY2
v4Hd3zJ3zZVdNAiOB16ADYNLXwXEidPt2A5w5Y0Gg2j+s5h3gdnF7HbReYZWyzZD6UiOdUqjLEfk
E9V25+afLxv+tY84//uTe7EeOS4TgoNXlt+KHt1D8rjI7y+PcdEokfM4PzaBjFqzJldxW/iACshT
grCJxTdTSbKieyeKHW/BCnVltMsz+mu0lbGIXC2sAy/iiZ07O/pNNQAXX9y/PKWL/uLJlNZXfU21
khp7NwZonsy/ArT+mpP8ZITVRcdDwGiaAYtWm2yMHkSVQxhz2Wk7ZcnHfrlGNPhnE/52sT4Zb+We
zMTLfsotMkZlngXTW6W6tBzeNvJwLmwYeWxBf5My/6Fk1R7MUmArGFMBi1TXoCVX1nbtVFREXCkr
zLzQZVby+zy/JqBw0URilJspBZAHWZbnRr8saCvlaGQ7edL8HgxfDkvEPkPsubnCKX3RmTwZaHW6
OtexCVBTOC71jVQqA7g1LdAzndtrHPnXRlpZPcl7CiwWRqoXdtMFzRGFCBTtN3Xz7RWW/2RKK8uP
69q0YBqAw1iES2X0S8n+mu1f25+V7c+0ck1vMMbCH6si3NbDd/TFbV+eyLVBVgYP8CYPCx9mFmNT
VP4b9fOrQdzlXWEJ8pSIK+I1FaYPHi00jcPQKqL3rl5Sr/o9+9NplFcM7fJk/hpotf2hqIuECqwY
76LbKvwVz/HW6+MrPuniPQwdEAqIJmWgRHh+btrR8WYOEHyDIpPfBngVo+eeNGlJGES+JLlF18k1
RdbLM/trzNVZbdBXaX2GMY39hq74LSyundrsZVu4eEMBTQcobYQQY+0QWl8UeHEveFU0v5UO08je
UPnL+hmkeqb6mhzxpSmxABc+MMkRmnPP//7szi1NmUwJMtdF7e+7xqObNi/dflCNPrw8sT8lhbVb
RzmMMiCTkSpdY7sGo3pDgb0DwGa5GRK0ouHSUno7FM2+affJuDs/Ip0atsrOG77cM27ej4YeB6ix
Kg8th8t4TVvp0qlgFKhlYIwAWV7ThQWxRUehwjdJOW0QypH6dw0GwclsX578pYuEAUvMgI4+4+ZW
h8KVM2gXYl2etHiYxW+UdF7+/UtW8/T3V66wLHJkhNAsfELPcVxFaUhUqsSndjZZjwuyVpuXx7v4
AgeGGDBAgtZ0fw1VKBSj3QLx+pOG3uqu7xTdQRghTMup4TcCBG/poBORdZFK0lZM1WcIedArH3HJ
eM9oLQCdkA6M1jTLIVcjuCQwaSI+BsLPUNjxoo8vT/TSxkUxI8kZ4g83c/73JwcEynhmhFBjeULD
4OOA1/6ZWeAaQ8wlZwaXHIUB8gg+MKzPB+lkN8/NXJenbqhpZvzCZj6wLRvbtj+G/yXtvHrjRpYo
/IsIMIdXkhM0GtmWbTm9EE7LnDN//f2oi7ueoYghrPuyWMCAarpZXV1ddeocJqod1BeHV8QZGoy6
SerBmMKyfUS9thoZhozOo/jg10+dljhx/lXyUidNH0Yr34jX8xW2PPzGjBCWec2o4nI6IEwsKu5B
G50ZiPvEYJzcfo3k45Adw8F7JxUMXW/13lct6qosq8zKkF0tQluuiGEiJHp07uodOU9uZrxbxsbJ
VZ9SpmH75fAF8qL9bX95VqS5XqgqKiDsQbbTmaNFc/0ta61Ii2DwwS78NPZq4pbpPWPI7Q/vNxWa
QXKs4VyOgNccEO9dfJr02gkAa/ibZfKVkiq/hDEJ3eTHzIDa618yBmKpgIQHctLzJGhCdzoKlfdO
H8s7UXvqh99jVjh9hcKp4L0Z2y2d7pchCfP0wSTJolnFGNW1+bIw9DGY6uDMXWBDcGr39H87hvqb
XaN+pYu14WEvDxGzM9zzxFeJMu6SHzAxiqzK2jQ4lwaj/t03SB+crv+JIlSQRofbX3nNlsboiTH3
Xrk6F8WGpBDSAPaO4KxA7yOnH6aPgjEBvLVT9a/reypNPnCIgKCA2ywBNxYEFEGcc0EL6j9xRJKT
nKQ43IgFL4+KSv8VEIwsy4SCZfxJpUYIp5RSTRPSVkifyiFyrO+j/l3IfsufrX7jxbriGZjTKG1x
685dzGvPqFJ50OqRWn/eJ3QTBFfxPqveXo7vzNwi4fl1+2OtHYQre/K1PQH8Q5jVPMMlPdkXnuR0
jLYjV4fMRfcJ3TDbH/6ZYGq4S8LG3qo4rNQT5839s9rFMawCc+jNkbIGnOIIPAx2Pnl7zyhOdXiK
Yu/BarVdXZhHr2/2MrOMRac55Ogbp2PlwuZnzI0VZlZEla98vQkMasA2MFc+dGu4kxvZUcVvY/Rp
TMJDndSOonwdW9/ulK277eUlzaG0LLDB1DPJ+xZ2vVSUZpqb4GzpsW3CmEDrg67qlguvFA0AbQOt
m+Hv1P+WPkw5NdTGBGz1NP4S4V1xi2B0YuQEAlWyIUJ50u70w9QdM8HO640m4Uo4IMxSHIfhlA7W
UqVsDhDl6IdUlYyf0lDbSfSxqn5b0bso+rnhy3NkWVwvV6bmo3yRjzDOC9FFj6my/x6Nv3MmhNPc
1v33xnRQ9ZNn7vP884bN+XzcsLmsgjDlLxU0OzivcW3XbwLtGOb3KDsNP5rqfaCpjDEzdkSF67Bh
eG2xtHioilCU5BE8B5KLxcJDwnYPHJ0gOavdb7H8Hv+uRYhq4taB2EE1/X0qbD3GXz4JwMIxM8mn
ZFKOZP3aqJdLVTsOvF+HajcXXj3TYmZycuRsIwyutJavLS1ySxOlDqg2KJSkU+swzSbUn7NK3vEk
UixmJ51cSJxRvA+K4J0sp4fAeu+Nw8YE2drx5J1J4Vw3OafPYeNii4famyJxXm0nCJJTCX0BaR1w
BF2J8o1bZvWI8mYQweoSDhnuuN7Z0aunAM6zkJHK3FGVBgqNt35KC/RYqioUL+YnSWXK0vBcQ013
cxdPTuJzAFNlJXtPt31r5cojE/3zWxZ7r8tdBEEKfbOMkl6RocJgfY+NCvYcw55gOYmC0NmsPq9v
9h+j879fbLbFEND83CYGS/GTVZhunxl7s//9iqVZtJhVePdmmp9rK3Wha4wsWBzXSTpW5kFpLbeB
kNlUq9+R6U6q4kSteLxtdN6vZYyAChAgGg8xTs/igZtnXauLaPCe2wRQfleogpMqSrtxi62dzUsr
i8tEzgXfLHuKI5DDHJpAPrblo9JTGNjqn68akgjcTKjS3V7qwaWD1rVeK+AeFLp2gMeKQ64Z/6gc
wL1U++ZGlre6eyTLKhN9NLWXs0fNpJl9mavM7IwgS6bHMW/d299ndUHznBvpscZ8wcL14rYGtycQ
w1PUsRTtAdaEneCfNqt/a3mGPHer/mdo4QiwxmfTMBuSAth+0mBXBrIDa8wdVXxXqjvdDqdhL1rR
T8oCX/+/RS7cY1A0v2rme1ifYL7Zl8m7Iodvwx833HD1c/GuomREn1Zd0sCbBZNpnsacBvmUw2iI
km6R6a6kyMwKMPc2P570Fwo0SlL1CYMJ4OzlzKWJ6ZEp69KXpAn3Be1gY9i4atciE7MJEt+N/wCT
vY4Zo6B0ERN94Xls3kfd4KLUY8vj1rzwqhNeWFl8H1hvRVnIAYXDD9LEtmE8guyfiu+3vWD+Ky9C
0YWVRdZQkIkyFs5aBrmy46TclcN9PLwZotYpttiyt1a0SMcQBaabCsL43Bb1gxmNpzz4PZSf5ah6
f3tRq4Zgh6BECeBGfH7jXFwdbSx0UiPi2qU4umr5SRqVh1p0B7/auKVXPeHC0OL2AJsEieD8Fqwl
uEhRpeN5ZmnfvKzUNq6M1e/EqCIYImseGpxP2cWSqrSQrCzmOzG87YzKKabF9rGJ6EmpefDP7e1b
PU8XthbhTwINOUwRoApDrae3feaJh3Q030Iy+LuqjfCQpeMPXZy2VChWvxpcHibBgkLl8lhJtZyi
MEwH30DqFjpLxgbyzPuQqRrz2UE0vCYuWdQKDJ0BbXUJZKvhuFFLDXOJQaFSy2NuYqa5drf3cs1D
KPuaPCQhPeF/rr/bVHmFURTJf/FrnOFGedwOsVtGFgcrjM0UbXDcMJZOjVYxDvmg51skDmtxfMbQ
ozNFfYWs5XolXlEC07YoRNSGUn6QOhToNCHKN16HK40P+DMvzCycL/JbaFZhnTxLyPQds6hUAKol
35IqSvdJYkVAZaXR9aup3UGdre+gzISG2hMCmD91fdfNYlV9oitHKQghDA8m/wS/x+YUw1x2WcbN
y585O/PFeRx8Wf8vgqaSnRw+QPiLd6iSU7fTjiYC0N69YsUOT7FmswC1FgqocumGMqs0MR93bVrR
IAMJJyo0JAv3wOfMXaVmO9hrUkojwVt1Cg+3fXg1TZlzO1Mips5V0muL/Ug7yh/JJLWisHZFK+Ru
CpWkLWR9vItlyPbK1s+czORBVDR58bVCLfYVoXZmUiBbUp8P7fVvSKJeh4xZ5vKQvjHlhtK5HcQ/
bi90LfBRiWaQDmCrYS41WTI/hjfKi2lwGa4on0qldgVezdk3uvF+vdH6fa7cvXChC2uLXZUs5EEy
hdAQyuLe8BxxHMkyx0caHLuuKfZC9Q3BeBKadmfK9d3tpa6eZg0+DCqZTKEvU1yvG3EtgZAxeKkr
wZM4hVuJ3xx1XqzvwsTCT4Vhgp+vJ8CqsJ3FcriXpft6bI+R+DFXPmkQwG4lZqsn48Li/O8Xh7LR
+khQJhYVQcI8CKZtBbELq41bjxDfSvvbW7gadS+sLUI7ummy2U94SwRwdiqrt3PMbf3qFUUHrkRV
Z4IbNpGlHrYnmZ0YPSPa4+9l9COKTttTAqu+SHoOSniuPXIhXu9cS28dJXiqK0nU3jd57kTpx0kH
xdnoyJ6j+qr0TIwHvIvDFp55c6siubaXVI9o6SnclOpSD13SS/jje56QmvxPAvyFyn2L6dsfbOV4
89fZQ25jmjnLMKYoaShmOUaqjj6OUttFe4BO2OWl7OZBbvfZxiFbOQEYNCzekDqhc3n5gyUYDU+i
VQkuyom86K0qclPI0IuN1idNC0+teGqMrV7efK4W5w74I4PHoKxleLIWF3Ul6FXZ6mV0riwKRrou
fKzD+AFSc8/NIPb/+7hMFAHnDEoQmgFt0Z/I1XhI1CF+btYn9MUK6aE3N4p/K+f6yoZ87Z1ahECw
70XRuaErNqreKTZGOxge+vZTFW7Jtq96yVwch6qJCvyyNeb1pEAKXPZndXpu7sJvXGpqsJc9EXJY
sf8ulH7Oo1L/fds7V44A3R3esUyu8O2W6W9OYi9aSR+drd588L3mnhpqN2yAV1fCPmkobEhgtik+
iQvfqPWuFS0fI4YMruJ3bmxNsK45H3BwBu6sGfG7jFaDVMO5LxrRGToQkxHxcA8np515729v1ppH
XJpZ3C21knm8FuhXhwn0GcleNu/kY1ilrhp9uW1pzR0uLS3uFAoxpVKNLMgY90JXZXYiil8GraT9
I9mZuUuUvx8OU+Gs+rOF8y+6uMUylbqyKKrRWbG+a8aDHu66MrAZjfj/FjYHrwszljE2NTlQdPal
O7WHuUXIz3OFIf4Uw3mbFNVGMFz17z/LWhbPo07RGsNT8O+Jvp3h1U49s7+16T+317V2l7F/tJYY
NaFAs4ROTbFmxZnggWXIwNQY6VdZke/EvnoT5c3Pstt34u/qtxZQJJoQ0XnNrtLrBjUIHRNt6Otd
rbyu8mp0Q8+5CSyrLjJXlzLGgKPELgx5V05wyPy8veBVD70wuShCQPTjTX2KyV6S3iZt4A4ZtG0R
TAJ1facmxQ66/VcE5Lmj/79VLsIITH7IAchxfI71yCkC3d9XKSS7SJ0LdhUkx7Tv4g2Tq+5DDjS/
DuHSWHaaigkqyWqGfcrJrqXxGlETq/WN0vKqEYNGAOMsEFstuZkGoS4YLaAwr7bfQdkF7dNmI2v1
a/GYmidWIGxZ6uMmRYBSEFoQ57CXkUJhHEj84RW8pQCiyUfZ27ie10/Dhb3FMY+FPMiyEntFGD36
ZW9PSBxMD1K47+R6J3qynSp3cfIV0Zbbbrm6l38MLwehLKEUGSRXqJJKd5nKVJlu7mgHv3uNFcBg
85XJeVsES7NB8ygcdNAYFGGN/FQlsLyrG0tZuzWhihPn2RKuzqUUNvRhCBKlGIk06RxXyX2net//
fh0zBIoKH7QLkNFexw1dDvr5qU8JB1TzmH1XrSdYwV5hAwIXUOD84hfty0xL81ZDO+AcNSeB2ax0
rOyIku9tK2sZAAjRf61I1ysx/Q6uDN0nzlePmTLthgZmq/SkCdrGhfI83LVMdC8tLWKtDiu1n+YN
F2XgV3dCoqHgArTo2LTBsKvConJ9pTEeRQFGt1JN9XeRnDyiu/XV6BH1EvxpOOSSj6iKauZuMIal
LU7thJCICOFqZX6GMJqB5ZwZ5VrxrTuUy5jIChFVM4YGTUPA1lAH8kqByn+L5WHt8ECApM3AZjrA
SxSBVyhQYVD0PE9R5KArsCOtDtGquv2pnvEkL3aQgUimbhhKBQ12/a0Ub+Kx5ANM1ZI9ANWTpYwO
4kUzcl/fjXL0JCcfZHXGqYL7qR4DPfokRaXT6e+U7EcbBe6EcETdv4ExNTUfgUHvRfnJF2RHy3ZN
8kaAZ8nGqfe3f/ZajVCZk1joS2meklNc/+w0YlZfDAqSzOI+6tPHsAOPOeV3WhC54jidxyh4aFJQ
vVkZWHYXQLCat4eyru3cCF3ZUE6IIe28chQ3ou3qZ7v4YYtTHCsIKdUaIFu9HZwhKuzwVKve8fby
V6MRg56AX2cuk+X8WVmOJR+zInEb3kdW5IjiRixaPcEXBuZVXmSGQV3WoxBioE9ceBH59rL8IfY/
3V7G2kUoX1hZJNaVZFp8AU6vrL0xBHcAZAqLXyVYVHh/8dluW1urYQKrZP4Z9AZes9y1djIh+C75
NOQPijw5vcGY4JCCG3lf125USfc8WzthK8ueT9CLE3ZhdrGXuSdI0O1TAqiCnQn3nEoWiIrT4EiB
YdeK5eiDZLdSuQUhnnfvlt35G198w7APzSSen+WK91YEQMLCJOZ+NGtXkYbe3ttVWwySzrMKM2fb
IuKPNYD6UeNLdsYpaWIELiWGj5MOcYOQ2uIWZ+fqIbswtwj7kaGFnVpR37D873QAmKd+ytONq3I1
bQLvDR8ZEDmo0xeR0apSVcsHINiyN+iOVASnyXSk6bvHYGkKiYTfHIpU+ATTZVZFT6/Zz39tL4N/
NpVph7jCfP7eeWN9bNTaAVBhF+ZvC/nB28bWd/OPscXHCzqhygsDaLvA04FcPskPLejDxyye0lfA
G6G8h2VlHuygJ7aI2yryS1XeU1q5R8zLQbn0YIrDRll91RkvbCxC8NRCCYaufXSuxRYlCtMZ0+96
Fbk9LM80Zl6xeRfG5s29OGUchzGH/TY6p0bxGbm6nacZv0RLd2+bWQ9eDHlCHcEwtWguTrPeln4T
VEzeFEplj1rytvC0+yI9dXl+J8TTmyI7FZaT/tgwO3/7F0HEnFmaZt4/Gs/XyxtaMTPSCbOlV7vI
czhp8aSWH5vu41AktoKOpEI36DCVW9Cl1SvOJJ/nEoBe4Pl0XuyrwK0fTZDWQ1KeGo4RDsNd74n1
4fb6tqwsludJjHNW8mwFkklHMIrR9WLC120rq7cpPfuZ25AG1rLPrJYAuNOBrFuJAnmuBGsOYrhc
QGOAyqgsvcocBDh066gl6vP5uNi6uB20QBm550Ro9ZV/NAiGmo9Rlr5i7+aaLHge+oKGuQgbI7rO
Yd8ThJNmoht7h/Dm7va+rQWmSwuLryP7ESqhck1uavzMa5q63tuy3EwL1nwAxBpAEWAAMI0u4ryA
WnYi9NyTVX1iUnHwXTOKXUsKXZXcf3SG5EFKj4JY7TP/fZq9ybxq44OtBSxGYOgTQLoHkcb8Cy8+
2BhPHWoDfDAV7mD4muENatVdq2tuFurupMVPr9jXC3uLmKUmVmM1KfaE1LxjttVR2uJByMeNLHUN
ys9oj6IyxQgnCe2P63WVfhImKaI+DIAWbmU8WP2IKuCJEo4jGR20YbMeEK8FJXOFATLej+0W0/aq
B138goWPhpFYdNnILzCzT22l7afUcsxoi4Fy1YMkICuMpGs8Rxffr5M7QYsbHiMo2P4IfN10gkKa
3Nd8tD9GFh8NtUsx8+ahN57uYSmfTO1n42Ubn2x9v/4YWdwysVZnSj/NiVVYHD3fdItBOm6iRVet
PINIoCRj1nh+F1z4u9mVUW6iEnnOdQQ4vRbaqLpLBrSIhXR/e9dWjxYDqzPFO9BTc+GChZQXox9h
KkBUz/gijLE95EetR1zsVXsHHgN3mzWJluSPSZBrFCCmudUnOpn/bYaM1ulGeXLtKplBH/8zsnBo
RW00Aj/pBmLUui1NPYpB/WjsFTXN4N1RtgB7q/unzdpMPLRndO/1pwoNs0LSRcS1dUGiVITCH+j3
YC9IceVmlkpxO+zTjYR0bShQYQrxX6uLkKwGaTEhNU3to65Ocj05uiQeRgnamDzbTZ11Z4ydK39X
O2s/hNYvkN1vDM0/69G7KY5OivA4oyVmtobbzrTqt8yvURkGniYtK410VEsZVWVyPeoksXGoVN8x
N/kgtqwsFq8ldT1qpcVtgFZkSk/LetLHrXrmqh/Rrn0W5GKEbWGk95HWJb2Kz7lsujCeeSK0Rtbo
TN2Gw66v5n+GEJ65diAvZ6pgFITouaoZd+pJNBoboajXRMd/10N3/9oMLxcxqjvWU6BHL/vWUZ9F
yzfJKGd3X6bDc5f7v9vGoOi1GbWOkBvOWU3pyXtaZ+8YSbWi0Gmbh3nYB7z2xltmbfugbGOWmklg
xtAWV0vR90E5iQSVoP8QTL/H7qENt2qAqzbo1lJ1BuhO2+x6UXJexCakpaRZWXQMcvXIBGOkBRtf
aG3rQG4x2UdKOo81X1sRBKNGfC+Kz2GNsuAw7GI6qVSFJSFzhHKyo2hj69ZClzbrhM1Tboamzsu+
uGUU5uiUyWtikPVtaGft6P3yp9BwzLIzncKCIlr2pNfES8ArFG5noDucs9dGvSGxzK5P47Oqfimy
PVfdQfikBU5YFYfbwWh1Py8sLTxD67NqyPwqRgy238/TXYG3r8yOwW0ikoWk+VFUtgLguk0eFsx4
MPq6pH/oyl7OlamPz20J4JEGV34oGiW5m6wYbZF4EHe853ZhHOkbCKjV5y+EDf9aXsSrMfeGIoNY
7zwi6Mn4mw/ecHxoWwnxJgcIDJKfKHJU0Q9gmRu30drxIHWYy1pQojASev1Js4ShMznXYtiq489D
No536hh/CUfd3wiVq4tkosWCYgCVRF1dLrIMzDwJySOVvtjlnrYPA6eL8732o1b0+674lPaWW5u/
bjvS2jm5sLoczpZHz+xShFXPufQQNPdZIYBD/DD4JwQXN7Zy7da5NLWI0mkvQwMXkV6mtN5rcDtl
9VCHPs2Vp9trekbALgP1paVFoBZYkxjPKJcqt7Mw2aHxbu6G9DcontijaGF0+1hMbHWkn+P1X9r0
EA2nvP8+5d2bfuuozkfxxY8Bj8BAMUwOtI+vPag1/NQIcqp5elW46JQMabG/vd41H4Ux/l8Li40N
aTFAo4AF2PbcNjZ2bOxm2r7un0zY0G4hE3wxgSB6BhlfOJDhBtohYdYzF5kEICP0PLefOjtXBtlu
2vZeSLaGIVed9ML04hCalRTm3kQeXyV7ifjtD7aVVtAZN06vb5JSzB/k5Qf7s9DFXWUaqUaiTdYb
WE+A9BzdD/dNHaNBJYuHWj30A1Rulvi2iYSNFHPVVRhjogOloI/3AgXpRYbsazNExv9uev/4/sbB
WD2BF39/EWKKEHWBuAJZhI5BUVVvjeygBfkOXtSNhawbmiXJZkVVEphrn4/G2BqSkSKsKue7IZkQ
HpIOU7YXQAPf9v1V1yA/gitl5kla9s01NSLvm1FMTSo6dRLO+qa7sDZ3iAK71RZAfPWkXVhbOGKg
1DE9KzZQsB48kw467M76t9srWt07Uhe6Dug/vJCJRK89qztY/c5q9KERXUX5FsF9sOEJ85d+4eP/
GqGkfP2BTBQSgkLgMYOnCRDwwgEq60xw/6ZJdBSUyE6GreL/2gQ3LF20JvEJpjaXg4CRlwVVr4DL
aoePvfZOUCp3JuEFxbpXUNuEjWFAnskodlquGE7QOGlW7gpY3k5F+veKHrglFAtgnuGxlpYwRU+I
pLip+S0hbMjNFD7kz5EM6izzNbXsS1OLcFKMfRu3MS+6SAwOtVjZtSRtZIOrh4A3KWxIPExfgM5g
cg16feD9o9QPcmC6EDjbpT45SRjZmyRPq8bAYYGjZhSDnOjadSyz7YSmwFhVB5/QJ23Uai/4qIXC
SFKgA3D7NKyeuGdCDHySMfjFVa5wVzcxMH6qlY+eETtVdkoQILptZDXuIpsF3BdwGcjV6yVVfVHH
mhHGDNcJ37TIGN+JDOO+vW1k7VwD+QLdzrwFFM0LP2BetNRipYjP4pTZUfpAEakBOgLuPGs3TK19
IuiqgBEjx0z9a/Gm67W0EKK+jM+G5IqTcsiSwDWT8VRQlELiZX97YWufyKAmAmsIwCLeW9e7Z5VJ
p2UtsWQQdTvNkVaNLKfLtp4fqwnIpZ2FK2Ti6At0lmk5JGcoVu0Apjuj/lyC4IGJay+ZlT0Uv+t4
K3Ctfjhe4HQJoNWGWuh6fV2SpChdEiuy7lT3MFCVn4P0VzJF7iv2kfFQ+LcYyAUzcG0HzU5AsSFv
ZLivirjaMQMRWFsKP6uucWFk/veLd3EX5HEol7h6nNHsAmeRfJBivQb9e+qbLb7159fR8pqBwO/f
JS0c0Uuzvm/HOVaM+0xAfU+DstN3pK9FfdBz+TxO5ttE/KAnk+P3j0ED0qou75gxmwLZDf1vafWY
tncgNSyJy/09I2ftXEEaSu397b1fuw+B+qMvpkC2gS7H9baEmeTptcreZ4ljCd9kXdhpzS8EBpFX
uOOB4r8GznppcLEzZl+rod6CoBUrz22swp3xrNm40Z9e/doXy1q4Li0WYwhFrDTt7wwSeiE+itZH
LXKTYkvxay2G0gnnXaAwg0+x+XoHFfBzwjAS3jrD+2nFx64eft7+Rqtx5sLC4uKJvEFqzJIqQF/k
u6JKI6iwCidqtHB329DqgWcGSod0ixrLchgqSGszrGVqR1b0zaO+F/en3oN0ZuvFv/p1LuwsDryY
h72vCRRxqCgPXY/8w/0Q3kNucSiqDh1ux0t+BPJT22bOONxbffFgRP4j3OPHbBzoZNQbG7z1exaH
oCqhjm0QRj7D7hlEx14zPuSzFHvZHvwm3EJGrX5OEiPKZfSQSQuvHSYGKK8LXc6Rs8DGl6eqm+x+
a053rWY1I12pylFW4Y66NoIyotVPwxTTRO6/lIH6qIT1no6gnrtUsfYRuN6NXGKNQE0x4Q2mrs7i
4JS5NjnFs74bY8hn31ScXjh26clDhNSguVve63nuqiqETMzEtI5ufP17zyWNMWlB8UJ/8XbIe2tM
hSTDtvBOmLo7K2cqOWmdTNyS+lk7I38svXhAoN1WC5XI15Om8hRkwh7e6t7S3pH52//PmkDfX+8n
JaPG0HUsWUnDUPX4FuzVg5C2jhjGWzyfaz55uaqFT1pxnIaBAI9SOKHXLnyrzHdD9v0V63kuoDLr
BZpnaUOiGpQion5u+oOqBvd+/RDnpZNM9UY+sYruNS8sLUKyVgmCL8od53k0HUo3FvDXneW5AnNS
Uq3/8vvxIRmqg5Wm78ZIdlIjezSS/N1MIiVN4rH+XrfJUxx1e9+XKNsbh7j/GvTTcRRry2bq7y4Q
mskGb8kTStxKu9YPEixbmoFiJeoDi/DYZ34Cmzw/P+unp0hTILM/VONPyQwcU3NqIb5H6PaNlpr3
gd/YjHxuxOdVFzfoRILJn8u/i3DY5m3Rw0XPYUq9+CBFpn7X5anySZmk8k0lvELKkkx9FnLnVSUy
Mjo750VqhrLFECE5gfPRBHRVsdX3Tcb0IYSk8vG2D67m0kxIMcoPA5VsGAsn7PSRbrGArdx71wnF
YTLM3MmT4gOF8JNojk+mX+10r9sraf3utu21ROHS9MIrm6AZirGU4nPCBDyKIB04pU7eqrqunmTT
oNg1v1HZ1+vNlAGPketRt9egc+Uk06Pb7oiseQgvblAuVF8tLphrI5OHrF+de6S3WXM3GdldEFfH
uG1rG7jRRqFrbduAMMCOgjQlZZRF9pPHSl0amcBDWI4/GJRf5byONkLt2qZd2lh4oNwImR7083p8
WGGHh2bK3M2cdHXT5tTKhDiHOdGFEbNEL1pLLKJSM+wT/1tByyEI230EYevfe5p1YWnxeUaLT6F5
JpaUf9A/sMXun9sGVvfrwsDCyYpS9eIA4ZJzKB4oZ9kx2I/NFGZrvxb5BJy2kcekMveF8KAkFFmq
h7GD/DTbv2IxgBtAyDMgD8rk2pm1HtUmsWAxzO3k9M6BVW82EVad+MLGIh0DUxSPSYATo9bb1ajW
oGp7exWru4UKOt8doD9vz+tVdHXD5E4aJ+cyzndV3Rwa5bGMm53PGO1tS2sMjbx1YGt+Hjx7wcPC
1I5fZlZLiKnD3pYDEjpBiHtX0jr4+lvZj+873xMhgakEV/WaL8roPbToFN1rXRy6uQgbp6H1dmUK
+t875tVPWzimIQxDhD4Qr8uucvrh1CS6vTmVv74BMzp3rppBK78ISYLfpe3QgoeAtdb1gQ5E/lOP
Zrbi27n3iVatPpwEo7NVv3BCnfoCwzqiHbxCzJ0LmlK5RqYBEE9dZIihIXWikVNlMCph3wg7K5Yd
JX+6/blXzvqVkcWNOWa++dxrOM+yh6GCoIUZ242xRQ254r9MNDG6zDQF17K6+HJJMITkCEAIhMhw
UXCE5sAVcGVY8/7+pED4Qb1jBmfyDlt8PS/V6koXsMTv2JXwJwVtsZeMew0Sn9tbN//mRRVItZin
BbsO0Qy8xtdnEs0RpREa3tNUlBm/atSTkYEdn4T6K5Wj3OnCwt84nGtf69LkIgxYhZ42mkQ1Avin
XXjj+0SNXD+S3NsrW/ta87gmxF4zEcwyjYoryc8maeRr9XJvd+hiHsvuGLRvNS3ZUjZdiZ0Me5Ef
zsRPPKPm33KZHmZd0mpMuZ6TQM/sTJM1Z7CqrefrysZdWVn4n5gUyDTSMyel2Q/tYMezjNWwxfK1
aoVNYxoESniknK7Xgs5XiTZhlJxRpA2a6T0Na7MpNxLN2a0WbqchrvuvkcVS5CQIUxP10HOZG/0O
4MoHSAA0N4ga0w7VPNk1Qmu60RRtPPDWF0epeGYJRkFokeBGQduCUqRILUpD6IpljR5i37tG+/fv
E9b3x87iACeC5Yc68ovnrIiOVvYpMHrbygfH6I63vXzl/GII9N48awl4a3GY+qqEU6yqkjP6BUcP
nhJXVt/IiXzsBAnWwzi4u21vdQMZLXiWLIUofGFPsdoqMKoM7rRU3vNudQXUvhJjwz3WpkjhQFEJ
pzMojf+5dkIm8Sc5qVlWD+qfzoJvIw6+M2LxIWB0dGy9N735o4+ML37jOc10CnRgI/A4xB9huYUp
4MnMtla+Ek+uftJi5ZoVaB7ljWSm0+54scRIfnDNdNAe3N7i1U/6Z+1L2I+Ud+Y4dnVy7rynwVOP
Uo0stJE72bBP23zDf9Ze8jDBoJbI0O6cLi+OeyDXDVtbJOd8FJpPbZpEd2UvAW8CcOUIaZo9moXZ
vs+g3dlNURy5SFZ+h5Mkeiy7zPpye+mr3qVDFDszPtPWWRwbHbmAPJrwLljgPgpiyf1giIj++Bt3
wxoKibcaxEi85lFWkRcf05zkZrIE9tibkt6mVtUSeLSsstXiEY7uPZjVg6e2hw6OaU88qPE/KT3O
+EOcPA7BhrOvLfrityxBSMrUxckg41hRzaOLrnsw5LvNqck1r7q0skjEZrw/yjx8ZzH+LOS2qtqo
0Cra162m8NoxubSziLCqUqe1YnJyxULZpdTL06h2yvSJVt1G6rLqujTWqR3PERD61esg0US65Qsi
G9eVj0bt0v0jNkzaSYru5NoNhA+CsYslJ+o+3PbStQoNqfUfw4t8s1B6rrawp9U5eBAPnfp2Nyl2
Puz15rl1Bn7I7spkw2lX/eTC6mJni7ZK/MBsOamRbgtgSWcRx82Xw6oVqBwNalrg6ZXFpvp1Otbd
VJLKQAXk1/D09dtsF6vOSMsWoIcI9M5YHD9G+4RKjzl+EEYGSnWIeRPUsJ8gWJZsAbfWxoW5GuHU
mtFOEv2vazcBvZ0KnZqlZ1Ntd40s3YHHOPrTvtE/wI3g9d3OL3da+S1qXvHBgDry6mGoHXjNvAsX
WWFIpusbYZ2eveJN79OkQus+2TKytpWzhXnSdYYuLIxolZTqtWGl58rQf7W9+BGdrf2Qyh8LkEID
+ha3fX++eK8SN2ImOCGYfujcwE6xuC7GgZqsEPnDPWR1NPcEUdoHpKK1dO8r6sGvh409XLPH0oj3
szgbFIjXe2imSLMN/dDfy62V/8yMsHII7L6LmlC07zLtO40e85hHjKLcXuhLt2GlcArzdGA8FH70
xUrFUveGSuz7+6ZlfCXVgvj9EOufQ3WyjlkcvxWV8lfbiPJZyaLuHKAUcWcpmbwR5F58Xn4FsY3Z
1Pm4vEDr9RmsnI0QDPdpq1C5/JZlmp1Y5cEq7kVa4rfX/CJ289IEYqPx6ISdEEn6682uOi0u/Njg
4w5v4FHfxar2ALTjGGb6hhutWKJ2T5WRugBVzRd3njANaYWG0P0Ixmvsc8cy450sxHYabKEq1kzx
+eC3p13MRi6+4zjVZguB33g/AIW3yhPSOjMRYhZ/ur158+YsTgYTFKDDZ92uGep1vXlGmuvSGLXj
vRx99ssvUKjf/vtrDgmrF5C7mbJCfBHHLNpBqRKb431ehXvB+BRJmQNmyYny7GwmsOtnpL6F4Uzy
F5C3h9vW11YHkHPOyqhK8NK9Xp0ithP69dZwzwsYmgU/BQKYlFu83yvfCt5DilYU6Bg/XOZ/zSCF
VdzQUK9Fbac34mMVig95XUV2Rbnl9opWIgv8EdRycA0JyYqFX8jyBJlD7bOdetG5TYduX1f0zM7l
cvojNELxDK8Djba0/mvecbjZKOSSbQPJAss8/7KLeyGYjHAcU224L1CGCaRmdsfyr+nSZiPMfxM/
KEkwmXhtRFSEXErkYLwXmZqvS83BiCxvPKdXvxf8qTxBuRbgp702MsLkr8RtON63ye84bmyJjN3q
HXN3+1OtBMFZS+Q/pJ3HjtxKk4WfiAC92bJ8sX1LakkbQpbeez79fOwBZrpYnCL0j3C1061gusjI
iHNOKKb6Xjmfp1cy2VPLhn4BTqz/MoS9RiUnjs+qBaK4XYM+TBt5dow5WtPbQzXQBJhX+jRFqN2g
DkaHZPghyb1P7ZicB+VvKMobWd5I5edG759vj+8q5mKtFA3oIeUwcBxzLdq+S4WCT+mdWg9tV31O
zXhLAmFlwy/NIu4Wwu1EJrsS0LPAyfhZYAxODqgjEnZ5pfyJh/yhyQ2ni9OVNVtwGFMpDBWkdzm9
ucRcJqplGZXj6KRBU/4xk7hpbbBk5svtqVvagQjboDeFd2fVZuFq1cd6Fqra4AR+Rctf3cJnKJry
2EZ4+0yq5RUE+JLXmKR7+UtWm7T25Y5XarWzXEMZHSlNjmLuKL7wqy3t0oj2VTHuUVhdiUMW9iO3
8pSqQluEUc7cVBU2Fi1OfdEZtXrnS+Muhc5YKF/06pDIu17dUlFZMbkwp5gEmoNIrI6Lmpmsm7AS
0PGiYVfh72sr2Qk9al1/lGJlLhc2JPJ8EhRhhLK41KZj8cEPDqNBZkdvRMetJLp1DaH6PUP1dp/r
vnkQYjV+FEe3ONzeMAsLOKXugcJO3WLJrc+M6lpQpYY8OkH/bFbN3o2dSNJsy9V4wPk2ZO3b9pYG
+dGePLM3xGbpZurotNrJiJ+7uttZ8kGP7/M6Xhnaghuhqj7VC0D8GuRyLk2lmmak2ZAMDricg1CB
Uk3aXdm5K/TNhe3BQwNPNcGosDY7AnVf1Omg5oMz9FJoB275DL0wbFqnztdqZUum3hsboL1hEpbO
dkgSRWWQJin3S76J6uizoNLRTavkrQmp/PY6LU3eR1OzTZ8Zg6w0EqZi7UWKJBuv744rzmphL4D/
oqyjsUqTKMXlAmk8csQ67AdHbzJbUh/VX01LfR31qLUE14L3xe2S4Z5EWbnKZrsOfT26VkW4RdQK
bQHEojz+uT1f10kQHlYETnCfuVAmPN3lYAS6lkm9KjEYL3/OgifXO0J2zcVT2f23KnJgnCPx022r
S6sESQW/NPVFEudhKHsS4W9fxt1rwmDT7PWoKFFge17z71cydE/y6qwXYj3zsxQqoeJ1BqNjO3hu
gQgd711rjZS8PIkaJqYnHnZmR9bUu3LQBdaJ/l7bQfgbuT+6ffCYbppTKzwMa6iLBedHjWDS/yRF
NwnRX65Z7ZG2MoR4dKiYbz0R8GNiC+glhPK5HIazrwi72+u1cIAnevzUZAcODLiSS4OumI1+XOWj
o9Ipl46e2efApwDvwsbc56P867a1a10beMggpky6jRETYPPSnCV7vtH01egUhdqdFYOOej1lro0R
dd0xh8KCQn1Y2AG9bJ0o6JUjvbXTR92I9dIOBqt2omRca46ycBQp5RKgAKNFMGDOkpElWm3IdU0g
1Pgi8SOqkG2Rr7H6FsIEmN+TKhf9kojFJ9fz4S6tRdNTxawjLnGRv3AheryY8a/YiBDnikWA/XV0
Uvps5TguODQ6Ak/6SCSgIPjNXoVCw1nXjYGx6b3tVum2HRBiwldX47YZf66s7uIYqb/zH+cS53M5
RrcvWPaKMZZG7eSyeIQEdSxc/dPQ/IrjR839DPHjnsYwxrgtcqcQdzI84yIhhvE2ifaSiL54DJTI
vv1dS3ucnJgBnA1Xi8O4/Cx/1EdIgc3oKMqLKt+HXWir40P474pvNOlGqgkeGWRlFB1nPt0z0V2R
NQ6v3n1WrVeDumwR32flX02qv4SBujGtR1c/C+6/P4kw/N5JFiVnslGzveXR1XXS5+QQVz8LGh97
RGtmu9G1P+V3X7N9BMBuz+j1QkOXoyjFxYLUzBXIfxCRD0bofnQ0MX3ArVBka1jB/K6RQbx3pzCX
um2sDStx7/XlMplFypnNpcPPmt1onYUYqFHjPfT4TVAOtfU6Bise6toBYwLgo4XuxZT+nk1l2cRQ
fHxMIJczDMF26BREE75YdMsU22zv/jPUkj0zldPgf5GzUeexWmPElaCpHFAxluVjplLdIyD3v0t5
sFLxvi7ZvptCf4IsJa1wrl4Nw6j2eN/RyX+lRXpIhGbbqNVdWfd2XfhbVOf3lZfCcfGdvnro6uI5
GVFuiDdZ47WUdLuNGksrK7q0kdiwJucFHBR/Lo9mRG5EmiSLHCn5BuzfHvYNdS/5WHl3NXmzlRDy
2tPzTOOIAgSeoA1z/0TSvXQjVWIGurd2/Kn8e3wPWQLWAoUnmFBX6lyonOspDTtFB4TuHkUXzoXf
fBGMYCXTeO3VscMAgOqRdSAyuZy10aRrjlIEoiP7sh1Kzd6ygi2MCWfw/K1rrazR0qkDEAM5kSen
TJ3k0lo5aIlWm9OspeHWjfNtTo2kH1bF9if3eJnYYVRIo/CkBQ/ETXlpp8+1khuSh5/A9tcDu1Ma
WtANKZrixbbzf6dW+Sr1+WMXeQdFQARjVc9wmrdbXzDbjezD1OWyxK3V4V7wq7vJA1iedR6iPUFs
LNZfEBnZB+4WHeSo3vTiGoJtca7pBc48AxWR5g8Qt6nUrq2ZAzF/MCnIZtqdUK8QXBdtID3JlUiC
hFrR5TxrQhvndcuDV+9+pOMLFIrV3ObSsSYkZxwTpQ3U2qUJcercVOcuF5Iu3wv++Bi70R/oqV8U
+ei67SfkywwaDqykK5YGxsuNrcrhmNLTl1ZDIW6jToxEJ4+qTVjeC/Ij7TdXTsPi0D4YmQUTSFtQ
QNdC0elb60vuNbusb/ewaze5KW/MSEYi2tgnWXS4feMu3UuEptRJVXBfjO5ybAFdBP2sK0j5lJ90
40lHNVZRH5nZkEbbQ/l229rSTMJsIJtLJYF60+wgyHE+UErBmlX3XyvBc4S+uqNLyuk/MDOFw5Qt
AFLOC79DoeroIuHHNJnEju/ReOXNwsHctnId/k20dNoAUKGjNDIvwFpNWlRgbUXHDI4DsP9WeTRI
g7fRStpladLQD0AVgfeiBe/mcolKV/HCsmrx/mG5UX0kujzflsKf/z6aj1ZmS1OmSlI0fic63XNT
/ZEmYcaDvAYEX7pgcMCkM6FnUDuYhvrhsSKwLvkwKCIkoYeUX1ebatN7G6sddusJ/YVbeWoaSWsQ
Ti55zdmbMO1l3p690Dojcm1Oje66HaLQ9Xp73q7p1KQyaaONUhtuiZLS7ODy7WIZDm7rFIlTGF+7
dO9mSDbdmfI3QfpSFls3PA9/1Cd0IZPUCWB1x8Od+RoIZ/9Ijzs1st2N+lNptlW8v/1pC6/iy0+b
3bBhZKWu6fNpNWTR8b7zQlvJtoa1S5WTjyTZty56VpWj/5kNddv0u7OfXXkXszLz1BFLonQtpsvs
FIgnxT1oKdkaW5bOWnVMwjcVxdmvAnr7g7t3k03wKROe8j1s/lKIbetl1ElQeHfRcVR3svWnlg+l
fleO9x7/c2bLe/9z+JJ7dloXx0o4pyb8udF205Uj/s4qvjWM2R4yja4tldZqnQrqYXBGVd50JVvu
PteSbkckJw3DDnlvNv5+7DY+zdvuqyTbe8JLEB4iUIJhdjL7r1run1RH875KxVOabjU1tetchZSw
jcdoozX0LPscCn+rzrMDiL3hyt3ynlC/NYzZ1az7vWEVvdc5avpErrtH84qmfbp3nPj/o91uss/+
r8QuT4a7HfEwTWpHj1q20VmFwokp+frHwHgQNpH3Nphb5D7r1t9G4ZdM3BS6Uz8Gz/3JO8s7FZEa
q9kxaTbLUp6l5DXbZ09Cv5GHR/XZtJ6T8HMkPPQIadrda/+lkOwgemwf9MjOZLuHeSHfie6jlWwR
HLD8lYlYKKVzIijUI39Mnw64dpcOKB9Moep5cjiIfoAlGZJqp5fFeEqKDOHQPpWdMIsT21P0x3hI
uk9J1SCm1Q9rXL935v3lisgSwbREHEP5FPH9yw+R4rZo2i7onJHtArhnI2ntp5YUUdnIm7GsHfNP
QYvPkrpgVki72NJ3iniyhu80UrPDTtn1mj3wxqptAX2lmJa/yKQcp/RL7NP5V0SMT9jUh0Yvj+aU
DIOqZCZOXelHcU0baXUss0mVm0wucssHMCOc0U83vmpHgWORPSqOF9GA2QTctev7I3KAAQ21Eh/t
R7L52SmSHsNHxbBV4RjsgvaQRRtX3rbZ72zvn0kwGMpz1ti4cXutTdGCa2T+QVMQH5Cg5HlwOf+B
4hMrx0nnuJBlC5TEE/lQm2AWs82UoxOkB6sdd/WQfGuUuyr37kfdX0uvvNMDrzYBIGdExolpCcEu
P8IMy1BMmrCjhjk8CqLwhKoJ/dr8pyzSzimqorlcAlzD02Rk2QZ5KxYb140PmWy9NOb46rfDL57Y
935p0gKxre7bwj2Si3yhBRPzvgkkZevB8BD2FqLR6djtamWvmI7RvHQpUDhD33jCyhG7joqYWLAH
kEtkizLw7M7JRaVNYjPtHHqDg7oJt1nSkiHcuSQKb98x77Hp1fR9MDU7Q3kpqUXplR3Xrv5SeinU
Jqqkmf4Md/qzogXbOBXA/NE2Whnu2y7+2kb5Nn2p/T9xVdtw8o+tKdqN8qMrz0qibmStP8jJceUr
r8MQJmSqmxEfkO6f9692vdbMKn/sHLTXjf0gtPs0lapt4un6NhVo0JIJ7gN4QdxyhMS8QH/OWm3D
rVANll3EqbQZK0HlbDTNvqCEuVch6975XgpFt0/TXVCYNo4s4fk46rwaan1fyWr9cnsY1wLQ8GmQ
5aLtxORBYdZe7lVAr/CWrapzMqSlDBlpqQY1MiHTTurYHirtZJqHfvihChvLv0creW9adiqhgyoN
p5xgo4t+yMWaAvv1owltd2g+UN2gooNwuPwoGUDWNLWd05nuS2od6uxZ8tR9UyVHgFBF6/hjvRJU
LSwnJqHj6OjzThrclyb7AlaWFYmYjMrNGJ4RqVoJOhYHRQfwSbqeVpnzhix5bXRCHYN8TLmjff9Q
yw+GHG+q9hBTSWnO2bCCyVu4FZlGEj4Tx5R89hyUV1pC38U9Y5KMY5iFR6KTe+3BEx+qX+WXNnb3
3lpDjMm9zo4u0k2TQCBQKqoks1lsPDVCqlbqHDN37WT4brnCPkheFL89Ncn3di2BtuCULszNHO0g
q0MRDQywpXtaRv9l77ch3KHJsbI5rp9qU+u7/xnWHAqYFr2VqcbQkeg5ts1D1WNwreqwaAO2GRkt
kEpQNy43oNAHKY1U2R7A5c5xxcagWVW6hjlf3hMTClacGCKQES/N1DArI7iDDIUwvJXHY/PV0rKd
kTpmREd1EfRm/g29hE2nuisH4B27M98dE3kVzPaE0psHR/FYV3ntatyLhf+sxodKfzPi9qCmd6P4
qNHTtPF+lqqthjDhZbpm0hfEc5rq0JWfhunjrG+itffU478LRNGgHAIUGSVwmBSiZk7QDbIWeagY
AF/wknd/hfH70H257WiXlhfUD9RFcKvXbS1FITW8XMLE0P+o5Ic+O6jG820TSw7mo4nZ0mrQrrl4
oh7w3qthRbYeCocxph6hH0rxVNXHf6fLT/NGnneqfyDEPYd3VkrSGWGdACJNOrgSxaPU//SF9gGu
1+H22Banjww5WjsouQDyvNy2cuiqtRxhSUPI7CEWNFvK05XAY5qf+fYElUVdhaZ17ITZLojSMQ50
K+2dDk29bkfBbpMUn6Lm6fZQVsy8Qwg+JEsSsU+bTMdMax6F8rUdH0f1YVh9G94ezDvX5oOVwcsg
NzcFg9G/iv3B9yU7KnuEZFYO9eRirydtElEBMkJdanZVJwb6NC6PL6e3QiqHD5JerCzL9AvXFvht
mvaA8Zr3gkg8QVdLLe8dE1CD/iXxXosn5Fvs1SzWon+CdQQHGxw7Wi2zsaAcLxctKUzqorykLe9O
VLZKdQofe0XcmDS7NYfn1Dp58Zuv/7R837aivdudgvpX5KVvXvo57NuHelCOwxrOY/Fof/iy2bOm
gNCXqXnDninfVFmwlXg3Grb8Kw2evakd57Ay59dUrOlk/6/B+Y0nuSo9wegX44TFKX4qBw/Q0Zte
7r32Uyn9LuLvrdQiS/9cr6aYFjfUB8uzEKKmz33gdmLveGYmbQuhB03lCspKbLR4CD9YUdh0H45H
IEsxLVe7HtLFsZRtqZ0W86yuef3F6/bjPE6j/WBHG7Io8hq2FOF/e5Lbb4n42Eh0eXVtJden3Egm
PCq0D7/tY5bcJQBMFAKJZ3XK7pdmE7f0Q5qF9U42oKndH1o61nXDy39ghGI+aCCIZVi6NNLTbTMN
K4UrTT5bubQp6meZtsD/PyOzM+lncCc0V+6dWPniNaYt6qc6XRnI0pbTPgxkdrrCXKWrsIwN0311
w58CSr63B3Etx8xxmvABYJjICPCgupyqzjTNrjYkhAWDz9BKSFi759ooNk2ibc0K6k/1Bx5bOrzm
RUnqXITBXjb24H1b+Y4FX0qlefoKYh0LeOLld5Sup9ahobJkcUCzv1ZT8h+mGfjnUB5iOjXFmj7Y
QSeS1JViMXl1/VwFDB1KUn+KSsM6tkDr4q2gFmIE3y4xz5qW9ne0Smo80rT5Wu1x6Xt5RkwhMbv5
CoNghmYs1B0ro1Yg29ImEX5lRREf6DszbFJX8x1jVITD7VlaNDrtZ4Q1ARnMn0293IsBoje9U7Sf
5e6HVZ2KXOVu+52rr7ctLRzTCfpI0A8XbuqMd7kcLfJ0cRdjKeoVdasWvn4M5ZIOsnVjrUQdC4NC
ZgjhGEQFgMXOV95TcqFRRepAyN+JRQSearxDl9QV7gc9+XR7WAuvQIpAZIroUQvqZw7qHKxSdemT
QGG1Fd8Iekl1Wg8TJEbJHsRw3ILLXgl9F9w5KApUkSegNH075dlE8noDkSmJTlpa3j4ZI2trou97
auD2VUi8reyQRXPTRBLLA1ubB1d+aqZZl4rUO+FCK7w/hVo9RKL5xzPKNQe4sHBTfy7q7wqoyytm
e2AmyMp2seSomYtAQ7nx+3FD+7i9ro6fynrtgbi0dhBzUJBhS+JbZ069yH1DrynBQs0Z98FwrKvS
2gahsDM941wZ6ddCl/7c3i5LsznxBZhJKqEwv2eLZ3ii6Cam6ER/lUT5m9QFilu/6GX89z+ww5KR
UZKAb85r4nVQGojiN5KTRp9TNdqMTldLdvXv/eRJpE3MRPYHVAiqEZfjkeRCS6O6hUGb+V8NK993
o7aF176yCRewxhN6D3gbMGOFiHW2VFkVVTrZRsmRhXx81rSk3iZEpXupl/qdabXGbujr6o9phQJS
BK13ajVzjc67sDunLgMTt0qbGAqzq7ORo94LBFlyTMpDddTuYzPfm553X1vyzo9+317BpXDqwtzs
HpVUmmah4CU5RijSP1k75EaxVfufuFArjg46F5BOq7g+1fc+Wukr1/j067OXCNaROqLCQAF6rk/Q
D5JbpBDtnUzKbMPlyhvdQ2eZlCvv8/wQi+rvWMhXQGgLB5L7GnrGhKtAk3BWwDcRYKiYfclJUv8T
ovzpW9oqJ0H8lGnxXtHzFVDM0oJqFC3AXGNQm59/U0p912opmMET2qYhxV03vwuKaJ9UHprvmruC
TVsaHrEXKLtJZ1GcyxPI0SiLmZ7IjudvRpGEELl+r7hvPdQ5yruQpN7tLbQ4PpTkiMcQu7l65NfD
0OhZ3cpONjb2pGhh3WlxcEyoiibyGtdrwbOBIfkfY/Onvj52vVkYlew0LWiVViqcMOU9kwSB/1S3
a5LSC2EsnHJgWoAKdZj1s0vQ12M5MmiBDEoB9hpRMwVrBJ+2tydw2QrgcHYll/zc64hR5TY0tpGd
qqupqwT6Xz0N1joeX8vdTcUIdGwmC+hJvMvtfng3AeoYm1ptWCY6reV2WYfjUyqWwxNP82rHq4CX
d6LtvJxGBLmLwK+QofsS9qjp+j2Xsu8VyjkXR93mallTLr5Wm3n/OtQIJ50G6O4zr2cG/VgWcic7
vj9CFZQRJLQOkW6dOjpnJrHjasmPJmicqnwWzUNaGLY3fimTA+K9EOJWgLpLOxrGLj0QCSURBpz5
REEQw0TQcBCUupvqh5VArs4OLl1m9GjF1NLaU9mmJyr6BTJqCpc3m++NWpXJguQAQm6OEXttE0dA
LG/vsKX6qU6ejwP6/l6as8TitMyTtvHYYgnCV9koq8fO9duj1jO9gZmKLyPPmG1mem+Zyzpr4JsO
wD9PSIR+0lW9OTVm1+/LwZB2Ul0U+14evU3ZtcpG5ZftsHRByaQoRZp1LO+Hzs22lSvFO9MEuUMv
Q/3Yarlmp2khbeuOtoJKlJz8VnKZVvFr1fTqPmoSf3d73Euu0ETW612qmt6ns/NbGFnUdqMqO4Ub
+sfGFF1HzfPol+pX37qEbKEulea2j0tlJTBaNEzac8JfUpuav079yFKy2rNkZxT0fYm4Seqn+7yi
ZxVaEYo3nLNYWnn5LO0k6mzA3whdyO3NYiQBDnHvq7Hi+ES8thec+wqIwe35XHp1I8w+dYckNgG/
PTNSpWrfA79mH9HtG6BUiBBot9PENzPc0QXbzixeJF9CUbDj8C+QmBXzS97fwkGirkI6kcLH5Wnp
M5fbrXNlRxDMEQiCWr65cWGMGxWlvFOS5d2+FfVxN5oSBTlPKPaFZ2TnzFPNrWYVr6mATJou1dGu
C9LyrlrFuC08P1HABp8AthfJmbkbCyxB1GUhVBwpN8eXDFDMTlZq7ZAp3Vr+fmmL/a+pKypGNAyp
pcSe4ozKTqfZoq6eLNkFM5eduLfu5LUutUsJzA9jIwq+nPwuGvRSjhhbo+bnoWjvh0Tcd0LxwLti
H/LGzmVHUuK9oA8bvyvodfTj9vIvjvgd1Dyp69GM8PIDAKe0dPcLFFIXZgZjovqai+JWNsbvuY6y
Qjh6hzRYKyIu3UzTk5tG0VRJAMXPMgq66PaCF/KWCpRz1JsHV/M26iA/WOPv+s17Lmoy2v29Z+QO
7Zm2Ix9SGN1hQHWhXBMyWrrDaa3DPcE1Catsnk53PYsuZCMvV2NCMWif3EpwikDfBLu4fRga0ZZz
8Szmj55+LJMXPXWfPPO76Hor3m3hfuS6htHGGkD0N2ZT4hteFStqJzlu9sBKP7W+uxtGFxjinwge
xO1VX1yASWQT3tF0Ic8R+WnfFV3uTg8iwmVNQuIvHQ5mHr11ugbAEMRkvg3qeBfLDdG0YxjeNk28
576snoK03gmrqeClN5OBkIKOHAUEUdDglxuxHXQ/yQReLaVYfBnlz77q2m6cvFptstMGtKd707Mt
rz/VypucriEClmYfKYwpy0WJiJ1wab2JdL2xSBU7rSDsk+EsVdEupScpBVbJelmZ/IVbhewPARlt
tqdq0ewGDVkOM84j2VGVlpz+sIFAavu/n8MSGGpidzSS1ethM9T+Bgp14T4P0JVuf8PSJ0x6PuTE
KYmihHQ5XktvwkhtLDa9Z9ZbNN7djWXE3v62lXduwuwpCvSIYIHCK8iOeY4S7FwAQzQg1m/dg+T9
lAztk0LqWC+p5Sv+OetLp3W39HM7iUVquyQzm3Gf5/lff5AOFl4h7oJN4P3O0nbTj8lJyv1DW4in
0FurEF47QhJXk2wvr2ZESuav5ljNUSqOeATVZdMRrO8K73NQ7yrlJLr0nTL+3J6aBXOEMNCCoBvS
nXzOqlSoektlT2yee+1U9LAKu9SOJe+7oKWVRT3VsvRuravdAvAQD0cdnBwWmSyyP5frLll+ivuR
ZCf2wGHrPxPaJSXW1tJCeiefddSdxl9x8VuFtJDQLTqq1zIx/8cXaLxIYF9Rw57deADCLaGDmkxf
oy7cVGMGrdK9a0T372D+TKS/vhC+eh2iFUL1xw1k7t500/bt4fb0X+dIpnmAbwlS0EIqZnbeez9O
PZL5sqN/TjRj5wO/G5J9Q8eTxtKORfQ8rIXNCw7u0uTMwadl5iX0VZaBtDRAUSOl2BvjqLzIddjt
zMFItmqopr8rtUn2ZazEmzoJTFto8n9nY11+yBQQfni0ZnQtCXC0smMJobDvY794Gqwx3qtlKz7f
nuYFB4AtqkpwEzj+rPilLV0go5fpDLr01X2oqoCf1OBLaG3TVtsI1WNgPSNamdH9PXcBfGdgJuzx
S61vdPcx6fdm/8ugwISYJkjcCaSNXNvtL1y4CS+/cDYbnudHdVnLZHYy97cKONir94pFry0wr25/
zuNXWVL3gfjmmqcEucNs40kPgTXajbT2KYubEtQqiXSCAHGOHvHz2KppIy87olJ1dtc90lN97O7K
3LRDTTrJ5u8izI9Sdug1OkTW+1L6NATFofYNArf9AAgp2pjeSgn6HYt86cMV4jQyUXRwm1pIzZaw
kPMiE3LeQFXTxp/kIah2qdf2W3EY72EHCY+jFtIwFeDmS9hWFu4kFXdeLT0jCRDbKJJ8M5q621qu
bm6KzI+3gWUiiG5VP/hHDmKVIh2i5K9SbUQUG+P0OYvk5KGp42bbUzTeqGMynNqmWuuQujTbIPG1
Kdia6DOzd890AettK7y/Y7vWJskzPGeSVW5MNRM2mak/KZZnpHYmSpZtkJTe3t55SzcAnKopHT0l
j+ZKaSoak7IyYl9v1W1BwQS8pZkHNgQIYdDt0krWEN8LKFrU0sj5Axzi0mc9Z6fREAy38FPFSfQG
1kcrlq89+OBtE8T+Ly01hjtFbQfEdSpUprVMjDb5qNx5kVQe5TgYtmXpWT+6vJY2XlDEf6wMdbw0
Lvw7oXCVldMwnbvZtuMi5umNPMlEoJrdEyTs47CQWsURvfFQqDKSdUUjb5s+ajYy0It/zhkhj8Pu
pmE05DDi0MupSftWChv4o9TIvspqQC3w328cqrFU94BsocMzRyC1gVeqXtypjptWsBOKbWGatqI/
64G78eLmGEd29XZ7h10HtQhy0BpoapYFWHiO1cySrDXyOlQdGkhrx0QRw/u4gRuj+Ka0EZsw3OWN
vtZ5fqHeAybJRHtq4r4TYcxmUseJ1WocaE45Zl91Tz0Viv/JDazj2DSPgKI9rz9UY3Cm/cmKq1o4
UbzkKLDyiiIlME+k9FZqFVprqo5VynCE1NHfhZnW76y21/dBJID5aoXgT5l65criTj5wtlmnS45G
sBQlCepmEb1r6I3p8qZz4taCLpGwV7+Uw8pleh2z002CN8OE8eVczGGMZi6RqiEZ7USlEO68ITBs
SyiUlXzQ0iRS5yBvDsqe6uDM3feJkIXhoGmOWLdOhw654f/o3ZPv+bscslxeja//vEsJDahzAJdE
D3MutYuDrpo8S/QJdJImezE6BED6By/ZpFG/krNdOBFUIMHlkxPXoIhMg/8Q+sh94TUk5XU4KPIh
oKOrVEhowAoHhd7Elv/19siWjsJ74KOrk+YG0MBLc41UFZTcaaBCnyZ1PKOklwaHLFN8W46e28a8
s9QtpOrNbbPXK4hODTMKlh6CMLItl1bLAqSMNriGk7jdzkulFgANgbSll7bYd1tdoa+5VfZrzY+u
tydmNdqqEcFAcpsLDlWWP2Y85ExHLqNhn0sg1qLQO90e20K25tLK7AobBDAjmZqaTlP4XxUP4XUp
eOE8bF0z2yuVCxSveOreFA/Smu+A+USs4ncbBru8Xznz13uJL8G9kj5B+I4E7uU0G0IRCmLjmU4O
AzMJ7snP5gN8MWiDvreypNeX4aWtKZb5sG9dqypaHbftpH74NJo971MYefFjTuPzlfO/sGknW+QC
iU0gL8+1waB+qIVWliaSTkyp0AY/gqjqN2KUR9vGKyntZqV89hK9R5TDMO71Iurebq/y0lZSiIhI
xYDXBqBzOdw+ymA0d5WJZkYLlq6uO2CIqrqygIsjRSkUjj7bFaXX2V6C76rSeL0xHS987fPc9hNE
rpXHpEjBtiWH0C3s0aMdzJoaz9Jqkg1BsIWHuAbI43J4soFsU+4xw1mRFCeqr/2z5on3ht+L94re
iStnZsmcquFf39X1r7qlRkJlpW00mu+XkyA8duX3wOcdIa1lF5aW7aOh2S1o9Uo2FMVgOm2Sb3hL
huYayHrJAms1kSBQvKEWdDlzgVl2yRDrppNEbr0BalRucgmR4dvb7/o2B4NFVQ9qPWWfK63Ottab
viwrw6ElXdaLm4FGmPGarvaakdndkEcWAmlBbTghKhFVK05qzP9vI/MVUZrUdPOGkcTeRs4fQMds
g7XK7sJISJryqpiEdGT6Xl4uiiXxHJQH9IGGwDt2sQtvJtoUarm9vSoL1xqROWeGFN07K+jSTCl3
nRYIiejoMG4sL3vMIeir2zJW3yb6iF71K5CWhXMDQxp8PVBYzs68K+WQjsmI6wEfaBx07ZOxyZTS
tsKVoHVp9mCnoK1E+HOtQ5SKXt8MySg6xGPt0QzibQQJZ+/3/w62pv8fbuC/EYhEkpfzZ9CzRKxl
5i/Usu+lXmxS33pqy27Fqy6NhzrdpAeIB7nKrAFL0uXMxYwSZbZv3Pvha6N9/vetMBEFpxwJe0Gd
3MSH69DPIzFXrUp0kqK2hxLdhnbX5n/a9M2s7bWa4OSNL2N7ZMwnqKEyJU6Jry+NpQTaoGPYBt5D
7d7XRbYtdB1VuPNa/+wF54Zk+iSfitvhjT7txw+jCmVvFEOjFh1B/6m6f7vsn5+4DOTD78+unUqS
EXTu+P1xeDCzH//Z7xMwUKad4s/36/bD9yvI8sZ6gVJMQwtcnCbcw8gqj7eXfml7TTiySVqNt/Q8
NCi0xC/zEAhtlP2JlWLTUzOX0l+3jSwu+QcjM9/s0muEOr/MSNqA7tjtI/vY0/wfivg9QyTjtrEl
N/NxRDMfLVeeF7U1KF2gVgdF/pH2jR3p0VZbA4wvOVBctMYV/a4wO9tfyqDTrZKlcxB9ySDFf+nH
FxWT+j5Zew8vbuUJw4oqH0dmLsblovhqKZWFr66o+Yy2/h+oX74rcLHPqNvCwp8tkap10qg3bOY0
SX7ItfoiDsWZ1jOxt8aqXVofEjZTvmzqgjEv0fuCNho+pS1HV/aJamsF7yo7ow/S7W2wtDqTd6YI
inwYpYfL028CqvETIh9Hayy7eahpqkHeUaIVtij6dqeuBIVL54h65wRE5+1C2uTSXB5EfqbwFnYM
V3gMqUXyb3ZZ9O32oBbwDe9IP24bnvZUdWeeOgkBb2hGMNVVi/uU/j0B6tDwSsx9rZ11q7Hr/yLt
vHrkNqJt/YsIMIdXssMEjjSSPEovhCWPmHPmrz9f6eLA02zeJuTjB8OAgdldVZtVO6y9Vhy6StN/
7MrQn+TsAIXs7Z+wta/w9DtCVJJ+55q/KmAGI27gpX6cYSvR+8+l/SyEpuUZSp9DmX34v1lbueVi
ViZ6yTnQszxyG706tqE8ulRq7PAEIe8RZEO5E61uXVbUFpBQFiUGAESXJykXadYonUGYEpx1ZoLs
cTjDWSSYowcwx3++PoiOyQzxB5AbqwAcabx0YHgenq6KY5ycx55igh3OB+iNAWe5RryHZt5cnqB+
oFVNZW9t0UxCTZlKHFUFMajmKB8Wtavld1QyCTL3+uIbXTreelAvjPII0Y81+j5f4tIxUhoTE2E5
EBi+Dd3r7L9GRTnMuurqyC+2xyH+2fU7jrq1UK5M8kLEgljuKunluevVdmwUUSxa4IYsw5+jKXnT
fCYWPN0+xq2vX3DcWrBmiGHV1VOgRIPWzyG2zDo4Bqnxuagrr2vzHdfcNoMIGg0cSG7WEY3QA5lT
hVEGp/yg9W7L6Y1ZtWNk637moAT7Nncnafyl/1PtqiWiROVxDGtvTM8hDO2N/bxMOxDwjTcNsiSQ
gILE85oDvjAriFBEoA5J8OJO9Gfu1LJVj7dPZmM14hsWJQnqEgwsXK5m0ZV5KosJWr8+n46hprdH
bVHcIZygQq2knetq44BIPChhAWT9DQC/tFaOpaFFI4GOnnxKrKel/Vgt59sL2jYBUwSeDbHA+vkM
yGb6oOf5zEDYuHJoPhUo/XlR3e6cz56h1QM62W1a1Sz20ax+9fFjFX2YjZ0IetMEpXdRmkJPYV2q
7mhyqrFYy7wUTFk/8Li4xd6GbfoZ8zLQB1CkvhpLy6VYiqMxUh41Jeie8tnR72mTfbl9KptuJgZi
dI1rQJZXmzWCSjdSpVIeM33sDlVgpJ6kG8FdtzBAGDugDW/b27pXRSgIxQvjRteo4aV1RqPsC+VR
Xur+fpSk5aAbdeJRh5Ep5EjR0Ypz46ykNY4+JIChFbU6DNK4B0DZWrmoakKZDIMr9cVLl++cmIBE
SogHkAEP1afWCT4PxcGU+o+3lyy+1FXeCLWWwNjQWKSnvwp9JmrGgzXWyiNYGNeo7oKZBxmFD6uq
Trr+ctvYRpQjurrguTSheL8W763CcZ7klu0tcyZwHiUb4KD5femrg6197u2da2NrD7nNuZ1A7Am0
1GoPu4RbMmdpg+JK1o8q/z4aiAUX/+Fze2NmHbplo8NE38jT39pfBrPx5Ojv3NlZytYpEc5APCQo
QWFju1zK4tj1AL8ZL6FWoe/SLsVRR+3xnvCn9wqEuN4vKI4cb5+W2J8L1wBhRSQD8o7eP02TlWu0
cSIzGWY7j+qyuGoQ3o/h8LXrT5Pj3A965cbLP2Mafb5t9OryooQhbhWeSAA3wG4vVyo3sT40gyo9
Snn5XqrvIX/76BjtDl3sdVFdmAFJJzrdIplZh6NZlUuOHkiPWV4fFOcv8x+9dmvA+cx7hKc+ru+n
YqdQt7EybjK6XcggApRf54JFugBT1uXIT4FMoKDcDQtycDuOsmdktS74nVUth9EXyc3WNSnP4PTV
zhO2tXl0cEFFMx5FBWWtODfEmSMXFisZi3fUW13ji2N9y6ZTOD105a8wn1Ge+3O3EDVVYHDo9jHZ
Ktb9pmpTm3pVdvkS+UIOM3Yal7Esbxp2PuWrG4Pcj24HxJei+MATemllDCPK9J0Z+YRYniSnboWc
mILC3fDrtpdffc+XhtZRtFzYptSqWuQPSUBi8iWP/QBiIWCO8h6i49ojyNKZChEwQtZ0dcFD91Ga
jZH7MW5XL+cugz/1j+9A/vBbI6vjGVqd5HXBiBQFD7KDBak9IQp+e9c2l8LQpohqkGxYwyGD2UiG
IdFzf7H/1qfWK7KHIto5mevWrVjKGyOrpcDZmlLK0XLfCgFI5ONxyK1DU6VfZ3t4cpJcccegcdVe
P0YzqCOt6WFPqn1wSd7UVMDz91LLrVWbIv35LXJHbeXSKfUFVZ5IiWJ/cr43suOJ76tmXPbP9/at
FWVlJY0cpETj2G/MF6Ot3Fz51Kt7Ojx7S1lFNUKvt4qFESf8GMuVp8zdwYjDnfvpN/3C5cNF8ZBe
KU1+HJ+ayuVaWjWOyyaXc78d0HK0o7sZ1ZdUd+mY2n36JPfVsURjjFFLXym/xOarljWnoc1PCliy
NHvlYO/kVr9X48pdmvFwe6evLxlSJ9p1/ELqjozpXv46R47GCiBH6Vd6C4wPmb9Tr5iwO3cQ7c5a
H59v27uK1OkRvrW3OlkL1WIltaLSr8Ef6Et7CPr/o4XVsaZZD4XkmJb+lIaeab7Ge3HjdSRyuYTV
qzbIwRwZBkugDzT0gkMFO9KrYn5oSvNAOeloTjtx8d6urYOfNCXar7LS10oDDuqnwZJ3dm3jY7g4
l9VF44xlU/YBOiu9cp4WBwnLByONd6BEm0agzjVR1KEssB6DnI04CrOpKv2ZWrRHw+vrUHGHBEXz
+udeJt5msic+OLqRl16dxqiHWEtd+nm0CBbzONbfMTexh4bY+HgsnmYNCRlqDzB4XJppO5izY2IB
H4nWvJI/1KX8S2/vQXbutdc3HIA9Y9QD7k2qsuuBq2JkoG0wi9J3lqJ8DMxIPTlx+/n2rm0cj2jg
wDlBTVRwJl4uRwZHXem5XvqJHLb3k9KEP6AZTdyOmsfe5bu1dW9trbZuRB+Dehq24uVFrpt7w/g2
8ZLpkOfeXtRGfCg6RRQfuONogK7pcbphhjNzMPl20CPOeEe9Je3PVdN4mpYdBjn3yjp8n0UmPIrP
t21v3BQXplcbSiaOAKLq4O9CfhOvVA8ZAVxUHrvsHydpXAT+fDSZ9+r3mweJ9CIDj4RY1JwvDzLQ
VCaaB9xfHu1DUL30SQSThTXsldG3vJKMljIl01/UK1frA12FIlE/4zBdpD9oZTkd5n2l8evwlAOE
QUbgHNE0X/u+ajdGqgdhRchBE0LKHyerf0cZ4WfMlJTr6OpOOra5e6CZcRVIOeApuNw9rez1QrM4
NTtG+iudl/IoZY19KmU0lm47yNYGIo4pisqmIEVexwZpb5iNlla+UwfnVm2ZogqMnob8bTNbKwLD
wHcNcAuQ7yqToJqc8wvKym/t5xnx9IjQvkVw9raVjcWQTQqcCaAMsjFxjm+yoi7O7EWru8rX5bOq
yFj4D8EKmTJxFDxrDJav34+oQ9gnaobaT+Pq2S6zxzJaXnU1ejUK7Y/fQ4anQYET6kIqRKvocjF9
lqeF4sS5nyR/S+UXJJx168Pt/bo+lUsTq8Pv8n7shzLJfZoX0xC7oISV4uW2jesbCBughKlywXF8
xfmyRHEwoEiQ+6gX3AfmYx291OOTHX5E8UxGG0n+Y08D2sl3ChMTlSH27nLb1JR/qBTmftVCJh6a
j1n8pDMXe3tV1zvH224wiMsQyG9Dl1bspAxNqZhyf5r04zR/HPTisFtYuN46jCAAjIYtlQUe3ksj
dc2lVptkkWO9eOWE5gGqDMvwK44mjyme8tyWewxd14/ipcnVfdrNamf1AyllYkieMn62gOpwUONe
LXJz/xxUkKCkBhO4fh9AF8TmJKvYGfVjDvTeYaB0F0i3sRraj3SRCfbolxgr/54rHofUtHJfrTIP
GTBSjJzsVP60e1TXNw+35xtLq/ttXnK56gwsOf2XeHpyxj3Ch2sDwDI0LhyGjlD1XFfLVFtSqFzM
AYpBd4i6n+Z4D6NzvVkCXC8QYFRWQYCtHp20iDSlakvnEaHWYyp9RsmTGb7ioVCrnU/0enpPADJA
MDA2D7yeXObSsedFqRpNqwPatf8U3cGRP1MvPi1W4KroNC/q3SA9MEUn2fOPirS46vywude6+IjY
wp9+x7+1LqmuQgcDR+Jq0VXi9Is2LJChzPboV9YA9+1IPbdx5D1Rh2tUBWkAjsgkERV4EzX0y1VH
TQIALu0CitbdubJfuyg5al15N0nqw5RnzyYCJ/XcukP2I66Wl1JN/jj5EbARUUxGd5P5ztWLMkLE
0pIYSI+VNhxUzY/DlwJ5pds7Kv7IZbGBZTJ5SNjCW0xr43KVU+lo2thRyqv14ORApcztGM7OaY6+
o5px29b1LQI8WlSsRZ8SMqzVBWkbTa1VQxj7MDr9yKzvhfIhLYzPt41sfHlcIDxhvF3MCK0pkNBr
69LaSEM/nur+sAyWymi7vtcP39g2h8gSwA14JcZuV0tRs75eZqqgQG6eGL5/p7XvEv2Dkg8P+vzj
9oLErXd5QiSKdNKQ1INal3bl5QmpeQRHQSBRdbKHQx7BQLqcA609oXrjZdWvXQHG61PCHtOa4pT4
wtbETn1EKLtETuzrwXynR4tvVNKjw7z07WWtd1CUQcm1GQcUYo/85+WyYn1arDjtqdjFOcJqrVQf
NDsvTnIpEdPCKuYl7MYfflIMklBFAGYMvoB//5Y5ehNx5kmY6SRuid8WD5LyItoL3a/b61r7HyaE
roHg56PdddUBaoPYKtQ0Tv3I6kPoTcNPoZHvzf9dbx7aaoJSAkdHh3PdT4hHO3HSuUv9AKiMTQ83
sNTjPIw/yzhAOmrP29cuIdbErBPMLYAyLJa1OqtBK2QDCh3faqk3Ji6VuNj6dnvf1tHTbxto5whh
IVx93bywejtOGmdK/QKN8RlCf9Cz5vTMkKw79X/ljTs03//cInNqvCWEnSRVq7LcAsdfXtlp5leN
8rPp4+U5KfXxvc3FfqjbJrmPAnM+T/XYntO63SNDWX/WYr28KhB3kPEzir7yf5j/5aaRk8zXHQaj
k86+q3rja2ePh36cztrysBv0bO0wWCT4Kvm6YdpaPWhT0+mxCsuLby9qe2B+TfOCsTvpcm25mZQm
npFp5TFvZORaGDLf+d6voggWTH4MQJFrjPLXGkIn9VJvT0aGwEdvE6zGdXM20EhD7pISpdWO1Vnu
qvqYqlV/p1ROMrnhlDj3xTT1mluYxXyEVnv4WHZB9hjnTfkxy+X4+bZLbHy8DH5aArL5G3uyumuH
0AiSXFMyf8qs9JhJevM9M6Rmp15wRc/xeyuErguT8WC21tO7sMUUtlLbmR+8lNWv5D24qvJs/gUH
VvCUql41edWrJt3dXtvGnSGwtYCrCGf4xFYfsaMFtrooHH+l/GqG1+idKj3kn5KX21Y23PrCyipC
03urzGleZH5aPIYER2nlKtZf0J7URubKe2wO5upt/H8b+e+aVp+woXUoqSRa5ne5MXmj2oSQIhjy
Mcg0qEPbLjzcXt3GRUhTn7lyPl3YBNbBxRCmKSAUNfPnEqIs3vuHXN9p4m4dE8uC0EMM5PPXLu9a
I0v7li8o88u+ijw0g50nkqLooVAy67lUMxTjmr1Ic+vQQBNwGRJWUzBe2aSyE3dpjj/2wfN8dNzF
VZafUf0reb29fRs3EOzm1GPIWHTqSis7sx3VstWQhreDxGRZGOof0S1on6qgqI/zKBn3VCijd3Mp
/QCdt9fn2bQuSPhEzszo+spZpJRZS/gWcr+e0hNk67Nb1d+sGhxocxxQX1na6HuR7njMlocSXFMX
dChhEdBfHueojzV4OZPKQ4BEPY08+M6D5pN9vL2zW47JC41GMcE8DGfi/78JbIrYQFKswUzWPbSw
HGjhU7XXW/6NI38biYqvDQlpsDQiXwA9eWkkHkJ9dPKq8OfqOY5ReAxlD+LMpP2gya5cQHdUnvKe
pvL3JkC0snpfOpDKO8fGDN0xQRIm0ABZdpZXTPH7dvyqRHfBED1Uy17GurUbb3+o+Mbe7EZf8fOH
pC18DV5BuqLuop2WNN/Z8+ujJcmA6MMSYwvw26+8We7reZxTgDbq8JJ+1MiFFyW7g1B077m4Xo4g
ludVgDSNmfr159nVPSCtSi78CV1cBZIOSflR94krL6UnJs+NEUBJF70o6Sdblsi/U6BwSL72ximS
/rntaBvPuOCCRmIeryVuWidxxcikxmwGADKaU18cg3cZmnzLP3H+wMN9irrxLl/UlBHfR3v6pzLi
D7XWeLP5a4xPt3/J9aXFDyH0ZftFKL8WTKinJqmhPiv8Ok2bU6otuJxtNZ6S9f1ZNhLt2EZmcCyK
bi8c3jh4LIt0WYhCw3Vw6V7akiWmmiSFny4SIr/nuveazG27+9sL3DIDQwQ4TjEHQO3r0kwu8ULI
U134spFlBMHQC+vlU5NFXryXmW/tpUkgagDPA3mtiKvzzQfjzLQCnIoPZmogBDIAePWDrwWPsLWA
M6i/GXuC5xshEDB8HlLBjgc8do1uXOxsBhoSFX5W3xtyfZLGV4uFJd+RitDQX87OGbxwoW8od+PO
MOgVTJZ7+K3tdfLOcEzQgWQrEJv+6UTnVqGWGX7L6u4QxG5dfuinn+VwCvfEvnbtri6MYKmSNCmx
69jmyRqdQ94+l9G98uDgR6XmLT0cU/P3EhLp2560dYGgnEnXSDRbqBheHm+ilksxzA2fitQkXpQW
CW1MygdKW+61QbY8iQ4a+ECoutnmlSdF+jwyQIOMX2xA7IcEgXTuGf+HIn9cTqXTJcfEtHooj4p6
53O5kuwSx/rG9FqnaszrJQN7WvihaXhaqr845vduPCkIlQ56d690pgvsaYHL65MzH0g1xukhVr9M
TfYUmM157p6p2d6pz2ZNwnH7AK6Kievftjp6S481izl0jt55UK1Dq9yFEchoQVJyCudnB+1kD6XM
yfFuGxbbfflksyck7JQwBeTRWN0hXdOZjpSOXFXFuY9Lr5zfL/mpzIpz5NaJ4zZLu2Px2teECgVH
AQ6NOsu6dQi99qT2EMD4SbYg79yEj4EjIxkW1Xe3l3Z9Pb41RJ105dSN1qp62gEMGuzHILW+hDCC
NLrtNfLxtqXrrFBYEiBElHlEa+LSEqzxI6krXWunj36Q0vfekOXRTqC44SKXVlYu0vZmH3XmAATF
cnjhO6gEXp269gijvblc3MhojkoPma90hEa4dStD3ymIbB4dpUbBmwps//cvfPMKGPq4SJPYUct5
oTrWKE+y+nJ7K6+zGxYJHafoJxjkbWKr35iYU02vk17GRGfgfF+U5JPT9l7cPNiwwN22tekgb2yJ
5b6xFQVdbVchtjpoDLTjrEReWB//Q8J2uaRVsGmHdpPns1L6ZvzLjhLqGR8zygaSuTskf/0xX1pa
XeNzn+ZFlamgNPry3FvFU2JNjYtYmauC+BuKUzAr72ct3EF+753Z6kpvR0j4M5MFNov+lAX6nZUM
B2O8I7VBvn0H/bi9Rq4NC3UqQPTiUN8cWqtMIRhCA2PTryD+x0DZER05/EPJY896npRxx0u2V/ev
wdXxFQtt6blmUxXjB0p8rV177X2gvzc/3vbG7e8buq//Xdnq9MyBZziCvcVPYr//bEj2X3N3HJPv
czOcl/HOIcZz0v6eNGJAYmXH+OYV9sb46gzhi8sUUoTKB75ZuHHVpq5kpBQAGwBObmjOXy1lpsYJ
2sk6JqkDo5NWx18C00wOZp4UD3YnwXMlwSy588vE5Xn5QuHUYsxLEPPTW1zdCIaWt048c+lE9jnW
v6L8qwWTZ35qR6+Tv6mo3tvV+T/ZRJkaSmBdjKRcOpmTIfnaGhM3w2mWjWPgfB3qT6p9NrWP0vgS
Lq9TvXPvbe0/rC1I/lIFYORgdblXitIGQ85dtFTFc+Q4T50yH2+vauvLoZRNm1aUj67GTUc5m/qx
sPEv667j0xzzx6gfvVF+zoPMjbrvtb7TTdl06bcmV9+OtkAZmeQB+9h/lbvJU5qASE+BUN6BdjqX
4ZBsD7oDj2r80W4/RnPwp3w1UFQgC/PvolcflRPWcRfrEihU/WR1D2lqRPA6tG5q5Y+UKw7LHr+D
eDTW7qqC4CThhzPLWIc3ukx50QxYsp7d9UPgRfkdddWdGGrr5WL4FX4wANZUAldR27QUhT0NYGsn
4x80NQPUXFCvCY2970B43XoxvxdCGs0Y7DrDlIcwWmgjEdiE2cFWvzpeppSegqAybOln9cdQfuog
673tpxsVBLIQUleeZvouDDJdfn3yrFeNtOilH36WpAd6cbmb/CVDkFEUB+08K5Nb/xPEp7o+17M3
6Ye237kNhVOsl62LEi7D/KLMunpjtH7SRuQWKz8j/u6y93Gvu4jqenl8VrWnKtxT0N2yBzUoSTy1
Co51dZz52BqDFGqVb0/dS9m86GX8VGRfiyoCz+ncTW334fYWbzkpUT+R1u9C/xobolRGVTplVPsq
iknvRnXu77PResiaWbm7bekKLCs+QHRbRIpBy4SBqsvDVJolLWxIZAGafyulxAvsr0nwlAQWiu7S
qaqNh6ToeNF27tNNJ3prd/VstLq9iIGaGkTXdNLzw5DbnuRAbv/CripQNNeo94Rfw+ykfIT83yzf
N2Hn9XuuJG64lSvR7YXejmlyRzAXXS5/MBOUTkd+RuqMB4a7E3S1FbhlNKG1Ue7ERlv3LWxMiFeA
/vw9JH9pLZ2HfG4nrOkUg4ibqdTH3xaDLqm13MsJ3IjLk2Qz+ZvOx9nI7rra2vkJG+sV/KhAgXit
adSuvt1Uz4rcHvPW78ePwn3RCpnvI+V9ArXnbc/a+GhoUvHNAG8SrFDq5VpjPZIXlI5af7TfddJ0
0LKnVu68Ynloprsuur9t7dqPBY8WyH8wbvRIqUtdmkPLKkrbvIr8LPyuZsMhvbNtz4EeO1MtN0aw
uareBcqOF1892cKoohKDALQgXV7tZiylhWN0Y+TLqZwel0EtfGkG7G0NTfpU5GrpMWWXer3Wvm/T
Jd6pg12dJZU3UTCBfk1wJK6BJVEWmEs5iaHELE/8kalCL9Xz4OjUVvMQjqHppnOf78R7V4EQMRAC
f4xAEPABrVp9MMlU6XZWgDcqVdmrA+Xb1A57owIbCwOELRD8wL/pNYv//yaH0FLbXuyKOUjO71Os
1a45P9M5lmr9WdnTi95yHKBTcL4pBF4kLasLcOjl2TYKhV1MvjS9Sfr3zqrP2WOYHrLHvFvupup1
x1fFn7y4dMQevjG5uvtCdZCYkhV7WE0fmdal8dJ58WQczLljHJN0Ou5OfTB9kCf0LSxv0V/zND3f
/hXioK5+BA+5mBpA1Go9zTi0yVLNKpvcRrOb5YsXWx8WODtuW7m+8sRa35hZ+cucdkVB4ZqzbM9q
2UBbXLoOMs9K/CE+PCn9oSg/NosLEdBtw1ch2Mru6j4o1XyUYNNnEll9jWyEuSbdG2M3b/b4tP8/
K2SIGygUHOLGaoXOIoddsTBVmNoogsQVvOjEQLHnLOUnJVFiD2D5N6Waf5ZdnHta6QCPiYq/4JUy
n/98zRRnLIhpoZi8Gu1Lm2gq5po1g8F4MOKjbQ9HZ1xcacfO1h0AQSHMWJolHs/V3vYOyk9taUe+
kVbtuS/VL9ao1zsXzdX7wQG+NbK6BJK8VBJtNlhMk76ao1f+rND5DRXYMOLqYFZ94v2H3aNESI4n
mAy11YPVt6kWTyqrcuTndP7mWJVnmV6nfrpt5rqLwMJ+M/Ew1MVLvAYO2UZogv4aY78cDpF1pqzt
JcnDICPh8Wmp3Vn1pGeV6YDbZre2kwRWYB6ZcmBA9fJODfW4KAz4rP1UvoumE6Vk60cTeHLpjuWf
EtDS66Sv+q+tlX+MfRSkcY4tpay8EZrbXSjUlge+tbByjjCY1HmaseAwZiUxV5X1OzCOretR9IYF
xyRYg/XkSYbCgz2LU2JWzZvM74ZReUX7pwXb3xv1r5HVQyCrjSHJEsuIwhe9J1+Sa5d5mOPto9/e
rH+trI4+C5ysmPU59pfUcOP+w24Fdc/A6rwD3SyZ0FggEVBDCFM/tMjE/9+WsDpvrek61sASeosv
xGFCMd5p0ovfuH4OVYI5Lk9eQwKry+9DUpQoVW2OolYsr1bnY5HYR6f9Xlc7p7H5IYrMGdVd4B7r
OaPBgK2gzsXst63fIwrz2dHet9pHbnWyG+VpSOe723u36clvDK5WNsqzlZikrL5ivYSAKOrmaTT3
BgOveAvEN09MKKNBAsYUqt7L/YPDP5/U1oz9bD6NH5af+cGsH53gYak+GJnuz9pn+uvpe+lnGFVU
nQ+31yjOf316b62vXLyNMrh96ND5cvu3NtgMs8tQWTzZ42s+/5fbjaILgTdwIPhpVracqIyMItCF
t5uOW6ZjfmA+ztxZ0dY3xRMu+FpMPMFclTgNoDaKUWmxjxTUneMkDzMiwLc3bcvlGXFhQhCYmihW
XR5Z0bW9gbBE7Mey7OoITH8158/QrN+2spEjATfRAC3qUDyBuL+0MtparHZhgBU0KguXGOWEGLRH
+widF3eZB0+LdgkKxe6s/eGt0dXSkA0zKt3EaD5/p3w5BrILWvWLqbya4XyiUXcf7FHEbCYSooJg
gvCB+m4N4UoNlADKNkp8a5oIc89IsllzDKtrRPP0A50DN4HGc9yrYFzpFYkvjxFPZt6pYpCNru7G
sm1rVNDxfY17MdbpDPS56lmoX1HDqMN38xdJeV8H9YMqNBI99Ud+P9Sn5jUx/6JbuuNTW6ctWHkg
DWMi8AqIorZtG8s1G6+OL7WQDtFs2oReAw0gdN0ASqGe3TG5daGK4VO+FfCPV2ieKkzSGDRP4iPz
8GCiTWf1T3CV1ZFzCp/zH7e9eTN6Y3RJzKSKZa6v71jpe6nss8QfNIg8c9MzzO5XGAzurCNSntbP
4jnXnPQpDL7F7d60z2ayQd1TEVUkMJhrdGnUVqk0hW3iN910J48fGO38GaOnUSKCN750jWccXvYo
tzc3mH2FAoaiK02Xyy+YicyiGpIx8Q3js7MEdwhXF46v639L90Ozq8e+9VwJBDc8C0SpVKkurcEm
70CHOCR+mWfeFJ1qCJ68OrqL7aN5P3yetDPwyPJzaz2pVERhELh9wJsO/Ma82Iw3tYfUcoLFQHTR
V5/0GTkYRiWLJ8v6i1CgMg233vOnrZvq7XJXr3My2aOS0ivwi1Z7TRLrXFT5fWc/B6XpBcZ9ML0L
NVfN9qKQnV221ctlqsNQLUPLMsM0dmXp+zC8b+qd6HbTb3hdKFMJUqu1iKWsl0LWdE78tDzn+ocF
HKfTftTGJ2N+DxB6J33bejDFtPv/Wlsd3DLWZpHZrCjQ8/6YGlbDPdjvVTW3rAjss2AfE/65Oq62
img9oL7pIwbnian6PybMEtc5XQ3oCFB9FjS3lydjIHKi67HDdaa/9tmzVv3K96KlzSfjrY31k6E1
kMG2AadvI0LUVx6a5KcyyM5dON9VwfIg9e1dPHYf0JF7bzvRu2FE1CqbDtIynzWlPoaK/bL076W9
OH/LLRne0CguQNB4xYDWpq08S3mYMu/fHBrlnFull+wNoV6JNf7e4n+t/H7J33zj+hC0BvQ6qa80
93HyS5miO8u+c/jep3l4nqBdikzHU4fKSwqwQtp4FyleHsyIjVZutuR/jZLlFn131oLytFQdeZt+
l9bSMUyaY2dp7x25eQrq7JOTBu7Q1sfbV9RG3MbsCdN9xIUkEWt+k0oZaQ3lHTRx1QJYGA4VLfJU
hkv32Py2Qhomh+nx8Z7TKl2Hunk36dMEeZMvd/VdaWfv2waJuKMD3UP60muHdkAwJbMOt9e34QT4
P5P4zBoxsXb1jc1Zo5p5G/shFe1miE6aCaKjXHaqWDtm1hH2HOpp2+cdGUv3EA3JQeCLOsjV/3wx
9CXI8yC/QShHXChvfI2D7JUEmLPf4j/HXn7dzb433IG2x78WxDrfWKglp+z0ltw4W4pHuIofcns6
Nc38eenl0+3FbNzoiBbCyUpNl1B3zYgdNAtTsyqJvpod0yE+2LOiHbNpOfTJcTLb7DygvnXb5EZm
h0lSSzFTSLi1yoPiEcY9xWH/xulYgJRq0vGY9GCznOKO4s/OI7JnbfUs0j1BZ09SY7+zlukchJZz
kHIHhH4+vfYGErKo8+6lzhsRh5hDBq9HACvIjC/Pr630Sg1LMue6UT8WY3RSwsCTOuluWpRjXUmx
KA9K0x5xx6bbMBHKSyNm+tbcT5maN4HRGlSFkvHnZCxnR40OY5qVXkov//Yhbn1qTAgzNY7zUF1Z
5YAylUfdTsk0jUQ+J+VDt6THvN5pbW7Fxgx0/Gtl9amN9QBUdmEjI70/Myl5Kv+OhrNp+4r2PcvP
hYVqkBm5YTt77Z9qefCkQLIgGFfQReVpWbkpoiGSadS04bTldQk//Dn+aPX3VzG4pQVtN4z8/TD+
Zcjfdy8RsTerhJmvGkAnMHNe3zWVz2C3ljOjpe23Vf13HjG+OqnOHqH+lsu9NbIK0Tojz0qjAj4X
K/eUVNNI53t6tvtft71t6yOmGwqTDwR3jMGvzMxoZRZZz1qmxDeb+SyHkqsCqGLaT0r2Ipbf+Lar
nXtjbRURRqnVB3ZKeS2JRvhilKDsDnMUKswwdsic9upwzOW0+6tkzGqxmkEgG8Z3fV8Yh1HJ28NY
jC92irL47U3YPNB/f9YaImcvTWkBFaTqF4eSNzIMeUobudmxsnV3gYyBo5mbi81eueXQF1PX9TUn
Wumfyiw9SVPgxuromj0czbpbqfpDt8couXG+CD8wvUScCDXeeppd6SJFlCC4uVB+6Ib0sW2r575n
HKITkIYovLu9lRu314W91aNg2flU1zX2OGU3ottthU9z/R/u4wsrqzsyYqCxjBSsVM6TPqFB/Asm
pd7cyck218IVBZpJ7Nyaf0yH5TWVa4qXSN7dZUZyr7qyveMU17NBCuTWiAHBbC3DE+esNqyHRdxM
dS7iNumTUxHG960Uhc9tVx7nJFbcOC3KU2mVv9IhTf3ErKkUa+GXudGW+3bq9zCGv/ECq0+U3wM3
JFRiDAGsCxhmaMR6nvH8hE72WJj1gxz+XaXBlzhOT05kumalnVOtuGfmjvEel6TItbMTCutnK00F
+f83OTF/3HaqTSemhoumuiFmMVfXBrKZVSfPDo9VVT4MmXonL4NbR8a9ApV7k5Tn2+bM6/udV0lw
ZwFTEb2HyyBDSYwuQI2DyA0ZeuZmxkOmfdWGnVrvxqWDFeI0UGWgCtby3XWr60m/UAJFtrtH+caw
PAYs92qMG1HohZXV/Q4wxS50FUKVxnmw7NHTW+0cLM+tnLgGPJxdvBNYbB/Vv6taHZVmtQkxdkyJ
xugeE7N6SbPvVfYsm1BAR81OBHpzcYzqrgKJXGl0EnOqmYmmMnmfujG4cvlrX75P1cjbTfF+swZc
fRuAX3j6kZ6iEnXpGINuT2VTY8/pwviY5FaNhEpUenOdSu48FMlfPdwhaEKl2bFOALaHdv110toR
We1Yh92rDeDcZev1rv41T1Q8wwhiiiUecg+nc7xlGv82shYRK6X4HEVzerDyJHikXGS7baRBiJTO
AZW2JZ4/O30VeIMSRu+XMVQOiECnXlVnUFnWA8MzzlR6+mROvhKBedUhgT8q4Si5hd6YYE01beci
2/xoQHVQ9AQmA2/A5d7wMdk9ZYKEAc4PSuhr810mD6g3/Zdv842ZlT+bQ9eY5YyZMAmOjfbyP6Sd
2W7cyNKtn4gA5+GWNUlyyZI8tvuGsLtlzvPMp/+/NHB2V1GJIuzT6DsDispkZGRkxIq1mtHZhfrz
lHy5HQOksf8/O2vRAT00ZiPQseOgIzLFaD4/ltTkbhuRHhZqEhaBDYDhOtaa7dh3DPRShms+eJmK
wEbPpILrO6/2FpxSasphZl68q2E7Wn2eDBigEiOPcoZzxQBpULSOnzvIwFUPtf0nkY2nEu9QZsZB
pV27gr4MeWCOlP37nqy1TU0Hmefg8+29k36gCyMrR0CmPm8clSS/mN531qtVPlRxtBFfpJuGPpOQ
uHQZKF1tWshLm8SAzJgBtWhp/CXTfEaS/VI9j1s6b7L6EaJTwIoRQSEhsFa3TljBGbMQXZiwT0z4
jZb3zlirpxANln049/GORvij6c7mfu6nyp9crfoDnxe1RGA9FFOpJ11/N9uNqiJt6JfUYbcvUtt3
ih+1sfHdZM1vZp3YTSSpaPytm99GDao2gjDvXI3vMpWZP1675657nvrMz/UaJl5mn0pzZ7Dhaf6S
9O5xtDp/sp4dtOh+34kIuPSeAaaKs3G94r5M7GCK+C0aVJB70uJ6V2bZ09BuMWPIvJUhevBEHnPn
PBuvDUFdGOhMgcfnYdFfl6DwDkas9PuYc3G4vSTJK4PLSRBCePC1vYXZlt0UVQ5UY0GZfh6q/lzN
T4V6Hy36rm3/KqNnZdkSZZNdw+zgL1FjQQi62kVr6tOpaSceNml4zO8ar/AZDZxDfRfMoR9sgQhl
N82luZWbRnlX6o2m8cSInXvNyz8hEEN1Wqv9Ro3v/2A3/1vaWgBg0EtwdQNLc8svgN78aIR9wkOs
DQqMFyNa9upWA1HWNAVcS45BAQig8toni66OkyVWeXVMR0tLkXSndffB1aaD6+V+luwj9Kqf6nhr
NlCWjzI4DY0gDQWBtbt20ULT7QFVEpLsOg5/UjDodkIq6Q9izKWV1SMYhp9lHEZWB2fJXWXsqyg5
Lt0WZZzMRS6trB5VeQbJQ48Y+tnR57/11jf05YERjV1sbvVHZAebzj8jClyqvJpWd12Lc0SmSr4b
kBPftXn+A9CSuoMG9w+KFEwikF8BcOG2XpNITLWbD4HIfOzF7Q75kkb7rK23hvelXvCflXUJWZ9D
RzFMXiWK8QpZ2c6xlI2YK31h0rIA/kujxH3DIN4VQaoZHZUtqz547insjuVnVXlfh9BCvPO61366
n/8FGWfNfyVhscuWXV7e6+3z7ZMtu9shZidI0mzA24ULXXQCjEXpO6euQEGl9/EYHqPyvo7fD/Z8
NKItfJLMHUF4ECEZHQICvIpYitM0XdXQChiC/DS0u295Fu7iwd7YWemSYJhm4pwJU23N+dTUnZ2h
NA2Qh1r/op4d66+0oQJjfWuCu9u7J3N75CRhvoD5UWSv17uXo/gVpQJxVUzNB7u2PkRld2cpr39g
hToEEA5gUQyvXVuZI/5qByr8nHfwR/CwGj8685aKvbQCw3QjXadf5MXe6vrqx1Rtp4w+xtQcakoa
BlSqlvcptd1dXnh+Nt95+cmOTkBf/cJ4UFTneHuZMveABQUGUqA5LsTD18tM1SbRh5nNdJqkB/Tl
HZGbmfcMwDd+qITRxoj7W3OC1YpURGDy6MuvdnXplSCvPDLnbqp3Q8cMVz0iQfuoWtXG7Sm1RBym
0eAiOeUIL7o4Y0vvOWHdgNcYRiopWQ/2WI2bwwQQJvhdtRGqQyqSJozCgCpjHHAd8l2lKlqLXD0d
6UknmpHcFWUOKZ8de77rpO7pdz/atb1VRrcITu926GliKIDIvJ9G8RP/34Tavj1owgxEbswP8DZY
U6p1TR2WgwkuhPV9p8P+XLTZeyXMtiDvkoYQZHVUibnHCCHmeo4oKNzcLULWo2WFr4fRzslV3yYR
rsOEnBFqJC+5y1pAHO33vrrvKudwe0MliQ+/QLAywf5sG2/YdNSiNRFaw1uy+NA1FXKopFvJPqxz
jmTkB2a0G5CrMeuDtdm8l20zsgy89MQmvxFpthxWW00dlaReOVjNnfutAhxHVQf46j6a/5nmfW0N
O4asDXaiT5mrCB6SXP+6sQciybquMFEF5qEJLlLMHa71YFUvL8eg4CuERQckzty1kFRP6UE0Ae3g
oR9Qqu7P0bLx0JV+fSqdEDZA5Asqc/XSRbwdtKTC6TEVy1ebfyB/OUTRdNK96dhH5WPSFc9ZfNS1
AePZ31Yxb6lwvL28WDlPJIEVpH+9RoQ21RDUSaTy+JzH97DFHnWv/cGN9hW25Md2ML9t7LSIcm92
mvIEPVCIWg19FXT7BQYlD53Hc6OWe/AVD7Eyhv5cuR+sz26ya9WvzXRvMR7op+qP27alSxUdUBB7
nOv1WKBDSA8CR+OoRXsXBWsYRxAG95W439VbbcS3+ZxoK/xnS4ToixCc24sRzo7J4Hnv/tN5ph9r
yofbyxE79WYnQToKmkQ2c11amotm4BnLl1u4II1OObjTqRyYntBeY+XRVXq/LH87/WBVbB9SWcyd
4LDXqzLsZVajxeZisTgf9t/A1zW9399el/QzXRgR/36xdUlTVotZOaTCuVceEs8OD4On+kubJn7l
dJHf1JvESLIbk564+guyqoMAv7bZJIjeKbmVnCf9S6FGvpt+caa/S/qfv782BnGp8xiw7pExXtuJ
GQ+p9Abvn1jJngbxcJ4Da0Bzboh3+pj+C7RU27ApqXBR3qI2zHyFuGnepANBNMy5B+pwRGrl6zQ/
2xEYlTjcGYW3m7IHt37JnY3RJNmGmjQ40SvCTfDO64XC/jYMhqsnZ6gdFGUXJBSXlGez3BLSkjnL
pZ2VsyypDd0zRInnYWp+qOXHNo1O3leGu46zEngbib7wgvWJYwiVVrIo9Nju6uuhK6xPxZin53r5
ewwDSHInv1I+9sqD3kW7eXq97Syyy/HS3GoPK+5EGuMFEMDR8svxxWVMZHNKTRZFLo2sNrD10JPJ
GtHiHDzA+M/BmO216cWa9p57SNH3VDcxMLLL9tLk6rAVSjdNTYHJsDwVzV0SfmEq1B8o7yjN1649
adZfyWK+3N5MqUNefLvVvVMxYTblXZbySGPoQPvgcMNr2tPSbzUX3rJGCMlkjy6uYEIk018VdPpW
T4NuKVNGVk6NzXBFl/nh6NU+l/vTrMSn2LIPExq9TXqPbONRy5dD+dFiHmJRy3dq0G8kGTI3YjIL
vXYBinujtTBpWWcpVpOeZ/XRMT+TMG8if2Sb++s1TxUb2bX1kk10ouMps9Iz7ydfG36KUe2wtX1d
29pdmbtSxaaG7aBeyrzOdVyB1NxT6sVOz2Xmm9F9OGjvuiJEojrzm+LBWNJPmxT+4k+uT70YJBb/
CWmH1YtjcIxZbQ0zPTfG5Cdk6JsNTgk+R8xviruchyHxchVYmsYLxrimHu+GTzY6p4nyKJC94x7x
iOWdVnU71aAq+BnI46Edj7290T2WLpGL/RdNgwBqXu9qHSlTlYfcEGnvFseoUj4XXrAFfpf5Ie+L
/xlZnUAziueQISBy/aA4Gk3qN8602x7D3DDz6za8SB/CtvY61yCVz1r9PpxeqKPcbfuh1ApNfDFR
DxhtnXxVlTe6Wm6wmAUQV6G5EAoV2nfF67eGPWSXDg9rAM5M+Qr85fW3qbyenoNLalIp2W6ECDny
aEOZVsSTzNNOfRuqflhFG7Rb0hMNVQAjhLgjRI3XVsPYojqsivu7uZ8VB+2Ul6Xnc9V/tDzBosEo
nMpgxKp+YPC5mkIsD8jPXWI4d0zUWAlPg9g45uUM1cVWPiT9dBcWV+dZBeqMGgRJbJ3O90Z96md4
bayN/Ef61RxeAAwICOru1SUgVIiCbsA/UvsvcHXt0QrutfFLXXH5NM+3rzbp6RVFXYNqmktYvP5W
XZQ1ORVXWrLO2D2Hua48lXndH25bkXoE6C+ERHDFN/z9gwXfah25lK/0ekdhfwfwHmqp53JLwtyQ
xXhGdBG5g/RDDLFcr0fF4RedhPzstqP7rVNSaz8HsNbSkY0eAoEyTpaQ92q4nJM60XcMo0S+afb2
u2pQDpTY7L2a5eZdPWmfI0VzmI7SsyNqH9m9NhuMBgTVskd7BZ2ZbrKOzJOovhtTaimX7MOQN6Pv
pH20NyO9ehoSfkc49Rr8LlV8N2VjvCttgAlqac8HesrpaSjz6F3IX/aNhJa7x7Dsxg0uDtv6BhLs
Tzy+mDUjpbjeEAaja7e0FqEzmn6cO/Mjb2j7JUtRiq2rMPoWKc2WtK/cpBAU4N0ARHPlv3GupaqR
oJRT7UuvfZicb2Hzqhjh/Wh9vu1XMu+FL8AD0UvFjUGO68WlFlD2tmRxZu3GtBLTT01Qb2yg9AlE
1+HXCAIDKetyHlWORuuVGeEfV7+buq+p1zyrdLe96VR7d3kx+mpW+3386fbaJDVuYvOF3dWdF/NX
lcEjd4hKpfJHNf28IErzVFkwkOdTWLyERZjAojjO+9G1lPtA1/4qQs3YT3Ne3dNx+n3KGX4QzCsA
3Km2wS14vdtK22od6lv4dAIMtbnPctDg+aFn9beXLgsXpNtIUKuIUPNkujYUR+aceq2TnuEGUikj
al3nO9+j19tWpJmTQIkw+SN0xNbUcJnlpMkwDul5cP5pDhRCMrP/phTdHboPsPhQ3pndR2uA8BOm
BCfzh2KLPUgW6XmoU88nxoK2Wh3OwRiYe9EDohWKnAnDVw28KFX9ZUbEsrVJFsuNnZXdX9zKPKwZ
jCcRXoV7SguxqeWIOmkxXBmeGv8LevV9nm49rSV2NG5k1Bdoa6E5u7LTmoNT2N6QnfPqJzAfJgaq
ceOWlDgJLSZQ8BgA77vmhgzjNHUVW8gFZc5xHh4F0LVVX7dBPuLKWEVQ0QBEAw4hM9q4K2+kOjIY
UUtHK0k+O+ODMc67ha6+BxOsGu0Le5/Fu6Y8jBkStP/8QeJ7ZVxs9EVGCi/IklSc+3M2BqfGOoyq
fnKX4+2TIAnYV0ZWX2vqode0K4xY1SfCdq58UKevkHp7G+9oWbuA5iN+zmPDQplwtZVRoPZOpjA9
XwFQNnyY3oMUfGv3pc0OYe1Xme/Y+VPubIDCZa5yaXaVFOi20mZWTIPcSZxjN4EGSyf9rNn9d3uI
tgjkJGeaNUKmKd7wYsj7+ovZfLDQsFhjqtv3SXsi19aK8JjdedaxdU6//+W4Z0ntOdSwA6z6gmYc
BFYlEJwt6u8JEje8cA9t+RKrEyPJGydOurILY6uvl2fQAQQDuAkjmt9bTvsY9t9sZ9jHTY1yVnoc
zS1mH+mHg7YS2L7oL6yLZm5I5l8VoBKTlmbkXNXdqbcB9BWNqfkJ4Ky729spt8ezDFVccORrFKSX
KJnpDeD5Qu3+7/skIUROW+IssnudKg/dTlFOJSdenTY1nkK9dUoeZdoXtarQfkBkIf6o139F5v3Y
34d65GdZQCL5Wpt3efP19hplofnS/Cpnmot4XrKggu0AUQkf1B7SF8tHer4fbtuRZOIsU+jf8Pgk
cV0dugoJ8hAsANhI45upWu+MpLtrclisv9fac5bkh6H7bWkHDZLKC5OroxeCb6BPAxgSwFK7Z8zv
1ezoe+Z2vbE2WcC8NLSKyqGRK4uW8wnnpDmhYLGvEFvrXPTQDLv2FXgNbu+l+OHrK+jS3splllgJ
QGUKv2TWKTY/9O6/tw3IneK/j7VyCnXsPS0QBqpPVh/tqvKjaW0E4S1/ENHl4iarEzBSQ43fFT0E
SVn8YvbtXlWfGf400gwKmZ9GtFXxky6LRwgvThvSAWvlEEGtpsGiibJR6/yYgyHdBVrwOE1bQ9DS
72OQhYjpSAEOv16bVWeWW3SiFTt9tvs7xfr4B5+H8QU0H+FLgp30+u/HUV+S7NOuGxlDyy0aPzTa
1aE83jYjKz8DGfzPzirDD9Q5VeyRyoOiYSo45injwWD1f/LAOI2OTtepNndZ434Ddtj5RftspeBD
9Omci9FNYN23f5AsHlN0FmUDMXm67roqkEkq1sLvSbzPbfWjI8Uzx2cz3chLpG5yYWZ1vPLQHjsG
qyi4FAcwsTs003ZZttUt37KyOmPOZM5FVLIYA/K9fazYL31cDP7meKj0oEHqh6/wpqH4fO0seGiw
LJwlCGYC710ye+7OyCFfrVMUKsp+bE6N17r3pV7vFa3ZWqUsSeBuo6oJ7BEq5lWSkER0MIycLmWW
zYfG6e5jq9uN7XDMq096eyp/f+BPVMj+s7e6ZryJeR1HwZ4DX5GppLuSMpldfb3tiGLP1gH40soq
kJRVqxVQ6HGZ2RN76D0urfdkd93D4FV3Sfr7RTk688wwQFsrwL2rcAJ2z5sT/j835qLuyjycdsak
Lfvba5IVNqgLMQ8By7GH8NTKTFWWNLVUokptlajs3inlvtF3jTueFrvYz1m2Z65+z3DYRpiRnepL
u6vjVsExowAHABWbv/eGU5e3R48BVwprtxcoO3CXdlZRU/HGohvE+vQ28xPluxqqBzfV/D+wAqGq
4LOHKHv9phkrSN4nS6GL7FWnEeCynZvbrVapA15YWbu5BzmDukAcY2lfbGh5OiQMx0w9lPNra3y+
vSKpLXhUIVxj8AiA9HUAUYBWmjPFtDNtQQumeEhejDRW96jXJifSHotMPG1Pt43KPhZToiJocQNp
ayh7WAQajoAsuWa+UmXaZQOzcH8S6E1Se8EHCDn/GqoVsFwUtemKT6b2frDU92FnvZ9mbyM9lK4F
SJygN6J6tX6VhaMx9VVX0etXc4GsgaESrv+NvpvUCNzzDB5BB8+Srr+SMZh0LNWRtVC7qt8neYHW
R7y7/VV+ce2sAx986Fy+UCdAkLPyBXVuzdYx4uysNkieZ8My7ppF+6bNpdr6S2AHJAg5pWS7jQ5T
0Ls7ENrVrjRBEKld8EAXptoZzlycEnNUgAjanh/yANoPxgLryDQwNTUby6fbv1p2BzEHDE5M5RoE
nna9Nd2QJOHQkPaF9ru+/8w4+JPeDr43CFaj19FoDrftyT4FQ85MUQq6eiLptb1aDcuy12iB5ugH
7gcUWN4ZgBR8r0m2JFHkphgPFuOsKrDZa1NLNvYayHSuVzTr2tzZRXAkeVvYSlmEhi/+f1ZEhLjI
1RuD/khmYqXVi72bQrY9Zzuv/77Y/cc/2Dq+lM3mYXANnmp1DeZwwYbXxd8tCNrDl80CnnQxjAxQ
u4PFhF759WLsrK/nrOM2tZLPM5ScDiydtveymYnI8i44BP9nZ3UgTa9NFX3hWst742BV8c5U6l2t
QMYyubtoVnceBExTtLGB0lucORYgFExmCA3N6+XNcWi188gtN8PgHGVPI7RiYbWbhvHOLmI43P7R
Q2cH7c8Wvar4w29CAyke8FPSc7Sxrg1XpZ6gU0PEzpIEpYSfCLr8wdUqFGL+nwVxGC7cENSz2UQt
mewUfGamP0B5Z+y/3HZA2WUHwoV2NcBOIAarVbTU/+dYATGYVu5xKUd/Mp+C8OSYoFlRhL9tTLpl
4GiofTCDAYj1ekGRzRB4OHP/uKGKInVePJdltjEq8ItZYf1d+NOkdLRaiUorI85kN2PXJLRprBcP
HUYoJNv44Ti53xX90JVfzI+JuVOzr0FzSGbfauk94i7TvoLdJdWL4+0ly/aXIU0cFDp4VDVWp69X
umWeMnBvg1ocivxFH8r97KW+m7+Mm2qisugIn5sBOhDBCzqC1/tbBpCqQM+KS96jo+7X3iNjNRvf
UHbMxWETUkmwt62T81nzqmBinP3cd4hDJQDd8+xQNaqfDlrDsrK9kdMOtpRpw7DMeYAvCX029pGq
7/XiOjvttJrG6lkdi48F32yc0vs/+FgXJlYhLO1hc1MCHsKqu4OQ9qNmPSZGcywQkJ4cY/f/Z2x1
8nKXIS/FAr1hZMd0rM5N6BtNfAzN6Qxrw4YxWUpwuXmrUKL0k9YmgYCKMFtrZcvehtwhG/ODE7xv
s+KQ6frh9vJ+OcKbc0hRnlryr5n6VRaSl14DCqCln9LyjPOLOS/7Xavk5EdqpCtfC7toEj9zkRXz
1V4D5Jdobbcv51L/YeYdRPAxNIgVAx1R/w+D8+1zPqdxwiTFHB+rhRm7MmjG19Br8th32kD9FE1O
HIhRh+C5zzQ34HAPTfyopNm08UKVHjS03kE9g+a212kIkKU07VGLPocIyvOkCru7UdsqJUiNmJB1
0dwHXb1m1g7CJVTnmdChBKmvLwDUa181v9/+TNJTBbhZVO/IpX81iS/umFzJCttKAZTqYxC/i51l
PpST9fsEccDjHBUzLsOgCAtdn93E9dIY5U6eb97nNHnvRI3fRRs3mXQlFzZWwU9FZdAsYl4d7ZhD
rFsWil/Hbru/vV+yeC5Y7hARAQjwhl9hmudotjNAlFmczwig9+0uc4rlXhmW8p0yqmfdYlL+tk2Z
I1zaFP9+8Y20Xi2StgMJURfjcVGrx5zaUttMf7Q0RriZ9qeRsG5aa3HbNuMI7CAyjX3gJvs6Mfe6
Wjx7vYqwzgbxo2xRVF6QlgeNCpvIalHOVIRh1vGyqstnUOgUKKyDkpSH21sn+1wwzdCGBxHFBbyy
UsVGYeWDwtZZTCcyLIOYYeG9G9T8XJVbgsbSJYFYo3UmwMtvrt8l5r2wABAJEODV0DEfHb+3/2RF
F0ZW16Bi2wFPUp37t5x2yYA0SnxcDKYTA3dv9C+3t0++ItpXYAzFzIV4W1x4Xjkzi1BHuMSgNgJG
P8WNP0x/8JJniu1/RsQ3vDCSlF46wvUDKTB0GskSnOLB2ltqvOHeW2tZ3UdDvsxt2AC0Hq1kVzHs
4+btKd4a3pBFoYvFvGWdtRBIrlmMa7W7oW9hx99oJEnXIThqODyqzlG93i5rDKwycIRLJ9CdeD+S
JIX5ZCvNk1qxmY1iwFggZlZveq2oO2S8WIel/iyax5BBL/L1jZRuy8jqk1RxBrdi5gL3F9h361GI
eWxOaQgfXech4IyZ1APjpL/VoUfKw21zQEZ59NXofxbGCUG/ekubfcvK6vbRZjeOojEinGmPxb5J
NDKb52HYOI9yKwxbAcOhArKeg24GHhNoIWTn1iru9Ogh7byjkZ288vvtcy82/u2e/Wdn5WOhG0MU
VqXZWai56d5OrVB2GKHNc5CgMH5k0EVs3t+ygU7BasDFo4m7VV0lCV0OySrCqNm5WJ4XgTWEIU1p
77Nu92uAVfVb87VaPtWQ7NSGebi9YmkdgYc2cCYAuoA2ha9eRCE7VbXWS6j6VmYA3baancx4fu8M
7SEH2TQ/9VboA8Ugpyw2ApPko9IyRZmIKwrYzLqCvkRaNE9TnZ2T0brjnW/29TFL74rkdHuJcjsu
jWCoP+CrXq2wXpQqqbUmO7um8nky2+/D6NwXc/hQkudunGzJvcua/rO1iul6nVpz6WBrqImDedwN
vm4kz02WvqQTWKB6i9BHEndBCIh5cFF1piF2/flyw6jb0uTzqdHXxel9Nzne3j3JkbgysFpR5mat
MXVc7gvk8P0BCalTmN+7z6AujnbTnswtFXT5iijyMH5E5W5N2Vs1naVlurivQvtV0a1nBjA/3V6T
1ATz0wAJEe+hX3m9aVOrBrWicsyLKb8bXOsYTRuYqS0L4t8vThXaiV5QQ3F4duldU+DsgmrD0yR3
CKHwvzWsvDqKbSMH0ZOdbf2lpl2YNf9Ssd8wIvv41E4BtlFFFfD662WojTqYlPLBc6qDGCBB73v2
7oT0rJAAMscXbVY/Wnp0d/v7yE7spdmVz01zl40FALBzFDyq7atiUs+B0i3cKmXKgh9p63/rW932
E+WexNZZXyJoVINCh3i3Y5pxsOLnzHrKZu1pjr2/i9G0aXgE+cZbQFKduDK/ygNCbehNvcJ8Ezwt
2adhHP3F7+cKkWQkdoMNa/JdpUDG+01Qway8Ph7aKKsMrJmQYy2tr5t7JXsorC0Yt8wzCehINwE2
5kG1WlUWOa0TirjOfAUBKXW+OhRf3GIrUEjtiKk+MVvLetbOWdHEhrIkO3fuZzd09713P1ZbYwCy
gywk6BFfZqqE0eTrE6DNShMoHYsxFKXY5zXVKiWxtmRrZNcGvLLkm8iXUMxfHea5K/RSgxH03Gr2
PhhfAvW51h6afNjrW9hK2YIIHBTZHBUxljVBb66MhZN3Wnb2qrLZg2+HX7pM5426m+zbANBAexhY
ESds5WvKoltDHIDSTuJs8o3g26LH+8xjTP52pJBtHEh+41clB43DVe40G5kddTqrybWHqknuAITb
4UlTnZ2Xbr2pZTvHsCXgB74Tedrar404rRdryM9tHR5p74pqxO3VSC3wXmfPdJ25gNVqMl0hA42I
6YKoRqlmv9jqHstiAMLI/7OwStfzapgsI83p67bf2zR/KPqfavY5dLKNCC77/pd2Vt8/6Q1vbMTt
JFYiejgNfAEbD0LZWkCQghJDUxtHW+2Wm/ZznzIpfdYD46Q0yIK30XHp/g7KrYFDqSWIPgGwU/M0
fwnvXNzmdV42Tq8RaQz1S1k/e+TlsRH7Xu5suLNs2wDJA5H/xWW+7ihHXheg4TllZ6d7aGPjnm+T
bsZNmZddGln5cdl0aZV0nM3QtkjtH9pui91MugwD/jT+Qzx6zR6RmH0w9AMWRlidOuY/W+t1c1xy
y8gq/Buhpth6zl6ZMUqV/U9xXrxx3N8+kltWVqnIaA5h2jKofq6KsNxng+vsJrduYadIvI2YKYtl
TD9ZQvdQ8MCIn3LhZZkaeEqxJPnZaxYbTclm/LcNK9ePIlV5mYvi+2D3+obDST0b/AKMbYLqdF0n
hGaa0bcszYnTiCYzrdukUDAWw94eX29vpMwSZHc6XoG60xsljliJlLosmB3TLMQ4CtgkXyB0gb5h
YwpZeO/qCQ/2UQwggsgVej6rXRzmqaisPBcPoml8l34vx3egQna9ITRTd5tlFtlpAutO/x9iOgiR
VhEVJoa5MNw6xw1nf7FNv99qVcuyRDqPxB2aStx1qzintxC2hg0rSuvA79P6UNh/xd+gXXJREdue
4ZImxfTMRPcKkkwO8fUO5gs5QZWX2Ava5zaPXkpKOqEKR3xiK/6U/QiLn2N81OCm/30XuTS82spm
YJQxbzHcRs0JSTZ/jodjkL9kWzgX2aGGnkEgi6FOYE9XK1SrZWqBQQJdZiXxbu4fhvDn7cXIbYie
DyUOAzvXNgwriVxgtjlzEOFyFDKCu8ZwflqzFh5uW5J5vODMwUMopMAjcm0J4s1KKwYsuVM3ggnT
BjJHC9yH10wqFDph99gHdn231J329zLoW5V56UoFowEuQ0K59pcuVDKXiiqfza12Lhwl5bIztwBQ
svDBGPP/jKx8Q3FHYiaSJec4HE9hOO3H4SV29efN+UJZFLZRrWJ0BX5vbQ0bylII92orYMY1Qly3
eWxdaIRVxT9sXCwyO8QMUc6ESs9e43eszm4LdzCJU3q4j4rPQf3TzIZj18IRNGxkYxIib12Hf0u0
MhwAEmsA5JDHQ4xWhhjc7c/OYMM80ZQ7t0AjpIsOMxgiIAzTafRe0zY9RqP+0PXWX54+7ep0izhE
unDYKVwuHQadrdXBUINh7PUkKs69+jBGxrFHacEp3nXWx2A0728fDYkt0hDqqrAk05dad3lja5rd
WoW/Vqk8+6meVVjPwjxHUxZUo9PmJSxaZbZxHjWpVTA4IngynG6t3oxW7nSxETbxGYTbLvhSWsfc
9ifPr/UnZtkOnhE/a8ljpgxMkP89jTz5ta9a2R86ZmGKLR1lycExqAyiHATbA+N0q4Njj57SWwPk
ubrXHYuj1Ua+rZziemvEWG5HFHOJQMTW1a1RWFakFjpk5lOQ1Eegd62P3ud0ADc53oEVrTfOj+Te
hbuCGR9YiXlhrm9FRWnHxWOjz3MP8n9Jg2LfT5a+YUUS266srHaP6cTYYYIN6eP544iYaBQfCzvb
8FKpERipRf8MUO+6yjZWThuZzYg6X1OcHP05r5jq32INlX6fCyPCaS+yyyovyPPdgSoXoOTkU2C8
Io5g/P6TjJqP4HcF5gar8crz4cNbKs1hJYNuPKTq4XWZd26TbhSyfuVUqxzvyswqhMSzhVpjANV7
mEa7VHtI7afYVE6VNe/GzvwIJw60qC9a8XlW7z0G6r122gd1uzf197Bz+s3Bm5gJ/o7yPPqojXHH
WT4raXtfjglgnCfrHrDDoa+UQ9A+ulvyHrKvDRWckKUBXg2/xPWHyEs9HDoTCmGlP3Gp79KUnLEz
f/8xYYjZYIgbQMW9KYxMuUZ9W1gpjF2QPXgL7FrPQffVdD79foglkIMDpapCw0T43YVfaZMDO3dP
9dSyFhANbvhv08X6fgly5WRBk7J3hZTObZvSLbywufLlJVLGrO1ZHMF8Z+ffJ+0h/gPuGgZYofwU
rOMWqL/rdVndNOp6xtQzZUa/yx+ZJCydU3i8vRJZFAO5SGjmpUwpQ+T+F7s3zNAOxg4j6nER+Fn7
IzJOtw3IuovGpYVVdqhMQ5vpgZjettMT1dSjPXX+oH7K9Pow5QYNo4fGejGHveOUfjH8fh8E6+6v
MQIAY+vKSWg2g5pkTMw6dcgcQVZU+whClw1/kAg/iz/Om4/oCTTNW4VpOyhq7oiGgUHlaCV/w4x2
YK7vrur91DfbGMEpx6emWsx7aAA+mOMdZVw7HY4gi5F12s+b9S9ZCnD5g1be4+VT0IYhSHoHHoAG
ZNSk7Sbd2ZlIQi3Txv0hX76YbcGHYHa1V2fQiqJcjfqCb4wGaBWk+4VZ8jT4K3IRanw0Hosfkw6d
yXCEsvk4PWof1PkYaoKGKUPO6rbDSVd+8VtWZ7NOZgXVV764be+d5Z9RYYC/vCttv0q3ulMyJheQ
vfC4UDSHcmQ9PJQZlLitkQGMQH0pEhdsXeen2qNSPwSzcwzCGEWTveN9quLDVN3NYuB+HDbqDbJY
dPkbVl86oitl5oI7bg7zveC3tezdpgyrOKTrC4/XHchu6s8ekI7rMOHFzVxPC+MSsO+Q7ej6Q1s8
jPkP1TgPw3c72GoSiL/3xh45MzFWPOrWBDXWUhVeYbGx1CHrmDJxhtwlChNMNtz2FlmxASo8hANE
fYNc0LheWZhUgULLl/HwdEB27kOtOTtRyw3iaucNILsIVrwMPmyYFQHhzQIhJ+Dtz6uAPPLabG6k
iYO0kSDV9Y71ku0QKg2af8fG185p4j16y2etWB6SjfxIRgIBRxnkD7ZIAai6XdvV1KgyshGOPE//
J0H2OTbKg2UhXVi+K6Jw30QmHdbZ70JYiZbFt+P2jsR64zko/boXP2LlTVNQxElrMTqiOl9pI+9G
BlQAFt8nWzzxstuNihgQN0GNAvfmarWTDWGCUC4OYuu1rJpxFymJs+FCkvIY1RMqzRovLcEBd23E
SUo3ccOEIOCo97MpStr+9BJOGhM/gx+0G5snO+8Q/DsCGIgDrdM3x40T0T7jKI5GvCvq4NHLsp9B
E2wFdVkghVke8ktqwpz61Z0222HopSrzS53R3FnasM/zdwtEKPVOi95l8zmsCz+23+veF/hKmvGY
qfZdOyB+9inUttp5sg+J/gpVaX4RkXbltlM5qg2kNwy7GlV67zpdcojDVtvI62VRDjdBvg1me7BQ
K78sysWYq8mEnXwITlGmHIoYRFDU7tFJ97vioa2Hl8Sp/iCAg45DSo0xULKwlf8wWgcki3LdORrc
HZMqTpXC9He6HXBkG3hpRPz7RZ6naaWpjSCBzkvzUi1fzGiLUuwXR806ol1aWH2iYOHtZ5VsXuQ9
lXa/DxgysPLyQWUgpnAWPw/FOyCHeDrKn5L08f9IO7PluHlkWz8RIzgPt2RNGi3ZlgfdMNy2xXme
+fTng/vs7iqKu3h+n/CdK0JJAIkEkLlyLYmbCFxgSF8ey6wdwGvqLs8S+KyiW6OwHuNhH6TzQdeO
DcQ7Sn1q1YMVbWH915z8/KsXS55MtQR4XSw5XMPFPhht109fo9Rrk7+orfE8gTIJZglQP0tYAg0u
RlI4hF66GHbibiCRnUiVw18sNLgicpWcLcCyLhd6pvejT/w/JKg2mJzIk5KNLPlaAIJT8z8WFgst
Nco8ji1TViigKwbTs8P7AvmZ6+NYtwK1ME9HcYFfjKML9DTrGnaFNVq7nq5z8Rwep41tsRa7ob3+
j5XFWLLIr0LHYFtk84PqGztn+E16ukdkQVV3uRz8c14RhPbA3lNch37PWnhbMUyjnjn0OUX5I6mB
bEweOggQKMYHfzN9lGrJhMGGSY3h0g2i2k/yxocZRnAQTJx5zvCyzSgsvvfdnj+zshgPQ50LS5Bu
hF25T7vp2e5Fvv92brZg0WuhWWQrSB0L2l1d7OOz+GWZSd1aPguVwk6eU3eqDM9Iv4FqK/Vkr/R7
ki3XHXA1MpxZFK5zZjHKrUAKIzZSU/Q7X1UPk4PsmN0Hp6INv9b+VtZ21RURh0N4VWh7vluxIsmq
RHDOJHntuGNYG6fRbG7yPCndKg2i3YA/HdMx3roCr+60M8OLRQyhQBijnHPeFN0M3YOq/wYu+jf+
CCkzfIlCrmeJtY0oxPuzD5GJ72hHQB8Jr+PGfP6LJaMTmaIJ0e+dMk3ghw2IV2IGtQ230+Kb8avT
z5wqxdFJtijq12oa8CST+YXfVhdg/UsH0XO/b1qJOGiXyNcr8wnOBYf7e095KHXRwwsf5NvMhac0
PVrm3toiA1vZfKBPQDcxUt5lfygUzhw0DDRJMVLUAWIp5XEdlN+qsIJCC5VjPyg2LimrxoBsAVYl
y4b4z+Vgra4e00SiXW2Qp3w31mnvFW2m7WwasVG3Rhns+lKu2oOxEWytWM/lhS9KbGMwhpZum1ED
dt4rt9nUePKc79Uo/Hnd1soGAEyF5N4fIXf7TznlbCKzylZLmc1HJQxgXZCOpAvo9NjppR9vvBW2
TC2CSjMVcSjR9nev+Lwro85VxtitlWR/fUTC9RZxGdEUcdugu1xwQl6ulpROfdZZgLLroZ9IttmH
Khy+X7exEpGJ/DRE6Q7PEXQALm2EQ5BbpQFMWq+QZqEv604Okv1c7LVG2RdR9p3u0FZ6u250bf6o
WEJiD7E8PSWLPTehFI14uc11DahqUr+m5BIl6ea6kZVILKRnxLuclB6wq8uRZWZtxS3vjPs2aLzE
UQ9y8NG4DeEEll7mrQTlyjEDrkLsKRo0YcddTGM2daYkzxgr8i8ZVJ3Rqxb77hBnHsCD6+NanTxw
pIDVBEPJu0busqxlGr4YV1xobuBL8pGqfuaV9TTtrptaHdWZqcWbRppTngIlfh5RhpPb12H4ONkf
6s5yq3Lr/FpzdiCYQpAMOgVy2ZfL1fVll2YDw3KCj70JIgVqyeujWUsSEeEFyYaNijc98Jcm4mQI
rUEj1NIy4AZOxdVwooI9eUkquVEzH6Psl0Huz5G3UPZrcRCxaShEcI33OkjUskLUpGh7bab0c9qN
6GMVt1Hs7KO/KAtRpf2vJfElZ1GwR+qii02aXYO2Lj0lMlFG9EfVs41U3vCONUc8N7UIT9psx2NR
0ONWhW9l9ob6ia3fXl+y9XnjdGZjkbdcklHUZuakhcVoZD32CsgEreI2L4JD1G0EizXvo7laUCHB
FIuYweW01VrSxUkOe3EPKxZ8F1KcHa8P5Q8ufhnNIffh1eiQ8uH6dGnCKQcJrm7RkJK6jdbs1X1R
eGBcgpM1fxqitzm/iamnIMkzIMBSfm3hmZm9Kn1FQcuNb+PgBkL8ENj4xoetLSPkOaC4AQtSpV4s
4zRJbd3YfJdlw+Ah/R7/H9i216aXvCypYHqnCFwLrxwqbbR6yyGQ5BMZfAVgz1ZKdC3cn5tYDMMP
VDTbkMm8b7P4FKgPUzx4JlJSefbBj4NbX/NlVwGzMVaf29p2q09JsTMm61goyU4LPxrRXV1uFf9W
v4lww6pTUeKCd7nkk1b2CUp5QGSt4kE1P4XTLyWu7tRce6w1/Qb+vi0QlxjlOyejCCjuWgIzu5jo
VJ7VniZ+2nmKJ0WpDqX1qxNZsOzOzF6uO/Ra2UQXUDGcmWQ0x/jl6EYpU8wgof3UV/FXPT5xXfCQ
HDhFsn1MpmbXliR+uodx0j07ip7zZnyyW/srmKDD9U9ZCxMMF0Q13RXQqix2r+4npTpKhNdOezbC
wVXHr30J58/H62bWCMh18ntkf3i6EvrEVjoLrkqto6tikYjuKv2TY9S/nKC901PUHObos63vkmSf
B27k19ZOqc3Tdetr+5TbLZcM0b5ODLk03nRSplZQdNwn2tGfLa9qw8NYZBuH5JoD/WHM5t5p8EpX
L60E2qQZkO0CvUh614wrCWxDDkYdyFzZ6z/DRtrI1q4OC0YIeHdYP4L8pUFFHQIoUHSK8GQSRcd3
5byq9oaDXDdiLMtDjpT4RB4jopp4J2e3g3lS7I182lqIAyn8f8fB1F2OQzLnbkgFmEDqbxGfcLfl
pVaX5szCwvvm0A9JZ+B9JmISGh3f0CD9SrpbeHc3nGBrLItYGss+6jLUJe5n+6GAwnwKN6L12qvj
bLL+oA3ONpLeh6A9fYYydy652iI6NIbb7/LpTbM/hd2GtY3VXyZTx1DSx0gVSyPtqrA8oF6zr8wN
iMJqIgH8rIArkUh4R19Rh3loBjH7U5bIPo+q68wqSr7WsXdIkdcTpE7fEAAM0+w56iyK2ukRncej
bWa92yZbxfzVJTz7msU+tkc1bCcbj7eiHmn40fqol9pW5XzLyMIjiyFRnFFmyEWu7KfqZcqk/fWg
t2VhcZ51utFWmYMFJ3/NhrtC3spIrsf0s4la+DqwotAYOixI2pe40/d+fDPFHdzVe3Kt0XCrhP2u
yGLPhnf8+tj+F4/5U5sThc3lLqgjZNEdIcA9qEkre3lnmKoXdUkXeeWY5crOlovJIAon0+DC+Dw8
x4oNR3E1WzP0ToVWnjpVyaOjn0NSv3faiES0k2tb3XFrxyuwARLQPF9o+Vkc9KYyq6YmsD914nsA
cVx/OvhDteul3xszIrxyeX05t7Q4yOU+0uxgCigpN6kXm6BrnIdY+jx+bMHYveiOq5hsFnjnNOXT
ddOrY4TwGkFjkKAkQy7Dt9E4qZRrgoZczdwo1hS3tx0EuLVbpj/YyB+t3QvNM2Pi97Pwp6G22Xcj
4JYwml+nIdBurHwUz9BQ9qoeFo8Jqr+DPdVbd/3VuAvvLhy5pHt0Y2EYtYXaCDOqzq3/L4eLbzR8
mNT7YDjUwYeY5DQ5zuvTujrSM4OLJ3dqKBIawBicmuEIBQDp78eR7pZQ4T1nGLtw3ngxrsZ6GywI
uWPgWMt1nCs4i8gUs6feYi2/nZTmi6kAG7o+rNVUAgTHYiYBZ8OzfbmCA3WhySowkwOCR4gmVH8W
0XGSUlepn0BMukVFyXSr9rjmpLRCs24AMslsLTaiX6t+ljg4KV0ZdftclrdKEbjd8GVjdOJdstyG
53YW75Z4Rpa9jrEz5V9qssMPuleGbpRCAeVFj/lOtv4FN7zJuXbd8Or4APGIx4vBs2Ixq84cybE1
M6tO/QwGyhlfYae2uo2TWmzld6MDI63DDQrIbYlKmoAgBH7WUhIyUM7sPBMiRmc3B0hcbqTqViM8
cBIAhYBAGdMiqhR0qOWZRv1O+2TBQWAfBmrSdvRlVJRDb6serye3oypqdTrNBJ6fPBjZjwyY8fV5
XX2qWXTLkS8Em6DYIu6eBZxYzswx9hmyApt++SswD1W57zsv/xbJrzX9EuY8ug6qKplxP2u3W6nY
NfQo9HhUV6DmRmrk3dsli1LbGEXdqNS9LvmpT6Or00aXD6fhLYsPAwSHw40y3o7Or42hr642bTgC
0kN6e9luLdshIkAh9R3V7l2ceSy+R4jCgRKQ9FPRyYc2OwKcEXBKNrrX6s9yW7nzVLqCfWWLsmkt
AINRE+yfNE8D171ciNzRUqNMBUokyW03rZHwLpxPUQupmpMkwz5OEccbqMvQR5N835gKcXq+c/wz
44vTNWnLupZKaqHwXe3CWvmsa9/74J7q880c649NV7lhFuyLt3CLy2F1Y9ORgCQpcHL6Dy+Hzf0q
KNqOijnUMq39ENnog3wYt3rl1iZXlJaR5CO9y3Py0kpeRLWJnA7hse7vgii/VcuOkVWfq1Dl4Gl/
zLXyTdKyn9fndc3Dzs0uoqXfzFT+Z8yqx5aSYVBme8nPXd+qHtqp29jKa+cb5TQ8GfZugd64HONk
alLZzsxkUr7BKFfAbWlFG/F/7dCmuYEuVLFn1eUtodHTMJS4auMZgVdo3zlq9CLfJfF+gqI9KbY0
ENaEY2iKB3MMDFd0si3CpKxWxb+L5qVReVHzI6hgrKgahLqenVOXSocy5Mlb7aE1d5spOlUqz6t2
3tul/aMM5Y2X/OoUU+MG7g5VB2mlyynuJDnVpZD11PTalZSXRAMrZ20hY1YfHjQGoPkD+o/ouLga
DVNcqmgQsiciqtw3XZu4cmKBWOp3fbwH5q6XXpSjvb1xyK4OD4S7aDSmNLbkb0HdxcjCFvLVrLcF
SYgxmrvB33DT1dGBMEbBmf41rCxGpyqtmmplR0Esioo7O0dFPNFg+Xd8Ob5pZ7U98PLS7qaS/yrs
79pQQbbPm/jT9b251kRHjpLygUhwU5oTkens5GvrPnYk3lT3/fQUJLs6GtDTq5ClOFnWvpj3hqQ9
QERVzc0uyMPvqn7y9QcJOt9CMOS2wen696xN/vnnLDwdxl2jphQODZYVnzpg9vP4kktbvrUWCGkJ
BVwKRBg06yLQz62UD0PFKZM11t5yXqexvissYHsmnZpN8GiplVsVf9FgLhpR/2N1EX7T1EynBHbI
+9J6y9Tes0EXzF+sUXOzbPaIkN71uVw7VMAmkXKDCoBjZXGWTs1ot4EK97qTvNCdfUAKzK5Cr7M3
bnGrawZTC5jVPxC2xZoFUeMH9kQ8kPS3UIIgCBa/Vt3KdKxaIa0McBUKNq6/l44akHBr+5b6Z9Gk
D0b3m1TSIZh/X5+ytaMKsdP/GBEfcbYbpiqrqk6UqXWr8abqTYYfSn+as10+1BsRYNUHz0wtZi1v
kqiT4wIV3kH7qtAEnZndfqz1GytFaEDWb2x/3EfxZlxd9Yozu4sDEnJ1RJ2AW90Hjf+rJRFrROOv
2ZTuZpk4fn06Vw+uf+s9WjAuAQC4nM+ahiwrEIowfbvXw2d59GTzKc8Odv8hD37YsMfb84NlhagB
PwTyt4BUX8E9f0y3Hvar3sOzEJzlnw9Z7HijdNRBF9XzMoo9RX1RzcQt5+P14QoXXN4f2QI0svGm
MXheX47WSUAlBT3eowTBjr4Hcpnmhtesrt6ZicXqTXM/mVKP1wRN+Fibxs6qm0No6b+EoPH10axO
2ZmpxQnlV4U+9GI0UfMmlyAQw9/lVufCug1a/eExo7Nx2V1slMC1ZYF/quXcs6XftV24nOl/M5D/
Glmsfeq0Wdmx3+7t+Vlwncv9Qz9ttUesRg7zv0YWwX3IpkmP0Ci5p8yKSNqxlD4r1K9ndJaK4Pvf
DAh+LB5tZFiWAH5V7ifQCzhBrQAaq19KS3frZMPTVpfGhgtF0KGAUBPOfhYK+ygb+lBcUOC+H1y6
lPqTPRb+AeEl5//TlPiUM1NDkSqKXzB3fv4l77LdUD1PYOavT5r43nebk+o6GBoTINeyJWiqo7zz
tQGISW29DLP9W9rsl11NZzii0vuHb5VGjsuBZFZo6lmDeEVmBfREhv2jomd3OaIVQdsdoqx9atmm
dAc+SCVp6n5vog8OnCLcJVpwP5j+RiZndQ3PvmexhiChez80QW00orwyPMMPVSZfrs/rSkSinq7x
Xkc/jWTfIujVec84O/wk77rTKNvxEabHYhem1uQO8haV41pn14W5RQAsVafog5FlzMrhkNeEi+Ff
yiy/2PLwVQg+hOlNYt1IDbIrWbaH3XIXKRvxRJhYeBIdB7Sw0JZkgohZrLI0+rqZTwjbFzHqnDC+
G1Ln1fK8R5zxKR6fw/GfnysXBhfLmJihPEFWBaINvm4AGta01/3c3rCyEsEurCx2YYPQip7rDGsq
3mDnLw8KoqSUGMot2OZatuvCknCps/3OPaOLW4pjcEp8DM3nMhp2nfYwnxLjCc68nV4gqvPQgr/t
+o0g8L+YBr8kXq4QMS/WDhIuW04aaHYj81PC6RyUdNvwrjwmSrS3ITaA/PzBnj6OpvqYVVtw35X9
yMBNes2AQDrvmtryMQZWnECuP/fZLmlvE5BuUvrx+oZcuVhSwAcYDsQXYiltcW7bZQqY2qZqFr3B
h1I/+/pdaqB5Pd+r3PYy8/d1c39wou+2w3/t6Ys7HrzIQS33NM2G2WHIb8L75BQ+d+muGz7IdeIi
B2+Rp1Y/TzQMKvQegbtvfinGBz/1cmMXDG457pUP0lHZ6nNbifjADNiooiQnEgmXbjYCb0WTbuK9
pb+RLS/sjZGvbhj6NKg0qOiovJPPjTvWOhRpoFG5C4cvESTU4S4w3oAqb+DS11rPGQtXV+A7tFU5
C78t1YCEQcTbUVHAoH0dsp2if1Hb2Z1qiOSyz3C37FLdureLwOvNQz5+CI1DVXc7idu2ab5uKdSs
f5BBn7Tgb6LisvigiA8NR4cPgl4IlVGz3CWPtJ4eAvW1yz+m6V1lOZQId9AqRvqLuiu711k/hTCc
O9lf6H5RO0CHg5Vw6OQUC3UWTyw5TOYpoj9nBBdrGN+drYTf6pY6M7A4dOZaU3JnxJP85ktnT8eh
Gm80+9aofta6/X3UvqR0RFzfVquh4szkYhcrMX5Q9pjM0xc9ug3invqStrtuZK1Mx9ZA7Mqi7ECR
X3zF2cwRogolzgCa5yXaKCmJ033iONZBlZHQkZ22PYALmt1AHqmF6pJ/7JWo3zh3VicXXkSoqqjx
w2dz+Q2ZOVQD+VTiVflD+4oX7Xkm5jIIIW32bOv5+pBXD2/2EaUWFGXf8Y71suYHGeoz97Qwf0iM
bofkjtsMJ6PPb5OnUW67jYVcjUJnBhcbxZeLsNZGsiN9+xAIbQFly/1XJ1Ak9OmSIYO3TJQmUakY
iY1SoCCBjdMfWecpjZf/y0z2fl56iIBtDGndoAEKndQSGMpFxI/LmHeJaOW1DJRkS/0+Hue9Hqf7
IJO82Njp8j7UtzABaxlTlOZVcrK0fNIJtNjlVRuHXRyE6AcJ6vAqUyLPGktz16mpf8w6iL/aWZvh
2raOteHEJ9Wa6o+TE0Qb/rq6aQCpwx8LVpfzZXF9seS0oQrFfHOqmkelkPeK9tYbwyGrn+vuVfHv
w3Tjkr3mRHD0i5cYqQUovy/3yOA7rT5CIHoPzbcbVm+q+f36tlirgELR8D8WYHe5tNBOclfbDa0M
Ze/Gev5DHfbjndz13/OivxnbDyqFm/FLkL8EtDrMMiBwc2Nnrt7NaBklKw4CnOzJ4hP0qiEWCV1f
sy1/J31eutakHGiF8aR2/JBaKcKbOyOk1zc4NYF6q+bqaWMWRKxZ3mXArtKdjuoa+fCFj01xOpZB
Q8pUUsIvOeqDgFv2/ix5mame1Fr2ZMgkjByaUxhwRkgQrttf21jn5hfLjO4JE2ATK+BigcOmpP2z
ctVfCnQV1AfkeqdZ8cYRsHbOnJsUn3R2AihxbFRjKaJv9yOPrJ0omAWbgMnVgbFzwXChXAVI99JK
lLeFPCk+6KE5dVuZPtZwXw/ftOBVLu4zozpQStp4+65uU40GU9GvAAv/EtWYJE5ihI3MNrUazpJv
7ehQovsWZT6kv7PHE8Mf5uesH7zri7i2V0U7lUBC05u2tGuFvVpNFm0fQWIKtsdI33pGrD254QIT
XFbcvuRl1qwflAkxXKJB6TxoUuxm0ZdurNzNerHw9uVuOLezPJlDtQ2lgKRpro+7tPUjT0s1blhq
N+8nQjEXz2Sr+rZ2Pp/bVC89pZ3p3rJLcltzcrCrL+Mvu3jt0EYf3LRv/mKlOEdQT6Dfief8IuBA
9qvJQ0yxqSveJL9yza2mi7XNxQWZf6h60Ka4GIwzjrVkzaQ3509x8yAhzB21zUbMWNMQB5QHggPk
goJy0yJoxDJKd07Ko7KNWvUU+fa0m6Ki3eVOLyGIqSknEHSQCuSR42l92u2soYUk16gMV7Xr8jXt
Ec1x7F0R+L5HA5g4Vqd6Pxa17fkIanpOGmyJk65NDIcnlwe+mkr9YmKSTgvjSEZkjJZaD0ZA23bN
fguEtrYROU3YIPSZ09a2cN+o8wE5hVF6n5ImVfq3vNhq915zVt5ibHN6dvCfxXExNk2phzJ6Ejyw
PYkbZNYEXmM+EEsFammTNHd12s7sLZZaz3mF2LyjAWE+15l+6IvB20zorQ2K+xv0kmTloYhZ7IrQ
6I1ctRo0JVTTnRL2u0IZWB73jlwfuiI+6U1x+uch89zkYqWMXmoKtAZhfw9+kNzbydAbX7ewerk4
N7HwOEemC6X2h5TWlN46mvUAklgOhzunqoJjzv0cPuV2PpYyHXRSVPKE1nCXLEyVZ6Tq5K0O6TXf
PP+cxasgnVOpswxGHHJnFyi34S+qsqIEBQmBQ+fkO7I6SEj9NOuRoTH6O1V9VjpY2aSX67O6dhBB
RAByjqIpKiRilGeXhyQ06tpXxKQWjtfngxuD01ActK43DvO1+wNYG9hOafTmabFYva7WyqnPdfQ0
kByZx/moy6+x8Rrmxq0fFrt6svZhsvWuWvUZAiv98Jy08JkshgdEWJLgWUX5AnYReTCei3zwolRH
0ezz0M97bfqaWYlnIVFQhMPOd8DNXZ/gtRPYAczqkDOEbnHJR0Dg7n1l9sW4oTISiW96HvPYa0f7
drLyvbSpFrey+0142oRak400sL0IMbM+FIU6ogpcS6K58s4qd73+YZoTz4QwaOuAXBkfbBk0AALZ
haxt2cHv5x0d+ynrGqr3avI1H3/WP8ricd4qUqzZsQTyQiFZZQJVWDhqnlgUtEyUMvI73b9PTOPD
1DQvRgf3m6r8uL5oay9VjmKwQ0Lr7z2NV+JEttULa42Vqe7cK+WubJCbSurYoVDnfE6drL8dUqv1
ClC46FXrwzEB7Hi8/iEr2xOeFWC8QKjExWAx6qpUalnpUDSQ6srry59zt7O5v3VbPXEruxO0PklW
wflEan3xhmgRNsrHsczua5380dC6jX1T3WiOp8yQU//Ok7+4AAMRRaSUACdqMItwUMZRNkZCfCI2
uYTKn6Qy2imO6HzY4vta2w42iXqhzGYR4hZTiPrJYOW9kd4X/l6S40MSq7lrmOFhKBwkFKuMLJm6
5T8i+C/u3X94rUgugEQBhH3prWouhYHtozRgKUP8iIzed8WnedN3/NBxh7SA/r9MsoMPZvixC+by
qNpj/jImeQjl9DDvS03hFXfdl1auHvRECP4X8KNCa+rym/QB1TbbR8EkD/rsMGdp50Uh+9Tq1a16
/dpm5UL1JyZQq13CKOoEhSnoAFDnmX+b9XTbQ2C/41Vw7KWtyvMaQIXQKhSHDIAhjr4YVqlokdJH
OXIpdT089qHl730A4mB/wmBvqEp0KvLC3keU/LxJGSjqEjz34yCIoIa62SsDIi5hKg9345yPB7nZ
JHxfnQ1QgnR+OoKARPx+dsa2Wp4h015nlFeK4pgUpXY08tA5JIWZ7mdDj550389vrq/2WuQAaCUA
M4AT372dG4j15xY0FDC87jGwtKdp+labcuHK/hah/cpNyOSIgzUPQLKgn7gcn5JGSE3kOHtZ3xrm
c1psbeGVsSBdB9Lyjwwld4hLA7kW2O0csMSl8bGPPkrQjiiKV+mn61O2sk4W2StTh+KQqtsS6tRG
dGwmysQ6hRwz9mNqz64xSu6ktjfV+PO6sZVJg2GPyw5lJxgJ5IXbKnnmBGaosBvzD3H7kOVbAqtr
BpAz4IXG+UekXUza2ORJqsSMpilKe59oiuS2TWsdrw9jJahYGiSBfyR3oJpf+PbEyk/wqWX3XZO4
2jh7yvhC8mgjdK2OhXIoNSLIZygHXjoA/WK0teU0aDs65aeacuGe1LC6YWXNzVAwJ9dECYo2wMUh
2GRjV1CDKmjN8384/pMfWochsU9B+heCjJR2yfxwQYOSddkFBE9ppFUzkiZSWVl3td40rhXq2SnS
A21/fYFWBkVZDRMC2EkybfFMqWp7DHPJQfNGSnc0sEJjokF6B5XJdTtrV20qGCBxyboKouKFvxlZ
XlqQFGT3IkfyUdK/dOa/6vk+N2R3kO5sb4Y+t32S2t2GXfGYXRy19B4JoXOBr+fycukb4eiLA0xD
HqZoT1OY7PX+o5MPd4NCb+UYPBRGzYP+zjKlDctrMysEtKjTI+gDMcel4aBzfNLtOKV4W7Q6REXF
9xGCKfXl+ghXthg3P1h0AQAjUL4MS0ED7q7sovw+Vd+q4YGWMSX85y2FmKCi5sAla7xT1exm7iqy
leX3o/SaW68hRf/NTrGVPQwkX1BIwxL7vuYSZqMdxmbxZxgGtYhmi61jdT3ODCxCUVHKYw2dQ35f
Ow/A92b0K6r6YTOlumaGBw/KsKiYmYASLpcdQqW+NpU4v1f6u9JG2zf5Vx98i4pv11d91QyJIlJs
5KXADFyakSZVrquuy9Hi1o7ZvgkYjdp6zlbf0lr7AN1E/zH0Jwl/djuZrCSppaJn7TvH1ex2j0HU
xaNnjvKmvxO30Wio3NT4HKe76DAH5r3dOLczhGb9b9n5/I+HTVn3z6WFejbH4+WwjVkppzYkMZ7n
r3r/3Tc/SuZTtKWRtbKlLqws3gRB2Q2FklOnSp3h1tkbCVoD5RZ51Fr5gqY8AKUcJkJJdBF6wdur
kaWTnKbKWEyWOxyZy0qWBb2wYRznyHRVLb+/PoGrQyMna5AtpTq+7EqJs1KpYph17yP5GJaVG0tP
SrsR61d8E2pMSNk5yWFZXPLOUY2xrLwDJKnr064fAm8qikMCzt1Pwo0gK9x8Ed0vTC12m1ODCqxs
TE3ygxn3d1Hacv7f8ED3pPx32OSnYIvSX7jYNZNi9GcbwtdyuRlbIJf2+AKBWnFnWabbGPNOoWPy
+mJtjW7h7WE9y6pkYao09v6XqSqeYvMu715r86lKvvtOuTGba3kNyOeAt3LRdRxQI5djY1P49aSA
Q5yb51hW3VqiTxSlrVnXdlMYurog2PdUK6AkVdkbpMJrrnlufLEfeDlkilqylipigqriKtqz2f26
PqP6yuKd21j4Cy+IYBpybCh9sYNwbxeY1cYw1k1wGnO31gDnLS4cMWzP5aDzmhesYo9N4Dd7X5Gs
m+sDWXMNgaVBEAZSMfrvL1eKZJuW150Bl5oQJHEGLwhtKJfIkqjfmvYm6T7m09ZDbsum+P3M8yV5
quumwmZBmQCifIr5bh0fmqk70b3byb+drbbptb0G3JpXIzxbPLwWG0CNuFFKugNgQP2uFA9oF5xg
8eLukcZPfzGfZ5YWY+Pm0eMSPp4fjd4wlN5o3M3NXZC8qLkCWlUUSv75s4UHHvVyg4sPl7Rll2mu
BpEtGZSvGioWB0UZnodajv75nhZWeLBC6iEKZQt/NKe0GrUUBem6GhHDkA5x71WacVR7xW2Cn1MH
9n+M7vovvnFzfU7fnwNYJrfw54VJsnlRZzKbMuKkoUChqw9DmorrVqO90F143cwKKP/SzmKE6RjJ
6axSNEsr+VQE32KIanSYyBLwFHX7Va1eFK7gSJVNnyE17HOLMoaCjI1UbjB5vd/6fAjPQ1Lr6OXQ
bX+5QWyp1sw6Y8Bm9qi1oWfML9eHumFgicTVMqdG3L6gHGNVrp+/xltA9JVLCUMQzYQC2yCy25dD
SGyty2qLuVRD/ZQ0xqFsnnL5oc+f4qlDgOk2HWEOnbZIiES4ujxUMSuQT5RxiWfLcDYZqMv1CurQ
arrnclL/UqWnLMr2rWzvNov2q7OIboyo/IidsfCXMVbQyBmFsdByLemJa+bGwf3+KGM4IlkElJfL
1rLDOPYNNZxDLCQhQpmAbTqA2UWxdTnfMiMGehaQefSBbxBmMsqXooOryR8mo/urwQjIhqDc5T17
aSWuFdXo/PnfIuT0mIDvhhr/umOvdH1AroTLGeKpTAVncfjHKWlaXYa2MXvUM3diuzZcqB7j7qir
r0ajeYHfeuGU0DAZgNHa2FerIeTc/GImExA3kZ+xsezJ4/b6mJmfVPSMbflBShU363dSSf9m92rH
xr5Vq5MFD2kmwWhvbvYYvj/zBM0U6R/edtCkLvl77Kaw/UxnB+rHqv4ZRDX9Lb9jWl22J/19buTS
1OISMQapIcUVo47Ry/SrQxg8TlFyQN7By6JdYWeuMnj5z+tLvbb7zse3iDClb7b9NGWpSCZY+kvR
bx2r4g8sYwl1HOB9XBk4Xhejqmq5kOWZyrsss4LWvoo+BsFLoJ/M4/giSRu7Yy1y0d1PvEfLiMbQ
xXDSWS5zfcJaFPThQSlpB/QnCbVOq0luzM6CtqGjY8iy0t31edwwvARTWrWWG3aA4Uwkz07BsEuV
n6NxNJJPIQiL68bWjvKzUS5xTnEKiKLJwMH0he0a+ktgBO6U5zAJHK4bWg8EKvVw8UiFTXBx5bNo
d7XksU/vJ96/Q/uWBe1jGT40PwvpVtV+Shpan/5eRtWsh5lsC6eyFlGpUvByJf0KS/YiDqiVFZda
Cd5hzF7pKImahzx8uz7CVROkWjl4KCTgp5fhVJ5huNEmNb3XjJu4fZSHg1x9um5i1TWoGYhOCRLi
y4ulGcuBGlQaxw+MB+GDNrzVdJXlJ636Rdnau25sdTxnxhYbYB5re/YFcsMYA7f1UQMIvWFLD3fd
CB0EsJIY6MAvJk33IaezO4xY4YsgJTGlL03db/meeN6+ixzQ2v6PlYXvQY6sRLEKHMRCSS7qdp1/
0vT7wfjeW6+atata26ODPkk/Cq3L67MoBvDONLKTEC2BYKBN4tIrtAItOclnySKlG4/BrOnuZNfK
TslqKJgqW9uqsK/gwQn+JHS5p/7ZaQtXh3m5HaLc5taszzuIj5Tehd6s2xnaw4DeJ+eCh3yQYzwn
AQmHhGT5lrTuqpuefYFY9LPri0I/dSB1fIHsDcbXOgncOD+mt+TorXgrTK/P739Hu3AgxwwHznif
V9BMf1X4e0w+ST79S/GX6+u4dvjQpAQHKgBz7jLL3WAZVAnbOLs3voXVTWHtGutrHk1PRvBBbdu9
WkmH6wb/FOqWngMFCIsJCFI06F7O4qgatFSmIXUGp9Zvm0HL3FYTunJ9P9B5nGS0kprzgct3dNNN
RbgHTyqdnLbpPgxJqXlK0Ze3Q+tLnwvH/5FbWUeKl2SCUSFUkgN1dnOaUvZCiONo5p19m4Q1DNf6
6DzYSuTcURAPbq6PaW2xoHgWyROLN/mypJEGhdRQjE7vJbs5WBo4yzbyWjnZ1/Y/78KCVx/Wxz8g
Ou6fIiSc+WBvRENiwttybzSjq9awDlWuJG+s0eqrigZCwYMOGw1VgUsrso6oXCDgLHOg+t48TMGu
tPvvej5HnlMMP+KkSw9KnXq6nkH00E/76xO6/gEU+mlTAkSMvsTlB0S6WTbVIOH+9Y6+4vmuzQ6p
/hBqz/bXJP8/pJ3ZctRY07WvSBGah1OpBrtcBgyYBk4U0Nia51lX/z+bL96mSugvRdMBAQcOSO0p
d+7MlWu5/Zfb9tZiWIEr+J+5hSONxzQCdMBpI2f5o06fFR8xIbXcm1m8a9uN1kkxeb8dABg5FGCK
MhR/C2NjC6ubYwFc0SRvzg/S32kzvonte8OO306Z/9dYbLGtrw4P3DFZNko93OXXszlBbNY3YZ+d
k6zdBdWDUAl0wCnlOylM/uB6hahKkDXSFST/fLlcbNC6S9RJSQBqFFV9qKRyLxfOqSi3roP1If0y
s9gg1sxTJIs7YQZ0VxEee1qdKLTsVH8+RbO9pVe4kmqm2izwDRQULZHcu55DOfRhnLCAlKnFp7G9
i6FRqPP6Tg8AVchenRdH0nxh9blttlRQ1q6dS8uLa0dNQxKnZpGd+2DXGOlOznZGMB7bRjqx7RCY
e7p9GNZiF1p7VRK13LXqUldVSaVYrXTwPUrzlJtInUaPUbFFxLO2fpdGFtNpjuSlLJ9tklp3Ifx0
cVzshs5zkmOX/Xt4AkuHZ9bBWQKHWUKqFLMu9C40wAyYme71ypR7swQJA2SPW8NanTsTmr+fZAy/
dUVbc6NYXT+wLbXefIiVedoVsn2v5sZW8Ld254C1EehRwj9oOq/3Y6HBODyVPjgBu3Slbtx14SeZ
ztyk3PDFa9uPTc9Y2At4rcX2ixO5p7EfZE9kHKQ52Q39e1l3q2fbz/d213+8vflWh3VhbXGuQ5iw
IJUDSkJ0Pu7nSAMc2lneWFrhQbeIcW+bWxkc86eQZQbQjMjQwpwZD0Ye6/jiBi2taUZn4DsUBWp7
yqs3WbJxsFbGRoaEMjAlQN75y55Jp+iKcujEQa7upuYMBj40oee2NxZsZQ+S9uLWpEz78xRf74wE
4FGQU5w6yyDADdurupOxqd+9cn5BoOINCUEY0VINWZuMeXISth/ZzzDQ99L41YRLuTO/giXYWKQV
TKTIjwA+RQIKg8sMSSdVNAfVSX7OVJK52kfbLg5Zp+P4reLsNPpZa14lML0yOexAt18TWT+GR59U
Rqg8aPm09T0r7y6apyiB0E0nFA8XQVibT22uA7QkD7UPx9C1bQqrUv0ouJ3D4J2eepqz6/rPgQOp
aKq83N6zP/unFgEE5qlUU44HTm3o1wusS+00Bg0QhzyJjqV/Gob7SnqoQ4lUX/+E4zkEzcTrr/Hq
sZM9I38e5Aoas8fRpCfiwZBefOvQJcehe5NT5R6UU6+95DyZJPUhUo9Ze29vNbat9ITRjSGKDCA4
IUFd6lDWmSx14dzk58rapRE5GTO4Sx3dAyUWetaPzHDLYNpLyoyOae/yVb2MyMSbZHgUSn3NbB0J
ht8OzVY8Lebqt7lEAALIv4442xJOLY9mT0QNbEFSi2A/EicdS71qt9LFK36G/IyI13Ey1LbEcbqI
ijrFb3SjponB+RAOpz7828q/oK3sFlrsIfNVD/PD2ARvnW9x/dJmL2HUf+jU2sW9oiZ419f+RpS2
4opEvghIM3U2MHuL7xlYIgvQgyDsSrw27V67WT3OsfV+KLeuxDVT8D2CpyVFJlg9r4fe+9HsV4Ls
LIuSnR3eq0bsFmPsOflWFeOnHNxiMen/J+gE9YWnWJYOSXdK+dAhKBmp9i71HU9Kv0t27hmB8cYa
fzTH2ODJMvUHW2s/hH6zC/27VusPARkappqCpoRG37vbx3Vt/D8Rq2TnBPhpMdWxZJt1OUPwM9ef
Ff+AQIVZfhm3cIMrTp+DBS6ayBTc6jIfM9EkRxaZHl8SgfZculQNXf/97ZGs2sABQ0Or2bQ5aNcr
adagLaBqJOejfjTmcxZkUCdv+Na12RKg2P/ZWPi2SU4zv6qxQbLC1QnX4uTALnajaQtpv3LybQCI
XP3UDqngLdaFI9CXZkitPire6BGMvjBB356vtUN/aUH8/OLQ+w7gjSzDwjTfySOlO+dAL58mu4BT
UFL4A2MU78hCkFmBQeXamJUTJFqdKIR+laiTuyYSzYb8UbbeN1vOfOUBiyuHKFOURaiWL9aoUPPA
nnNwFXnavLX05oMTyG9SkyScHZsfFeQtgYKDvMnG19tjXNkcV4bFBr2YUOR2yzQqOUpqMO4aXSXJ
0yAwYri6XG84yLUxEm1AQIz2rsCSXpsK9BkZ6h7ehZmrfVbuneFH+RYSMuVZkxsvNdXD7aGt0BfR
SvHL4DKg4tXTJWnLDeEXlfLOsNrggBxG8iYYW0j+6y4+1Knaul2iSN6EtIunUXTwnBExzIh2S3fo
o/4w+U34MRvSyARZaeTFQaV5/QCH7LiBHFh7Dl997uL5oUEKgfALxBB2pp1D5zmsonex7+w1/yGC
8psEXpwFu26cXNv492E0JMKEXeBV2dNL1EICpDJRQ2bKSPJ9q6BBpny3ZXLsprTh8FTh0RYXimCb
5Ia0YYkAUHy9C/w8r6xS5e6CCPswVns7bt3RsHeQONxpzYOWPQRQC5MY9ho7PyIEoFiHvPo7j+5a
39nJ5dExvWIk0QPLztS6sVN+1rotmNMKVJ2t889X/sYa0E5NkPoFhIdNtu+bL7xt3Wl622vdQYK8
AwjNX+Ewf87r+6Z/o3XJxv224uVAAyHAA9oODpplXU+dS6kKE2ChqejPfDJ9GNDRMUX/OPC1HaiD
/2hvsfPSckikeWBN2ujsp6qrIYYROPdlm7k9GWDpj8xRLIXihyTCz7fJhc+JpBBdB4vJhTrBlexn
SWtcE0SOBEmcpH7sgmbDkf8UcP5t0/3soxFQfC7D601X4sxyY4KM0BhI/fcJWMoYoXOtPdWSuStp
atbyuyl/ruP6Lh3kQ+Rbnl3Nz9nk3/vK+2w+oxsGWUv8ti0OhXMINPvTbWe15oeFrBS3pyAAWtbr
bLMKrDrS8cN9T5FOQh1XtdpDqU57c9amDYDimitm6sX0E91RIbyej7C0OrWA7+ucFMVeTzWoXzns
2UumBe8qFGGaRn2Zc/Pu9hhXgh2x5uBHBEMM63BttW1zmvsAcNCH91GyctRG7qz5820bq/MI3liA
IoEuLd+1hVwB8a8I2qz4W9uaAnAmWBqiLYqxNTvEnjTeimIhJKHXY/GzoP4/cgs1PpVoAMlagHbZ
wQy2XuprvuDS0MJfSmqj5YFJ9NaECLJVwcfRfoKCr9fb41j7e60JjrdnUARpy7NCTypibOQFwEct
9gYVzqJvf4Iz/Ocx0B9z/VHuvdK2ThmqYH9gCwIKWuqE1tGSRqeQhz5oFdBydqTDPTV0+wKmhtJ5
0ybRHUyvWzwqq3cstf1/DC62YO236ZSZwF1QuZ6lQxrqz4r8HcqxXdF5iP4iAbPzOeawpNwe6Rqo
AVE1av7oZZGsWj6kYG8xmlgHqFVbTnDXSwJQ1FQzEoidTo7Wlo656acPeVIFD6ZZjfvY7p9CJUAY
p1KNR4V+iw2vuHYc0UbQRbcN9DjLlEtj9aFTpQMoowZ0mvNqozcVbAV9qzNOzlukA/gLJO/1Qala
y+w7TaHCqw9vBrili9HaGX12UgKTv9ujGjm7RtJPRveUtPPhT6ZdlBlAruHo9MWTJJ+13BoHixg+
SCHx9dV+V01RupeRTHH1oeo9vFLr6Unu7+JutEGLjrnXmjzE+q6UzkJLeGMrrM47sHCyASbc28tX
kpyNRRoZos7fpW4SW+gsfU26LWKctWPMyiK2zm6Ht3nxorCdvOmKQbAuNNVupt64l+PScf2oi49V
l71pso0Ycs0g6Qj2keCx4JK9XmjHhEKl7wEZN7H5mA1fFPlEfkyf65MZJfe3l1V8/NJHXdpabKrZ
Mf1xFhDVJhQc/6ov7YNJtzbuq9W9a8lUoKFWgUh42bBY6HY6BA5nNnaq8kB7WrwPQ9s/0P0LKf80
jHeG3E17bVTyvZnOjuLmuV+fJzszj7cHvHYLCDAplGOkoFnP68nVinoy+xSklz6XEJEITa4Aup5D
HySjl2phC+uZ83GI2n7DSazdc0Ro9KECvbd4IFwbzoMK2TCfme6115qUp6M/Nl28s/+9AjJ3DeQy
gmBcEQrP13ZQAWpG3WeAfTsTf9h6ckemtdq1U7D11l4dEv2nyCzBi8qj6trU1MOS2pRcOoYWuUbd
PiaIhYbJKy/zDe+zdtJJndEGJahP8frXlvRS94emY/9k9XtaQdwIBlk1m/7An0AKqkF9ws4gK3ht
hW6MJq96Ci4FAfQjkfxzq4XW3ewE/sZ1vTZzhG9kHdWfkInFEVeL0AkMm2pLLNx55VrFmzH92wg3
XsKr03ZhZnG6pznvkcqjmZ9yjhq9BoPhOlto49WhiHwt6XOhIrZYmrHQkvYnvgSVxdAvd7p9b8FZ
HGbfbh/c1bH8srN8ylHuyGs75/qLmlpokoTwBZbJhndYc4e8pikeCR4oY9ksjmMqEy4S3KGi0X6Z
7Xw22+1xrM/XLxPi5xdvtmGScqnNAcmU/jH37Z2uvgOCLf8ByI+Y/ZeZxV62Cc1qtWYkqX+fK8+d
c1/7L7dHsjVZC1c61nVXBGBxz0pou1JVeYFsbTjN9UX/NYrF5vLTsJP0SnADKVbhRXW4s4HpQpz1
Jw7GIbjhykUxicLZ9aqADnQCy8dQpycHTf2mJeW9Yr/enrC1pafqSes+xApkJMSEXix9YYZ5kAzg
CjiOjvW1MSQ3HMvdGLcb21hMy/JWF53MvEsdkGxLdxmZ5eTPDn36JpFh+hT13xSHGlvmhdJf9Rjs
lfFfhyzg9IAVgD7hN6HL9ciqhJKvNXA4k9G8t6Z3s924MqJzlZrcD/WXfzuN9NRAa/aTOYK8zmKt
krGiVy+n4trkkKi/TsW5HL4G9N/eNvP7JELeQ6QNghRGyt8EweTCyhynpoQ86IfIlJHPzg51X3L3
TJ4VmB7OHS2L6e621ZVQSXAGwXUA0QequcumYkMbpiELSWDDHxJHR0N71QY/dgFveBI9kImeuGNU
eMk8neUtnb3fjxu2Sddx4ODPoRXlehmjVCZ3klIU4N67LzW4eoYRPPzW9vz9HFybWbhAvYha3S7p
D4TE2I0zNFNJWynvTftwey6Fj7s+Btd2Fj7QNColn+ksOdtDtk8q4GXD46C13jh9HOQtdvj1uaOu
B+wF8a6lmo1SzXEsDSHBUP42Td8qTUtr179uOBcDQmkbmKV4Bi7c4STXc2krAXdHLL/XKse12+pR
HbayfOtD+ceMuYhOql7yM1nGjMm7Km0eS+XJtH7cXpu1PYC7hdBUB3dC9Hi91TrTkocQYqyzHN/J
35qvThfQuP/y34ws5qttBr1PNYxkWu+aw3slg5hPT7zNet2arzDp0SfjT0kG6ubr0VQMp+xFL+Eg
tnJyPwIi6F8GxThZEm1/meqlWbZxN67NIHg/HuQqUI/fSIeU2rTGWVBWWrHscsuXdnCI+ngHo+rt
WVzbDpeGFsdIMwd1ULOG3FKTegmP0egHRYmN0awaoTxsQZNPVLzUlHaMmWY5YUQNYcnPXlr1uBmq
rthAcYkEis2fAnZ3vUqNhs6L3MgwxekxpZATICE345F0e7pW1kWhpi5YBGWu4CUPZo0oNy2YoMTy
QXoyx2JnNzZwvi+b/aUiXFi4NwwJ6RrwIfR0Lzad39tdLllgqdpuFMOhHLQRR6w4UAFroomV9yQk
BovzA1NNHQ8l8DrQlgl93MReXho9Vk5waLbILdcW5x9bYuquF2eczKSPZRYnT539EO9bXd9mRl03
IkRoRIEQVplrI0EaKr1fEhg1ptWeIa1ND1LdyyTu+mDj8lk1hacGrEIKB1j8tak4pzNA7dNckIO0
bbYjAo/qrcfEmhEg0/T0iyIQHbjXRiLalbQ2hyAniJ7aCt7mtnWhQvvX72LqKdCOCSIe9GuWiezW
ivUpEWw/cKroFOvSk9293j40qwMhWwGZFTIuvMCvB5LEkiyXGiaicvYk5EwywfRpbHiytaNpiBQU
1zOgymVNI86VzE9J+fCcQKU40gCVPaGAY8XRxoytHRy4uQAUcX4EZdX1cKy+qfQ0UfOzE7ynw6+B
IkBQ0Mh0L0OSu789d2ujEkMi4meBnKXDSS1eL1btwCoU5fexHntsNQWF7XDewvWuDEsV3THkWxkW
KOjrYdHrDUV4SefDnKIC3N0r+d0sR3dZakACsJG7WBnVla3FjpAn05ZCCVvDSZ+iXSt7DdTkWwu1
ZgUHR5YVhw2d4mJEtdpIBVTk4FHbPHArKYjctvp7Ji7fWXLmb6zUCtIQ7rILc4tBzVMcJpaAy8tf
mxCdheZ9k9UHnfxSWx/16qMx/qB+qE1uFh/sgK5lmNSa4exQE+OE7OTpTtqagZWTd/VJi0AsC4o4
ix1mIOwfoMCah7fhVrly5aLCBISwVPi4TJaVizmtNWe2RXvClLlJ8F6pn2+fgPUx/DKwuAmLFD2Z
UBiwEK+AVTuv3w3O4b/ZEIO8eLxX9AhPjUTnQWd/6IPnwfbdJtvwTyt9hGJ//BqIGOiFEaXT+5h+
RWbKMDsPQtX2AwRggrZhDLyRdpK3WhnA/2SiCDKnSQFJuawcIr1N7tvRSd04VA2vQ2Ty/e3Bb63g
4pgEWWBbiZhg2/6QTz+k/vt/+/8X5yKS20n3UZg4k/zfO0bz0KFc9AcmyBYQLhFkysv8ew9QIpAS
wSVHvUoNT2OzdZJWJ+nCwmKSei3KLX+CPLDoanr+ZZQhjrfHsLrPCcMAS4r4dRm+aHPQBaY0w2UZ
f4vGk5x/hZTrtgnxkYugEsWkXyYWg5i0EbXOGhNdCS9V6XXqQf4wkc65bWZtrsjh0NdJosP5jd1F
l5s+rjrRuNF9k9uvzWZL7tpUXRhYsrtMfjcockQU7ujlURq6x8yUH+Mgeb09ji0zyyeFmQTxgIzt
We8tt7UelVDytpKgG3Olq9dOYRp0TRpnlaEgk6vYH1X7x+1BrK05DHaiA0kVIjyL05f3nSH3Yq7y
Qb2DyOzFlN6UFs1j7bwFoV0dC/VjgI80GP4ml6HkuhWGMmNpyk8jGiaFsUW9Le6r5QYW3bv/s7BY
Eak0nFEQvJ79uXrNYVx0aUEoquajpX8ek8fZCrcsbo1psT511s+dpYoxpchlp89pt3UtiG/+fUya
oPPRyeo7i0PZZbFSaYMluuzSflcr4Yuj1rs5Ebq9poeqEHQsu3g2PqMbdS/7f5BHowsBUDWYZOTk
luCSfCrnaaSlkbCvHFw/DE9Vr5+s/NM86Mdapsx/ez+uT+gve4tbEI52QneTW7A3nuPype+fbv//
q4dWcPzzaEYdbwllMDoYZEkGQJ8rHQxoRSf5Id1UuxGH5rc1Ew8/+J+EoM5iV2gBAX9hBfQFTfH3
Kp3dmZ4xs7lLVX23lUxbAejqcHaDO6VfjNTgMmmsJF0wtBGPzSHtaS7SpwC8YTDfzfbUe4oh+Z5M
69UHu6W/IdSK+BA31VMZx196W2o9WgBoPQyCAFmA2LlLwPbQmVXC2eN049YbYnXyeRHb4ou5aBbx
5pgWulVnOfdw4CN5IGrwhjtuUQfcsgLiYNnSA+G0LgUhVqru+1Q+9/Wbrv6Dy5geXwiYSb4Bv104
Gj0vitgO6/zs2/4bes4i6K/kEK6HLeDaqnt2iJxBz9ITs3xMglStZiknNh/0+qCMkZuHCoBifw96
9/bBWEljquIdJBrbeR4vLwI5bulIaNlGVgtQNjjYw872f0jT34Md31HRnaytisPaUb+0uNgNqT0N
c9nAhmzLkps4n/xNRYCtMS1zWH051JmEBQmUSd2/qyCfas1TZatuU5/1dp/EX27P4tqYRO2GliqK
Kfxa3NdZBm/lrOfn0nrRYrrF4v1tA2ubmwc4XGg4ZdNZFiubTjFjq8S1QDeefbHSqvZMKwvPcY9C
y21TK2QHQPyA2yG/9H8sb9eDsbTWb6WZg2TMdOUXT00uH4I42svquZSVp1lwxBovmb0VTK+NkcFR
jyXnBO2h+PnFS6iKC6tsQtoYrWral3HoOdFLPG+0vq0YoQ2VXhE4pwhGluJdVhgPoxqC3rWM1PxQ
l8F40EZtPJVt72/d4StxCRc4+B+REkLUcfFGLaO6GwLBrltE/qEKo7daCOpIbXdzdRytk1+MOGp5
gG/kWaUX0nL6J/B+bv5ow0PdJkrmqk5EjcTvNigfVtzL1YeJ7Xwx0+bQwwbiUOdUFOdLiC5MRCnV
jOK72NpwLyvQTWAaF3OwWNR2yq3Q6MCrJ910QIWhCqFDeO5syLC1t4p255dnc0x3ZrQfk/g0z1tA
zfWhgiKC45sDtOTDKoxeTn1eguckb9wpeFUTGjmNezX9fPvUrO4rcvz/s7PwaiSyJzgYqeFmw+S/
bYcsuzei6SNtsVvUD6uWILOgS1wIpC3hbLYxS8ZQQjKsgZc20PhCiboYzcPt8aw0ObNwF2YWLq2v
QNSWKqqJ5uzR4Beh8Cq7c+4fZqX/nvQ6PqDagwN67AP9jVwMB8tpj7o6lm4mz3s76Dx52GLtXQmw
QLoBfhetNkD5FgcKTbhioj7CgZLt6A6+i11qjM9mXT1lcvdptMctkvFVgyD9uexFhnqp3zb6QxWa
Eh1eAU0rhbGTZ7f40iXDLtnqJVv1FReWFucEsWiy1xWWpumjqnyU4sRVUC41bTKB00EaPm4s78qN
BaAYBitAKaQWliOLEycOq5hC+RDLsydXWbw3yiHcpZoceO2Y+u5YJe1OCf3RhV2nv8/7oLrTS9h8
5zD57pftuAvr0t64fFY3N61aor2FBuglgZw9qGNvCN3LJj+BzXWruXbV7sPtwa/4BGDbHB0UjaBH
WvIjQdrVl7FCn0M81c5On5468coOyqeQbP3+tq2Vef4pyEAmVAjsLAHLuY/5scQvGLn2ta7bu7Br
NlqCVjQGeHJQK6WhmDwOZq7deVz0vWzlgCvaubpHx8X1e8J9Ew7QxMtVCrjVpyL5NGeFC67qizrE
XjCOO4vk4aAUXj6Rcm63vmllIa++afEWAnZPkt226TBPtM9zNN+lVML0LII72R3GD5lquLnS7/r2
TV037DX5W6wWX3X8TKJHGxfxyim++paF22j9WJ3kAHBDEKb6PVhgy5WTqTxZXem76SxlhzGbh423
wurCI8AmMBs4D3uxKHkUlkM7sCiVETdeGTYEu4o839/eXmvBGoJKv8wsxjZEjZPaJWPLhmeEolyV
oEKuX+3g1Zdtr6YDLbS0O6na7MlYH58N/pNgSqbD93rTlUVYzbMOra0UGSpVtbHdp2kE8rhsFZQs
emVGFMap/4oREL4vu1F6w3s02UtSFXiK5MeeHTedW8S+vxFyrO489deHLWbE7JrJ53wDM5FzhAWq
3TS+/EELE0fuwoiYnYsIatATraltpr0Lgn0QWG43vTYhWFs7/Pce8cqScGYXltomGWixgeV87E4V
/e2mf2+nWyxZqyeEkBuNQqBMPHGvjSRdRfZFwH/a2PeM7sAhjZvvTnrKi2+3N+zqtvllaUm/oGbt
zLrg4BVrOM3d+zgyN46E+NZFFoYEzD9jWZaegqyP4zZmLArY50Q5ZYiOZta7WP4oLhPBrUDr6+1B
rU8f/UD0ZoP/WCZ+zALl9nACyTLTAX6cGz94ajL/GDi+m3VDRFjUxc+3Ta7ucoNnBTkzh1tscfwK
tc5ZL8KzSv+SwCJoxiATt7AGKw3HbPMLKwsvPpv2NGajyWtpCM/66BXxbshTd9RlGkdGuhD1xpXm
5kNH0DDYdegOSeOidQnhw1ienKzZQxblDkbg6fW406hQt8Yu73wer90HS8m3eo9Xoii+V9R7wPTT
jb2YlX7sRXmX743K0DVhnRnCvzXtlMqf20fT2npbrK6BSQCBGIzA/iycQNTGDKUTMZRdP8p5Nxzb
TkU4b3A2CuNbhsTPL3xAb41ymxVcptSaPMN6slqiw2Da2MVrOFQdDCrXFaIKCgO7NoNWru3ENWaq
/KRUuafk90neeRDAcHjyyNwF7f6DlW8F2asugUf/z/ZdcEfidF2MrkizsiFaoH1XfdKt4NHqnY0r
YXVbXFhYPM5SizY2nb6Ic+cU7qhZrhrJX6PgAX241LXD86hvhT9io/3mhC4sLhzqlPtROQnYZhpK
d/B60BHX7+HDIB4L3CZ07szhPlbk3RymfzWV//G2c7g9o5C/Xc9orKupnFiMtzbze7XN7opqI42y
GkL/Mz7kkK8t0F1KSCC4V6pBc7s5eEcT6ttWN1093oIJrm9L8IGwWZOn/E2Bo4+kYpgTbBVV59Vx
f+wLcxdO8z1EGCiDaYNH+vpD7XQfwjo8h90WTG11NuFjIxcDnY215N6wB8mSFIH0bKa0cVXwl+/z
qh6/316zNaAIeS+qRhAyCQa4xelz4JDQ0phuMTIm3kyNYsyU3WwQMQeqV5QPlP5bhCP0kz58jNp5
n/QyCrfhXZtoLoXuw6RU93WswAsRnYfQ/Hb789Ym4fLrFmFI2eZZHI18nYwWSNDYNOJ8um1h7d5W
ECkQMHSbcGPhBrQOptqyAtyapfcByrFxVB36ge7wOy5B3jL9Xa7Hu9s21y7uS5sLx5CYdl7QTc+c
B9/iXveCpPOy8qPPdCbN621bq/uYPjjAe5QQ6BFfBKa9ntaxhZTK2dI+ZQAfssq5L4LxS9IbEK+a
j3q/V2pIv0Lja5QUWzHKChsVULEL82KFL9ysXcRhZgcTxOm9C3FPcqQoA/66OvaV/Ni27wMp3I0m
gKP6oSKznA9h79Y8nGBy3IVdfQB8cnAIMWZ/9vRc2nDRqw8Z+DroLxfSDQAbrz8vSUytLhzeE0WV
eqkfen3zXjEKLwvk942teLXv7+GB86Fj21gXMe9LX31peeHLlLShs1mVaTMbZjeinzsc3uTty1i+
VOOLps2unFMXrx4kYhvF1/fN1tH//4wdMDl8rtDSLcl2ZDWAN4A2jHMnl55VPRV2LmA+Xj/N3qyC
hHOyU9A+1FF/d3vsq/uft6lgYqA6v0yotZkx9H0wCPVu9ZwZ+VFHKqQrateym2NFc/ltc2txjHgK
/8/cYgumCh1qkRBcSYP3dEUdpfDJ+RMgJuWlX0YWfnSOalOBYJWHqQbNTeU81so3JTtlDu1dsHnf
HtHqBAL5/Un4AJhicabtYqgAZbN31NrxomFfG7EXy19LUgxztHFDbNlazB6Ny3Zeixd3lO/jhkdF
832S3I4Q3NSrLe28tQseXeN/BraYxTIZ8fjCWJj1B8k62Yp6AKTkpZyF21O47hcvTC2uFi3q5UCW
VB6fsJ3WxUOiPvgGTelx4U3Wd8KzPgaBV53Lst+IYlb3I23TPHqFLOuSbnWW4JBzclyiYodei8xD
VHlDuWFk9V7jiQAomPiBKsS1Y7NTp1DajpmkZ/JoB6cmznZJj6v1D23/sVNrt1Vk7/acrq7ehU2x
lS58vWWWSA4M2HTq+0z9iryES1PMkR60939giKmjUmhxu/z0bBeGQInbUEBUXKDpOB2Lqe8JUsoZ
RqrAcduu2IirVxcMLV10bkVRaUn5F7ZBXbUDV2gKxwQdwX0E9c4WPc3PSOu3CwHIDRGnTsS55K4z
5bgvWqFiMjjprrWb7t63KLIYpeJlnQ2bWArZEVrv899xk8K4Erq9coAB7G6GCmWyt3Liq4vpcDWi
BUfY8DP9ezHHdSunXeewS+vuTdVks2sXnavr816LuaJvr+faBEOxTVJB8FVSi73eOIEBcZevCqEQ
9VXHVN8/95snXjiq5fxeGlnsTig32iYaDZrNwnKHJloGuOH2MNZc5aWFRVynDPGgtiG9vUORemr3
Q+mPZqi5LQUiFUD+bWNr6wMBnNC7oWABvOh6ziaH12RAcEVJufCqHE6jcbpvQrjNOA23Ta0uD133
GoSX4LJU9dpUSWGYIMCm6daMvVrd5Y29g4DrvxlZ3GmZBYNRaDJ5hvOc940bRfuU9v7/ZmRxmem+
MliRZtHX2J9sSfHM/FGqt06OWObfNhr4OaEjR2C1ZCaeuzg2nJmGgt6sPpKE8+o5ee46/TSq8rEp
yr+D0NkY1+rOA2D2kzMHIZPFZujVXko0nnLnKKrOhklFW7uPSooOwLNIhd2exNWDRDc0lFPUzPD3
i+2g6X7VtLBXKHLLZSlbw9GOtXLjMlnddDDYCs4dYNTLTddnWh5KY0a7QOLkniDj93SzU7gwh/x4
e0CrR4leWkG8I/qPFmmTUYodo5bpTHDowC71T3UYHMYuca14g8RtfUz/GFqWAFuwVZZfgG4vkeWu
+3HvDM/JJo/QxnCW3YdQXvOomen+Nywf/lH7e22/C9Nqn5nB/vbEre0EyIxBtpBGg5Fj+XqairTR
IV46B+0M0MHUu+TvwpS2Ntza7ta5e38y2oC4XZhJe03vOpPrYZj6h0niDiyD8iXslPc6Ell0z3y4
Pay1CcSlQmlA8xZ4uMUGp4k7CCqZ5pmqrr3cfolRtg+k5pAPT7cNrbVhMKhflhb+KLPATg5yAz2L
XdieOkEYazmN8dToNvzlsp145VS393qQ9IBHnZfO9AOv02TJg+XoHEuV6TUwAP7Bebj8qoU3kaI4
QmmT81Bqnyz7hyJ/oyYTZt0fnHDU4gRNNa2LKKdf+xF1yDP0nVr8CHINZnsS7n5ogw1vteaNaVkU
Yr0m0i/LQNhMbWS4VPoM1AJCYBvx6K74arXVqVGlfdyRGI22xMbX9g9nAjgoVGHsosXTvjaCNrcn
cNpFN2tu2L9TNdtTulR2x27LTW7ZUq8nEahIaxsChU6h/nMe7bs03gW82H1/3t3erGunkCwZzXjU
+lUYn64tEdoUsjQhIKKp4zk2lLMfS3vYB45pah7KNNkon689YECJQBYP9lBXl+GwrtR6mbVgD6fM
yVyzM980I7yxzkNoCDWDI//q5IzmhodeoZEFqy1kDQBtQ0q5fFrrYWqOUkj3jhGS9gnbJz9q3ua8
4jNbO2oGCc8597IifpSr4cGcfTcamj9wPw66lKjP0MIHBeH1RKtTHE2qRXuPM1WnobL+ymLNK5P+
zqq2ShSru4fEL1hBlha0yLUp9mRSKAY43ByWj9EZ3ljAfvrJeLQ3g+MVU0K/R4czEh4G5D+uTeVQ
ETkO6pNnO/9k17NXo9ZS5RZF3+fb+3TVEE81kJZQPgC9vzakKqUBYTErWCmP6DC8y7PXfDpJpvXv
X4XwSoBVJGsOJ+sSLW00dkLeCryvLsn3AYClTG6Of9KJdWVlceoqfQwbuy/A+JJXiq2nCA3PuNhi
9VxxkldWFl5Em9uwDAX4tu+ltz1oK1P6oEqtqFLlbbTzrXbD96+dMyzSB4R+h7gDFqtUTsNgRKXA
mltm56LlBqPmk2l8miC7kct9URduEfRuJf8VDIELlPz+9i5ZCcUMNgcZcRqMOe+LnV84udQPhcw5
10e3zF55CejFRg5my8biPdiYFBbUDhuZDg299aTZumv8e7oywR1EOYFnOnfOEgUQpSkFsZIO8Fh9
tXJyBfVTDGnd7dlaO1MqjPo4ZKQnge1fn6luruS+KtLiPEd6cewms3T9THsp5eotDAv1xk2zag05
dponKcBhbmEN0lUDflUg2cF8X8P3HlTVh04Ld3nebQxsbYlUrheyHKRenCUwu5LVsjR9KT+bVbHP
/fZEXvUx6bX3t+dP7ObFk5COpl9mFudLtZsxN7S4OA99imbna1dtkUitDwQGCMEryKtJzOlFuqb7
f5ydWW/cSNK1fxEB7ssta9NCyZYXuds3hN1tc2dy337996Q/4B0Vq1CEGuiZi+mBojIZGRkZcc6J
NkZHqs8EC3nFgO19VYfftxdx5UaWtKz/M7FyAmfq3CWBVhNoMI2YRTE0vtct9JUPWTI9OpO5V+rq
USns19t2r2XJFDKBszPWAdzXGidUlSRUnWPBdxWNcfIqZqNVidH7SdiVRF2XcEVycpom3XodDQeu
UeXssjI1kKp3zHu6bXLQ+ozwz+0fds1P4VyhC8uPkuSf8z2vmjEePUqRgV7PJ0T6SeCX42w8iWWr
2HMNbIkeJToiMhXiWpOf/83nnbShJYnGT7XUup/d+rhk90btHpzR27ndTqV7NybeHaT4XfTR66xj
6Iz7WSQfR3fa6c1n29yCoVxzaTiCjPpk+ZQHVxdTM0PkjBIhgrK2at9tzGgXm+H7lXd5W76xsjo4
zTjqYjDwuWlqG2JOY+10xpX4bjhXx9tf8+qVxJ0E38VggjvVjfM9NoTQE20pBQWU306t7UYAPFUi
O2+jCtn/sdLuJv1xLsFVes49gs8bYe/aEeadgnYrNGVSpNWOzmNZF11fs6Otsk/y09KE+3jaSKu3
jKw21JoKGJZOIwIBqId8wp1rH7Hq21t51QiPZ+YPIUtE9fh8Jz01bI3cmTASv/DG3dXNUzm8f7o5
153kI3B9y6Hxq4TSG4tFcIVXQRW1wnfyp2pIf+kWxJb8v1x/wE6Qn+WxiDysDARvTl+bRr3ddXXF
qDPGJ5XKz1n/RyuSRw7W7Y2TLra6J4jeJqxB4gkKh8a5oTlVE6XNOua5mQzl9irlqHTRg+uQKqfj
3iq+3TZ35TudmZNn/M26nC4sqOu0InD72Q/FDy2jsbE55fKaFYbjyc6GS6KyBg2GU1EzOFTFr0FC
ll17iu4SK9sgF12j/DA0nTcM38eEECN/xZu1hGqMR09VFbSKexo982Mcfa365MmGBbW01V6IHwAI
d2Xa+G1YnMASMBO823D8K0GRVf6ZogbnFETB+Y8AtVzmSd9WgSuqe9E0D+WWCu4VD4GKosox8VRg
aX6dW6BM3ud9mldBw9CHOnyOzVOE/qVRxH7InJnb/nFlORRfufJpzBiMBV4tx2E2guvkc8VTXzOW
Pd5ff7fimCfIbTvXFkUbl4FaUBXAIK2C0mj24bLMOvHC63JGJujlvT2W6XFgwKAfVjBS3CXeGmR+
ZXHklrQ0WB3CgO7qUBc0msYBrZHAyqtDJjX921T/DwxKto5J36Yk8sBtP/9cneZaijd5FYhtzz11
lZI9JLGnPJhiajdOwJVNlF8JDShyZsda64CVjdpTpKT+n/B/OE7WYDyYdZ/49mIbx7JkIJEjOmPj
EXxtEzFIVQgpT/S5V5s4dV6vFGFZo/7b/FBiCcz1wtNt77gSP4Aaw5uk8gRHZw2tTkJLbabYrNHF
f3IhPTdeBWf4PwhGwHNFUZYRIbrHNMDVlxpmvXXHpOE6Se/cpflVpP+FRIe0AcwFly8lm//nNoxO
s5reqJogGexT5Ch7rY4OfR/e3d4wuenntwiLQPObhhD5MkJq52ZK0bSI8ka81uwoaMzvNjMWm6Lz
h2RLcGnL0nrT0irnWowFSO3PTvp3EUIFsT9kyt+3F3TpZSyIA8Sn4QXCeT1fUIVsQNRz1wdKxiQK
Z19m9v62hUsfI4dFTJK7nYiH4ti5Bdqzc1fZWGjCk8PA0q57deONA3rVBoUvOUSYj7NGr6p1SZUt
crjcmxc3eUU8DT3u28u4tlEARv/PxMrBLL1po3qy+fLu7JeDnIV828DlB0dRgdMuXYtovXYts1Tj
OTc1EWQtk6BiW+0ZnlnR4qyqdDcp47JRJ9qyt/ryUVmak0ovJrBFaOxcsw7vp0L5u1RBxRlN0WxU
bC6fuHJ5EEshIDBCQpf7+yaJKEIlLntjwQ0UY9yXDBbxTe4EbWwO+vBvbXT7SROKH87jxpG9DN7S
sBTp56plxoH0nTeGh3BJHCMkYwYzUDC4oowYEPvEILtdkr3c/oTX1ihro1IBEQrBWpsQ8kTalzqX
rec0QYEcCeMYQ3RK3eKoo/8sXMe3ty74S7+UYudyUgQJNGjm1b6KTBhceGobGMavznxqt+YPXNm+
s7+/2r5STx3m1/L3xynhgfgc+mn0QSR+5m5s3hV/JHazbdxGAFXWBFapauQZi96S4P075s/4AhNd
0HbdyryuLkiaQS+QO2+t81sUreUsU9gGsW3dVQ5U6y+9InZLPTzk1kbPQ27O+XXBx6FyiLYnc1Mu
MLACGfBFV5OO6yLxBUx5Myaz3AjhV42guSvrU5I+vkolG6EskWtiJGK/RPo69Me8fX23ZzOJ4H82
VrmxoiFTwQDTDo66unPz9KEGWcfkyP2cqIe4+mWMSJp3erKRvV51biYjIr/5J09ZOV8zmKE9z0UH
Z/pTWb6M41Zt76rT8bIx+PPUQtaT5nJXwFYRbReo9cd8CnmvT3si0qTrh9sbeGUl9L4cWk6yooPw
23kUaspaNZiR0wcJzNaDwayl+7ZLvI2YfuWpRqtH4u3p6oHuWF8indLFodebfTCXyy738lcRu0+D
ph3HrGOm3fhp7otP5lI+WMnJzh4099Uevt9e6WUQBFICdEEKePEGWAd6riu6NrYxwPgOy0NM1/SY
KjrVO30M/UbP8kMc0XZExvfemubi/rb1yw+KdRA0DA3UqCusT3dXkel0tTsEMFp2g7f4uXritvUr
eyM9v4LxprnHfUKDA9U10sHzL9omYeO29jAG3ZjWGXKEef2gGqV7KJEA2yVL5x09rwh3IFIbv5oi
7aiorTjdXq40ch5g+BEg7HmTkPfSqjj/EYlW2GmHYwXFEu6nCN5uOvlKY26cwyu7SumMZhL+S59i
Xb+bwrCcrRGtInc8pB/bSFKEgrgqN8xcuo58XqErhT4tabYlf8abq7ql9Jw7WaMGmlWrj5XRL0+x
AjvBGPIfnYO+oD2r7Z2Zz58BpxobecKVuZgunkMfVZacDWe9yGoZFncSjhZYqCDMJnrsy5cqf8r/
HdN99ugtn2Y99Zn+F/ZHK3voPvGHTnP4Zfhdmp+z8F61k92W2srlvruSvufxYbkWOdjnG1LopQWT
LtaDZGqrw9yojfPilelQ76zYElBpKgriG5HqimMjo4PsgARR86nXHamh1/OhyxcUtZ3BNyCLFF4P
Icn1kePyzdrbi9w5zEt6aOz3R0lgkKgTQxaiVgGv5ny9kZbmos01LTAKhckImW0FbdLVX24fmiu7
Cv4A8AhJthy1uDq5dd4MYGIjdrVMtHt1sBvFFxBo/N7gSTfCkd2IFZenlKvlTyZAo48VypTkjV/X
6TK5TjXrAXwoHXEeG2GOn3ljNcVTOonE3fDkP5Wq86hA88D7Iz5CU/GieyIaSs+paLVAtfdFvTMd
Bgr4lbFHCJQZA95zATR/enfgPbe5yhDUNLSa0RXaH5Z2NX7s98Kqd6gp3v52V0IEEmp4JfAf2O2u
fr6VWU2uTzFGC5zCHJrdYnVasctFU/KcyLNa7IAIolDsVt2yj+IFWkqhINJ0+0dcppCkxNqfsivk
ZFqp5z8C7XxXmZSBH6Fo+olqhrufEFA5amnj3FtLchx7M9k4ltdsytQYhRde6lC4z20i+blMBk2B
YJrdYLbjp5kGii8Mr0FUWA0Ylb2xyGs7TYPYI5EAsXMx+jRnELHZoVoUlOX4TxxDYEJXSi9AdSEw
dVem2U4RrV9nzYb3Xjks3AIcf25XOu9riKDWxHqTTMQ8gEnKwZ3G7ofQC2/Xpe0wb+RLVyIBzHI5
+E6TSO+1iqRXFOR/6LIGphp96gaIp1l96G3kJUgZbvvMZQLIrWaCWaaGLq/Slc9ko1I1A/I1aJqa
8Y/aboajrjTqxuZdt0ItDxwZ534NBYqsRCwaESgAypn4xVz1d1k1boFTr30iHtX8IdyC3o3c1jfx
bBw7MeZOagRuzjRo1eh/m3HU7WrAWxtR5bolSR8E7Uf1erVrFSctS7PcYBK39XMarc+z1T0rw9YY
tKtmuPVJPsicUXg5XxAdQzpcOZPm20VHWWKKvJMsYtxVtbpslKrkFbaKzaxFTgUlO+ZiX5XDlli1
lDay9cAa8gewGDuj/lY36q4YPhqKcuKf2353ZWk0TYgaGkwGhiKullY7jh73sJSDfvq7XHLfg/Ci
b+kZXLodjUI8DtAXFT7HXRlRTWa4op5pI5fI7DWvmv9O7SnbCEhXjYAmoRYuJV/d1Q0jkgZ/niKM
mG2v7uta0JkZ3cpN/oshlDM55BYF/zUK3+uzSpRWbUulrnqnlwV5T7SU3b/v/TJ8flpaiDYT1uEC
nTudujRmypwZm5k8baEeWs8Z6rthJgXy+7LW0k/vN4ffqbRLqMHz3j0313dh04o4doLcaXp/cIbP
Zuze2e8n1wNb+P/Jh2SQGSszS1+PyE0mThArdSCtoKvz7qqKB7yMghe643IU38rbvFwOrVYih/Go
yVceLSGNGOffOne32DmX14M0hLTkn9ohQft8y0ymSM6hmzn0fb63mfJFINZeMElO23q3XzNk0XLk
ZmBunLse0tOMvRpWMWKNtvB20YgWXwTVVUXDcevz3LZ0MW1mBBWm9iqfBz2Xg959N9xqP/Zod7lb
d+tlwkKi8n9rupjxHXe1x4MUS0b4pInmGQ2SSmmftajmkbqhp3J9VQQFhnogzLl+i481x3ip2T89
TeJdGenxsamSj6IQ5WPpthsH90ogApsj5wEB3KOkvDq4PRKtfaGOZA0xzVNf0aJXB3DlP7fP61Ur
sidDnkkGtmZiJpluhaVe6yhypFXtl4benDSSv1+3zcjDcn4fMdb+D1KU7SO3XPl4XWldVBVIwXZO
nu9TD6ZArqjGrra16XDb1NUVgTpHLAHoOfDe8+MkEl0rx7YjszOTYYfg4IAmgONuNBquW5HzxwgP
BHD5798kJ4gELq4bD9Df08L7hPxIerTL2N3fXsuFd6MzSNBGyZkxs/xnVXRVRhSiImRKgr6I/CY0
P7U0zlqD69wxPxui3di6CwfHHA9WRHzBRJOlyK/4ZlGWWLppDrs+yNBYzok/XuntCqbObJ3ai90D
syuVFD3gcH94ieeGwgkwXKrpPQPJhle0bguKWMrWMKo/8ezM6aQVmaOiDkFSvHa6Xp8rEfXtEjRS
VXBnG3MewUQfzJ85IqXd3kqV0nieFHfIH9M07T95Rux6p2ywc+dJhMK0gMUZ7uKT78T9vjUn+1+j
q6zqEFpO8t1FfPOLCFWNEd2TBFJObW8+G+OY9fta0epPRVNmKPJWwnsVU2z8FrOo/7E6ffmQp272
pcz05iXvZuWQR2GR8oA2qs8DSpbUvZg3JvbV0o+fUmqpH8YiXTrQ457SHwbKuv/opch+FnOYfEnD
OC99q6zES5gtZr6rFst+MkD2xgcQnjFnDPGEv+JMJ9CHw6jSi4jH+agv7eCdwNHl1rEYRJZ8MUUZ
C9/IvfmpMRvFPMaJrsB5tIyfdpiqnR8DP1CftDrJX4YCqefnMlF4Fy/qjMJTXIc0BvJiVL5EapL9
tTiD+D46rXOfqvX8F16e5b5K50rsDOYz/yjTHEpbW4hB2yuhyGGLDn3/OaJ0oR4n10i1fWFpdbrr
upJHRh53beHXvW5/bRdj6g9tmYrQ5/h7P+KE4RB3/TSnHmWzRXkZ1LQu/D6pO7H32lhDurtOUVVb
mP7zd1JGYrnv2Tub0Yuj0d3PU1RoG2++P4+6lfPRiKbAaPOulfSCcxdP9DRu9XEaA2aZlSg2zwPv
WFPYY3xUF2/M92HqqJ/6Bn0Vv8i95HMnOidhQ4zS9Ide8Cm02hvanTFrxY+wyifwH1mqg1VN2XRL
K5uUXaG8tteZgjAcctW1oJvZSeH4WuZ0T6QUagHMFw7ELjRI+3YoBqpPlCeLA0L+9T+Adpp672lL
90tBJDzbl4OLFqQ7AoQ5aJkeP46VF352kqJQ7qCaFP3RaYdmOnVe0897A+R66YNncT5N7aiqe8hF
UX4YpmUWkW+1TGfw+9pwkl3ZUCvaSM+uxCqeUpQoJKpY5prn+5vOQxWXNjXp0a7glJ5sIz4O9S8l
3xLVv+x2ACiF6QBJhN4NzbzV69BVymFCqY6ydBppn1B/mHwP0ebjnFbqoSzQ0Ej6qUv9unSZ5KMQ
KfrQUY7CAZnJkzM6jGadbunyXImgruw/cDnwGAIvcL58tMczuzOLKeDxMHMdKKjf2Pbv914/kPrY
XmZS0JS7qJRPfd+KPjGXgCftERILoqDdQ9/ahRzA6iG2835z1BF5NFAZlqr452taFnswxRKpgQAo
+KGXPW2nwnkLsMpkWYuzM5JJffedxxUEUwtqId0VZ31J5G7rjO2kLGj/pd4BzfHirm1E/2C1pqC4
aG1pDMg79DwuSHt8MrJwXi5rhOjQToKPGqtBnCbOLorM6skblGFvzYOykaNcFAFgLNDmYKYFpRpu
9HWOMhrU7fRUDVQrnO8tu/yhd+54mhKPywbA3nNpa90u15T6ePtDXjkyEgFL8ZQbHpDvmlqlKmUS
Cd1YQH3XO6/WD6o73I2999JLdRb0uPTpy9BlTIy+T0Q7+YkcGVCF6cvt3/Hn4602G+ARiQwChbAC
1x4FDqb1hq7UApM0azcICue+M9qDn05lfYjpoR76qrF3hMppNy9JtfPSoT0WSc/IaSap+cU4/KoT
x9z1Wlc+Fr2qPKnqsnxFTWQ8wtdv9nR8c8bITd5dWcfV53KuO38u5/CI8ln97Eai+3x7UZcn34DB
Q3ILMZVKny2/+pskTa0SvWphJQXGND9Xev2tq4ytTtwVJ4XPCxhX5dsB+1idxGpmBgEZzRQsEDee
dH0K9/hz8tPRe2+jlnhpSs69sXiVMtKT5uIqkDFvORGxUemByGrT96xuvkOspNiZUzdtnAf5p869
gfVwGQNg4c5D8/p85yhbxazZM4JGTepHvWvngzpY9qeyMNpHrmtbslS7nTXZ0c5b5mFLk/eSoMAt
QuhiFDP/gBBf3SSNRzfGCA0j0Caae4jUhR7KqNlPhQm23nxo3epkLq1fqeNxiKTE9v1t17n+Azyq
WhxPlrsmGblwYL2CWhGgQubMTtEh66ddrtaIpi+vmvq1RgywdAyI6e4HdWwBHG49Ma58btnJxnnp
J8tJROffoO6xPw8aMUkUw9dGg7NH/cM1d3EYgnK8vd4rH1xe3bzUpS/Txzk3BpUISV+zU4NCRSWO
/HlBBWcwzaOTtePrqCThodWH7Fg6abEzFk8cbtu/zFEoHMn5e8wQxunW5DQ3npQQb1KDodW8R2tO
hoMt0paE086/l6UiNkLDZcDHniXFfhgewptzlROFmqIuNb0BWo6pfYdQbvkQhW7OgFB9+JhnYfGs
hKP5wRWIxd1e6WU7V2d/2Wc6nvCbLlIFPQ/d0R1Yaq7Hu1B4L3M6vwp0/9J+3Fmp9xKL+EubIllo
bqFrrqwa01Jp2pW3zfqaSyIznlyFVddqKW/sXTj8LdLAtDO/cqpd0p7+01r/Z1D6+JsIbCQh5aEe
g149+kr9d+ZmR4jEH9xKQci0BSCePJR1Xfqjo23YvnJ8wAyAH2Cd3OvraVULTQomS1CusQu32OtZ
pO2yYqATOVjZhqlLZVGo14CiKAzJLgwedb5MyL32xJNZDyaBhmjll0iJuwhOLmH+r5q0zwxp2StZ
fV/VyadxiQ/6z3EcvqVee0CX7RAyMSVm8MWS/oZdd4jGLWjMlcMFIoXSCEgKOWJ4FUlcamFVChos
sAxUH22xS+rvaUlzrdkKI1uW5L9/873pcdlqbVGJyxBgU4enzu6OoUWLe2t+41VDNKCIj1I3YH0X
Qjf22ilsdAhk3vPYfE+7islalm+9e2Qyn5brB60cCJnMTloFRiudJomP0IM8zfel/UNU9p1hjAfg
2Rs5/WW2giU6QwR92VU2ViHJCx1nsMzICKy0K+8ip/jKLbylR3nlXqNZzXoc9o3lrLsOWqbYqCZn
IDoQUUdSvB/vAXgwlxLwCNMCEms52PbU3jUAJO5pV/aHmQzraXS97iv92mGjUHy5aOiuMg7KeSRS
4/HcYbpYMYe4ydSgbXXE0NqlPen1kO1vx6HLWMAwGyAmkvxCGXJ9u2WAZQyDDxkgXX+/2CFqrP19
ZG8kTZfRldyMQGPAfeHBvUYhIOqlZGq8aEGmtwfkxI91ZUlg1uOsTj/CWn8xtmbXXp4CmpY0qiSX
iKxyTQQrTG/0BohTgQne/kWr2mGflaH94NrAwZTRnt7tojwQSHwktk1Or1ylhQq1DFcsDUlRp5eP
sbBbhL9i1Exvf65Lp4ARCICOeg/92Iu3CKANYSbqZAaiMK19Z2btaRTR+88b3X2SXEueOQ+/OHe9
XGmyIW6xgqSMxbwhihWiL9yNLbt0Pax42JBge3LZVXFrcYoynDrDDNwprJGfVbSfnH3vpW5b43B7
22ROfJ6048ZYo3qFbs0FsaMttCVJ89QKlKpLT1ZVcJeopcooed04zekwv8ZKv3X3XVufwQOWMEkB
Gd3I812cQicsStFZQdKYQ4GOcZoCg6N4avpmK6ItfaxL1wD/BhiOmE+Q5Glwbk6Uc18tY20FS1Fb
O5cpsce+7ZTj7Z28tigqd1IPi6cwYORzKx4KNEuNKCeqDKUvlg9eFt1pqb4Rla59Lx6moMQ5SrC+
Vm0rlDI6C+14O0jcBGzsYOb3dm6Md24o4juvo84NbvbdUBFOLftG5kszEAr2amnCtKcBQLKFwGE1
7N04nh55X1X+rHndhj9eyXSlLYAOrE4y2lYfy5itrDFDzwpqqJUnUczKYw6f6Q6SVh/0ThPdl3nc
382KbezMUU8fi2nWtmQvrtx4NAfRjtRoUcNOXCPUkmmI1CEsQQ+oJTn19NCZ0cEs/0Z/0Ub+Be1Y
P7IpykMs/exsptxXXInCA6VQKrASKSH//ZuMqGo8NQoX1ULbz0mY+RJPezOeY5/MtdrY76umeKnS
mgILR4Z/biqakNHvexf8gh276qNlwOb/mM5JrvueMkzGhqD45VF0SSVBTzHEDnHaNXCmyPO4RhXI
DhQRhl+a3Gl/VVOobuTWl4uSVsgOpMaYJImcL6pdbIXoqtroP7vND33wjGNu0Mnxk6ztNw7k1RWR
58F1QfyWguW5LeEoVp4ruRN4XTw2PiWxURxHASF/41K4aogmshRh5I3irA6hVrtW2Q58KS7r8jUP
neJOVdRqg6F9CaCWWAxZ8pZkcY7gaj1tSi9DQAoPrMgTfyEmAoQ3bZUPzdgMD/1oqY/RtGgP5aTM
hxRy9DFL1eLUFkX/qdbyezNNc2Ych/nBSevw5CqD+V3tsu5bWs3VByce7f3QdNm/Dl2zjQzgyldH
IQi9QD6FJIDL0Pnm1Dhjw8M5aUNQpUw0FhGVQruwPlv5vPHJr8QoDifeJQn7Fq/yVdbdOxPNRUsP
g47rS/M1NY7/srmr8wNVh+SfWkhh07ivh71hD3F5dLNRvA6ZpW0t+VIUWXdJUEmH8Qi6ves+hchR
D1TT2GX2cZruq1SdvjRK7HV7N8qOYCnCu4GxXvusIK1rRqU5dHP4nBRe8wFtluwpz9xXs0G7Iyfw
f3zvfci4Gqpw1B2lQvJaFVrV+sHr+shFPMGev9gRHTdRRNXLQqli42hcXoq85gBhgVWRgxzWvOGu
lzWissqeRq/Y2cU/BiqJDQKlovKgx787uIAy5cWO6ip5O/997mazEbW9JZziSbjPkhWiLYhdf3/v
3slqOrU1CsTEqXUplaXQOMr07GkpaToWk/avqQ3Lzo42h0ldvAbQn6L1hkII5+ZSWtpAPNaII5E/
hVymH/IskYXL2GHWg5U+cHS2po5f1Ax5pdIMks9vKY+7ZjrGqlOInsbxU1mo5ueZAsh+MHt0+ePx
1xJ21m40AX1rseF90hlov5GjyRh5lu1incSdMjHxgcL76mLo67Azmm4QT0MWmU9puSwHJmZNpzbu
fmUKs4BFrDY7BHS0z7c/6IWHSsNSIJ1sgrti3ZYyelRIl8ITT1Mt+UyGEVXIQYVhpPmzTivkWCxd
8yutpnezFjBMgKJOy1tPKraee2uiALgutbh66hcUw6HEqQfcKfHdfOw2DsZlWJS2QFKBtyQCQ549
t5VaJUqwRlE9WfUY7sum8mAokKZpQtM+gpmNf7tDaj6E3ZTmvhMl+kfNm8q72zv9512+/sZc7hRE
UOaAW7A6n6MbxXTpq+pp0Rr7MzQ2BPOsSTbmHYMNgI6UjnN5VFXRfy6sHkGcJM/ml1l0ub94mf3Q
KZZz7ELvpw5e9Lh483GCXLILs676cfu3XtxYcsMkw4+2BcW2dfSuksHymEddPWVhah5y3X0uybJP
VekaP29bukgesCQJzVyMhhyItyo20jTJNISHxdPiacm+ZtomerlTsRGHL4OJPF2S9+5auuxwnTtA
4rZhndi1QXMv7LJ9PZQ6tdPGLl66Vk1H5MQ7a4uycrmHQG8NEJ4ksLKssXor8xafc061zci9JVo+
l3U2xT5yHkr9oZpEukWsujQHiQsEF6mr6bremgJq9ca4IDHjBgyABEPk0JB0n1QPELKfqHHUvhuI
IJFVnCj+gscttq51VWbT1srsOkGkZ0biMz40HY5IhcbRRmZ+bWG0rSRnj3rvBeADl1marEzcYAK9
tkO4F61lUFDZ5zGMGXf1XncE3/nGmHTXN6kaFbzYYnSxG/RAV3xeVMK3p9R9d7Tn6QY+jZIQwBJU
2M6tuCCll2JQQP7Wg34ylgaRaLwI7pYZp/44OiQLVmcKvzHsbAM/cxnwSUOpeNHGkCCBNby5DZli
PFqxh9LEtK+G8DGZEhrf7Zdl0E618uXd+8mgQxu8JNBjdEBWb4Oom8WYkiEGfZ3Pjj9baq7sOtfO
vPfm2EzT4Y2D1Dj4QlkyOt9S06013iCVgJSW3SUO97Xea8rB07e6ThfuuDK0uqnt2jXC0kI+L7eH
vV7+FuOLUyUbd8VFVMQIL0TY3FIyEDc5X00Yzm2cSFUJYXcQnIX4Uqp9sVHhvWrkD5KIwjkDAVa+
3sRKroQusib9kIDRs6I+eVYR7ijfe6bkYhB649tInZ6LyOTllIw8FynAKAnvx4KhzXRl2w0ra7/m
VsenSWPAK6k0rVbhNu4Kt+l5Gj3a867Ssl3fp34Ii9SZT1N0f9ur1z6ALRBocFH+zN6DSnb+eUZ7
dqzKCq3HXP3odtOu3jtdt79t4yJd+GME7jf9egogICTOjcxwN6hUePajmtoK8Mw4fV1Mp3wdeBI9
1LMX/dXxVn1YgJ+dImNJdi6Uum9qb0cv9tTkp15hLBjqju1DWeXQ+ArzHyE8A7X/1Iy25v39CRtv
kxt+LfVnMgZEztiZ9eu8Mpa5cYvcfQRSVuxCsxT3GnpZO9oxzQmhqWlfzk196Kba3adukj3bbTud
lM4uI6p1ffggdLc+hI6In522DZ8cJRFfGlV0n/JCkgjmUTktSxyme5Ry1H3XQdSEsN1b7cF0QBX7
sQaOdCOorNMGFgXPVbJBQRpS0lyddSC9xTIttvsIKZw320nT23ul/55Rerj9sbcMrVLDSp0BLABW
fxyWR3r2O2M0/CL5kA2v/8EON5zE/ctLe+W4i152XcJEvUfHmpnEax+8MvlemfVhWpzjbVNXziMv
t/+ZWgXk2e6FWsSu+4jS2McQbVmnPnbzU2epvq6PG6Hs2v55XCPQOsmvKe6cnxU97xMDbpP3mA+o
vI+Ie9+38JTv3Ll/Np1Z29hGuU0rZ4fBLgfwsYvkJCtz6mDEoSYwNzbe5Gd22e8bPdnSK/jDJTgz
Q8VeIok1ON344Bozk1EpSj2njoNRT6p6h4J4WB2GuBu+tdHgMFvFGfUfLZwHItCcx9Nuaue+36mT
3s27THj9l95Vy3jfoMQd+VSjDaQVZpGZhm9E8/JzsIv8xS5VzTiUmakzZtmKDO0ftWoMINtz34zu
nlYJj8BEj+qtXtKFOjD3GlL5PO7lQGopfXX+0bS5T0JHm6LAS4FMDO4LaOg7s7FiJigqTDn7PtQM
yDKYYdoW3xb+pxSnNfvhMCtbuLcLZz3/Kc7qFVJQD9BEMkZBpzwUakruUJ9y/eSMro927+mdJ+OP
MQR7LAC23gXcFXrrbMXdHAVJ/i0xlMMw/x7iL0yMfRymv26buriopCnZGYGbiQrxuj+uMOwVKO8S
oT5c7/XwYQIjPm/Jo10cPgRReFYTJHlgyZzl/Dt6lhh0NKyToCncpz58DbXsNDLC2Ow3UtcLZAoe
gyXJM6VSAb5e/pI32fngeWEYFxMYH015tBwxHgwS2a42xOexNuZTNonpkGsMe7AjLfs4xW57nGOk
F8bYHU5wGfQXdQTyKzRyt5qr8WNI3vihL41PYvCcT4A70ay//QkuOjb8aMlZlNmv1Ahbc3nmBFBs
baRpUKf/xlHNeKd5ry/mCcLU0UGqpp4fUbPcl984jLmzbBQ7r5qnJwe2mCYMDbqVa9cQCppZtVLE
vxnkWsMdYuTBQ2cNPuQHWIATccX6aFl/R823vjX3cQqs6PYWXDld0FD/9xNWDiK0LLMyy2Ys4/wj
SmGzdX6o7IdO3RlbABf5nliFTDJZifakvSJfV+ceEk+Oibo3qw3nu7H+PYWLHw3fC8aU6tFXi3G9
t1d26fqQN9lZWXjl6lkz/MfSQLNY7+NASwI6ILvGTfalZx2s4udtQ5cHmQoCLVzqkjTEqSWfrwt6
v+oK04h53esSWO0Xytei3YCvXFuNjBfyWUq9QpXf8c3xSvMSWlYeJUEtfinKLnopvceu+fH+lYAW
dEFccLkxOvDcSFbPlp72bcIhbHd5tc8ZlajNW9WQK5cLIFNSUs4cfHgoVOdmFCcynNC2EtDS3xyj
+KhG4iSc+JPbZMdqYfgqauCN+ZcXVZPvds2HZVZ+S0qs0m885a5tKp/N5clAc5Efdf5DlmmuPAlk
QLDqodL/zCht6t4fpy3tkmsugncQGklKyFXl0Xjz9fKkjiEpj2lgK+muHBO/tyY/SjcEBq4tBzwQ
/Ecwn9As1wfMFEq8mGYaRGrvK0RLyGo+z5DB3Aj2FzkWHWbATaD3aWVRAl0FDVUb9DgKwXO2afdR
aMXoywi7v+2M11bz1oh+vmeA4DV7mZo0kNLIdtV9qAzhZ95L1Lj/ZTlyTLlHziNVz88t6WY9eV7W
p0HqFKnfKOkHVRm3anIXhW4oFzA+gDVpiCtRdFlZmWpRNU2OD8z6MJ3+H2dnutu2krXrKyLAefhL
UpJlS3YcO3GSP0QSJ8V5nq/+e5gDnB1RgoR0A727G0ZjqYo1rFrrHepQGTajMxt+DZyLYpL9c5I0
mQq3kW7afHQ2weDE/3zYc9kByFh0kxe5wNV9Qxo5olgoxwcrMkJfcuyHGj7cJpS131NTGv6oc1Ff
/4qXVj5umtT36aBwNq62GJIn9Rgky5qMnR2PhPmOTDLxYtzQbgzuwnrh/KUpBfoCUti6aWGWclcN
uUiQEPtdMH8ckFpSewuj55+HdBJo9SFF2HWlHkvxwVDTDYjC+2AwDjBzN9fDrJterJclcQPpi9rK
wsU4XZUCumCfRUmCl7lTbcogF4M7zc4PM84aj9Jx6MZ2oLi4og0CuuFws2F94dOd/IDVp5ulCM/G
qkgOjSJ/wcN818nGUzpJd4FsDu5o64+xqb1VorqbOlzgKEiDdomxfM9ipMPGNJNd1HQ0//q0XPpV
vO04dmhKQCJa/aq8ADkBzTQ5hLXhWmO8SeePVmn866OVyac4So+AMoNqrAFFVayFHYiDZezNsaq+
h9qTokZ3Dq+efx/OH/sXiPi8tdZ0hKhszEh2Uoaj1RtFh6dk/Wiqfy7ALcPhVcNy+hNlfWB3mjUE
TZYcuo1JxyrMPynNrwKy16fro1nW5GmKh/sUxxsgKKC2cA5O1+yg9U481JhVSyr+onVfFmSyw+Z6
kEsrAMszUpRFNPnM6T4TtdY0Rslx3XxR08+xelfHv6+HuHSWLPpXsKzASVDnOx2HUmUBzNOKEOIx
Cz6Oyb4LfPOWYuWl2QJSxGVAiwaW/+qrVB3CaaPBiaUVc/kLkH7j4XVgFjcOxjPm33KS/B1ndZPW
TVmgWhAmh/JLmuSuhKuBksM7D1wZ7aa6kndBlt6nZeViWJda4WOu6Df20/kzg59AbrIIYdFbWSdA
TVREjTHEyaGQDlOUPY1p65nN3ZCEaMjegp5fWCC838n+F+E96sCrbKurMdGxYiU5ZOPstuZv0eRu
ahk3luGFNQJEGXQQPY3l8bhaI71UhUNQT8yq/UNOW1cSWyjkTOstvM7F4VCLAP1OR95cK3vFwu6q
ZlS52LraVQvhzfP9lP8rFJpFwjHHvtVZjkzeajhDlUdNbFkcRLbJ+hCe3NT/w4zx6anJ05vEpW61
DtMBzxd8dBMsYH9G83PfR1xolZvUL/+8exfiAaQqlhqpzqp4ZcaBDu7JYShkjtoQQvEXnpbuUNm4
sbUufRq27oJNoTKL8cXpOUFJrh6BK+GvnSHdpL85kOytf5W4Wb7M0l3lnwtHeY3hS/qqD7K+IQhS
0sLeOOJJCY9Veqt7diHhAD2+dKqXJgEIotVgQM2OTUacJsGBM0o2dR3tE7PyW8D3hbgPO/seoOfu
+sc6rwr8QfaQGvOh2EmrzZoYs5xl/ZQeZuVDMrr4fZU0/rfvevl2PdCl/cp5zuMZvN+5umAul5XE
K55p7AV4rx+4H7i93Hg3n+qXFsWiXA1se4H9rzsTvVyHnTOl2aFp4/cCSGczg5E1m3/PHLjP/wuz
2rBSI4/hJOHlXTbGXZ6H+zmdvll6fOv6uDQcrsI/ECiyofXyo4EaaPmMM/kAt8btAG1uk0EsdRSj
u1HkuHAhosBH1R7ECWt9bUpCw4O2mrJ4hmux6SkB9A/TulXxurAOAHKROYJO4AG7PrdHUTvOMLPg
mibyQsNypUb1qIfSab1xOlwqdMAvWSDLqN0sbhunO8qyKzvt7DE9xN09ZoIuCoZq+lZh9ljSmfgp
9/dT9CMT36k3V4rhTe2tQ/3iWBdiNY/Ohdu8yjDioC60cdDSQyHfWSSXJQKlQeSJ/+GKQvwPuo5D
vkRxavmwf9U3FKUwnB4tQMQas12BtgAlMCm8US5dFvQquYROqi9CFMtQ1kTpziwB2rVBekg05E/n
3ZwqXq09t8Fn6Zbtz4VDiXsWEiPWzNSp1kCMtqK1YyQsxByurttnIkZeJM522aSP+7Ij5cwAvR8j
IO//vqsX8CsqDVRWyNZXxyHvLVXN+NfB0vGN/dUd4v7fGyrgewEIIfK0yFetyx1aHxRlKMLw0LU/
SnBPsgH2vLvP4Ao4N+WrLpweFFVopNDVXPC8qy2AHkJjSvMUHeaw9HIMwgUSd9PzPx/tXFd/lDVB
F5Dtni4/BIMyNTH0CIn952zufNn4beI38z90UxZg7X9xlsH+tcwjK5zmQadwaRkfzcDyO+l7XHwE
RXPj4Liw0jn+qJAupwZrcJXAIEw51khgRSj+xhubDMaPDIWivJK4U5Z8m/vyX93VyTH+ighI43Rk
eqNoJdirCBnP1NN5IajxR5wTXVNOb4zt4oL4/2M7k9AL0zLOlTyg+NsEtBYHmQGa38fOunGX3Iqj
no7I6bDsYWajQ4Y09KTFGP2R195iYl64sbjjecHp8Ld4Y69WHoDhIDHsnPZJbYw7R0nueg0XievL
+3IQmtqgI2lorz9OMjSGjBJgvNTLZ1P8tpLp/XqEC+cdw/gvwuqe6IVIulQhQiI3m1T/jhqYV8vW
naQcIYr55Jre9YCXhkRqTp/hz5tjzUjrnBjOhUlAqvJPOVQ0eao/Xw9xvgA0PIcUIFoLDoDJO10A
kKyDUck4w6XS9oowcdv2x3irvHk+cUsQlCx4nLGcznK9xsLkjlLXoSiDbeoYj7H2KTL1h3Acn8Ks
hR9r3V0f1vmVDpaKC4JWK1uWM/V0WHUg6Q7InOwAK8btuYjGD8J+7W957N0Kszq3ozJowzovuQHN
TZoakRs1lAeyKnVr59f1EZ2fdoxoqdpSGrcgWq52qupIqR3LQ0aX7imIys8tNN9ybB7nEmBEeMuU
7NIXg3VFdYrsb6GUnc5fIHcSVTjSvzCmFRPxjpbGz5WOhnXd/gb6efv9drYQl31FPZoUbMFrr7Vk
kattR3kuu4OexrXfACbwES0o7rRuvEWbvhCKWx0SG42mxSJ29Saw6HcWU6j0hyQK9GM2pl/GWKjb
2TK63fWPdraB6WTQx1rYjguqc12UqANTlaqq7w/0K3zJKv0w3V+PcPYcPY3wp5/y12WbBanZ1CVj
YR9JbtfJ3YaI9XbOk/aOhnrsSXKtbnWjcfwxGZVP18OfrcolPP6LYCZoNFFwPl0nfRWEgMTVHrms
rcCM2VJfhV9rjzinXw90ttOWQOjG8fCmzI+W9mmgoowR/rEZZ2M+pCjiBHiQxhbKVz+vx7m4Nv6K
sxrQ3FaJEioMqJU/J9pRF59T7QYP8FaI1d4qgkieoljnk2kf+vHHYB8L7dv1UVxadyhWQBhYBJpZ
gqezhUBbrKEs0x/kaHRlrBFHrbzxQW6FWE6QvxYeOo15E2qEaONvavsU9x+vD+HSLP01hLUQW9qK
qYksMRzSvPILpfIKGsK5eaOpeXbOsaygs3LsgH+w4PudjgK63pA2bTIc8nf6Dl5svDbZru83dbTT
b+FoLowIxiC5CQgaDs/1CW531gB+jRGV9XMev6ZYVMSv1yftwnBOQqzuo6IoSytBFeSgKl+L9J3v
UhVPDUD5D0px4/tc2JAnoZb18df3V7sSeC4yn4csbUhQv2v21xEVSeVW7nA5DlVDanp/dA5P40Cq
iIdei5g1zXMG28ttHmCog+rO7F+fvAtnGSP6L9JqRS9UEWWyWAttEXsJmq0YNW8SzZMCjJVuzN6F
3YM0Ea6EyNQulo/q6aiEPKmTXabDIQJ8kOuzO/BquT6cixOHfuuf9Afi/+okM7BNbhHqR2ZUvs8q
sUVbwNXNO33M7q4HujRvFBogSCz0JC6D07HY1WgMetqNoOM7Nxr3aflm51+Xd5HS3bjtLk2bA3ro
j4YgZdBVKDUuxCDrzXhA7g4ipRaHXlfn/5z8wDZfCK/8m9Ihki6nAxrszCqkkQGFWvJgvkuq8KPp
TRUbRdkBg/hHdhC1vJNoqz078epyxqQfqbjGflZg6Rg897eo9BfSBIKQWVF9Z42vwUS1Qjm3aevx
MFUPGLNh0IpabvW1RmUheEdnTe9uFbsufCrKJpQ0oPIixLWuWCNE0EtSNI6HQTsWtOHrW1bDF4Z0
EmD5+18HkFbYqax3A2shGTdDEnuUCwN0AdH4SVXLjd3yplHzhRP875DrZGscqjnpJEIqFYeRcQzJ
jXkvX99O5xCYRUABB0DK79Q2ziwIYvRo7JKs95DE+34S7qyZpN3Npu9MN4l9mV1m4fkmm59vBL78
yf4LvFr3QKViiLTsLrs5pI2P9Ic6REsW/q3qvmhRsZFHwy2cH3piuFNvu7bqDskt1YxzHsZq+Ks9
HhR5rdomu0+oOvgs+6gnqo+fU8vPiaFjwGqbLT/IPiITro2v8Eib0qUrmzqenPpVt+urbdEHez0p
6QHu7HnbOo+NMv5Pnwl2AFVjMBCIYp6uP1sRnQ4gdzxEtInHtHRrCtMpxcjM8KzR7YPHuN12eJ9f
/0oXjnUQ9f+FXS17KhuTkYUTp6384ojCTd+EHtBWvXGon8kfcCz9FQcq1+nwQlQs5FonjuZ8t9Nd
+kHqd9MnvI+XjxB+7cW3xi97zZ1blf+MvOHGOC9u70XClYobeKV1/qeWhohTk+m1IwRjI2kzlL+x
qtrOUuOpUb+Vxk9SsL8+t+cYgGXQfwVdlQ3SbkBpJCUo7NpnG9dbA05CXNzDJjCMB9F7tvpZt9K9
zJILMe+cixv1uHOA+PIL2ODoD1tLHWu1+pXZrgZ1Vtj8RpbvtPa105JNGzTflGqry/2ms6Z9NVSu
0PwwadEnLx9g1PehhPdwsU/EQz1/s5xjlwb3mbh1QCzDP+ktrH7cKqUY6hhnOY0fJ0xjawSZ3zof
gm6njX5QHxEtCj8q074MbmHWlp10FhYVjgURweysuQ15VmTBPCxhkcibxa7VvDQTx1pyvs+jsbFt
6car4M/76FrE1VfASyHBFJuIZW7s57m7E5WnGaprHMx4F4bHRlf402dNRuqWxE1Ibp3s+1neNfU/
I7mWOacJx+iXrp++WpI490hFKVR+SrdT+6OhvpbajeGebzXAczTo0fXmvyCXd7rV56nRoqlUpkVe
61WqvYa3fDZD5d3gIUV2+lUt+/frO+38FCPSAsBFFg0RobXMixNUTW6m5nRA4C0g24E5p8R+cxNS
fL50TuOsPmQCpXyudWM6xK+y6eb1TgJF+lbLzx1A5utDOk8OTkMtQ/4rH6kSp0iUzJ7+pMGY+gZm
g7/5/xQEFC6HFK9VbR1k7FNNDAQx9S3CptU0M2k3iZvL2X66/Jeh/Bdlyfj/GoozF1VpSkTR47cc
Uskux0qFczfVvuGV50CP1EbjxsjOXxGQO5CHpZND1xmh8NOYWAVNvYqhysFKtrHzc4h3VvtYYuSS
aTdulgsfCmoy3HFwm4sy5OpmaxV7cpImmQ9o+jCY7gkxjTmqNteXw5nJKJZ8dA9Rx2PjLoiN1UXd
lW07DnM8H6ziqfhYH8ogcbOSeiZqBk+j7bYYu6T8r+thzxc8UXEgpvlLKRWZs9NpNLNiHkqDwTU6
BPLiIYd8NnqG9ioo5LbR3fVoFy7M03CrQULZovzUEm5OtkF41OvUHerXfrgPPiYQeC1po2sbSZ/u
pnDk0fHjevjzNXMSfU3ZbSvapQVSm4cc/Xtd/lKZb9MXeqzeMPz+XyLRJNGBsvHGXe07DPVSThJp
Al32Ekuf5OBbWP/Wgl88164HujyjgGKACBh8wXWvzHb6Dn5VOIOGsPwqjjCAiVzOZolXR9NvadOV
AcI+AAQV6bn81gM7uv4Lzm8DJnXRDwIVSEF3fcSomdzKjuCTTqjKm26n7pR5q+s0hlKvsu7Vj9fD
XXjunMZbHTZq1rVZbbNPJvkozS/Nd2x2vmiyb0Y21Iz9CJn4esTlW52ebgTkMYyu+uKJsqalWxM4
xERm1bQzlFQUBpu5dmmwhTdF689PmtNI6ulmVB2zVYyCSLq806kimNnsG/M2kV+L9EsevJahsan7
nSoLryyVPQV2b2r2bXdjmyyX3LUBa6c/o26weBudYj44wdfI+ZGMNz7hxW3414SuLll71uI2DKsZ
3HRWfrQDSuZPauUneri7/uXOqYCcqXTBEFtYFHd4gpyOpGzydEqbGU9VkR4x/s68VmvsO0mWU9Sm
ZumYDV3jaoj5eYVZblKrqPZZ3cW8XIW2vf5jLs0qSLiFYANYl3P+9Le0cq9MVaRiv1L9tMKn/FZn
5/wkhzeE3xx6IDpPAnO1L+xQCYJSNYODyBLflrjrPxjShzjBIskd/tVYnFoXW50UFj0IStPrFNsJ
58QqEhEcwrxy9RaTqX9eI4vqGoAk5BUQPl8rCNpDCe3V5tgaVXhd1WO20ZJnHZWLW1JZ68W4yFIu
1U4TqULQs+vOr5KZ/ViVmnSQqJOI6D0vezfFCh44vFdUNxbkpWAgn8jE6O3RnlolLQFlXLOYY3Fs
m33+gRV4lyHdbdOxCOcb2PD1cljG9Xeo1VnSTnWtlmkijloQ7KPRhrtWSduqIRkTInNj5LpluC/X
1/jZ4fz/otIIBqJJqX29CE184eKukySwhqPbiVdz3g3DnThG+7H8LWYFrNz79ZDr6+dPRFQNF001
Foyx2uJToQZWIzGlSrtTDb8aZVf+Qt3XtYKP096Kbjy4/yjT/304/onHgqfIwPpnx51u4wI6ajon
zOscpS/pWCzSWq7SCHKmvfYpzF7U6JMIIPI80EqJF4Jz6TX9rs9DN5zcvvylzrcQkesLip9En59i
ukZlmFNuuVb+Sr8LnQXcDbo4inyXdU9N+DwGH+hN3Pi46wPsTxhgl0sxHb7B2oeMlm6Uc8iweO3+
axDVe4F30PWP+aeVvppdcnnAWbxYYNebq1Wb5nbVmUrHi7n+3NvfeA4i6u2308/6q119mhrfCBHP
3Ej1e3NIQBpXbpR9Mm6q/l7YPCc/Y3UD2k6EGovah8c0CFwHSrWjPeuSn3T3WrKLb+Hdz1J/ZhZl
EsAaOieRpq9rVwO2uJhdDNHRGV9UvGO1x0HUnkUvNrxLnkhrjsYtiaIzsZ0lJi0YMPYQ4sAhr4ao
jBDYR2eKjllzsLbVWLjWtrbuY+x4n1EC1JytXvlm8JpG72KbueiayoFf2DfW1Fn6uv4Zq1xASjNg
z+YcHTXxfYAfjRUHvfqnDAGVL8P40JWvaumX+cbUO08y3q4vtwtnByyApeMAcGXh0ZxunBEmXlJC
ajkm5psdWm5g4DYYuMm3wordSAk2OcoF10OuUzzufiSheElCbke/a00ImUsosR0182Nfvkb4YJc1
NcO76zHONuoSY5FYp3OzyAavhpWGYQ+PuB+PnVW6AzSdJL71bDybOUKgRrFoBC2+GmsyiF3Laj9M
YjpOu7l5NSRf/jnmjdvgi2ntnfzW2/hGuLWAbR+aUewMhGvrPXpx2IBOv7tf0k+z2xSZm4eeup83
zYP+lEbPUunKfv7lZjv+/Gw6HfO6b9nYdqTQGJ2ORflBpsK9tVw1cfE7dEJ0mV7Ddyl4KMB0NdKD
oHbE8xJaWFfeuNfPNy4cOVABi9E5KcuZI0HQ986EXGV6zFSqK/um+dQUuV99i/I3BbvChqagfBCo
MkzHIYBvRIujcdvGpUPjIPZ5fald+DWwp5AhI6NFeRuC/OkWIqfIGyUPQW3nBQXuohJHlnfiByVS
4o4atBvVENVOmcZ209Zz+1PPVWefO0X2mCwGyemUh9vcViOYxVO2G5oC3znLFJs5kuUb++J87/Fb
dViBS4qMm8PqrBlVfbYKNW6OZfG10xq/z17i8RYpFF385eg8ucSW9B7pGUQQeJHzuU7nZCzUotJq
aXzVLCvU3ZSC4ux2QaQ+651Qvgu9j3/O4ZjKHjyH/hhIUvtrmmwz3bWZjjT6MGX5oR5g//tRnSnf
atzrH6dJin4XaWIaLk16537W8IbdpuUYIbVcBE/z0Fqf63wA3pcMRqK6fd1jzNTXUi/uNN40u4HG
9LhTUJ99DTsNg6rYDEfNrYKUKowhJ91umvnELip8krJPjR5SRT/YuZ/Cx4IXPejte4U05Oe6qEJt
X+aS1nlK20eYHFrp/FmumqZJPKvKiqk8GGUzVsLNI0WOf4dIUwg6yHbgWL07xs0wbzEdRjItwiZt
2kaJjX+ACwc8/jF1EkLLiYY6sB8b/UzvMJokiI2iRXHNndDerMmjEr1xFTOESJU2UWw86oVdZPvG
yennKmVUJm6gdd3gm0Y6B+C+YmrFSd9oMrbCHGyeViV2tlNns4vu+CkUhCQcDN9bQe5OgV4vUs8I
GoXOiExFEVJBbrh9bLZvhR2MsZ8YbWQ+6GjrIJ/cKOE+xPv2Y5UmNXa8hVEewtRsex9MefM8ZrJ4
m+Os/QEmTZVBJtXGUY0Tp6XENdsvWFU41S5GBhcv6klvBx8PXcM3iqRPPFE2cbMbSzsRXtwN9a9R
gfPqowVUp75tyxXHoTbF8XaKtAR5cejk+7LN1F+V4QTSLgeUcm/EuZRsosIeZxzgls89ap2F53Oa
taHXdFIrdig3Za+BJdMFVdHdUl3AErXkt5HVYC6kJYPutU4uZ5ulIXZMG8cWlO6S8gmSVPpitAAw
XaFHGtKaNTBXSK9p/Qx2TYkf5lCvGVMZtrtoKAPFKyRZne6symkfhlGeFG+kO/orMYtI2mtFkPFg
qVu12eLSzaqYCtl4jwtcZdx2KFJno0paqrn1KGvPtTYEsRf2oJLvurqzUOaoGlnBwzEJfxaZ3f10
tH5ASEtq2mrRB6EDWuR2C7lF6WN3NGe+lxBtJ3vCVOuIvH3us01aht3sm3rv8AjUk/pTkgAbdiuY
npMvZU2k+bVjit4del4YaDArkzdNfYRz9aKtbNDlh+pZTwgIx3hveppkFYSUKc3ZEV9ji7xHgbx3
hHivq81KN90PGFFKRwvkhX1sJAPjJiWPinrbGrOOAI5l9t9HxNdesWgwnwem8bmTW2eX5jWx87gf
33sQcLGrRrw+PQXrTlIYbKyRUIziTxmK2p+EYYaBq464sLpdLxh/EbDEXGvszDc5Gyy+qGJVv7Qp
zAc3rrX5XsQRW7+lypm4WkubmcZV26TeHBRF6/LucJCPBnxLm3ccks9Kl0B/HydR/xjzcdwrUjbB
rsyM8CG3wkVwwe6F44EuN++GOI8JSAcVD8ookL06xrrb7ezS+iJVYOWxbOnSnndcHMz+HGThRq7q
5YorDAkoHDalbpJk1aeyNLIOmLOaMltJJHGkOWr2nrZDFSGK2fFDo9lMba81MiXyJGxFhacXsjNR
U7eDV0Q9KtnVA/pmAGINkjILR6F3ow6Gxs+H0GHQJsJxLsRk5ZMFsGHySdnNH7WFFYk7N0UyeyFO
4K95lI3fy6FKgBmVsVXeZeHyUdHmkB9xXiwbXFbxKV8WGQeCo7b1vRTUILqS3OTAatXUyDezNcva
XSzXyY9uLB2YdCKQjY2mVOgU0aZo7uVkCoK7kMRvcAdZSxRP1yc+RD84gwnoKJ4Mn4r/gPClPrel
JweZ9sVU2kKH2dUVveugj4WUxyjUGkpqY2NWm5PRxIno9rmJ7GaYVZa0s7o8e0OUXqr3ttMUu1ke
u3KXGVWhuHwTKdmmRebYxzBE7+cZzK9QfanJFh+yOR4exk4gczdNdN/dOjXTYzNjx7CbR6l9waJH
eqScnKQvgyo18UGSu0Khdq1rO5rdAmQEp/4XeIt4h2r4dv9oOguHGwq10feRnsXLhL2k5qq9bTx3
ndVWnp1b9evcpknsauWIOaJT6hotZyuT+51N1jRvUqebtW0kxi7b6/oCCR5tUeY7KULa1o2hib2i
PKLJd4rZSeauMabgaVS4aTwTaLniSnpm/RgbhK2fZqPqWw/5T017kY2aaoeuBVV5HJvSPpZwMOgb
Vmh7+vjbqwlGbVXb+epgiOlBaocw9ENZ6U23mbQ83+SidRR0/vn1nsL6LD2TAinTiINH8KHDpOmV
TGNQ3JQDY37IwmoiXq3bE9ClVpSeovL890Ktbr7SrrI+ouwXfo2zYYi5oBXEqg0nGutDMwRVd5dk
0vic0DaIt1UkUzVPDacwXczMpY0sdy1yUUswvw5tYNljYht7VbTl4Gk4LDufZ6RXJXcx2hS+kddd
79pSO38TKHWPbsBEI/IuDbBd+lLSgF9a2jHsy0zdhnmoq5Dg5WDcG1Xt9B6VtygiRe0m8VKWwkn8
DELn4PUhIiUcS4WZ3ospEdZzHzmsojKTrdbrS7lvXLH00HzOcyNYSDVhDsCCxe0FTlN+toUpl2Ay
cbveKqnATktvSz3fyKIWv0cjGctNFhvWE7pCyxMJHY/ETwcJvYHGHCo2aEQx2g/oCda+NBRql2Kw
KcmtJzSi7DpRoeimSqQ0Y12H7T3fQn6SzHgKHhqly8I7o+OvuzFwenPXK0X7akXwmbw+KBt5W5lZ
Uj2IKJIepECU73lspB8no59Gvw1TKramKLsIRno72LzCC73ZOyhQQYdBfhzsncgthxU5UiooNLVX
tmJU+udUb3vxUmhJVePP2YTi1Whb9VPWFrbjYlGvNA9mq049t/mEGhrAiEqOPuewKAp30APKVGQe
HDcI1k6Dr2PsF8OdndvWlduyeysGRf4992mZexN9+uGOflAkXPJpR9kGbZWS65GDUkjH6BjZd9zl
+m2XKBHKe3LubHBitUt0ddrBuBOqWomPc+6ooW+XaCT4edIp6UswIpHgy1MQf2plxA59IQepfrB6
a479uelKsZvDujD2qILlzp53Bk8uBTBk/l0SjiVeAvZQ5koSoD5/6OxBJsNKyJ/IFmxrmF6KBOXG
x5xfVfi9NWpvLavjmxqYSrkNZv4xhK3InouINxao4Vb+oinSGHoa7f+PjSTmn0Yr2+FGCezsOaPy
eF/0Nk+IPkqTF4FPR7Wvu0z+CJie+upy6ZJWYibwzvM1/NaFyTR9zILEFnhmi4r0AYJbuJXDfC69
sFPCyDPKQsRotfVV6BZkDEdHyONPPe1t2x1gCzl+0kZBs5HMmm9Yc4lpLmYyOn9VRfaOSitwNnw9
6t9ZWgSfKqtXmk3F0ZhiKW/YravZQFUoE9Yi2gSZpYVujzL7QZ3yPttykMHdj2JLPMaR2pC4yJX6
gTvETN3EnvKvxUSa42I1zqNiigb20ZjM8+Rmgll27SEKHd4faT/9UlorflaSYAbn0mY/MVcog03V
9ByMUVyFYMCp6b6puWGSBEgIytJ31qajEzUhbxdZm7ONGnMblG2ImfpoZZ/LUQl2Sa6mRwdPqV0y
y/abkKDQ91LeP8u1HAReqgeKvtH6WvnmhDJ1Aqx/Yj5Ha+u+HBt6cmdrocUHLToz3FlCrlqsw7ox
v1c7uew3kTEEsguxCHwrJXTcqhu9rYdHpoj8O7JrylCpU0vpvVOV0r0weK9ujDGpPgdqR9EotEnz
XTjUjoEizDiMbtOq9ogKdOJYm6QuAFUPVdarJCOBHvkGmsGFz2NmzkndZ+qZFKDAnKAXU4aeFFtO
9WsaLOZca5DIIkeKsnjXo2rTcmxx/Rx5fhX1ro6NbG+IOkru4Fjoqq/Kddk8W001Z2xM7qwUgoIE
YhiIXr9trFRLPRTW46ei16klyGLJNFQtJUeTRwT8PaumYIa7mj1GLnen+aXLc+NNa2MeHKU+oDIv
2XGVuHnbD49SV6PrOZjIXlIzo9NFB7ofa28qhJ26hSjnjcFJrXhqTcHeNbEckL1kqBC4QomoexAG
ILnMyBiVow/FQe1gWpBZKfZ9FXVj5Dlmk9bubEvl7CayM1KDjqwvQo1Qr2swFRzhtk2Z4hl67jyN
WqGXbloJE5uxzkjMRU83STw7jVSg+Xo3/QyElcouwkpp7Iet2Reg9sr8GZMF6V2GeUFFx+mzCXZw
neZeZ9q5w6JM84JUNQpfRqPWnxt8W+yN3tRW41aSGDE6yrBaxfMJk4ZJp7DogrOjnli1EZno0Ijh
d02pE/Sp3usPFX+bPbk30icgOjzbMy3JfvXqkDwqSSjyjV3WbMnYzO3IS8mahJdGiWb5QrUMuvpx
zm8y9H76IMthXG9llYOGE6WyXll54UuPBGzh8jch+YqTFiFlM7V+GsdC1Mh7hdXoj2jA8vTXi+FD
JlCw24gqiXhC9XZ8r81qgn2YWWI0bA5d/tiZVBGFEuPSQuI2C56xY2+4IV6RaDDQlX9rtTT+iGWa
SfkHpZNXuUjkYgcLy1TdsJSryVXZDThn6Gggu5laJr/irFZk2GaCYzDsbazhHXMOfyJ9Nn9so0Gf
fC2gxMH/JY4fmNka6RnFLB5RyZBaZt2SXiYVaq1SaIW8kevYBBWmJJrpq+gqCFfpBXbvgT1mfiJi
KG4BbHPTt3nZfbXTQJc3Q2xmT1k0j0iDS2n4deK1artmZ7SGW6F+17ppmNqoZTY5IFIsHRBWraXI
+ThgQFLs9CgJUx9wBkS6oTOiDXKASn+XUfCncV8XqeIiDSq+Krre5/c8JgqFlLCjcBfZEs/VHN9c
lXdYWhUbZLuFshEafg7lEE/WZhjS8GeV9tmHgupneKdWiVbdVVlTlS+lI/6PojNrrhRXgvAvUgRi
5xU4m91uu223e3khehtWIRCb4NfPd55u3JiImWMQqqrMrMyOYr04k862tYeE6kalyncte1OzvHHM
fh5rIrNvs1Tmu211TGWcguSjVGo4snsJjVL/cAbGYGdgZClJtJTXo7Nje9FFMHtnWdHvxrWVHRlu
60JYErB2kE1CyuewbLi5be9Mz8aVmua6FS7fvaLGpoUWbvVJG2mWx8AsDIwEWQAO+1WQ0Ov7fnkt
drJ2UWfL5X5Tumj6hsrvaWJn5Q1pyBEE2LVNweNyfaIuSV7048zUzAE54OgH/zp7QXYC4lSVwfLt
iLW22TwazTAmgPaflXAI1F1J8qWW2+oYHrxAEv3hj7OJc7xnUV3XnAQ3k4QGyHRqkT2kUdRM+Ksx
Po/cUBM5uWHjFk6una377CUqGVKGI267w+l9D+f10m8yLyrdPW2nUkenQh9kfcyqH5FEFvsiufpq
77TJpiUTZ9P0kv3i2SndvUKMxAWEINZ+ucMvxYwn/5xDix/HGMzyHNJdzxTNu395wVlHXBkuc/KM
0URSAC230fOA1XkCTGhlT3dJSjotYYWIXJvSja+dF6ifiRyPD1e4O4KSVdj/XCz+mWW8Rba579s4
i4u9eE1GwYnf3Jb6F3klZXyB+PommnhlvsC2I0gTIKuRL7nfz0PMFZ0myO659Q7UcGfm6aHOws6f
wqeF9ZHisuxd1KXCrbljl5Y3eurwd4TT2qNlyrbGOnHWFEi2s8qG8w9v6q0+VU1pfOLkkWKk1bYc
v+Jt8f72uxcC3/SB+7aO+7Sl1URvlEW9z8eMya3G5T3ULTU08dSftcWnAjMiOnzAQaO4wKfynvlt
9NJnBCn0j1uXdNxjW83wVGDRJJi71nvIqdvq52Lb4+MUO3Yo865RHi6FlhDgrOU6+NcNbeKkq+/o
J216D2iw1tM3Vwadd+mdY36K41HX+a7BadK6mpz+KWnbsLqG0TrJs7tvnntuxArxU7Wq5yPDkWc9
wyxsyMcDb0bK7RqnzMUqvea6cre/JEHTidytQwAmoKSozsYj0PVzsIumfty8hkiJSUpE72bTg5u2
e1z72T4u8x+vmuWQB4OjsLhy9bxlg1R1fFpH3/2NH2TEuznacc1quh33dBCpZ7LVuNu3eI3Wz2rX
K1XAHfSCn/RofopFJHSv5O4t+dp3AQ1A1XRUNzmE37fgDkFaRAY3nQi93QbtVGM24MOvT6JfgmsC
mrPnClWOTHvsuK/RwgBySpJO1Zd+VypO7xuR3KWliD+PsyDzYqzoqnS6Wq6GPELwg3hwp2CLHXxm
KU33Oqq2AzLedBhdmhmHdBYzF7jKdY8tXsstdj3nCmWVBtT04yKTqnQAl9Wqt3MyGpDhkbmsyruS
NMZ2DESbo5NQYHqm8h8nf4zMtSQGFuvy1vKJscQcF/kBoFmBDCszZ3K00ZgvvWt/Npwyna1d19L0
DthjyyGpyPNY3eZBLKESCKWFBwjDQ2wfppYKSJvlD496bYFyLGDpZ9/xN5MlTG1XQ5TMlLfaOhiV
tkp/mqvF4ScEC8whAm02Kg5d/4mrmDuw3J0PQJ12z6XePRqmHhkircyosdpBADhnLumUI0jRHP8n
6yRkT1+vk3NxB+J802avnDVHv+70VxoRpTP8DfmeeF10BbtfRZeI9bPq++KZ4hcd2V5lVWNrrO+H
cXCnqybPrgbYdZR4aGQ/budj5X9SCB5IqNhbRtbmKRPJfUUhBhbalz3KPUY1cyZSNXxrR9k+bGVH
RmZASkfQZQuqzY9yte3wRXRrKZ10O5zaJQk1wVDNtmiDRmv3HSZpKR6bA1QlA1/xgtTp9Hrkpi3s
kEdAxN/32tIhad1sr2Woiu9BdQR/xqI5+u/EbS32ZaKEBO8uRXu/HQWL3S/8SlvlhzMFlLYiGdxH
Jyjc4uemzcEL68fhkxw2tWZ90pU64/taWXvyorHNS+uVP4wjYw6D38fv4xajxCqcVdGcOLbo3/ah
3bjWlJrAWN1pL+Mt62at2ssQT3dHUSLGfP28+XbSt9KdtcRklEDT/g2/WMm7GNaQyJSmaUROqlzI
mza6fu06Xfv0ebJY/2LqOscA5JAFjPnwucRVG68n4KKosIg7ky4gkoy6t6HcX1YSkR7mRkQuF3Zf
iVzQrW4P63zIr6Dj89MYMcBdWrqI6lSatQmesO4xv8suNjtq4d6fP3udg8jcq3YFgs20yOid6DjK
Jv5N6qbadR2vc2htly9TZNeHFbaKa1rIrqZzk8uTmsw+fEx72NUgDzqs8jsC7+fRNPjXzi6OuhIb
WQmRBrGdiwvCoFaexqaIJUu+kaoehvbgdS2rcH7Q64YNlr4tWZJ+rAL4IPZc77/J53Vtg8P6gtIb
P29RYfQIYDdNJzrTgGztfkGR70uDGkKQyepm7byGw6thRupOdcw9mntlW4znoJFlcUF65331I7oU
Hltci7yesY6rWBulh1yGolhPB5qL+SK3tWtuczL5/aOVRLKSQBARGRu2s6q/bQdX4q0paG8KML4d
d4GUMjEH/zxcLPdH55DhbS79OcRX6r5EDQD0XYlp2P/WcxkVf0DqbPSF8uoxhOz9XUBjFE1SJceH
w9c6gruqO7rYHqSG1r4S18n3NUCXqTSxGQXQFqwAmprdAo4ZFqev3FTGyY6k1/t/ZtWHehRBpbZz
NUT981TLERmJODy6NDMdy6ehMm6X1ePQH68tfciHaGjwsj0Mu3fkGFA5WSv0Lh6SOlnjb0PnHpdu
POglDnaZuhuGzMCZQ+yoIS8nkjYuodp08JxssmaVb2in37L2yIgiJKlr00H6TniNl25+jnDDDNN9
muWJ0KfjqSCkxsXmmZbv5Gl1PFrtmDAtiwQVj9+b5q9btU70tOpxccCiAMJoUkMbZlw4U/Xgeasx
r4F2LTyHVk51rpuWZrdslQ8kbWMFwjnHFaOIO9AW9Oq4uWPcvFfwZghKRYhKiYiB+XXEQ+R1pbuu
b3D6wAs9tTFMh0EzEVWF437wMOMXJgz71M5b+HNNeFmp9qv1EtVHQS5LqKYfR5DMJCUFmN+fqzH0
Sk5BNLrogesZgHQz4RcJjqnAC8JoT4txjG0KCLDrVG6heG+B3EVaaovJQ9MX1IIN1N+mybBHClC6
9g2/hgCLLKJG8xWN7n6KuK3ft33ofxngu5dmnenD8AnRmX8cwa3uwJ5Ow86kl8l25jfVfmfGXPmr
81+vpDen/jDK710l9C/CE8WSDqtVrz4Nlp8vDN32NLnGfNlY3ihSNoGPb0tHKts8xH1wOqp9tJm+
N5jwF2H7UYUHQ7kKK6ie0K2Kj7abAgQId6B+ZvA+WbQINb3s2Gx5Zdd6y9e2CxO+B9+8JXDQYFRz
vYfZBJDSZ1M1JN/3CiXSraP5/3yg4X0r6xUOr5AjOb/Ftu7PnTBA0HKv1l9lEdHuV3XX21SCnD1M
fdOG5032za2Yth1KDU6IBQagTN4jgzxnFIehKxRQQEPTqPBlBwP4oDh4f1CVwAwRKa7h2LB2fxcN
1Z2JaRk+PB4kyUSKmp4Ko8QO5F67v8Jlij9P3TjAYMhxbDMRzyuXmOeajzlxii/SZyMgno/kfY+L
1oHaWXeRytoA9HdLB2Jna2m+oBgO8EJrqddAeGXwbXG3qr6Mka0uFblzdWrgoT7ZDavKVLR7/eDZ
ZIad0X6zmiykA7zZxMem9YCd+VtGcCAp4Kf6ShxNDxAGaPjKckK/nVh6mRIymnaHTURZTV4WdDTR
zBBrwZuudu8hYkuvSUdbr38qp599jIQWgFoZbON2pYdcfUB6qOwMMb6CNBt825yHqXBexmIkW3az
4FxZrC3vd/EdUnXNoIEo5hq5rd1cYgj2tbNf27Vo/tuGZOyzsp8jWKRmDt970Wvv06Q8/QHbf/Rp
sjEDZ/3UxfrCX+1+Liu/PtJpq5NL49ExwEEU83lSdf1qxoOktLGdOVR+vTMCq7Hu7h/5rq/D2HRQ
G3vRvlXjdCgylQnbPQULK22Z4+3xn6Px0FIvqtheEQi0L4qf+byUwcaJmO6sBkPx/F2LWX8CGCj/
7ms1MTrStf0iC+h4Uq0LhBPv4YOSd+3rOifBm1dVgZOKvgv/6+3hJqe1WcL+zXpQbZzBfbgtM8fK
OL77jdniDpmvEYqmtez147hU+HQcsTvRDznurer2IjpNXrCjewrb6lfS2flLO4ArpDPT8n4Gn7RF
hi+m/SV8MhXPxGkN31FJ0PXEZVCHOW2lCJAHLNPD5u5sQZM9tI7AkPU43lq1b8O5oeV9iyrvGH9U
FUoQdNiBxmLFE4jlMhWJ8SzwGh0flymBaQ69/X7KmnE9ruHmVv4VvsKtoMuxv70tw0q6sA2t512q
WRzutekS9a3hU/NBak3g/QaLneXXLto884PeskRdsbFrBf/tVWdXNFpmXNzyBwB8H15mO9XOqdME
WqWMDSFJVrg1oalQEeqqZZEshiAZnIMXB10A7WBdDONDcNDJ5i6M8I+whxrPC+4o59R3rY9kAnof
6SXTR31lLiu2LLZbkZyPY2axzW+Bpy5JI7sR6fY+AlJEm/4XJxBQIG/N/BExlMWc9pAHuSKTazM+
iPlPF8dKIaY8kEMnyyYk+YmVY86eWgDBU9WM/de+hKT5E/OPo8ehdkSdmcFLKJwoCBboiFJ5+WHq
QWAoDfUR5Qa7LVYp9sJPHodiar52C/g590kRvQR76P+3jLtTnOZYDjIt9zr6GfdyAotwFgc2GCb+
HAaN2K5NhXwY3SMDKWImB9+CffLXFsp01kAGcdWK6RRslkvWCuDJM8EM4XTi2IEKwFX7c4oWqMcq
chV8qD2GvS+ebuv6eQo02GgIeoISwkdd80Df6i8QpxpXlrX2URAVlFyVdThb9pln3J3OdYyDN0cm
xwppvDNKBtPYwturaNwY9pIKKM1z2u6MDKbz091HcgTrGfVQdUssv7auvPMcHVtfN7tvRZTqeA0l
93YSzFlXJQw/Cx19nIoIiHRL4Hgz4Pj4N9+xRTQyLDOMpJ0nMifYvNi/uq2h4sdqm8UJ6dTQPJja
aTiYRwUttiKjCE9ryNSacaFGyxm6b/dyXDlqHtDeKJ23yvXsc7lNEobXwM8dJ+FOzXFaBjxJX6wp
w/I8TzBQL4GHHq/iPl2j5WUDTdty8l6P6kEPq2qfTehUzmX1O3e7JWYDrldT44gXJFW2utZhl0SM
m7Z/IuW3nGnCRbI2XwHwWuJincHoV8/seFjB+PhD/S6LoE1usY4gXZZOBAFPGJj5G1nhcrz0UoHR
J4ezvXuMZ/eUS7Pf/RKqqcvtnmz7JSl0BH7XiI6/Xgz2L1ox4DDHa6L1nFRjLS6glZ4+t+1BHFqx
Q7Zqf99+r55YlrMURa/zXse7zcRhiirbfI1Ab+d3QbAw3b2oal1KPCedhPrUb4V9RHg3qwyNHnhR
hfEKwDoQFMil2vokW0iJwGmo9bGc6pRb48kyHyCy8WyG4bVUFUg9hXY7TrIN0BmPdXIXFjlbSILb
GM8/mHLKL5Et74EfUY1z8oSOYQT5YDfzNLf9+mTg+Y+zEmNZssNEY/G9WaN5S/16iIszLxkhXN/B
/qYKSfOcD9ugE1QV7pEAffTFSOZgVbepj/Fpc6qJ4475kZ5FVGZGbb93SBWxYzPutH4c/JX6y1Sg
zDstgfKq13WBPf9exqL1EaEVWHsEUnf03Jg0rs8GhfDTKFQ9f5MuNqq5RpbH17ZSfDNiyNn3L+WE
+8BQjjWPotiHpn5TCoaG3FSxdcDAkLuAWtVRPO299qGLMM2vUniMsL+hlbT+Qz8F4jgBWNf2PCwJ
uyTrkFh5pkONwxMgTr+mFa+8uO11aZ4FJJa+EjLtNG9LApj14cRD5T70lJ7q79JH8fwodzaCsIVz
Anvdtzb8JHU0Vxfi4tSR9dUuWdAPEaI8FbZj/QhVJduTy3GAzlUiPpi3IRXqr+Tae9MnF4Fa8nlO
RLz88Aev4XT55eY+HPQ5YQ7bZ3D/5I9V+TFvDXQkgpGFDclOUrXaIoo/kdoVJZfFwi9eu25OWrDS
kG4umye+nwtM8LSkmPL68oxnGHnqI26cCadsjhBkBJNfPRBbw6ncEFnZy6idsP8nR4ek3KPwELrN
Q5IoOLFJW/E19lsVnJpFFM0FlYZtcxGscnjmVu5eBiUpg1pGw/bS8ecl197YrvjoF2HXVwfnF346
5ap4areC9taqtfwjBStPn+5Ob0D0YNTiEfYQl50OvHfLsUeWzd/Nhi6WQpMmmKW02oc9BYcvbiQX
UcHa6bAwUlzctjsdduvk2eFunt8FlM58p23g++g3YzSJgNRFdVtKt/wDErGRlonoxtvz3uwFHp5w
eN1tgQmATU4UloaiT8R2DpwA45fdbeLyIRR6di/BIY/3CO/c4yr2xq2wc4P/TifjF3/akHTo08JC
VwdLQtnWKVgMwC6SF4YN5mPSRwHmhyWHGUf7LdY5pHwkFGvEaca9S0mmaL4KvQjzyGeOkCE+lN/+
7jvmMULQsSg/bcnqhrm/kub8Pkp3CFnktX3zGOpofSQwhRFwnwVbn7N/YJW92kYCXitf1GextwhG
vED7fuZOAYpfqiRl1Rl2xgJT0EuPxKrGF4322KaKpsekzhrPIld9j0/JUpA6BuUvImgMBFp+SgVC
Atn0Y9j8aPXs/Oz9cR3BHAw6PHQXiUnNFkU/YIj96BLEWr4xHwU012Pjc/U101h/hjRR28X2UD23
pvfu3/LsWL79RtkQ2iq0lGnjh2M2tsYEj+JwnJnBjQ2yB1EKl0NwBIDbbtA2R0oyFPOVWVxvR7fS
y/jWo4Dfr+LQDZSsKmnIhB949w5iYha9O2QkeV8gm2AM7OLh5i4HHtkEA03/Ke0e/5Vh04QnBbfy
5dAhaE2y9M54opU5Prg5wmd/ZA794iWQoZexmOzXTVTsziW6n14B9IfnJB5rAmTXaX+r2czcLvXY
m+PcMdwfqAlH71/PaQpSYB46m1p6uw9lSrYyW9LkxuRFEs//BWLa/WsZLpI/PoiKFnQIs0fGqUD8
gkSZa1R3Q/g67TBtGQa/hqjpfkZRZkpnfbKU2v3m06HIq9yThNyZed8J/7Bz9c2pE/cH09nwecX2
06TLljhttqI2llcD7YZRmd8MCMdDZTJnD9oyh3clLmeImvFJy720WYw1JHHVEAdfI4SA+hrtaIR+
G+DuBWkgARs5+nFVPwBT+CP+BGp10sXqGFVZyZk/oRkj9I0JggPXEooDujCF9l+0dsfI8ss0iPNc
rqgqbDXJg3jsw/m08vW0OamSGy3s3fs1TQKP5tVMtXvBpiFBGtDHyj31HthaviDZpc743l4ToqUx
+6z9du4vva7nKudzZSUuIlUeSCeunNvhxYK6GXndyiYk8emOc4/jNUPZFdQCihYKA1uRqLo0WDyu
Lk0HH9jUD6fZcZEj2hAClxHrrh8MXXyKs02jW4JV2OSO3RZxcOTV7Aw89EaOvU6qWT9XKMV7oDg6
iNTtGpZMDdDydqI1bq4CT93hCQo9eU/g/7tT5C8CnfykwiBbRHd4twY5qn2AOeBrEAey6pMivbeE
fxx7dKwNsFAW1uWoaOIj+zUOmY8yUE5ZXrawg8Nvp8TUJxMqX2bOsTqwfGoZX03j0GgEEQ58WxgM
SGr3tQiv7hLzmw1+wd7cxv8C3Yg3JDnRy1oYtAYD3tneAz8G/Ms2btdlQ7itqM3HmFVqxoD9z4zX
f//dmsEZ0qjf3Sltw6YMXiArvErntRK4y+cY10v31sHRcewglyUqfLTGJ+NMwfG1ioFvUxComuzu
2fOqrPWHpTtP4RF8lrydJNOBqcdPdy3NLyBxRUzaMdZT5vW6fC0aQ0evOFkPECWcfS9gpjwTyTO9
VXjM+WmwQyZe5rkUoJ2TU3znvj/iMy3oUeSqGIDmzMQXnkX44zpPfeTtV++YSrS2+9zTatcz8DJ/
eSu+R9FhmDzbml2WdfP84ucME3S9+34FCDU4wvslcNSExt+09k0In8zqNQby+NnPnmFeGUb2+3Eb
ERLDJG5ioIx2/6KKvUfjFRosw6KBvZIzYSzGPiiuuHd4mPiPCVA33rp4Wn6OaCiqfAx8vi4XffF2
rU2kWCmMpn39onHZs5/cap+qb5G/VduZZ4sVNY2g+FinMQpPTck9nI3dHNiHTZeFidB2+N6njW2O
FTGW8djvqsl5TkERjvUctUUSnte61XdYpk1+RoOMf/eLawdUwL33LpSZvvujcNhRgphqTn1YLHu2
1Ef8ZRrahnrLTWPOXdhIwZ5lOVR0yR5el7BGrVd8RpBZT/m8xiu+CM0SjG+wKWGXR5pGNIu2EDcl
ZxhAtIl8dH4u/lq9NFPlEfXr7UCNXce49tlNjsHkQ1lb1DCbGE2e9HPs5vdNjxEEw5oPd+vdMUMf
UrxvWwFraqq6LikJXGQnJmP1qKI5pqj5JSg0fRULGMDJ3TdCcOa/9M+tfdKtAbOJtnWJT8K4urrV
vIV/czC07U/fYR0ETIqbJ1+XDbTCM4YSmgzisPkUlNV8CqupbH/xAgmJrZlQl9yyMoo1CtVY5aHn
t78GyuOzszn2JxrcNsjiI0C/NMo1mLJjcsJfi/XG4Dxzc9YMhuEovsr2viYG9UyV7nWR7L89dhie
2wGt2W9jGituE6poJ0evV4+Pzco183aUUJlZHTagCrC84MEnlmhUdwNNLqa/tEG+c57j0LoPrbX9
8CykMdxr9ti8FMN++JHAGE+idJBF6z3OezAVOQJBVjyJSFv912Cwvrg1DZfA9aAu4JdWbjVavMFd
q4s5pq09V/40dtdgKlX0sFKixQ2MGAJU6hEengTaWeZUx8o5l24AP14yjIF5xOX8Wk8J07oT+OPH
Vg3hng5hDOMr0Uy9hclcE/5A+419iMsaKNKKCjp0VvHI5X6Ew+dhF2jJQ7in9YwEW/Krix1ZPMZp
FoHd4XFpQIav/WU0QvufOI5RebIzc3xWSoDwFLtb4V+4B48lU7Ik5DFxJCq+GVUYj7cdlqwknvsn
u8bjW2dms3xJps7zT3pzit/hhOKk7oKuyLe+qP6W1i+8tJy9un6y0S4AZFjJqj65+OX8BtlIfq86
YgRurRPErx3TPjETPYq29tJClyExhilc3gr2n5BiVGqi/QwCy7d4RIVznup5r25bgPyXe8qpttwx
3rifCRiLi0+OU7hUri12hxcc7ao6XwyJipAIYTTFP33BrMAh7fZvGwmI8iKlQfAeF0MiP63hAftj
+2P3ngofAcxZRu5BoyExzo6GU8+Sxbig8OkQuIGC9XaoLkG9BwOCBi0H8ADMmJeMTnDnvyQQGfcq
8cWTlMCyJV+vDEjhgYge3hWUY39WAAJHNk6Fy92QqPZvzXlDTwl3GjH+yHkhS6dvBXXubv3YOM3m
/YpaDxPfMvE2ttcCsJUctLY6wJ/pxbZtNb8HeLB/ye73YUsRR6Im7N4T+zOIuAPGGHbz3ja44dCE
C1fox9lpW66orhy+GZbeII9WR/84Bru+G2dfvNfElhhQ6mHpv7tGLX62qnlz0qDvZfgdH7QB5WiN
mjd1K6s4gMc2AiU2NFNuttlgj89ezOI4uzrRoc92n+yj6+MinyJTO6rnDaRKMjLXIDQLfjz6jz8c
AMdzrGeCztje8NRp2uLjY6+S+EWxrGTol90menKAK9VD4Rdz+Ylc4iY+oeKq2yffMX35xZJd5Rna
p6RWKBlor3YElNrGX3YkzutXiHH5Y3JgiE7svIvuVM1oXbimq4hCC76wpWW/HODjMqjecRpp1+sq
UVlD81irnr3Cve/bsHO3MQDiQ3cqOkHVKLqq+QOx7gDvIRpYkpfQOAM+DDF+LRknkfqCvDr+MU+N
em8jOB42aZQClmV+leepTUJOU1HNhFOxkvoJ6pfpddK++oz++b7Ia8nuJXV1D36YyDnUC/wn3ZPF
cqjMIzmpn+BWHlUMLhLtzxJoNickwPsaNiQLB0cdsjPR3wXOTi23+BN6BKi2bonIxQoZwrqsbOs2
oS4PcP9FwD/9D/i3LG8hKJI+1yFSJboOhPbcYrMccxY/pXoqZFfJU03Hiwgm7lZEkZ3jqe25pGOs
b1vUHMvFcXrzs4G9lnl4ePvK3C8J4IqaavxnAxv+rJxx4JroZZM1a9y+6GKLv0tWQX5GojEIEUvJ
cqGM4inI+0WzHmqkbn+abRHykbgc9iSQstfryS2T6dZucxCnBVq54JM3b/XyvTHBUqR8wpFMkW8W
Jo9IYtX54gvUv0Pi4ZvW9J0HFz7a+BttNbEUIUsJVcoqBHtpKP7RQybFbnlD0VLY+84GGUo8evqt
tZ2DMWP/eXZo0gOz58Ok5PZjmTzgwU5pW15jf/DZGU3um3eQSTT0mYBCqth/3JXLflxsvgRm9Z5A
K+YFjLWb//Q2jti3CUBCgZtYozn+0S/ZDwvZtpzLYaAdPZcR+tkeu+Vuy92w6jBQYb5j+PZbu2Rx
XeDeN426d/OiMqxZ9H6l3nQSVgPSERWabF6b0TlpuQqNXqPov7C3yWFL3NV5oFEv4twh/vINHzpf
PB6ukiZv7FLsn6ewUvS+Zkj8PAHkL2nBQu4qPgrEHcbI+Rvup1OYLRGMX4G1wwpDF9tvRb1U27fD
HoDRxg3rBWnX/ZhuZev/A67hPTTsXxZXZ1lGem8+a96SPTw3gzwMeJP+igeijzIrj0ZfxKnd7gBH
cdxbpbH02NSdElhNBPW187jXSaFSV9X+OwHGY8E6kIsQJyzLCTytFGLJ92NZ3iF+ezQ5HTsI4P91
UeSRa7bHGQkysChP8pnpvH0O54KVIpAorbJAL9tyio/GWdNlum9JB8KB0q1Z9yT7SofuI9jI8nNt
5bqldm32J8XQRwRAWxT20q93ySYstPPFOjyUz+sMY3GDVlsH/Hem/g/i+YExnajYzzzAxoLSoW2F
Bqk9c5ZJq+EZVl+yYISskR0JfZiXSSxDl5edZuIXCT/iFPgm/uV5C+sGQKGo0JXvLrTiJd5PGE8f
7HzzOagRdcJd2rkJ0kQyJ+4d1ncRCWbAmsm3kPjq373TaP4/qPa3uXMcsuZomTMN6/RRFrTMmb8d
mtWBpWi/TCyxyTRGtQjKCziXIicHX6EoofkdgJn/cPti6Y6SnpVBXon1zrYurEwDr9v53ssEpzG6
pSV6qg9nfilrsb9UruydHIpajZdQJfY/Mp/ElDbBDH+IEfryFR5j+MoKEmUq9ro2uMoJFf6jgbn8
o9qCrYWj9dbgVIVV+4pj1crIP3rL52CApr/LASjDdhrVm29N556wt0E5WR62eSiw1mUjr3faWxcO
QcTwL72i77mC6yF54g4WiL+KwI3REkhRDz999EhYXbDl8z9p77HjONKG6V4RAfogt/JSpkz6ytoQ
Zem959Wfh3WAQYrSSOh/Nt2FroaCQYb5zGvK4IcPIhLAIisi3im6lLeLwjBsiCMuCoBPskweftLz
xCp2nF3NX8QAkGkn0aq9dR4byQf+LpIBvitIy9cg01Np5SeRdfCpT3K3+jIflokAqmtkSiOzIdWA
ImSBTkOPNLXSHxQ4kTl0p6jT22WcUMl8H2LDPbUdjT0s6HL5OZStqHgIbIzclpWWaf6hFaVRPDiJ
NgKza1vxllFH9A4RKRx+QSOmf0SeQ2BDGkjjmUax+2mVxE78H47xVxPUdfm6XipmCsPQ2q0AHW6K
obXseRKpzhFNGL9eNp1dPrVSp2hbg26x8s0pHO1Vr4Lyx6ArbQ5Oqc4Q/48yUlYAC3YlAFDEIQZm
dWgjHS2EY/bbQo7k4QE2TGo9wa/uX7QkBBDRBTm0+zEwq3ZlJtBx5MCH5gfbg25aFwWWtAiyIgdA
6beas1TlmMsCIJWzoVXQvFVqon1QegmCGUgoFPtBFFsW7opu8X3AChmQdyP38gzSh/+jGOzq0yaS
YwN2OnSUDvDpb5UIiTZiSR1nDjy6az5aKaxp5dWciis6P5qOBXlHXgynqMIxRI6gyNkuxxFJfLiw
+7TTMYWNgUw3FCJS7oSBFmGNnSesiSTzzJUuE+c/2W1r2ycBawiUn2jdZ4mqYXPszNZGnEEjtUmo
uksAbiF0OtW8kxJANTEk1Wou52mhbXTNA4kWklOIRU9jz57nulu+JqHRwJ+roQnR+RXOstE1Wd/m
ZZrRsvFE8ZkVUlmumziCy+rVdbRQCt80Ob2dJAedjwQ04Zb8mSEzTD86yVIKroEWbxTqvSONrYiX
VCaMkv3TDfG8CVTyuFpXvU2LhYq7gw/vgG/3Q6n9RrQTaxQC2sQ/hABoqj+kcYk9zCInRqWIGmkk
uNe9/pDBInhv1QrwbFIRS8w0VW3zlx71I/B8A5hSHtcyondi0trf5lnY/A49CEozAEs550MmtE8j
kfpDKPcswtRPs3DV5HX21gVd/CL8aKAk0eb995rL+ncDTMUciVL1KfF8KVtgp9KroPtlUL3C6owX
w+nBEBqFpX1EXjYeBb1w4jmkuyTiexDqgQMEWznz8wrdlkoHFraweU4x6zmL3g20JkBcFb77Xjle
6L9o4Lno/3OuRi+52nlvYWx1PVjFqj5RHS4yluIAmaZ2ZavZ0BCiEG+4VWysZAW67iyjAPlH9MSZ
i1IbgkPVOzB0YZyVIF6gxr1GaDY5YHRVFFVQh+8h2WCJ+b0aMgvCZSsBV+Vq/CGzvYsFINLku6D+
jvQOXMRmAZkDHYOklcWcFnX7gaJSr8NFDIJjnDg2utOWLMnrihBzDzbC+wCNBKLeyIYAeTakOz6g
eDXFCvU9N187oJ5cgOJlmP8YuMeJweRQeyHPtLx5rCVg+2W/LJ7AnnT+DtySy3822y7Zmmi+pI9D
FNebfCgKVgktJZ+1q5sAoWkMfPQl+KG5KKvmEA6p/r1QAZ3OBIYF6NMVLaVuyYbQA6DIBDVFabh8
1UnSf8H0iKt17BTKX3Q78EXtUOhFMpYePULnjTt+jVr1QdijXzTUdPjkwYAskmU0ePNMTbW5CLPe
W5H/JNJBFEP6ToGM1o/rtMkHh25y6IgJ5Dl1WotoqfTrYiZ0z//FCVArM0hhnf3Yo1pBw1gN7B31
Ys3YAIWNw2cdVYCGaaZUA4u6sggT7bDdCx10Fkde1hJl5IRUMz+MOHCayCjNt0ZRde8HtBXXWydm
EzwCn9Js6otI+7BowWZkFCy7DcWVPN+UXo2sghEAopybauDQetFloc6HTLRwA4zE/j0irPYNXQR5
PZRWaxCw533xMNaSf/gIVoRAFIT2FhqqTe28az3rmCptmT/TrYJjFlujtIHkh0pxiLSkCpe1SIxv
VeD2wQyic3B06DwRywN8+pYpPaSWRk0GmuaS3ycYK/SkyHYTNnQAUjdKqByN2A2q8CwEtgJmL5Hc
FMT7Iu+VQ1IO7lGGevNYKyY87BkHXBG+xND27IMp2kQhSqsCmN9zWZclRT4gwkIasUqD3HAsoL21
Uf4cYtTDiwXVW+Cys9jSRdutkOhvpPoJOL6SKyerr+FXrRVP9WM4PfABY/fZ7lFYyB8sDWQwmSL5
luYuTRj1hoCgAjvc36I9bkm4RRhKJBGnFl7+w8zMQSYDBPW0CP0mg5iemMJZ+Q5KsskiLVQ19YEe
E32H87yRk79Z6eYgM+lat+1eSvHTewGjPlhLNW1bIi/ZR0ZBSyvhzGpN6f9oaLeku8Eh4KDFoGfJ
a+s7cbbzOAmNRR1ZyXcbTSX5VNLPH9naHPLWb6mJW/ekit6mc2OpoY2iW+dH9TaUYjGssYWsEmSs
zYbCS+vikzz0ZhFv+6z1tE1FzdPd260qm7vI9jgz1XLw4kUrB6J7qdjTeEckwjThZqCI8J7XajA8
lFZoOHsYRvCtVBJUWFz0RAFDKOz+Sp0ByIOWNUvYXQZxKxSSJZWPQnqmeAJ1pwtp4O4kJOkwH0MD
ht0zoFGAjlEEOMet7J6fpZXezMi827HQl6M138YJkDisKk91b4Ug6+tOGaAS27QJwF0Eb0ZTmD9U
SDTcF1lrPyvZkOBBoVLy7GkwQhaK4oDIhnsnIRG3HWMWCqc/6Y6hN0caVNxh7Ej9rdQs5O1d9vih
kZoGwQM+t72TjML+1Xm5+zPkBQxLD2C4TKGBys6yLszyV+y1hI+t7lMIFTiHoUjU8pu+M7Qw53R1
+MwGV3I2aphJxYYmXvfeJKJdJaapluuqdLrmkHQF0isWqIKXxqbQB3gCJvCmczJYp6j/tKwVEaIW
2LACD0PKDfvgCQBAgCc5HRAMCpwl7e5iM8RDlS/TKk+f+/7ffacp3Vuu0YpbFKpHLxMCTWLOPcYV
c6+1lY5KuRHCNclrvds4aeh9IDrikzXUsf0InRXFE5ycUrxNFRy/wVuAVfUNwOgzCrh1uuF4zziz
9Ab1n8Hznih2KcWMtJ1yXSmTgY2FK0VbljAxX2jk06DW8kg69p5H4bZwY6jrTmPXf9vWrEhP2UDZ
MgBVQapOvTilSAgv7eBCEXUQfkjxj+qooTxYQwV0usMZBnMCNHzUh1rLLMDWbgmCQqZBm7Oh4i5Y
elpWMjXXqYZHVVAMhZxeOM28LalNoy6iDCQkpa4qp6jQOn9tlZY30rTyXH5UG9gFNBAk6nZZ0TXd
Qo7JuObkvzIIij4AkSXSEkKJ2yC0QF8umLmlqqULNXTbPwDoyf0cYKf2TPFEra/TUrgQSbiv1yka
gsMSdTDj2cvRTFig3NE8ya1Fo7t2HBInUHqsswjU21vl5DotY7ssF0Kn4gyATi6eEIDxqWdBXCge
BUJj733ads4hxdHhw8IYdhGqat189hqNb6rpvR0Q99K1Z3/TrYUui/YfKMeisWc0d+RkjiIgAi9K
QClyCfIEpKuGxACwC1IzBcZmYXxkY9qzcAyRuzyxmcVbWx+ct0IWsJ5p3xovIpP7BdTy5pg3RbQa
gLu6oOnN6jckfhA88EOowiNUR7IxUPyVl2Tx8hG5GXvkK9MtnVGBDGGsQ+FWlhIsJ6Q7QCODJAQ5
Abk0G2i3q3ERfYRxGzkPVhRJHUjvSF7EgYlcgK1Y/NnODFTOWqMd9jlJ+68UsgFUdakNnr2hMFSo
dJBjZuCQa41uJQjjVYCKvsY6s8uHVFYcNaPKVCTPme5SR0nkpPybKE32M6U0zBMUiUWSTsWg/9kY
cSGWlp13x5jSVjvzE0ez/5iyRCNJo0O/dpXQjucgjqoXRCTMDOa4FZMVVVmCXbSZa7tOL+iklInh
udvULK1hYdOIypZWrSJrbYG9f1BGoaFln3rNkYO1CZe0m8CiKRwH0lqLU6Edsrju2wf4ANAmWhRI
lG3uwxCzSapBA8pl+dMUwsb2K5Ft80T92tZhx0LsEJ2NoFQjYVobwjX0pGBjxjVUMF8X3g94AwG4
4NJuq6Pndma51+puRKc1ir/X4VB4x7COY30vN05H2wRCix+uQDNYLNw2hBiowAH+5VMD/oG5WXYC
PQTmm4CiEcgE2TAe+bOa7gUEB2lL1tKosIOrNFrm9KJSFCEg0lCU8EGqzRxiKWluI2EeroqIxImd
5dMbnPuFJuENFTmWs+OUQzfS0KQRSoS4Hmo0zdDWJ2D56Nuy8DMLSRN3APdXzQ1fr7WjW9Iz8Gbw
if2WS82DoVHMFQ7r+Jka0ABDE2VzY9VW+CxtbCOEnkjLrdZWA0qQ+kPf0nobK8Eqi5frd0FqOnhz
P1Kq322da6dYRwc2mts1VZ59j+Q+UlSJKWO/hmxQlT8AtYn1bwqCErSCDUlqnyhRecU7mEkPQrUA
S6AvAkAvYGJUmoTUBtFVSd590Zi/Ig4aMCAaPQoxNDpdn9ZEkxFgm4gWbQEYHUw47ddVnIWVs41a
sxFrtHqKcm23BCxciCA58MwKijAD8WzaSEp2RVDv0iSGk+w1hbbvOld2barUnqL9HBK9eFQTqvvf
BLAu5VQBQETma+gr6znIqtx5tKFKUr3IJAk534Fh1jm0W+mbopdNih0Kv/YSCer9GzsvaOnDgVEB
4UESD/V4oTpu/lRJVaJua2oLFhJMqvoSqL5rLwZZJbjOwxZ8jzQSIhOaEfKOmNcNtp3Ljt14fJXn
qlDIMu2iQmogFpb3nQSzK9eoWdanRhV5ufRbs24AK1eSu4VZ7MrzrEl7OF1QERTpwaJ4j2iXY3vO
kxNm6q8gk9x8m1k5BtmmZpOFQPA1v3OkVOgLVbTsUHNyrSak2CA0ixZaCTAm/5YOXIAZLLrYC3ee
F8jVd0sm3qY2AA9+mfp9rh0M1Om8TRqAR0AYDfWomUEhD3+VKHDDD4RaWndE6hryc5qXWXrEQgWJ
6kLTy/JU2jmgt4FPJm9hC7nE7KpkaPmrXmcmjeq6pOjRtCi+LeLS0+MTZfOu22km4B+p0Uz4AEJP
HchsdaMTKWLjuEdddvitW43hA86tgp931EUvlWxVJAzBkhgyVuCGOtFLD5tYscA/VXvQw7X/okbx
MgaJx4BAnOTZILmv7hCt6lTZWptqPudL3ZOeHQVMp2KelqaidI/gN/zBiWioxBhNJNx630Z5v2wK
5MwLUFG0aNtsQ0pOKZBIXluHXV6vJFN8JrDItnLjqUcX1oBzR3D1QutbUbHohdBGF3sUMR0V5r9o
fRs10jZemtZ7ehHLpt8E8R/b/YZm1p03f6FU/28c/G6AVyHEY03ePPZZtQpdqN5bT131ms77biv2
hrSs5kJ59ZN9sdDcdYw2wjzFueEY35NZvzo+db3RTFzlCabjC1+oqVzVe7jT86E+DAhJEP+78hpS
vs3dYWRA7f+SiVGJXWYjFrfa9tpftZVWWRreWQWXyrHUpGR5fOl45FxYgBQVzMcGMa89DY+jm6/o
Ku2D/Pn2O786iIL+N6tMmMr009K21LoIZP9e0eMnQG4PWv0c6C//wyBkb1TGCVZUfaJNGyauVpm6
0+zRd323TeUPdO4ny9PuqBRP58Li5FaGJydsSm3GVCvZlOxStowMeSH/o1CeVfFm5XeGmO4EhlBk
UBcI7BqEUcpkhRDsGZVF/HAMsqcqfA6dv6r9s6iP/+19TUcZj4cv+81HRnuICiU4lsVP1f9t2cfh
nlPDlXd1NpHJCZNJneN1vhYchf/mGAdH/62nd5SP772r8RG+zAItr063G2bROifDPfCu5OC5L//j
2pq+q/EpvoziNRpcHZlRkKKbRwpqC9Y33Xz6f/sgkwPQB26ugyMMjhoMhlD6gwod/L07X3167/z/
MyEy0UYnSVmZzIQGcyZlshkcRzGrGZ2XnVzB57w9k6sfxaKba3CQm4Clzl8XmQCwWBToj152tJAk
DdCsVPzfRXvPel2ZHqbjdFSD7agJMnFNmyxi0SSK7PVhdPSrR9Jjv3y0avSAgaEN2WdvUPahUYLM
4mpQj474FqIQrWG011Ha94Dw2ahJ3Z76qED/9VKdPpB2PvWuGvRecnggb1CXESpavqHSK3QXhZTB
zGpn4cftAa+9669vYLLHpCZ1zJKqwrGx1+qPBIHC2KIxdvdNT53wphObbLRB5FTdcjc6hshgxkBf
IWwBL0E1zF6jymbD4Au7lQBCf3t+/1bk9I1amuCO0BTQwtMVW1uhIkMviI52Ih3h3wHMOqHRBqAc
/TfpJXwWP0k1msd4Zz7GqP5QR72n0n/tHVu6RVNnDFB0c/KOA80z6h4I2DFbePXSk4wZVDxEvu9N
dTzYL6ZqKKYKUN3AjGTyjnvFcsCuVdExr56pGc4Q3YqI8pVPZyae9BW6TCDCovmdFzy1IBAqVhlc
/qZMOGKq5uRICMEIFVQo+pOKHoRMIlQiLqAvsqB5NttXJX2gshSQ8ddibak/uzw6jd8CBEWPylS2
IW1eGU1856kuNvbkoSaHYeX7fYdyWH+q4e/13asPn95Goaom/VXS1e1XcHEojoMRD2ros9gq7gPn
mzZDRNKIHd6AcJ8pHcyK4s9/H8Dk90cvDnR89MmNTs0LjIqR9aeWNpCmofQsfd4e4cKfaPyKX4eY
zEFqOsMit+tPGWUt03r09N/M+aCHyxb1Z/qqW5Qkmty+853+L+OSPQhhEK7Yk71B0RAJvaTpT2Fy
aLJPVPUW0sj+so+ShZrOz65GtTC/s1MuNiST5TUKvIGwiiDgO/9gJYyInKbwcJLQJK5iEPbsSaAP
e/2eefu1kbA2U8iQdMpn8uQ8t3LHKVo3l0+6i4I3ykROsEV+GqTN/vYHvDfQ9D3aSRfqbiSfakjq
B+RiJepdCLCycaNt1dvW4n8YT6gUeP+F/tbkju7JTsniOvmkluEsql5s4idE1vN4e3uciwtRxU/X
MHVVpb4mVHXyqQwXcAvACRketThWRriu8lc3L1Dm0anvq6cmlV9uj6henh0MKYhtUF4gRJ8eaDEU
6VJve/kkUuQ5I136WTqm9RYP9ApiZKMeDF1LdyV9n51eDspvykX5RqeMtkBytDzEAT2RQYFmOnPc
IH7oKsDSiIAZOwQpZnWVfa8gTsDwNapNg77BrKJ2Ppda6RBbRrBFGtL7hKns3dlp116kNhofKxYr
XjUmKxE0RgqPQZVPSvuSfAYh5+B8aBZVccjuLMUre5pMEKlBagMch8rUCYx6vpSWmc32Qnw6zJRV
ZppLf9hpVjfPEGnpoHq0A/JAQ7+8/e0uP914jNgIXHNICgK7842dlqGK70M3nIQprSDRIyIhrZp4
5wGAKrXvtwf7l0id3bcqo+maheefwT/UcU9+CetD9GUAWYrh5Jao4EBSefBMY6MH8Tclpn2GYC4i
W9XPFMop5JtFpQ3f/pcnsKlV8WVVjaTy/Ak61QBQjIDDqSwlllfxTulr63SLNjC2MH6/wzcFzmxa
4awmsrs9+LV3zZ2PMaCBlSTB1fnYte8OQUnj9KQl5au1K8XcTpKXePhrZev/p5GmLmAejUsYAOa/
r5rOdMjHtDR38RBtpRaqiJW83x7v8iwdywxExZSnDC6IyXdNNJAjdujKJ2a4q01nhZou5Prs2Wru
jHR1q5iU8Vi1OBaR7Zy/ROp23qDLMbvymJsp2PlfQfmKkVMAa0hy8KWO5GWeins79OoMvww7WTeI
tGlxWDCsJMpV0az9qoADkO2jwHl1HBVY7tJzy72bFYjtLpBLqqV259vhMqPAWdwzRxzj0uk+4ryl
oiUMVK7MyUrq1LRJEbqUT0kb+Wu76f7i2NJuuhCm9e0ve23NkgMYsq3gBWNMV1KsJgaAQOat08II
B5RuN2DPsvbNgAZ6e6h/7rfTWX0daxK0DUWX5XoUyqfWqCHOYM4xp4O30aXkjb70oVU1aR7o3eOQ
F0/0BR7iQX+JI+yKkQWaI9UbLMsYPKmBTvlM2MgeJYoGK0Y+uujtekP15PoKQnBSMSxSKk6IBFDb
dpTfnmWsVRBi81x1lmbTgmtVy3tH32XIS7cL+QDLllWqZfZkcgI/ZRB8BdeyaiANq1WHOqw/ZGMI
5nGUZHMgaD/RlN2muf6d9sret7xdVKQqVExtA7R1uHO7XX0ezTBMimuGzVOd7yOCLyqmTi2fKm7T
WWuowRx4on5nlMttY3FDGviHYHdMDXaSYBXQkyVNc9WTVQAKz9THWBwGfKOAo8qb28vn6lAGtrWq
TIhly5OhwF0Ofk2Vj9VD1oJ0m4dMI/1MEP+3B7rcfMyJQIfTzqaWP40LUDCJBrNnoKEuEYdQ82Fd
YaKzdlPNvRPLXR3KlOnP2agzmOoYony5LyWlj7OaMPlU0Gb7CzPFn7t+m/wyffPX7Uld7nMmNQaN
IIpU7HIn55uG+q1hu4yU0PelMzyPmh1d2xjBnjS6U25VxsjpfKMzGK6/FjbKWMZPs4kw0sMSdwSV
3myG8ijgHvGGh81GF6+V+B7Tq/T9d8hW6DpuQuhkmnfHHPRy8dOdM4lVOdIsmh+TtZJ4EJXyFj8C
qwcxSxgQ09SLzf9hoRDrC53rXgEiNhkFJSWFDlirngj9ZBrwOrAlNZmrz7c/3bWF/3WY8e+/LBK9
gPeLFaR6SiMOip3kPyEeCeTk9ihXYjfe2XjNMyPW/bR7lZVDJjkoX50C7U8PBEsKXyt0G5N4E0Z/
wEXM9PijSoCSPt0e+Noe+Dru5C32GVVaTfTqyaU1pcf6g2g3Slatbo+iqFfW5NdhJm9RMzOtHWJF
PSUpBGrL0RYplkfLsqBGPILPMA6omi2xcnFAM9jfoXMX70MR+o89TOg7TzMONtkgFsevrnM+c3ZO
vY/1KoFd3Lri1AMQICMlP0LMY+YWQluidFovb09+DBcmw9mCDM7mjObLTodzKLaboY7WWBN81xAv
pqIyd7snNWPFVhAI3PrBy8s7e/ByUFuG12volkkRiFD8fNmC2G9gy4Ti5OfKRkpmw0ukndpeeQyD
Z8vc2ead8a58YYjxuk24hL+xhWnj+YCaE3RAt1r7pCr1MkdooPSf8nCLXjTKV8Usb+hu12+6pswF
1EIOjztv+V+sdP6awUJaML/Gk4/YbVyCXzaqDVLfCvTee4rrH4Z9hBk304O1AvIm7OY1KIIOsTde
OWLqUvwETGro9wJyBrozORpFtRnjf/fbNvI7lYlrb0ZYRO62hl/h6Md8/mApBE0QA4pzCkH2g9iQ
S2KsHfjXBvyth4Ej5QM4jd/MlX/Xg3R865OXwtcYm24G0bwlJldcM2gVAD/XfWpr9T0rthm+7PWK
MhRi23tRd0sbHchCQuvGHtZpvDf8kyJtXL+8s+WuXEq0pgl0SWCwVCFRPX8JgPzhYiih+wQ1a6EZ
7/JA7l28pL9UutJ7cIJy6s6R9Fi02adw71y/4yynb+Hr4JO3kCUGJHYfOmyYWKu8R00Zbretf0db
ep4BLlKc9M5Hv/beaXlqGveTjLDxZDf4eCbAWtHcJ5Ri4Df5gGdQrbM3aDPcq+Zf2eljcMG2A8Ck
i2k1H5ugoRe9cJ/MPRp2ur9NuoNo7Vlkhss0/5SsexvtIpjR6K8DbKDGQJooT0tgoHhUEwWE4Gno
D+4m0re9u9eDvw3vNAxea532KIrY2ao33UPUUvubK92vYIEqizRXpbUtPZTIoTooKOaZNM/bNRwh
Dy3jKPDvxMcXgcj5k/5Lib4cCS0WjniItcFT2X5q+N3Wf26f7BcXyeT3J0cOEk+iNB1+X2+g/lv5
HLpe7v9o6s//Po6lmpTKTK4PbRrRWU1RJf3QB09V+6EX5cHK2LGx2T/5bivdeWfXvq6ls5yIq7i2
5EnmkuRGW0mhw5xEnKzlLo0QAsxJo4Ys3ZR93WxhX90JQpTLD0WHiEjVplVkG7oxeZFVyXVflaGy
j2Owox6ptvlkBAv329A+Ge6ujJ9U6mbaK84fmDtKMyGZd6Z95QlURR4fwhTE6dNDuvTDSrW7XIX+
UR/ivHjDqGD9X78iv4s1NVGAzc6Rx0f4shprjBvqWinUfWBi+IjsiPwp4r+muNd3uzYVVebY50TQ
AENNzh4NdrUEgV1FaBnMebgqjTvL/t8vnJ2nwPO+jjC50SAiu0IPGUEC4jfC7Eet7wfZgfGbLpPm
UDbrIvtZJ9I2Mz6sfIFJpLgTb1ydJGf6iOQVsjbFrai6JPzYN9S9ga7tIOMqHCxuf67LWtg4S2oK
eMXKpgJC5fx7aRH4wtQItH0cOKvGe+TGtpsE+7kUbvdv2z9YeFNoWXznqrw4z8dhuSFpP6l4z09b
NCX2aNagxZCC4nngJyC4/8D5raxt7j1KwUOeftye58XlSKoGkMmk1CVzxBiTDe+1Q4ivpGXv8V6b
ByHstChbqhkO7aim5Ahy5HcmeBkLaKZt6bpOf1ajp/EvF/qyEcI8yCyFRv/egMovFRjnOOjEKehC
9/UiwShDJDuYJjMJwTyloIMkIa2g+7Pb8x63wfkiPn+KyZnDEVq7COQ7e6H+6TFSSo65uLPj7w2h
na8gSRXwqvrI2cPWXAXR1m53LQpq/8M8Rlksvh91k2l7iOi/p2TTOPvSLVHaPFX5Y23fQfldrkmh
jJvBGFMKBaDN+UR0/GuUaBi8gxXujG/KMdOWcvC7tI9RgjVq8Z/39vlok9ylx7JjLJd6Bxd7o3kd
Q5mXShDct9+bcrnwx9CYiFzTTKY0rdF5rRcHmfDhdQ7JNk5ffBzgnTnu2H3eQ3x+jzFagQ+/hD1b
DNtWw1FJZCMZ8Ai/bRmYzdLprTsPdRlRnD/TZOq5mklV2LrBIdDtHf4hWmtv3eipQcP8zuzHtXe+
/C1IlcxbF1wTxI7nnzRCXtrS2zA4WH61yMVHhmWeN3OOrrewnwjIDkiqdX9s43R7XO3KDBUBvht0
BmkGqcD5uIMdVDhVNdEhQu/TQ2Vuhv3GzEQII6kfGuWnEibz5LdmrAO8SBCpQ1BzJkUbRIhUCZHy
WfgdlpZVP0jSskUPL/iIaPJ4sF3g7BzxMgjyIzzc6LtW0HGaW/KHjf7H7Tlc3j1gZ8YaqIbiOhW2
yW4IqFCoeWFGhzxKf1vAN3Qod7eHuDw5zoeYrANM+Gy9wpXr4AKSSZttZy764k6h8N4Y4wr5cgxr
jW/0as8YBoqP8kPpL1X1DjzvsqzFzQx2XsCCwoVSnx4cMsqHhlNi1SAV+aoUJ6V40UmIIKtD31xE
xhZqyawtw7V3Dw96Gceejzx5g07b1dqQVjgQWi/ftZTGUYTD66aEEHL7U12JE85HmqzokkZskrl1
eoD/LpSFa+FxM/NpKVvrao+Ytnfn/rw6M9JKyyJMHffR+XfLtDgObHhzh1j/lKpi1iAqrGafOfQ0
Hx3b27O7sl114oP/M9jkmJA7PR5tL5gc3ArYxFr9Q6RrwPX3oq3xLU3OIwaCOqArVK4uYFsomQ5F
WPO9vBbDBGVrejsY3aICFBfsUWHrzBMeCDTw0+Zwe4rXPyC1EfBSRJQQGc5fKBYStZJKeXpAG77w
0Nt9w3K0SCF2vgn5VDiPXXDnFLx291AIARJNP5doyB6/8Ze9J5e+BaZCZIe+/qH/ibE29Bws+Mpl
KT0O6cZsl84vFTNsa98e+9BGpH3edZ+iWZqmu7w9/SvXIA9h0q9XuduFPJl9gAuOLJIkO6QZ7AGj
mYe9Owf7GKgb1c1mrtbfWVJXBzR1AfCDeEUYkwHbvnI9CpbZoTS+geCfy+0+cNxFYB7KtAWLeWe4
KysY6C6xJkktuIgpNSUXg4RejJphkecBqMZEnpIXQkVBfQ88duVeMFi9JiJ3Yz9uWuhFxJs2eR7n
B0jN6KMF87a8Ex5cG4H4i3oSi5Vq6/j3X5aNmtUQyrUkP5R+rDx00KCWCGrcO2Cuj0K5kiObmFKf
7PnRETBLUEM6ZFZZIIqTKSdox/ewMVdHAa4xLgFKGtpkLmA046gM+xxJCRQ844dRRf32yr62sSl7
Una1jbHDJ092mY/me+nZfn7AsmemAas7ItEoV2t7nbh7hZvVwjv09pgXlyqaX7RjDQpxbG7yqvMv
hCt4nZUJawCmTDovECvbmFixLAtdNIvbQ6njBX12ZE7GmmwkLMTRQ3bD/BB3r3Hw+w8mZs28WkjV
Q48rqKUfSwj+2ZOTLLC6Nqpj8J1/9z+RpG3e3G2JYqSr3pn+ZWlg8kxjJvFlhbZISim5xTOZ2rfO
RaBu6ykvkveJZQDF7hmiJuEaLr+LZEi/HlpISqvbb+Uy5Dh7ApKi8yfQbK0DaMkTVO1fZ+M4f0eF
m/w4aKi4DCtDvKfDu5Lbd07Ri0t5jGYNVhvxu8rJNvnuWiZX+FDV9cFq42VmPjXKThXJPOpG153f
t6d4scZotAjOGZBA9FwogJzP0BdaneemWRzyOPqWhe4qyTCiqOv328NcHJxjP8f+BzqCrUll4HyY
BNqgQS++OGB4uEy1F9/I1m26b7H0vD3Qtfl8HWhy3oQlrzauGQicxCv23pCk7f2gp3de25X5GFQc
SDpgypH7TyJCdF0y6N0+80EyFiNHy3sT2SpFBPQ/T4eFwMnJ5UVaPr1QMwS2LZwxioOgyVQGJ385
kCXfHuNylRusNjgp9liBJwVRzz9OFaD5ZSjAOxVT6vdpk2v0+JQCokiPrUeA1FJYOngMNSEyjEjK
jCBHeOaoe65uP8mVhQ8SnO4W/Wv+MQVLyTFMywxy6kEWzQyvnrXs/wr1ZO4If6Hb99LWyzOPecPA
0Ud+H8Wj6W0eJMFoE+DSJs4+B/dXmsPV8BaaSmlsPjxqbbqRshMe6m9dtrK/t5W7xosW4RpP3hhq
M6f6Yop6BoQ8ao42VrB3vstlF/Lf85EcjmhdOm6TRRYWIdrHtAIOdWFvKqzxzF8e5g2a9l3ZoZkY
vmZihnyLJO+iEPdvbZt1+9KDioD4h74v7JkXvd/+QOM9enZLjE+EeISiA6mhhTBZKTWuwRWqmdzm
ff4B62UOJftOeejKBgZ6DfHS1EEIcdmeL0aYLl6XtHl1yJQB9+NdhzxXaN7ZvlcW2kgKAEmrmVS3
Ly7zuhT5EJbVIQ13yvA3t+1FENhz1RsdRu6BaK6cFWeDTa7WCLE9MzGL6oAc2VytYX79arI/vnkH
t3YRChsa34QLQ4PuZXN3nL84akodkgtpfTCrnxKWQBZ8IwVkPnVtVX4zKD7dXgvq+LEni8GCxEY6
p1GDYUGcD6i1bqbpZlsfPGutVcGSdBXNm/JbhfiPZh/KbYIwjFj2v9JX+SHcpq9282aHO1bqwXz4
/zg7r924tSCLfhEB5vDKzmqJCpZsyy+EI3PO/PpZNGbudFNEE/c+2AYsQMWT6tSp2rV3pR5vf87H
fTNVpokwaaYFwqNNW/ciWIgT5HFjNaDgkj7V+m8zuQ/hnvr3NnhTSmwZaHk/lJZ8NYsF2MMap0QL
KvAe0yze1O1KnuPjGVPB53ICyAuB8fo77RcD8ZVOzUlsNU6jwA1aS/2jjKjFykj+4revF0+VeaWa
eHvoRKkiXU9XYFhZ2ShoVMRq8tC96h0RXI3SV7Hxg7fEfx6b/KvYwxBVuXeoiA0uckgqGgwq8Med
9+rnuw7+uvghQ06t+ARh3z36nHukswT35fakL8wHX0otj/4rPM98X0PeJRGcFq3jmpVwquMWpYVq
+H3byN+a3Mf5+H8rM1+blyWqFVBZOcn40EDIo6Lgxi2gfvef1ARdakTVkLS2sqdeTD/nf3R/j6qa
J8cru3hhsHQxsLumRDLt4LPPaDPdRf60GpxQRuq3hfJoZaALxwS1I0IJZbrqtXnKVPAhxxAqeXAq
5ON1CIZpYourent7Oj+6PHRCdWI+iBdxr39v3os9rEMyno09JMZS2h8hoLQ11JbT9Iucrxj6e0df
rxtXN2QB5ADoxmB7XO/j0RwNFMcz2UGCL9qkRmC7wpcQDVP1tybuEoSagH8bbmfHL5n8uaz2MPTt
o7R7DFygxzwTIXQ7tlAWDjt5DZH90SNTmZr4A8gZECTOa1OlnwQ6YB3VGWHg22SjpG5HOKTRs85R
TFATHeoIEbRKCDnd7flftsw9ahB2cy3MXhCGmfFGrrBcknnvyI6jnGOLsCGesuprgGLvbXMfdy1p
fwVUARUQ4gNr5kxMQwyFMQxVJygBjgj5vhaCFa+4cNsAeALyQ68pvpG77nqhJZSKyXFZqlP7u/wp
pO2zPo2oJR6S37GT3OcOrP+RbHf3IEQVdV9DDic9SftgK21gGL893gVvcf0xs10XulYK1bGpOsOz
CCW2fpbUDbV3QL9Bf6rQf9knxev4mc6ZoT7Ke6s5rXzAxwBmgn8BTwNyzKtgnvDIzKIbAEepDvzc
lHE3ivQcnF0jfctD2dabu9h/kJu7yLzTJNhtTVih96H2I2xeuh+3v0SZworZAeRLcJwy2nW0X00O
5+KoC1phFDpc8I7x04wpYdtqjfz3o7AJnrTgEbG5RjgkxUNxlu/8O9UJn/XH8i5+GX/ThyHb8hfJ
OFKQsmh12eSckRX/MO28+dfxtiE7auFSqe1ff11UVnKWh3zdUP9sINevredE+fNHbbclHMtZ/mVl
NuQle1PTCxwmwEK1mf/26KGTUd/QHOWxm8iI7fqpH/feS7CLtD0cZ/EBxqKuf6EWiWSVdy4+W9Je
fmjfR+hcH4T9qO7kej8az5p+TGEwy71xh/rtIVDXejg+XgRTT+z/f+k0kot1q6MS8Wg90ahptLYO
STMUF5q6lpuexvth/snJqToFG+o3s/SC7Eu9Z1QdBBdQGpVwjqlENC+BjIQ1qhO0pKpqbaOsttd3
t1fiI1Jy6vklbjBBrahko2eWLUQGhkRoNScofmpnwd2m0hYmyBaR9OFYB48DHLON+DIGK0NenNcL
u5OvvJhXbXClRqtqDX/0uQxeU1Y8/09rZ4IAYngk1P+eyQsbZd3Bw5qNmoMUlTMa0bE16wME7ytP
sSUnQ5L7HzOzzUwSFSXKvtccLdYOWhfrG2PIf5YkOuJJLBB60XzlIlm4t6brgzwUayeDc72ePAnG
vZiSjubE+XtUngOEtiMNuTIXis8A1K2wskuWRqjTrUEGgJcMiK1re5keIZni6ZoDdzHg6S+a3B1C
99Mkyt7DRHx7Sy7dkhM4gMczIdHH3tug7AORniLHJKuEnptl7LKULsbbVhayGhTgSReQo8bvEeVf
j8lvhEljXFYdHe7t1Ow2WvSSxJ9VKFNEdaezUUDqina/6+AvNJDA/RGl+8I61ZOcxd5S3uF6s2tR
s5tkZ5YrW2rxGv8LlKfYaCkfZlxDz6CRI1110jC+Q4LZdoHpQevfocPg67INdfxGc4WN60KuPn6P
wdM31SGRNory6llHMGCWarufkLNom3u0aVY2xMecM26D7ieDzJ7BzTrvNymHsVZgzlcdCaC5piCv
aXdldXS3UAx+d7fAOBrtJXjqBHM7iG/wuN1evcUNeWF+tiF7lac2252QsU9QKPOHbheERYFkXpDY
zGbBy3pQVga9tDFByRhgcC189BzYDdWa0RkDl5YrQy5P8SvcIiwV7//90EAqchnzNJgQQNf7Ejx/
W1cIhgORgRI/fDOGc2cU+1Z6lIJwZRo/gkBZxktjM+/vJt5YmYOqOjDz7/LyjlqvbLyp6V76gZq8
qu6SN+XOvA/zswuF5O2BTk5qfudd2p7dAOQ3lQr1U2zH7yrUrV25bf5LXAMnGatGvQv2sOkbLm6A
CGZKtDdwlN7wLeuP7XTRoIk1PgbVWdT2JQSitwe1tEdIxwEmxH1NWO1rg0VtFpDCU1ctXKSqojvP
X0lffXwyku+ldkxSjriVxMS1AYS54UZuJwPaeXAgTSaa/kZJasU9Li2OBTSRTkoguh/6n8fCN9MA
dnynRVatGe5a5ZihZnV7shbHcmFk5oIFrS4tX650p2ffmVSJJRMmQ9vIvt+2s7goF3Zm0W1lkBlB
gEB3UPlNIaGpAD4V0bByby1PmTGBuxDg5kl7vTJiaSL60Pa6o2iINKn3EBBKytqTaunmp9NGtCzu
Lh0857URJCJaD3EG3RkgMM0+A+3J34weITeectmP29O2uDwXtmbOQaZNWi0RQHA86zz+FGknoGtG
qtaCmaW3Bz2af5P4U0/h7IxKbQNvrV/oTp5DG6qcqkqkxbXY9v0zlxyC37Zlvdwe2cL1wTrx7MC/
0rU5r7abeRp6iGLqjoXI6dmU/AIpOekw5vpDxZuaPupgxeLCFqRtGNEltAY4wHMABrp4RuIJHFul
lL5IIe/htnq9PaiF5boyMcsuGEEmp2IT644UqTaMeQLsm+q4T5J/3WgDcw6wHYIziAxlUHHXezAe
EQyMJAwVxS9qbX5BS22/gkddOExXNmabYqxFwzNKbNTRN8bSGEepX2FAWJwvUj8qvWss6hw6YulD
G6OKiveJ9RRVy+FV13l6qUIV2xFoqNurs7TlAC8CUtB0QySku5402UuTrBo73REQPt21E7W/NELK
4Va+eNCSwD9AU7VygBdtAgKktRW4LeXka5sJCiEpiHoWyqpf66A3N5HZIDVLhlG1BrvVaIe8Pcql
ZWOI/1iUry3CWa1LACl1xwRHW76EyBcHK9CxRROcXLpl2IJM57WJLu0TGDQl3VHHx877NAL868yV
o7R0Wqlb/2Nj2joXYYPlVaUQ1Couaex+9lL9EzKb3e2ZWlobRAunRxXqWsDwrk20FRKLQ2YwU5qn
7mUv1g9ekn3NEV6TGzl51IHIbW+bXNrwZDJgaqMYTzfZzCRhUiR1Rmw4mvE2xCeiviwMN3IW/fuL
kNYGuqYgxAGVMU9zJgM06qUUGFy34KTEFFL/uKUi0qG1srLfFmfxH1Ok0K9nMU61stA0gc1QlZ9C
tf2s9vIXI5BqdPUGDYG6vt3fnsSl7cfVS8MruZqP0L0UeYM+VkvDsYQ7QX8Wxd8WN+NtG4ujorA1
NRhyz89pdQQj0obWywyn8CHTIJ/8VGUNDyqNTJDyNIaH2+YWh2ROJS4FEiHyJNeTSJlllAO3hukt
QaRzQEbJ/F6Pb7eNLFTSwOeR/YQnSAG2oM+ckTH4KvI3jeGU7mD73Rnl+xavPvzp6ye0eFtzb5kg
UMWnAnWcGmXgZoNAQTpWdnoMhJe+jeyiQ08ULoXB7R48lCPdeFs1T+IaCOcjho0LDrAKoY9Mgf1D
I3fX12VV1oPhuH4CaErZ+/UZDhVkSNF+QKpTrwbwsrL1H9bBYBFUWLMgFplnWcpOMekLUgxH6iZd
UqN+FoQ0ObikCFaqBEsrTqss/Rfg5WR4C69XnIRSqsV0/zjBqL9y+bzqpVGgdCSLKzv5byQ1e+T9
pWyD/w4cxAfyO6lADy73LMOJkZhWm631dch+Cd1Bqw9uetYTJ/TRx9R56VqgBH8IEqCqzC6r05Dt
1E7etGO/DyrTlgogPcLZUk5gXra5fh6qoxKezZCHA/3V6PkpNMn4dwnSr030WDX7SoDUhzgfsgFb
dAKdHGpSbTvdtSE10fJhg6L27S2+dGtM9HT/N9bp5xe3hhD2dT/2Bju8lewwoItsrYC05MEpIVDH
mKJXUgTXFqooytmvnukY/VONFGwcvJpKusmaFSe38MqA20fCwZEa1hV99mBqC7k2FHSNHcX7Lg7f
JwU6tJCK9Dut+jvVTHa3J+5jgwoH7tLeLHQNi75Q6hx7hvlD9B5cWnrjo151juGD0s4LWyw2CYoZ
8dY6B2GHfMXeTU8+EiQ05NYyohtlD6nyThlQbczPxPcbl8aA5FNVbGPpfYDmzvU2CXIsxUvcfjbb
T5GLSk50jKBpuD2WRecxzdsEeqMKN6dF6psu8wotMZ34ZPbv0P/ZPonEk3pso/OoOv1KHn0phWNc
2puFXL4R6ZZfYK+t682YJV8064vY+Bv9EYZZz3rOzcLO6FMYg50ePSNG42przTl/L6T5Kb/8hvkN
4tMzMGHEaDx/FH10ez4ZMmpB6MJJUK4ewOTJ6jP33EaBRhkpl67fGeJ3MShfSv+Y+64trcK2F16V
1DRA6VFUAfVvTEfp4jDWkBqVQcSW6lh/Ryl4RWY/83yjo93lHWmuXln26eh9mALMUW0kKiBjcm0P
QQn0yLzcdBIN2PNOe9JGh179/h1F8aSyoTqsspUnxcemTo7N1KP+vzbnb4pBR4K98jLT0fp9Xenn
Fo4cPWk3wG716uAP1aauoAIHTn6GX7nK1oDXS3HKpf3Z1mt6L6y1DvuFld8pwlcEgAzxJKJLrPlr
HFWL60l8guIBuVcyX9fzG6o+iu5uybEaJJsuwo1VbWPihtA4C/qTrBSbaC15uHyUL2zOHHqs5Eqp
ADRxFGWnHjoj2RhMLkl2qkpIKnzJ3yT3z+19tHQzU9cgdKbLDbTYbJiwfxaKYHbI6Writk6/ilQ6
s+j1tpHFdSPfAmcb3DEUkK7nkp54Sc1K03DCMNkE8tHt4i0qqrVabQRvpeNtcd2IY3nqYO5DhO4L
yLWlHe5J81OECdkXQ3SOmi0R2D4a+m9RiSxl+vX2AJfuLxLbMiW/CcCjTRNwcfhFKWvI4GPUrBRE
rhMbbu9DY9HYmqF9KL3dtra4ZhfWZrdlUZdRWGhsE52Dnss/VPnXQKR628hi/MwtCcgZjRN2x2xn
DFYSpbLg49CEz0mDvpD+o61OTffqeV/j+oh8TgNAQAzwsQ9h6iTSsUd3LhFhBzB+hNbDMLV8NCPd
CPmuVPIvtVcfyuCQm4e8O97+1sWDMxX2adSUeOHOmes8aazhGWlNR/J2vrbLskPyAvGxxvvCB20k
vVRr/ndpxS8tzty9kaheGEKC5gQBIbs3Cu9eChcLgjyB8bOMuq8dd87tUa6ZnG2yxs2aMB4wOUTR
Ds5+6LRe+/gxA7bvxd1OFbSVo7RmcPr5xa5GMdEcq7afDN65d0kV3Efur8J7MQJ9mwbt8fbwlg4u
aVkiTeomE3fAtTWtkZUKdi6ADzpvoPIsmcdOsHUgCJktwcu9RoIyrdDsAjV5HVqYAspNH9S1Pclr
B0uWSIiweXaG90POq2NtmGj6VitHacH9XVmazWMs5GjBFViK3W+1WNpTgIlC2jaOeJgKK9O4OCyA
PxZoYzz63/DtYtG8FrG2sPUNlFopCPnhXpURtdLh6BPXkiFLID9z8g28WCfaAGtyVBe2IuSsvaIg
8UK1KwhP4NlG46RnP8dtK7xH/S7y82301gh2/QNWsqBCP1TeyPVdc1L610E/yNFaqnjJE/BJ1Ip5
bBIL//3ki08qIkQAhQSOzARpX3V8K6UX1UTz/lsuJCcje1K87LOifLm9dRcX+MLoLC6JSKbpfYpR
NHbRm/5NqX9bZ78b4I4klld203QOPuxb/DGZcC4ckjbXky4iap4GDcbEIJE3cUzJXYiLtcazxW10
YWV2OpoxQBJ4zHmxS3dQaEJ8HpgtDR9dZAfowN6ev0VjDGYSKKKUNRczGKUijNOwIscVvps1rkz9
UVVfZGGt/rc0dTpXNDXGCYj/IQ6BtEppE/IsvfkajI5Z/7o9jqV9MIFECHXgflXnbRil0bo1sDvD
gfrE1or3Xo1tK/2Mhjz0sN9v25qcxnwbAOCcpguM54d+jELpwjAUZRId6m6USzuTP8WjYLfPFbmc
eOXq+Vu3vmFtTodAcjCWgQAZiEObJyV7EDNpo4bvpXCS0u++so/cTanha/z4HMb+Ni+lXSyOd31c
7uCDQk3mS191G7E6mf5no09s13p0u2c/27XuBh2EoEeDNzhHxZ0kniZU/Vjd0fR0ghrHhC8+ewFx
T9OYnQpAEtN7OGOawRaSFwNZQXnY3p7ZhYsIpMc/MztPHMK04gZ0XhkOIuQvXX0wdWEDqguI7hks
aXeqpbX869K+NGnAnxrXqELNs8qdhZ5tROLeSYxwE6bigynkp9uDWjpibEmQ2JMOBcTX114DnuJm
oDHecKJMRVgwlq0N6ouyLSY8nHPPM1auoY/d76QU6UEh9Uq6j+zrzE35UK8oneyS5O13SmNDTp/o
58g/6s1JHE9tH206p65gs7kTKcaP8IEBj6COONj1WsPW0rGcmLfBd00N8HNtp0hVRr8biM69arD1
/l11X2hiQ9H6qUSO+vY8L0GQqUHQuTGhHOkNnt+JljFkrCfvRvKGJGOKo+8fRuM4MDh014HCcydE
26hBXdfuR/4TVtLwVeteVz5kMjQ/spcfMlsAy0Q4XTIL0xGKo14HR6HY6Qx8eMlgrrAOPGDT8I+r
bEpC+9/0zA1rZZmldMHVVMzukELq+xiJU9Px42+Zsa+q5tQiWC1oe0Oz2+55AkqOv3PUb5Ps1K/V
7ZYeMBPWDog/+Ri2/mwlzCZuhaytTVhuaHwq5X2TjJ9UiqF1/ClUHmX3QUbtOPxZJ380BWnw0/Bz
hF5JI8kfvovBsOlzW1Iqu5Q1KgGVLcm/6vfkU2+sONelLUNiHPwOuVwReNTsbDYqqpZeUZmOa33l
CeUl7rYFLW/CYa4NyAmrERrMZ5Rv/SfFSje5exzGLWDTrbQ2ZwuOCHJ1gl7+Al6qz958rSclQd5J
vPnQcIShK14jIlvoaf1L3z7pFk135N9Fu4jPfE/Jcr3STKc2D42xtY5C/SxpD1PbZPGc66pdVOdg
Dd24cBQmzvh/jM42YtcEVeGmqulY6atm/Zhy8rWyXzlv09zMztvEjMsLBbQefS/T3F6MjF3S5mYm
4GXEsNjqCZRScC0Xe73M3tLaNTat34f7HqwVpZY+PMK7UD6IYWM+61Ad2lJu/Yd0GR4YTBULitbc
nPu8kos0kWpWsxYepOLgPgnaOSYnmrzcHvpCKEJiB5wJ1NYUyOddm1VdhGoRMb0R+QiRmF+OzvCO
kwP2Ro/S24pnW1rNS3PT51xM9ICIt1uVCsmW4KGWv+cBjLbRihtfG9LsSFpClDfjwJDChnRqZpv5
HuVtWy52xn34H2JteqRYJnSNePnOSSNNtIijRs0sJ6EjJpJelUa3c+FrI69tiCXw/ZWlmUtU6eLO
ojSlCVTOv8QAZofYTkv1ULl7o0NI3bKN4nvV8Izb1mtIskU3B0Ux5NHIblBSmhWTpEyprCYoLEc+
qOMhip5i4yVFd0uRHyPJolRy0pqX2rrLlVcBqpjwTaFXqFmJSxbioL+vehKRsFuCaL/ePOqgKkGl
VZbT0pZW01E4oolnlt6mMleyJwtRB5U5EDhT67wO7vvaUprJQR2OggV6N91q3v2QNHYdnqTg2ew+
3z6ASyfi/019oMNIoVvrrdZznURESp0eO7qeqGHeNrIQ0eHXZCIamhtob5ojSDI3CAchZPME8adC
26bxRmu+ShVPj+DB604xRdPg1CXfDIFKeQHr9NFtDoA9auG4xgz6cRVJb0iElvzDRTJPcsSgSupW
58TEufieScVXIVSgmTS6faxUaw/uhZwCTUo0y5BchEMJQPb1SoqFBDank1hJSdvQRJ2XU0Cn8Rgw
g3wzxHvRVvPd7dn+uKTYBNbLWxXhX1mXr212EWnmvg5dpyYc9up9I/ubbqUqvzywCyOz676q5UFE
JcV1qvhPGL5Y+zS1YWzRT+X4U1DEbTquvcA/+lV44qCrpPmRfDmE+dfDohdsEF2y946vANZy37NA
d0pPPbT+rzi9p4T+72dxWjX6tqGnQw/v2lyr5j59i6HliDQ1DONdMckPrLROLM7ipZGZU60UGvlK
xbccVWt2knKPiERlWLZcy4c0fO6tL7r7axDylTO/EEkxldwXoLPRjuPteD22lPu4ikbOQJc6mRze
uVaxhe/PLk/NhGgw9p0PRa8XQFq9cgEvNGNcm55Nq5VktWUKpeWU1KX66O25R77p2KM0arvhId2a
vyz4Hs12b2Q7QVuz/rHyOVmnb41KK+Oe+yFDhVct9qf5ltLGTrvfIeCLB0U+piO32Uiic6N43lu1
KsWztHnJqpKangisP3DyhEWitF7K3aG/aZ264/KQ9V1LnlGS31dVohc6clCohDsL/j8KyoSV1+sL
P3+T6WbN3jVhigt4fwTaoRC/dq61L0t/Y5Z7V8U3SOamdHlaDnavPBj9yGtKqzZDsBWbX2K5N2KS
QpCoVAdjraVuWubriHf6QiiwaEWD306cvPRFIGZKSuTp/mg5qa4/+YLv2WXprcSWH29RbECxD70D
XcwfCJozKa4rJC0sx4Kvr6I3NOxfqqy1C56Sq8RWiwtMkmAqQdDDa8wiFJrRMhMyS/Z1pWwi6cQD
zAM2ZpqZXcmpHdJrpAiPYnQIEGsR5H5j6gf0GoGNR7vKRObDfPWGNSq9hbsO5L1i0UhPnwdgretZ
VuPSV43A5fZR9rp2dsmYSfIpqOoVX7lmZ+aaG7msxkIkXhEa9aEK0iOtEncqL6VwBVC7uG0uBjQL
jAIpS3Kr4tbR2+i76Udw0MLCeNvxL20bCBsmHDLyxx+ammK1VydQjOsYmm+nxAW0eSjpF7GSbb9d
wXUvXdWXtmaOmOYpSWiTlKu6OxjqtyJ5LrQVE0sbc6KHMIgFyGPNU5JB5cauVTMcvwfpsrVCtEz6
s6ucJOVON/a3526a//mxBrWLJYDqaJvN1kcvUiDVY+U6yIvec3FtgPBuBV/4rZOOLU35Xu5+lt1K
tLxidM4mUgd1kOsoFTnNkAK+I09onUuRVwHUXfUYJ/ZgWBtf9tcCksXFg+0aJna41iDtvz5djZrm
SSgyWC/9k0evpvqrEP5LgDAxav+fjdkJTtzKE9SwdB0NUYDkTj6VOxVF0uFbGD3AVpJ52lqoPkWH
H5bwwuLsLCtKDY+MjEXd7R/bGukOwxZNRMH6By97yckBwvyjS/d9l+xL2T/e3kALiT9eCRDkydCT
TeX42Q7KEj0fhwTzJjUKW9J3Q/Ijl74jlWLln6TkaNWKLSp2HN1Fg7JN/8OVcWH9b7x2cS2N41Ql
z2sX4IJkF+ARtN44Gt02eeBds+I0F7ctnV6A9y0dko0ZHnzg9GiNxtkPuK83Rl1t+0AzNlnrHtp2
13+tJ9F16bAyv0uuWpt+NYBavnl+JVRdYZl5IrG8Qb3JkgNps0g49uM2ht5VLb7W5h4txsD7FoBL
34fZpii+NNIqufqSI7/8jNkuE8UMLGDHZ0SNAtsq8kqfxnzn7Ya9dui3sF+4VO6h/yiYFWFlkZc8
IlJqQF/BPE539fW5rczA67MAjziExzp6h4UWFJydI6lZSZtMW2uzXNzSf5lSjSnaIYlybQ8xcljp
RBaaOvim15O3Vj2hTK66+iZL7+s6QPaX2FtErpTktqie0jW17cUR08ol07wB/dScXCDNh1AURjwk
LRcbKdxb+QFYsltsZfneXBOVWnKLU9/Y/xmbRUImglKdJk3GxrcJiV4+QOj7X7zUpZHJi10cVDMe
By8R8L3c0W5ZbiP5W6xA4iV9CdxkI3XeMaG3x266cY9Ee9rHa+doWrS5m2TzMJ+iQagwv+ncRqli
PzFcJyQZFKsb0AxbULpAQMhgJOe63TfxDzN/SAPrKAd7Q/h8+yAveY8L+/NLD34hOj5i3YU5fRdX
PCf6+KXYDOI+19pPIq+pYBUtvHRmqUxzdAC+gGqcLewghqHQyhbnptMPSeRo8s+x/FK6ZzGLD67a
4bqMbRRvpPpH4YU76HoedGs1Fbj0hCMJwH1LAyap6dmNKNdincNiJuA2wSoPn/zmZBZQHkB54tXQ
zfStbdAVVyihk2XSp9uzvvRgN7mMScnRMs3TYjYHftNVZSSrwrTv9Dja+sE+UV/aXfRoRTaKD/Ia
ZHq6BWb7DIMwPtH8gGrd/MXau0YSR7EsOJUhbupC2AEPaAbEXypkEg9G/ke0uo2yur0XZvnK7ORR
Ls6XlEhqzvQJThZ/6uF3RicoMpB9h38whuOq3xBtVdvSXyOxW55gYDhUW9Hu+ZCek/zAV8a8cdF/
QJk0sIHSJ+OuNoFi2vW5UaFCWiPxWLgSYeWdJNGh54MzdOZLAvZ6b5aYHATo4JRN6EPI6WlnmhxP
t7fPgh82iWpoBISfT6cz9XpW66zp9FDg1msz82TyEDSDc5KYR1MPNpLyxYBI6LbBBbQ7HKN0YNMC
C5Eick/XFvOwr4pBlfGTAoldUuWwT4Bh7/VTYCZ0GjwjDbOBZXEnZdBgGPCqgdJReSQTd25D+Wvq
fZK9N2XtCl6oJvBdyAbAVMxkfOgO8T0tkJU0FJw2hvxZ2Gkpf+5DBc/BS0VKbaTEDl51kJMOQfF/
X9W/tj5bB03yvKZqfMEx3DGxqwpohuboyJe3GtwOa8CyxVWnQ5N8B/geKA+v1yCISxnG1xxrsOb7
Ids6aY6DghJfA9w3zqEallYziwvOmi4HOF3JlU45idnjJK0boWE9BSrYA0AXGeWkR6veZ+5jik47
mGOYrEhN+BAoZWe5eEyTc9av3FGLA9cnbhz0scj6z6YZUfS4EYJUcHr9YBb13iiCrUERjNNcKr/g
v17Z7QuRB/Q4UN/DxAO7rjp7O1Q6pHw9Qrkobeji1spJSQeClG5bI1trHl70UxKTi8YL55gky/Wi
1r3oepFXYYsX9oa9fBR8sT+1fkT1Pc4ePIvmvyjOtLsu84eNL+lrN+Hi7JK95e1A7ZSU//UXCIMf
D40vCo7LzrVi3ro+SfhzQ7d0WL/78ZcVV7J0E2ENhTpI+UH9z1zJaHVD7yasZpWc3TDaVn9UfaPV
2iMkmoYW2TxQxbX6yRSKz2+/S5uzFY1gKWgUCZtJaetjbue7BuRL/MPd3B7c0lwi7DGxylECU+dj
68q2rQXNEpxSd9/TItvnMYw5dNjH34B/q7W3QhmwZI/yHkVvHn9cdrO3XxZJcpNErF1jbMI6OAiP
1UFq5I1YvPbJ8fbYljzBpa3ZPomCQHSzaZ90/WgHDfjhNXe6dIFeWpid8wKZ4rTOB8H57NfyTkfa
V9hN4my3x7EQ8ZqTOOzEB0zwNae110u9lhKL0Esv9IfePHr9q+me8gJSSKngAtn5z7cNLg4LXA0t
SySPSeteHzANzcBqKsM66QiXtGAhzgu3riIexDVFjSXHRYkQIDncBwrU5deWikbK5TQhyMu1z51+
nxpf/bVmncUb99LG7CgVMbuxJN3ouNDXubvq82geDRSw3FNqG9tA+W39Ns397RlcGZcx2+a9Wcfu
2GLTkv/EzR/Teszb99smFh3xxbjmblBXBDIZOttbwQeJ8VmC/0xxRPdIlrP87X0ZyzUyqKUDRVcX
oEsQMrQ9zfIHVtHVQWOK3qMRd+J2VLTBHtN0TbdvafeR9YPGnwe7/KHDuqjc3JUUSuYIN0GWtmut
H20pQbVorWzzpZKcSRs3YEsyt2AOZuMxc782zUCnNmU124iuiWD8XtzR0p92wIFztBYffGs/4vIH
iSyue6+H78n4srKOS67+8itmZ0DLfGsUfAOIR/K7oa/2rv5aWm88BkDv9jbchCLUuqi/On2wceV7
vkRo7sdoDVG3NO0T8w1EyroMAGp2TGIRkr9O7l0HcgA7j4CZhQ/FaNltVK/4s6W8EGmSf0zNLwHd
G80kNkdK6AhomKqNLLJ5l+rhkQ6tx85qyc68RCm0fqb0oKkv5ZoE2tI+hkN1auGfiKnnT8sqzCst
TXmNVOLDIPj0/q6czYUl5ZhMKJYJw8J1d+3WWt3IDHNMvcfKgrsj8Die3EDRN7/ggVWthWTTylzF
CmhpTJSwk5w9TBTzzLE3xKFStIaPMinlzO1U7lTReEfaJrjPjX3RrdzhK/b+OqaLJ3IxjGlXZ9iT
ghRlhm++jELX8GhVnyH035bpXbkmC/ZhPhmhQc6J8VkoEauzI9JItZd1ruo9tlW8K1L1WHaHOHou
LPXNFba3z+OHczDZAh8wKRX9hT5fr11S5P9rC7QFJfFDAatHbQiH1WL1mqHZQ8Xsk8YLI9N7bNyn
olMgGUISJ5HtYq2TdNEQjxCZvTGRuc4NkbcpiaO9x75VtiFdB6b6FI7WKZN/3J66jwd7mjuLBcJt
i6DHp4N3sTPiUIT3rPP9Rzgjyg4VhXDY8vTfqkl21yvBOY7BsCBvSXMAe0TMvq2OdWlvXn7BbKxT
o2nW9JH/SOG3d6OT0N5VenAy1WQbVdGmjZOt5P2+Peyl+YU0w5B4eJFUn9czDCWvYsVK/EeRJxft
wCpCfbp7Wq2JLdsxoJwEmMNZmH5+MbttRTOj1uf+oxofRe/31LFO17H/r3nXWEQerf+YmTmvsKAd
Tq8x03rDLg+g7Y80u4uqTVWI623OH8OYydwEK6TsTIZ13l+UF4gP8TbBXD1sJHzYexh0tovIrdnu
tLdB+BqF0soZn/zF3GOak6w6rc5QLBmzfVrkddv7UudDvwZA/N5jcz64wZsgH/y1zTH9qg+mpuWi
X3xCw00b9mLRImUMlDbr/UfPC7np9EbnWvfWroCP8jrTLIKhBvpG4E44fW0Gnhu9jGByepS00Naz
7y2y0H4EuGT4iaTOqAYbOekPyPOSEym6Yz2WG8iXNmL0WuovKdzHnZDRXqBsgTQcbh+PxRmAIonH
BNrWwDuvP00X+jgIpdF/jOCSiWI6OVciqCUDNESpImwrcKPPMz5NF6ltl1msZqxxxAu2rD+geHt7
GEtTDFJ7ys9CSUzQMH9OugHpiNr0H6eGo9FPIMOUdkb9SL7TNo6/c+PVlLZ68FlIYgjx7F7d5oMd
5SdR+uPHMe79P4CJqKJeftJsatu60QpzYORtm6iPZq5JJ8Xtvt0e+NIJJYVKIpXx0bBpzaz4bdoG
5OjxqZEPmhvS8SNyIqHyjDBPZBOmrrU2fuxCmcZ1YXFa8YtDQwt1HfmK6z8q0b1o9oRQdMmSAJny
1EWsg5J7UIdwG6NYZTTmWVL8Q18DPjoL5q8aeUFt+JHL77732vW0rBzacNtosFD4wYYdzul5uj1D
C+7k6nNnl06YdF3r6QI7o4DWRtyGAGcaepat+EsWF/TtZbvbBhfioSuDs5sgSrxKTFTmh9LAk2+5
20o8W66/FbKVtV+4TjGEABGZavqD54QpSlfJgd9EMMyL70Vb22q6VaSBvbxNFBjUtXdt/Hp7aB+p
cqa1/x/Ozms3bqxbwk9EgDncspNSU5acxr4hxok5Zz79+agD/FDvJprwDODBjAVoceeVqoqNtrAB
L03gQuism3Ue10UaPWv1P4rNraS0COyG6kmVip3kO/cwbxwcabw3o8+6JO269sOsUtEftggSVq4V
Gt5Rg4A4e+neFjZhE9VyUwSMfbSUEIaiCTairPxrnPsy3HdWhL3T5vKUtzBiP/fxd/0UG6cu/NLm
B5jybs/r2koC38UaHb2A9wUXOurw2lqkdZ/bmX53rwge/D6Hk6n/kWeh64C82eEZ3ra5di7e2xTe
Pt/0IymTsOncDS/Afw76IejORWjs4Az9e1P0kwHDQkcAUJjgtJjVFOFDF/Gz0u76Rf7p0FLV0D/4
7VnaDGDfsNXCo05LGZBQsIpUc8RHve97BXBoi7VMPkgoP/TxUlMYPknlyQ+Uc9QjpIIsjvkihccq
Odk1PeJO9GmMmfJh8Kr+9yBpP7Mf+hP67fX4L3I9VfS1o0Ax8nDHzX1o3lmg/9v7WP0e61skBGv3
BwKZzBc+EM6VcH9E5tzNUlzFz9Hcnkig04FiZk+ZAg3SVuVv7RRBLIA4HXSqICCEhfHbKEklJ42f
1egXial4K723tq9NSj301LwF9MLvb6poMpyEpXBwqqR+vo/nc5U+QY3t0kw0tAM95X8tWcEpIuAG
dkhdC09AeBBjq4FXBH7v59ykeVrr3Th+IIWzcXpWZ+6dFcGl0/FPySUPzJwZO27W2r/I8G1pBKxO
3zsjwiXHpOWm4nTxs1z8GbOz4eyV/Its34UmonvFt3gLh7YSw8C8Jb+VgRdpU2FQyqBN+FFMnRLs
w+QplZEy1+F/yLfozta2+HtDwsDa0WjQp8CQan2UjeagWLz/z5HVHHN9f/vuWTVF+hqHZUn2iE1G
4KXGSJobTlNb79X+1ekoEEk7p/4SSxuh5jWAgZwECXkmbhEII1F36RnJiWMh9IGfrwbGh2zK7+xa
dheqaj+ZDok/7zUDzrydLX2Ooq0OyZW1w/ZCnohPsLBfXdrWU31IJRXbvfZalnc5TKdc6VtyXyuz
eWFFuJvMYJQcco7hc2crhVvSMmbGTxrqU+Nsvib6/e21u84BL7BdhrOQxYIbcARzkxrpiC2G0XMX
q/Kjn6TVXk6taYfSd3cI5DQ9GMMwn0alKt26tPxHq4nic2ha/pGu95zySFF8mQaiptbqoo2dtXI6
4fAmTckdvQQewkXTmIHi4wrjfjnBqQHyC0/Hr1bP3DEDFKf5e6Vpv6ON9u/tSVkWUnje1Dd6DB5v
6jJiq6QpIU6mjzymw1h+SpLsYw4tjqZtebFrgYVG3LZ0aFNK1sREoqE2QRtbSfqM/N50mjKncrs5
Rqok8FCt1dU2wOErXEi5OzzPckswZ2WYiE1whv6f3kR8BXuU5LMq69PnGoLSZNyZ32Z0rm5P5cpu
xgbYG0ApkCiIcXks55Hv04v9XNd2cmDp5HNjKw6NL3n4j6U01YdAz7b4FESjpFPoIVo4FSkh81QJ
l0Royn4WAcd9HtSedriTFXgGrSSVaZ1ibatRe7mx32+WxRht2rBVA/JbGsQubwVNCs251TAWyN/K
bjzKiuSqJWJxoO7tZ8fa98q3rt4Pmez6lrJLzA1AnriKi30DImAkdhcxX1EVbTR9Z8xrP33W/NQl
+zZS7E2M/2JkQYWzjLCGiiXYjGStk9B4+VwbjWsaX8e6daVNpZfVobyzIrxZwZzxUidR9jyRbx6Y
v2LBFMMQeXtPXoVYy5Txhw7OJRRg+S6XbNSHJh5aJX1OEuXY2ChThIjtJZ90/055sJSTbOT3SmYf
dal1Q6eB8wc9qb88GMs3LOS1uG0LKFWsAVEYCTI7ZdmKNnyF9YbkFTvFPyrpoZC3KuhXiek3a8vD
SXcodT6xuGUlaihrNeuXzdAOl/set4M00VLmSgnWm2S8j5zRrfDVZ1hty/BPBgnf7WlfO5WkqZaz
osGoIsbScDn7VQ1Z9bPM3bqzB56bALfhMFnApfyy8d20GKO720avAOSMHM1OAiKSj4ChxPQqWNHZ
H2ysGuC1Jf97Md+pY/EtVXfOAPoXotVhD9+X5vyQjWyPxGMMdIXL3tjIJFyNfimE0UywKHnYxB7L
z9+ldOSu8NOQ3q8XW5Pkg+zLOxOhl908zQGJGwOarCJrTrcHv5yXi6sJm+gbk8mmu5Fyo+BsSkYo
jYnmRC9FO4X7JlQV+lTV+XDbyvXmWszAA8Q7gsr3VVlcrxfKDiTdX4B2t8Pvtqx22qQc8zY6mqWz
H4avVfsYRj1MXQj4eW3abtxOV6lJOHMuvkC48Ec6RIyhtaMXMwXLnu6l6bFPngy9/EYevesVl8JE
OmbQof8cDxLxfv7QldChmG6rniX/jn5xbeubrt6Ft3CcNw+/BeVWsU+8nKXeyjoWfMiU4j4q4uGU
pIryoPkA16qg1tw5bhSaxNABSAbDPCdl0e7bJlKPMoI2H/TQXhBbbTs8zK2C2mLipzupRMtE5hnd
l1n7JTT0H1KH2Brq7fEhDEkS3V5a0eNdIOx8P5UJLg0o+4RNi4ZPlU5m2p6Rbe4OuS6baC7a4yke
42CfIf2z5Y2uGqTBAhlyeuvZN5enxJjDUJLaqj2Hgafn2avdvqoVIiD1a1+PrtV/rwflXsqHk/+1
uR/Cx874wfU1h9bGE/GWL3l/dJaRgxR2qNhSu+DuuPyQwOlR2yua9gyz8X2gPLTDVzjMEf+qwl0Q
RAe9gvTHf3R6y60kKK37D0F48D+k3Y/A6I9lcM51866ovwGmCfmLgMb0vnmevpiSchq2yMfeDvLV
1yLZwsfgwcM2cPm1Y0Quq03H9kyq42EsXKfTIVa03ClFB7D9FCQdkki/TZq4SZs+aPl8aFpjD91y
Zt4P5UNWL7SnXtgYuxyGO8P5aEzjwq+2UTh/iwTF76T3963FAodXpB2X67qFfS7tzqmVlbNbD0b5
kiuLlpI6hx1dEIEc6fu0NlPH7QIrfFSnNPLdakTXTY6okdmAtCA20pFC/lSVtCW6ZqfbD3Hlj/mh
y2rFi5MO0FLlxzl9DZKd/ZzjgHbQMujin1VlDAEsmnV5HnG0v4dJLZPUVOt43Ot5a8/HXEs0aotz
tkXXstxAVyMnD8RrT487oKDLFdL1CGIKg2xcA5Na6Ud7o/+TK98RBQT//GT/becxbw1vPa0C8NsS
X4jsMKYywiEZFtI5iPxzlvpsjPrBMubHRDrrSYu77ytf//KuwCTVIQUXzdIgERUem3AOtJoCmnQ2
4wdKa/dDex6JaiL989/aIc0ARAGVDu4kAsPLmexGB1bUCZdempHgteu7unqAyf7Ql9OG7yC6o8ub
8t6SUPDKyiGvm9QMPITJd6o0y640tL+k1t4onyy36MXeEOwIpzdtqj6gAIEdvXvCT9uXefBoBBnQ
sPhnWv9tVpphLT7YwqaDcwTFxeUE9lqhdWHHBIap/zC8atXB785J9h2vhRdxY1dc7XvBmBAdSUph
6ZSoGFsePdiwO8P+6paZAfKNzohmdqHuur0/Vmbz/fDEbJQZdDMUJFjUs49RQjbc9vczIFIQUmHw
57atq+fqcnQiMKo3O0lPSifwZArI0bDT+6cc73kyN/IgKzvxYkzCDhmjxur1FDtz8Y0SLMyS6lEp
j7cHc9UoKmwM8QTjH456nmBlkL5Gpv2197Mvua8+qp/Sl0rfS0H0qubgJIy5Q6JkA8st+qqicSH2
m4vS0WrFZ1dan53h95T9pf/99vuXdjTAJ3hjb0RF7/xvs/D9IZulwEsd8LWjYkQfO1MddoFSl8e+
Kguv6satjOHauoH8pHRM8xFsXcJd1WfSPA1RG3pDKg9uTL/lQ2ZNOc+MvGVKTJUt4yM4XxwW4nMq
G5enGlW4CEe3Cb1Wr2LpAIAYD61oMrrgCBA+pE0W1LAqVcV4quaqO/hy0G8x56wchyUCQKMLcIQO
PvLyG7KUqyWYosQLhiH6R4scukg7fzgoYyvtprJuNopeVwk0Bo0WFBKgqEuAlBMr84WVOvPotIk3
9qh3qD6MR6SxkFkJ6uGQzAn6z/6uMyNPhftk47Qsayfc2jBbwUdELgGRN5EEoGom3ZgNJfFg9Uu/
xE4hnyatQsTC0ZLdmJYKgF5FOlSO9E+rDMO+qopg44FauVxxTcl1kSGFu1usw7RWGavSqCVe4fRV
dhzn2fjY9DXNFrYTFtUxNHU53Wl5lUd7P0rCrS7vNfu8XbBm8xmgb4T1bi0/l8x8jj150pCeiKv0
ZHRN/1lWg3KXEHM+yqHUnlCmV7dasVe2Gh3S1O8WL1JnA1xutWqWJyXpugw6WCV4LiBSOTltjTB8
YR/7utJPt1d7zRyRHIcLACq0m8LpmuJObay6yr1gzmEeIUQrsm6HkO6OHvQtAaWr/BTbGpwNkkas
zwK5Web93V2V97JdD+FceGpr762gc4fUvPej6C5Rz4gh7yBnQLPa7RRzlynSs05dscm0xw4x99vD
XllgqKkN/qFGgN8vzHLShG2om1XpVWRNSgvgaVicnMR+KOux28Vx96pK0eG2zasSD6N/gxoD0V+I
TcXMWLxEu43aVV5d2Hd98K9UvVTZV8t/dtDdojpsxO1dNH0M1C3u2ZXbmu5Qi2yqykpfOUb2VABN
VPLKU/T8T2sFh9gYQB/FW+LZa3aomi/5cPguaK64XN4h8ZPet53SSxJuSD3NTNf84qeGubF6y+8R
bigi6AW4zRHRgG9d2okpLiJZVVTe1ESHrAZtSK7JGKKjnn7SjA+3l23l/baJ2sHDIfpFcXg5Qe/2
bBB1vgTmjvQOCpEvipTnpwAiqg1HaG1IpLQQxV2qFrj/l1YKej59y4lqr9R23M539qScqjg4983n
Qd5qw1o5h+zARXmO53R5xgVrbFTJGZAn9RD9Q8xEAjr5MHUET+2zccoOZvndn59yFKQy63vsbG3H
67ESRgGUpYCxHAWxmViWh2Iytbj00h6cXfBd1gLyavc8Bnsn0ty/Xb5LY8uefbd8XVJIU1ImpZe3
MKvXNLxusUMsk3W5GzUYyUh26wAsiEuFKzSxzQE+ZTvxFDk9jBBuJGAC4sZ/yqxyA9hyfcAuTQmh
aIecz0KynXglrMwRKj6vSbrVQrJlQ/BXpTqWaii2UrAyOQDIvoxSKGUze28Wbfvl9uKs7ISLqRMW
hzrBkJWyk3hZULlzcV+l7AT7UdaK3WxvsEZt2RL2PLlcI48slkl+KcyjMX5pfyDetUuzLbzNSrhx
uUrLl7zbcgb17DLOsATwpZh3I+B7JyV5NWnhxzCs96X0MYufhhQBXfqCBmXLe1kdKc8bfX10uGma
sIJO63cheWU25JDv8qD+GjfDUZ5CNw185AM+317Da/+chAzPCvuO4BsM0eVoW2uazVFOUi+tUD46
d+VJT/atcSclZ7950eVft82tvKIX9nTh6VbnJnXqBMBBGxzk4jELkTBFXWraQXwY1HDSNa3rkBAs
xy2FybV5JfdEh9AyqyAhLkea1JOtzRpNwPUo7SM30D3bJsuV/0y20JNXzQsgfpY01/9MCZs1TCpL
rwtMjfNXRGhnxXdVtT/6BQKMd0UynTRrH8wDtHuojKMsF/lHsxndBkm229O9urrvPkRYXdjWqwAt
r9TTg3+UR33+B34YuDK6T9lPOd+IlLdsLT9/d278FLdhsMvUs4JTjsAsKURdOlaVm/2C1s3ot6DY
VyW0t1le+uopcAMXEKlPFly4r1hd6s3ScT42qG5IPzIalrL5Tplfpe6X9tDP58hE8Svbz/Vh6o7m
VtJqJdTjhHJ8IObnFLGxLkddS1KSWW2awd5ba4pLVDgGbh7DsrsL4l5ZMhJW1VIi6Io/GSlfBApk
mda+CtHY/3Ad0weOf7HEXlc4lCYex1auitQz9OYoZ3cq23tKH7PieUzHjY219sy8tyVckpUcm4HF
O+uRKQ+az6n0QXI2svLXTj4zC4M8JVleReLIy5lNNLPsuoabyUmGPVp7xKn70IZ3BZqX8Zsdb2Uq
1uxBfcb8wVoOKZXgCJitrM95X6WeP5+DRZHot2neB/3jZH4fnLvb53L1kYEN2YIKU6NfVYxgojCy
i0mWMNZ8mWI3Q2UPLpS4H2F2VFxZcvPA3EmVcVDnn9NWTmttpFAmaRQ8EBgnf3o5s4VW51HYJ5kn
oTeaZeFZCo6Zha5Pl+wk+4DG3e3RrtlbogrqvTxrhpiOrANNi0ZlBHsWyQ+G9KjU0s73XwN9b+WA
2DsoAG4bXLuKoDJYzgFTCz3z5QD1tJerLtMzL3FLM3Zb/+X3FPLfX4LmU6BtNRCsDc9eeIvZOwQa
ImpptLoZ8LWTcQ/5bgD63wxAKec7IyIkzj8Wob8R01zVlVk7EmWoQsI4BbZIhLFbaaAodSPl3jxT
WyaT1RWaN1Wfte6x1T71zvCS2v4Z7GJpaAca2XfqU0AlkCancu7Bixn7OfopRQ/d19vzfsXu8/Zh
pIQ5QUCqQN5dTrwTlGgF+2nh2Xl8H/XGY91WPzSn/GXQEQlD1cCGM4AA6o18qiR1VxOxhG4Q4l6h
qnn0a3Mn1/MHKT6RDN34tpX3X0dYGGoSvm4RiL/8Ns2sB80cpcKzzN+jPz3Pauza8AkX8z6QXnPQ
5PWLOSf7rg/d0b/T7W4nkaaU+vvZH92ZROntD1rsCYEHUFYSKoRQS9+J8D1xVuu+NASZ59v+ztDB
eulWfo6GWN2XwcfbtlbH/s6WcF3XfS6b/qwvb/Ne6k6UsXYVE9+k+8zaopHcGpdw+LIgSm3yXjwN
WnjQQLapHyW5PebDRjS19vSy/UHB2DhbPMCCwxGTXLALh2usHmAnT/SSKnKBHBC0AIm86xJ5H6ba
cQZ/Y2Vb2N2V9w/bqELRp0VeWUwpAzqd4qyPMi9AmrOIrPtkqj87mxQjVz0sy4FaREtJ1EOYzP1y
uWmVpJesxm8yT6O7tW7GgxwNT13wsbN+pIGzb013NvX94Ed3QTP8q+uf003lleXMivsUGhp5aQgF
xSeKQFVdrc2zn3O9mXq6U+0CQRjH/H17g649iLhRC0UjjQ0mtfjLgdIlkIRGzUCj/I+dBvdZmB2M
0fw15eODQcudFVk7I8ifjME42/K+6cb97S9Y27Y8iDyK9ELpV7x2atkbepVWGRAcrLU0KsA/HwAk
aIJp4/5e2zzsWYj8F+geNYnLsaq5xmIN7dLZICuu3TkSjImOelB8xNZvj2rV1NsrgZAf6Q2hVtzQ
sm6CFFtM5Ycx0PAIm+YpIqj9T4aWFUTbDco6YUwEdVUbWQPrp+nwHn6OBlokk43Cytpo6OSnWw28
KrxaQvCoAenJCgdHQoLA7NBb6q+hLmTXbM2t1pW1Tb9UrsiH0opJE+3lEvlZUcqljwdRSwPJjJci
GjcmbMVHMZZTDWxVRipCFza80fe2M1ZF7tVzX6BIO7Yk7H2y/KdSmlr/PpQ0wkbJn5x4L1FqOvFQ
ydnhr7cHKUvy2ggBLNUi4SPgpJzqsO1z2lOQFnWONHQ7yNfdNrKWr4RVivomyu42h0tYNqe0Mz3O
qsJLmnoP0SyM2CPU8lPRHOr4vnV2Yw+rycHX78rkSx09SBAR3v6EFRfNUCEb11XaHFVZHGdfpCAN
tCT36Kwxj1YU+oeaVnrIHEFK2Fp5rE1EJmat3EqWrl3g0EMBsloa9mn3FM5FFo2FGvIvj0ek/LeS
2wFR2VHfQTg83EetvSyuEp/KKUL4PavM3eBQ/Y2UOHsBASTtUi1vjn8/GdTGUJ1Ao5GGGMHxGNGX
SUs4tb1KSuzHunCUQ4OL8qCWlfwQVE5wqIdy2ht6KL/etrxyfmmyXXSKScSzHsvP36UI5HDqYZfM
S08y5qNf9nd5vJsq+XTbyoqzQ6Z/aV5hwgnkhO0mO+E8tnNReJ1/qKp/1f7u62D82cycrZmhYxkx
C+488g/CylJpG5tCrpnGMmEV0xgvbpTvh1l7LvrZ2JMP2AKlrtwZ5P1xOJZIg1MreDxzFo5ZnhQl
7Pzag5IDc4SaJLXOhabsjfSuP8kwzN+ezLXD+96m2CGWl1oLLQO1tnb4aAfnSP7e269dKt9n+cju
fNaRu2vUDzMNcln+qQ6KU7mVkl25jJdyx4IkgBeV2/hy2ziKL9Xg+kpCnHknjd+bYsuVXO45wceB
fRvAL0VFnn7xupdpg0jyaqCgmNwp8UGmO7gkfjv0/Zch/aJMnRukn9LksKVatOJ00MLKs0wCiWtY
RDn1kzn6vkYg16Vqc8j09l8N/vFdYkWym5V2ub+9mGv7Bz6GBYRC/hMH5HIiZSkpumyaCnycbq5c
M5JLN4CL70XpKRX0zn2Fcut93ccV0m2SvOH2rFzC+I+4WPTjwgAqIlIK0q1WHEkUjhyaVJtwh2JA
kh5r7W6Q8uUq3mh1Xtk2IA1xSehsRxlJrMVr/pT0WllTO+q+Kl3rxls6DysDIvGoLChamsxp3rmc
zjilgaCnQ8iLNb2+CyaIUwtjnD40Wpp4TqHS6SKpAUyjgbVRDVm5SJekERoyNkWrq37kQRuHxq7n
0oPsh9SR0z713XQXz/+h/MZds/CO4QkBbRTiRrp6O2WYEkq187gLA9MNtMPtLbnm+FPapu+P6sNS
URReI8DuWaE6lNWDXHpAMPtjP7e7ytrbfu0GffEaWg10FujPDpXt+m16bLMtSc21jaISaKFZCHoT
uPLlOk6mHiDmR4HdTyIqLp+a7vftQW4ZEKaxb+wZLEhaeU3+OMpfx8LfuKVX3iLUi/CMaYon/SvC
d/OwyuJoCiovWxghQ/lsQYmqHwoNfrrj348FLMWC3GDV8MYvJyubS9kui6byCgth7KKZ5V2QRhu1
hLXx4CgoUA/phL3iiphyohZNqVeeXta7blb3MmzQZhO70Ki8EClu+OIr1zChLU21OlpcXIuCxwAl
1mhPfVGjHYfMRjA+WJ1+0rgu3XBjYGsHl7kjoFjSrzw5wuxloYy3n9ReEtvVQXeq5yHpirs82thx
axO4aGosbQ8LXmB58N55WjNMvGPT6TWeVnocpNBTyhOAJsqz5esmW+jK9obbH9eeFpVF+lPY3mZZ
h0lspg0KLcWX2RkRY642igFrJnB56HmAgIQcsuD5JNkwDdSyaL5perD9lh8f+i7dKgGs7AMbH4NR
kHDBDRAuAsfnMkoVOlPU2n7srdiVZvhMzGzfR6fbp2jFEp4jIj1gcN6KAJfrI5lFmmoAazz4A/Z6
9KstvsjwUG1yk13PG808C902vTakb8ReG1XKylzv6SI1Z9l+Hg17+I46c7q/PZprvwIrlOHooyBZ
xb1wORo5UuNBCfAr8rB/0oc8B27vK3staJ17PwYuPI52idpZIx3sdnIOt61fzyUuDQ4iHZ5cGHS1
XloH81kWPF+F1wwlPO1pbLzovpXu/WIkdzRa4cZoV2rYS/8baUcq9GT6RK9tVOE8DfWy9LQhoJ9y
llrlqZFj200VyXoamzx+nhveZbvO6PM0G9/8x+xLdBJygCXH24O/PugsLjc+X8RGYhkuBx+Z2RCa
PiFVpExfoOF60uRvCCJ0TbWzrK1reSWaxRq0HvAVLsSWb4/5u2ulbZJwgDx+aRFTi2zfNGX1jRvG
GFy9T9WXsSjI+Up5BV9FLkX6P3DC6OrTAKgSxc+khspM66UKTYzZKv/6CcSlXOi/oKhdEqbCRMR1
YMR95uMSNY15NwWFfzL8SDmkSWzsJT/6CLGKuuGGre28JYPH4aKr2BZjo36S81iPcY/aOjzKkpQt
aj0PVhWXu8ps/r290tfe5pIupMaMm4I/K0K/lKw1ilzFWFNM7pLBdyD4mqfd5KMsnDgHcrQbz+La
scarhQSAAIUrUXgWC7xMXmeuwyb5qMrfS+UQWg9a4LYPjf4rNrdu3+u3kQG+Myes4NA1jgyBS+UN
cfsBpYC70fxGS8iWosfaiYE7ZWH+s2kIF7OvehyUlZUTFvDj05AGx2aczmOPG62mdAzH/2FfmrzE
RCHcwFepp26Uoq6c5NKzE+UUhbTJzk73e9bsH/L0MwSQf3uXrE0idcElU09dkGbOy/sgSTqp6Ru9
pJ0NYGJDJy4QcWfaIjZc2/kQ+0DVwoXPXAr+RRj4lWN1Ey4zUkN5I5f7yQi+jbP+UdLNL7eHtNLo
ATgPwCft1LTwAyO4HJPSWH4oJSrGyB+i0nAXDsVxVHcgnyIN0WtCk/KoTl8s56Oc6Ehn4OcMz7J1
nqL/cNtyzIE0LopDV/nSvB0LLa3syqumg2p6TfTY1J+s4M6QNwytFLcYM6lSkmXA1iASvhxz1M5J
yZNXeTMaXQpZQyi77tN6uJd9w00dhbrW+Dku089zuRXWrrQvkQpGFoRIaGkwFbMhdQb5UBrPldfT
t4RDTJt+XZ3b+ltm6W4Rn1Pl1VD/lUFKtv5jUsDil0kfkH74a1+ZE7M0eC9cTkuh+3IK4Gqe09CX
Kq9TLa+VIzdSH5G4+nR7dy0TeZn6ubQiHJipqGY1AoTixWn6YJo7uNpcoupDm28s6crJfAsweaqp
G/J6Xg5nCIrIMKKq9uy+O8h2CtRbvW+18dft8ayasUyo+ha4Mj2tl2akLqhGf2Y8qaQ5AOdUOlqr
tD2FpMY37pqV92FxKv9nSvD7JRlpL4j4ai/sB9dOzkYc7MJY+hi10ANWTuwmFVwZ/lblZHXFaLki
cw1JGrXfyxEafoGHVYVLbBO7dCMfChwdPXYOSbGxA9csUcpCg4NgjUO/zPU7d6ermmaa4rr2AorL
UWruteQBwOCxan/fXrS1444wOq4kTeR0BYiVLadBW3AMhtpTCqV7SYqpPirlNP/IDbU91WURu6Wi
P/aRNR9nWX1oo2KLe3flWVxgK4guLHrmeBqXY43hnqvBA9UexD97M0M4bvwUSMdI0o9Vd7w93LV5
pQyA0giWgMoIr4dUQNjkJ3Pt5cnnIIXC+zvdY77y+baVFYcJGBY9HyqIfQgrBX/CdBrJbBPeKLhw
sueQ7/iWScWDHPN/lR3Zh7RFhxkxp7+HRVJZIatLhRLIBkiHy6kM+kYazQHMQdodSuebEb7YzUYu
de3ovTch7My6T7s8NOTKS1KStTnUIDJFpHx61Z32IMsfUvmgVqfb87m2Q5akBb61Re5RDPO7hkQh
P6s8NmBv9PsefWDHnftup9fBBlp29UBA74kPg/tJQVnYjnIfREpvm7VXl+q/UiQrx96yg12tG9We
nn3liGD3ohca5PsmoGWmSwdnw+FeGy8SbJSACfWolwmf4GR9AJ8EOZS2eSgj5wmH8mMQRSclUJ5b
cyPBsSyY+AwB8iEzBEE7W0c4EjE53rqPohatsfTAVQoZSOorGxf22rl7b0S4OYMmp/VODVuvRYxx
iE+z80Ea3HL+D9cmQpRUbEiKU+MWzEiAiEK/K/HXnFE+q0q2yybroYkdfR8WWry/vS3XBuXQe2cu
5OgIXy7L+O6S9tucFmpU5Ty2QQU0HTrcVqmHfWpUd77ZthvmVhaKYs1STnirmIv5Tzm2KMGlfuPV
bcveM+1qRwY7oQcn3JI8WAu3qS06wO3YFAgBio6v5idOWHetZ4VlSSv1nxzZVDcKdG0/jWjVt/Tu
H+1Z0u/STtaOjZrlzwPqrscwC2066cp+Y2VXBk9KFoIDOgaYapFqsIrsqbHGuOGRoHElsF2t7/am
tnHRrB1+UtkADZdIF/9XCDwdday6sA47zzw51YNvH6LqsbUa6gH3RVEcVSvi5N/f3kYrQyM9IhNi
IDmD5y2c9tzPRu6Apn9zZjrjtVQ0N+7k3W0rK5v1woqwWZs0qLR6rntvmN1y+tK1+0L5MFB9u21m
bTD4RkvnGBETU3h5JtQx9tM2jwbPLH4N4UOo7LT2520TKyMh+0W1YdkK+OjChQUmvpBJkQ5eNp/j
6HNJ16SfqAcHesbbht52uXA1ktWjok+GcQkFBMe5meQRytVm8LqY7topLJ/q6iv5PbijtCEDnENP
Pdk2zbkrMuW1toA6f+uDXadCoP9jML/P5nORx27FgtY6MeSHNH82+89mZO6igc6TNrkz4+rl9lev
TQ9dPWTDkUaBMFv46CgDGT37yuBZUbzPnT188G5jfI7MaOM+WjfEpoWtcUl7CV7ONKVlalrd4DVl
doIVoa+01yAqPkwBarC3x7TsmquFIBCDUot0F+ycl7tqnOVxTBJt8KZTEN8PpnEi5RSbg1tv4v6u
fTeUSjiHBih16jKirxH16TjKMVhUs6f2zmXePsb7KPxZKX9K6c/tYelXwwJIDOHyslQU0ETcq4Ya
40wKmwjQGN2RC3bcAqFeH0dEs+jZsMkDkXMSN0M9V2bQZEvqDunNPQkOd9ARV1L0v5UAYq8BiEFs
AZYqSrbiWxg3s4lnFlMHTM3WlUM0eTv7JEdwPiWoq6ayNzz3SbrhrK1MIIkC9I/pwuW+EdOg/mil
zTwRkCl6dYYl6bvi5BuXwErOnRLxIt6kLbN4hekf5cY2kwh/sINOYJ/OCsL0VvZstmG6dyrY8VDW
QHW7JuGuhjYi7XO284FObxyBtaG+9cuB/+Z9coRj3ZVpaRcyQTyKiYdEyg+6/+P2blx+w+Uho/wE
5IWMIXufzqLLQ0aW2e/Dxqq8sizdLNKQok/6bKfW/rnUlXYf2PofX6VPTK423qbr442fTX5/GRhN
BSKxvtQbBqkfq0bIOr0zCOnN8BwsDTFJ8KTpH28P8/raop8H7D58alRtwPdcDlPVaXgEmdaj3T1r
96UG+7Nqh/E+bNvp3tIKeWPhVgbHdNI2Rd8UfoUhuFLQIxdK1hfYK9o7+lC+lj7kDxJqAq4+9Q96
oh9vD/D6BmOA7wwKO6VOpiwo1ar3cse6U4FkhNXeomNjZocmvnoCLHK6bVGYUh57+mqINol2EdG5
CiEUPdCGERHdcxUrcKyZY35vDKm905V4fkxbY6vuJtxqb/ZIDtL+rvD807Z9uYQI9diGLxfl2QLA
o1MDiki+Vtb326MSG0TezMBMBjQLwl4yzcuw3/n3lt7YKVUWzMS0niPpYzzA+genbFyWu9katJ/t
lCav/QC5lzJN1qOv6ONezYfhYYr8bCNOE/bR8jX0PNCphcAAXo+YlHRKijuRqjZnSZ+aozJHn3Mr
/mQagPCdINPvJR+Kl9szsDLPPLcUNykfMM9iOiHPmgCxIq05a+xgsIVSCO1fOODmzOHGFhIBPG/D
4wUkPwlNMe+IMNl6kWkwUKqoM4RKYh3h8Pfp5+vApzlJJOGBR2ZS0bxV11/DIuntg6RAyO0WmhT8
9BGk+qdreukl6abadrNuriHCQ3BPg9U1LepDDQfM6MJ7J4cuAMJyIykiFgrevh69DG3RyOK9vfJJ
B94Nq7Kbc62k5eAmQVz9H2fntSu30XTtKyLAHE5JTtiBW2krnjRkS2bOmVf/P9zfwa/hDIbQaxi2
AAOu6WZ1d4VVa51Da8n9srSQ/mmHUaJkHRbHtjfLUypN8k9gVJ3qRn0tHaU6gQJJlvrHJEY0TxdQ
cQ6VaHY+5za7efuVa2l9ZcehnLL9nmm6RHNUWG1gMVbO3HXSfGilEIzLlC1eaGf1UWr7zDPMyKHy
j0xziKLRzod+OzV/PDP8iDWDpdjwNiTH+PflqSpnUVkhlapgESn6SLkqjNBXp2Wd/xPWBHllGbdf
ON+iP0YAmPpjA96sc4t5Cv8ZB6GBkxm7mshMGep3dj4bXmMYySOcAEVIpd6eKxLECYpDO4rM4p94
nobOKyDbJU8YQu3VgKhJcmVNLMshm3rRwhszya9/e3RWmXm4mDQE4FbI4+Uqm3iZzXScu6BUlfJQ
NK3C1CGpw2A4uyXcNdDe7ijvCvExNzB1982O9rVlJbQbsQXDqi/CTNW8rk1Q/3GE7ZehEJ8nqxS+
LkXzudF6DoK6fEehLtlxsNXQ9odwW8AfsJKjQkdyueiwbOJKMvCv0pocaPLjV2Fm6RnxVOowCVpn
Sft3j+ubM1HNZZRtFYxDLe7SotXqRpPqSxeYSwXLp0XY1S06jMW9GR7ws/EEoqd7uP9tN4HS/xkF
rkVyYK4E45tAKR5CJLYSpQuQwWo+AAuJYdUoSt+q+/lANNieeiXST9E8R55YzOJ/MU+4zTlex8+2
bWQZBo+87/ncZmU2nm7k43eIpBWIufVfad7mD6YutV46NKpH4XSvNb/t0a2rp1VArMaLuCJcN2mf
IdOKtIU0BKbcxp8ys0UGQZfhLbTRto9h1jpoUzwfpr7svZDo/dh2teQR5nzUQEl4Xa3WflmM4Vdr
6Pb6QpvQ5+23kakDpgN5pF4JY8v9xLiHMlZBGFJ5sDuQ4YOOrni7KG5NVe2DPVjifZU52k4Ee/1S
8kZSrWVqjrGWKwYj+iTVQFOqCQYEfSa3CVtmuRzJ7OUTKqW6teMC1wEXMwYQjFGlouLMp7h0+8Xq
ozEBmx6UNKc/ZDpzJLrZzp5tVCDG08qIv953+fV/uDnZQLe5Gd+owyGWuzQYh0mULLHTBJKaLEdp
dTwK03udoJvLWotH1Fooqm5nG+mojK0zhG3QT8LMEXgetCb1KFtV0vtYZAuRniS0cdnJIm+YpdkL
Fe3KewJ5w2Y3zXgByrQuTp1/KAaYHTCsuTTA79jtpFg3/JMwyli9E9QU9czLbbQqxWnIJtugRhim
ywzPMruDiXBdD7ilsspTW+wN+96IYglKqDDQIWHwheLJpc1qbIp06Psh4GZyvoZG9nUys/JQZbnh
RwYiMc6kZd5A2OqmaJd41MNo+sW6gfTUIPYouG44ElzvzCCSSnNfbyeypqSsRAsdacC0nv4xmsLl
mA3tXqn8xg1NaRCONuQJAXptZzorqv91HKtDkOr5u94Rx9SS/VmCDGR5KBsYbSztddSjnQj9hh9R
NWIQEaAau729mCcF7XNrbIagCfvBjcoRpbr8h9xG51o/3z+PN8JlYOsrbQ7qE7y1Wy6svCQLb4Ux
BLLSxZ80IfXmOZeSwfGSTiTvzKQvPqbCrhw30rinfblqgb91TZ3/0kI9PY5yabkpz9i7sIqn93T8
vtdpq5yJcduHJpWU94OGLNv9X31rg9DloqSK8MCKsr50xRDsTj9V4Rh0IO1HwxnAOww/tamuvKrJ
TveN3ThrVDpX7m9i8rWcd2msMkctb4r1nZqawZubxXKzLPvVheqPaOj8tgLBpnd7cd8tq6v0L4O8
fBUy/kurSW/2Vl/FY9CYxqc2f17qf4fslArikO6witreX+QNR+fOWktub1NE26TQHpNKmrpyDNrB
PE+hBcXclwJ+vio9OFpxKn6Jcd6p8G97Q+sjS6Pi7b2jQ0rZ73KJ9swUQSpnY2AtNtQW+Ww/DJkJ
pTukiadOl4cTpITlOYzn1M8N+xtxZndQqHW6uROdjNneG/O84VbrI8g1t/59BQJWQkuESd6OAbIW
yRM8ed1ppjJ9UrkYHqRs2RtEuGUPYj8AC5w/3sTVB/6oCyz9pEg9z3yg6ItfAvZ1OXk/Q638Riza
/f2ZAXlGNENJjiqEvHGovHM6EwmkKUAb/HtNCcdZ/quM+XNo1juY0jeemc0jT+2NYTCaUGT8W/6v
hEcokZ24D2ZTnV+hc/vct8l3uR4qX06W5SlUM8ePGs16BW5fetnYNu8QLEkPlhzHSEbGRpK7c1X8
RtN4roFeO9WnloUdBRVcN0qE6iZlOp0gR1CPI1WHnRO/7dfgmbxx4DpWgDRZyDZ+aEvJsps2HYNE
txIGiqU+eyB1sD+FoXZMhyE5h3nXfMhiOzxHFkSdigpEdzQLMt04t45VpE2wrZma39E1OTV14hx7
x+jO5VDMaMMoHQo4pnDlzP4Y5YnkR05PngPBspdzC/lplT3GwwAycOj2xtxvfB10R+m12ERfgCG2
+MqJsRSnybsxqFP0agDNxJ+SoQ1fY3puh3EcmtyNWu0z44qz1y3aeCyseTqoc5P4Qz8uh34WvTu1
Q/cIlap4tLmgvIYG18kxQvNUzIZwCzlGbEdD1TvpS33Hka9ffn7/SuC6ztBzZ60h9B+nppHVtBeG
MQZiqQQjcVIFCQsyYvcvxOuziRUCSB59rkXYkC+t2MypymnBXaB3UucXqbI8h2o5HjNLHnxr6tWd
VV3f95TjQZ+sNULCme2Yg2K2Wrss0RSY+aB6qW2Nz/DTLK4eacPBSsvI7zq7hO7a2GM9u2UZMhmq
KJCmgp3axHXpAFemqLiF2qkSp1gNPycLjIHjYMAEKqvzc9dpp6qd9urZ108ODRdtHTqkdoNwxeY7
mnlvIrjbLMHQnYjAfAhApg+G2T4q0mmuvHaP5GgtGlzeSqs96AfeCpGGvf73P/zGoqk0F0m8BGM1
ntQ4djUFOaLwQ63o3lKYO/5zc3V0QBTmpFjcVVOzXzfc6JeAifHeb5wakIUjaZx0w3GV2XqRAAf6
c71WnUxz2fGmG95LIZ0EiMlOqF228LSu0rKymOGOa5TuR6vkfpz9GM3fEaIq94/JjU3FkAP5DxzG
QA42bzijMZYyyu0SMLYQNe/k5MXoP8vp7MHNc9/SjfxjhReyGDZmBW2ql98vmoRkypkzB2FDWqEB
Qj3EkZ+kXkt9QPe6r12XuY16GkzD3zG9HoGN66wqnOsgEgkewxKXpoUoh04NlyWgCTp4VNC60eN5
sI98SOPJmaLalYyYupkR5f5sQU0S1UO8kxXc2mpmrUBYsgVEvZs4NGz7yK51fkQfL76euQs1EOXR
yCKPG3lns2/cCSSVFFWoBJLPbvnOFmVSp6nU5YAqxTPlcnskCjL4twYDVvdNrZqd+PO67kEVgptg
heISgm5xQlSqpzKtZwSOjexBIsZ+RZoxdqtC2sMdXm8jliDmR64NcAPbefktzSqq2nYUStDCs6h+
sOtfg/kIqYXL9OnOLt5aFFcbFTZiIBofm/hObbTGcrJYDVA86p6Kxo6QDJC0Y1910vf7Lnr9KMLR
/38PB0X5K63ErlYaKzRmLUiGojrQG+m9abH3FnR9rQCZohJNeLSewy2sfrKKIpdHWQ36Qf+kwlgu
N44bowrbZHu88OtnuDxymOKUa9wrKmnw5v0lDjfNObbUAEqh95rsK/Iz1PTHcJZPjDqfGmocjLju
FHCuP9iKviMRogQHQNTe5JUwr4yp0w0afMMCfj9K/xKk3gOkcDuecSP3wdJKDcndTOC4BaIUzRJm
Sc7yKrNTAmPofgwdc0J9YVbHvAzfKzr6brUEfcpgoTeRKvXiUsWN3GWp39Vx95dsQUS8lPwBq9AR
JA6gbnZ5KiiMDaMmZC2o0sJt8t+a+HLfQW+Ue9+aCmvEyRZfkc/bRtjYS6to6DTJSeIqvdbCKyBg
k9Vn7i+5VZsvcR2PhU9UThagGU0GKBa8Wee1sdRPh7HvJsmLVKOMvEyOYF5x+i7fOUg3elvwPBL9
r2ofDG9sEfNOPUVVMplaYFWt7mZpZp36tBmeytCp/RlIv2cseL2mCaS/avufXurnHTe8ccyg+cEF
acasDZDNFTUaqdWPTa8Hif1T61dCm3Ph5MdcqDu37o1DBiMJ6mYcaiaGt8WfWSAqkvStDmnyDBBk
QEstsyQTOeKsPBlylRyqesqOUtZFp2HSdqlnr28tYmuKmDBBIOHOAOyl14VSlTTKMOkBgyVPeok+
vZy8n7v2PMnxU5gytaw96PHPWImpukNHayio870fUMm575w3zj0gLSIlIgyL3diGhsKYevJ0PeC6
ZlZAyV2o8J+YHn29b+fWh13VW9ZQ2wDduAlhHDntmkStjMCBDdZpl9MMY/s4hEiw7Vi6uaI/LG2u
TzVu7DK0SyNImwbo2dc4jx9b+ef95Vw/pWRfTATRr6BjQbB5+fmaqqLlih56YOhUBo1xGj2EyT5D
dcEgcc8k0qygz3vf5q2FwdsAghft42tcqF6IlnfENoJppBg6zhZACTvTj1VX76lJ3PhadCroy5EG
MsW2bVBlkWa2/EMPwqp6bzqgzyL52Wh+1RDN3l/UdbiFWjRzckBE6MORhF1u5FzFkVOioRcgVfEo
WY+VFvuRDMWy8o/W/C7U431zN0oA2KNEAyEaXUVMX9oDoDZUfTcbQW4sMuq4RA4qLq/MJ6Vfpsab
6sh5CmGm/GbnBay+HS28kyUVTAXPel2251GZjZdacWLZHcwhXbzM0FYZDMa24MExuuiXruYRkHIr
G0tXChf5ebasynS1xIr/ub+aG4kBqyEqZknExZRqN6sRiokaqGoE6FSodexaYnYzKT1VjHPaspco
MN7L73rw3vM4uax85+ttkX3r48ldTXUN6/xhW1rTNaKvtQwSWCHi4qX4OGZMO7VftSh56b5a8mPe
j27XHbNI3UO83XquqB/yHYmZucG3rfKpToGnwc0SqNPPeDE8UHY/0vY9LJU01pif1RLPVKeKQdrT
/W2/8XaQ6FAuBZ5NPL3FTuXpCqM3ajMQA8AUMYXDIco76VwMDuzlqlwe7MZWUleqJsiE6Q0d7tu/
cRGgzQ1MDII05uW3ZaAaSk/iq4FYFHpPP5zKzDeA23p1rO3JWr+tZROM8jZAyMb0OnNRW2CEiBZD
myOitWRJDnA4+onzvY7FuxSAo9C8OWqZ3ENMKByOZvMa6ivn7nkuzpXxUoW/s/nkRLGrwMHbUnLI
IoYOlKPVMf6uPdzflFvuQN5G33oFHUPTsnnJhEWtRTMzLdCV76KO/bp1ftG38231eS0D9NVwbCbt
3KZ7lHw3kEtrP+5tMBR+bLbq8hSKpZTshMCJiDY8q1p4Eqj/6sY3u5o89NNN+1lG/1pPjZOldb7o
z1HcnUUxHRsjOmeR+fH+Tly/TfwcvJxiAU2b6yqhlS5GBFVigPxj6aEZHD+mSaMfSCvJIkCvUjaw
//rRXYk9AROuEjrcrpv0YdYSuxIihs2uXRDSbUXlJ6qau/kwJ+f7y7s+fSuNDFG0DIsRyeXmfW/k
yjSbTkfbuHG8KtM+NHHrjXn5skza0Q57MjKTd797f9/s9ZOIWQ1g+xqXcvbWQ/lHDa2KjAhElmkG
UvE6N++j6d8spG649x7eXN0fZjY3uioV2SyHthloSXmkXv1bAXehFf27ZGT8gRgRIi9/lHZGg264
DIuDEJlIDyj9tsAyRH1TWyZkhHWzljsiM3yKpqp+yLIi922p6g52Befb/R29vsbWHf3/Rjc72kWL
aUUp9GoD42g+rQhKvkP5LaxFd7hv6cbdgCnGA8g2KWZdlSSLTszGmOIzhfMzhr3ecs6cZ0/N5HOh
PqXN4xCdo2rvW95cIBEizGhg+q+oZsxKB1AyoMJNTuFmSCYrX0yxR1GxZ2Rz7alZ0xZSvzrMpPiN
ZboiMZ4r/a9jTzYQuBQtNNR/7W3pKHQSE9ojhzvFCcNDS7nK6/PiF+WmYSdCWy/LywcHSzxvRDR8
MXKky3MWDtVUq1JkBYkB7s1Uktqr6KX/D1Zg8FqbQWS7MLJcWrFruUlXEo5gLBBSt0eF/pxNwHDf
766DW9gL6acSaq4oM23j4am5gAMVnR0Ucg5dbl7LXuZkNlonTvsIS8XijmX9TxZZexoKtwyD6KPJ
BYciNav1lvnjsoIXfp4lebIDMS4ouZi5eWTkK0f3L14OU2JlZ6VT25ORFuXOUXsTbtl8P4Z/oNXh
SeQt3vJ9aNoIQFga7cCoXhf5C2J/xzwez0sO81f8YwIwmSpn3ZAOg/E4rIUE+leMCruJPrtOW56Z
/3i0IXeJ5fjRalfM2W4bcH2Mtj8RF1tjBIp58C9d7k6YZ0llxZIZmF2W/IbboXrtJVkQKYj6nS7p
pWfXWuqTt+unylyovkHTDuVb5EGMJfl2pPXHWhmNd7SpZK9JdPtz4owmUD2z9ntF+mfKl/RjLEvj
jtfeeByA7MPSRrRN3L3V5qz6SrezmWvMWhQvmQ1fLvxy+BrJD0v5b1e/V4zv9x34xmHkoeVlB6kI
dn4L05zj2almUUDGYkj9QcmsH6ID83TfyI2eM8kfR32VhOScbFkkrXoo4SQUZpDNdVA6h9x6onLc
wSLvposbOtFxmf8xxe8iidw8ehcyByK6p9B80Wi9KMV4jO3xqSX+btx0PDT2a2+fa/W5bJndO6QR
/a7BbHbCgTcZko0TsSk0+UGGMbS15bWVdGrpglsxkBelxLfR1P6kmI3zGndml3tTqskntbeGHPkb
nQOuq5ETAt0s5v96PWYwrqbXsxxh+onpOkd1+V00Thy6lipk2F2trACEOkLgElmp2vlqDpdKZOTd
v9NiLEjMjGms+Uq66P8m9NcjX9XiQvbaKENiZ4jFwDxV2fXZQTLg3/OrKOlzYIDJKqxQzM4Po24t
2zWkvA5W2cgUvKVgAlvNDHgPukpdMvp1c/tIKCQ+IgylfNOjVJDztioJc2mkSs9dJiTL7TMlTTzI
95xTZo/613DRmtF1JqP53EW5nLjN0BZfM1j5Ozdsy5Ao2XB66NbCKvWB1tFvF6oUepIT8zi2+dz2
/jzC7fRoDhYJTdNQFTwYfWnGJ6hezOqh7dr+hzxIinqQINPQT6Yx1z9Kiq/fzXDIC0RrDRF6Vl8s
4xmhOUtzs0U1qgOsfcUnuac3sZMHb+MngOpw2jPuzRO5zkRtojaktJ1uaSVKM7FcnUoF6jylmhLf
KQfxFI9qdxCRvIeVu20UICDpv6EY1iYQlhsllsshNoM5Pfdf7FL3l/KgtMcu/tuEc10eTJS8lsS/
zD1sltfIERNEWkXs62iuiMwvTt0/kNnvRKHr/+bPI0WLkbuG+JpZwXV+dPMo53GlV3Iuk9BLnADD
VwWMPuNJ0/Yg71dli9USZ5b7mZyFyUf18gXIikosw9AZwZz8mtr2nZbUp3F4jovc7Qbj3WRrJ7n4
0KXOz3TcozDbXuLYBmIDqG71FVa6sW3UziItglBKzCuxT3KkV+YWhfFoJY2rMNKmoA/b70Qi2yhx
NYpnsmRI3/jDxlcyx2xTgElm0NeJG3WJ34BvDyHR37nKt08rdtC4BdoGGQ554LZT3feRUNRGsQOl
LOxT1toMrYJk9RiRUY5q36l+mJmhB0dA+5BE9vKtNdvqaA/Ot9RS+6c5H5VgFoQFWQPb4mx0WiCZ
qEBJXZo86APswcIozKNQoj1iyK0uExNhENrQb4OOkZlv/OLSJ+IFHSa9TUQQZ6GrpWgyR1L+eQjl
oyyehX2q9SensTx5pTIQ0vM4N4eimgH89F6V+4b0yRrDQxMqbkMTPLH3ft9VrY/iGkUYaMP4aeAn
roSxmzSUqVaKQFF+R3zEpD4q7Yf0oNehX8gLvP+UGjQucqV9Lpu9L7uNBFbrAI8QOliTb2MLB1Y7
BA20NhNBzviNW8aS7EbC3Ak3bq4RcjYqs+v5oE19+Q0kJbIquCB5VMf6P82inZuoZ/FbEp4mBbFo
X41wPBqhcoQtEom+PeTp9SnRoFfXUEGhugC/6yZej0qV0jpxW2DrhRvK+VFmqLUFP3//lOyZ2Vyn
mimi0B5mKVDj2e2Mk1T9UlDIuW/kKufli73hqCGWJnUjwrrcyzaDGTsVjhQ0dnpSx8GFJdEcae4a
35sBrtWsFZ5ddV42ZztwjStk9Wp6VYog6wGizPznpek86STA8En4IhT4ryxf0q0z1g3zvVA6OC8b
d9GMfzJt+CT13XvE3v4dIabsdOKR6VEtTMqD7+PMs+eP9/fkKtJ8+2HgWCiPsjl04C5/WEQBMjXr
PHwZ2gNUCLCTe5oZv9TlMTMeLOZuGVkIi4850p5QL3ewoKnlx1UkAcEXX8nPCgjBPvmclAfH+dg3
RzUpDtV0TpKBKl/jxdWj3eo7ujnX7wWxMRkVLxZ7ecWmAP4m0YRa8Zul4wy2FEs0FvoY6rTE8myZ
ratshjoY2ry/W9fP8Wp4pe7gyac5uN2sKNENpknDFydWX0ZrdGcG29F/OqR59PC3pt66aLA1IYbO
/bbePn/kq5lihUqGquFLLWzb76zk2OrKcgiLH4DOj/dtvdFPXIYZqzFgWwQBYB22gG8gNpokkQSi
JZssnWumYZO5omXwx1PVRJnctKfNqsGDN7mSRByiR0723pLQmXajxZmfyhrqDHmx1aM2gB53lUEZ
fzlNFn7J87LdOUzXXwFSCDSZiBagl6KasNkaqgpKri8ZSiX0qGn2nMNCPNL4WcfWds7Htatd2tpU
cS01q2rmQRBlnbN1+FeMfjnPvsMU97GI7G+JpC/HSE7jh1BO2vP973JzoQ5xH1BMavXbGLoWeD9V
hexFSp7l8GiWz1kT+06/19K4EfwBhlwLWQp493Vk6XJHKaA2uZMn+Qt5k9eHsGI2nyv9P4oCh4W2
Xza4Y3SqC8k3Smsnwr1+RQ1Yw98mDdZ8dytlpNlTJhzE7F/4Zd2nrNaVp9xItQ/3d3Jb/YHcxSF6
5h2FNw9q483BrWEpsK0JbT1jEPHjRLvGA/5YgS6Z1JjFydrnnBofmrtNI3ZO1y3bK/so1wVyDLSn
Ljc3g1iomCSk4AQkaCNqLHqdepEExQdsP6mqfai06tvfLxewJyUnfGfV87g0WSu9Kjm9hpwfupPx
gs9qJyv5xj4f07ZjivPLfXvXeRcABtpvzD5wXUHmfGnPVuey0CYjfykGZoYpSYxRKPlVOY3F+2Yq
E/XkpPbSnIGepPav+7ZvOdDKFITIHt5Lde/SdjeXWd22C3p+OSNYy9zRStP0wv97KysikekMLgTQ
5pdWVKRmAKjISLB2Rc5VLCvvnEqZD/et3Ij2ADKAsmTMC/5znrZLM2E+ynnaifyFZpZrGZHXjUyd
DGcZ+HUUTUfJCA+IJEa5/UkSfZDZe4HYjZifsQmQnsTUKx3p1ltlK8w5SjPCdyDcXdlMumNt5S+y
lf9UjV4c4auJ3LS0uI6mTniFvvy06u6cNPJ8FFCVn4oue4VXKfdS8jp3Bax5Yaf2B0vL9WOs/C8P
JVAJyuPk/KBxt+Nf9YL6bwo7yUvnSEc4dd5NBCRt874Rezrot65jABnruCN0GTSaLz8OoyFqL8tD
/qL2Iv2CzqHwEWKb3o+Zo+MNhrrjDbdOFckw5womFBVl1Ut7Vq85hZnj2XL223FSF3BGTjwwPhbh
nq7im0jaJgJwHPCVZHykw1fj3yYse8CJJT47ikYf0gE+DjVU5LOBEPBzxPixP3RM58i51BycXOLm
hLHTBxCUnBKzKY+aljvPJAuJByJU86wxHvwsbKQPeRgyO6y09nl2Ostv28h4Co06PdHFexfWlXTQ
k6I6jYkWPsraaLpqVw+/dRu5dakrMw9JshpKR615mNWWXLm07CNVMMEkWNrtvLe3bmrCIIZ1OeNE
w5sPPGQADinBIV8lLb/JH14jWbiKkh7xa09vQ2+WAV3eP/I3nYou4zoWADvgtp6cS7ZQm6kpXhh8
fmqUGfmFZz0qAqv7ft/QtTdxq3BHkq4ya4f/XnpT2nWxhGADgqAEMgjY5krmdxzodLHe5cPyet/a
ddzEQwutJCMPVHQgMbm0JhbSUsesihfN/HewzuvAQ964zfifHmZPgIk/ou163+IbCPjShTEJHRI9
cECMSBhcmgynLh5lBSJ8I0KTBkzp3JVuKsXOrw5ul8UtmRYk19OcpvQoWwDyHtHHeaeh1vxVTkvj
swrXyuxaQ7X0rlWaWu9Wcqo9LF2hfi97UX1yIqP+GQImGHw5z0OmuozK+NEienbUQdjtLOjWBwO7
DSziDbawfXKGsKgBLo3Fi9QxklLJLvVjgETza2qPntEneySLtz4ZiSC9MbaQvzbXzRSFbUr2VtJT
Nx9mRk2DsJiPGRJ8kZDPjpYytbYnx3d94rg0Ae7BLGUzNrIdTZkHE+XTOSxeTBiQKudYmD9qu3yk
A95G0cEhH7/vJDciXQyuQ7QMF6zouvU4/pFW2bkaW0BoEZCVpY7aPePO33IQ1I/hWInPDCTYg5dr
qf0pAg5sEjdlVDunoYTtKjImQKn3f8/N9cNNwAFhXAb89+XPWZbMIdeqC56UNPX0hK5aVAzIXA1p
QcvNKT+EOmRFKAY6O5bXu2x7Wii5kkEgtLXGppeWe7oKspxyQO1J9wdT8tL0pEXyX2fqbDPBN40b
to535dKKUCZ0m8RcvIzKmeFwN0s+DrRGxnLxLHkEuJ8eqIzsIKavI8LVKEQAsLeAiNnWrFQnHTJ5
Xrh7RmgX9Hck2DvR4K3Ng3ltHediUJfy6OWy6iJ0ROisYrfMvJfEY2mQ7bbKb51/bYXT0pCnL7tN
cyNLKBpxVPESIhOZAoKvpY+T+CSAYIbLTpp7/QqtA99QsKwod9LqTdzZhVOtzZPGlmnZYRl0gs7e
04rloA7tHgHa+s23ngcsCFIhUrr1HG42L56bLqpX+VypfBLhJ7n6LOuuHiKIQGjzc7Z/tM4eSdUt
lwCkhBMyzQsD/sYmU5QtcDU0VOn8iWNrGYufwHVwvH+abxQYmWGH240jxRQ3cfTl0uZhahnxaMsX
JaqQKaDL+j4qak/Mr8UZvVy/sg033Ysgbjkjs3AcYaYDeG43V9qgdam1oGP+oltPVf6aGY+NvFch
uHVP/Wlj8zZQWymGaEBjt01meDgflorZXviLYcPSmDjb8cZbnv+ntfXX/HFJw/rZWFoTImljZIc+
Vb3Cqlyt+pK03dnQ9lQRbvkGcBTANZD/8jZsDrM89kkiDeRchgG4IumI86CC3muw3ThhDDDBheoQ
pIDc2qwpm5S6W4q0egnNoji0i6XVYJN79TRPeXwuYNvZ2cQby2JNZKxMgDFcsJ2ZWpwkq4qsR5y4
rKJjSJ/YhbzkLxU1aRHR0gLfueYNNl3/zcGabDtOZntoXvRJFe+GHuYZu5Isf+dg3fCIdTSYmWSI
PrC0MSOBOk5hRV8VFijsjq/VFD2n8qvejCSd1fuMxnKnzQ/rv6EUOmiQNUQoTcB275b5cKQb4ItI
3yldvQGvLm4yKn9UWKjB8aOY7N180xqmTaNlzS+D1U/fszmNE69KmA71x1kvz12txbLX01lIfC1O
JX9IDPOka8w4+Uqf14aLWq71MwVL8LObBSoEYd2pLl7YtN6czPoH2JEaQOSNEx0EyiDWQe+icfLq
pgUZOBt1B4IdDtRfUq/q4VFiANf0mLsffye9PU3HzBRj/7EszG48N1WTam4NHUvrWqOjxofQGtZq
YiFS/hjOJviDCg7RnS+3XnlXe0TZi4o5Tn+leqOmTjU6VWQSxdbag5lXD0LOKZy3o/xQgAL0rKWz
ZjeOolZ12wZKhcGRV1GpMX62yzrboaO4DgB5tddxESAqANEoZVzeLQitkIuCUnnhM3VumWkPZd75
mnNSMg02zvARLt7jwjROmCYfllHsBERXl/WbeQpQpJeAL7e8rXGRKXZvZebL2IbHojYV8pTYi0QZ
70S6Vzf2aoiqwarlRvNuO4td10mfDEtlvpR2AXgECo2sIYPI3aZjULl7HsXOGd0xuGWhcmpHAxZV
mi9A8d0eekIHitO28hVDd630t+R82fGsNSbZeBYPOth2kMc8ttvOVWxbUTfKnD7wwcOBm6p80mL9
v6UHeJ9HGTphcbnor20NpHwotPJYjaN5klaVkfu/5NY3BSDMR+UuxM7GpfI80gckbgBfNYrfOydd
OVBA2/met42AbOGjEtRuQwsCtNyEI8986QACtjRJaatz7+8c1z0rm6wgdyjZhKLASvvYUWi0ipNu
7ASA146C61OcptdIvYM/Xp5A+CqZhy91DXni3GdYS1XOIn2AqsnT0CaP7R2/fOuSXPoJJw38P52N
9TRsCx+RjDpIYyT6CyFU7oGbXSDanQ35kMcf1PT9rH+X1S8yZWNZL7yOulUzzEf0RYNQZ74j23sx
by3/j5+zTYk6M5y0sOXnaNqzLmAtNJ8750unHqfkaSx2+h7XESkoJIIOkAgrez+7fbnZ+H6aWIZk
Icwqm89TWlhuWAEfFERzR9CZzYuah7wFPCkfBqOavRot2uP983EVifAb0HuBF4LOHPxcm8KMqkUp
SErLesl4H+k++Wn+7e8tUJXnDQZqBqPRuud/BIz2yszjLK39UsmS7qUcdl/Oqj2xixtfjhIFcEzq
MVDObK/Utmz7EqFDrtR+PErabwCzz1Ic6A9qnPmk6X99rVARoasB9gMkm7alKBliNAIHKWXbbPnR
UClrF0gD6qW5J354fejpvJG48E+QpmBOL3cPEc5KUeFoRy1yeCraLqbFH39QhLNzEq9CYLDyf9rZ
Hny1pXkgYycdF9eGqiKNvwDePVTj3z/yqyVQKzQE+NNbm+UPf4hxcXtYeVUKLoWj3beaK4dh5vZg
d32RCelh6BZxhmMVoiYxSce+Lwyun8I+3HfMq0F30mkdyS7yC0Nbg/BN4CrDmydZoUBbcZbcEYmn
PP8SqYci118F84D1yVr8upreJUbxqZqmV3p2K0A0S+udX3JV3VsHhHgs19CDS3A7RGCGNQjSVnVe
yFHo8SpF+1Bn1nietSI9EHgPTAcK5Vh3ofUgZlV5uL8Rt8wzqQuRKV9Eo8xw6WORWVeJU2D+/5F2
XjuOK0kafiIC9OaWlCmVEdVd7W+ItvTe8+n3Yy+wWyIFET1zMMAczAAVymSayIjfCL2FQqRf7wqD
NDCLDBx+rdOEdrKe4c6obQx79XDgaUJ/mbYkLpcUGxbnX8RNA95fa8/q6HrhF40qWzj9NrOTp228
BtYjVCk4IaYBHAxJliUYzRuFGIWfajhPFnKXQovPweAI3mdqhmWvUswTHLRtN+7r9ZYi6IxmwiwK
R9slq2HslaDXfHk4S9p7MFRcp6hwXzJ93Mg+bkwjj7s5FjS6Wbn9+vPVrYhtTWAM5xJWGfoidmtm
EIPBZkuvUlhuZAjzgXN9Y6sQyuAtzoBQVs18obzZvoUvtrXXR+MZLshzT4O+ELBoybZEh28NirIX
1AmMetdPgcGMKoGu1niua5ip/SUIgElndoMK7b/Tguen4ttgi8OvNcG6Y2Ewno0pYCE4Yl7tLNF/
UZL0T6Z+r+rnTiie8+IhFDa+3a3Z5L6a+fEz+GxJRBQFUe28uBnPgX4KDeGUxbYOoOT+/r45l2+C
LPbZlOWwEMVyPFP4OxpqaCf9+NQ++8F+Era+241Fj2EB/6GUgnrIUh1tgEJmGXE1nZUIyGX4Vall
RxR/GMrGfXUjeYITzwWC+j7gG7r+1+uwMljhmd5OZ6EC3WQczS9iA3Vol5MeIrS7z5KNK3/d/0da
9m3ExTEZ93IM/5+IRjsdTDV/314mhJYcShk4ZA75M8bzD9lgy91/FJl2ADVz3jHsvuuxRnE16Lrf
T2fN9bJ0XxXHlPf5gYKlHn+v3oH/qaf36b9W6uf+FoQwIMZwZFeXEsrA/VhK2PhEEYW+UNjHRfzv
xzJUHUq+0MPJMZcNH2mM4tCQcpEmurLXhILkDZvVsGpqDudwX4/hWamhp6vixo64sUohQHDVkbyB
/17iEiR6d9KoVOLZ6NpLlz9k6ak2f8Rq+/X+zlvfO3+dpWBAzSsVceLrDwegqRqryJfOSBHWzbNV
dHZa4BG6G+XOySRlb9S/7ke8sS9g8CkKOvUsVzgQy1fipCaNFOvSGREcdUrtqJYcOfrTJ0ilZE96
+xh3/Qnty8tG3Hko1/fCzBwErE8taVYiW6xRRWtNsl9NOmfPgvkwqRJlNTThx59I/sL7arLXUs/2
kvHPOcQclqsI2Acl9mWBPUpatk1rSueohuEfP8XCtwZXxtANhY13zPqFcR1pcc12hdxI0WDwLZvI
br+L/gdZ/JSV8S549BBA25jO+fhaTycNZhSYeB2Ki1eT2BkN4qqMqx73k2txaEPN9zT8zyIJsTUP
xZFfPife/bC3xsh80WaiAaSSHF+v19BC4kZTM/lsGjCZrEPQXAz8/DynDb8L4saE3lqqLFE6aLNM
OVIE8+X4JpWoxDCeIjOXzylY1r7fhbWN9zFSTfu0tMPyRehiO8Hb4/4Y13t/ZrnO4hCUNxRO0+uo
RRPo4xQl8rkUX0BwtXG9z8YPfttvXO035pI48/BmdD7Z0nWc0kuUsNQr+TwUtWPm3wOMkqKwAEOD
u5ylPaIFf39gK58V3jFXERdfL8mGbtKMmq+Xx3acoEee21n3hfa4oDjlUB47YafWFqZlhs173RYC
C9D4Ludfm+FnrZVPnnVsUrsvMZNgmdWhccx8/ZjIhqMpoN23QFs3VwBYLY6LWb+LVXc9R3mUyq3e
lvK5EA6RF9tyVO2yA1BPqURArrQ9A3LrlmTijTIzsgFkDbx0OCoBOFxHDUapoDfdse4C7RfmKc5g
hXtR2RU8DMRfZOwIG1d2a6Cbm1oP9z/S/LcX+5orgdVOkRvo8JI0JmlVP7VVK5MfmRp6EHV+mLwk
PtyPcuPewYeGXAGpGQQSrMW901flZKaBx0qIsldvmM7lpDh52O4EPYMQLPI5FWpa9cZhfGtmZ+1N
HtYAmfici++pB1VfCdS7znn3EwW4ngijgDuurQy70bRxAlZ+14K8uz/am2Fn8ZC/24y+/yLBDbpS
LupKoIoI2h0781oYd4Oe2uZw0qUvRVx81IWDHD6j6vXPSRKakW8iL27bHHBybMS+ds6HsoL12pO5
NFij3B/grc/JNQA/HusZDPsW06okoZJFXqCdI48+WgxdtfkzlicBxWa/6/b9uzIyjvdD3tqaNK1n
kSawh/AqFvm1OGn0etiyZ7+2xX0zvsrI+5XRsc8/iolx6KfYljZyiPXeII8nmZuLarOs32IyR7i/
AgLz0zmRI2XftqF+qgWjOt0f2a0odJRJjWZNrdUOHAN1UvKgmM7yREI7hvjVIJf7r64X5CNco7xe
KRGCnF5mfpWHJnVcltNZF6b0YIYor5iDEm6cJuu77DrKYuHnqaXTsuZh0GFi+mxg2rLHh65BLtUU
Tpan9htzdyMe9yavf3q9kKaWsLfBmuTEi2Pp7EWK/i3XrPEgdSbpgeYFlQ02YMtwe/0+Jo/9KyD3
vxnt4iCbfckq3iEkXTS7gS97TQDzCrksIS+bbmObzdvo+mxGqxgTaPBQMttsWdQNsgG8F4Za5yoV
bWP07WAYuZLea/7vyXxSoo0ttp7M63CLXT2UQp9aIDwBKkWOlowOG87Bt7f694rrdaD5eHmTZ8nU
j9XGFw1AKPlPLHyfgzCa7Fa2ZSOwBeNJELRZobN1Ve9rjzPM/f02Zx2rWZ2rmvDNeWot5SsMs9Ct
mDz3nEKk/TX6J/1rkfyO0ea6H2e9r8H/z7SKWS4YbdTFKJM6DEoBg7nzVPk/UpDnXHReunHDrdcj
QeB80dHkvUrZ7XoqJWzOBjNPzbOVpKEDPI8x0TECdN/0/8l43oRaZHN6mpl6gfwKTSAzsw21yPbh
gOTnfzBrb6IsFmHvT1GXjwzI9NJD00x48W3pCt1aAG/nbPFhUFOus87nw6TGLhOKzEnp57XGB1NP
UCOJPt4f0K1d9Sbasqg/i2Dkuse0SVpSH6zWa3f+1LyOlv8cV+O0sR7+/rnl6qaEwaMJ1bm5gH69
INSprsJOKc3zOGY7GbErr6lfakvai5G5m7pHq2mPGLOdVLl1xMd4TOywlY5S3n6zIu9L8T7ujN9W
7NnKdFQkHj8U/INYclNFt0dvZyD0wyo4jkDqc9Xu4o6U9P39CVt/nnkdyxRgSCy4ERd3yFSFyPqC
iUGQbJhAwHG3y7tm2KneKVPNrTP2RhXNxFeYbUoFmeL/kreuDkmBc3WskHx/jqwHqKhpjmeIYAcV
GoRhOzre0PxRhEuQynabCv/MDIevN2swktSQaoBxvP5gtTADR4VCOXeI+u3odCm2GolbCI8b6RO4
aZNY5A6zSPEil/FLQYD9EurnUinsrMaJcc+bz/iEOV71oXezoNo4ZtfrnuI/Gkomcgao1v4lkbw5
5K0c3obvVQAdOhS4BbP8XKQUncT4q1Ba3UbauyalAq7laQH9nP4Zs7g4NtQ2RkYm1EEOxfK+zCb6
c3J2BL7B+9aSfwCBivBhNaGrdskp9dgXTRMfteL34IUnRS4UFBOS6lGVuvFxrLQf95f0DVgB2F9s
AMi8wMCRT15/ZLOVoMZ4gXH2TempF/TnqvFeoVLbufVJ5hmEUexOr9sHr04OyEGm6rOmPNaSuZc6
V97CgP7NW6/PiPnXzBQ8cKxzr//61/TC0FueR7NY/jSQWJhwor9aaNQ6kLi09kf4U+od62K0D/dn
YbWxEQwDXMF8c7uiFbE4d1s9lmsUdKzz1GX7MfiC364j5Bdj+oDK6P1Q8+e+GuEcinIxGvB0dOmm
Xo8QcLKaZlFjgZvQ93X+ivy3LeDNmqCHlH9R39+Ptlrqi2iLS1iROr/gPLXOmf6nGWsb5hTs36+z
WeD9QKvbnkD4oEFfmzmqrKTrYUmVPgqJFXjnRB/tkotRDr5Z7ZYaz60o1KNo8oNSpBG6+E5i1OI4
LUQeSXWFSsROyn4o6caOWCVHFKBmFDIacaRGvH2uRyKDQdbFwhfOmp7Wu17LBVvp5fR0f77Wp54M
h5fKhvQX2QYB/DoMQPlKyBRROIvVc0TLbtQ0u46/4ezYNZmteju5AIwhbXym9ULnJWKy3XmmAapd
Sqli2SKEWqH4LixEu5t+WU1td+0PQ/qC1cdGrPVKp4pP5ZBFDqyWb3Y9wjLqoljIpsDts99DKH0w
2xcxbncgM5DCUnf9lu3fSgGaq4qyHs00ACdga5f3ZVsFdTXhsOGq7Km0/t46sejiWQIgH+L79Nxo
P3sEvdr2Pch5/NZAEgvNE9I1x3BuNnzBI8EoUDa1EsevqMVv6T3cmHwgMJQJ5judV9NiM07jpHtW
2Ieu6T3HhU+ZRcNT+nfhfcGLayMlXqn1MRnUCVlXsDxZxksqBIjevvfQ3Haz7jXKvnr9x2l8HrXO
9vR630vHSftVCnZIFgs5MfuZVa6MlJn6uSsUlEsm0VZQjG9mrK2/hc5b7zByCtb9LGPIKacuFoaI
/fI4pkrkSiHQuTqj/poMnrVxy68EjpkBljibmXo5cMNlxXQaPcqFkNRdTfZt+NS7RIxP81ukQIfJ
Fy5NXp7aQtwZn70ht3mPywEtZTBXqU8DKPkMN84RyFLHYj9Gh+YvsG9AnkPbpeHWvpwPrutbAWzZ
LLj917xeXuJKQPB4RjCKsdsGTp29qnl1KGfxZf1HK/cPXoo3w8YBdGMxgsXiOUP7gq7eEucaZLKU
TIYZu5X1GFQfpPYS+o9N/QxAc+McWOexdA/mf2AA4s/G5Xd9EAR+WiKQ6WVukHcHIHR2GI92xUh7
WbMLv3J5irIMvV08fpK87KUcun8eLHMLEZZGBgg+EMXXv6ANY6PovVI7C4LlhOO4R/gloWohycnR
3GhBrycWycO5awKmfs4uFwmVr49xJZsh90emNYcwFQJ7HDT52cslUP1qrbpqu6nmfTsoAmtIl9OA
XrkuJsGUhmYsnMNCQrtbDXrTySxf2k8JKFBxrGunAdr+6f4ltj7hQbVQsaMlzXZe7TAp1zupkAeB
OoJZTU5WhJqOay+COZzwee3Z9ehZ9OBCsRb3ADjSLYO5G0vrr24zff5Zxg71/+sPS5UjVaV+4hd4
fpDbQwJDHxBY8JxRYHa6jI3aJWm2E5BCtLM0RsdFrx5Iv+Sj1iCuc38+1umJCXYJqwOsFWhmLVN9
fJLxuDXFxA3EQdpngjw4xKSxXLRbHawboSi9QZX6a+JrLvH/WU+dtAqs2K0HRdnFMyxrqKA9lMO4
pTe11lJgTKiOALpD65hDdV58b95LuQA+K2yj1C0we2rgF5hljVhg5XRPOrkK54Y8fGQfP3OIdOMu
q4yHJkmPRX0wtNyuquEwpuWPGgaZvLHX1u+FWcCe3AIRJZBBqxmXlC4JgiZNXdGz8HnkqpeO3Zju
vAJM9Depah1DOyjYDDXHxnhKUuGfvzgiSuZMTcKugfNlsdk5XdVGzo3U9cRHNVPZc8ku3WowrDY3
YGO099AzMGcDz7+p5Jv599UW+SCcKshr1MdAlZ22fmchUdBqLn3Mw/01vE5MF9EWQ9JUoW390c/d
yexOZtnboncqht3HCPk8xAy0s6xsZYp/hVyurr85JoIdPIfmbWMsYpKO1Z01VLlbo1xgB1KX7yM5
ewfn6HuljvWByyp8iroQdd42HXfKWEePkIER3xStfFd4kfA9yISt7ueteacWi0oK+kRAfBb3lt8p
YzN2Y+7Sf2EVhQaEwaYzwL9G34I+KfeTuq2wJrOZllNB1wBNPsouJOmLoJUZ6XVf67mb9bgpaLUq
n3wV3mDZpz4Fkdp/MH2f20sQhJ0ep94TBq1fc8koT33ZmH82FsM88atfw6/Ayxh7OSAr11u/EFG7
NUo1d4cpfygl3fbfVWOxq7sad+rQjvXH1sICZIfNy/3IN+d+fqhA4hfxqVgc7FY4wjaf/MIV2+Zj
3Y7R3iuhJsvapB6jTDQQvJuyH/djrs7UGdTPyT3f3hSHlse3JgCBEqYpd0MKfSDjI4y5ilZwKmD5
+/uhVinwHIp+IagqkjBeA9fzqk9jTdIjFa7hfVPkj7r18f7fn1fJ4rvBI5ih0rzBaGnMQ31zZPQS
BhSJpRSuZrmGecq7XRM7Q/1+fBW0HU6996Pd+FhX0fTraKE86X2SGIWrJq8axsHau+C7n37AueV+
nFW+wUNyfjGgVv+//30dp8SpJNbMsUCeezciO9j/KbnlRf8VeTMnHsrd/XA3PtJVuMXiNy1hJHEh
3IRlWfSh3Wri3vpI4JUAEEC7JHFYFD4twTSzkKKnm8iVLdQf9PEx9v545UkqHR0Dwg4u+b+PCNcC
1LSgf6B1tYgoU6SBuMCHMrOnQPD3Kq4l/12EeU7fLLw6EBGeMYkAM0HYp7GPdslIGfF+lHlBLZc3
HTIdQVcuRGoM11H0KBmtOMxL19cPAZK0yTs5zezB2MA+3loAb8MspqtD0iav6zkMNoZN9hjID/fH
cSsAMHSwvwgk4CI4L/g3szU0+liQwZauadaOlL5k28nbjftklpXH4JJnASCExd5MsLrSKDxUrtE+
ogveqrZ+6ncxOZtiHMTwIskPeGIP++HBqj+GgbrHhzy2e6dqd5p0oNqabnFpb3y8q1+03FZZVKb1
YFTuIDQPYizOC8TOgj+duFWUvHEukZbNyRPE0Zm0cT29Udo2qDgaqED3oyN2f3TzKSR9kCIflfV3
9z/l/LcWSxJeCK8g+grIEi3dEQZRT8oiLRq3RV/SobSDhW0dJQ9JROPz30OxZLCMhOdPD2NxefR6
Ryk/qBt36iVHxU004p03Hu8HufGVYIHOiQ+tOrbYYmkSdzQno2ncFK3IOIWIHsffjXx8LPti465f
v+LmApU1K+5THKBstUj/or7mVEJD2sVT4kmqj6PB0lRfFePViHUnVaNDjCqmJ6gPtaAfg2RL2nA9
Vqh9FEMhUYDEQl7qep2oKDUi013WLj8EEN3vRP7gCbsBM8/7c7peIzxTgNP9VUNjQS7WIxraYYQb
Xu1KAkLSWY4+pXwU8q2Cy/qaBE7DgCi2zC6US+27Bp1lOeumxs3UyO6lD3l0wox7VFB3HjOnVE/3
R3UjHAUHnFYAwfLPsnkyNIrS9LHSkDbpn4T2ALKmqx2x/VA5Uylu9U9uvE/QxPn/cMv6ioRSIlrc
Y+Pq2c8x6rCmfqrKrxJmQ94uDM1T5Kl2E/26P8YbXw7nrb8SNhQaIFJcrxAvTqq0wgPNDTHeUrun
+THrFRvLY31czQIUbDUqKhRHl/mnlKRFMeZe4yYFXEyYyz0VFC8DZPrOM4qN8+rGmp9FvzH8oRXK
+3Gxv5uOQpEZ9q07RtmvCfJ+BDajmiQsL7dy+RuTB4JsBnfRx2Zs8095c8tJvRgVjSK2bqN+tPzy
x2TF3wb/33uHvNHoyVOJ4hlJRWQRptV0/OGjsnX76MWLXE3xXyttLwiPevVH7yFL+xT2LekhmvAp
VfL3mf9wf5GsWZLzL4BbhhQYZE10C64HOokeqoNt3rqWmSC9ZveiYgf+k5wfPO0yTbspyRwcKsYA
2cFLw0u3sJ63MEQ3duPVb5gX2ZvJluXcG6eha9n8FESa51ZJnk3cZ2v0BzHi+jqJW6Lgtz4vPTme
rHRQ2f+L0ztv5boHWde68vgQjL+zIrCL/LAxtfMRfH29MrVvgiwyvi5DRdSMh9ZN+qfOAA0jOYMG
/VZ8rwzHxD9V+ufw9X7M+WutQgKQYk3RvF9lTrmMXXeK8hfLNnQU/IOwH8k+e9pWEfNmHOTcUO7h
zQ8s6/qLTboVpImutG4YWd97TF7MQPiRRp9HdYuzf+OiZRZ1PMiRumGNLstVUxdJk1gQyory5zB+
adpsX8LspHC56xNj3080f9reljoPmYnho5jVG+7M64z3+hcsvqNQD5UeYrPkJl11ieTmoxZszefN
9fhmkIv5bCPT6jOa3i7Kr/taCmyre1b1/3Ic8494s80ULwhzv1U5PuVs10l7o98axrrsOp8m6PKA
vgdrBO/yOkTbhyKGXtZ8mqgfkvIl9KGrOmHgFM0jJZuTluiPWeiowJuBPJ9jU3v2dd/WhvokFjRW
1M5WhdHWMFkx+42X0frpev3bFrdHUnIf9ibDL/eYFPOceKe/k+KP0CDsQb+MlbyRY9xcuYB2eCJh
7oXw2byu3sx3UMdtrQh+57bNe3GkM2mFL144t8jll2l4n1GwmabiJRXrY6WJD/idb9Eob21TrhbQ
KcAzuc8WSaKOEMOoy1PvCn1lYwVay72tVD/VLeniW8t31q5HPxncMGbN1yPNaujLsSX1XGA8i4pT
8WMqR/v+0XbrksCcBS4tLO9ZVOM6hoLQcCUb0eCWU7mPxGdD3g/NZRi8XTHst1zAbq0V2D2wR8ja
qGkutnxqtYIn6+ngCnHn9EF01KDZcMiUTfbURYZdItkojrv7I7yVS70NujgEKoE+SJLGA1ni7yA+
GAZN7S96fiJhvB9o3Wb+i+JBxX+Gc4BaWnyvvkPeMteJZOS+MzuWZmb10IrNB1hwOy/+oWZfs8Yu
w9oNYbBgKXfUpa9F+D0Xum96aB4nFBX0KtsPUuIUincocRxoX5sS5WkxPd7/sWu0Fz8WSDoVzllF
Bmj/9YeXtCBA9JpvkYoPbb7Tv2D54g97a0ycNPnR7NOfIVS23whIDN7PoLS7jafe/PcXd+pV/MWx
iSDdUNP1Zy1E8qk0hFdzyLeysHnxrmJAlBU5oqiBLiseRhVKiVaWgzsNwQ7HoW+mcta15iXN3WAy
7RrYdt7+AfW2NyZta4LnxbwMjkLj3DEA48X7/HqCk1ZrVcXrRzdprd6RzfFBxBEJQpjifRDC7oeo
IAfgN8IxLOVyH4iYubVGtBsmqd+Yhxt7XIMmzwenSkZPZT7P3pyYnUBC3KQRv0QVv5b5b9FqL7iA
Ob0AgP2baG3hHG+cW8BNaJNQYOQhuHy9oEamqX3Tja5sFI7kDw9qse+M3hmCxJ4CVIr8R7AVY/E9
VT9XpeVW31vfe0yiLdWFm2scriJaoxS+Gfri3jSz2kz8ehrdJnMjdCzawJaVJ6M7msZ+bA6dYR0L
WP3IAZ5mao4YHkSEoqTfmeZvrPZbtxYcEBp39E6QdhcXR1+Hj6bfiuPo1vlTWzjR72JndfYE8uUs
d3vjZTK/GP4GU/xmUPhIVPtAmIHqXOwxT5hGFFrSyS2wWRpwAgtahKuRXZ8o7YFuMSk5yHbsT3aB
k6FnWJtP9PVVCY6Snjz4G3RjSKGvl54e5kNlaMrkltFnRIae6+9M0VMZWaVT9iU6zIUjiA4WW6Be
K+HBb2tb8n91WfYriH/cP/HWBw6KKVSUkCDiO8B8uf4ppjJi+SKLk9sO4Jn0cjpBEP5n+RKahMD4
YGZC5uY6XVw2QddrStVUoqtFvpMbsg2D/E/Sffj3ocAlYkaBT3GTzhv+zYY2I5x6NKEUXSxgn3rZ
CG0lNTeqAjeqK/DKeD/zHgEYbS1XrFCBLoF0ILpB++gNuPQ+hsJLE50Tr7YncioFq8tA3eLd3PpK
f33NOT5ovy1FPuUiQs/aIyoOLqON0k28x8t6C8hwa1mipQSbFDj2rAJzPYFBbGgJZ4bo5vz9KvaO
IBtesc77XgTh/t+/1dtQixUxWVkiNokmupI67bvxBdVP57+LsNhjJk5jSlmqRBBHUBdlbltKspF1
r490Hr5/MYRUmVlzi5Q3iELZqLRUnLuUMT4UIiau0vTPA+Fhr/IgRYWBpuiyFWoEdScRRXZ99ESb
6phgyHV/qtbD4E9zJVMXossGZOb6u1u1INRRnSiuiI1mlFT7Hkx7Sgv7fpj18iLp4G0y93I47Jfv
taGi0JU3k+qOmK7G4qmZQnvSHsN4qw16IxCbE4zyzJgkg19ccIaQyl0fS6qbNeUh0sNL4Zl/lBrc
a5N+vj+m9cZE3ZCWK5C2GVS7bDXw1MlS5H4Nl0vFDsRvBSfb/QhrRvKM2wK/Re2dxgkimNdfpxlV
LZua3HQNxRnS56Yc39WexDHaW3YdtRmAVeG7FvY1INEXC93rjR+wnk26oRwJQHPnHbssX4cA/4dJ
DS03qF/aVkSV9kWv8HgIN7BKG3GWbKth7Pw66ALLFYLI8cLI7sAlydapS37cn9F14jcPCB8ZZpNe
1DIRG0ZRrsYuttzCehnlR97UtoeuVpt9l3zpBAXr/f14a4bLvDzmtyqAUvDsxuIL5rqWxVDKBVcL
GhUrqIdaehTz/lKZIrSkzoH6jUIGLKkXa3o3JYFdC7+KXuHOhy8N3CfcyIBuTABd9dnuEUIsze7F
RamgUzd3eoKLkQu7Sfget8pDJZT70EOgtwcKsQkDW31bAsFKmG3n6IPQc7lew6bW47Hsl7No7Ks1
IsQr+FWz6wzhT4+J3/3pvh1rPmPI6vnA8nWspmqrNDB7/dya2vgY1vVHs8Z1oior4xBpSnK4H24+
TK4eNDOpGDUncHakdCSy1+GqAr+jptJQVex2RYs0pX7squ5V1b1PehdvRVvVCmZuzIwnpSsBAkdc
HG1+UahNDU/63BpfdONzV/pPuIU0uGxneOhykjhquzWh6xESU0XInzcLzqBLOhj23jmVBEiXVTch
ilU2F5KvY9V5pZ0mo+ZoFgD1+5O63jLzONk1MzidivnyXO3jTCrauDHPZYUeHDEfckOvj7kvSg80
Kp+U1oueg1hojnGefc15LTsIoeBdGUz6a26V2IvUFxrfnuvpGHqX3aZAxerSnG0UuVvm746yzrL/
a/S4dsP/Ns+RgLt3iiiG36YQ5dLXjamYU6HrBUYgxP9I/Tg+IDReL7BUkDrMdHwUHV8Y76epOSJe
1+HM1HwETmuHr8qf8UQ5TMVP9X7o1eXGEGflD95msH3gBF5HritLDbq2QMwxSvqDVEF6gDFgbiRR
a3AjYXgFkj+RWDOdi/RDs/zCqxLVOhtipX8b/ZazXwpU64shT/WPskk5NMfet75McCRLu/XC2LcF
zpriMIw93Ng2DIzkIZjy7phWZr+lB3trGhBixqoNzVlaOPP///Zd4ddi2s4S4dXkT89oqOd2II/9
xmTfmgZssWdMI+At6tmLadBzmJC17HlnUAXF00R2bNlSFdMkxpPI1ic9P8bGaO7VuNfOkgJkLdML
32n6tN0LZmTsi1ZOMO2Kt9SHVmcOGKJZFW8uTM2KIYsTri6HIhajOHVTWU7eqWEgHX0vad55vlQ7
QQhPAlQxKlJmOYLphpt5fxWuNtrf8LjmzH4lwMCW0x+0odgWARBmI7V2WSeG+3jyQupx5T8jb3RO
G5NMTqOlJSMxfP2lxzJMEKMwgwsiw/2vJCXh7kKpehjrRAR6G7Tf7w9t/Zok4Dy5M9JxftctbuJY
z7Q2Cf3wotc/1eFDj1cXEk+H8GMhI/wflAdPcAR1SwljdUNincWRxSIDQMoJu1hpfoAhQBmb4SVT
VMwaS9k/VFOj7mO9LuxwzLZc51b5xiLe4kbucSYoeNcySuOp7N/jbxODW9UoLzop4vz353Q+lK6O
S679OdEgr4NKg4vf9TcUJNxDWlhNl1SjkJPhrxR1MGRV7QcyWj9i/Kc3EoAbs0kuheLgrLk5L5vr
gHKrqkLZJslFCZ+lCc+16fJxrLe45reWylWYxS6UylpFKjpNkC/1j0C5jcx/kvzwmMf73PechCZe
q5gPhWRuvD9X258JfTu+efxvjj+k3ZPBiIX4IuIOqA1PUeKWAyIqF/oWNtKYOu6x//4J30Zc3Du9
EDcquyK5VONZsKodbjD+i1AcKswC70e68e2ogmIFSBnY4BW3mFRDwMZDDuX0omKEPHXhMQ0/KWl/
nuQtX5gb34/THVWpmUNOcrNklppVZDWTHOeXMTeQrdAc5jEcHDTaozRCotrJ8sbWIpDs94e4LncC
B54N+v6ydklYFt+vr/JQ7o0JtnbdfCsHZ5zsmlKvdZCDfZOepKS0K/EohcmDvimksp7f69iLL2kl
DUIQokTs4TVAISbJHtIWf8XPG2NcoR/+jhELMMoxdJmWEodZlDdmFJf5RZAuNR6qee0fB+85sp7w
v6BaB73xogk/70ddH2vz4P4v6N8v/mZjpPOLtWnr/CI1wk6ILTaH6qTVSRIRF54qB1OWr/cjrrfi
dcTFwV0FQ+SLE8Ps6ne+mOyk6SWrD2W4C/szdg6AV4/3A67uXpIROuss2blwC1P2eu83aZF1XMz5
pRJ1p5OEnW/KD2m2oQO9LnHMOQ/fDscLahygg67DeP6Q8WYMyovg4cpEqbjb9bjD2IpSK/um5H+r
h1jc5QM+MokypJ/BN6dO7RvF6f54b6xXOkKwMCEr/c3sr39INnohV6dWXEK159EwW7c8gp1FKXOL
cXljZnmi0n9DP5A+4xLzlRc0uqjVFJe8He1MHC54s9sRUNz7A5pn7vo25Fai4k7NjeSYhtv1gCw1
jbWpS8uLmSXdoQxE9PraacsQ7ca6hKhBUwv5DgpFyyh1MJVxFY7lhbbfQfP6R7iW76InIRy/SoL5
fUymY+lv7IVb59pV0PlHvdl+Qe+PbW7W5WUU8lMcfSorSiXVYyp0dlYNtqG1ABFPQ+FkgvDRr8LL
/Zm99QEhp8wmLbSvMIu4Dt/JxhCknVRevEbDLblxuq7dN0K++w/CzA996qW0FpantzdRWLEKtbwE
Ag2xUi2xyzUPY6H/uh/nxmEGKPD/4yxOajMItZ5+cXnRjJNcVrC5PkgZypXPeeJCLNuAx8x/bbks
zVnfY2aqgO9ffDu/bdM40KrqMtRZ807NI/1Tm8eWQ28HgfRcLvaRFP27KSgpGl1vdhvMiLX+gZFQ
fyvVtLpoUfCANW5G10+TflJwi5X3yEuQ5LdTdhSSLQmfG5OL7CHNLwAe9KeWHVeJFq9ZQOu/TFqO
KYT5ocP9dDdk8TsNdkvYmIZjCfSr7n/S9d6fK8YyQSE985BfJDcxTdw0Eer6MhoVHWcpCT7Vuh69
ux/lRmIze76Q3Gg8kaknLu6IrExFIUxVBpeO8UMdjPqjVlrhTsHEHC65WL/Py374FAmtuSv1VjjE
PMIeNn7EfPNdLyh+BEUKTAuQQqVdcr0b9dhs4kSy6otSlbKNkRuFn8r6LqGqdppGkGFGNxNgPS11
8qTN93hWW5QEo38mrMx1DEpkPOko2AN5uf4deY1iJy/3+tLyHN7TfG8epigtN67lW1/2bZRFHtCZ
FZ2MkAoXSlz9nvwd1ZCxbvb3J3W9SeexcPHOKvwQHBdRPKhddZgyp1JbPimNF6FFoP+M5ODo+77m
BHq7AZFYH6kEZIsSEhAm++V68uQyTBXBIqAmjhi1BdJPWfIwI/erLaPB9T3P41CnQzSTaeee8XUk
ymwGpJCqudTVr274pLTfy/Rj5W2cqTcm8CrK4imaUX4clDJvLtSPEGpGu9oO8F1CLgc9skyNQVxn
xhbjerk2SEfoFM4Nd8w1UFdYDG2s4FBYrVZdwB30TlGUFVXaQN14FK5StmWYxdjkpsimoTTBqJoY
Dcqw+TH56n97HRzU+p0R/B7H+gSIPP/HNbKMu7h2p74YEuqV1cXSP/XRsRk/DtGn++t+PiveniV/
Q8xzSCZKvXt5oPkq7cKk9uuLEX+Ta5z0gONhLLcHKY6kIcB1VbMxodo4rZeLRQbfzLlB35LKxVzc
v16SIwYUnudRXA8TW/uZ9cH/cHZlO3Iq2faLQmIeXoEkM2tyUa7ycF6QjwemACICCIav7xWle9WV
JErklo7UVlvyTmLYsYe11zqXnhNxKFo6lr8Tu1xBZ9fGVu6S0dzI60zvn32KikasNZbGg66ZtTsh
QfoPcfpqvpsmuIeT1UyucyBG0+VhPwiwPdmunRZH6BNLNS7HDHpKeed6Ia0KjEc4BeS/IiY7bTkZ
DgUcwmROR0O+yOXP7Y1a32J8BRBsSqEAVSzgXtWSfogAkXZlTk8X+WzOsjwSNAGO1ZzfA2BfntJZ
NHuPzMYWqZuFtw6VJfSVV2e+YO1o1pSOzxgNMR6Luidv3Vy7Z6cYIdxJZIf7zZYK2J1OhmbFSMSY
CfYyp5Qh2mJG2C7GqWRMD21CjHMJY4h96m7vd66zYayLovSBJKzCJMCXXq5LRmZrgrjI+FwOqR84
Rntv+6L7DsVL8QD9ajOYULM6cKctzgDC63cCRMk7yK7rO6RAMqrpCZQMnrmVF2rGxmRta4zPxWiN
d6hBPBHMbn6zBOsPBZnaT0ORvrmZ+aQzuccL+d6QurzAqpEA14uaKtLKNXqXGjOlkD+ZnsvM4J8E
TafYNswZTYR8CREkaHFlYtxl0Il88BcoHTm1hHYk99mhztj4o6Rl81T1phGWIwHBE7VH5PdQnjCh
+xxUI3RToG0IR8eEewexDn5fMlk9gUBnDHvfSgNkJKApa1M7dLT5xSkWP5aazE5EOp9Fy2XYz9qB
IEALxroHG37TtDt534Z/Rk8ORGwgrFNB9hqn1GSVoLlWTM+5/+/QGlE2Q58n/wI6/5NXGc9TCtCK
ESMS+4xfePtablyTC9MrF41WIXixZwgtNYb9ZFfpZ+Ho3ya/eurkXUXGcsdxXgWg6rijAatG+dAX
BUfm5XHvGNhTJo1Oz3pZQh3BikrQwgHiF1LDDFrSh2bfngkDmCCz4tufetW0WdtenXOrkYMr3GZ6
lu4MlQOOyYLFiCQ9DuRHnbqh4afR3GBg2Oqq41jEruaFwHyadA8htrXo7+kF+MwAjV/HTn6pLRLC
ydjvcggwYaXhIZaQHpi7P+i777z+1zEGmJTgcTFajksOSrnLFXdnvzM7ueCClQQdqNTWT7bwxd+f
IxAFqSKJiQQGYP9LK56Z175XetOzU9uJzCHGZGHo5pflY9b8bWcfN5YPrRgL2Df4K/hO9fcfnpLW
zXqQHTrzc9HzU5HbgfC+8PlsYbJgHkmg+8ud3fmfGmiZ5Og+4ltnPw9a99S5PxsgVxtBj7d/0joY
hu9GpoisH5hMVMbWazxPIrUZL5bnLLWQHg5TB9412t8VMx7i26autxOmYER9PB7vdXrqQ1bIbJZ6
ea6UKkyB6PuQtmYT3bayEXTgKYI7wrA9kL7IwldrLO2GZIXQn6tM9gdKi/7MNKsNmGeNx3EmRjKj
fQtawSyLM266kTNabgR+Ni+y5SKh3Jy6D5XfNnGW1/yxb6l+dLXRDXMxQMUm1wcz8UEFtxNxvuuW
Xj4nqFTAtdiohAImvh4XloxC+dwrzec5qyOUDKxDDvnfP9YQOCy23UDMYRlA6wSTvUUEip7m26Lu
nQjYXjVv40yoGWI0myAGA5p69fcfTukytFrm6I353CMUbdgXSCAJfw/ucR1VvdMNK0ggNgpgiksj
oKOSeVfW5rOo3kDREpdzd6AjJGDyvThFXeD1wmIqGvmXwpcAGXVpqTBBdt07rflMvzvk5B74cS6P
jYhR/iF3SxuOJ1sP6j1iv43TjpId6AQBdQTaYE0gVI4FtrNY7GdhO3czn63Qtiv/cPuwb+wUPJbS
61GoBujyXn6aaYyFNVXCe+51KSK36mkwC/Gw9MWeIt+mJTgL9JXAd4CY79KSZUhqTJnhPZc2KSLb
LfrIGqw68lvMtN/+qI2Vw3CZBgQwqFEwObJy+5rZ9XVeut4z4RY0o1F9gr7OtKdlsPlByuuBZQiI
o7UVl3RmzybiPdedKc4S8VoBfzuUX3uQECe3v+jKFiJExaaMNjEyflTiLxfPJRmjrKD+c2dobVKl
WWvGxPAmXGrM4ewJGl7NP6tDB8Q/UBRqCgRohktzBSZdPOa6BFExDXwQXPvpP645QozrOA51YFbL
88xja5AYeOJBJtIj/q+DJJC7yXbQlld7iZ+iJEzf6SSAglztpQ551qKTNEvmFsPPSyf+VEu2R+j6
nmlc3HA0HjRcA0x9AcoFgu/LD3b7oa0xDJQnc/EVd/JsW5/IN+ilNh2IU+gSm9bZrl5Z/tRkc2iI
x8zQ7icnFJ6/E6hdOTX8EICOsfCIhoF7XG20ptddV8KtJb1VnvKCAt8ueoZ5MrcJqsLcuSgb1lB8
wX9IPtCPXM87kFQnFBO2ZcLlEuCIA84kIw0amfRw+/xuGgLRMyI/uGKgYy7XF96LVYNIy8TzyP2y
jCe/Xv4tvSp0s71x2ytIHg4vMOIKjGOCCATZ1aUtu6aWh8m0MinK/Hli3+vlqMnPAz3K6V8bwYnm
BKUOynOAuhcUSoBTQ104EFBELH87hD7f/vIrZsP3nwOiYBTxUGlF8HL5c5p60OdOk1UyI+A4Fl3Z
mIHvjyxgY37nQ4T4ZZqgsGf4KFWWeouBPbvKz6O0x3ssZR5mdrc7PXj1oMEB60BKqpkeRZSm3M2H
9xmTQhAEm6wqSUf6CkmbT5U3HGZNBsZrK8zQbI8NeomIWKSn5WCIXAK6F5pfZ0OKjAZFEQ2NBvT7
1qqpoFKleQ9G/KR17pE2PZVVwqtjbp1b99wZOIYEjX6t2knCrh0p6sOqKoKhPoAV35t1H74c9B+Z
h0y+ShCzBYXiN2V/hnwPGLLhtJTIJmrrgE3heVhFkDLPNGEDpJUUujeFvNGQ6kiPRDtHSzmDldeC
ODY8IxoKSpB95SxY6Vqp7Y00SY0aCnexsFGzzftzYx9N0oC8YQ6pxJh5OwV6X0TCu5f0F3BekQAi
xiKPdVrt3POrZidOO+pbeOVBTYA/Wasvd3Kb2WkP+B3N6Wc/9c6yFT/tMbYb/ydnMpzTNCAzVL5/
Q6ymr+b49pJsLTwCQsX6p/qQ6xkUQsbGkW1eJ80EBKI+zXNsZ2Bhu21lw5thqFvhY6DogcLV6kqX
pdWMet3XSS1paPLiPC+vS11+JvX/9D0AHGDyE9A7VIsuL6pEw0rmloPlbFpIvJ37bNo5RFsXAnUv
zKijg4JvWYVlhb6MplEUdSKAWQ670fmZTgNIGkmzN72zdeOBPsO0CxYPL8E6AqwoECEDZ00yHzWw
H4xOXM2nyUnS4mUwnsn8yrW/v+3g4AFyAZ8HgMiaJs81vaWuAcxNKmnYEFqRJPCJedaMt9sH4qqK
iFsOuTg82SBP1o31gWB+m82tVTaJZb72Z5BCayhi+W/98FCKF2Hwnc/auPcX5lbhWSpKd6Fz0ySa
3WIkfjZlNLD+dzFPEA+VvrgzvWxPtXvjzMMmEm/U/aEDtVbtdmSnp/oCm6X+exlobFsstJek+GsQ
JjwImL0t3CsECyC+Xzu1NK2JRbsmyYqwL/1Yh6LuGwZPGmSuGtLJ2zv3zlG/8qEwh//At42Gt7fq
MKSNV4Jku26Tki7Zg1lYxSHtK/lsdM0UaYvXHcdMm6I+Q+tIMMOKuTCM0CUO+JGzaootFEzD1obI
gyBmF4Nw38R0quWHU8mcM58mTXHb5pExOnZQ5mV7r9WdfvLTERRCGVQKGqcfYgF/FRf+NB8Ym6uz
KFn50PHCDiRwy29UX9wwxaIAADfCiWd581JBp/ooamjsyQEdJsL7KCNGfodyKrszUFL91C0CNNLu
MBxvL5ly4esVM9FpVTL1SLzXUqLCwGuDv2yT2arro5nqTUyg9xLaLsqaU031WApXvPl02Dv318Vi
nA3IOyMSR+dcOZJLd5gvvtnVFjKgAbPOlh5K3Th6y3ksksk+VqKMuKaeOxbLejjf/uqt848hCoTJ
sItu88o0I97i8b5sk9HzMLjxRRYscZVP3nlbtlzJRzurB9SwB6OFsmCbpDw2q7fmk2aRwE2/eYoX
U/7b71Fjqt+93s2P9lbnv8foaQbERZuI4h9PvoygKvXvKopqF07P7SXceGpQRAGCTpHZ4k/q8f4Q
e7UQDQWExG8SbhTWWXoFqv0eVMRG2v++bWlzEUHvhmoN+CKvNDNSWbe0qfFRlnxoJzv00B11yhw0
ST9RWv0KqFC3V317Z+JdLyRKwJi9QMwHLtDVxhFfIvCUBA4yj3QGufE88MSPwnodjSGwaXnI6pNn
V7HXhm2aRyMC7jKwT8hKg4rcZUOIKNsoot5/mDV650goVNjAFHivf780qFcg+sdWqObT5Sa4w+IV
qV21SdN7IVucuGNVtKDoT7wxZik/aDz/gimYnWO9dcwwkQLSOAROqNatjpnHaz03S9YmHsDZnazD
vPlT+D8d+lr6L7e/cMs/fTC1jgEH1jZCGPDotjAF/DOYlXQ6PnoOIHbmYogDpschUkfrv2UpVS/X
R8OrZ3lCs6EhXQvHODWfF2cIZv2BcRZNxTda/br9kVsnHFPQnuIm0TE/vFrPymyGxZGiTfK0CBj/
1GIgs/qkeeXB8IunkT5q4q/Ly/g8qOKila2gpZC9uTw5SHcM5gwVSxbd7UD6w0+NXdeBbnIrpJAN
vfelDcXXaiHHfFqmU5/nbcz9BjwA5gLKNaf4tYz+EHXc6k+eLumpSZk8GXhnUz2vo9sLtOWvQR6C
+j2603is1pGzr6Woj+GpSCdfYganrs8exVhg1pIsmHKxBy3dynxw7VWVH6ygKKqsLtZCKbRu05ol
ptfF+vi5qr9T+5ym4JL4hIb/0P6QXhYxD5D2neLg++TG2vVAqwJiFYAlQ25tlY8MrPFnnHOW9As7
pNU98vvPvemHVuEduDF8HqpfYHxwprtJvHA6BP7zQu9nm4ZIKREVj/e5diQVtB7GO0kp+DDvsjKo
yR5tw/YSqXIr6ugopq/neXNr6nxfm/A7ZSaPuZiQqlJMFEAiYAlLYdC7HN46mIyJn3rbnp+Mcq6P
hTn4ERonxs508WY04eL2YNRBVVfX8ANr4PpQEcYSi2UHrp86iK9n58a9a0i4vJjuDLWRp+rn7XN5
3V3CNYKmiGagV4OB/LUDRl1n7hevYYlW6DEwwC2GrLNfNGeBl9m/BZvqkE/eP1UTVw00f73scRzH
cGQL3izyLQMDj8WzEyN/OrMKvF3ygy3HguFNdKeRo+mAl1/ecgbyfEebBpaMbPwH8ZUfkg7j1pZX
92eDYZTfrDwAaSSxDmRou/j26ry/kuujjJ1A7R4cL4oB9NJ87w0N8RrOQEK3gB2OTzUqZaWXDd99
ROkPI3dSBbxfoASD032SkoMXx5dmd+7L0mDB7GbsXrO67CtrBjREcaDkw2RYbFTdE7CI1mb1fec3
K79+9ZsVXhbeBsjy9dyxU2oZZ5aGc2TMd60NAXaeBmWDYG3MDvVn07nP03ARVgg+lJ1ndfMM40mF
IDvYjuGfV+9AX02VW/oGS5z6j5s+5p6iV36h7PsivBAd2IPvBLrXPfl7ceN1MIfTqwhKFeWC0py8
3ChOO964NY5xAUAVuBzc/Fe9C4TeM7J6Ub2J+qiGwqcaSba0gXzt0sds9AIpWFSWp5q+md9d+6FC
mRBQmKhlyIF2nj31ql1uLnINABXQ4QeEHt599Z02T61+HlkyWTQ2a/kqtT12lo3CCPIKUPeiogRl
Cly6SxtgFNXkJGqe6HMeVoDOUwjfAo1+LuqHPAPHkjuHXPvSpjvftrW8KP0odBrwlxjevrRbt6YH
xcqGJ53tI0DOhzQktskx9ZXt4jDVeVivo403Ct4DeT20LC5tiYkMIA8UPGmgL1T01iODYqGLkVyS
wbtzdmIluTdSEPv5zfPOBVVv/ZVtOHo8z0g8UAq6tM3TZeYTxj4SHzg8DK7ilXS13AGoqQx8zEJN
fG6jzgGFYdl19NBMhQi9eezObSfA2wh9ueD2L7oOUbHhKppCDRzt+nUem8I52POo8cRsjM+A3b04
ssH6uz9be4YCcXNypz1HofZyvQaqbAOjYDjEmb5cA9uQGIUeW57Irjy4OZiTHXaexwS1UoPPkMfM
AlTbwwpch80MlZp02fnmrcOG4RBVi1PTKNbqB5gDkOBoMeCwOQPCIuoEOXXw0EL/Y+9br2M/TCl/
MKV+yodEs+zrdql0sG3Ldvlnmkq8rH+ykf7JmH63uCIU5vhQOH6oWXMwVfV9J60wy10899pxtk8T
24OUbH07ugEQ0US4rl3RYg0V93nlUp5gMj/QqAbFTjAjNDsrvPXZYMtTJTrAnhDzXn52ZVHwKiOh
T5xUHjtmBJ3m/2YWO2Em93D7AG+5LBRigI1RG2pZa7Idi2tmMQ2+SLyUHLjGQk16Ce1FMNUowSyS
vLYtAYUmrx6dPL5tfMMlA9SqtGkBgULstnp6UFpuXRBzCYBoXlvn5+zuPOgb64hEHiMaUBLGqNja
XTBDayZtGUSCyUVioAG+PBr0MdvDd2wcCiB1gNN5L4igaXm5XaKbzWEZFpFQ4N81epjBqgq1gttr
tWkEoRRqqujzAXpxaaTT3IIy4O2SxRIhz8EOj0bouDdNsrli/7Wyrn9rhewda8CKlbWMXUpCzfzD
jR9e/r/szAc763gg0wpOR9hZ+rOXglwjE4FfHlm156w2urbwy2iPGmBuhsNcFzlJM5Rj2Ro43xR9
YhAcmBKV1hpCs4A9BD6IIEEO2BwRWeVvUnrH27u2vZ7/tb46GrRoqpFDTCgBA3xomiIA4g+xPsZa
wXN525QKEFfvgmLZx8g3ZggU3OPygDSTVaRtRzscEEeLTU7okRgSpJ9ozNNRZ+DPMjSlS1g/OgDR
HG5b3zqeJvgy0KvHmwTNhEvrwJi0egvIfjKLFyDhYyrLYJnbHSsbiaeaQgKM5J3QH8j4SzNEb7rB
cFiX8ELHdBCXcWsaMWQV7m1jiP2MPLD6BBqLs+8MUbmYsW2T0+0v3YCYqN+AruQ7PTw6DZe/wXBB
OaJ7oktAT/qdeY82ULeQ0jzMPg2gZzMg5WYNgWqDERhu1wRc5w9kMU+5yGJpv+r5XjquDF7tPIJ3
xH0gc7nin8paSPeCs6dLCFmOM4TivfnJFD+87EXXMG2/swebO/3BmorRPrzJXl4ahALCk5CeYbBo
qILZSWqj3TvPW1dHpST//1XrMINqpESs2SV9GljNq+8tQW98a3Y9xHVBE9uJJibq2SZI79bxrNSY
lQ8YGkwQnINq3zhk+RnEHUGnW4fZ3lm87Y/6r7HV2Snq1q7tDMag/u773zPvDa03E8W322d0yxeo
jhsmywGdg7r15R5NvMWjOM19whH/a81PaX+TwDuN01GrXo3svmq/3TZ4fTEV3ErlzT7yfUgRrZ7y
wpSLYWekRVTKw2Jsos7mAQdiGchUXztVD+XAj3ZVBDbgAn87xgciRNVVV2MygMAY6+E6b86yompR
6qD+GwKWUvRBJ42/XVNA3EFZi/kUhEvgCVttXdbPtrY4DvLk4WU6Z+fBid30qJN7k0qoCO+g5a5u
2cqa2uEPt4xWZKhmzWYAGyV6OoSjVQTc2MNXXuMDlRlE2ApsjN3zVwfFbfy0TH2PJVChV3MCDg+p
y++mTCMBcgzreTRLoI+RSJ1qr2mPBjHIwaODGYu5v8dDxgNUFsYoVy3D20fq6l6qnwZIjMpqASpa
F8ZnWkKYo4RsbFcgm2FNbMKbUTsYO+3RzHaMXZdfLq2tA5+B25kYOlijDJNV4Aq1yj6EbkVYtd6j
1spAoBTUl3mAu8td/XT7W68C4ZX11TaQflxov7gssUkKri9nScPCZXsdSXVCL94JWAE6BJVtOAYb
PCKXZ8pDdODJFN/o1ceFnUr7JAkGgs41Ghvuzm3ZtIVCmiJE1EGts3oltKV02rwkKGe5MwTEeDil
j5586DTtxNvyFYjfvaRpcwsx3w8pCAcRAmpal59nsrkc/KniiY2BcIxQ/nLFZz7qB1ZBSSkSrn7o
5rFXPYwDxrCT2zt4nUepxYXgAF4REAmit3xpvZnB3FILbGFugd28/QNIdNRa/Wtut8lUkkfpQil4
zF6cZY8t7epNebesBgYwfIf61ir0Wtq21u0q40nPtWMPehbyQ3T+ETRD59vfuOWTgBTQobUBARQw
6F1+YpkL8GoIJP4ahRZhxj0zzD2B3i+6Mzv38fpC4DYDKw/+IkVbvi5ey2GWltfqPKELXcLJ5Q6i
jH5PJ23jyKBc9k78hLwKTZ/VjSCUOniPXJ7kr91QBu3kBSM9gnl2zs3QSeOJx179RMmX2wv5zrJ2
eRNhFwcFaH28KZgKuFzJqYd+rd4VSAuEgQZ9jgjSnhDgFBojR9AKGOi+OSXmW6sxGjEoj6Ey6Bb4
HqaqNUnfgBYEEVYm2Itp5dNBNNrrAjbO0wypq3DUxjquCY95qiGKsbSX1sryx2p2TdB50BGcBJaM
C+HpAXGJ2Nm4q8gDFBsY7VENO8TpVw37ZeHSM2mOlN4Uh1LkB2DT4xbMq8+oRw1QpQuMQR5uL+fW
YUFr0HfALIeO1Dogt4F5rryaIf9efCBdNQzE9ovGd7pM75Tn600DnSyg++h8I/hf+RfSiBbkFq1I
DPs+y+nXae5CgDMVZy7KDMeelZFDfFDqjJEGTbosW57yBXM6kHfwip+mU2MXMV3Shgx1wYp+YiOG
YdGvY/zb7fW4dggmkLiYsAIVNaLa9VtWmTVDB7MWSV19Xqb77C3FwIu+M+95/TzDCN521LmhqXHF
O4G+6bT4Hmo3RvrM++WhLGQ45NYdapORn+8M9157HhjDwAQAqZiOB6P35X1pUh+z/5VAIcfVQqPi
J61MEaTsEU9vmkH/BROAqnq/LqPnPa6O0Wki6UF1ES2tV6Bib2onjPfucUxuLh+SNSVRAHr/dSIr
TJCFTJYuks64K3wN1CwnCJgHNPua9TuLt3Ul0RvA4DrmJ1GyXzm5ouA8K8HIkgwF+VUrguc8yCEi
L9DB1lFT1dhXje9hyzaNok2AmQQAKTGJcblj7dJmQDyj8OEOxzQFh58sAhD8tKGJeKN2j9Xw6/ah
31pQPEn/ZxAQzkuD6ej0rF4IFpSk5LPt8x+53kdM8Dpw67HBnLXp7bQjNk2C0xrlCLgDhFaXJoXL
s6ZUhQBena0DhYPrdcCkj1m9O8ej/qm17wETG2gmwYCgDsylKZCh62jyIMWfp38KBKdhacVG5US6
fc49O+baiy/2SO233CqwRUirEDOCu3z1eV5u9Kbe8i5BdxdN/T7S/5ZdDp1zzGeqwV5V0kTf9fKr
oN/ZNpY+dYiZXsrmn6k7USCH/fyAicNDnjWhle9VL67jUpgEFcv7ODGeYLWnH/Iqj1SlNQuzS4rM
vnO/le1w1F8oKB9BDfAFucjOc7hnTv39B3NdRgc3Ta0u0bo5SMGwLjnIL6rmhzAfdeOeIUG+fQ02
DaInhb4JIMxXyAyatS4ZmN6hnG8vceZVHsILrzpCTrc++ePUH9oeDYUUYjM7bmbLeSKUURUANKWQ
tV1+qifMEmRPDla2G1TklHdx5pZ11GY9jW5/5NbJVCMJahAcPbB1ciFzPs0iLfqEzi0/9KPRBG4G
J3rbytYz+tGK+hUf9s7UF73S/LJPHJoGRWkfrPwly94s8Nv8D4bw5igMCZj51m0Kp5e236dDnwiN
hwbJI1O+FfrX3t8ztLFuUEXz1TgFkKIAr1x+UcF8UfVuLqHNXi4HrRqaJzfNqr9tRmNUSw3l2NCe
UjDBla+SNB3zTIKuGS73DZiGZMkh6GTnx9urtnHeUO1RIyKgRMDc5irDrGnjC5O5fSKLJkA/MsCq
mfoetceGjwc4D3NoECvBYVgPWEnNSme/qIckdyCLSYamDNnY/ZEAVcU1RnQe2Oh0O05j88tQkUEw
g7oHGLUut6kqa0PnJIfN4t8+/2TWT6TYyUA2zjYSLDTFwLSF+XJvZQJsft3kAViTdBqaH3S0jYgw
oMYGKPJEHaAvO0d84+SZ6I4jb0SXDKx/qzMBOIQ/G7k9JE3n83junQW8FWCmu30ktjYLdwiMkOBR
QsNvdSTsdHFTpxoHFDhAu5KKh3axQ/NF5yz2aPNy29hW8ogRCri0dxQYZikut6ljUsuzwh4TH5q0
T3lf25FPhJFgVsk+ESReYc59kKVxYsRUK4w7aTgyFhW4UW7/kq3PBpAd83+IQxQbx+UP4VaJ/qNb
joneO83RIgCsCn2KnL55NZzq04zjvXNCN8q9gAyhjIRBSExcgGfw0qTfsa7zLSITZynwdgIJFwm9
KGKfVT36W6x9GvpGixBbkCe8N+y+znzk1hog1ZpL9gQ6N4LNi1+zenoIqhKTHB2ZTL3GIhOC3Qfp
+CQEnUcTTZVZ3A3MxJTL0A13usz2IBkbby7gGAgmgLJUHGgr8z7vi7au6zFp8NC6wvvH7R772gmX
/s/Cl1OeanvKp5sf/MHiypFjTMmHbiMs0hwSFfI7f6tScVJzBqBach/m/OvtE7bhLlAxxGwiykvo
7q0f3BZQ4CZ12ilZwHDYJKM/BemMIsWeRuiG57NQ7MHQH0ZarydSTFfaNmirp6QEY+zAQTlRLXeN
/u3212xYQfsOKtKArqLItE7zPACWBDXGOYGIygMkbKcos+iB9N0eJ8OG18NrC104YMIwLreuzGlj
ny3g61mSUjrkDjTcXcSZwXcCr2srqrkNFVx4ABP/u7qL3BlnDv49mZCiBeBMBNYeDud6wWABTTLk
csCMI7W/vO08z0iWpThu3cwPPgce2nXLEMJ3e25FJWmXaY4yhBgIrWTEdmvl1gphqdSnfky0+ZGY
+QNvQZW1lC+qg2QEbPne5L/T8SeEmHfep60vVAh8B+VNrKW9ulBmJnMd82BTImYOPcYe03dt2Ht/
bh+8jZ0CFheld1ADgG1yrfbQSQL1SQhhJlr2ibEyGJZ/bxu49kTYJUDH8a+DXB4ZwOVG6VKWwmky
LRFuOx5YqVnI9p3pGYilqKmVXhC0Mw7TaNc7j+GWYQ/1NyRWQBLhTbg07Ha2Tqul0ID29UBPEzsT
9ENIOGlhIdGPpntMoRv7hZ4fdgqDXKjJrZtDhZdWoyXzJeHTEGjjyalkMM3H26upLs7qNGIAANUt
3GE1n7G6WBWKKbiu9ZK086nu/s1NCwLAn1RZ2G53TF07WEzGI7FHNQ2aZ1fsdTNrptH0xQKwthdP
VL4soxON0NdxyXK+/VUbh9CCdhQKpVhAMHeuogVULoVXaFJLZE390B20PBKCs52rvLFB6MFgvg/U
Bsi313Q0qUtB8u5PWpLVY9jQZMl46O4Rt6jjvNoggG1Bj4gzDx6atRpiVQjSp8TUEl4f5gVq1hBj
zyjUMI+mCcq7Oj0Y2o/bq7exUcB6gW0XvDQg2ljTDALfmlaVTbRkmGwIKXQ1yBfLcQkqh5/7ytd2
NmvjCKJRB0of0NOAvX09aZ3q3LK4w/WkfhJ2E3LXjVP93gO8ZGr2RtS3bIFFwrDhApHGr4EQ7WD4
rEsdPUHNuCimqJuKsKjyT8y4Hz/fXsVrag9MqmNKF9TJFoRm0bu69BfmrA+loJ2RMGId0+kxJxko
n0TggNWMaf/OXQDGXzAb6LHVtI9Upgctbw7LyM5Drj+xTMZa6n+9/aM2fNjH37TmPxtsDJy1EzOS
ihWHpYimNCbOXW8da+9tsPqdC7LRMFSVLxS+gCLF7q7nmqbcW9C6q7SEOCea1UFqvhaCRqDjceun
iryhkYfppvj2N25cfjwPkANRYmfX0o5FK6yxdxs96es5D0ZXThgzS80db7Zxki6sqEv0oXLi1pZ0
l67UE/VdrY3hDb0HRf4SZsYcmOUOVGLLmtKKhCNAUoKhnEtrNapRecWlnnTQEwbvuJE+YpRu6qO6
2zkhG5dfpTxKQxkFZntd2TDsimlpZulJIdyDXcoK7MqlBCUtEIUN3Sv6bpxHVDUMeBso8Jp47C6/
i9tjM9pzqif+2EWpkz1h0Ly0X3X5j06gTjMmt4/GRk6H0A7jC2CmQt8O9aFLe6NwK9pQdMYN1Lq4
fF3aP2bTh40+n237MLUk9lIwe1YPfuU/yHTaOTTXrHfwb6pPAQ0lFcyun4zS7anjZRz3r/41l9nX
GWxfoHo/k965Y64ZzICeVMI8InKKS1370U1zmDnyzNsEDFdvRZw/sBdMad5elusxL/WzbPh73BsV
A69c1UAhZsFd5PVtLyKTwqb1LLxEH2PqfS/L/JCj2IqWSvV78ANIeEsB1Cx9k6D/7LTfYKN9KDHO
kvp7P2zLgeCHAXMJOJkPZpHVftEGdPeACWG9kFfM0KIoszkqCxa47nDIBi+YLTAT0PnY7aq0bLgR
F6EKSrBK1h1kXpdHRecjtXpvNJJhgGacJJIDKEz2FEu2rhuGTMBmApYCNUd2aWUcbb0BKMZILP5l
GsvI7hZUGcw4bfZofjZciPr3gdMF4ujaF3dlYeZQ2TaSZjGjqs4iIBrAUZEFBVgjmHe4faS2rSFK
9gyEzMhDL7+rziYTg/rYuLr03JjbhX/IMA0XT+CgCyZUE/6QMW/+PpKAABsYaNBGegdCXxotHKfK
XXc20Jj/YjduBLTqYSCPYz8cnWavILOBK8PrgmwR4bPKd9Yz9JbIhx6ir0aik+XQQgBqAPmBk5mH
RZsjDB+HqcNOTvGUFT98Vt4N4y+mn0YTs/PzuHOBt04RahaY5kVqjDm31WpPzqjzxViMxJvPfvd1
lK+l+3neo+retGKhmuAC8oQXZ+UldDn77tSDUVQr6bMup0dT1O3R9vp/U9/ZAzxcQ5Dhk9S0Brii
0DK4GkOZnbJuK3ispO5QlBZHv4qBAo7trrqbtO5zVrw08ifzD/1gBYuvHQzaR7R28Wc3cvkeH/LG
t+OGWiqb0JC1r8V4lmacmrKhVtLWR38awW5RB/b0CgKW2/fmGssPLNBHQ6tFzlLbbOhUwZB1T0Zg
KbIqmgeoofrTg9lUn2fvBVwAQj83BqQ3Fvql7siOjsxGXoMpTQQaeJeR3awTz9KVCwN4zUqWJs0O
Rd/KU1oKLWwtoLtvf+6Gk/1oag3jgBJnofFysv7D2Xntxo01W/iJCDCHW7KDWpIlsT3y2L4hHJlz
5tOfjzrAP90U0YSNiYAvqvdm7YqrVrlpLj4KQ/JPDP3XbRFrX24eFQDTBSiQvHNhFGAbLtJQVV0x
a7RzLdN9TftcOA2sOT2o2wX6NXl8Qoo8ZIXMzC3kZWyH0Xpej9uN2b7Smp1uvBaauvObjR7U2t1d
Cpp/yEUEKrViHGEPuLsSVoUstHvTvX11a4rAUwcPh4UDOD7/ggsJZlsl3SDXmkufpmR/pwFUdgNi
s/bMqc3/J2NxXSy0KAwxrTQEDPuxcIL6ZAnxg+TVh1E8FTII1al4spJdO7xYWnffVs9F+9qLh4oZ
hNvHXftylz9lcaHizGCbgjHAQyb7XK6d+VJD+OutLa+/erE4KQJ5qKhBdF1f7KjVIzkjF5skkNhk
bNh6laONkularEuNmaiOJvI8nr4QYullyayxoble2iSJHUs1cWahUXU0qm6Xe4r/KEvduVNTIwHh
HJ4UjzGEvDWKR1MNtqDlq5eLY2baD2pNEObXR4YNyRtLKLTcXFZtY3rwgpfEi5y/u9oLOYsqXdgC
1BI7S3OruLDT6KsKC1cnbAQaa0+PruL/DrN4GHnrZ35QIYSD1OqP3twC+q7dFjfFfinIQZlcXHgB
zwI1IlqV7gbWj0qaAPx9mZSWbO/3H6s8vYE3swhTGiXV66/iQczShWqGnACalJqVCXu2PFX7PA7L
D4zZbJ1rrSgyVxlprzCxBlZr8XmMom6qSAx1txe/yDUM/saT0T9kdfaUBL6jw34Yj/pLqB8j3U41
485sTt2rGkP8sc+2WD1XLpnVef/vbNmxtyyttWo+RRn8Qq5H1pPmZ6Hydkb1ZI1byPsVdbkStND9
tmrNAswC6qL7Ns1E+Fv/3GWjKBQ75tl8IsFFwTOmJy1O3vwd5cEuIsrRtat559vKsmK1UBJyROo5
QGCWnQvIKhvTK1od+oYjPWE7DM7QyG4Y4ZWWs0bHmbhapIegv+Mu64om0Eayd7dMovGx17xXARKb
XVeCLDKSTITO2AqgQlW14iR1pnmMpxjeVwBA8eHPz0sZBGwExnMG+V0/DgWk5Jh3ieFK1quhsThT
P5R/05UB3MFYD5wNMyvH0v+F/dCXRmNQRD5BYqLID169geFb0/NLEctztH4RSzkiLIWaUSB9a4vP
bQJiX9qAD28JmpPCi3ghkIKBEYDScJXqSxyYu6l79Vu3a7d6jltylp5N8HTRbFvk1Kep1z6m/vhU
hOGvTtwIsdY0/vLmFmZYy8ykq7zcQOMZ0BvsOjBh7P/9F2r2nwYsY+Cw7xNPygvDjUT6miyq6sL7
1NvdFjJfyXUbgWoe3UZCepoSqPP1pzHaxtOT0aLQxn6zPRZJdvR4VPZVPllOCJY9CP3gLjCbrQrf
+yucZ/xBQcL6QjC6rHhNSpO0bJdQXLbrOUH0bNDkZHHhn5+OgTyYMQm7oWxbmD8lGhTDUyvFNftv
BmCsntp6+Bh7p6bfd/kWaO59bYPkB9/FBDJ0/URW13cp1lXZGfKguHQDGSGLwr3cJvVeDY1dARH2
1HQb1d/3+o5A7C1/z9nhcmegNQwVDRhJcfthH7VuBcw+S+59a2uj5ns/NcuhPUILnGrUkg9Z8SFX
zOl0uRVoG4cU0LQVX9qCTa+f5j8pi0dVhL0GkF5WYPPobK0+zoXzwYdHZtwwR2uqR1+TLjTkVZQ1
F243qdMyiiAGclVBdNK8tcNcsz19Q8r6cf6Tsoho/KEstbThOLSDDn38VCksGpAqu9Q3Avqt4yyU
XAjI2XOGxl20z26zc1B+Mo2vtx/SmgboM+E4yT8ebxkPTuMUao3CQ2I1tPoQpWH3PDN1bPSF1owR
mTgD5qTJhAiLD5NbbZ/IU6O6rfXR9J81Zg/PFnQmhdx99AWltEN5GDZC9rVHC5PZnHtgi8QlTkUp
izbq2Crgwre4N6tfEE9NKfSh3bhjoeXh9jWu6cSlsIWFML2hTqJCQCfkD0X4RS1OAZvLtQ2FWDsS
XP1zBglRDlW5azskdE0zsW5OdeU++qQN+8lie9qjpAd3DW2E2ydak/VWgGehDLNBy0+mJGXYYoNU
psjC7quep7av/Eybbh8VG3e3ooKoHjgB4kwRsvj5GVwEEbLqj6o5RLrre1N16hPWhkRJXP35eWYr
x8AIqCVM3eLVVoyGVa0fE3ZlLSCvTnM7qXJyHQJIwYu+a6H/+fYFrqgEwGcIWuZuMNX+xcfSJjXW
Qb0absHrg6kl1Ryj1B4SWu2ONop3fyENENsbvSt1vIUCNnEPtWeNtLHRoE/qfDqVO5YYDK0zyJP5
XQcSsbWfYz7BIsSYqSRZpARhEg9tYdfbNlRGdcJLCSXDy4ozpbaQnaLMfMq96Lnyt/q8K/ZQxooA
8WVEC57GxRlLlrBbaa0prif1Oz3/lgaDMw1bQOXV73YhZfHdMqWZyjLHbsjTndJJdtb6TI13EH9s
+JGt4yyuLxKHWIuYwHEldWoPqZR/0/uERpdXbm0mW0nCwXbwqaASwMZL4vLmlD7I28hXodUdjurk
CmP4UvrdQ0atJGmeLMWRx9wu4+yuMju4N58VVjX6DruqpjRxtLJUNpK++WzvVIdxFSb6ZvbT5dhh
JqeV6BWeAvbyQ2N5v8dEdsKnQD9OnlvU1Lvj3v+LFwI8YG4WQegCv9m1mYE+gtmitKAEp8i2IWaH
Lv6Yjr8CyExuP8WV70oBB9KpmUGTYsts7y7sGftfDbERKOWMwpMpuHQMOn0j+1/R0SsR80+4EBFN
YxHVSkP2P03h0cz0E4W/budFUAlgbfKNE61Y6Bm5OmN1IBjHi1+L87sefhTTw+/kof9gUV63lczb
4sFZuzdZomxvQPeCPVm8B5OdL2HTxZrrNxHRfETTGXqITU79FcdGq4OoekYfzBtmrg9T6wTxY5dR
41b3EfPzSQafh5DTzHsVh+p4WxdW9HyG7TMODSyIptbi5lKAsomaUGH2rO7I0JDTd7um+p6Nr3US
HER2rMef/kLiGwX8vMYCUsHr4xVW73dqjsTRl1+VIIjv21R5ravGcJiOwAclYXDqRkFgFBQO2dvC
1/QS1hLq+1ww+2UWwkuCF08UGt4YC19T+evQBnbi1U5subcFrX5EZn7YuEVaxlT29Sl1hr50daKS
JzTJvhF/Nco3ozo3bX/o+40LXYEk6LxjKveoDMhMffHYGtOIEimm1GZ24yHqy1dfr1ml9ivPUofa
lVMLw7H2vRf67Rvvbu066aTT5mUPOSO1i2HFFvykn1sTTER6xrJsdjnKvedojfVsSuHv2zf6fgcr
G5cuhS2+XcNOSebtoT3S4bkM2YGii+I+1ZLi0egk64cEePMuVEL9xYq7+y6dig9C3cZfR/aqHQLJ
nFrbI3T1nTqWt0Bsq/dAK1amPwykdKnTUdBL/WAm7GIp8x9j81X2W5gC0q+pt9mNnU+5cEzULEBC
Qb3MMsXl2FrkleX/W9Z8ZLHBtBOknZcZd00DF6RkB1lpQyv8qxnSgyx9u/0F1uwf1k8E7a4D4F+u
g2nMqR7B3BiumT/5ATTg8v3fpHsKhEJA9GhVUgJfBAKJljRUVKlveelDDhix3ZrLXn0tWB0m5FgK
BHJg/pYXrmmUstQcOvbmiIJ/BGt8Six2lpiCE0P+XvpONYinsOqdCLbL2/e3piXMfhFzQ43Gp1sY
dopqZJjza8m9PfMWO6k27Ea9h5phw8rNRnupIxeC3q7g4ohW0glxB2ObqwewJHSOpD0KEpUTASY8
diZbykY1aE0xwEMA1IIGfIaWXl9pq1SjKRWW7haFZotWzgSsZ8fVXxTuoAz7n5jl5LfUTEofTYgJ
KsN8Tmupvxv64QdMRRtOcS2cgDubGUDCebAPC0sjwBhTUiU03Mbw7bSJnL5KDn+uC8ycgj0nVYbB
Rr6+snFSGKadfN6SAHayrx2gMqkMb0Um/LmNRt3oXjCixsdZAtbGYggEwj3dNcRPPYHRVD14kj1l
W6uAVjzelZyFEnjNMLVpxImS6mSYZxPWptZId4bsjka7Ua5ZUbj/ZDFOtPA7Vt+y/2dWOLFRbHm4
E0w2gqt3f/yJYPKYcWkkdExYLA40jUFnwXjxZihgFVIymNSDqXKkCqB0JRtbrMYrWgeUSULd6H8y
/7AIxaxGMj1TJkMumx+5pAMB/Xj7QKu3diFgcaDInybRo7fOWr0vcfJUKwFO6nRbxoqN4xD096kr
wDC7rOrHcF/XxZgZrtacJO13MT2yV6GOrQ0LN//UhYW7ErMw4mqnSELVcpRED729VuXx0Uop3ma5
FDp1PX5r81Y7lXpufQySYsPcrTQEgdEwe0jBkFO+20SvWG3gTdlgulpUO3I33mWdrU6vpAa2qVR3
QfBRTr+1GkCGrR1AKxCKa9EL0ySXQjmFBqIVZEpKc19V01EK4h2jYf2PTE0c3xv2vqLeZRZrerxk
o8K3fnbWfdEZhIMGKpVrw9XHkSiXXWyCZc8P7eDfj0lwT7a6b2iNqt6DrAcP0TxmFZn5OY8/31av
tTeCkyH2oWY6TzVfSy8TNWYj4mi6cse64CSRYycUxa0ga8V/0rOx5vUw0H2Dub2WwoRAkqclcOOZ
g2CovkR5cughy4jgeQoPffv79qHWIlsqwJApElsxI7DM+LRIj4XBE4E3g4EdPsbmLs9ZIXgH7v0O
dtVdo1e7yfxH6IbXorQr1qF11lYFfM18g+sA+kNSZuHKr88ca6yD9UeKnEKv73uru/OJrlt/X+j6
yd+anV6zEmApScCQSKN5YYmMttTjuqejngxFfzAzOjpJrWinVC70g2ymW75pzfKR7wHxoAo4z1Re
H24cBV9g/S95igXWQdQKxaYqyuK5SN5oV6yejO2wZEMz6kFbeCazS9gH23GysWvumtoAC97nkl36
j0GobzioFZA86nkhbPEWtQZgU02o6Q5SqEV2Pyb6XaHlZmwDHMl3kzh1UJ+o9U7xw3wvDelek6Pc
Vhr21Hq5aGcT8NVegWKh9wzpxayLcj8kpXJPmJ/dCWMUsdGv3oiC157wfDX0hkTYw5YkcwEtL7FK
ddAU+fgqKvKJ29ow0OsiiHgseD3muZvrzx0HZTbSLdXdMNF/FVL5dRTHLVaPtfcy95GBWc9UmctB
ItmP66FpNO5e6x3a5Ufa/w+D6Tm+VB0bOdjo+6/pFVXBOXugBcGq4+sjQYWVhjkkMO6U9tIHTUlo
d4xWf1TlYPyeDEPn3rZJq/Kgd5tXQePjrIU5sNqx1juLqDFQdFsbp0NY53adf6it7HBb0trH4r0w
1cfBiLUWSpwKUD2BfiU+7YzwAM6mc3S93GIkXz0P0bYyg8UZDV9YgKLWxlwv5tgn64+xnJ+aTnam
gvQosTZCoNUDXYhaxHGmFobSoNPIgWC024Uw5thmqm9RpKyZNKJEEiINtJy2zPHkuWHtByEQGg9m
IUFnHUhgTN3BtLytXGVL1OILgQbp6EvN0XauH/tUN+02ZJ1MMkwbAepabs7cPsOQdAGgCliyqXtF
M8S6GpEVZS9R91swwConx2Q4hEZss6x1b4Uv/hYQZVU1qIDSsSRuZRf04mlJVhlZEUK1Ir9P23nO
KH9RA/VB0+vzX+g6bn7m153X4SxUIyi9fuwS4EiimjwpAU0VMd9wCmunIW0lKgWrxrDnwrU2ia9X
VjoYblc2p96qDpHnfyoC8ZGddN9vn2bNBF6I0hcXl/RmXE4momK1vtf0X6Hyr9yWB4vBkyjdkLV2
LJi1oJsm8WN+df7zi5IGw7pSIaVYCblNH8PwXvYZTRtKRwARcvtUK5Iohc8jJYR/xH8LST6LSiG8
J8IuiilzyCA+S0ymmg104aZVbmWyK3dI1EUlipIUX21ZOgFWq4xKFVjuUIfHbLLw2nDAOqOQO0Pc
/koVL9lQkBXzxEbnmYxKoYqoLh1XBoaobIfccjU9+VWGaeikg2A5ty9xxWQw0ohvpI2Ff3yLeC8+
VyrhHM2wtVwJrLwtRrJv13r4T6Fqx9uC1u6PQg38L2Cf4Txc6KBnBeUUKJU171Wus3urEg46wpKc
JcPKv7dlrR7Kogg9k7zz74VmEFkWo1WNluu3Z9AumfQhbjcilzXlIw/4n4j5uBf3FkdByGh/x71Z
qkP598CuYsgksl3Yb3HWrd0cMf0chlO3I1K8FiUPYVr2JafpjO9dpNznr1VS2VPxjVjnL54UDWsa
TZDUU/xcfKSe7d6QsIqWa4SPVf0gl4/Dv7r48/bXWSkJwH0GUzy2ABzFsqLGwKZQmwwxuH3/tQ4/
Seprau36mm0j/rOsxjASbXyr1Qu8ELgIkTqt10xfnizwE+zt1JO9KH2OpxfGhrqy3ni0a6oHZRgB
IIC792RTeSdKo+Zplqurbt3/0+Uvfbk1G7+me4Rhs2aLQNCXq+wnHWrdFB45t5N7B74hLWezqPpb
lr/d/lBrZ2G0eoZ8WqSAS3K3LEzqRqoly/WCJt4BvSqg0RTTD5mcHW9LWj0RI+qElRC0MBd5reJ+
Qw16Uj30TvkkqpKdh+fUIqLdUISVGWpQ4XREqHnJNJ/fWbu0YUWuKHpwFGvRgaPXJ1NqaqdSIa5r
yiB7lJLoXwj1qj3VhsnpjV64z3IjO7apJDxHo9Tt1CmYjmmgiHuli4EZKJDxyOz4tBtN0ve372UO
MxbVs7fuJ6OZTMNqS+RPqRrj0DBV4TKY8sGr/JdMeMy8j0nXHTWK96P15ba8tbjuUuCS5EEUOIik
eZ4baPJPy5MMe+aorMgtadTaYSwR3HnwesR2pW5lTmvqBshh7ktQOHqnbuaUxGOsmJYb9t9gdLKF
5rtZbGWDa5oGV+EMZiaMpAt4rWlGn5hK2ESem45GMhP8x0cpVr407Oq1qb0XGwZ1xfTAMjozV8Iu
DHPX/HMu3ITUQx/RBDxVTTvL4e+yZQ9qeNYD+IaiDV1ZMavEq3NTEz2B9XFhu61iAnlWJILL0PtO
zaNjkI6O1D2OHUMjkaPG7ObMtxzGyjcjdOWINOkYdF+aiLISIO8fVcGNevnYAS72MvlgxRtHey9l
hopQ8sIjvS3hvL5FXyq1YSj4aLJVs39GtRWrs2V1oyL0Pt66lrLIngrVkyza0p6rZ73jqfku2BpM
fq98swS6STCxU1JbRqyeOMNS+sxjgRzT3J8hAt0JzYe0e7n9itev6z8xs1JeKF3bi6mnhDk6ngnV
Q2ip073kZXd5xnjzbUnv1ZvSMn0X8kC4x9Hwa0lpWOPsOtmawfOpZzqieDBo3Ed1ZMfKhmddKWgb
0FYii5EaBhGW7F2VMjSpVBR8n+aQts/i2Dma+jj2qSMkBz1+SeR//F44JFa+UQhbcRuz5JnJ8o3q
YgkXJJQs6kLju+X1dyl6rRQ7Mya7SA+FfpSV8xQc6hIgR2g+ey9ZdRCFvWAwdP0sBvFn1TP/qdKt
OYL3j51fxGWIUBlz/cvx2sDrNCWkdgjc/mvWDXaoO11+j8keXuU2cPyN77zyNOjivC3WA8nLG7z+
zhQtqoZoznP9BFNSdZDwwtqxtTt1RW/nkBAeEUZaIPGe//xCb3tB9Ke+r7lmNiJ78Z7wg8XIn26r
7MrNARDGIhNHaCAk5qNeCMmNMO4FATM5lcPBqp2k+xSAn8LfFONuHH+kxs/bAld8KkuXqJsZtKJg
qVrWSiSlV5usqQTXyOuh2peCNG+DBcTMWuupGb6z3j6SbZC46T8CBe/WKQFWsaKpbqw/71zOCgxf
21zSZ6vR4vBa3ZVsndYEV0o1unFl+W1gn/pGSrnCQ4CU2VSTq9AoeZdFjN1gjbnCgc3EluX0pBrZ
joFVWxlNx2oOSbavmw+mEj8DJj20Akj6fn/70tdUCVZJMK8g8GFMXBy0qMZY8yxDcIXic22+KGMG
PeIfB62kl0yI6JRC2cGyzMumvpX6SUr9c+TDH67v4uKDNUVOG28EZWtnuZSzMLIGe2TrRk/8cxAB
DRnL+3IeQyg2zOuKKb86zcJphFNZ+5oec5pookp5PzM3aLqdsY6v27q5VQ0xZhZszDjlteU4aDkw
UsG2bv885V8SZZ+ou0gy79jS96Kpp6BIdlH1oiWlPbiQLpzaodxCqKx4Yg3mUYJNah7s51gYtF7Q
5NybVP88p++CArOa8mQkwXFz8mbN3LCeCxwWaOk5hLk2N1aamUYQVsG5eRnD+zr8NVQPTcEOOP8b
dASeGG61fecw7zplgGH3P4HLMDCbtEqtxCY4Z7rO+t1fpRDts/mAHutqxcdcYv1SeC6SqN4Idd/n
KgimuMNaGzJf4uvrk86Fe6OdEBxXxSE2Nfzhvz19iFGlKPzBZH/Q7Se+9gkv5S1yxrxJMZBGHZyt
VrLr0Z1iz2at7LiJ2lx7Gfg+UlPMN/+zOFipycpQZ31wluM7bfy3qB8C/Udv5nZlPAImIObJ/Q9y
Pc9VSdPXIftYCxBzdcew3DA4a4bg8ocsTmyEgQhaVQ7OVfeQ+F9r+VMwbKjPugg2Zs0rugxZnv/8
wjsmVjRMgawE5wI9aTzZEePcbrqt0u2arlAghsKCPIVJk8VJhlZWIkuHh6cJdlL+dSjKT1J6F50b
o/kWm//8uaJcClu8dbZCVXHfmAFxmkk8oT7E0gtT4HK9xbq6ppGXghZOp0wlWte1EZzDMN4V4y8J
zju1lsgrt5jcl/cHCBy/M+MuyYctPtf1ZzIaXrPiQWleZnsrEg+1tCvKA4CUXTDtLW/DNbyLvJfi
Fr6hldQIpHvcuyqWmqK3nO2k4Ptk/PD1s6xLO3P8OYYHLdxopS4fHk1nBuiJB9/GBdjae31KudBC
TfMU0Z2q8pAIamSrZn+uBiF18jo+NaH4+7amrAkkrCaFnlsXQLWvBaZSVXV6nEpgoiy7zCCeFD8Z
TWx7Wuh0ob9hwNakEVVTg5hJYPHw19LkPjcgJigkd4jDzNFq47uXiQevMj+33cgCFnUr+lv6IoNn
Pc+SQCBOsg6M5VogO8DyugDc6k5i7MAl/pgp0ydRyO8Z13VYxfKilN6+Kbf2AM2f6dIjLcQuu09j
aPj6GCOWauZvK4gdS6w/3f5wWyIWJjpi7JR8IvDcPpbv06Q50GrY3xaxtIxz/wyIIYVBnhHjeIuv
VRV+ULRG6J8tPz1MhgWHrnQXVv/elvL+E11LmXXmwv5CLx92XkJMKQ6wu7M3MFMsJ5U+Jkl8Ckg+
G+sDLYCPt4VuHW22NhdCkzD15K5BqNIyVuIDJcqhMZc2XvN8QddqwNFmtk5wRGAjjEV9aozVqRg0
pKhZbSsVfMd17/TtfRJt9fVXzwN7PXx+lPiA7l6fp9eydqiLzD9r0BVmFkPP5W7TU75L61AIqjhz
45YHRclyIaUUCtFUB8U/94MBlNEX7NpgMid5qQ9ZHLwNBMWSnuwYqHRvf6/32o5k1IuAkoIE/FfX
54NKVa2z1uImAzkl7GBrxBCpxuG2lJVbJFEkniMKYDRzWdrTM9WH7tgjvpKzEwOGdiP5p1jfIPFa
0YorKYtn5QuBHAc0B8+SabJI97XQ74OmOAjlxpzbu5Rj/lxURkk5yP7J/OfjXij5oBSRoqaEHIr3
LW7TgwnJiJa5xfC7rJ7S+msrSvaonfoBKGx3rNM/nRp+k0/5D5AOl8powbV8AIxgnPwsxH9Ju0AL
d9nwOn4EFbkVF699txl1OeMhIXxYUnDLfmrWVkCMH3nTMeuMD2In3Bnqy23tWPtuTGaYVH5pUVOB
uj7OACzETIIhPEtayNizAa3wcy0CbSs2im+rgkyRtIJROyaYFsaJlS2V0ZpjeNbMY53op0HcB2Lh
GIO3UbZYe1UsOaWQCRfITNqzOJFf+nHWieHZU4Kvnp/GtiRCoHj72t6FUjMNu/bW3eD20MKFp2KC
LxOyrIjPafuaji6MabtJak6JejDj/GBWvjNBQElysQXEfit5XNvfGWLHX2zhfXvR1+eT21E0fUWJ
zvMidw3muMk8ijrjZ8+DMN2VRng0CqcNH1SjPohNuauSz1Wkbp3//ecEqD/n3TTg3jTn+ldkal8I
keEnZz8FSXqy8lPsnYe2fQy7+A4qzhgkR/hkxMXRDI5WNjxbwV0Oxy1GYeN7v38n82oeSBbZpYEW
LzlYKzVkOLwb0/OY/FCKn1a3L/sNo7OM8PjYjJfPgBEwPix2WticIEi0XK7y9Oxpmi2UD4UtseZO
+xBRbbytV2uHgfuKrj1r5umhLnKcMfKatO3L9Ny3w6n37vQcVjR1i7tu5ePNJyFUpVEL8mvheKqp
qSBLltJzwApplSKtnHwXvfIlHX/ePs6Kc4X8lwubs24SxGUxwQgL0R89OT3Dgu+EbLppPzcZc7zx
fd7WjjRGjq4SIHlbWIt3nJLzJ7sUvMhMJ183RyFCsF6cg760u/w1VO+LQT0maeHEnbAr+E/swLWs
YLrb8TdhmV4fG+t8+wqWKd7bD6FYPHMvgf1QFl8UzgMQbpOensuutf3It/3+n7w/6Txe1YBfL93Q
oFV5b7EtAE+wW4uDG0FiGiT8PAdpfFWLRq3spMgqJy0H/dQrUsTUYpYcolzt7m6fdO2VkHBZM8UF
TnqJtUvyThgY1IaVRm3v9YQo19iZ4i401X8HYdgQtmYGoZqwcCVzOQcyg2sDVCZaVVbsHeKlpLh7
Os7PalSEu7bwdpHQF07ahM1BS1VWdlmBcMxNI3n0yr46SXka3PnNGO/MIUs2oAlr10+HaSYsxqmy
5ef6Z/WMa2RjWWTnysoeVU97TfXkpCTeaSy8pzJ7riJhq6u6qusGkyFMV5Pa0Fa7lqlJdTC0oZ6d
Delp+Bz0x07B+g7lke5V6R+7MrDz7kU37mWptuf+ePwpuS+2CG9mv7rwS/QiQGbPWzzAOSwUPYcs
3fS9LD9XPmj/SSnNvdRF419YezbH6PPCKVYvvo3rXIR/isYq8UlESoCLDeWf7MZRNz7hm+osTkLJ
Yl6dOuP1QGpd32fdN3JPYSE7T6JlU89Whc+sWOl/qEdzZMFDsVO9OzkQbdbtVvp9knyDIKN/8OA2
S3+P+efsiZHPadj3zbEno9DkQyvaf9qwx6xwASwWAYTHVJC6eOaN0EbZIDHxo0fjcWzqn4UK4VRQ
bVX43s0/vQl6I2/j/6ALWSj0lGqtlKldRlKpsmO4MHdhJDqgAPetdi9+L8JPBQ24QnNibyds9kdX
PBXtNiZ0IAaZpc9/fvG52Yc99VlARVaErMB8mvonQbqPw2+3LdeK1wX9TDRvUY2bFyFdSwl1Kx6B
BPFoPYFAPrabMt5FwVZE/1bOWygWRdI5yWQIlWGnRdAoZpYnCAEP1Z/u6iKwBf+5o+pcWzCWx/s+
+lAVx2jqydByxzLPWXio/W9wYLALPLVD8z56DcNnfzg0gyMVrZ1YwzEzH9kAeS/0G+H6ymsm8qcu
yeg54dWSWCpseiPG6GbnJIfQQDMZ52iLeNgII9c+L0AQRuvZpsusxfwrLj5vYQ3T0Olqdi77bz7L
5UPo+vIJIs/ftz/w+3IMkJaZ4wmANowvyxl+ka1dZtwk+bk0PlpAxML6N6u1nBEUivW9T9ze0zfc
8IozvJK4sMnR0CRRQNH9bEImUma7Msp2RfxbLtNdJ2ytdVt9pBAUAFYERwhCaaHAUqCkyqT2+Xkc
nSjv+VSfcuPFqmt2XjWOH+qf4vZUdSo5ueqW4Ubuv5YM4e9nggKsP1jQpY1IgNtQZiDSygsbmnxb
DIMPntkdSkN46Yvxa5az5ajt/kmH2vametpwCmvKyqui/koHkABkYbCDMfS6YEyKcyZ6wqFuyuzf
sRbEjVR5RcpMRwb1LckGrm7xei09SKKkjIvzUNbGvjen4ZRGlbQR2KyoKlk/oQ2Zq0kIt7jLWtBL
y+jU4tyqnxP/KcyEoydKd1IosXXUcIye3nH3h4gpbCtIHCBN4IVxefriGVZlrletlJfnNG5MGJhz
xek6dYtzauVJIADtYPqeYtTbMo2Lx55MQeYLQl2eGbr+R0z2od/dGX7vhPqvtNwwXysW/UrWwm8U
amSWOdnvWRtpfE3qQ1CP95rVb2j++4+F0ouUhIDeg+BZ4qY0lg2GdZlVZ1E9tO2g3KlyqR6qIbqP
ouJJDquvTSPKB8MMtqZO3seZSIbxbA6EQMIuQQsJD2FkdUN1HtP7PCKBsZ6odAhRvFOss+htjUG/
v89ZHL3veVaIqu9SQzoZcIuhV+dU39Xdg5A/ATPYMJkrl8kvBh9DNk8fZTkxViFbspKsOUt9+QDG
5tmsv8bhQxhRT9HNr3m4VzbDm/dv2npbckXYTL7IcMa1A+qrXi6NOmq4skI7jH00L78GA3bb/azc
HgOE83YfZvvmQsK1lE6vskRK9PZcGT8EdgtoObT0n2/LWLs9kORQ/c/ke/jsaxlWH5ehUWjtOVKk
nRiyLYTq9X1XJ849S8x+xwWb59T6eFvoSjUW5mpWhQH0Jb3nn2upeZ/pdRw3zVlLlee8sQBEKSer
823aDmWgPU5haMdx9LmNg53uhbsueoqSesMwr1QZ5l8xbyWem4zkHte/Ip2SMPLavDlDi7vThz2O
0m6TfT1+UZUnSRDtPO+cErDuxulXvuuV3PmbXFg0FjGWfc8mo3P7uzd3pmrHwrmACGDaaU/BJ2M/
BvuBvohiW5ljbKUpK1736tRL7vrUnzScLtLFUPxWdT/7/uj7qj1I9R4rPtZ3EHQwV79Tcbq3D/7e
ks99EnYMgYAl3VyyLw1gcYyoq5Cc/dS0k9yf4oJeWmtPdb2/LeqtfHcdM1/Lkq/vGFqrOCYDQMNm
nodj4T036qesZwITBmRoAcdSsIvvX5T+Oat96g2PqfWD9lfV74cNNds69SLBVUc6yrXfNWc56E7s
A2NHzzHRvqWy+Tiq4YawlVxhPjelXswS97lMQmHgNSBOSptzoSfyT1PpxXuqOdZoT7lY/W6ntq+c
cPSaaR8zl9rapheJ0imuqiw/qF3f7icvSouXsqEF46ea+r3OoiKxwyExPuZpJhfMlMa9tp90OXTV
qJLrHfyksXCUxKRIj0GuteJpqPVIeTCFLHgOlT7bogtdNR8USqjUQaNNyWRhtEKwwOz7nJpz85lt
d6rtu/I+jR+G4cck3kVlaxunqtzF0ka8+D7t4G6RNsPWaNkv1/iaRR/FbTDybsM2cQrd8+xWztK7
wfC6f43U888bSiyipO+U+ELgUnXiLK8sCArO0VDaaVjeyQAwDPkUG/muoSSXDp9SdXKErbGFFfdG
eR5YMf+m/LikfeCZJGYhyc05TGXFif24t7Vu2trgtGYGwcRif+HRJL1aOAFBa6pGNJL2XKYPTfjF
k3/Jf7wjCJQhVYD/ZCxMvOH5huj/H2lX2iMnrGx/ERL78hWa3mbLNDNJJl9QJpOAwYAxi4Ff/w7R
uy/dbm6j5ClSFClSF97K5apzTkFH/mRbX9X+VNNjz0MRVvW9AHGzuQMConm1/e5Obx54/T0hdLey
hvNelNfw/AskZ1/qYko6kXcIko9p0j3wBj30+M80B8MubO9co73jontp8zXG6tIiIgGC7TrTFKGw
cOkBWdronsLr7qRMrhpVGaIHYH/j19vjW7SCFz3S1HPDZE8aHtjtCbpA8+5kWZV6oDqvDxZ4aSu4
NH3e6fIsgjQK4jeUfNCcWRpMavRtx4jenQQBacsiQw5ltqH7Zgo73Uws6+4ZV6YncF6cIDW08s6w
Y+RFNBc984iDhrVT0m7wxlcfwc7LULEs3AMdSjTKTSexbRQwuUw9rj/XuUcfK3Xq9iIha6j964AD
UOEZ8YpcNyrBV8KkI54CZkPc/lQoLP0wapoGpeDap0ok2v3UoHky5Kso2J0QrgWXnk3tUYNi24/b
S3Z17vAVeHYgTQmBQCj3SY+cznD6ZsyoOJm5cSCgS/M0ObTtmvDB1c6YzWBfIGdloGmTXOpU0hGQ
Gb0TOHoW/Zq4rT0ErBJAS98ezpVX/m0H6VZoEc7JGslJGkqZJ2Lk4lRDRXdDjeJX2UN1x6QjJPtJ
tbltbXHyoE/zH2vzqM9iNz1zrTJBAHGyvTIOPJsq4USh38mRONj+iykURWY6HFLW0i1X5jUf4roR
JyTI/VqPj7ToNw6ZVqqUy+v0x4wUKdUAeWQGJDBOqWu9gBwZH/XeS1devIvTBn4nxPr02SdLboKo
nWAk7TFtGd+V2hDaNT8KVwtvT9niXvhjRgbldJ6Zuz04VqdW/9n2R+GNQZ9FtT6s2FkZjiEtjZNP
zFIsLI0LSp2D7H4G/rLdrnU+m73ahddDXgVnCOk5oDnA95FuSOblOsnjQZzUrE7fKieGaljK494X
KrpmmkDrbmKijxv0WVh7VS+MEMoXqEWBaQy4iuxwKYM+rVPQ4dQpTeBSPIxsHqKz8sqTYGmEECmD
p1Bn2rmMMko1glnTqgHJnZCZJ70ZfUIHLeAphta5AOwWf4v9BxAfrbDhJwAJRKlXrgDqrIEckD4N
gCAYhV/zrvIdNftJ0goo+aEd93+9JS/MSTeXyw2jz2wxnIQQW8+ZGr8F0dVncTFsrNhduSgXDjM0
S7BhkC0ATe4KLtPqvDRSdTiVtNibar9DsedvgXzz/J2ZkI6y2ekC0i/6cLLpF7MRm0Z5yM3vcbym
Fb64A//Y+X2ZnnnaknfAx+rGcMrpF2hBh1qODm/e+PeOCf4VkQWaUwBoICuSe13mOk3rYANCU9to
P7TmNZ5W4vilkZzbkGaMdekgykoZTkMzBmmdBx1HpjT+fHujzc5AdhbQpPwNq0FSXXYWpcIAsuXp
eMLjTo3SFsLcCMmyfc20IlQ40R/teBQrKeCl8wviL9KyKIEBcTYP/WyRaq/tOjDBBtRVTVtsUKgq
cGbTehy3EzH5D8sh5peqGthWpErcHG4PeSmgAlYB4DBAlFUEoPN9cG5emSalUDCzAnlTd9orxr1F
kbfpD30/+ULPTp2190Rw2+zSTKNcgmT+71y7nDeyLagVZCIbT2Z3MhU0igaPt/sm7KNIX25bWrjP
QJNACnXWg7VBZbscH8lRNUm9dDg5HmJFN+bbuMpt36kKNTBic606vLSazkyH8hCmzom5S3NOkY+i
VIzxNCZGc/IaMRDfyrjdb710nNBejLvG4I/JCPXq2K6StYLM0sTixoEmCOD3WFXpWjXplGtlr0+n
ifF7UZONW3h70H5/UmV4gx9dczFX9vCQNy0oB5uAQKAYLk1vr5og6gBgc0rR+3BEX0IoaAW8f1fS
H2X5/S+XcraFVCP6HqCSgaD4cm41YwKWSXHxEiViWwJGkQ5oOtInB11f2Z7XpwKmUJhB+wO0/wSo
RBpWlYveaQzen2y7C23xgO26M+Nh28Uf1GF+0iGJk5KXzl6TMJ7HcOGCTKTh55wBcCzIJ1/Btgrc
drkASYOyJBjIu5seQVoKKO7wtz62dt1fx3vgmuGKAN8N4A7oa0ixP4Ug2FSVRD1x7Z5BQDtO2bM+
ZNuKrpHqr07ib0uQPIcUJlpcyUNzQeLjeZWpkHH4Ah23etxlie6z1YBoYQqhUwvUuo4XO4qj0hFI
NDIM6HirgkbnPDK9De0iQyLOrx3ut9B5ZEP2XhUrUcPS4M6NSk8ALQEgGYRM9ZQ0gLKnBzX5wPkf
jfe/PgLgXKLANmth4BkvhUJZ2aYdhIzUU/qhqp2vZ59tvQ5GY+VWuPJicGAA+aBDGJqNIoCWLgUG
ZWOh5Y12Ymn6po+m31abwtQezbS/z/WgS9dkWq5T6gAIgDWEJnt4iyKOkAaW9FqiGoNpnnAat1M7
BkZl7VzqBaVO/UzRoTc5BGrHolpFlpL8uD2t10AuSIbPvSYxq7MMpPy4Qp9JpbLsyT21Tbdr08cS
KsslBzqkCCs18sgvNrxl03O5q419RvLQtr8pn9y/7bqC6wJ1RRf+DYwffIt0Fr2xRCsXascnqnAI
VtulcieQh8BcaGtpvWu/PVOvMd8gXyPi+Z0EP7v2iTvOdTE9jQoVYiD3nvKE2tuYsCDOX1fmdv7q
S5eGWcVOwobFBXz1CBdgKBTO2JHIaKh1TJL6qxBEe8xHCJ1YpVJ88aiubUbVoEFD1elQa/ZTgx5a
x7xskYRS1nRrZ9998T0AxSIbALwG3oSAS0q+3WIGynUavqd3n5r+RZQizB1juzLqq8TzDL0FHhPA
QAB5oPFxeVkxXYsRefckGqBR200vThGhkTuU4sJc/1UxHup676MH6G2zV4+X2So6gP1mneD2knaQ
qidOpVOMLa+T0BrNoLXKzf/PhOQbTEvJK6VrSQThGj82Pki61oX4am/+Ri3jkkeEiHq03JCKoFuu
neuwkMFzz3irTepABLZu3RMaIHwr9GQlf3PlvCWD0o6gNAU8LcGsobO4X3jJMdPfuf3VZv2KoaWt
h3sdEDTk2XC9S8vTEE5z3RpIREAI3fR2rPgUEUYgXPWv4Zq/x/TH1LxTzg440Mi6UlQwNdJoVFz0
qoh9RKcryYdrvz2bQaiJtPXssuRL3S6SfJj0GIdJ/ZlU2s5O2+emMB4Iyq+UHYzvAvIDEAt5zJ21
Wuh1DUuyLd25NDa4Dm0vEplOMNGAuBu21bqAx++18lCjsVh+SHp/sHyEwbfPwMKGgYYfCFUzTgjl
M2kdE24RW+txuFUH9It6PHnm4Pm01J5BAFwDLy5sGgAzAIuFEwEyUDYGGKCSC4KV5AZNArwuTopF
y13vGiujWjh3SK7PSAakMmeqy+WWKYVL8SFYS+3J6qLaDNFEifCwmFbsLA4IgAGwIFC3wvxd2qGW
kxolUUiECG6veK9o0JC52kpW4ioKRDAL6X7EZEDNAKUj7f8u6XjacZpF6F8/ZfcEXeYV7ZRpgKPn
/sDajbHG7Vi2OCvD4GmCV4q0KZrMqiFqWGRR3x29L4w+A6gMWrJZh7q1Uz5u78A1Y9LwSj4qbQZG
XpSlXshixNGJGzjDxlGiwgMHz0WQlgS3bS4ddszpnxFKfrK3eNbRDCNMYiAdzZda9Qfw9A2oghtD
mMc/E7HlePVaazSga5jl79X8Y1m6dKhNDXUYsZraDzRPPPTAhiuvdTJGWXvfDwlcqRO4fRp42WPX
9CvR8DyXUsBwMez53Jy5UpP2tVpwzDVk2sqQsn4KSQXdgJXZXYgYEPrCrYAQiKKSHDHwgqHhfVZm
ETQUTdvXnR2tDkRH3/OQo9P1dCdWnPfiHjozKC0nS1uryBUY5PHDDDq0IoFQX8OjGlId1UuWke3t
IS65TeDMgMGGnitoSZJBResriBBg/wj2OIitVv6i33i1YmT+kavVOjMibZXaSLIxqZosimu92HaT
/Z7qXANiAwCA28NZuoCwYnP7KaQLZqj85cYowThpahyKqEVBVHOO4zY+GPdd82rZxyT7UfP9+MJz
9AcZ1JWj+LtydT3KP6alUTqNbpUGa7PIHZ5i+rOx74w2aGqQjRJ/VO8afcPrH/ZL9z3rArP5nJip
H/+gbPSb+tnyvpjuNmNrzTaXl/fPN0nnpCgg1IqmE3APmRJvrDqH6DeqchvFMyNlWhOoWp0C6RpB
jgZ9ApwKLrBJt9wU8PO0BzT/PbH6T21L4A5BhgoYOw6/0kw7CHc/aNss36PDK6sA7Z/gnp8N49DR
dHN7Zyx6jD8bQ+aXW8iGW3Y1f5rFQYoeOdk0Jkqct61cI7Rmrwj1pTlfNOvIzwf8zDEpaae0SYvy
nF2EqvcYj3RX9S+Vwf1R39beKz1k/BUNt+7Yh9vcjR0kQA5QU9Hebn/H8kr8+Q7Zc4HEMXSqiSMH
wY9qCqxtV6Kz7QO1R5yKp8J+tLNNyxpftzZoJOEPFXqA9UloOvd586zE+075DjaeeVr5rKssxuX0
yPFM1k/MoDamp+/TN3RGLJv9mO5p/YQgsaHVs9nVwWSzI2f73PuhZ2/oqkS0ExJTowHJp87003jP
xm1Zb6hFgMx4SAqIlnPnzhA+dcewIGvpv0XndTaTUgxBjREobldHwTVOpu3YuINv1jEPWkesta+6
0mREqWF2WnN5Eu4LLYYudw8tOOqGDlxIaSR+VhUBKZIDED6Gt2Hqvk0n5FtejGlrt8Hk9n5cvIzJ
TL81i6BBZOO0fpGs7KTrvKv0TZILAT7FUlhbI2pzlV0zvZlQqiEZ2VTKtDXaHzl1fdZ/Q+pre3uv
LLry88mQnIkw9MmsW2zhNLmrysioMt8gT06NxjFPFdkiqR0fBdsw556s0eaXwu5z09IpZqI2nGyC
aaYqX7AUSpbcFwwNLr+6+hp7fskxndmSK4I2417W4k/E0anHVIk/rO3gpUvg3IL0iDDNDKTIDitY
6OOejvqhgEL4BI161UlXqAbLuwU6HpB2nomJMiVxmpyW173IogZS0hRSKJveYXcsjHXu591emb6O
9lrDrGv667xFz4xKR1SxUYZoUJCO9L7wR4YWsHuuB/wFjWDHY5UQH28MYKbq6tlRPjfFykZdchDn
1ucFPnP55dBQR2+GObpxq12C19rGG0x4dvQ2Wrte5vezHGOc25LCmxTk5bJK5/u8urOnoFAfNBVM
xwJSdL4y3PeCBAl/AkdAXQms5h1/y7DkmbTBGaZ8hOHU2Q/GrxpPKC8Y/LyNd8T5cF5un/2la+J8
mJLPyRXP4gyRd0TKR47ublkngsT4FvcsSJMJcdXmtr3l0QEvj7c8PK/cFaofFF0BCRp+92DVB2Dn
ejNgYle0Gzcy+FqWZPHE46WN1CvYwcg5XW4YoJK7gsduFoGK7fmGIJM/WXhS3B7TbwrR1ZKdmZH8
p05KwHAILq6MPqWGr01bp37quiOOi28OvrB+mvHWUEK79Ksx9Q30rFhrxH6dxJ9P5tk3SI50YB6d
rAzfINAseWfcaZqvojN0wJov/MP4xDZ2/ki1F5cdG6VESWNNAOC3ZMt/nwTo1FzOdZL2RKGdhttL
RfL6mLz2pW+5rx347sWuZlsz37f5KRf37nP1BQIdnnIkFFolEGPo9WxXOMRv9E+kfhPuKSvG3f9r
jQAXuvy8knZdHXv4vELd0Wzbd49pu+va9ynfQhmCu9spflby+1btD6oybbKp9916DQG+mESA7hL4
oNiUszDD5VdQHY1z1EQnkXeXZ8ja6WNoko/CuS/bbxnvwKDUNtwNrf7t9vCXLiYDgCyoPQOUjUvj
0i5rx7SoywYJUSsDb/tJLV6h1xpA1GjFey2duHND0lEgdGoBLqqRvh6Ez4gILPfz7aEseaxzC9JG
j/vactoGQ8ktdNQF7HkS9zl9Etl7XW6tfg2GumgOQhpov4dHOxiSlzNXaMRULDGSqNXqAAoLmzin
ftGMm9ixsqCCnsnGyPjKRbe0XOCfq7ALYQVgGS6NaqQohS2QjMxoHNj9HRqut8mz7a04/8UYwpzJ
dYAxoAWyzKBFZcrsRwM5CTvvVIR6yrAhOqleOeH3OqSTniGEPPpFXXv3hkbbT2ZuZYfbyznPn+w2
zj9hnoqzO91rXEMpuiyLHG1j8tZPu0Nfjn7p3inmP+xNIAxQjTORrof2+aWpTm2HUq3xME3c2j0W
jFs+nsbKyg23+DB1EJZh4Rw0qpEpNE7TV7gQEAQ6Y9QnR1F/xqY0pl/1zxKQCvNZ63KffEzWNnuP
1Y3w9jELxZP7fntelw7i+VdIx6QaNSAvGwTWSaLaO7tC/81SpWv4y8XcJHAiKKUC2AA1ZGlOp87u
4yZDSEbT0HCUYOj10FLA1PwU4/lmuUHtPqBRTvsxqGuB0u+6tLx1zm1LW6edBuFwb84ADE8leoXF
rXLsquJQQMVePfaqHbA8A0vjTWc/SE+DUdvmaGihIK9/6Jv30QIvcG9ph6aC/n+3SeLvCssOuZbt
TVIESaEcMvAESL+7vTL/Zc4QRQNdA0yWPGe2TUvejoiBRBEm7XulPkyTtVcgzBP70+c0P5Aeulps
63y+bXhei+v5ArLTBIt87j99uf/byfMaFXdt1KRm4zPqgWNlpPVuVAx7e9vU4u6bGx78ryn90pRN
BdJRYsqiAQi/EOpb055p2or7mrfwrfFIj5EebbQdr1XxGGHaHuwYPgZ2kvtpEkdx8j0Wbugk7lqs
N0/SLaPzyM/8VQ+8u64WWDwXeoZJbAUWhB0cA4+QjmwSA20/gF6wp3uwH9Vs3Nye1qUVdE1Q5hHo
of4nR8/UBrxNCMSz5jB0oV5Z5VbJU2WTZ3b5D34ZEQrEhCBki5tPGqcCvHXltd6cEygg4dwdSb+B
YmWo9naYlM//MC7Qf+CYwehF+v9yUpFZqu0xS/PIiNPGRxl1DIhooKpUTmtPgsUpPDMl+UWzHFFA
LIo8qltq73I8csI8T8hWLdxx5b5ZdFAovv1nWLJ0rdrlSqxnNo1UxqFT37q8pX7iNU635aSf6od4
0kQxHhULSYNAFYbJfEEEpBDRGcAKc5QSSMjAlDT2Rhbn2qGYnKS7az190Dc6yfDvxCiNOuiEoxTP
TlIR/ktT0xoJG1sfdiO4SpVvldwe71yhQ/AlsYem3nOVNRxaCyo6ZExjWs1tFaAb46yMf+kmRBCD
WBtoLeCbZMJuPeUUJ7ClEXc/NJsfIZEfxiZU14ZcjZTqZ4P24amCpBud7ruxfBAkNPOXUsRoVvxz
UKLY+vBI83F7ry0EdAZevKAMAJhiXelplJ6g7cCSIjJnFW+wtEu13Np0DD22ReMPn4m32wYXdhwq
WgjmgNtE4ym52UqVon+93pMiaiGVG6Su8zNl6XdLK9aO7OJ8n1uav+TMN1kijtGkEZbGo8j3XbVD
qjIeX42q2qDLeKU8lKGCB4cVxtD1+eyqXyyxz/pNxl5vj/i/fAjQhyBLoKmwfNMUbskcVtRFNPCH
QQ/zIaDqEHpoqv6qf+Wnug7LZzQ7zMBKVUefklOp++mApmSn2x+yEFzOxcT/+w7pGuJOPWW1UhUR
GM2+N260+g6Fj2kIkjVhjKUywAzzmrl5c6dFGZ/bUhMkQ7vF3Mef+MF2H1kXDBsVfX06n7/xPtDE
j/ZzMhxL0POMsOo+1b2v7Ry+nb6VazClpYwEvua3zO/cdlTu8VeUU0/1Gl/THQfKgil+65W7wkUa
d2T7VrlDISi13kz7aejQDalvfKqQo5WuSJotJZZBdYNeONDgoLzJRYh2ygdFM/oiQpvG71MJBqnL
facPqQUlio2OHiFaZCpv4H8IY837zBeUdFHP+ny4KSFSB1ihlI9Q056XzJyKiLk5SlHNXQFZtdvb
aymSw0UMHhDuLIjPyTphFh0bNARSsejT0WYBZFgbZAbvUzuwPvNXDz0QnJBbK6nJawcGXAeu5hmn
gtyvnMnQm9rJTHPkEYXahqHmvpdukTnvsM8K4kMAPlwZ5XVtHuJGSDMbsz4KlMqkuNESplsA99lG
LjmkqH900HS+F8L0nYFtlPwAwvxorSBY5tj9cvVgE8JK8wt41vuWYrsGYh51VVVtZGbWnZYBh+6l
H7w3tr3Oft0e3/VGgYoURKTwCEa0qv92ZmdeMx4Kk7gWa6OkUe+hbYn4g6yE/Nd+6NKEFHS4mSiZ
PdZt5ICXSxuGfOe+rqFRqaGitnLoVoYjy5eXY253FoGtoTVPCc23RryGSFkzIW0IldlZpXXzcKDP
ZiWWnyVfbq/J9R7H4iPABacPf4MAfHmTpU1c1b1FsSZsjH1d6zYNBLcn0HEtWoVZLX55Kl9Bsa/Z
lC4LlANNsFeLNiriLDDs+jCCN1sWn1oA9bsepUBzf3uQS9MIChDoOXMLNrQDvhxkZmROaZaYRmsa
7XB0Msvntvr1tpGlrffHCGhOl0Y0gZ9MWhwkqzFDZYosr8d1EBV90K01YFs6s+empEUTOUNxd8JB
cpsfDNLyDd2+KqvCy8tWHJT80YgCZ1byDJpZpw0hsDINyqZgO6IZW25k7223JkK5ZmlevzPH4Hlp
NlR620ZV6ZV+rCcnAmUA1Pg+K3W1woq8DhJngi5wgeAQojefjF222nbIM2tso7FONmWKyrf2PuEC
ub0ZFi6s2QyWAXoLM3RC2nJCWBPTJphJ+UOCNouazkPFKw/MJb6ThrqTPKaxEVSJ8dViUzgkw18H
w/iAmY4GPDxYhnIvRJIU4FGVahvR/K3yMEx6n6RrCJTFyTwzMp/0s4WzOwjLFamGUXrKNhXpHVXE
p0JZbZY1u+3LSwrKfLj7QRXBPkS679JOnHhK55gxNkjxM8ZbBmDhAKVYFThqnkHvtvDp9BONWpD+
KwAtC7O+CLsKKakqe7LyKtDJGNTkhU3pimf57eRvfZk0Ayh81aTjDvwnQs6NwjfxiQML9SuewuLR
2QsNgJiN8+o8Wv3W/nAjN258y4y6lV197XwwQag5ICKGXBdy2ZcT1LVm6cZDDzxt7gWp/mnQtTta
HCH9bdmredfZP8tjhtoZZERAC0FOWxqzoijW2Jism4E4E/HH4sDz75UXWt+S+jsiYh+oCqX4CcLn
yiiv/TjKmaA9/m59DmUf+XZnA3hcDlDDqfPNsu94/r5yaq8DMBiYKSQmMrpgBkg3E4eSd0XNrI/a
RvTQ3Ge5qj30OSoh90XnemSHf3vvmuJ2xsYs3Mnx7bx29rqCAuzm9rdcHy0wLGYVWQSeAGTLCglq
PiW5G6dDhDyFRjYgSkExabRVtoGQ7hol6NoBwxj6h0DPGtxqAL2k7aMUWqLX5RAplB7MYmwCpsFn
DNkw+kO5FgcuDg2NWkEgQe0FbvLSWjxMVec2bIhQlVOPox3bj4OpGgeI12Sf/mEWQRxFIyWgkBDo
SqaIreZQN8bARrCLAQene92qjDsjBor5tqnFOQTZae74NUfS0hHkLoEQd6wPUVaRxk/0fZozC6i8
AULK4xTeNraAD5mpv3jwo1Q2YyGlOUTxRSA0ZGOkDor3yUvsBh2rrQTkY3A+vSlInJHln5B0pJCF
SvjWKVqHH0nt0HfW9cD7OlVMB/TH1fqXVhS0+Hz7A6+PKr4Pz0HQPaFWiEfb5cTzrqumEljjKAZQ
565wzHIG/671V7uec1Bm5i6GeKHNjEUpRHGmxFFqQxmjGpjfOxBfxqMNBWaIDDfkRTXFaneaaz8L
gzZ4iyhSgrrwW/7o7MKziszocsMcgXO4p+0dbXbal8z+NvDdAGyha54G6B+0vnpgWRogGemL4Zmn
H7W5xg1ZePFffol0ZCdmWwkbDGDTk9Do7uzvNnvQ8T6uv2dbtOFUS8unO697+n57XRcqmZd2pW0O
FS9lQgJujDrvK0P3kXzfTNsi3iIn/yX5sabKtbTAQHDPsBJ0+IQO0uU2Mno0UC+acopIrqPKUJER
yKD4ySN17Pd6xVde/AuwAUSEuFkQYqCPMto5XNojTUtH3AFT1Bn6xiY/c+LXL/HhbdL2Xe8GELV1
t7cndOGgoEQKri1CGzAkPekyHT2tIYZQJ8S+drPN1IxtR6ddQwvMv3J5ZYPRemZFmseaeinkafop
cnkVcC3eVWzXPeQG8Np3rpetPPCWTgm6tUB0FY8tXGLSNUpbWmYa86bIc5PiUUUw7NPWqQ+a0hi7
xqyiPsuqwz/M45lNaeV6jQsBTwSbap+hGMqGXVFX7v5frKDUgBQG0CVXGGQElOh9SZBU1832gbrT
V4Ga7IqRpU0/ixx4eK0iyJG92pCjA0OnInOvt0PykGjOVo+NE3XccjMSNN69PaTr2xhbA1R2iD3N
FXv5JkHCSaliVqjRBD/uC7drf2Cay0d0Z6vXbq3r+Gq2BRVvpG2h5CALMya9OZlN7E7RBA2ww4D2
HKhQNFWAFthjUOZq8rlvkad2BIMAMafj0RGevRISLM4uShLoH4UegYiYL4/4DKvUHIEH+oRM1zHL
3dYnRjdC689C6Dy5H7end/F8u4DizFchrEn7csr1ArKToHc7/dBsp0JTfZczZcVxLVkB7s6ZW2Li
vW5IXsQqFL22RAr5QEc8l3leQzC6O/39SM5tSBNXe53iEIq9nxeK5pO+TYLeW8U5LHkqROAQbTEg
TYHQ7XJ5nNwpXaMYYKWH8hj4Dc2d447eIR5mPU8VDdlyt/FCnjigQpocOJpktH0tTsawnkQeWkTx
tqIR3Nfqcdp0ik1eEmbSIKVo7Hx7RpaODriFyA4D346eZNJdiNJLXXqFrgLnEscbiH2CoNqCSNxl
NI/+xRSkn1G4heCKrN+DVkdl0uSeiqbF3RjoNO1fqwaKxNaIAtttU4t7Ce1mILU0s25tKXQbLIsQ
2hjYS2qXPE7oMx6aeqv+y246syLdES0vDIfAY0e625nbtGPVwaadubs9lsUVmvuXozQ653ykPevq
dOhzO9EirUAflQzilCGb9OwReRd75QgulIKAMvljy5qd31lsyEzUNjPFVaMCz2bk7F1e9vfaMFZi
nxiT2t33IzFGX2mmnkPFvS7GvUE8FK40iI2hikWtDnkgKL+jvYLVJH7LLVBbKjNTW/9fZsWBBIwK
2XIozF9+aadWndJqsQp4d86OWutYX0dVNM/Q2PZWkuTzBMuBB2RAAVhAkA4kmHREUPp3WOvlGlAc
+uswWe+81k+pFSUaQJmInudaZLsSUi0tOkjM8x3jQcJE7lrNU3OqhwY2BZ+bsFh1FzAlTbeoJ65J
4y5FOhAlm5v02pDTkK/qEeFAr1VMi9Ks9Mlda2+GOOybLRcrMcHSoTw3NP//2eaK4ziHpGU1b+Ty
U5GSgCbFSnZl4WLE9YRaJpI6kLWRRZaEOb8n512RNMmxbJtdBpajb4kicKrX2xtwKc6GOAZcJnio
hoPdcTmcseepN/QYjgrNtUBP+o3dpmhAP/Dh0TW5ErSkEvctN80gttwHG50lvxSKwVZmdQHMjZwA
0MGIVbFX0Kf18jsYBRknGTINdUvbTyr6MJjgXumfuUt9gDmD+mi2oMcm+kYwPGNH+7GhXdjR/qmo
qoNSJsPK0Vw4LxcfJF1/jFeeIvT5vKRonUe2Oq3uYsxCNwo/FyP0jO7NNbDTwt6aa4AYPdwB3liS
K3YHZqopaWAzKTZm9kmFYOrt9V4e1R8LxuU0D3hyeehJiBo0T+MtRQ3GG6JOkFfec7zYCdq7xve1
t6ZGvJQluRiZtM0m5C4Z5a0WjeWHnX9RHhMPaZJpfMlUc1dlxK9aNIAngWfUIfggj+glQrwV5b2F
UgAmFzLvkHtHmO3JYm3lVCKmVuAjAFQwYihKKiLIHQuKwhowMGWBDFt8zOx2G2uD7ZeZcW8Ma/pb
87aR3PDFN0jbymlwo3gj7kEOhevvqqLi5Vf2ffdl6BEpTRAduxd5r2+momxWvPGiWzkbvnQF28It
NTIP3wHqUnF/IHoNTOd9on+fMZ3nGV3aUfQwEL1I25jHBMK1aNgT2e29aURKszXHFWWVBXd/YULa
x32vUzqKGu7C/kFjH3ISevE9ES7ul8PtE7M8a38GI+3cthCWsG3s3GIK+qnYW27hV3b1hJ4Etw0t
QIgup026oREEjixRcTY7ZAXr/MCLrd2YgWH+1FEdU1Kx0bRAyYxPU15sB3fHevGEdBY3x+3Y21/M
wvhpEfXj9lctOoyztZyn5+y60/BY0goLE+1qbynZoHuLb05HQb41ylOpPRlpdNveUloL9TLk9WwI
NoEKIBksu4xkSBrgIu99Hvuga4zsu/1R6L6r+5ydmjUc07JbOLMoXT1FNanjMM97k8Yhq2vfmbwd
y5/JmOxM5XuV34tO37FKrfym/2y1KzmaRad/Zl7yCF1Rj6kddzMsyOO71NUyv0nqLLw9r4sHBnVI
ZBcgk4Kb9nIdWwUaXIqLbWxC5nOEYHrn6qGivRUs3bTT19vG5h+7cnJnxqQ1TLqWkcnDjLKKfWs6
WgZupml+QWn+L/fZmSVp7YQzOmIcYGmy2rCwnnM35Ma+se+hY83YFCBXs2Jx0R+cWZSWyytEkQkH
Fp2+3Lnxfuy/NgWw8/329hzOv3NrDiVvbXJdo9bvBeOFn0Yi26kt+naYiZ+TeqMVf914ClL6CNP/
s0HkhFo8mFneWhgXutc2kE40YzS8Vlci25WNIeOqCq0i8UiwC3XhhUBj5N7kx+rr7ZlbWCHUYA19
zvTgrSmHz4XwjC6GzmFUcW7de0CInuLKUt/TgWebRHjW3+ex5qI4MM+I1j1DRu6YmeG2aQ17vbMb
rbsBVGtFL7ej4uxvD2zJN15Yki5W4akVR8JMA0M3RLfb2tP8snzINmb91tAngGmQef37MBg5M8eC
mO78gpNpdOhfoQ0VOqBFrJzEQeWMnoAyLLce3mFh26nTCXK3FIwp0xz2yWCuSVMu7Ji5NQ/YS5DE
gnCp5EqUnrZ2hQRJ1BAGPCMPaYt2kmP7P6Rd147jOrb9IgLK4VXBoewKcrm6qvtF6FQSRWVR8evv
Yl1gri0LFnouDnAGmD5omhS5ubn3Cv7K0q6NMwskmW0WpVpgHLSbPT2OntvK8iJreqjUh5LLLoM8
hJ7pxAGV5bns7b3F2IMUsy3Dk0Qe1xgzC9fu1bRnUSaDI0cU9zqmHU3nSHuQi+mRQs57lNUDTTW3
ySWfJGseUIsn52KxZzEnYRStjwKj9mm74Ua0CcE3Z9Bt5N24suAr6/211S/yioEUiW32sgySIXV6
bfowm6dJgwDDyncVieAsjF4u5Nf792Kcrkt6+CtgSlL2mZkfXZ0+QLfVmeQCok5Is1KyixFX0a/Y
FKDfobDrGqxcmezK1/zKQC5+hN4UXYGSu/xKstKhvf5gDfWTlhgHnXcQzmn3cDDxubq2xkuPe0we
rWlhtYsu6ezwVElnVOg4YJFjC8omePFQ4LABhBvgyY5D5U4TDPJ00x1UyW3sNf2npUIcFPPgY6gJ
7NMNJtu2mc6rzpJf87aH6UPy2IP6LKnd09QYKFn3W/Tj8aA2Ds101Br2OiaaM9GdQSanXVNAXfwG
F79FbJSLb1APMh/kBBtBTTe9lLgNpK88c/QTSG1BF4P9N5eCQPOi/QadxPlTXopIlTYGwYN3+F6p
bj9tZM3J25XcURER/2Z7Xwwzm1UjW03eQwP0NU8b4OozCtfbsuYxxD6SjoBcDVMuN+nBgwExMnQz
fSidhpe9r1qF7TXWxB4gLxFuIS00+J0yfqfmAE9IuwkfsjbT/EmZOIQVi8mjjdY9RRnogvdP6EL6
K8ppQv0TkpKyPos5PQoBhqZFyisLq2deF69Ra62JlCwFG0i6CTyIwBPNyRnUStrOlBOskjGOO6pG
5t5qYP2MdtAagnIJDoAKKgC8EHtAHXJO7CqgqdbItFReTab+AEsNRJttrzwpauLo9iujipdKP+MK
dUPW+PpQRG4OxNb9Nb1J9iFUiSoo6nm4MQWS6HqvA6Q+hdRsmrOkl44EHqhGQy9UP0sj8iLldH+w
m0TVAmQJ1WvQHdBOhNHF9WCEklGTSdecO1a+kkoJ6FBsopK3Tgl1XzKV2PdSL23vj3obW8SwoKgL
7UUh7zsr8kcV6adMHZpzM40bi3fbMj3WLMBBQ11/w8ePOj2W0jnifid3276B8sZW09fEPb7UOK8O
IH4GsPoATwm/ITAUr2fPmiTuR8tuzhN9m55h3AcDgLTbmq0T6o7mj9uI+GZ+bD9hzDyWB2psMtlv
g7L0Y/0B1ilS71THWN5Ce7NlR1iCyJnXDgc5dVry3LyuCbgu7AwwddBKQi6Fgu+84ZC1UxXZAKOe
gWQbjMJtlXcTNmdygViBqLHyjW4uX9GPgyEr1Eh0GZ9rtjhVM/YhYL7NOenKnZnX55x9B80XHES+
5VF0LBjYALIO9mj/ycnf1nrvU9lb+RE3IVL8CA2oFTDRLPwz259JyJWOlEZzZsCBAya7V6skiAK9
8BJNcUcOsSmYRdmdH1a96QBn+LHyAxYOiEDOgI+D7hdE3GepZUght2/llJ+15D3sudMXf6GEv1ez
3GlNyTHL55LF++FbU+/78rFMo10dQ9xP9fTog8rMLRVthWpyW47FmqDnpILtincLFFOvdy0K23pb
ZSo/q9CHq9Uj8Dsk2g7IiyDyXNjQbWs/6bA1kpdKGhwrK32mKitvQbHus5Ojws9WAqBdnKG5y7fR
Q24IQjXtOSoq2UnsUXXA2BzcldUXU7kZBjxEVShQqnA7u54q+hujJMlde4biZRO5GfOZ9Y2qT2YF
EaVzWHhS4bXtn5VRbzed/aUrj8+OrQfLuNmodtIyKUF7DRYrU7YZn8bB1YbO0fUDnEVxFzqGMwy7
aTWvvjngwifbwlsJQuQ4cXPqJVQYuDLQzn6Ni7OlPFYEcvr1d1o+piiy35/kzQeEZQ4KvILiCXc+
EAGv5zjJ8aS2ekVeTSV2quRXtmZ6fDsXHFpwviCSjy8H2Nn1AHqFdkVdd/Ss8tJR9caxyo1l2y4i
nCtHa+6PS6OhBQvVJPDNUQmZJcsaATsAbwWMZgGMhYZb8V1516CjuKYbtDiQ2I2A0mHnz2Nwqo1d
kXOVnhWrEo4D2bnEU7PaVXTlmN+kvLDxRsRBIxEVPzzdZ6e8xcNdNwlNzuYrZMedWEv9IuRORdwU
7RVJ8Ydq5bQtTc1AL0coPQD/8nVpXyTZRgL4siGlGNEZURw2XQ105/LA6tf7W+8mpGJmpohfgAci
dsx3RqONhpEznpx1PKisPHYaF21vx5SDfp+u3ZmLg2Gjg1IJmWfLFGf9YlJDz7HPqZacu9Z2EmvH
28njlbyDtpVQE8rWABk3r3BMDl16oM2Rr0IOfzaeYjE7I13FzkVj7HMonRfh3iDmkay9Hm7fh7OR
xP19MbO6rXBfDhgJUC91E1Wbqt2E5iGttppHkLB8SGvgwLW5zY50XNulSvISc2snJ4lf2uGpo4Oz
VlO/bSfjtkc5TsJHQy4MRsb1zGjGcrlgJDkrple3hyw9R72HdDRWmaN2FGrWijNOh47s+i17Rcm9
/NvY3v1NejtX/AbBPcIJREg2xKvkYnWlqY91mVB2NsZdbT6H9BBWj4r86/4ot0cO4RcbE7AnJKLo
mVyPkqZRD5OBgZ1jsgkftaeG7cZQ2ML/K35ECP6jP49MHxLueHJej1OWHa2hv5ufCTi4kxWo6aM+
Pmuta9dvQhE8WVm9mzfbbLzZ6pWkMwddw3hS+KR0qadWB7pq3yV+9FVygPsFUBhAVFDtQJI6O2rU
iEbVrKX43NS/JPm9XMs+FiYBijTiE/wScBfP9Ze63C46gKnjs27+GfgLybc0XCvc3yZzCLhAbliA
HAKphwb+9ZdBMpeTsCySsxydiiF1rORFTh+lcVvofyxlU5y16KAd9Z92l7mo+dzffvMVxOFCgo/3
D3jnoOncqOBPPW3ga1acI6gMMR2YkTVdyvka/u8IkA3C9DDK/LpkxVCVw5gU52JKvYEf0xjXc/ft
/jSWBkHMhUQGityCMHG9hpXNsBcMqTibOkXr409l7BO2/ecxoH0Ee2kYp+F1Pk94o5ywqiCkPoPK
lKS2I6FrFK2J9i9MRKQWaOOgAgCe7WwzMDXN5A5O1mcq7xMQIFi8BYbZuT+T24+Om0nkfUirQZCf
r5ae2nUFxCXqCyaEa5PUIJCFS1P//zfKbCpSS/K+kDCKFgPlXTgFOFD3R7gpImCZMBGBFkTSDIj8
LHjqhUWTJsQQrfwwaYBj2BtDcQ1jcqIXiKePG+52hQuHGKI6Vb7P8xUYw+JCCh4lJDsQV+fZuswM
pqtR1pyHjttOZlYZnC5HeW2ay8OguYcGDtyu5rUSaO2E4xihRFPLnqRDgNKFbDfM35TGQdlb+ZDY
j2760TZe3HnymnjD/BoUa4xKjQBDg7CDYvT10YLdJMrDISok5VjvdOk9NBJ/VL41ydquvN361wOJ
Vbi4b2WUQUfRmj3zHO88TXa68kVfO8RLSyn4eQKeBYLZnJcST4WeZXLJz5DBiE+gDdreNMXN7v7G
vCkrfS0aepRQoYDqBZL367lMfTb0Ejymz7D5KPgv831oHkLzg8cb8z3RXDlGmG82rHIaeZuTCeoK
tq96Uv5nVCsUGI4Q3DPM4kgZ8eCN4IJrAvZpZuP/nU5ttC2Gv/oIU2R4uxU7e82Ge2mNEHnwvhGq
Xfj21z++bKEbXBGpPUvtzw5+LHK/Rrpa2lMoqOgCIwJVN0P8+cWnhkS4Zg4Ja89xk6QPAy/yfZ1b
NRTMbRukBbnyVr6HSAQuEwXxPZBJChtKdJRRPbseUKqbSbfbrEUu5zDrkJioFJ2keGMjcyYOQaE8
yN6mrVGeoXLYfuTMKfA4cHrTqyBC72mNz9/U5CB/cojvKb9sT4HywTEcvXgtb/p6dt/7qbO1UYZO
IkpYtOc+245si+ZGIf1C5SOqXWG/EzT6g50FWf9clZOj9gfYNlHpVwnrBHhWIz0GmEElH5Plskez
9mzDG+1Th54J8zUgR7SHXtlkvUv6z3Jf946cOzLZ1uy5YD5caGzmy9CZhd9H+JI0Tl82bghWAP7D
tHG6vyzbtker9Cdjo+7p7ySiBwvIVqh0DeFa0JsXfvDJBIgSWQliO0S55q/fus5A+BgRW819Kkm/
qdE+au/JT5PsDHuT1/xstd+SfxYy/RpWU1C3wH2CmC6i1MXWVAuahgKNfO51IG2aqfqhJfaHlESP
Np2klX15gwgQo8E6FGKmUPYSL/3ZaElN89ZAcFXUFKjYc6M3XilpnomM3PhI1Gd4HDTror4i/Mz2
GJQbREorko0by7bepKVGOtTuoDpJHdvaKEnk8TfQP6F0BsSW7CO/edbKlQxqIbDgofPl7wuLJ3Ck
r2cLDcJMq6WoPRP9sVAiqCev1WZu2jdiQS+HmJ0eEleWMg0hP1fytsQixjnojfG2izaMPJRuASNY
p//VbaP+2/0Q89UEvllTkXyiIosuypxvAyE2KKZpcXsuVd9M3XDbpE/ZjkmHDL57ihM+S5Uv9X9W
RhVJ1O2oMCASZFq4i8wuGotIYa42CGzy72FvAPoQOdoPydfUDY32zA2lF3k8QgC+fdXSc9s4xFNc
zlbelgs3t2ji/OdHzKJr38CCOjawnay07f0YrDC3p2rhdkb5fn++iztI8L9QI7TAHJ6NZEeDrRSl
jv4HZCqKR6nm7v0BblTRsIFEriNoU8Dv3xhsJzla3jlEms+8esR9HBv1Vk/eau2trqYdH/yiOJeV
Y6cow4HSL+0AKYcBvROjF1M81FkI9l2+K/INTFPu/7KlrX31y0Ql4SIytX2tyvCMQSU82SnVQUfB
v3uJle8587TpKSSb6jt/nB7S5Nf9gW+2mIwmHcqqAnmIeDwvCtZW3PO2UqsAzS+bbUrDVbTo1I4v
cDrx5T4EnGetNH2b2KMwKFiU+AIAr+KLXM+VRo02aEbZBDF5jsYgtIk3aM85Nx1w2cZ3yJWpxrFo
N2oPp0QPjCSp/Xt/1jeteQs/AU9+DdxGyNGhCHT9E4rSimNq8yZoTWAcHMLdUfqRwp84LqSNrBPX
MHEpP9Fxn1Z7M/aq7EUhn9MITHxXPdvwo/0TEUeFsxtZ+SDzgubXL0PTB3pTaF2qN8mlztsaTeom
UJvY67RjRT55c+7HD27YOzVcY1LcnG6xEIYGl3JUT1HNn13EEN4nAOuB1QSpWleLD/ZAXaN5ub/c
t7t7NorI4C52dwFcdjpC6zPos0+Tdw7npmd3lQevEIPAHJptEmWXh5lbtbt8ehsoXTlfyx/8Yp6z
UAoCja5HwFoEUDZN4nxrEg7drtw1ybhvpsKTqauxEu6ETsa+fx+qo8Z+cP4G0KUfxl5YPGjwzLST
F7T75ChfeVEsfgRh/YMepA7B2dmBKKBARI1kaoIJBZo22g1h46ZrznlLgyArR58NrGxIuc8GaS2L
1twMm6CzyC8I1tc7Zk4p2H72Gq7r9oGEzw2fdhS+xOFCH+D6czdqG3NYB/Cgk/gPg4Z+NDxOtPG4
tlUi+E1pyGUPsrrLM69RT117UocHvd3Rl+qQhOO2zPhxSl9jmMqjMfKDuonfo/kORYOu2hfdtjCd
HqA/6N9Xa/WsxX0iLltRGIaT6lwiqBiYYU22yQNG5APrdZ/0sAaOxxONDEcrNDezXkjzGeJDxWAf
ZuYv5JpOQ196io5Dljos3SgfbeTZvPRSTfIIdvX907QQsgWBEq7jKClDDGEWu7icRLpR9zyI3S57
bFE4JMNJHYPOcOX8Z7/aLhUb4yoLwdcUFXv0I1Afu9HYoQhWeCZEbdB+cg5UDBR/Tll4Gl/6oXaQ
Beyo/o+MYcRA1LBl8CEhiCsKZtf7Z1BRNs91iILg9TBBVK2PfTtSmNus+xaJlHE2ORFpTTxFAG9C
+no9lFTYdSyP0xAAIOGVCkzS7Mgtql0brRCcFo7f1UDizy9CoNwpUV1yaQg6vjXT0uHJQzuuAYJv
MiixcBezmSXIVtPgvmswm569R8mvMlzJg29XC2gicbQlEGINjHQ9CU1pU2ZCbikoClpsY71kB95L
o2dNY4FWjhJ597f67WWIAgXQB3itAYcAyefr8SYIRndMqYcgouaOP6cA2Idh42dQC4OWa+1EyRoi
5XYFUQKGdQ3447CBwCG7HrHTAKfuJGUIUsuOfKg+ANIP+Z+VeX1JsV1vO0WW8ZpBqVn4Mswj5AgW
c2xRHQvZVea+TjNrg0qw4vZSybwW9qO7gRC2S2ujcZox/+ysdvTpYHZOlA2RD2xz5HQ16zao7Ee+
xYZ0q0Zg5NxffjHZm18pmK7iMQkdj9l2op1O7UqNx8Aue8e2qStlEI7rLc/qN8mqGuDS0iPE/Ge0
2dI3sAPQlREJYVcVXtToO63JV5ruSxOC9BskgE3Ix0IN+vrrjngZt73GxkBFMyF8ozq20aOhfpPk
0/2V+5I4mi8dBJAg7QKlCQCMZiGMpSE0SLJ2DOKy2MTpD6neWKR0Eu4Oz/WLGQ0b23qPrd6rBtmN
xx80OWXRNoEPj+zBPiDtfuvfc2o6lkDGDSs55m0sAhruq0YKRjYKMbNl6E0zs8eqH4OKRUeqo5hu
VyDNxnm6clUtfVI0JC28uCCbiiN8vd5G0ZpKT/gYTBZ/irR6p2Tx2/2VXhwCUAksM4pJGOh6CJNo
baP1mEssx8jlc1nHZKRpZSK3BQABIEQLDTeEwLzM6aljYchVbehjUISQ7gsRF7aRKXOvBjHfjQXx
WqdNt8tJXLvZODa+MejZA6/rxs14oqzEj6UPiIeLqcDWBQCcuUJMmvZFWSfyGOiN+axj46Rt9gyQ
8fb+2i6EezwJAU0HRh046XlTLE1N7A1DGgMKE+IcCD025X5d/xzXMPhL51IoSuFygSuUMU+AYYJm
KJXKpqDpkr81s70c/3JQJPSUyT7DC3KtNnebQ+GxezHg7ARwrkSq1UcYsOXbXk5cufyt5edU2tPS
UazfauffX8rFDQS5IuwiA61mBP3rfTqBiJRlaPUEWfIgQxhRkR9C+JI4HXcivDcj7c8IhY9xip6h
77dv8mh3/wcsnRMoooD6g2okFOjFilzkH30iVyo4V1Ngmunk1mpUbomirnnP3Sh9Al4tm+jYCU0r
E0+N2XEc65hkFTXxqjfZTi69bvRq6ijcCzPDSV5Vcws2E7Dw25KAx9lWnjopB+BrGxS3KfvRG7sk
qx5qrr7en/5tMVb8MEAjQDmTgfu7IZ4pDa9zHT9sIM9GeUJ9wo2Jr8CA9k0tN1T/0a+Vs5YOKRYC
bSKA1oSKyPWKKxpEEJimTjg9kU9CdYOuyD5P13QJlg6pwFuB7AVpBsiazoZRcntIpWkKhqFLgSNL
ZNQlqhqy4YAx9/Gf++u4kJEhEwaiGqUbbOS5MDCPS2YPPJICueDStqDszUqJDo1ZlR+zPMm2WS2b
fgdDmJUIvLCaGBhMNw0IQIhizbKDTMpUuUwwsA2jiko3NnD328Sj+fLv80O1VZAEBCzo6xhfHJMR
skpaWBRjULONbfxF09KtpYABySZZ52aNR7oQhiDgJDaIChWzGy5AFJdSn9j1GJhS6ptxhEYg/Nss
bwSPXZJOeYl6dnj+9xkigReNXyH2PYfVKPUEmiUMYYMa7rpaMBLQLXw9B8Vp0yUrMOKlcADyATAV
8PoTMJvZ5oQsiJlZlTYGo236Zls8F33u6UOyCRNjz9JjQvwanaj+Raf9Np/4N4JHbPjHNp4k3aWo
vgaj9aedft9fgoUjc/WrZnktTCB6Qigu8yEC0M3q9krSez0Q99C8Xkmhl87L5QLMtm1oYdNKLV7n
kaKlTpO3jqJEf1BEd2zsqaTH4tcrQy5cpkL9F5QuFeScm1t7zCN4OU4UcYdLQRhty1Dy7Xjfpb90
w7+/kEuHUpB2FIQeRKC5AVQoT6yr1WIK0ORtd31ojRui4UGTqFO1vz/UQtUYrX3MCZ6HmBekaq/j
XDEaTSxN5RQwGPgo3zL2NzV/82cr8ej0xOtvKXnPywPPPHTb+wNPtvfHX5oqrk90zAG0Q4NrFs0l
izQ9xNGwqtrAthAA+W3RKfKnBv6L90daCgqonSHGiUcX6vLXE1Vis7JHGfdGP7jZSX0txmf1MCkU
uNZNFK9t0MV5XYw226D1MJURKYwp0Kve4WBJTxb1qzZaeXkpS2cOL3hwNNGkR9Fqln/wEWlmBFXU
QOs8qHVA0MsuA9v+ntcl/CupM5V+ou86Urt98qduvBBvfPYSqk7CHqpmXymJkxwjmMco05M+nGlp
QenHfDTWvGqWDiyqa/DdAOoQz/PZdw6HShssPZwCoEkkR63Vlxbce7djtezaMVzHGhCd3cLi/0Wt
A1gj1B1QaoOk6tcCXtw81diUjQk2SmB+MDD8lcazIsBX4Nk9eNn7/S228NGRK0A2ExkRcDJzOD0j
bTTiCSMFULSwfTnOoLHDC+rXbbomHvX1pp69hNHF0DVEiS/7G7HgF/NKErvvDbOXA8uMzkYqZV4R
Iv9LB1lxp7GW4M8IBOlQk2QzTUbmT/okb9paynYRAtmppkN+ZAaF/k5rsIOFHG5jdl2/USmNnDq1
28dE0XLPSuX6WLLC8vO6LVNnMkL5Q+3gS4cCpuqjeZm9pKMUn4Y4shwp7QovbaN4JUot7HJAmsWz
DJU49FVmu7xseZXEba4GRXvMeP2YjS8WfCfwRF55AS6Fw8uR5vEI4mZFBVclNcjMzVTnAJJMyFFq
P86LnUyfzBTcko66LIY2XrRJfozhoYWRqTmQ7/f30sLDQjAa8bKRIMWKcv/1923R2qltGz9EknOv
0VCzXUMW3ADGcSauhhDb+WILcZJNg50zNWD6wSiezLpwCHIJofxiDrA2fDIlT0ZpMB2P3IDuY+2k
iTChD5PTfzNXJPVIaXDpzbGVMmtYw41KDXSJHFXSuSajKw+V5eX8zxDz76p0QD2mGYagXevqcFAC
KOn+JBaeQiqAwbZo/MIi7GaTqkNdTlZOtKAZ9oPx2Wjv3NHGv224yX5XEJ7Z3B/vNthgOCA5UWAX
QWCuEtFwZapjPdcDbJQNzZ+HbCela/pZt8sGG2nJVAHNQA0ROMrrLQJ/j8ZgoKkFfWxwZ8w5CNfo
G3j3pyKO73UsA4YbsUx0C/CvuegnaTKYGhJDD/jGqLjTTUfiQpet1j/e5GSN2rKwbuBuCWtgQD+g
gzC7mVPWQcuURnpgVNmxAvSCeLnarZDUF1qzIBqiIoFaN4BYN6WXejClXjUbTCks600j8xqiIRw0
R2lkx3yIqW9ok7WpWC/v+tLM3LQ14ydT5cW2UuBb1+ssWdkwYmLzVQYYFlUK3MG4oWY3Rj0l4Id0
pR40vmV+wBKx0n73+k4n2/tf8zZYA/aKnWEAMggq1g2Xh08G2OaNHEyxp0uqU/w2ho0+roH+br8j
3DjwpkSSDBwxSpTXWzMWJJQxM2Q8tap0CwZW4Si1avso0tS7+zNaeG+JscS5VtHpAbDheiwbN5qk
N7ocyNM7bex3dUh8mJwwBmfnxu9M6rZm4wBJzK0JIJctNZQd0xyoNFICOMy51jwGtEP35/7vupFP
QzcF6HpsZLHSyGrFp7iI4JUBRj9FQyToQWXiodO0/UtZfTTV9KuDgEuFQljagY0ZSa6aPMMbAt2k
57p6L6T+DPVVx8iVP+pkrbwDb48z0CcaFgrREOXjedCQu76voeKtBDJ5MLPC6cfCyRvXquNNMX0b
iFOOHysLsbQZkHhB4xBLIW6164UY+iiXE/xJkJ3GDp5UVeglRZo4kcRcwnGNS4nldE+VDc8U9Tnu
fQm27mFn7qO6XTlmXyXH63MG1wkQYAUWGBTR+f63qoJ1/RhrQV+HNsyWoFxXQV1x141VExRaKTll
QUJgc7TOCa3C2BEtygEP77vPlVUR0fnml+C4yzoyJwC/Zm87VjeZERGqBaYMl+7YN8l3DmJEY8ES
ivk8feKudKiSTWn690e+3QFYgouBxbVysS8lzky10bAEzIYtpTeCas8zPCzdzH4g7KWJV55BC2Vg
HaRScRpQwsKBEPvjYsDQIjIgJ7URxMciPkOvFAz3LQkSFNRI7+Q8h5Ss09jqRipXmuoLsQFDI9xB
y0MQDeZoQqZmIYm61gggKe3QTHVs7Ucf1lAzlDwom7o0JY6yqUtfhTHLb4SJovbLdGeH5W7UHmmy
j6LUt61h5XfdRnvxsxDswSGyhLnO9YrAIJbnidYbAdGVndrsywic70n28kLfwAbq/vdeuO5gQAql
ETBkNGy1OS+6i2WtV/XRDNrUCatjDZ6tKLsl4yZJXsfYyZ7r/rHQ9nEyHkx5JbdbSGShaY3Tj0IG
vj8gnddzbfscdXe7MwOu+j2YsUYIk4dj0r6m3Z+0OpnfBp87+ZBsJwHPfgdOZhxWWC3itpkdtauf
MEuUpBgqCwPtzQAGoTLZKOwbkH6oMj5a/JCABH9/vW/D3fWEZwdbteQpJ2QyA7xGDbcvoY5lliOY
LVax9n5e/LToOiAPRJaJCudscfucTzHPNDMY4tIdy28x+jnGQZ6c7qAVfI9iQYJuvuml4SNrX+7P
8zaVwDwvxp6tKmSbEi5x1Qxsc0vLlyKE1eWxXwkeXyd09u0AF1BxTEBdBQFlFjzQF9fzJlWTk0Yk
7JAqDSExGplhB3pS3iSVZycyupO8UgEUoJyx4rFq5OGdllFZQa2T8HA3SA39WUGL6J3YNgSDULnP
n5JsAMmqK0bIUNn4j+H5J6XANXc0zsMdZ4kE8dYpnSzooAA56XVRb/5tu5aWLtjmRebSQa7fLKhg
f2jxCFnOSTzOcQomc5uoGW53vZ9M44G1EWk3mlaiaidTILBckmviL+UkdXvG0598aiA7BSJe/jCo
IRSw0lqX0ctgw3svtWHv5dTowJ5Q5cyFCDCM7ApembnLjKz4SMyhDb1ULwjs9XpFcRp03XR3hK6h
9TLUyN3/yk0B9QD4nqKgALzt+KvO+iZ3hizU86cJse69hSbm5GiAPR+ZnKaVW9Zh5hlF0jNPby3Y
QfUVJ8dJUiPm9Ch4NZ6BtWEezAz7X4YRN/CkzTp0vVpFKewtmXQt+pnZkK53pFYvqg0tNLCcx6zo
1DdYxKXHMQQGaaX0vnDyhCsBpJuEwjswO9ehBjdQEyuwLTmB9P+SoKYXsZ/EHFYSOxGcZzsSRX38
/RAZMoBenJ25TM/Azozs5ER0/Z2E/MnqqbESQxbOFnoxwt4IlCIcbfHnl1emKneRNhCUgrLE7aAv
3j9Y9uDV3fmfzzAYYZBkExHaBnPjehyihhzk95SdeIJ6VBRvLHrQQsB/6cqnWVy0i4FEUnIxoWFA
Dgh/RnCU+K8wf5vqt/sTWfn7tVmO2dESJMmxYCfbZL9siTi20f4zmg2WRf83hXnCFhmkM7Bz2WkA
002Cw4/DabsZbAjS3J/LwjbGQAIEiGqaMH2+XquIasg3ScVOrVYex6nalZlSOawN9/fHWbgWUWlH
eoSnNuY1V6IJqxL90tC0AoS9l0lhTljq0LkzHkYe8Ow7pH5WJrb0kdDQFM8PpCFwpr+eGFhyeYgC
pB2o/atsPUAv+78ZABPBbgYmUJ2/NBSpA6gi6sAps4+a9TxFycoAS0smxGzwijGElM5sG7c6H9La
DMOg4Iobys9kGh3aZJtWhWTfm1ZJa6WKhUxRNF5QHwejHpbjswFlqJyqShUTkbtlI8Q+Na+l3+r+
W9mNe2juDpXXtq92sbHGbxIKolrmhPZGr0o3WbNmuN2WqMqIMr0gJqNRMDtiRdGxAsx3EgBy4ar1
AEgiqFbJCvVGTOg6ukJY9asPYaFtIn1lPBeBwtTGXIv1lJ4Mjnc5pIaraZu/pJ8xlTdRvqHSyhdd
qAyaiH3oHX4VRdR5ODeJBLcphksD4jRuE2dbzX63f+soj8huK6cPkxk/Tngm3D97S8NCQQDPEmQ1
CkBAswifmGpRGPBbPDXQG/AAwM42GbJkP1Tr/gQ8SL437X5AZtLHewgsy282y9cc5m6/qHAmQYES
ABlAW+d6PKTLUL9pJnoq6WiBZGliM/OC7Es9XCOs3n5WIYsnXCSgDgKDr9mlCV2mMM27JD+ZMkxg
IdTroP7m5FYwTekBCmOgFPr3V3hpRPHYAbsA7w7EuOtg00U0s6iU5qdaQVfJmWwnV4+R7RWt22lw
mDdXvujaeOLPLzauqueyynSMp1leJk2QGfIV3YeeJcKolZ6V0/3pLTRDoFH5f/P7evpejBem5UQZ
xXhEdi3+04ANfHuIAVbj5S4DVS10O7rnVYGjqrlxwKkL1bT7v2HheQ1wkQ5OGezSUNmZsz2zJpU6
gKPzk6gM68d6fOrIzzB6lNtzVhza8ndT/rLhfvk5yGiXo01VyG5DU0cd6IEVSHSj7GGq1+jeC18C
vwoXqKmLwvi8+JjwVK5MIylOMvSROJy+EKm2Q4n7jR2r9NFceV3e5mpYBGGPgwYm0F/zB27etolR
Q0ToFANNx06KhTs7e4vKNab/AoAaSaeNlyx45tAFmQsHNk3NxwS2L6ee/9Q0oCnCQ+9hZ2f+98/K
tz9pCN/Bc6MfTVoAa3+oVnK42+KZgjgB6gMEQwSDeY4n061hqFDU1U5QZXa65pVW1IFBTymb+J8X
Ey4RRvJsj7ljdOHKVruNl2JscFMg6YmnIOpX18erB741JhHGNuRHrfypKQ8qKRxV2qNErhYnrm/w
vlk50jeXL4hDuOyEsghcXdFiuR6TAYzKopTZJwXi8N0+JYdKc8GcU9cACYsDATEMdKa49OYLy8YU
2KwwtU9j/BkGoLIPUe2AMxHXm/sn9jZqiCldjDS7drK2jho4YNmnEobkxTvEQPVdZTjtqZaOg+ba
4zcl/hHrGlZ212bgAaxpf9ycFkFBxT+2Bcwk1nQWJo2C5XQijMFLijnD/5D2XTuOG9G2X0SAObxW
MYhKrUB1mBeiI3PO/Pq72MDBaVGCCJ9re2zYGHeRxQo7rPCVtecB+k3DotbnTawpovGAbgCqa5NU
u8Bffzu/B7S286LurDJ++NSABqfzBXqmj+fz5sPBiBBARPQTp7FQ5JqNwtZM0fmpCOdDvZUMCQfe
ps4Oo3h8PM7NTT2Ng5bwhMVGDDanCYvSEMch04gQ8d1yNdJshgbq2+MxbpnCv4OARg8kCGbtd+38
uVFS9Pgh4ziK59rso3/iv7QlOMg14TNxD1FkS3lP4mjTJRTAZcIdAeoi5SQSqklERuF6uyi4c3d2
UST7nweaLVYUF7hwiDnxXDwng5FBvyIUt13Mm7AEf/zuN6sFpTMZ+45DHR7kvXkeLEZ1j7aRKMM/
HvIg+QsqWY8HuEkcJCDi0NdDERYMV4DLrxcKlMrQ14aGvlOhS+KUGQ7JsuuhtewroalCVJKCtSCe
Ws1fMvi92XDTyNgLsM7EFYVu8fXIvhB47QgCjaNkttqs2GKnHf4PhLnfUXAp4VZAJD3fbq4LXGcY
4v2kwgdMxYDpOanRVgotsRptWYn02OJqz/rvszpZMQDLhdwISKLrdxNQvKiB0vAcFGXoKEPMTqB5
CsVY3+LCTwE1rcfj3WxDiKei5gmCJ3rh0BabJbAMH9RDVUN5MZW2VXgYpC93+M9JMsbAbYM9DpQh
WgOzRT9otSfAZTN2ZEBXeqEl0ZJHze1avB5h2nZ/9nnchGER8mXstGoEDeh9oqYUuq/MpER4QpN7
YdJuG6F4I2Xy1AXvBqgIbfaVQl4Jm0oSI6cSjn1DawY5neF1J0bYiilnSAgm3IS1M0BbSskMq4Gk
YqNn5bHPt7IP3ZrM/O+fETsCyGo8F7RIZ5+x5JOm4xFJObILT1acpyBcwgrIALDz/fFIN1p4qBEg
LAZxEHQo7Pu5VmcehXVeB0XioJI8QN058/JvsWsChjY+k30rNdDCuq/U41ZQlOp14PtBhoOj2+1k
roYfhMpoIXZTxcSf4Dk2xcIGum0gzJ5vNhWgYA+eV9SJE2WbPh3gTsMQfxRtjw10Pv7KOBMY7pQM
HlgLF79HxNUtXG23Ry9mSAYgHOUaEJDnNRuJDZguGeNJdBZCQH0LezZxSfj7zhgA76PyBOA57ETm
gVwOFooHZ6/EUdk8txBEexRCiNrCsrr3sREHKJN3JYe8c54OaW6vpEOZp46LXv+TxpT8K6AV5ZHJ
m4b60/MRjm1llfC9kmNm84rzCY/kHirtMo5Pq1YTuJ9WMJ9EdcnXKn/hCW+veOi6AcSDbhGKDqj6
TQfcn61fu8rg5arSOmxOVcSYfhl0tBiPhfddh2aXmbx26lo75IMz42ukaHx9qByv8SkcZTxXFxgD
ZkYkRxdxyW7u9yNcVX6mZ8P1i/iQx+TNS13syBYQ7is7h4H0sMeZufsBP1qoVp3gPEPdcTWklRFJ
BQjoZsAEttvGFtT+0qQgTEaT1157RY8CoWsWm7Jk+Mkq9n8amLmoTzASNvC7m3IHQ48AjQgNwEHY
i8pDTbLcYBSDYREf5q+MaFbSrsgrGMt9pmxm+PvgO2mhJ/Uhh68a2tQosD0+Im5PYyCsJ/wKMCIT
MHV2OuIoqMOWkzonKbqUpHIrG2wTs6YYBj+VWEwuGOpX2zDRQkb1e5HM5htpMvRIppsTAd/sGuAC
VwZaXu0cqX9xJcDiWDPz7Cw9DdmJDQ6CQgL3WeufA0agCM9zjTPyJ+FDtnlmnWzZc6jooQozj30P
azOPStyTXyHdtsWNqJqSrHO7IVB0rj/C1CQ3ggOvmUpYk7wk/S6TLQA1C+GiffOa/nhCb6sSuGlQ
18I2VME6g6b19SJPpapT3JLpHDaCXAD0TUvxSRNhwkYV0fLHXVMAXBPoylGicLzxzrKyK8qeKKGl
7hOf+NFSsU+Y7uz5VP99olnS05fAzw++2zktFBM4syuglHeINOi/1zTXIIsmbwdPF1G/3cq27L+3
z65PSuYgsWBSvjKtrmTUVVdYjLvBN0ZF55NdKuJy0GEaIrirKC6wcuAdsIHqlb/Q570JelAhBJEM
cjlo7IEbOcu8I14JxDztIid0GcnugQKm5direge0z8JeuDmnp6GATkEwCdgUOA/XX65S4Y+Oil4E
awSU6XArNpRX65A+XiC/wejV58Aw2GgTrWJK3+ZhHETe80Thqwwquz2zSj0x42nOBm5kcYWcSTQb
FNTS41osrTFumpLGYhyoaNYOQKm3BcCDhBkDNacpuLkDTd0BLgWur3St3udBFVph07RQ0mHgLU16
lMxBTxNc/lzkgoYPCXGplibyUMUkb8YhpaC2dziTgEgKTGA5u/dYY0LXbMbUFyjABO2/IAuhks6W
g8IsHAO3EcB06KKNCSgKTgH883rOm6GMcsHzp2BoX5tdZaKs0nWkMavWqNNncVN9ASgDHM3Ct/6V
KJx9BUCKUXpHQQL1w7kctYeIie1l1MwSn8ZfpR7oVW60eulbieGJq6bcZAVtgU1ZwwMakgC93gqU
NaAV6pH+LUuIMhlrj1Ba/0nWilGsBRMwQ7UkyU7d8WtA/LzvIiIl5G0+SgFoXxK+dtsUjjMupC4g
KriLE41wK/bdVS3YEogvakT9/h1XRlA69Wi1qRHGdi2T1lvA/9ybdPSPJwweZh/KJtNG+HMPSwzI
Y35Rg5EPuJfUtaYgfA/iUQOmP2X1EkqGpS63q662tOa9yNuFbHQ6b2ZTP52NE6sbmrk3vAsswz5j
YU/uCKpVVc95c1BrS7qw8YVtzGSpxXJ3NMhZ4/iAxhMQSNcvO6Dek2qpiO0GW76VBylG4jZPXbXy
uv0SZekXOnX9ajg80P8HwBEgP+jVXw+WRkkdaJ4EJU4qnypA/LLLMT7VZgyluO3XtlmpdNhsheda
osrOhwcjKDbh4tq+84GvHmOemXa8NiodFC+cgti6RuxeZz4i8hUZGa1WDLFLs9VNADkKIqLNtd/p
PpFsxrB9c2MP1NNRWxE+nqT9a53Sht84vU5aM1slxk4iLNTUDS83VuOqsV4r60llDeFTPnJIFyzR
W7uWthWQNRFfJQFV9X5dWDs0IXbcyacJ8SDjc4htNBTrg/wDVVrdxmbCb4Cn1qYnMF4jhRVvX37g
ENXr6r7UuXOV6uGhde1if0q3eW1kz4qZ0RqPy3yq71JIYJ9GYHTfWYI5nPqKZlt3rZDE4izf3B0y
1fLp9461a9PKzW+NSHpGbKxyyq4LYwfNMxpEq14PGwASqUulD9YYN/1TQdrzk2r4VE9NQ6My9fXc
BFj01S4IXEEJtGihLQErNxM1RNuULAjQahAVJ4DXEvi3vG+tFXb2CQAlw1BQ6ox22tHb5CnxyFFd
J0ZE/nVmTloKoiBSMuiJ6tCm0L6VDW+LaGkkJLf2B1/PemLLAXpWiBig/HwENvPUufqXRDuikqKj
23f2I7HWL8VmX+jS8xPfGi05ewZ2dOKkVLAZ/eiu84viwAHL6MhXZ+L+Npija1gdgTYwDFj2bafD
gMmwm/Ulg3sJlSxfp2pjB3ZgKvuYUKMGlIz6AHTBL4NgjYSQahn1lrq2ka/OHRFslqQ/X53OP62+
Lt2LJBDir3W09G311BveWiT+ipTfckestUx4MgL8uaMEvu4evDGo8IloyVEEYpama4XfCtXscC9C
7JEYZ1BMjEKP9G1mtlSgLy30EKmyjvSfhoNt3aok9lrY0fG4D0yWcKfy4pOYOAm+L0fb/d7G/2x2
BKL2HSEoOeBZdI9i9lfy114iOaEqfihmgqGvvp5+jJYpk32Kf+WMTUJMhD0vTGysvlwj++hMVCNJ
QkTS6UFuaLGxX73Q+Fu0nrLNvqF40yKmCo11K6gMxckt7cBxG9hY6dHl24bAFVb+1t3Sep3vvqwV
6CA5+WJXAFCtRsVcW/E6Iyfty0uJ/xPow6trXpTDe2bmlybT03VWk1DHRmNJb/R0WBHBWttMqsPq
QKW+0dB0t+eJRaWv94ieQN06AbBF1o1eVZSsYoKp/TSBf7b3McrfT9UmNsqIkJVtQONL13RDoZ7B
H8C10KOnnKwG6mJufr59ElkIszeXr9fk6Rm+20d/F77raW+OKxaboYl3axnv/zhk+j2v5sfq1G+c
VBMnMaTZhTVAaIOrBLV1OPSpBz1TDN6lb57NVob2PLi6Mq29x2PeJEa4KcATQE2AR/FImYuEx2Ce
8K4I5NtAq0vTPCMK8HJd9o3W/Xk80m+qM3s7YAzB5AL7FISaeQ6W+i2fx77XOWqvB8FLIGCVwm1Y
6cysXfmy1YAoIegBwkGJhNxTMJBRoj4kJVgaJ4Yb4isDtgeJkNDXw3Fd5seqsNj8vPCYUyg2f8zJ
2gClICjZIEC+vtvaCM3yMsqQsYEJKlSGADE/sM+SXCAt+96rpsxocFSAQDzsU7K9G78lzGpQ3kMf
sMZ8nYEvJqRtS2TQ5XxPV9mlVTI9wKMHnOU5cpi2AsoKnSOcmadiHVfYQxXkdxEvu6+ybO/HnZZS
KNi1mL5aZ5dy6VuwsQpGA5iX+As9Gci3Xc+QHMRRklU8fLSs+gs0OX/PK3aVmfizMPxVvOsvkjUa
A+mW0LD3dgiaJmDUQOgEv+aNLSGSoV6lIOuESxR2stow7QhyYjQ+yYkkIm9oMq3WkXgMApLSIihI
HZccWK+D2siG2/D1DxAY3OfjNSPcBl+YEUReEM2RYGjJzz4JO0ZMxnVR78Q8ZMEp16DGuI4F0jdo
IPvADcH4EVJNkT7REEL1FI6f0GovhCMcYPP4FS4dMS4lqfiI0fFJCT+8aGNmVOUuE34AS6NgJwf8
B+gqEagTPRqGFAKzQ2WHSKjlhbD1zomAd0EBD10GRM3zd8mkkFU6IeydPKah/N2e08wnwnt0Fi6P
Z+3+x/zfkeZnT6FwXsnzGCm0NZGiJO57H0O/jnjK4uv9C3wrHGneLZx4wr39AwTS1GOH6seNYI2K
lnaEsLFHr4ZE0E8h8mAMRgnJ53OwHre9Rlobbs8ilV553459y80Rz0kkRkewXyGVqCgP1X2gfftu
xzbQdsBHHgEMt1XPYtZIMlt5H6t6k6+0JWjcbZkAi34iFnHgC8LrbRZ410yUJ0Mrdo7YujFK2jiK
+qCOKTMio3n8ee6t6b9Dzc7BbnBh4tegcsVawitgRIWiK4iBmATS2OYoLox2WyjDoYKez2TVCvor
2CTXh0pZdJXACHizGLKTY0050ddjaHb4VjMC3q3naWzEX32yg0IgbRq9NrrxNQQ+tIsOYboWxJ0G
qQ03Juk6qGzJ8wgQ1qA2ufAq+tdoTpxtXBn1yc/af63yneZ/jdFKSFdDZPrRQfTgkNyR0pW2nfjE
VvuwX7nxAs7wVrttekd0mwDrmJoiN8ZAsVQWrIoK1XARfFIztrxmAjgLUNAjZPY1O8CaLXirn+uf
YgB3BCmyqTkj5Ov30OlPabmk0XxbxPt9IKiPw3YJFeH5XVfKcqJBTB57XWckw1VYZOEt6XmbUxDh
nnt/lRYkX8McAJqIBWJwGOQEtFx7oaks9YvuZXOYHeiBQ0Qb5Yp5RVEeG1YRCzxMX+rqe99sygNA
VUVJa0N2sqNkwgdD5NuFhXd/2Klti/Ib/HN+j4s/VQLosgptFWGdR9Gq8o5KfQ6/Ek+whMRIQaRj
t5KPJicVpdxe6srcO2onO5H/GXpWQ1XzNCjFAeuh0/ZMgz4u6QddkzZDrnNLZNFbbM/0rYHSQJwH
zyMcu9cbLGoAhRyngi0ubiGkfUTrJ3Gw6mQ9DFsluwC+9/gAuXfOAlgPNxAEltDoE64HHHw2ctup
HltLX9BpuOT/0pG2F60uFkK2e4cilJWwYoCYgvf2bBo7rq4EcYgGp2ZbwYhYt9TbADKibd5pC+/E
TSH4PPiSRVzzULVGlDgXepTkAezXPOmdJtuI47/YxbWgD/ByN1RXj9iDDIHlyJ5gMDorWo8n9N7Y
6O2ip4rmErqc8yij5IQG3xC71T8Jk5wjbsrHI0zXx/zt0OXH1QJwAWZzdr14WZSLYQ9HibQDJ7Lp
qISs25NXUL5YmMg7JSQ0yODRK0MogAeGcPbRuK4qBRc0RUe2JJa4axBAAR49jzr2mka0D5jQQqGe
5ttUQ0pC6nfvMwUUpiJisWufwyWy4J1g5Pp5ZpPL1GPNxiOCkSzSpBa5V6HZXCPB8ITNkbRWnIK+
bMkVhaMNrbqfuO3g1HYNHxBXhEMe6cQEiv6Pv8edTQtyAvp0oNtok7PmbA9JAwukdlsODtqe/TrN
BUCGokJEbxB8lTIE7dpVE99s2aS0xDwXV24XLUlU3rklrh9iWpd/TkgoqwatV6g9Eo5Qs+OUQmi9
FWlrNhI4Uab7pgwUXKuY5s+JDo+DyJRUtPaotKQ0zt3GJNdPMp0Ef56kAQAHrQIFoVuhM1uxp5lg
KdlKjKiss/16F6KFOuwVzw7qTUx5i6XDhyIs3Ri3x/b1U8yWLrweuiLiNMwHTxDk81xOutYI7Eqh
A6olSUTE8cBpL432FbamHJzgAg34eVEfE6lZoO79bvrrLYuHAQoXmTXiMSRk11PCdEPUgLCPKUGB
UEHZU1spZyX9V2uQd4XirynFZttajJlEYMND5sYUVFLyF4FbMyERkheEGX5louvKjhslR1my3tWR
nZfUWzim70wboF/IKABmhubyL/L2z8eLOGGQyqEfnIY/pkxFYm0vlhxpajSH4I6cLzCJ7qyVq+Fm
X6moPKSCIYYTMDGMqhAxPTZTK5XLUL58cbWG5sHz4/16e0JDv+N/X3EexAJkmWhx1A2O75UAe/h6
Ofir/78hZsm3CG3vgY8xRNIENC0/0Dz5PwyA/AIBIbCI+FzXC0pTssprps+kRqjFIkeqsoUNdHtf
Y5b+jDBbsrGgNgKQgIMT8P8YPtKR65IA5dDH73EbflyPMjsrKqbJPWWaKAkupWqDrNpFyJNqVIs/
pWphGy690ixZchm+z8KAGxx2hPWS8Nm1Etiy7sL1fHd5/Zm42ZKuYimVi5gdHARDyEc9lGdl/uPx
tN0dY4JITxg8nCqzzy8GSYOOFt7ERUasCl9+s9QZvjtXf0aYfX60YQspVPAWWvkqFS9paix6iN89
avD4ExEGZifziBDGoRLs0IPR4fnhkw8DvdF66vXVV1OwtcFFyOHdblj4OnffC5AaqPdAAwCKw9cb
Rywg8Aa2yOiUxc6N9mV94JglCcalMWYroMlqLsiqeHRC9SNrWqLxa2aRf7c0yCwUErXYjVktHJ0Y
iFlBsNucMwoQoh8vtLvfaFKJAtYASdD8G6kjw/QNW45Omx9F79ylxZbNL64ERk+LW8FdoirdXdjo
x6LgMzk0zeUgarHz/GRIMR7/nTGnUnQev8/Sz59m9c/15gWdyORthk+T/IvUi8wsEEPu/XyYJCCj
gnYgq82rrmXIg3Ffy6OjyNmr4JevWvafpXDBtwS9BhwQAAYAgp9Fm13UjmMBLUwHlVOiDXYjPWeD
/nia7gXakDRASgjLNSCI5mEAq4QJnzU4YLoQ3GvaaRA1hyWuhvqf2ImFC6pNFbg0EcaG28iDpkEh
hFPQR+1b0SVQBojNIs7GJcrE7XUBQita9WhqAz6LAvP154OEWB03fAofpobG7ltNyuEJhS5fWKBe
3qk3TAPhzdHfAYt2nsUNuRYIOZshDEp0Fuw8CFNLq7jfxtpZKHRxV4hWWgMeRtDDWpj6242NocG0
EUCIhCvXHJLbhXHHRDgKnTAGzRNOei20/CSLb20RrURuHeiCvHHr1wszHqDa26kLocUtuQp0078P
MJvkMYGXBOQNe0cMbJUFSiuijcV/ls8NQCcADRakt9b8V78ZDcl/hd7awgRMC/g6WL4af15iQkYb
w8IYmUypN4o+QMXwBLRa6RotylzP2q7ySbPKlk6e25MOoyoAg6LyAuWx+dKKe6SGHR8PDtzAYsko
MkNC4hDaYb5Jlpzo7i1jBTBD4DIm5Kk4nSJ/TiF8eCZzO3FwCsEKaotxjcFmX7R6oZR5pw4CqsOE
VoOPMtQ+5wB6JYy8EkQ11nGPA/KfZOrIuj+Jjsqgn713LvFGHfkFkHjaehAXQvs7LylD3lpGFWti
68zLFEzDNEAfYvB4MDUSd3vZfWc3yn/WcIITEgh4UD5HGARy+Gwu0ShIyiJWWKdEdssZwynojzX/
7k0YMUtbYjjeIvin4cDDwYSip4ZPeP3pipzlyw5qo05DO7hYrfJDntC8AHJW0/1k049Giwo1zPR0
bFE+x2cVQiNbarHdWawQp4VewcQ5xaedbVGl5tihx3J1ymbdWQFv1hCrtdRoqyoLmPQ7N4ECUUW0
WQHd/yWQXb9wxiRVlrgj70i1wZbPUWgpPfEZWgK0Cvgj/DB1Xs975/EhcFvjghoYrn9AEqcO1zwO
8MR0ABG9FByNg7C8kQEW0rHnYgkge6d0A8gvCtkQwwU3CK2m67eDS4fmue3IOoNbjUaMo+/Ni+rc
J2HOaqQbA36bqdqwCjS4G8EFhN9X1VAu3Da3Jz4eAhEp6NlQUkCYdf0QZQzbEobhWQemiGE8daYN
NXt5PKHTNrg+VFVcZDjgsB8hpjEXnFAggsNmVcE7feRAnI4Ejbhwcd0dAahY4AbQF7jhGkcZH0hp
k/PwhAeLErekVC2BYu9MFDq34ByhCjh1ZmYxr6fyntiUvOAIImAI7aoFvGox87mz4hFfTLjYqfs4
9bCvP0cosfU4sInoCKUdaqumkym7jSoanoCckbfNQBuF8EuR9u1xCRE0ZITwg5pCbXZ2sHCN2LMx
5CacodVTXw/iTb8R7UBaKH5MUzRbB1fDzNZaWIuJ18C3D+3cZjS0BnAJKDK/1/2ENVvYxHfKXuCB
QoceXjWAIYjzKgVTgayTda7mCLpAUivdJr0+WiP1LsxTbbcvklVdQugWS0SRdnCglFMTFC+voY09
nvJ/MSlrOOo5nmS534+3w+0BCpVviH4itpvUacXZN2br3ksy33edsQCidlsriZ2JgMBCK6CJY1OR
9cfj3W4OjIf6OTo6IMNgE16vqQSI0GgsNdcRgZUOZaTUC2fI7XeFlAROMMB2RJYFeeh6ANGF2HVb
saITEcATU3Q+qKQQ6GtH8pO8RJu7XasYbFLqYKEVoqIhdz1YOQjQ+wHoxIn8I59s20YfGCoxZGGt
3rLssSX+jjPN6p84KamzjG9dSXRq2AHlT+pPm1wgKUf61KicYdOo60URlNuL53rI2c2qqUObVoh+
neDntYqfM2bdqAtX6p21gMABNxtorADo/p4/f97KY4sc3kaC5IgytGAlyOV0q8er7c7qBkkf3PIp
fQG5b3ZOstCnr+EiJzlgDajFPnHX47sfW5q+JO58J8LUcHPhtMTFBUDcXEQUyZ7Eu+DFOQNQee9J
bvJOu2J96iXvIjB4MslCch4KSwisx694B990PfJsbahh58mxL0lO/gkVx9IReVvG3dnAMyAF6PNN
fdM0yrobSKBrADCeu4U05RcHcH2Swr0YbTgNnFtkor9woz+fscoUtde6inFUGJD3gF8qjvpRMlYZ
HKSMuFy+7oS3bFQI2lNJZkbNETYjgdaTgM1JzgPLvpPCkoSYpnhdiaso3AKVkqRPrUrb3obBDRgf
Tsns/dGAd3v8Df2zhTmc9umDVxBnp9KQZ0OdyyXjANb8I9Q2D1e/xG60Heo6+ZGxURttG2dh0OmH
Php0dnjEfqL4sYZB0wYH/jmKWd07yMIJ/fSsKEnOnPh0iWRwZ0P8/VbzmkkBSyT4OuSMI/G0qExX
pUCIa813uwGZzRC+i9JuPl3yqUhkFEmkF7BRWnjt6Ua5em2sE8SY6EmD1IOi/eyAltisl2WXd53i
WQuICsmH9oOl9UeR6KV2ZtiGLCvn30z1tDZBZEGsBHtThJfX5+cArXfGbbBEq3gl1S89C73GTXf2
OAJMWrdl7MfveHMtIClCsx2ZiYyOBMS1r4dLWKgoazLjIlVAj+05TzeMitt8ry0toTtzqaE4iNAC
f4PkxFRB+LP1MrWAmVAaMU4BV959qK1l1+Bpr8LP+7Om0ALLu/+cSk/vNqV+oLrjhpijgjgui5q2
kBgn9owmf87kDes95TXxNbPRLDWmcr8P3lDA7lqrWqLT3twY0+D4BUQZ5JsAvbp+3zSESgjMFBkn
455aDkKSWbpwFNy2j/HjoeQIAgzIgqhfzpYKl7tePzSNf+HVPa4/moS2EB1z5lUWYamQmgxNDFh4
U9d7ToU3dSOMFC875GuJ30ihAe3MhQP+NnicXljC0kUojpD/t8385yPDsr7MAlfxLyNz9Gu7L45i
d+n7lwqXCii7GeWLZx6sVaF6bXlgjeE7NpLxOezeFYW2wAFC8BP+ciSPv5mOBvAvHTOzk3doNbcd
0tfFutVN6DA98ORgimQORgdzYS9PyV2Q41rvAq83V+fM+FVUqEIg6jw2MI+mqgBzEqvw6IAjB3Yk
3s/j7fdbjJ8dMTDZAoNsgr6gwTkLapW6gwxVIfkXyMGS/AAXsVr3QaS1u3coyHXvYw1iS/U85juu
eKvznAC6h9D7I8tArSNQQtAlMxFJaqo1Bc4bBBjRyJj38VRcEo0CMs3KJwTJgQGJBFYyQD4GBJSz
3K2mUg1CKbb8ko903Ad240J4AmbKerb2ZdONzeDLxd3m1DuwK5BcJ0RgUCXW/ffO00P36/FE3CIQ
IOCG+ecBQYbUNWh11/sl4X1R8QYRi3ncoe4VAKB6aICbk0pvVQCZsgsAX4xJdlbBX2BWknsG6bU9
1TJtluBAtxCa6VkA0wF8T0OQNAeDDugFp+MQBpcaaUVuD5wev2Mqi28pNIeoJ3nklB7lOWD71tOp
DGJ1OHmOk9wLDD42GYjK0DQyuPalW+pW3Nn1YDriDyxaHNmIFWcTlYcFQPRJcPFt5hWy9+6hClfs
D6zNvb2LaisyIsBvmc/xO4n+hewOUFnmCGbIQvJyG8xhkiZAKfryk7DxXBMm63u5rLsyuMTDQTtj
nUrb5IIwshmOzMRbH00QdRDcjTqrWsVZaReO91vaAx4AHqcTl4CdhGxnExHAY6bkfCa8wAm3b2k1
0kyh2XflvmQGM2y6IoWqT0vKZo/LkylPfWYWntGpJPvwniJp5zK48cwK5gWnuqTS4fGCvknuZk83
O//L3q9GYXo6tF9AGQiBacpw1oFCkJ1cwEFr/fF4ty0AMFvgRyiA5SKjJDE37ivKsRmgp51cQn6b
+7r8zrpGE+oFu8l2rmtiLwcOW644gfiXLKRjAQeDhYBpeqfrw2yyuUdOC+9gVORvlqac170bRukl
ZX80HPNILxdecgo0b0dA3Xi6zqFKMptVzg3CSPbK9NKqdnPsN4JZb7Q1QnKvXGW6uGGahVU23aHz
AaG6gZ4dgLygXc/OZ0is1Iwg+NnFLX8Ak+3r5zb7r7wAyOLBl/NX9BmtdW32Tq6WeHzd1tkFVw48
w/mRpKEjVgb3zCxBN27rZLOxZiFD3hZhLI1VdlE+OygZgK628f1tFD4z9ZP8WjUUhplxZjz+ar85
yXwS0aJB1Ru6HRz0Iq6PrLAphFQLlPzig3Q34p6BYVpqt4yZt9QXtm2lJ5HBHoSfAppHCOPrCKId
K+boaVtG+hdwIaBgpIDMZkZkCJOHEBCgcbpSFEhmPDeVPcJ2prLbAATK9YALDG5hA8KJkGbN2V3y
trpdESiW4uidFiGirrktXg5HHz/ouuLiB7ok/cvSnbjk83F7dmAIcMZQ9wWE88bsLU4rl3G1sbh4
VU36/lyC6RicWDjqDHZ6lE+PP89tfwTqHdi38qRgM6n4zRYF6BDCwLJVcRFc8HwINN5b2y8tv9mD
paqXJ+4kGTnRoghhyZdcWMzCBrj3utoUgGEPoLs23wB51boC19XFRRr13CVdr1pRL+ixBlfp96Cm
UrVE9ZJusyy8Mhq1yH0gsYEa/vWKjDWhdotmKC6tLvRmhuw+hVYgxxvqT/HcoLAKJq6RMtRl9Tg1
uMBsICsg0vEU83A93kDlaJJ+ei9CUhs8oOUh2JwRLVW4t9EypqNHq0P/nea0h9ZcY+f5B5hKzbgD
8L9MVvIHX9GWWaEFlSOcO2QLtaRbJg5ib+BakUiiiYea+PT6f+JwrucDdWwlUFgFwoLFEpcvYUK9
wiyjgQodBBksFuoovhm9DdKpF3WxOwvfCuoekt6FNNVINQLOaGjJKoSDSKUSsbTRyh15nUX0ztNQ
WUHQ3Vc2Dadnmon/KNVLt8kvUvn62Lh+i9nZyxVxDklNubxAYCDQdGU8C8oOUtXauK1+xg9UoZGE
u1b6ncXEextVOwxNTrHcgSrqqgrhfb7mWWvQB1kP61WXWtp4iNmtyECMzyxd6p8k4Sk7KP+CkwCJ
F+HF63wECiQcDO9J/KxdQ8m2MVwHXnpmU1qQFpe1o4I4+LsILTidM8FzpFlV9BRx5sis3MjkJVru
M6Qp+X4IcyhyFRRqUKOFqqePn+KvGTAwZQr76nJbFejNmVxLh+7gf0CqqNB4ZKL469ChxugvqXTe
VmaxKMAZmC7oyURoXs0YykyIKkYpLyyI4Gn1A9ciIp/Tk2ThGUHWWUgG7wSIV+PNWWhCysoJ1mF5
4Y/Rs7dppdP4Ju46lVYVFBffxsHGuZ7pcAv9f5xd2W7jurL9IgGah1fNtmwnTux00i9CeojmedbX
30Xvc7BtWtdCDjb2hAZcIlkki1Wr1iokvC/418fH2qXmQ7uPTGBQqPwSLBSV2pBSPh+yDOPVvOpT
PjbG6OVmPdu8jJjQA+8SGjjBrLBBr2z3xf4o0SRkVnioH9o/bGxovxU3yzJdAv1A0VvQivN1YGu1
ykCjlgZJDMxZ8gS6J84Z5p1vtCY4NA8Br3e/4mMPh0Bnub/G0nxf+yRrCMoXSK0BUwPKXmpjD1Oq
ZUrUnCFDFI64FL/kQjPUPHU7fseylQGilUOtfDuWhVXcDYj0oceOiP/Wqsr2mRRJfn3mRAuNYN3b
OKKL/2foBf2rvIbFvM9PkzGqhPVRRSh7px5RiTySnEzcnEO8uZq/Ycvbcruvix9ItYqlO8e/pR70
jIBhBFt0CebpWrPGXeaR+gCSM7s6PSEHGg5skTRnMdmkHOGhAPVDAt1nb5U1DL9056JXQ6VcFMUS
YcpEDJVNNhyIr2Mwe48r1/vCgxE3HJ7VCCVQ+7nbB3Ius77cBhefiZuPSjqlkis9ZQkqospZnryq
c5jSViYdAAy8viuwioVWO36MKOZNDhutQHoXXirkgxREg/gcpOeo26lSg3TqZcyvggOvCw+jDSkF
DncM2h9S6LSUBgPqKBUAlBqd188p+tPTbS4Zj8+HpVVGUIpSIqhTEXdQQWnnt3JZSS1WWURFurL9
8G0ufvvNFgmPb0s4waNQc1OAVUJKV6QfRlWZJJDUDdtzDErv3zj2GaRQ8EhGgguplcfjWojxYQxZ
QVSpoBaMvOCt+4ZK04/FXLVnYfBU7l39YnoeeHObQ5Y8cAQJvKaBVTXJlk9WHktLkeSNaWrncHKZ
lRFYTc/1b+5XIgiGMJkiGKlaVYcMt9HonWgWr7LkjIdGBMo+SiBZ5qlrIfriEXI9BdS+6kUoIrFc
0559MLQMZsLvKwZpmxgptmMLBffOAK09yxlK7yonrV/xrMWbVgMN74VsHEcmtQKaMPsF03btuYMa
bFZ6pWiJleGP+7KVrFqLjYbTJ5C9+PJpZe3v85lIul5ZphZgytGy0qCSeI4bkGARvTIlMzLwlbJI
/f5NGnNuP/Pqdza9Np3Ha5tg+gGk3Pix8hnEDH2u4aXJicgDCAB9UNdUmESdUBU41/rk57TvQV5g
jyp5WEzDNrfmT6bwEnGjhEb0zj2pUNQr1yJgciXdfQEK93hTAP2FjXe7CXg5iQS+yZoz9w5U4POA
93TLgyWLtdjIi61cdPzGQaGvGe3J8/Xa8VMw08R/WwRo27rWWTN6Z5xxD6k5aTSUyEHNp/92myqO
BYIu+O9HkiPq6qIp/YrXYgnTBHnkCR3KaA3KvKpEMjwwVtklFl0DPKKEEh4uQrOEdEqehBLgHWeI
gxkF4s7QP+SxGSsrcdfSuQqoHeDO4DAn6oW3g0rztFfKrm/O6pZ7GoIUdHtWbsTdU7oG7CMn9N0a
X1miwhJuHkotDWGpzYH3GXJGsoOm+rHiy8RXH1mhfDkQYq4XgdM441V6Zn7JX3Hl5oPNCzs519li
E+4b33xscyHFAAwxeC3RXyZBtJo6P7ohCkSllwC0aUMrxgZNyg9J+P46YYkIizDIoInA6e06abWU
DVnMNOd0+BEp4BvqjyAZBYefgPh86Mf/ZUxX5qjFGqIwrWbGb85V/reDlGCh/iqTaOXkXZw44Elx
9+Gpg1642zEhBornVsaYOs1IgJoFGUCafBvMjy0LzSkcaywwlrjPb42U3NgxUxx358AH05+kjy0w
Umt8FEtXKfKNGlJABCZ7V3tWklnrcjHvzgr3EslGkXrMsIVkiolm9kAEcRaaVJjGzkDHKwzb+Z13
ZCOy3+RpJTmzsMmACEZXBCRnAXek08q+UKl9whbdeUS6eOb2Lbp1H3v7wmVBeAlIJQ6tUUCt3s7n
NItNmc1ddxZAGoZLsi09v3PT5ln07ceW6KMJGRFQfCCzBoAg3hc0R2+fdj6Ue/nuBPY4fsi25cDu
w1gDjX17jCFIlaxhbejJ+8cgIF6kUALZLcpV5Ijl47ZWuxPD46XdK6debFb21aIJAhYgrQcodNMu
z85pnmhRD3oPZEf5EDCFb26qyyBALEVoiUiimgqmZC1k8iyqQZ41yzajPVdCooN1e2Uclyzj9TlL
zIDMAGLTSFqBp4Qyw81qM+Ne6U9Ig0SuLJpqpYODj7ESzgtZl93xxab7VXiNtRox08cGTEP9gqQK
0D5DFN5uPbBj01itNbAMyciMRNa0L1ijiA/dSyK+Ss1J7DY9v5f5ZwmUmocajGeP3ZLeABfzKH6C
9wBHFtCrlHmtDKu4qMZTFIVGhV6GTj0jV9SIaHxeicwEAb9FzTIAemjWUgk0HGwEt7ZU9FINQdDB
FmqrtQ8FtKPYQ5JG16AbTQpUyE0pfWaCXx6xo5OJYLtq//iNJQu1PtU/wmablG8DCN+AGRO8hHOK
HBRietkaMrcFruCVa7dygVZAHjA2ceUwuous/5mqfz+fWimp9gemVjBVrbLhJ0SUOvJxwUuifaWJ
rglofTbSlZ6IJcfElAElAK5RIKXpUyMKRT8Jw348JarZNi6Iyzqv9PotL1rlj4J7nVKj0zZ9cpA+
OlRhH/vGsnVAcRHH4iYAVuB2weJ6bBV2bsGLUb+I0B+oGy+cfDCxK7qP8rLA6Xzp5oQ3ttwwsQX6
tGJ449Q1Vcf7YwaqoXivIyMDMmWgFW4/A22GGuLGkQX1esIYJQ8i8TSZ8pVDgI5RUclF1RAIAGSt
cSHQKcOq4JlplFT0n0DbQUj302QP7DMXW48n9e4euJgh+umQpCJP5NvB9ErPAmiisSdpF4z7aLDK
6KPnBF26AA/mFWt3idDLqNCeBYg21DdQqb41N3XyiNgH5rjyVHGuUrkNWnOFzED/fARug3Yu3VCc
jSYr93HXfUZV8wlUuRFPzmr3xOIMoz4MSiJSz6STosKcQMWMfMsIhoBgTJ053oOqOxFWR00m8eak
wSSjDox2d9Ao4HilJnmWKhEp4Ig7SY0lTsf8JOaGyrxkLzzJfoeImOrJDLonwi+NcpeZJNlKOmJp
mYk2PeJbPEPEC4Dg6nklq36pQMCaO6XD16w5bXrkO5hkU0tMofSyJty2NLWYVvA+oqUJW4UacCY0
vBZAJ+GUjoeueau9CkAeEDE/9t27NkfiTdgepEcMdFf4z1tvygfU+cek4U5KYzXnDCjWVK4NASmF
GJxSPFTieVzVx37+yJR8qz2vmF9aVgXlQpyDQCnj1ro1D5K0AP0wNXcSQtCWAjlRu3WYooB01Pqf
45DpeM6OkA5sJQhkJaYARsGMdAg8/gwSDNDORaDsPDYUJOXoApcCaF0SiiN34mW7AK/rgNT0Z/nG
J3Y/nCPcX4/NXfLqtD2gXLBv0NmEhCEVnNSdpDZlwnEnuTgknEv03kFn5/eHOTTbAeCaWXIFaBD7
tuabTXmO3xCI6nLijPIJDd5ysJMlY8wjPZ4t0KejbyKrf6HYlm6KcT9DznrKrLJYmaS7Mxv5erz3
NWw/pNJxAN0uVTUotVBWs4hzpy8NAiU00C1Wrt1QZMWpuYEILzq/0QCONiUah1M34GeYVWU+lU2l
S9OPuH2dYqcSJefHmEYGS1gi8zUHuKuEwPWQ48QJBmU9/FulViQV27Lnq549xdJX8AmSr151lNlO
xz/Tn9ZvDCVcm867xCria7gbgbbg/kMrKBVqJ1mfKsIMjy5nFAVTwdbmtybEOYbUdZAbZV+/4tnc
iODIP4f8yttlYcC31qkBl23VjVXPgTawN2ckbio0EvtFpJfipmxFQ1bcOuE9wHoeu/5dtv4yavBv
AgmNrhuWbtYc0qlTJ7VAyDXZab9llEafi9nlUN8Uk0M4fdWaHQeAoI2eJDWoYioveLc6LaQC+j9t
t7ITlxcBiE1S/yJgUyqAFYOAVxKtBi3Pb5DHzvWxmt2C+dl/yT0Kvq8g8ezcce3Qu79JMPdXRslO
u7pJIhEQAk5E2MmA5ULlGgu0Xf24qxT0uMTuNL0zLcA6G7UYfhXmFD8NHDCkYCCc889J3Lf5eWVN
6OzmZU2uvofa2WzVDxG8fyStUFPuKQmna4Ul5yicHAPuedL5uDBXY8A7XOQ/ZkkXFl4OAKlTcz+n
Q1Fx/TCe2C00iBTxRWlGJ+DRElb+jNUPQbErOTvEEIZgXjXk9sdiXzabZN4I/R7sY1n1PHKD3oYn
YXJk8UmNqpUT7/5yIuv07wdS69SHQLo0LF438SC8lxoTOlEXekzOzyu78a6oRk8FtQIKBFEYYK/H
U4D+Wv9VgXYDx7eoGielzcgnBYn/yRQQUmIKsm1dGby/Z5qXmDvW6SsHDcDgY8Un+LtjWCJ8VSRt
iIsKKeVbH5WiuVSFgBtPGtQ+RivPSrTliYn4qU3qbOdS9bdFFuaplirfYrnRY0AVo6Pf83NI1Wzl
nXZ/85BvIWl3uAkeL9RJGWvMmMcNCPXSJMdqS7kIClc5XTkLlnbltRXqREQ+O42EFCOW3uPB6aEn
y+msgEf7JzO8r8zukmdd2aJrlnJcCxkDnpBTwuyY7EPN/s7+T/knn+8iwQhQuAwTNz4U4ys/HcBK
L60MdSEAwYyiBYVDPIueAjqa7vGHciPx40llP1L1qWUrvch7q4hddKUMsafIYIXmoqcuac26+JDb
zwnyT3O+YRF4qCi3hH/BIS1ntjh6bYkK7/wy507SSAeV8d1GHYySeW7aCoIh3HYQB8hMPJ7BuyQH
Lk9EbMg5ABgLlnLqEVROmpRIPAMSUoA1RLMsqthSAfgGUrhsY0AlJkgbzVO9MnH84ra4skv+/Oro
HquglcVEHk8NlA/83oyQu5dKwRD9ZyU1EhGc/swPrnSCfo9X/BBA7xlweWgBD5IZyu9ZUoCiGL0I
2L65t0bYdZ/PILOCVjTkFZB+upN2S1VswLkH714tQoUi+pOWByk1UyR14w1kSpWB0eutD8Ldx4vB
L10ghDoUaT00Z+MTbmclZcRBigOshhT2diwDkCOrnuxPeqlCBAAE7EGQgjASJM5ejWZfbl+Wp7gx
OdBOzKhbZ7PgKYGdy89TgSzqaki58HnI1IpgzyUJW+Tzbz+vl4ccyFvkTevxgCqFXkYvfGiMKBkn
PeQoplMAZsBpJ20eT8uCj0LxEOVKAFBwaNHp2lSp8lRtmP40s28NVziz7DRFZY95ZgnDyhKQw+k2
akZnAUgpkHJEUyl6Sm+HqGmZOgQiJAnEEZTYod4Pb0g/y/yuVz3ACcWXx0NbCh/xeiF4VZQvEC9T
d3cvMjkEaYX+BFrD4nUcA94qYdeGl4B1A5kjAcM/RljMVz4YlG2a52sB9MJ5rYJxE7S1+Aho1VJD
LsU05etI608vKij9u07U2cIpmD/pDI2qNSmdizIsPcEy6CGgwkDaSWhUaYr6CfLWMuiH5Sk/zKLE
vKRKC+qUKglQLYRS6Hbs4PFCSfIQLSTLcnRw5JPWWdE08ztmVqu/jCxMxuR3GbKeAA12SqwaHSJx
r4vUc8KHgqnwAIPOSiK7vV9CHQDUiCaqRq0l1OonVCdKh+lCzmaGNEIapBX1DilgW2QnqdKbTsB5
IwnV/P3DFiSz6AQA4RQai0Rqe48hWwVRlgynPs1/SHx7FJlfynDsq0MjnFcca+GAVfEqJgTcSPbc
OVaqtgClhcVwEn1LEzdx4W80ZCHzEB2zw1efFmaTZT+mZjAyhdGnOdVXPuA+74LEJFr0EZJhG6Eh
5HYnlX0XzAqErE+VaPvADnfQ8OVxP5ZoJRtmr543ebTNGGAhxN9s91p0aJaqZDBCv+dxsPJSWHJx
6HUj1ySBThCwottvkfJZ6kWpBCzQ/1l1vyftCdoCtawrxaHIVwa+dIKgzI53mYh+DxQjb21NCgq4
Yd4NJ76Nf80g8koUWefm6En+3TMlZFiNjl+Dbi0u9pVNaq5BTcSX6O8H0bXP/Ib8Vuw7RYkrNNgW
aeMwM8C23WhHEGPw89nkofW9stgLcRgGjCmGX4PN4JJrvbrO57Jtu5RroTcJocZ4U3U7Kd0n3RO7
51orAm8thKPq0uNiHKGzme/ntRaKxRW++gBqa9VdVokT8TY091hSmumjlNv+M/jVnC5KDkouroSe
ayMmH3Q1YlzhchzLWOZ44g4j12yqTNtJnbzWz7V0517PLBVNM8BPFFqMmZ2YxuUS0GxXuHjlTQTk
VK6gaXCadbUP7VjSM8l5vKzLkwp6Bdy+SFXRbDqMX6tM32CMSvZRsW6bvOaKzkwvAkDqKwHhUsgF
Nj4kMgRiDS+U2/mMwgDoeLYeTkP+d4j2cqgYPtHdRg/KLm30wre/ivbr8fiWshaEAhCyHxgf6Se/
NdoXbc62PfYNmGgmdbAEWxKdFOJRncFAFkNy1a7dgLA3/PvY8CXHfXcLXhmmrv2y0tS0kAbsl3nD
hS+RP55nNtFJJ2mNoymUS+iDxDobgTYj8FL0nQ5AqamuhnhrgHblHJWbWDyF1XPFvvJQIx15B9i5
0UeehYe6t+iq/dvjb148z68+mQoTmmpox67AXMk98qMquqKCwW2ZtbL20tSgKkG6TdGUThTmb9ck
HIeim4UGyQJtL9mhBW4DoQHj2psvOWhcTCGTEWADZMf0V3PW6hMDQlUg+/RC8595Zo+3nlzs0Tuz
rQ9y9zzOziC4I16Cj2djYWugLx9FDBzw4GSjKdnQmhZyJUNmw8nm7egfJWFTRVC1EZ8qaY08ftkY
gIuABeECY6mzxo/mMWEyCfsQLci5GwjQPoO0W/KbhYZH3q+RWayYu8SsV0dbPEpSOVcsEqppY1Ss
bE35Z7ANHAmtzSlkJR/P5FImk1Ac/Hd0dKAglkKb5L2ICzN+9SH9xSuNA5nUTQ4wQy22ZtM+QYhP
aTcqnM0fWcDrUeZU6qfar7d81O6hoLqyukthOb4J6rqoLwP0QBcypLznoe2Nb5LZ4llT/BIZ1RTi
uH3LK4YKDnIUJiUIgQbKFkBBMAdLQHWuBC0Lzx68QOBhFxAES7c7Ay3baaGAVS+rY8i/sMbgQ34y
gKQev/LAWjoHb0xRt2dcjYVWCzIcrFKeqtxt3yvCRBQ1O5bZRr9ryYyBvkavxVplmRwa1DlIXllI
G5MLE6f/7WYXEt+vaw4iHWChUHVGG0RdG+M1kkjKocFLhaKyCvEFFKVUhMKUFfBTKa0WDvxOecqx
g0IdEcnwXpQmmsEfOzN1SN5Zog6vkZtRxxR6HjRYTxCQ2fSp6a+C0O6MSGgGJE0fpEkOZSTqqpzm
oGYTHi3sPH/Mpm1fE6ADK62UaResEAN4FEE+HQlD6tCB96kJG0rhjnuXx08Q/osVWP1fvjlfeM8D
Q4EOQwHxI9h/bte/GEU5Bp1MuBMUqBo4kcEpXroGkqA2ErhBQXyBzmSO1MFQl6JGokIwuYI/R7vS
FPl9zlsV46rT34ZbyR1Qzgw7IuR08LaDLAspxVJ2hnDK0jKowp027TrW5NaYRaiQk/w+eFOI8oGK
fwDieDtZQgoVBkEJo13cWpOMfjtEZCsH35IJtCmglwnibhqQArcmuMpHe2fURDsgi0CdONlrNZKF
OQLnMLrdSI2coJ5vDWhcVIaoQ0W7vHfQlzl+f62BmsVDD0J9RNKF3htpqiVdPbXRDhXgMfk85apZ
Nafxm/SJZClwmvC4+wFUwauSGkYrqumsMmW8AyxMDPas+rnKXrywFASxgJXAJSDjGU/N1BhrQioU
8a5BtZZ5q9C3qq7UA+43BuJ6kXT9oPMQgQx1WhVxX+QNyEp2o7rJ++0wblMwfB3i1n68yxeHgqSh
ALAqzhR6tmS+79KxzuKdoifI42hdh+aHldzKmg1qLC0rxrLcwIbgb9XhkwNwpfz+/hYECNERwVKO
wFduV6RIomRUEJYDNGBHiq6yK2+9pSFc/z71KBBQv8bmwO939WFCl69sDsxadmLJhkjSqMDe4E7U
KBuZn8QskwzxLmQP4wuXmXgqf3+xke1heYJlQk8VFUs02uyXcVwnO3HL+Ub+85v0q5etBxZxJA9R
VMTFQd1+dc8UrRRo8S7PnuroqQmtb38/uHJRrQS6G2Ep3aflT4NaBbGP75/OrZtKp/j82ADdBkVG
gM9WcD6REx1gCcqPxiwcAqlKd4neQe2tdv6WjTHxQNbp06tSgnjP/PI/V4zeXecwi3I4wEFIf5HT
/dZomgdhMikKykzv4nbYM1Axjs7BOdmLz/GB2dYQh25+TS+PrS4YBUUHEr2ADwJpTdN0lFmD3ZQL
swdqxsyafat14jXykTuPRqkEFwmQoIDUYNkof8jiJgfsuZu9Ycsepz/+ijvTiQlEPkC0IDEBfkLS
qXnhLLh6DQ11B1Rl3s+euFXeq7cxIqxOkG5Gt1qxWVMjuR8MEvCYLZKLQKaShpXOQaXKsQxlIr84
DMwX6BZXOTPJQl+F3BgPypT4bdLdBAP0KdZ2wNImQQSGEcYgKsTIekP96ADEgHx8vPprlqhLUky6
iJt6WIqZ7V9U4QPBkCarZJzHZu5CCjIg0PyK6C/BDUOXUAY2b1FL1GYPbGRuvbJZ7z349sepMWQi
3wSzih9vmW1SvJThfgbJRG89HsLdRUyGgNCUdBZxpDJwuzn5gAnHMvJnL69dH3SzjAeugRhx/WA/
NrQ0HMQrKGtyoCNCF9OtoVwL26oKS9aLckvqQU3nxbmVJ2+PrVAp8IuL4bLHywEJC5R4qC0ZaIkA
oHvNeoGbcgcUTOXJ7i2fMXNnta92aUQampWR0YFDAwZ4OyKIwaYoZrCsBwXiCfKOrOF3gJesXM10
QoAMCYSTaBYh5GOiSMfe7NQ02ij7vVd89pvUfJmdyf6AVubH45m7Hw14s8g7GD2ahPmbujzDEgk2
Qc4G76e4eRaeH//4vZchY4W4Gw09eNfhoLmdqryMc6koxsEbRgt8HehYGiVnkqx+LQi/3/jEEFo3
yKMejaZUCcRPVT/DQ3jwIuAgjOI3LpoNytOPR3PvZDACDgnQV15uACqSycVsLosQRtINZIllQ31q
gLSHHG6zElkurP2tJXJoX90AXZPKmaLOgye8Z0731//IDOFLdCNVb9bYValsP9zs1hTxjytTKT+3
eBDAVPxcPwuszlidnZmyDQnaXFfMxzO44Gw3M0g524xzrVRGGJuM7EWMzeFpWCOLoWHRdwOiwo4Y
sme+UpO5ewqf+1Zvf/U/OjPcsna3AYFU9+PxkBZu69sJJF5zNYHopa2bIoe91q4jG2yLjuCwO/DH
bIDq9+cVH6TbAenh0TyRUd+1WsRyg4fWtSoyMhfJJVTYZo+HfPEWhx1gbo5qs7qp9Fb4c80ziY/f
3uUYLXkhArNwQXbdjlaLsyxiGOyBwJsFs/jbFuZYwJTdD7aGHumpwi4PrQnyEu7jib4PVG4tU+uq
MDxqeQksi4mlxk4oOeo8rc3uooPingKuFxhvcOPcDq/MuiBuex6nYb4RHTztPFAKyUb8BDJ7udML
qNCyaLc8irXxeHSXPAc9sYAU/0NEgUQIdYPFfBS2NUThvXgnya4aGnbqhQdUp11mLxzlV33YCM5j
m0uHJrJUCM6BhiTwvNvBKsgaVp2Wjp5/BqOV2+raYdyGa0czTeh58VhgW0jbEnAuQK7dmuHLIctn
HmbSnWwVbmA1kNE8VHtpqxm122/HrfIc/Zpt2QmehM3jIS6t57Vtaj2VLFelec5HT3Z60GNDzm0r
nx+buH9c4QRFYgaAdwgmIINP2chSwPTEBjZqk9NnV91ETusmjmKUjvgCVVBbXQkNyK155ypXBql7
KGMTcWxLGBwMcFmsbAF+ccqufp3yirH2J3/s8evMq129lKfGCj4Lfd70urqZ3WhbmclW3lSb0Uld
/j0+KB/+YfKa57WLaemkQcqLsMOgVIOE+q3bqPLclAIZpWZH5/ZV3KpW4vZutKsPzab7bk3oHy+9
MkcdL0IsJ0WRl6PXfDWu9trCVwU7sjivdIfn4T08pJ+v2esaQRuNSqTNXm6Xq9tjmgl7plKMXl+B
ZcpUnXIjV7qem6opm9y2eRV19BgkzxC1MoRjv+W26v9wrl5a7YAIQ/qE5igJZ8Q6RdOOXjU7am8g
Zp5Ya2WLkC1w57Gkne8/NqjJLaKyjycVNrIjGH7yDwnqXPk+718gZPxXZnVo40ZrQo40Mvs/U/uv
UepilpVA5tK2gVFZhy7Pr3k3fapO7TI6wG579jduD/l37G6FD9yaTKkXa3fl41HjQX/rwWLbjYnW
1PiA6QnAym1jyH/QYNsMiIJ14MI/u3Jl05C9+f/P8z0SqKl7NgL3KrIflso4UWQ17crhsxjvwCUB
V1QU+OadPoVfDY3fVKOXvIHDZQOI1aZ0fbc0aiexV/yG7PG78eCKAn4cOdC7TjrIOoWsDHC9B5Lw
J6FHv4kuvA+H+YcW6PJO2Q5/5M7wfxPuOD0P1q7kxRPoyjo5Ka/2ZuCjboAuF1zJmaGA3vCLcP9v
gr8Jr/Opob5Wf9CvtQY9pZtE/3HbK6uU2xYRMqYz12N+fQtCTByOosrY9F7tDbEOEHLu7srMjE7a
ylW5fI/9a5iOLDtGi0LgfkaPPfp7QpOnWJpRWoOp6pU5bmt9jTl6Mf64MkjdNDj1gH5MB2gR2m1i
aAffVl2QBVcrETqZMNqJJCKmAq5s6LbQXPRDPSC9xfFQZEp0FfpPucWUllxtKtRrCgPaUI+ddul2
RsEB2HWkCPFUpLwmLhuu4wqYQxu2ka+cpEsb/PrHqUtxDKUYHY/48cQFe+g7s/JeX4xCr3+fOqhJ
XAzNQfw+v8/04/g0msAmVcf4kzsGp9b4wv+s7fGFByjEUBUIBYDOEMgWKnyqJLEEelfgvS53psau
nPCt+dBmPQIB7B/51+r6LD0QbwySbX+1rduW5Treh0E8FfUgs7hfTKKnn/Ir1LiFz+A5EExCgb82
zoXTBDzygKVKILtDCY8Kg8UyUbi6V3hv8J97QIqekr2860Ub4iHcQXK0t+65XuMCX3B9QOlQt0XL
HujmeGqHCXURqm3NcB7XbKc3iBkQtMMPeSe326hxHvv9QtKCFO+BodJQQgR2nvLNuZYlbcafex2U
E177yeZYoxc2Q++ibSErzTr+/gULn0FqmWiugZKbxpH3DCd3balK3hiYwQuoD9DpVIKcJtDbSa8y
o/75BSaZx8O8394XYhLwc4DUjZCo3nqPFEVTN2ST6rEieNPepjW21PtDUQR6AH6CPBMeS/SYxm6o
RaZlVW9kZt3/0x+7J2F22hI4wZVkzL1zwNIlJY/3PEgWKIfMs0TKwGCELoPiw8/BI2R0gZlOlpFD
yUD6dmSCegzyizgYgXBC0/rttKHGMNct3yCcjl5KeYsmOClei0xIPHV70CMlgc11Ycwm0M5bG/zA
AuCPzAPuk3o3g79RcMNUd5ITG+pr8qwLy4RmalQbL4VBkdbW5spOrsIatmrORMv2aKOgJv6p8ASU
Vx5kC8t0bYmuaAXjMCRND0uSrgJj7XSKdWhno/szpCv4m7vLBTQCpHyK/nZADVCwvZ2/qcu5vkIv
wy5iN2FkBWjaV9+/uXsoE2R3XZ29TKWxeTJM4U7e5nb98vjH778fdWYSkuLZCPAaLWEUhm2Bh2sU
7bRwV0qKLjdONa9sGnJ73/iYKqKMCnj0JW9yh7jhIJw9MF1a7DJgkgHMex+aGiJhK7tlyQpYOaBR
i6gFgTbxiatp4hK/4ZK6KHaNDmGklNXD0FX6zePpIufx7VAuIDhBQG8MUjP0A1v2fdLfG2c7bbQD
dj8Z0GuAIDW7BrSm7aDQBOIw8vIjjwbIzd0OZhCkbphAAb0jsj4uIvcRfJu1Pqy+pen9D4AaWqGB
xMHyEPkL6oyZ5apkeMbPdrJiilC5MZinzkJmEtTO4bO67TfCSwGkcq83qV0WhznRqzXAxt0lSH8D
tYdKoamjOmCyXWu+D1ZoJJbevbeHtbFefPl68Wg71DUU1S3DZK2W7Sqrszi737Ub0eJOml1sM/yV
HKPt7PVe6yrWM4r8NuPILpj8t+hvfPpys1eQm+uq2zvQ0LEyO7LXMv20wh6KPReaIuDTAL+RIH5F
rbrcVlqVq5ANfQGv9uYpAFPCm1wYf2udM3Jd1aHUbfFIX/34CIzaSExel4wSzHUQ5MN/J6Zm+pZv
PXZ5+tQmgpRgYEMdEqBM9DvSs1apTe6zQ7Ebjkq7rYwSknGh4b8n4cqhfe/zt4Yon1f5Ko+VCYYg
fil2JlM6vWxLJ3YtbUxfDpcBXeYXdDNEyeB2luOuZkRfHYvdpBgBksW9DZJqaNugj80av8s8gTXF
qGTQvSCExWOKpqPMAq1n/EHD4XeIPPCfozXjnDx3r9DTnddeIkszSEiS0MzFIn5VqY3EzmLpCwx4
94ftEzQYdPI3iDb090K3eagtbMvP6H3tqXiX/CQjhG+gMxFKyCKCytv55BJNlmslqnbEWOC2m8AN
3HozYIsFjQ6JgU25UbeB124SF/QeYLzZB+mONUdr2IVrkL9Ld/ztJkd3JNpE0NGGfYQU+u3XaIHS
ioxcVjtPITPw1u56U4JAeeFK+P+fv5Bu1kMzAKnuP38lxt/emI3J5CzIwxuSAUioMVoT9hMkxldW
iL6jMFXospM5rBHwAwAV3X5crAx82fdzA7SgzjuoQGVgHlvZRnf7FepWKBiAtBxQC0DgKPf2xaYb
QX4f7kJ0ZUgW+lUUzfZtMf0ZrBEF3/kbZYp8ytWVW/Bd1iGHEAImqgdofX0P/vj9Vv0mxR9R7IKy
CY5EwKiRQKMxln3T1orEcOGuUMyisfGM3yvMM7MSP5Dj5cZxYAUYTsT1KuqtmLnbwahYGz5t5mgX
6b65phR5f8dRv06tPKL8MJd78uu1Pv+Aopz7W7VTS9bdx6c13SRwmSz0kwILRa50bMnbYcy8WEll
AOhu+Mxgy4ngE3lNvclEbMdBflTv1xqTL88QeuKw0UCJRphdgVq8tZjUeVNXDRvt+KOMHkqPBVP0
ObAAWrISL/spHUU71dGB96ls40DfVLG91n53d6JjcqHhTkSGCbveHVjKTzjZj7VoB2kDBkdQYM07
9RnUWanxeHbv8uPEFaHFjpoH7g6Szr0dK6NqaTMi6bebrPFVfMuPKopw3UtwHF7kjWgr7uykZrLr
jzXI6X+tklLdlT5o+9TqRmCK0hgB9kGZguegKf0en0cTNBBHJCqin5wze5rFWGg46v0DKstevknd
terd0raHb4EvhbSE4Dy7nQQtGlC1TuJ4N20jN37teEz6alWZjIT2KkiygTWVvOjxj1sjRRnUflND
I3giWo3JsYjN/DV+n1t9cIbnOrCjJ9CyfxSvzAfzMazF33cZ+8tEyyzSQCAYv6f/UvgOTSISgMry
cdxEUCN5g4JT9e4/+3qVv/957FaL/kuy9ZhNxAo067fS8CjaaT0gxZ+K250To3gCmrzx1gLMxVOI
iG/91xB1Vct8xxTg8IgRaX+NonHyzW43H/rDsHZk3110ZJ8AWgbMPdi+IGr6f6R9WW/jyNLsH7oE
uC+vXERJprzbbfuFsNtu7vvOX/9F6QBnpFJdFXrOTM+8NMBUbVlZmRGR56tXCusU1gTAvJm/FB+g
wq/rM0Y/W4/L88/3TWp3jNIMZHOBGVM2WbDXOSEv+5idfJ66C6oySVGuwc8fN4sXfvYbFRH4rnsV
3iyUG6M9UiR4YC6/w3fjQ5VsPAQ3uWbLjX99lBflheMwUc0kQHZEDvQwhTTGLiTrtbrR/t3YLo52
0/9KHAiLPCRPjcfTfWBv+xOD1AbRhHa0FHNJA3eVbbTlLB5Uf63dJjAyR6vvW26bYXLvXRzzE4PU
vQjyXCqqEUYIhQNvebA20b4LvlcHL16v24Uc/808aCfWqCdGpegjTt/RWh3IjgoswPhHc/5cXzbm
5j+xQl2IyoBerGY7p0GxNe/Rw+OG95K9qHfR+4LywBAaL8tYgYXhE2UNezigXurVXuoqqCf2/uDO
/vKY8VgJx2TAtcWiTvValOiaFmN3qD5aIGQfaJ3rdm5nZwids73lgQDcPC9u7P4SfHGrvEOQ2a+2
4g0CgS0EgezQWTa8pCLzR0GGFkQJELoIyOrc1SAwqdUsAdPA2IwCLgfg5tF1avzO/TyYn6KbMrAQ
f3SAzXRB7fd/qrfOL54Vr/eG3eDWt9Hv2ucFJMwo7PRHkY14EhkroZxE+YwfJdy1G4jFuJ3To49w
/Ene6+rm+n67qM6Q7XBijVb+XeSkBvoxJO5KdRInwcPvd2kXSBnk/mIL7nVztAz2McQ8NUd5x1Ve
sBYFBjd4pTtt57dvaRNjI8R306dyJ3r91/qr9Yq95kvb8K6Gc0wPUJiW7Wkb+f2LSfBZfoEXGed3
sSL4099FOa8kR+OUUMTvcsWDcCfsVEfZKSAxoRMTwDjPyTZDQUfZlp+CJ+11aDDZxkPsAXP0A13P
DkHUc/RbccR7MQAI8ZZXpGA689OfR7m6bi00ocqwSgoeoq8N+WM47yvC8v1Pxlkj3gakybRmVOeN
msKYuIcil634mzfJVu3U++RGaix3dzouyhkNgpiqmUl2H1xBfCfYI/Jk8WbZRO6MHJVip/7rn+tL
zXSApzapQ4/O7anVLbBpPWV43i+esh28wkeLa0dwRg94nLdyX/MmlUQVtP87tUqd6gGNS+NpxQYT
/eRx3Q5O8qC6xaZx+4/r42PdUyeGaGg+JNxDXRwwvMnTAnBabMtPvcmOH66bYURRRDKflAEBFkPs
ee6lJOA0DKmakkCd3F7/zMKvkHcoGW8FcD2I2AweC1APIGf2xBFKcdsJQq4mgdQ7YnyACBTqCxto
LV8fCeO1gOIiIPMG3qAq8BHnZvSqk6em1/G8lnYAfYlOA1WSFYV3bgdbniVqzgRVX5QODXkDtF2U
opc2stHMJvWW/qbkRH/MqTsZE+XOTDQzqAbJPFrKSq9L9mbphNnL9Jcdc4g/B8WQaPJCRQ8pPOpa
h7DWlOhSBpSgdciyn1b+W/LX0QCovhC6UpAgoN9ybdcs/ag3SZAps4MZ41tguH4UflCsB4sNNHIK
h3N9LzHmHU0egKpAGhWZuiOa/GTLKpHVF7mCvSQIbrJ62k0zPheKG/N8NMNvntqhX30i+AraNBhJ
AK3ZCQ2yQjcM9w2v9s6zQu3XzjDqYomxiwpbDO/fMuM1VDgXL9vEkeaJBb4oijWxEWdjjiMBuu2M
HiCBlXkNj6PA8FVkPQBYIOpVOOXUCQetcMnbBC6xdrr6vnufeIxPtgVg2FESQDqb5l7GZpOtNcSY
0QB+cut4dIWIk2Jkvb8xCNC6oCwnK2BzU4MYciOtRCQ19H1heTmaompOqN4OA+Q7hJ3Cw88wT8WJ
ObJwJzu5WlPTig0kauJ7e+Cw0pmLfvJtymmAM9vLIdgFQYXsl3rX7tf368eQZ4C6bMtcUSDbjbkK
8z3Yt+bsJ91BlF/+Jys0lXOoBlEqFAwjfBluzfvkeeYABBj3xemSU57p/xnCWOUNsmUIlqXERjNu
M9rGX1PvWenr9aEw/dY/K2LR94URK/JawJKUbwD6HEwPrhYSsSIv7c88KOB1A8+DoiDYtufbqhOi
siqhURyoop+bCC7RRqHh5WCY84ZXHYIT6KdfwLCsJgyLqkICriu8NPFQpavQyKtwltireVkI5jk5
sUUNKJnGKRUG2AIcCoC2mHPsWfMlg/UISB4eqKDbnc9XqnWkrFGBC79+p9HzzCsusKYK2WgJlEG0
p8aCnH8/lsyiNkQSxr0MGbR3bfNbfA/Tu4yX1WOEpZC2+scQdZfMo6JBoWXBPf6nfYepbLYfV8HT
Q5eXaGdNGeI5UqWFZPMFwNFMOjKVUhLctU/DbuKA4C6/TiTYsSQaeBLASVPrvQJt2tUpsofFq56j
mm0rsn/9LJIvnL8UCJsekKCj9P1FDCEU8qSva5cGqfUiaYcMfCSPC95gDYOIRCDoQY76ortRFSlm
2JHcWYlsYO6X6OPB27oX1DmEQSCj6uaxtAsgIvVo1fN6atquT4Ps9QdY/H3rasFX+B5v6ldr32yE
vX5fPBnPkXt9/hiJyHO75MieXF1Ns0iLBtmTIHqNwH1WHVW1Ibsn7mp5jzYCyG2VPFUdxqMSNkk9
A6g7IthE5vvEpt7241pIGGtlC5V9N+p+7Kr3zcss2qNu94+NiV4k0Cq3p1/L1/XxsvYLrELHDJQy
MLKp4aIr1xqng4z37B1GWd4ppcdDql06ORCUEBqjOA49Gazo+ega8HAzoU+ywPglIZv992VnVE0h
4EQ6B5OyDeUbNL2CbEWCzw9/FNRrZnuZbHTyQR7y+kyxNv2pHeqWEzsjSxYzzgLZexdtTn6YkaOB
xg66TePeIXpUdLu+NtJrPVFmIitiA5eIlIlj/ZKejV/Zj/i7+JYMF3z/7m870+MFBrNYf9jGEkGX
6nxtzDFVG0FVsmBBuTYwviJpI/8eP0V7QCeKzr4+g5dxAoyhnyJEf9HF7oL33S2dVtbtgI1gfyH/
7exzjvNjz+KJBWqNlqEdQIaDheIVDPbiod+uTr1VvO8YfR0E10Rm6PqQLm/A8yFRezuPBm2ZyZAm
5MBNt9xBpAyym5yJO3ZRpL366cxRDgLKtUWYdjAzE9qiBmwLRBP8xI4+4B7sTRfsJzdxf0Ueegsg
7drsorvRe/lZuZgs1iFAyyFQXxEfoc5GjXdpi9LCTZwHUvcw13vV3FkdJwXFMAExNkhaARSMdp8X
RNduzfOmmgDU8bRfoNXyGsEydiG0DcCjhaAgJPSPrIoTZwvvPtRJNecAzvro7z1um/GAsyXzlGGY
4wB3AfECodLSAOc4sgQxH/Q8mCRf6w5T6hk8OQieCcr1RWZuzm0KE3PrdeUeJgRepo6Rz5UR2oEu
SwDUQHZRNtZM74V8QEAU+tpNuEk30PAHHHDZfr/w7kGFcRmd2aLu/CQaSqEhtiD7bf02AYW8iW7H
QHxZNxoSrPnNl7TtXWgUeclmcIen1Mm3jVu9DH7pKjfLRt223kjKECjhPS2bmnsOL/Ow55NBbf9S
b2u0u8UPfJVc0ZtBtEXXUyTTdbt1QvdXdS8iGfdq2TzRqWO3SsoBnM0M2dQnm3ZOzEpFIwBkM93B
bm6HvbQxd7qj4JqonNhJd9I2u603q2vc6G7jSLcf3b7dxchJ+4qLir4ruuqm2gCJ/iRWtrzJHyRg
z+ItWJX4sQoQnAm4z7wcLJkO+lcjkYUuxAZCUpzn819dW+HSyGqMuAao0e3Cg3ezTrIsQUYMlwm0
O+mkxtK1qSAreD3V9zPWIXKyaZspdl9/XnfyrG0JET8iiQOGGIK082EowtwsGTpvBHUWxNoOEDCg
kU0e8oM1WUSoAZh1JMQR0JxbyZYiC6PGQDUjsL7QrPf6GFhfh1wyybICOgO3ev51Lc8kuWpEZLEQ
ID1N2+tfZ60ESHRAXRARMUhOnH99LIpxkbMGN/uyydpPQw3KyEXKzuUSwlgu79QSdQKnEUBhQcZC
yJ29i2MboK7rQ2EttoqHDV55qB7g/X8+FD0XxEEcqiyoOy/MvCraG6W/jpzkDMsKGL8W6FDQJUOP
1nMr2VqFqCtrWdDGnjofrNCx1IdM9q6PhTVZJ1Yu0t9SXQOoByvTGEiNj26hkn5/3QRrXyFZjbQi
sqMyBJ3OB9KiA86MrurIlniGx6vwMaIr1JcRbIAPB/QbrUYYJ7o+6SmOhFn6IsAngq1IntVt0sVB
L8frA2GtCAoEYKeBl4A3LTWQFIrlrSlh3ZvWHiY3hB6dtu+l3XUrrOlCQ3bI5uItJOIknk9XPHcl
EuM4KGtiW87wfP3rrPgX/hDeA9gxwJ9oj7j2QrhqK9m86wYR/Zt5WOwxcuR12ybo/PuobcUidcTB
1144lol3ol29ocMT45rCK+8CdyVOEKSORgzMsqXxFi1Wmn1berqwH3S/f9tanKGytjZyAxZqboBD
YqjnEwnt06rHyyULeojbxz7yHDw5XdaGwDsMW+LYtoIuhWZ1QoquRhaY0r75zMMbKfd4zwemDaJK
CGUyJP81ym9WA9pL9VmBWPcD+ZrhFsiATOU1o2ZNFbrp6IAU4rDjCjifKhVtJ9PCwtMSfDQks5v2
YCSv15efcVCh6AlNQpIxQ3WBul2mSlTyIRKw+tU7MhiQjdCQOxedPHf/XLfEGAyEKWABOQuE7zqZ
0ZNAKBKrpsjKPg9ACYFuAjRp45HzAGEsCskowICB9/gFAHQGL1aYF7yJ+8Epv+v+JrK2Ea+kzxqH
BKS0CYgpchc0TEJLUf+O8ioPCuOm/oJAN489w/A0OIv/GCA/4GSi9KleVHSNzgMFgF3FnnitXFmz
JEHrBcw34JIvNAl1PZRi1SqPb4912GvVvsz3qL/9/XIDXU2aJiuosNN7VzDUtI1WaKHCRDg9CDAx
PVw3wR7If03QGKbMsIRINFvIrZbkwi8mZ202Fq8BDcsKYlVMFeTMCef6fDnqsTcrLVfyQPVQU8qQ
KlecxOAMhbWpiHw22HSYLqjfnRvJpartI5AJghWbd3ztRORwOBlsRiURuVgLGuAghyJCoak+cWQk
slrmOYnwwmi/APr3oL3osr0AA7a47cQJXMlvpi4W6HaSZDNeoOCXUDdms6hlPJgY0/im/8mfSoTe
W+j4de2vf3GlEK1AZN+g4wjiB2Vpntp6tKKyQMEsbJyv1nSvbzTW6px+nzqRdTkKZlvkRSAaN0MV
IKyMRk40xjKhg4QBPw9OpUanWvtE09AKDUMQBt+o9pC6HOe/rilh2U9MkI1+6lcaJY1msShIBggJ
hzw5GDMnFOONgrpN9DwOrdaECYwC8TdGoVb/ZhR4DwF4gitLpJMzdZ7oqWY0YJ+KHxgFwC3/bhSm
gbZIqPiAgUw9JPIQWbSl0AriV3o5s+G7DF6ujHXvGiqQw7il4FzoIklSrpbRCcrRhiDbamPHT+bz
GB8mnlgRqy6CNzByQKRQAHkkyoFNspar2HAw9Qcqe2vQyRDUvYfK8RLa+YfOkwkna0wdezzAZAKI
QNgClO35NoOqX1PFknLkm7TCTbNDS5WfOuU4l2N5gzYDVhwE9UBCR4GR2mpSmtdyVADc0XiqPwbC
Fvw4tNLc1feVM/llCi0q0JdI7skuwNvLvPeXX62j7F9GT9tG90jJA1y6M/zSyZACynaZ+4oCkZP6
+W78ue4+WFUi8Kr++1tp2E44ZVGpDsimyA/Gm5HYw2p3H5BwzF7Mu/EzfOs/59sGkpIPcI8c06zV
wMqjCaUBDQ8oo5yvhl4nkSRIqFtWqzNB38nGJdkdIjtBm9Xn/o81u9JHai+RvTx3z6Zz3TrjBsBl
hgcTBDygek3DY1Dk18xBjrLAkl2z36yffW5Ho5P8NmGPc70xDhThkyHNSdqnSHS2s8umtYh6oDJm
zZPnh7jxlM8qDgbTHni1F9acnpqi/EOqy1mdQgofBITqVQrypxqBJm/hGM+ys/FQp1at4jUDGwYY
ddn9GCa7LlB3SVc0qgWgjwvrZG1RUEZQHMATFG8nuifRFCX1ommIPmr9MbETp3Kz52wn2uFdFdTO
uNH2AlTReTAExkyeWaUO8TrPqVCIsLogFWrYP4bPQ8wxbiSo7omkpwCIhpd9iAQ9m6IUT4Jasbv3
sXH61Lu+yZkW0OiVYGJRjqNxpENTo59qjdcmxJfHiojw1H//rEEc9Y8F6gybSh11ICjjPbs4X1a/
CW8K3pbmDYLa0uE6NEMUYxCh/I5Gou34uf6rlTgZBbWhx3Up46KFibUG7VGzPGt7fSFYmwlYUZkw
fokYKVUR1esltpYEr+UIiNGhtsPmkIW7yXz4vm6HRJPUzaOSPCwK4xAfQ7vbc5dqhppVGbOMDKDk
GpBSU16vf59BT4E+DMGm4ukEap9J3aB1uFZVLZtY7wP0WwJxax4Ut99oN+NWdrWHDLQn/Sk59Hfr
F9LaLlAO4KILfrRByxpgyw0fLeRq//qPYiWoTn8UfZGgWNCHnYpNKNwVWwE1i2IfbqRf4VYM5CD1
h13ydN0iw6Gr4HADXow3PUjw1JYsCPxYiDEL8/gkN05SeThf2Tba1f3jdUusjYN3AwjVhAuk0slK
5Eb7ftaB3o135k5DOcVpH7gNxFi75tQIOYEn0fcaj4jNdC0JNjz+9lFejN6Qp5+mAvuhBsChJp9e
vNwt7OxG8VOwUz5Utw/En+6hvF9vpDdlk4LeUjgouYDbIc0vPdDhEscZMog+Mlpx/TOX1OGwxBbO
1sJvsaCYcBN/x472pqH2OOOyzL1wrwTSpijQaQNCDv3N7KMTd3av3hTvs1fdhb+Lu/4226Df5YuF
UIHzjDsG1dcmimy5kzUY41UM4wgLjd3rIc+JXeVFSNx5CxS+I9vc1+9WbwOeaDnLLtnNwu30jYol
aAhbY/e/7TnqjBsgRCUr2XMFLtb8NXHTXfz3lYqTpbjQRRXEuo8BZEsCCO0doDR/4Ezn9R19oYKa
aOjOoAlYatHzeKKg148kkgfnK1Wq4VRpZKX01YHu6AqJDd676CiU9//fDRedPiXIrkajCRsuerLI
zh9ofr6nbnYre8/RzfSSNPYPNIHlTXYv3yyQJvWzt/El3/Kay7HeZ2frRO3KVRKjthnAd1HxfiEF
Xem197PDcCdMNvoachw566b/54BC9OV8Zic0U1TaHBSCEkTrXwOvYTXn83Q0pOhx10ZkMP33cis4
81Pm54i8Flt26qcpt5NtW99O1WHhPTuZEezJwI7TfHK45bitFqnBwCq7di38LwAZOdrK7x1UtCff
ui11ewq4DePIfF3ZRUei5YnZxpih01/CbOsiU/A2brNd5EgOD0fANIMWHwS8g2odDdjNjcGqlRWc
jBZ+FfpSha14ANig0ftNyHlJsYAjRJPnv7aoSM1QlykUQxyM8JC7KxQqxI0SmAH8YgKVL17OiHnU
T6wRN3MygeaizDqYYHBTwH3h8b0zQKUwNtfdLW/6qDNW5XoqdmRIxR/0pvdrCI4LL6oIhv51O6yg
BTAD6LzhvWuCq3M+mHjE6wphFJYJ8jkzbpS2tr1Ivp8njiHmrKH8DOkZCeQWugpRJaiwmjPArhsD
xdXZl2UvVe2Il5c+punp7Y30PRJESBHhcUOtTjLE1biQ7nvywxwsW30f+9Mh+pgejckeHooH9Cu3
ky/Qv1YouJcPy6ZCLDo8NYONxmMuutDY1yf4QjoXuEeIQf7zg6g4qp9SM4vID1ocY2N5Gci4ld/e
pJvsRd1kd8p7+rBysyhk2a7NAhVhxfmiTCAXEGps7Kf3X6HbeoK/OlLwu7jneWjW0p6OkPz9yYEw
2r4wWuE45eXmBwpuNk/emCFWcT6J1HFYOxUCqxNM1G51awGLcWt1TqC62Y183z42UBkfIByRbaR9
+B7t2v2wE39x1pEByDpbR3JiT0aZF4Ae6IRAke80V/WzfW9Dug63K89zsm6kk+mk74WuSFZ5CnNk
wDygshWH1/j02PfwyuY4utOTkYzR2pp6iZEodw0oxTOeaqFTv6t7tN+obtUdpIX2s688ac60WdzE
z0tb9cqvdLPeLu58GwfAhkP4G2J8X/G2dLhK54xM0ulMH192J79v7iL9P7QY2Zkc0U4dA+xg0y12
sm1611eV5f5O55o6nGs5NkVRYyoGT9u197j/oW2+cFwfzwUcI4GTAUVqr4wi6Tp6mL/vs91sd/bo
jVjaHxTId9ZdwQlqeKOiDuQo9UuTxLDXu7pnAb9IxsUjKxIXcm0XUUdSFWszsUYYWSVbuF33GWxc
XxyGEtXZqacV2rUxkTAMkLBQgcdzp77Ds6fay57uaq/1nYhuH854KG/n1wrubfj+NHh+lPViAFHB
QG0AdXPIG56feUhpNnM3l4DKyyhwopVy5XKGyLCgHVs1o/ctQG00FA89oqU+0wBqIiQdNN58D/0Q
TS+2aN38VD9HSL375oMUe4Jli40D0XUt9kTxvgwLZ1va0TtP7Z/hfEhLRolIUoHcQ1+fSmmBPjHE
gLXbkOcEnofjRi+VFKFde2qAOnGRIkzSXIFDoQMuWnxCk9KX3oqtsYl/96LtP1fIGXtLoPnxo+Yo
it142W26y5AeuMs5lTlW3Hj2W6hzMq+jUAJbkAUHwkl4O6ytu6xembjTfd9ldheTP9cXnJWWgk1I
npPiFhFFP99SVSsoehYTDokTb2aos6DFgYRQcpNAaMyCxkMX2smScMyylhWlVNDnoFIsQmTw3KoA
2PiYZATckCAxvynnD7XnFITJJyh/gJIzZIkNSCDLF2B6zZzUxqgAl+mrh8aeQ1dKIWRfBYT+y1H0
JutCmUJfcNSnjsRJyECej2aqurKJpboI2sZFmi2DWusvsd8DNcVZLIYjJVJi8ELoEAH8CZXITnI1
HNsQ5eEu3ZaJLf+p70MkqWLHRKOaxwiL92v15z96Ao3abZ66M2dOGT4WWo0oBaDhowacBXVYMh19
EsdwKYKPqnKswo5SO+fJvTMm88wG5eP0EhW3ZoYNkFBRhSyASykd9DIWeeQsniHqwhC7cSnCCoZQ
awehgxB30TmqQqKUc655hqjNHsp6I0wqDE2Lv4rokFh/TIurr5wzxVgc0sAUAAWAYNDqixpPLbT6
3EhWEURNagPrXHX7oT1w87AsM8AHS8DtQV3EosPBOpLqMoV2XtBIh2p6UAwX+5wr+cHyhQAHykTF
hOjK0nBRo4+12DRR2YKHkFNX/xSgxo32SKJtgiEBITjBLnO/gcTm9TPGOGJndqntt/RrGImhmAVd
jDI48lc6KATdjoftYdyzZ2bInjkJwSBJmKdxJKHotd/wcCrsb0NBEcxkNJ6gyx+VNXfAWC9ZAEag
HPCwQkdgAOXt8NP/+3mavl91+iiFOco3+W55Uf3ip9hbTv4EteW71ttXgrN41q53eKBUFvzqzK58
PmWF1eVtXsBuZ4Pp4M42UR5S7dzjEaEZNwd2HBC9QK4gDUFrswil2EtRBux4eOhKVyDtoLPOBR3V
vOWZYi7VP6boklskxwLOALC8YEplvS9MzvXdzErqAboAIUPcGtDCpp0C2uZ2YRmifGsojhU81jfZ
XvCMr8rv7N9KA4KtuFU3iXvdKuN2PzNKOTyzROuB0YDRFqLPjz1nTAwHRHrbAnOLRJCOQuL5PgiN
WJLiFIhbAwSoZLa/GpxStdhcH8OlFTRnkBUCLULciRk8t6LKiT6YJSKUUbKg5I2upUrq8ioMl8uP
ZDHBP2tQmkTfAeo+N1u5Rj+/FkS55NssDuHCWYhLZ4bvo1kG9HkAuL8AJazqVBVoSwYk7Ggn0Q7O
Unrs3N5ppp/rs3V5xZ0botzZmAroG6SBudjOP6Pq6AGaZ3eDnePB8L8ZohY/LZZ5WHuMKAUfPl7A
bU3cledqWGsPJClIKgYkTQFRPl97s0LPcasA8LLzBEj6SQ7vHcecrhMDZF+ceP8R6YRsJmjVeie5
SLJDQFDkJKGP4N1zN40lObFBxWqCaORzpcBGtdftFxVikSCK7e8tr96it0HuhPZgd17rfJfwBI5j
OihwNh66NwucX3I8Ktd+CbU5srpq067CL2kDebG7m+Ym+4x/K3+6GWzF1qs3o6OhJ9Kj8GSC08ir
qDAqqucTQW2ZITPjQkJjV+RUDGgmQ9vYLvYQfypqh8i8CSAxVpsiQHCRvtZeayfYUuAa3yUbyS8/
11f5q/iSPAnZHp6fZB5PA9vMIj2aLrgDQ5Ep6SAAGQ0NR1dD0B5IW31nJNvrZ4Zxc5I+ORCIxFUC
TBSNKCSPrbCLDQDWfw8feN9Vft2Awik9rq9cXCbr7JzYomn1VZ+qSSabR+5v2RBwvCbtRI1TmmXU
/DAkjAc0aTBv0Ezp/ARVQJWvo5QVSMCKi50H8bMM1YDxK0LX48kdefTXyxuNmAPlBpcoJpF++Mhm
o1YRgf4W+RZPn4XAb64vEssCQg50rUApB+2VKZ9Tlzmw3opUBEu2r1S7FXfJv7jRTi1QTqcfyh61
IrkI4u5QZd7YOkW4K3l6WwzXhgcw9pgCwWswY8j+OHFtUa7NmiLgFQLs79A6y3gwURdugpLXdYKx
0UD2AtobNshrhPJvsrwUQhoKeFVJPsgLabUfTfdfsBWVMyvUcIxay6RuhZVC2muljZSQjDaDvO3F
mDT02gPEE8tPyISUh4xmtY2tGkmYKt+Lsy0onwTeZdwPnNuTMWfA8AFjB/oCjInUqYnUNTHVus2C
t97yp+a21t8WXrqcEdMAQwoXAHwXoXhS7rYUa62XdQR/i19vOaEfa57AtsTp0CHbctEKQJPGbu1D
PAH6bo9XO+RurZvWvPlz/SiyZklDcgOYKWRBkWs538LK3BZhM2aQSXgEz2pRbbnd84oqrJFoKlhW
ABUja0RL6wlZ3cpLCBvSm2F+NY/G8NJEAQjq14fCMGNBuoCQVaCIBtT/+VDK3Bq7eQiRMC5dtIhQ
IOXlFtZfR5loNUiYSlgaiCXo1MNMyOV1lVvsKtlP0P45giq25OQ/10dy+SiDESJDiB4rJPtEbasi
zGcxjWKwiIA1WUnySfhMBY+okz2rvCQAxxjNHi5aszIBIM6DEOILq70i3TDZYe4g39UCHR9xVunS
90OUA9x3vGnQBAWgxfNVUqNCR//Lpgxcodt+Sdnu+tQxP4+cHSoHSKBDl+P886M1Ac2JpuGEcQ1h
LLBv/gWpBCMgZAy4FsQZ9GtJzwHg7SKpDJbKs1RiYiw/r4/i0q+gax5eZBZ4/ESZn/L3gyTUazTo
ZSDZ77xszOWJP/82+fuTSyvRi1WNa6MMcN4F9YBsY1ccoCxyfQSMdZABxoRcKpr+ETjAuZVV6DJ9
ENMymHt/fBKk/cP17zNGAXQLEj4Q74P7ost6nTyslU4oMRv5j/r2zvk669eDhAHZYpCg0CuPuqMK
HfpFTZ9hjkbN7n5ScUADU85OZY4AeRfEWSC9XTDRrX5QClDsyqCO3H7yE/V2bV/M39eniT2Q/xgh
rHfqOKRg8i7gC5akitdbm2R66lOOiWvjICaoG0TUUzBWCowDQRBSy6V6qMEB4J0I3kAot6GlgmJM
E7EiP8BLWdJ+Xb3rc3V5fyDLQtYCAmnH9iLnWzaPUvTBtDBXsxhIUJICGwhSTx9q+HzdDmvCSO8s
VKIgMYhr5NyOMlWrUTdtGazmtk7v8pth3WQZxwhjvgA2R3iNjQXdhqPSzMkpb3V9bYwJedFk7G15
F4IGknKYBkwTCBvQYRgZNwg3UuNYhgHtQ3DfdrYRuipiU+f6RDEMIODFAwQpI6CjaA6qGM21OUQW
kl+xb6V3ercrw9frJhhrARPIeKEiCNoRXc3KBrkthynBTSv6egGS+Wf/IvIkkhne/MwIFTPkXRWX
U5WSFMt4L/z530ZArYJY9lZcCri+V3QMlQ/rdoQKhMKp6jBXAvlB1P0QYaEQcr7UeoQa/SJjJdxS
vJXG+4rX8ok5RYRvinIOSM205GssV8KY68hzZuI2c/TBvz5J7M+TxwbCKdBAqRUY4mG2MilClAvX
cRie/revU75pQGvoNZ+xiRpAdzj5DNbMgxlPxPskxEy0tpIU91NcaB1iZ6DlktviOeNRvVlzg+o0
SpwQtwf7ntpAZbaoYd0iiSFODnJSPKgtw6vi+YXiNMoL0Ic0qKkXNcSyiRpVQWy9tKG9FrsUrTGm
rcLLMzJmivTXI10Pwey+aJ09p3hvykqG/ryrg/vUKGxr4mB7GN5CA26ANABA8I9k6fkxqKMi1Yuy
rQBG2S/yvvjoIKbJOc+MYaBnAoCaCP5B67nwSFqYlpWRtoGCCNZYX8bxpRW86xuWZ4M6zmB2y52S
Zi26vCmO34A9IWUcj3G5q1BRQhu7Y1kJ0hFUBNWlht4vylhB5Epa7J632LzPk0fNyfWmNnoSxQM+
P3mdM3AiM0bCDXGZhYwyNG7Qk5YuitXzVMw67umgHR0TT3u013kZG8hdQ482KQ/S33Z9Btv1mHsH
lZ8ot9PqrNJolmEUGmOQAeqQb6Z6M2nOGh0EnXOjkmk5y06jQwLEEHHboU0oeYxT0xZ3QNxDPSLI
843WbD+WzA+3neJMqpfwyn0XmwylGOja4O5GGALlaOqwiKVepXO3KoGlefrkdKE/8XzLxS5AVQxy
ujjuWC9sN2oXLEkSD0pTysFmBa3t+hm58Fvk26TdA1EJ07EXzqdqWKMiLKdeRvDh1YKboq/ufZzf
vFy3QibhdEGwELpGhFJNILCJKvC5lToVQ0hSlfpN9GrU3gYdjbzxML5fN0IPBUaQzZXg/XB3A0hH
3NrJYRGMbBjkyjBvMjRrityD0D5ue57yycVIwFnHewmJfST3iRjCuZFCUedVSzUBzbi65mVEp/et
KDlC6oc8fdmLFD8I/BouErjiY4tIOh9ed4DmmIgMiZx6v2luG7v8Wlp3X9zx5HsuSsowRSTi8QJH
EI3nPrXDVOBZimSCcEAc2pK6kyIwxneiahf31l5CZ6DP7jsM3U34UP5I2f31ZaMP639sIwUAJ0o6
Y1O29TKMO0kFqXsoXCF0uipYHyrJtlJ/nuyGV7giL8GznQhZCTghor1iHIXez9fPDJNITg2Q4EHf
Bv+mOeR248Q66DG8gOPCvWJ7KPB4GB8ygpDloPZjiiRzO7VRAuc9B+Fedx51FZpbAipRPLm3YymB
HhaedSYWEeoCCG/Oh6WnS5dUZYfmsX7zqLyJXhrbdmtsHpqvHMnnex7A+3LRSAzyjz3isk7OWqYt
XSp0sIfOLom3KTT0fW4frB+V0x7jAjNEJhHXKmSAoO2HPUoZatAZszYKQICNO+lOfzW/dRfcN3Hb
OhH+vb4TL0DUxBiSw+QqxD+XtPVJE6OyWwmo2XxI7/V9hLriY/E4PktBA0nUCnrpy3bg7UkSh9CL
hwwMJIggN4lqAZW9MFLS2IAQccAK1RewRqb7HMTQbqd4PB4Fcz5PbVExUb2ms5QLsDU5Fmnk3dm/
8PoHzaB3eBk4+tois3lqitqTXSvKfU+4hJ2noevW9bWir118XMV1iPQkGk4gxUCNY9H6GtG2iCph
7iieXHIlzBmOApc6EZojHeCxLOc7vOryAd0gANw1M7v8bkxX/zHfa5Qm3Ljy/lqXGMMhIoeEJ4B0
O/jt59byYmiXdZIwHKKHEliDLfrlnVl+yu7wPWb2woPWX95j5wYpr1uLaauOGTH4LIMhLbwAlOwp
u+uLxLjC0B2C9I8njwnSC+p8WGlqVo0+ohpu6nbhmeVjtkEHQ+N1/YkyBwIrHHNkTaiDdGaOchZr
FUmxJqhEX+1mNfLt/BEBtDZ5PVqeZM6Y3STppqvdodlnm+umL2IPrN/pQKkwqoZSWjFbACTohzoO
INj8DaiM+fW/GaEuFJBq1iQyMJtz53+kn9k7kK3h43UbjFAAYSBuLVyTSEYhRXi+ZDFoZCv+K0AZ
VdAGc3W/iv1s/4BJEjmlp6ETIa8R5gVeHZv/zCS1S9YsWjJ1SgpcXuNG3E+e6KF7TG/fQ6pyN0ON
SHOvD5JM1Pk+wXtHB+zagLYLVCsog+pg5b0wVNDLWhyp94zhdq1v9YEDIb/0tXiAILmOVzoeuCS9
R02lWUklGkmMwfhblR9UZycZdrQrH6vRhq431JY4x+3iTB/tYRviTYq6Cl2MMItKzxpTGrE/nOoH
csJ25daDuwr29em7vCcpQ9RGVIb/I+26lhzHke0XMYKe4itoRHlVlcp0vzDKdNF7z6+/B5q7OxKk
KMTORE/sTu9GKAkgkUhz8qQay74JQUVqVy+Zpa6iP6aDZjUnsp6/RTtxOfHDzfViBDJedxBEYdWL
ELibP4+hLa15T/+NRlABmFiBaho8ihsEtKirQTNUcr+dP4sIXOKFbDucTbt5DhkRzIMiFohOKk3p
t2H0GDd2VB9VlbTe1u9JmZL+JXgdMXZY+xLcfymYsYqlVgVzGkCwdpBNzH5By11YWa+Dq4ietv5V
v6MdlyPy5vFk1sqcVwHXN8vodiYhJvJlthla6luJCcd2+2jmS1/maCS9SVcXGvIU5FNRSkRtA5fu
+qY1IYB/cRANWxkzAFf6hofqujVRjADmuQwVSWgqNRy2/rgqy1UxOlW4V96HE7Awe3HzHB3A3v/w
8y7eXRQyM0CrIDhX2cJDGeVyluZYlD9aMoGLU/P83Xsqid4PwMdoaeCmNhfmqS/3SNpvJ+m3SDMY
rmTVJCTfKbCD6m8siSORbtPNOf1HIK2iXZ9T2CdjWxtUoFViRHBkGR+tQWY0t88oynOs/D1z+N/V
QRjzkol6lwyLuBjwkk3fJiHj9zvHwt+RAAAZnEQDyCiEDcyVTot4iCKlGBGc9KcG3QuSU1ZWg7k9
Gce033pSJnBkJvxQ+IZoF2LnAgkhXn4t6sdti4msYBfxi6UoeKNOZnRMrArejHKuPMZo1OM4mJPS
jlu53ksYS2cZptXvxWwXNkTAZGBeDHTHwl+tj16Gi4By8CV9GLRuREdy7zZWfCiejX1l++j0lujI
XvKVAar9v9Jj0SIoZcQGp6WI9BqbzZmrOkm7fMCu2tWuJO9rnsLfBubXEs5Jgot1TQGYM0sV5wb4
qasAj9t+bLX19NZi1rtvFa8/m4wb2qO/FnRu5AAqAZwL19vY1mqbqQO2cbDC47DsV7jSmFetLRsk
3VQb1D6bZlk7xXY/j9AjYaOtMrtwv37+jDv3Atv6n68AgOT6K6ZUrJOgx1ekq/I0OP6vbluiK+Fn
IXfM45UQ5vL5yDRWGpDw29PR4oHq7mgjfhvofVpUBrcI4+CgitpPrQm96MRlM9qgbW1M0oJRmccN
xRNE//8L9aj1eFGXwwT1cAeBrNadx8Pu3Xu6rtZCD+tChDDK/ZCEI9Vx2YqhDpKLngE7fO9TUCZi
6nfMMfK3iS+q80A/AzUE44h/u5aoTKFcz500brUnwTv5cOPRyX+sbHMVcfT9/uIuRDGevJxFaViN
EIXOQsk9+Tb6tpd7B2Zxme63PBbye1bxamWMzuVVlMfwvcetIKGN15JmW98K30Jmlw+5xZt0f3uL
UHoDSANJFITQsE/X21g05agEhTRt31K3dSxwi3C8prsCACqC44t2FUQM1wL8SQTiOlCmrfKG3sIx
tpA3P3aHmDet5YZjDJ3eIL39WxCjELLYquI0QRAeL9lqPwKwrXnTi4LpX9HaAIddtGrcP7Vj6KSC
m2Obx+HjSf+fH2v6EQsN6GLA8cCGer1aE/Tyo1ZjO2UdoWxtqRvB9jmqf0NTeF4pIMy0lIIfVJln
TJDSqGxFY9qOIGxbOK3bUh4PMqwX1rQns6U5AAGD/6F2cvQoJCDd0ck6J+sa/SgGPucfHDEt8SG1
CAwnuu0ZHZqkTFXKpkL+GYy+Jx+9vRsfQ4bN48+2+KaBENUvAJABwwEMDm0P7MAMY5BnI8mTGfSM
Ajnkq9YVncKZYW0E50/nKqE1bSVuV9+d1/VKLFsiCRJdGPI2m7ft5+J50K248ATD9VqrpsyPI4kE
TAvh3JrbDAldK8J5WuqHz2Iyj8OcznI5tekMasTCaUO7CL0SfrPjP4WP5tq3nrqn/CH8k/Bs3W2M
eu6bBWAWbaBIWjCGvDSUrDDKYkbpond1Z1cfEjQZ4c9KJT75wiQULjvgrYW4Fsmoz6JTwJQylPNW
tKSNahtrzIsivFTuDfPOWXmwkf+/MHZmQW0ECWgIIaVz8oNsnWYSWrN3ePzoya/Alqx8qVjpskAP
j2JxPJUb/g8qGxViWiXGXC+RBTrnteajBxWyRxcx6svsjaT0Wi+1DfeQE2UtYRqa7uZrDST9rzwL
f8cwXktn3pMh6JpeiCFdXyP1b1WgogzdaFd7BjIpo4UPsHyrttVdvBNW6gZM1YTneNMjvA7J8Ako
TuHZwhQE8INcm8UM7BRF0FS4Qi5a4w6ju3ACV7Mbp1yhs0uyUdNGiAb3R0bFnuTIODoc23FPyYBx
RTFJAsAOgfz1FySaMjV92M/b4gUzSpLH+pQf5Xejt/P98CpvWkuxepjLfDMcuH2n9LdvV/+3bCbM
MbR0katiN4MxvSLTUl7WoOgZV/53v20e8Lyrdgli0MB6/1VaLxpMdGd9TSR2npf75+cFOKFN6zEl
74H1a3nCCC9MJkfzWWM579sAXDXbfb2XXc1ql0/Pw0Z/5Fn3exbhcueY16abU0MuMuxchj6zdpNt
U15HDj396/0B6ACtOBiFRQNc1talmLTqq6G22LaqdQShyDZf8zgb7rwdKP7SabrQAPg55zmKFw5q
JDdqagyxv108Vy+iE4IurbFSd7REV16BVIE4ITrCB445vXPzIRagBKDNAKpAsvta7bRQ7PNGrv2t
W4bO/JpVZNV/qCeY8rSxliWZVurr1BLRt8GdJhx5vBt3rB7kozcA/Q8YDgo++Gv5QhYoQ5e1/nZj
ppgILb8I++R3/oX+/pX529wNdnGqju0y9hoPLDVHcc9riT0T/zCHC5AjuBNpwRP7zjwoUltKZqEZ
PoJFzFk9RO8gzXPNg7wcHM2NHhuSuslSR1f+TCJyetTtgBz3rzp53UtWdhxWIHyyZbcHtXJMZkfG
7eBYhtsQD9kVOo4HTYGgO2YDiUgsU78dBXOrLgVXe2uWxXPpAKP0CozdvnjKl9Ix5Dmrd3z8a6GM
nwgqFh8t6IG/bR7bzbyEbjh0HkJu8VAX9zTQREMSTt/A4tC8da0BftEOLTrfhW02EX8XHvuVsgHp
wq4UiboSV74X7sFS9KxugoO/F7Y8LARr+ZESQ2gB/gAqHjEAY3fHKShrULQFu/p0WMR2tNNXCTQd
i/3gnON9SSjf0yI3He1xvdASHQx5GQpYAhLdW7Ceuqkd2/UG7i/YT/HComeYoGH3YB4bjyObtWDn
VaKnFClOaBIM2bXsVBprjIDAKkHpB+f04K+7XfKM3h91hd68bbxP992q3EUi4ea02IeNiga8zqTT
OGh7HvO0AtOag+aqDHYakepd/Fm++r/KA2bZWMDXrGfFBfWTsFWeJ1dY8RAhZ96gy8vNCmcv91B1
06KE8MrpnMzBmNlD9o46qJXsoq0WYgTI+7TpHfFpLxx7gXBBa+zbBPnoMgCgR0HiEmERc+ZKPoB5
tlODXfPdr2eLg7u8aYWnP68gK0570zDFg63/h+g7gNuG2TDxarEs3cV6trN1s9O8neDoX+iGxYTA
tWnPu/IhxsAGH66j5yEGQkCW7kykIn5WsxtPDt9DJ/ehNxLYRsASmOXWWWhUQTFGuxAD4yzwbb22
wIoAzBGSSAUcGHnM0lEPowNP7nvaiDbGahcbv7E4+n5WqqtzRziPfDTqjSCrxbYzSidpclUmaTXu
MlLAG2kskN2A8EYGJl+35jf8z78/jr8mO8FHzuS1Rk0mBPhjdECYjwBVJ38EqyevM4pgSFF6HTHt
AfbdskUYwU1gl/BKwUVEuHb3PPuK/XJ4oCJ6zjD4Hpif65vatcKQmmE47Sbr927T2571VtvzZ+cE
Hnxz2cKU9deI/AaZO3lTHXJwc3uprzR0/x9OB8xpJGT1+7T67Elov/aoRT49PCjEXm9769d3RtaD
qxKdHDOrxQOWWh7NqOylJf61tr976/27cxKigUVhsL71AzpEXQV//aI4sfVg1e7TgozWgiSrlOzh
CmoHhCPLrbJ8HexfOXnepsTprJ+16gwe/WFL2PhW6IuhU41g2m12v3eiBTbll4Ksdl+/V8vHnb07
rGoH/2yd9fp9uf1TL988zhN8JpP56QsYLymLxjgbJHyB/ru1661urX4f3D+ue3RsFHxL8uT0ZKmT
JXE8Z7+1XrytQ8iRrMny3V5w0xk3xhzKfaEibKuMPqlqYMz4mgSkfW8GaJx+3vAz5Pmn5TIedd77
PsYSQYD7kkO1dm+HAgXTTUJ2JvTshCKSZWHdb6772OJKb5fOcb3cPr2CbWPz/AA9+OL5+OdOUeaT
gB8A2omOdaLEd9fXwhCMeNCEOd29CaS37XYVbMBgtE8Po50viOaBnt2qbGlZe4sVPqldLgLi45LY
NdIBlfsd79rnfOQkQW6eNiB6zsB9EbNfQZTH+A6VYaIgb8bNTk8Aqj+ZaKgFy9qC6Dz2yhusAeCo
aBTQMHEeLc9wlpnlV3pulKNZtjuEpBOsQOAk1sL27WyXrfCoWoHLs+X3RKKMDCsKqZKBQX3XO66V
cygbQtHtsndkzMoW2RXNgVM2fWm7wfWJ6JkxCSU3NDm7yqo38vTAH8A/Ql8emi/OrulFJCRhYl8r
9HJ86PGmtU7dkU736tRrO46e8wQxx6eFSToC9I2uPNVquoOC1rbJqWVXrznphRsfF7VRJH4R6aCv
B+hGdlJkNoVSnff9fKw/TXAt/Jq/pCdxbWL6BXrpVvKqD4g4EPMdFHen7gTKPvfnG33DVHP+AMBi
6X5qFDV4fZiqMIeTuhjn47AOHlWksfAcC3sN0cy8LF/20TGD92WuGi/eZRrnPM8Hdnl3kaRDZRHt
DmhsAmCcReSUnTlmYiJIxwKPVrUelsXgxAdM/IorN+XCcqgreyMNhXwdvTvAQrCpHGWSQqWcfeko
1fagu7Ft/EYEkbritn8eedJYn56OGAU6Eg0P4KDB6FrGUmJQdh3OuRk8lCBtCPDmote9szMAF0tb
5ToHbCSIrkUk6IBsQkHk3HFzfYqaGfniIunih+Il/FVUZHGs/lTPo9Ot0vXCa599yvTO0Zyb7URa
DOU/ANMxxR5OHeNJiRMOtFL0eddZnTOARBbJ5JUEMqFDxrklN3sJSRS5TYenA3ZsMHuZaUVmRH0g
7hQy2uNK2EfWwhU9HoqFdcnRoHIlhvFRJ9MAYbMgYEHr0U68BCyMHO/zph73lwiTouowXAzJjetz
MiMjEwU1EnftCnccCYMFaezP4GitQUK9/fr5hO6v57/CWO8oNJUoLmZsW+KFtmnJW97kghszed6w
vwUwb0/qx6MyiedzGRwwsm5lm0e0cVOxZ3aMfWwq0ZybYQjFnfHUFiSrLDoQ5HHcYvte/QPGxGNl
gx0dw024Hz7NBx8AJwxydA2w+/68neybzn4J8yi0WiBX2RCLuwaE3lSsuY5sbk6H7tmVkWL2lLHH
Q6otmozqemsPyLlq7sJWP4mMxibeeu7fqr9Pj7lVReBnXR9jPZMVbGIQlBsPsicgg/vztt0aeWZF
zLUS0kbN6xwniL5ne7ZDpPHlVf7eL3nqeG68/GnvGIsEvPZQaj0k+Q/mmVU/8SQSPCTP5cbcyyvF
qlz51RcRsvHanng3gYnNgrIJo0iGZBlDCcuNgj4W7j7y9I+xHTP4eapsxHnNrulmo6d8+MfEysHn
RlFptaXvzaPaWGZnB9z13WAWzspPw3eku6nHwqSJqhwcZ1qYUrXEwOR1asuryjaWCxBpco+R+o83
x3ghizErsuxPTb5IRMCZOmdyEs/wfDv3Qk9xCptHMH37csLoXwijH3PhU+ZgNZibGAtbPXoPHM3n
LYSxGLWaNJUS4Ld7PCeRk0HvB3t0gFYMbC7U495zDH/DQLoUGXPwMVwvxFT6TBDyStxhqBDqc6Ak
2iTHcudbXPwKTxJjolShh9OoQBJ9JRvi28AprnNUdnm36r7puFgTY6KkOFPEiq5pcPpVQwDP2nWg
mKiXxT/xMC4EMTaq9EU5DaaS2qjRVi36XBrr9t9vHWuh8m4qFhoW1Nv9alzFNuB73xZGUj9yVI93
RoxBMsfelEBZDW1wC1Ih0WXukXSzVI+H4Lv7ilzsHGOVulRPcz/Bijq8iikCT/iAVvsgchZ01/j9
LYbtAfNLocPcS6xntOnjK68QClk8y3PHikuIgxY62q8NHenT6ytULnrMWjfPih1aMYRM2+z1fz+Y
KxnMwcyxqgXd4qzSDYltZCQInZHLey3u7NeVGOZYSjPRMLmjpsfSoINTxOM3eFxLQG86Y6kvpbAI
qUBMp2iOGnFXUdi81aJ2IaFykXuRNcnIA1CcNGf/qBn7SSTzOHRJDU6dDgtTDvoDtauClXtpSjpb
tNffPLtw790DG7aJ6AYlXiTrmX2U/DaIi96g7x6Q7WhwG3GLjPfITrn+2G0uAA2OF7LYUsxgxolR
tmdZ2b7vreARnbF2g9gRUKit/OQfJKv4wtiDtbjxH7nG9u5h/r1UNpOUZU1tKsFZPDXrqd3s/rrN
ldvvaitEnMc5yzu+Li2vabSxmvZwM3cBFT8pjfsFNjciKtwmVACQQFQAPkstXgx5A0uCB0OjVQDE
EZqDRJN5H6WwipJIjyW8JbKV2pjt9yGXZPhF50eV1gIFROCNP0SRs8ibQhMrl3kt51ETcmWAXAof
MU3A9yJkfuftsMejtpVf6BjR5dBhBJp/aN8pzK3hFINuczx06RS/TbH4cA0YJe4lGbNUJgwv6Nba
oQzt8BQ9Ro/UxBlOAx7gqSARygKP+Z6WO3hW4q5eX4hnbbfQpEHYJom0C9Fi09q7equu223kua60
X45W+C5Z0veMc+d2895TadTWUMBHyUnBf18bdEkbClmcGpz5A6ZLec0uxIPre/QOy0RGtYan0jd1
t/NpX0hktlrU+ylQohZzIkJLh/EdLONpWFJ/IvcajAlAVIdsiUSUzYgBkzSK9D1QO+rE//Q/kfiq
XH5wcgOlYD6KpdyPhShshRnbYHraYfGA7NdDt55dGTiS0E5F8CY0n5PdL0uUt3pE0xWXHv8mZ8x+
AmO2Bz+Ku0LFJ4x2aodwE4qdf5RXswWqk52ACyGceK/5TX8hK5Nx7RErNbowdVB7BwQ9iaeco9zG
nmwNbVBPvGaJe94qHdr0H21jLYxRK9qgLGpp91vZhHCKaVtSaaGY6nHs5p244koQY1LaGdMVUxEL
U3Cdin1jCSjaYYB5StApxPWK7iWtrsQxXnjdZaY/03UNKJWPOLsYteQey8uOPuwFIIirf7lAxh1H
kGNgVhs9OVwWGgMCwG4Zj7k32Rj+zHNhuYrC+H2mMfqq4EM5QXthZ3vT/ev0BrTXCGseo8xNHZdV
S8Yoja0yCZ0BE9HhIepX8YKY7my3tkACBxR9ng8jIDxo8G9Ly4DyBHaKRBN3j6klYh2pS21lLNUi
kKOg1nGq3bo9J2V8FMr6AzVWqi3sJKs5Ujtg2gI3k3ZTs2O2gPUbdXQlmBm9mYsHf13tYQodhej7
4LVFF1CJXT8gx3ZA1cUzLfTp9uv0RUet22qdqifGurNTwFICq/yHCbhLbWeRE1k1LEythzIUzksD
WinfPi61BzoDkaPk97wf2lQogR0JM7tYgFuJ8RExWvCknY6uXeNsMfp1D1BB7HGzqDxZjIbXQjfo
TdRTJ6S3pafRpb1PvU3tf+4Fx5YY6Aehz2KMC21w00dUpW917e+lMipvzEUXRQHEd2sTkAtkbfHo
xf8rQf5fWvW3FEajY13xozzHhg4W3GYrP0QP1CyC5eDwj8KQi8Njn1TYemnMwUiBbAtNavYn3+7p
64njk4n6zyItzIYCly4458BnzLyfqZIiuzNJf93WGG0EM5pDAgeHt+pxHxYuj637rtcGlxF0eeDW
gkzmzLLBAJ3rIEhAEE3foy2/KO3qRAvp1VaYnKgkXrkr3HBXIMoTlhrPZ72nsXhLgdFBhRAZRybh
2E2+aWZlKO9M3IwFNJQSLER4bOClc5I/dx/uS1nM5lbdQkxbHbSZ0xLh8s60RqAXgOTlByH0nrEX
4VIS45LIUTY2aoxVga7Hbd77kwF8go+5lu13/Z7vKxezSLDCiZM9uet+Xcplgh/Ymbjqeqywtv2H
Yt/DJ9U2mEj8bYAqQPkjkhZQgX9g30A4RrtxdXCFskbe930pqbVOxjsHZMahWAdAhijLeSTihhe8
3jMwl7KYE5T0oo2quYW2eLQSGf1pVv2SVx+892JeCmEOr9fQHpVUWBC989R0wq1fanDwft44nhjm
rLS6GfygOO9bgsR3vx5smfiO7vws5m5q43I5jBdZT6VsZHkvo6raH5oHZRM4BdJE/VJ9jTiMmbwl
MR5kKw+yMacDFQX/H7MNMV5uhLbzToi7JsZxjPDGLTQgN/CmUn8/cKhZHjH4R9pV/ySTd7l/zJua
ZEJVSAEWVdujPewjJ0RuP/TgvP1LhWAscZHPDdqasCgQo21pQojafSyKZwbpKdwYp4sLy7yfBWgp
wPOBBXVr+qYlnvo+7WmQ2qJI3SFsmoul+cXRwjuJasBf/mslWKJTpfeltgkhlNY7RSRmMmteT3aN
xp6fJd3zu4E7xXAwcBKACG7BnJeRzV2YqpOMGt2wTzwgCbaK/dmiBA+Eok/en3HRnOrpKbAfHnhb
e8c+XclmjrARMAtT1GZ5t3krj7KTbMDnAIApoJfAToE3KHYyN13y9pZaCuZAr6QyB9oalVLKI1aM
/h1LThBn+DjHZpsdx70OJ1M5/bzF93JslwLZTE/TLnpZQ//fziA7yQ42pXtYHZ1y3xyfvS/Ont6x
KVeyGJMfzwvMVI2xuM5RkcmKkCKNCfrDOZfvnh90JYex+uY4Rq1aY01vFSl/iZaAmvy8Wv2huPxf
v2S3sM/UIz7gv5zdvOMCYeoAmMHQBgOYH8sHGwERI6H3i97HEREagIy7ctPuaf2aCztQ76jKpSzG
QmtNouRSSWVZ5/womgFioIhaTJvrl6hW2qbAj4CoNWb1E8QSaL9FWyzo15mXrsu6JJNiVd6pyx7h
L+puyEitHhPEebKLBJ0t4t3jbOq9m3gpk27ERb1XS9RchRmQd9LBf8geO+BYRUexTz05dx2/pCDX
bveKM3gcwff09VIwY358jBBFK64kA6fsr5PNR+IEjrij9q4nGAFnD3bojftwAHSAq0m8RTPmp5c7
EQPRFPnc7JDs0UiDkSLCHjxbmCg60pGCuqtgMB6uD88k8EQzNkiVSjlvDWr5PnYfik0bpZbLIxLN
4/IJLfs8I3/vzlzs8vk2XxwvKL4Ktcyxy5OlL0HOVpHD79ReodUZxlaHpa9pfLYZyNe/3eRzIeBC
dNgqRi9h2hjaWSYU3QQyrw6n5ZFG1e+FrSEZ+MALQzk6dU78XohUa9kYUQujFgIM2CRGQ2CH7C3P
I71pQURkLYNFkgJVKX3qgrG1Ri1EVZFrVH/SgsTosD64h4j8ASdB7egSbfD85lwXalZvbMOFSMbs
Kq2kxFGA3UThDbXyYl0hbdCu60fdKy1uheSe+btcIGOJRmlqu7DCAsMQGU53dwrOV0N+Ez+1tWDz
WtvuPpSX8hhza/Zgfiz8/9cV1QLvtlNY2E2qnynIW787MO7+vKN3LyKAtqaEKWUAUTP2R0BAXbWC
Lu/ytwBjzHu7fAXCsVIcncczeVcrLyQx1ibpisFUKkhSJJKhZUZDhBvBmH92XxGPiOnuE3IhizEv
ol7XtZwv5F2EtuPt41Cimelf7RvroDZNMKt6hNWUnTXKZEqI+rUw6Rz4kmdCOBvH9nNqUZBqRmjQ
6CXKSLPDEK5yIkpgTZ7MO6Tz43pzwUB7gcZldLeDsfv6IdSbITezRazsmgrVSL0iWWBVERHdBf4g
UXgYXnkqeC/RjrkMpiga6EoD+Q1zzTRxSEspCZXdMDmZN8Aeq3h2m88KHIkyYjTzF0/k3S1VTUws
obSFaLS7XmUTV7XaxYmyMyt7kRJRtXONRF/TKX4eedMI7kWfYNZHXwS6yMDpyrJLFVGzAF1Wqey6
7+Ax83pP2Cv78SU5Ja5qcLzDuwv7ryzAv68XNvTdrA1mjq1E92RBpJOukOAUfBX2/0qrejb+F5IY
4y8EoN43BkhaLCwN5GOf43dZkVR2f75n93JUF7sHgP71ihK11uWEyhGIuIt+w//UcccyVCST4+TV
z82HsRpAKP/8s1zeRjIOYQhyodJPIbaoiV8Dnu8aqIIf48d6LRz/nSjmyomRicbDGPohPCWPCfJh
fk6KE7iLC+ffCaJW88Iv8AWQgQZtcV7T4kV69QUSRUR4kAJL4qXe7pS86chICvKlHJMgSroWpgAA
1IK9E33CzrScrMwhqNTZsRssA0eyBaexFzaKk6ReZnDp0e+51F0QXbrP0teCw2F0x6iBqREGBkOg
0eEKxp3rb1GNPtDTxkj34lL77JYz+AliZ8w9ZTc7pmZ1GIJVOhPvLt7xj2DLaF8SnTcJi8rst9Ek
5bAI9XIfvc9ufvwQrOGooj3SWWDF8gZ+dfps2LxTvpPRuBbLPLTtGLQqqJXLveCJloKeoeRZXkXL
cWM6SWq1MTymGbmvEN3jtCUVhNKAtyyc4lVtONboDsTk+lMYOztPZTCJJXYgXs2YxYDZbHj7gXno
LfHN3FXb2Pv2cks4LjBV+mddv5O9Ry8F2NTQ+4JK2g26ZVbEDEi3qNqDrB01TND4od00OMic8tI9
Pb+UwyY3Al3BnLMYcno3PbWnGfkAicQHwansHuQ/ggOF34XA6/vg5nifSPAUOgsvc/Nl9xE8mSte
69bZu79+wcHWBXVHM/MC7dUsmZaJidBSXbWYabvCpAbQUSee6KiOthkJ6FV0b3bSx9J6HoDTfk65
9Ax37PW1eMahVLUhq7sa4uV1fhLeImDtBZRJ7SVgplsAw2NS/OLkfO5AESBTph3tBsUxKYwF1QKt
WrTJWO1NT17Hn1NF/F+6XTsN2LP8jf4R2NkHR73oMm52+UIkc7cBm1GjopmqfbjSPpU3LPcF3Awf
+SZaTREx1/EjLb4B5cGLnG8zo5SMjZLrgyQQBAnsWvMmXCRwYPbgSEN/untMETWvef2zd20XLg5V
IAxixsCAa5OZYlauoEyYjIwK/BLIcVdwAAkKMWlkq6Ac3G2UL8ov+h3zOuTuGWuUhv4r+XyxL16p
OssnTKmHZA29ujVidO0x3aiH2Xo37W5jcPbz5hw1BeRJuCgYNoJilMioqxSpSawOU72fXlTMBbbq
Y6U6ncnxYm6loGQJlDAgBBpqXgbjTZS5qDdxV4Ix3UW7kpKTALEdasIhR85NNAdTdCmHUQ7QlWiN
2kLOYoLlF51FvIyzZT+TBa9F9Y4kPO3ou6UcR7c8QE0VBDPghf0+t12asY6Jynm1bzww8AFeSmAe
7U6vzDjUIAGerFuBgiNaLdwHnp9yC8SEhRQxP5IqAObpst55DxSmWGb9hIucy0R5Sx7jU/cC3s9j
Y2Xg8UlJcIyOC5T1ZswWkckXt+J2ZysRGGCyDmZ5Iw5iE7pDm+ti29TzfsLcgBFsNuUThfyMgNzl
zrSZSHREIiVezk8/2zCqDFcmDCu/lMsoS5RFXS4K1bx/s4+chNttzMP8NmMeVTlGn3SN3zaJuvzo
Ny0yipr1kIDf8edF3FCIgHj+ahXMBZ5qQ8DoLEiarI9sGQNBuFipq9ybl81bY7833gQWJH2P5xYM
I6hzO4X38xfcvj7orTkPZ0N7AGXFY0yloObVoGexth/7pbEetnvQGZLn9/3Tl/2zJIPu2vWJgTVA
o53RGoJz5N6ujbJRKrqRDIq6b0/JSBzgoh9Na/sYEPe3SdzPZUSQRl7hr8ZesC3H2a5fnT/kffv+
/NRtQFTyFZK19+Qst78878Hz3k7fD0+gxrA3drB/26BVZ/Mw8c7nVruvv5nRssAXy7IdDXW/eStA
lIVIAE0Bs10QeZmCFrEiqHs5I1kAzX4MiNyumy3UxLA1br77PPWI3T6MeUQDsiSBNZHNbUxmkIMw
ItX37molWCswJv7RbZV8Go5h/fHtP8cIlBAgTgNNAXnyjFX69gKKODI9fvGiy7MT9tOnMFrb6EE4
5QY+JSPTOiNvbyb5OHygH4fU27cP97Ra2H8yC5QUgAIfP4e3HGwKJYGdBXrUfafUM4n7sCmcbvPS
cQd9nFsKmK/DtaJjPlQFJonNInSlH3ZSJur70c0IqnYGeYmXLwAIO7RrCOlB6xCQP4azfDwefx0X
9iOZ3JxsAZ+2rQGZdO+bz3RzDtJuPgpsuHQuMmiMDGbLWkWsuwg0QvtmPa2BwevQRdLi+zQw/HYg
CqjfNqBOWb8poCuCqp3+FCjK4eMxOYcgBiisxz8rsA4mKx0RWGSpyP0blh8CCqaC9iZZxS+YZ0Ze
e6txiUhQMXzg2qpbNwB8BqCpkOjYQDqy9fr+BulCq6soM/ZvNH1dQ/1fIqTlU3SUIQhGnSsFuhGo
GNAtLYARf5MBCQe7hJdpzs+WRKUpNXYzMVYSRP8IkOBQMptZD13ZCLFi7Durd0f80WAdJxDa4V4i
aADy/zFfjTbGpOLADzjtkSTg3+odynCUkmOw/BM4ZBtZjUxCoDHXDw+dZXLGmCnUnt18JWjs6Jh1
5CLZ3E84p2U6ZaYBF8Ag6SoBk4vk0ioK+GUCT7JpsaEnnynZFqsSFXuKsxvg82tWSPA9nD27fS/B
0KuAORLc94iu2D0DqxYGquT4mhr7UpA35KBsA+qXEYXgwJDkMBFt6Ra+6tHfBs6fzwX5/KT0SRU2
DlzU4ifVsAkMxw+JnYPmB00VvJLtbfiH6YeYHyZipCPG6OE9utYxwK5KXw+KBe4uyIRBjBpaoydg
NNBIjgvymuMLaDsHuPP2CEZtXkPNDRcQOk3BbSOq4GRBvylaaK/l60KPecVNvNiXdGLfKl6JoJ9p
QIYYgDtOgEk7mdi8UMbmFWRGffcjwDwXfXvEuFYKuHh+90m22j6jFpdaoAfHXUQGDrxSz18/n6d8
7zZSfk6EGuJiAZ6M6y8d6iHH66Rre1p8XaCYjjlDXnlUXKSnyG8VbfY66mdIopITpQzuyamxZsMW
WyfntRvf8ZcoXQ9GfGIWOHJULOHLoMRmm4mFsU/fWtH+mAOi+AhdAel8DF7S3z+v/BZojTu/oDya
SEmD15u1Q3RAW9a1vrHfvWnEnmFE5SXIuQzy9nv3EdsfBbT6Df8ZEJhLi94sFX+Wemr1z5xPoSbv
+opjzWhDQnse2q9uWIN0rWzrKG/MPZq9Hk+hJcFQfxqWjuygYFEOTaTLnYD8ngn+ilNY1o/2tKHs
ajnqH1ay4ERQty4WvgfARHTcyXRwIqO+UR1qUlwL5n4aHQ3TC7JlGPIBnzdBPAiUL6SwMFZ1ntRk
LiFl9i0fMwXVZaBYyfOnAfKP7jgZnEXdcZIhb2EAVg6xNNK5VnXNiMVUmjJ/nxDhSYSdCk/A7uJa
nhBftzhbA2xkMKPGet/Db/35jG8DORO1DxD6oNEOh2wy98zHSoukrn1YBHR4ldhTMk+WL6GjTes4
zjj9LVadMNAW/4ALDww7jCyM58sxyj3292mIqbw2j3r6NqEJgwbTCrQ1stq4QMzvy4uhanRREvbx
liZ1R7RRC0TyGhTJLPRSLxeryBEyRx7c3Ko8nnG9Ta5BPLYRKQs6eBaJi+tzzCJfDuqyNPe9XYHu
u4FtiojhlM6v5xIeoejxHr3bkjTg7Cjk4MUDyxYAR4yjgMJcE3RK+n+kfdeO60oS5BcRoDevtPK+
7QvRlt57fv1GaRazraJGxMHiYgYXuECnyjArTWSEv09+RbBFMvt4qa4SK9r2J5BFumcPkSr6MbNt
n8nTj1oMKeqhoEFSHbpknw5DUccD7GYWaGwX3REqu0u/2gmOPCfopE2CIWJL4SEahYuK/IBao8dI
KoRLWn+/fn0Habe133M6qBG/beDUbDhHoBr0k3VCYqWfTqFp/wAHkCFK8s3Lj3W4vIPe96cGMmCD
F3W1M9521mE0dr71/Xt81pbH9WAsFISoKwTIb4vz8RupxdE4Hw1rZT7+0iYvGrUQynnFWY6iMFmI
txMPEJZbgENzrj43iYKuNjRIRYOYFqQf9BdQpHIbMaW/Z1ecmX7MlHIn7hcfD6owuNyY6kehjIpe
5AyShpyr4rqd9AMBxzzeoKuG+Y1/IH8fSQQrQhgXXW5yFf4UFztUkGPO1fz9+IWnRb+o5uVzD76U
CBAzMAWSOLfV69XL5s3qDetbNVb6x0Loncc/Y9rxBuBUhDcEwA0VVtBX3f6MaFQUptaaeN8NejEg
ghQhg7UDmXYITFD1ws/ObUxIcEASzsN1YNXAQUHJg3oBOK5k2kb1kj0QBKpZuwAlC0aNt50Ms52/
v3+TfTdLRU3fR9RDoBYpkB47CIyla6n3z25z49DInuLWWzAYu2Atghi2nsjLx5tJLtzfI0X5UQDR
GdjiIJaCUIJcqb9GGq9tozH0wGSh/yuSClNDeLeAg7iyrCMfvv3bQy5Gipcr3i7f8KO17QF6Thzp
ScXXzs280RPfrqFlA8lrqMqhuI9+KeXbmTKoE6VVIxSyNDtbQTliWfxgOpmQDyNshvwl56+K2SYl
HYARs0BZ4lNGYQnXkqpeKTGfDYkUxSQ00FkrNfenrxzE5OhQzSRQk1Lr1RQ0ZGSQt8MmnUD5rjg2
kpzFu3RZkDF3k+GQOGF89JTu/T3/5m27Q22NwGMEeoRqR9obRTLjATg69CI/AsEdxnFxL9ENpj6E
ii2DIZQTADoBfhbQFU1eE15PMF75jRkUb5aJk45+YA/duKuaL4jqALS6vUJJFvuqXBTZLkjMF81q
ScaKUtfu6cUaUJt4btCElecWSb+eMIogD7mEQmKuKaImZ3whAf/KLo3ttIU8gwbeSDOrFtBVSEwO
TIBz+0o7bsiQIOcj6wM1Ep5SynFXWgsyvoKFICxkl71jHR7LwCi7mW7rJE8iZpDVIlFCaimAjeV2
NzlMhYHpg8t35SaKfhsQ6UNaOvqqIBsMuoCnmezk6qBufQvSI9AEyAidVWgdUeYiKXYz11eKXVTq
soKp40yPv6RAT319mXW62+hBZY5zWjkTt4nBTzxR6N/y4MZGJn27SD6IIZqZwGoyyCh4gCCqw/IE
cyZaoF9y7CUHolYRjzihmKf5H4JWcTGbHpY7bXiW4kXw5c61o+5ZgGuBRjfOisgl3C5EZhIXWg1t
uVOdFkLge6X9/FffT8ocEM2DBrgKrU/KAIBxeVcJXLkbayfLHUF4e/z379xqdKEglo7rhntAs2dV
ihIKWRE3u0AfQdMb7OLsY+YUKBNQB0GxBm0fwO2g9Y2o53aPeqHpA2Usx23H2wO4n/xtW77PvWP0
d3O1gqoCpxHWYR662rdWYrEp+0oZx23Km8KLexHNBJVu3lR1I5xTBaauL2wh/UKpTEb9CV8P/ZAF
kDVL/HiQt2FgdUjjdzt+eMly65+OhljB2UsgOAa3KZ5Mat8UUUyTBuXWLaeBxKFXtspK9WcKkNT9
/Y8NBKOEKASmrmHcn9CiyFsp6WtR3vpAQGqs0Uut7o0zIS8Vv/xfI+jpAKaCUgitd51zMuN7iSRv
ZXjmcTH74tEXjMPtYiG5hZeAU0jf4/boBcmToxg0MFvB//DjJ8Y3pMA3Hh8G9chBCQ+JKdQi8OZc
YQnUIwc6zkgrMMy0C0pb5lYVMF5BtwpTJ7UyduZxo68Xhw433hjYQuWKJPm366nKjJVCvA675qOI
ANzS3XUv6nOp9mRFlBVq1wIxSYAzhxX2yBrtoXlqQ4iVaT8FN7N19B2jl0Oux587xvV8LSYjDAmZ
Lpr+c/zz+GhogBJ6XSKBniKXxn7hpKiXWet9N8rZaEDNYLDyN7XQe+DPkL+KeiPqkQyaEJDRv6FF
+FI6zCp+BxVm7QS2D02vn/4nP+YrUqt+/KuuBK1/Xlbyq0C6hK43nKooSzSBq8QkTcDyHZrPr9tA
t7doZunvqJwj706uPSZQwgwkx0ZhxbOWEfjL8S+6b39+Et46jhSUrcPpZXPJXqEv0FqkdOyjuM4D
UZjZORRoUBHRAwzJHqFgwWA26mzpJ2ezWf0e1wCufP8+XtEVZPRoRdSNKTW1V8BJO6JZkaFksF63
Ng+OkhAzwZoN1Pa6XoR7zXI3sqm9V5vakSQj2NdHY9EBv4M2/0LQZ1wLnfWRXcZ8Nw+vgucd8QR1
udxaZSNXyliIEWdoj6ObowGKFaCD8/KELiKr78TTzDZM3A1lktz3P/c5CcR27DSYFIU32SCck4SG
JjEu6JcU+nuAowO51KvgJMud8avuhKUPEKJsNWSwy+ZikOHrPDiW7beunrl0dOwPtBTSXwgjAc+E
/iHYvm9/WzGCcKgZI3xrGK16dn/LfY902/R5p1ChK/x4JyYbAWMCbjbSe9IHYcl//7MRcueFAKAH
7k7hzUgzUSJM/LU6h2S/uyagAfCsozKJVh51xCXCii5WYGZEX/Y4LmoIGCTgT0KzLDa88+M10VgH
soPw9ASYg5RbAar1dlF1GIsR5mWZnftUHriLyNkq8LM/6FcMg72ST1JrcUCqSDN7SZchEd0SoT0w
wkFAAYKD9GayatcpVc5ne+msEMam3KxJxa3/FYweX/kyg4SDzc1lrKRedvNJwyrKn8jgFIyNCvTk
Bcf4kgyK23zPQ2X0OawNTtHLwkghqzh3NyfvDXGFoGEDDR2C8gnhfowIMHRjJd9Hv/kyP0TQQTUL
8Bxd/FmGduKIqFUhJEd4hscTBHt0DhVlXlt7EVZVQboGGk6FkaM7uAl0+du9pIOeqcsQ3YA5MPCd
zUSHC20VnCEo8OnNxIAlG6P8lu8lAMAvsbgUwCYYLUKwazT242s6eVOB80YtA9kg4h7kidQ34TEZ
RBM5pYIuY6g+xd0mn6sZT4IQzNjCp4LiHo4EXWHak/RuP/ohV++LX+9YiTvFt59a8E0+XsfEhRAr
CKywZ+StpPOnLqt6jUnEei86gqmcmk349NjA9NbdGqAKxojlNHCAwACP7rWM5psMdR5Ihs6cB51H
4/NFMQKpACC60NWFMCLlNgZW7kSPb/b+ErW0ZfvFrsqL59SrCBQn7mvrPF7W1ClS9qhHiE1cBpTY
XLOHlPDSW/EXcZlbgiUt627miO4uDcBRaEegrgVsB7W0ZlTizq/EZp/bAvqFZq3qOdh1M7sBPjY2
A0w4AOzxVi0eL/GqW3v7FQNOKsMnaXhmIOpF2U2aYggiBlsqLIL3CkPo358+ukEWdJpFTG3B/a/b
RQwnidmYV97Tq0X+k32ipCbjNYYsq6pDyz78CeYc2f0NUZAQQB77CnW5PWtuHDUlE7AhIUZqwS6g
9z6gLl98bzct6tvRkp8JOe58JRBJ+X8GyX//89AGQsOlgQyDwypeAvVgdMLM8zO1gCowamkQqFY1
Anq9tcBFqeQr0jju43qFMkOSbzlIa7rm4yOdJOlQlCWzaEjRFAWFZ5leSNYmTa6U7D4F7aahYUKm
gZYub6arepu+zzHOXbPX2xuEZheLOixIL1Cov6IN/+ybpta8AqlSZs8fUZ9nXqVaX7q14V3SFZhd
t4z9eHl0E5oovImgiIfnh6ANgi9qF6u69uOq4oJDB2xyu9CsGIQ5nCmg1R+DtopBiM8Ydoe7+cZ/
JYeGM6TU6Obehmk+BAQWihJkRkJC0s5SueowBL2SZll2aGE2eirP0md0hHgQhjWING3myEayyWx2
nYB6ddhgdsWKnfHAnvjT4NS2tJwrzkxeKwL7xUsCMdNrsYm813/PoSqAX81GIE9ASIODeJ//Jmk/
j3eQpMqgCkPhHYqOlLMoxgRdY/DnHwbRDvfBE/8mX4Jtu3I36S90FVeAygEFB2WwZeytwtl2F3kN
/940NAoxRQCCPJL1QfSGMo8KhcJISSgc5JVspOBRPJSgtA3sYsYpTq40MURIYyAyjvlE4Hput1LQ
OjDnCalwEJBrJFaBFmVofwkrdw19zvPj+0x+9M2iyB1G9Q51TSgFoNV1a0stQqZjNNU/7q2ZZcz9
Zf72L7OMBvlNNEGPgBYYcykhfdtQzUIfEL4MjKTAudCNwNpXNT/UkuyYm14FKC4v61lpsBHSaXYJ
yHSuZ43uY+JRb2Y27J5lPFeo1UEEnrTqbpfVqmMej0ySH3sb4PY5ZrjJHcO6oIZ8nRxBqEET03Gx
V2VRz+dH7jVax4AsqeCGC7GMx6dOB36IxK5FR1RScMXwv9tFADnV5ZyQFEdZXo/lquccUXNCxRDm
xoanu4XPheBckbCSjIcy5ItNk0tcUx7LV8EUD83l8Tqmdwx/nvDIoDFMpJooL1g0nsoNTY8/b4r6
zB7d++lkEktC2REkgTQvhO/KatZ7TXUMYn1Et6SNfd0fZw58YgSPMRJ5XiSFf/R+qdBVK9Qq8ls3
P0KAPvouxwvimn/cItTjMdyC0AJtGDhnyi9nKSO1dSAXx543MSpbFObjv09+4Y0Dwd8nrzymj5CI
TZSyBLfThnj0yiPzkjxF7xpagYkpzQaoE98PMxioAtKPYI+B3qBu7MhmPJPK5ZGHtE7MmFBdFO0B
s7Yt0OUZQHWlDtE8Rzir8yL1k1tGWhqg8SE6ySDXusbpf5623KtwCwO/Okqcmb0XT9nT8BTuXeBA
FeArhlcedbl2+Xhb6WANh4UEkxRDkDTJGPm9Xa8YxLzoxlV/7L8C9FtRf2pMbm5s6I4RVNRkeDMy
X4qc5taIhBH7DLKX0rFvnLRZtxUUpzv1+Hgl0yuOptMfI9QFREE3CaISRuTE4ftF4J/aaGbI6s46
UJ4C6QLxaiTFpNZRB2rle4V8LPnNoGyUZN2B+EyYOZLpTQeRE06CI9B9jPaRhf65BukQeWD6zrAQ
0ZbcDwElQbZZdM0qrGeCzIl7xmcKDw13gHKNBm73W0taxQlKJCfykdOjLapSSHfmaG+mdxoaIMi9
EGeA/maioSwG6SDngSsfu8hy4s56fObTA7n969TbL7kSw8kx/rpHSmpOZMSjEz/9uw30ghAUIn9E
eZhyncHQewpXFMqx9C2pNQagnrlt0MxcrentxV9XkOsj6ifAU+rQB9nNomrocbVkx0esd579Pu4c
NsJKvDQywHuAHJC9/HOt8qppxaZOtOPWq22XXbSloTJmHJv/vF1Ai5BkAX0nBE7Utx73eeuOtaoc
u8zy2HWTGFprxYzz/2eFio5Gju1C4GaUIwd6+PGUgzzSNfJs5vuYPgYYVQOSE9AQgmign+YqKaWk
62rtWDYGH+vlEqbcyhpRP3ifbdHeMwaIOSGkQ9iPBOD2fOIyk7W25bRjG+iBYviFtQtXwE51Z2+u
nzTJnTG4RXRn/2uL/JY/d2GI1NIbSlY7cuDnXY2fXK1rp2AJAQuLiSx1Tsn3zuVGbQzpOsrRKDRq
1GnlYg02I7Z0jyW4BVABR9dKuTy+EHduN9pi+HIAnQCGggYOuaHvZW3GuMeut7TKcuFtKu/Dm2sg
3FkJogIk5ddYCid1u3FuqgJmmyvusR5BKhTpPuPNkkxNlwJcG/ATMsafsaIJqB7sxui7pO5RSXUJ
/RZTcjSn7//5O1WQ1SOWgttB/nctTP25AlKqyB4SBObYgQSgfHEbR60MaS6Znb5lsIJKJsCGBLNB
Q7Abpi650ou8k9ecgthxlO4pzMzhnMkzAe6k5wF9WIyJAd0IQBPhmqQcqJz4HgKo2js9B5gbApOD
LndmcmzWgaL7EYr2+KKM0jU2RlLM2L5zYCSBFgmrG2KQ69f2ZysLPlZ9t229Ewp4LnqYlVODn7Bx
+mHG601vH9aIITSU1rCn+Jfb2zcyPKcysuCd4nKf55baOH739vg7ol9UoDZZ1CEJWTnSXghF35pw
tSFloiH1TjWzwkfUs1afOZE0sxDymfwN5oE/QrmTPEfo9SHHpd6iMnAhRha40Sk7pqc5Tg96l/DH
SetEQbbAqQQTf7uEgB+5VgPX+6l8LZo9txXnfv10j+Bp4EAxwYzoDFXsWwM1JyY89ik7qU5oNM8x
ppxmogEa/ImWz3VkAUkbwWqhOHNromo0ZOfSUJ8koEwzp0czXCASjivWypcgIuL1rnHk9Tn7BPOc
tDSVGSzPpDZEfoBMwOWkbDMFo7llG7p5JDSnweBs8UNFnS+D9GL+DBz0Lp3tstF+Al4CmGSiYAXB
KvJ/t+uNuETk/KEJzgKG7H6VfWt+Ys2/gdG9ZSAfgraUHlsQ8gj1/uDOIQgnz+HVOrrcgLnj40KQ
d2udF/q0HXxYb197NNPBEqtZQaa3v7meP81uLTm7m8tP1vrHGuWpmCBO+ZatgzOUjSDVzWB8C3Kj
BteYGGhSrcffMw2UhuMl1hDjo4knA/9D3STB1ZLG69rgXOn5Mlp7R2R5qyYEBoQ1y223YC61KeUz
xYBJ5xtWCUEIpqfwtCDto9YYCT7vDakfnrPfLjd8zH+mpvr2w39zmFbTeU2XF9UcqHZ6Z69GgaFH
moxPU6LcI5eOGCGA/PR5FIzkN9slGEvsnHEpG3m0TFpDnakO0hHbdZEKHBkg+0gI6fAwQQxcaSzs
yca4CH2ARmQ9SvXh5fvxGU69AVnYH0PUwgoXsFSeg6HgefjNz8pa/Uk+Gk/vrHjPJWSkV1i9bXhM
iPZGeiLQ3sc/4P7O/vkBVG5dsWIfDnWM48QU7GnodVDm2awNlatL7ShLc8YcuR3UF3KzXup7TDt0
j9oe5kDZLBrv/M9B3KMjidlcZ6MdzPBnjqD6/kkC5AIgJB5WOnqsxFItMVsZntlkzaPq3idLcBk/
eQd2riL6P7byv6boum4mar6adzClaU+8YkWbFgPGAmpZ6ku48n9mdpIczGQnEStgNhMsGFBLv/Vs
XSzGUcr34Vl8yt7jc3QstonTW91FfPGP0ZmZq/Tcc6XAAqKcgKIyXkj6bfQCGZIILJZXpdaIBivz
oRg5RNH6bbudY8v4H8ZkcAOgegXvTV1LT4iqpFNb7GW8QTzkbbmTYkiDLgO7JZrBeZhrzd95phBV
IDrH3Akacyy1naPbi23Hy+F5cDTfTDDhezzHc6h98kfoMxOA35FRLgHLrEQlgmMXAc7ZDcHZjZ4b
/ze57BhZX7G17g3fDMikPo8zl2QSz8C9EO5BEVk7HA1PZYMhxyg5w2nBGf34L+ac9SZmjw4JStGL
woy+BYgtt8ZiPMyYvfMO/jVLlx6jPh/ZsYDZxohBQ7H33oUTa4/v7AszN4Z37z3C0NO18o2LgjTx
9jvQhiQOCl6IYKuwPkeQhf9AQkn/8gzQ+hnRnAMj4Qp1hCjhId1BFE3cCRXfdnKXVwMTJGcgKjg9
NVvG0H+Ej/GpOSe+PrOP94wRvOoV3otKG/UVhE2iIL2GsXLZnhOnKfT2OV4ZyT5cFTMvHnG89Lrw
0KHKj+o0qv2UKTlP5Q5wxeSc2sExm+MhpueFSaxC3tH//nnK7yteMAypWyTnYDCUzAxLJ4wuYawP
6/Sn+MwgYvYzhjgv9mVYpE/qrgO3vTeznfceW4RJGJa5zpZNKK76wi1KVe2TM4jtT6IFeqTxs3AC
IDCVY2s9aU5tsJ8aQv5sUa2bmQ2e9NvJFhAYJBJY1GeA8Lq9qFIlgIyZHZNzjnZ/hwGzINJjG5gm
wx0wbtmY0YFZCdbbst5Lm/7ipKd2B8b7hfSLtFoXT8Hn49tFc+9cz+TvD6K8kY+eVaVm+EGSzq+q
j9z+JAID4TfkigFNgpC9BBHIznB/isUxWwO/opdr5vRVQRbVc7QnFY2TYFkvvG2svwlW7WCcKh8x
Qd9cwlkRwmswS9/Pvz+W+szrrKg9vsWPjRHGx3pyDGQjPtcGY/IvFneSrGbh7tiXZlkbi8f7NI0g
iOovpitQdEQMoVHnlgtR2hZlXp/VJxhul19I0crnZFYF7k78gOkq8FDIZHAMtWLKUOeVYlxwMARg
99OIqepog+KNPq4wqGD2Mz56+t7dGqMOP6jTDGD7tD4PxgBmtQ/tvR7ATPb8eO+m4d6tFerUEq3E
Ml1Y6W3/4j/PwWGnTguUOLimaD6QwVcqA/rXn3r7t+g8lU148MWIw1k+Cp8gR3p5/OfvRDS3f5/E
Bn9KSTLvey4T4O/zvhG9R2v/vNQqPQJnwFMCNqa5tvk9e2j+ocyAZpZMqva39oqyCD3Fy7gzd44h
mhhC0GJU9PC5uHR78XM2HJ2eNKbDUPBBPR3ZIXK0W3NK1iNnShvuLKsG/7QUYYmAoTc8tNNixIcG
e5rZULJhtx7hxiIdAPOMP4RdWXNn9lh9pGbhnNzvcvEV7orIcOeMTV9i0kglnSLUh1AOJMv/c3q8
54c14cM4J8/hd1Hp/UXada/Jgd2gZjJXVL/jCYg1DItj8FHDxaaseUUkMkrAcOf8ra91lPBbfTRW
rZMeQarf6e3b4628hoE3W0lqCEB0IN0l/LF09RGDnUIVFW51yZfKZ/ITWC2GTBJrhL5avWYPpSXA
eLUo7druFs2mtJJzt67Ncc/uhkVoPf4101iB+jVUKMJkYsSogVZdeOgNFlaFcVMPrDchABqEr/nr
ZwDTxq9nzvj5CWBTASIX5UVMCWNOaMo9xIQ9sI8Fr55NZmEvPwPw8WHzDUNez1iieYfQlb+1RH0s
MS/VElfC0uDkm3KZmr3+kwLoPoJ4VTRqDPzYHEZ8avBD+4vWChzVlEESzlmB6a8SQPI8ezzMZco0
LeDkV1G3LpOEhpRCVETSAyRCw291lS5TqJkQJmdhzYH8NgZQ4kcHowZoyzv8w0IZh3F4W3Eg/aDH
ToSBo3imBj95f6nNoiLuMRZY1GKwWZ0B8AQAE4S6i8wxzVy7yYtI2aGeX67KtCwLr3ayZ8INRMJ7
MJx8vXwQ4q1q4wJE9f3Y6DSsIUYBeUFKcR2spm6CxjJdIqWSeh5tIssqLKTFuAgMbhXuBoymlmDE
24MIz1xhX53Htu/sKzw29N5QiEY8Sms/dEIr+2WYMwjJ9awwelb3UL/LdZSdMBvPzvXX+Im/hsAE
RC3Qa0UURagAbl2oGkVZHkZeeKlBXddsP8XVYPxCNmufYAzLQ4cfs2usWTuoKWBobQ6tMIHCA0mM
CRbCAQCYLzq/5Of98eCqWLN1L8ThRX6CogdYyPNFZRvNzDPPk4/kxpVSZijn1XFFWIaoVF4S3XUk
8IcN4E/zDSSm/LJE3Czq/q4BI1wAtkNBJ3RFHig+H58sP0n7qR9BbXUM1IZSBfgR+au3YMBnASVt
JBiZgboNhit78PJgEg1q6HruqDqud2xIewjdG49/xzXGoDcDTASoUEFVh2C6b/e8aJog69wqvFQf
kYWSiq2B6c4Fxz4PLjzFTiz8KjsHuWMPQcXPUw2yWogEG4GTbSSjhA4mpBXfZL1ZgvvOYR28B8Yv
snqIwCKzh85bT3TBZ3HI1+Gtyc9WMalG2pr4MKmf7YdhW0a8GF5aWwB5/RIjloS46DhikJEH9cFg
sBAFz5eFAxmH46mxOxvg0SVrC6B30T8SANX7Xj8HJnOYJd6aHi1wXSzAchg8A4qcLnf0fJ/JJRtF
l97W9sJbYSW/+SE0eUyGKk69KC2whoCcdCZbmPRg0eP/YxZQyduT7ICd97IBZutN44jH7AjJS1uz
xlWDYnG+Ukyc7Z7/fHx/JrMdsIpYkkV8TzpyMt29YQMURnKPjS/jpjq+EpJc+OPACu0RyejJOWw2
L87P4efHfe320Z7J9XYujCZO//YqkJAP8whomYH8gC4fJ4kWom1bpBf3PbWZD86KZr/WabyDVQKt
hToPIg9sM5UkDTlXuG3Zp5dhJT4372CteveJAvGCOQ3ftdWd3RdcqW0EIZTcnJUFJw5pskJQBxB8
LY9RZCrvKTuhTgpfSC85FD9Fa1x7zguHplwKd4DAfS70IRflkTnKDXND1MYRpgkRaiaL5NhzRmKw
S21XruUlxhAWglk8SbvKri2UY5zgnD5pF9cCoduLAsXFHfMWP825yzuBHw7gzxZQPpvVgpDJNfKb
TDRhwVxaOL4tQW2MNzPbBWX242t9507hBSJDc7hQZCT59lvqpUTrRTkLL3sAmq0Tr1czmlyTcWd8
N38sTL5Wqc8Snh9gQXz3CqN7jn4gyrmOPzvT2+rCYggtcRlgvPIJUIo5Yes7DgrrAlwDZS6SDFKe
QkxToRGQfF6SRO/w9C3K4ywiefLJQKcAuD1YQTWPDDlQD1zauErtJV52STfdL/MFY8/FM/+RrPwz
GsumtIpcffwFt9Ghu7AzV3iSnf3HOLB2BMvFozh0e35t2ZWZOoQwfgFH/Ytv+Gd5E1vMIXUCX5/7
QOmwlFgDNSu0/lCwA7KCeozCVhuLRmQzXE5VtounKDH6EXXTbqY+OQmQaEPUsoquTpK8GLOLAKiL
4a2zp3jNrfKduphzArOmyBfyJxaTRzZXeeCxL8za3ebLeA9tmI1/QtnwXzsu10WhPQZeGbhvAEdu
LYFTRIhcjssu3Uq0fJSZP/MX7SkkgkMHKZxly5hUXWAPBQIUmBFYoyUtUptYIsnKiUO9CHsUC7tT
dVT30cVfC7/Bfu5Lu3MzbmxRu1iPTOP5TFxconWwqnUX2trNyxyrP+2s6AVRzsqX1R6ECjDiL+OD
sGD3wEfPfFB314GSCuYwELeClOz2jAK3jfgoL4rL+NV9CDv/Uyh1/sX9eOx1J9V/rAQtCJQ5QP9B
6rmUY+LB7YYh4Ky4xK9oN69Pjm33ax3v3M7VX4zjgsgjPzZ5Z++u4AGMdYFHF8MHtwtLMIXVeGxV
XJKTB37/fQ0E8xzmZJK1o+IG6AcZvgKfEQgGKSOMxGWyn8nVhfAWf4Jgo//0ftLKkKH9IGJ1LLg/
cmehdBAdKM0jr698vdElk+QmRLn4TFjjH697kupdf5MKOCiZCZ/WHpVxGH1VZWokQSoI/JKTiWnU
1ObWUBhwUMmKF/Ia1QKw5GvLGTfGE9f/N8CgbVPxTFO0GGPRYBuMtC8gTwkh7VQu5VW7r2yE53a2
/MjsxHxmTdWOrTmO30n+R5unHE7c5gLXeF5zGW1wQjiY8kfUyjr50o11JDy2BMSXYnQAWOQnftPv
0tVcveSOd0U4g1olmTBFk5JWnJO6UPaDpm0uXm4E+abyLJlZM4vqJd1qm7k7fsfjEc40Fa0tjNIB
4kUtuBoiJWbipMH7JOnb8CxtF9CIX/w+vlJXKm76WP+aoWI0TJcrKRPCzOCEG34lnaUvbm3b0FGX
D+XC3TjSu+6Al7bVT0vNCj8sZnk8Qqjp/digMnXOofrx+69pNjnrv7+J+vTKpKrTuoqbCx+tq3Yr
5MYCVjwQRmpE/6EDl83vAA2NEAL2pWPwJ/MYz9FlXrMDamNAlYHsGlOMiCjpzKzSqtYf5aa6vL7v
P1ErYvR6WejpAYTygV4h3yc5P7IlBuIiHlh4yD+YdrpSvDKope12K2vF6quPePEkWFAog8eANJuP
WuOAFOA//3REnW55fHym9z5VMgCNmAboWnYSSBVCwZY8KfRq+2dNzw8idDPPEH58ks0OJUXBgpCG
zixZk0NMxyyrdeoUC38mRLjzLkDeA3kXYNmAs6EYduul5TzkNUCMmwuGsO0Scueo7l/lFKBSgIkp
6FOXuEGeCQ0zc04JY5JX4wrdGKeeV1700rHx/eYibsVVe86hiGV5K3B2YzTY4l9R7u+dwh6UOQ9N
p2G0XSrn7EB56KmMW18qq0QRxSekF6g8RhsJtXYhwbvh6pmdQp9Buyg6PwOCnYA2KPP0W6wlrtdm
Aswz63zD7JSddupflJ2y7Z3mUzv42zkas/9xykR0DIE7ANbUKZdoHsteHzYXt9eT5+iUn317XGhG
9gVee9nXgYlh3oTLubJYD5AtdzcH15xGOThpMocHh0xofChnoQl5o4QKW1/6DSgGFlKkY3D2SZ7b
2bsH+8cMFYByY5kCYsRBGOlX+GJeox806jfiudin2Ux1704edLsiakvHIc3HQICpEZxV7yP2cBuD
pgzl6jW76bdap9dvjz0GrcZHpE/Qm8H/yWSADniS229VYUcuKRLcGzD1lG/uUn5LVpK06kzICIMv
Aap4yYuX6vIcZ8+kREAZpuccxYpliOJifRHxlJcb2dFetXWx5Qad+U3s4DCLMyLP5o1bR8kUIw9g
CSD0IQjtblcqDkNYJFJXH4vO9DkURrIUKjOxawFUWJyVb1Tbhpn3bPqUg88fAFtEDeDJ06Yszy4n
B6E39phS1Tll0TaGP9go1EK1RDahLNY+tzPXlZzX7SqJqhLGBAiBEIawqVUiZFfFofLZI3fmwYTT
OXxnjKD5+OWamatzzxLiY9Tx0FBFMY8KC8UkHjVgHoajuo2NEhRhz6dMMgA8neVlnHzoBJOJ2TKE
5QTMQat4x56qurHGDeBLBJIIGafq6/w6m4lz7xwWj88BXzqGbxAAiNSnEJYNy9V1LhwHIxXMWHYS
I4sNxSlXUWkVrhm/znx7k8AadwLFWJAWoCdNGDpvb2QuDRmaSQmkmXV1W6IziX+4tW/LHQp4PcSk
jEJEmDBjdeLPKKtUeOkWUswITBad5HeIpv24B3EZbZqN+zL+8wUhy4P2AeASIjCu1PLIxESNMixk
D2M0JyCvzXd6CUL6TeoAmTazKuLsb+/9rTFqVa0vpeEYwliu7pOPbodZs6owYw3avNKqBqQ2dQbd
nI3VSZB8axaCRChZYRoVgTpacbdHGDOFUrhp6J3Wn8MpfJXk1ehIvZUtgy8RiqY5jD5e6CQDJmh9
8KFiQBjY/QnnptIOXcuxYXpSzl6l2z3kYKu5eZY7NvAVYJ4fuBOCAaIe1qaMo0AVtfQE3ljG28jq
JnnjPgTDV3QWysIYRigdadstK5vfzKpATOMKUNTjGwRNNawLWObtlg6NwAYyUPSnwso32S5eikf5
iLk7sG2py/Govfun7iI5ri2imast50QzJ60+QpH/1z7lQcvcS3ucgHjijXSZ29Eqcep1ugDHJqob
mJV3vKVshwtvLy35o3CI7MzmF5AcdOb6u9NwgGjaaCA/B48G3B49HlzIed4XQSGdACf8zTM0z5Ot
t0k23gGh5H6uez31fxijRyYPQTS4IiDEqbvMDqpcNTwjn15RPnwXQc0K/vh9vlVHfQxnx7amkQcE
LYFLQbZCXB8M355z1RZV2WSxdmoXIBR7Sc/Fln9z7W6jLqJ96FSWv0l/ZoXDJ28JvBFyeGRIILQk
o4G3Vt2cDZVB6N1TI+kB+B4hgOA5O/np8Vc68UaUFcobcbGbJx04QU+Jbr/8swOn/jjxSX9qvWqT
MSw74I83uwElqv2lOwDUmOsAhjmPlzEN0ogp0Jli6BUvMLjobk0Vccj3TCe4J3AVlzrzpdnp2X1j
l4Kkh4HhvmiHWaQ7+bxuPCqm7TF9hVE6wv0MBYlbk+7AemIjcd6ZWXjroDUhLq9ZPTA652bBfpZb
dZe9oNY2F6lNXkWYxX0AmwQGPwj50q1ZqSuk0Rd9/5yIdszolQG2MAENc4DtrcKuZmKNO7cQtFmg
lMLHDTkpusQI0LRWdGngn1M0fxW0dQS0rFzol77/6wGSmQiwSEJuE54UH/ftssrMlQuv8uOzB+Ii
R/4pUcB58V8YeJQNiJh/pO9+plU2WRplkdrInnc9iCx48Zn7StE+fvk/pH1Zj9s6E+UfGgHaZb1S
i3f3Ynenkxehk05r33f9+jlszNzItD4T9+YlCRDAR0XWRrLqFAZy1YcMpIE8+pmbKMUAMYqi9kPp
iz5EC+lsHe0ZSbWsbO6v340dMxiMjxrlDkN9YgjTPZoOrg7u//qteTE/zwRaEMCD60vBzweX/IRC
cds4xfqmfUOdkoZbpwiFijznQb/4yrwYSCa6dZ7i+fUEyN752b8kMhoqtSdn1WBE78eTp3AcyM0Z
gUGjezhzVabYTUZFBQQN4Ap3xY9R66LYezqajypvFN0SFui/ELrR0kz7KK+xJLk1S6mWsVeYNYry
RpBC/xoxynUjYPwQt/2CGs71OiI2IzmCY0SwRC/QNVqaTmpZ9oN6fovfIVz4HLjJt+xV/9W9x9/u
q8nt5T+ajVBGQFkoUCwLbo1rLKWY2lqMNfW87y2M8/U36NWc0EEZgG97sL7Xl/d33Iri2YHXoXZr
y9fAzIkI7D1Z3ASKikL9WEc1ZfTubwOOid1mOVfS4ZX7WjpRzTCzapIBcizOxfant43X5k7YgvzM
4fWkfTnWm237ZylRKngNhnaEIJQCLGVXbcTc6h6MZ8XHNXezCw865rF3J92z/32nH7Ll2Q6itvIa
NskncxIjLGT8qlxkVKSGjvRkHIUjyj2d+9pyEz8ZKMYtmkWZSBGU9myXT9vuVeAdDni/z7hEQxra
uPEk9Sw/Yc5RJNvB45ja7WT5GBdYY5QU+jh2+q9pdNSQ5y8XjA7mDe5XvMbQ+VmMPhaK0A9+Fmjn
6iAQY+8dGsd7gJ6s6z2PPuI2G6ZXi3+w2KqLCJ1bpa556llcD4fIJr8wNK5y8gOvbeSmtAS6cQXE
qGQdhJMqhIZ6Ns7VxVVAN74Xv6uP2R4FYeANVazqBcWbKNB9rHn9WwsB6Bqb0cuuHJRRTU31DL4m
f+89PpJpLfzQ1hPYz/2AcAEXHMqVrIxyloHpx+AdU9EgNWGIMKha13Rk8H0LuL0LZ1aUUdG0wNyx
chBU1DdH2+yxPOKt2LMrLKhidS/Brv3G40y+zUWu15GJBii0q9CLB8VcrXNyGByOTd/6SA1ncdRa
gOJG0kCUz+xTaCYpTZWNc/Emfhouek8MR6gxGz1B7oMKuoCXmtwIhLvXL2pCSkiD4khmoxpFCSpl
lANU0Il4PvG3kvPvy2MoBs4UOG+aoAhi6VNSYQjNsFPRxrRVd8NhQL1afQCLrMMrh7h9E2KQmOXz
lHI0YlULLpUrbIQNZh/vymO1AdON422kp3CL6vBdxb2Toj97FWwYWGYRYzEK234CbL8LHsONamWP
0tN3tNNsV66w5Sj9zQGGAWOUPgvaSRBQuHCJTxc/Jup5AhljdCw3vPqVBWW83jdG2UtZ9D3M/ggu
wma1Nlx/531ojraTUFMYcLmdFxVxpiRMvtqnKyVIMogVnh6kbxkqDXjy3OSNXwtHyeMNFGuCH/s6
NmeKmWixqAQX0Hs7+s7fDBtl7T3gyMLZoRvnByBaEEpLX5E2svqOO55cj/UqvOQO6p5RMZ/Y2r7b
63a8nSzKKEvp8XvUzLxygG9Vg84kRK0+WuRBJsRmxm2O2V1eIUdf6u8/a7jDSj6Ntbrn1U/dFkpo
10jMbqkDCKySDkiN3aHIGy0BzjfFqfc5zyFSbb42rWsgqjazg0XQ56E3UZHAjO+ffnSPv9yVrR1H
N3j2v+NakJf18JaQ7u0MrxijSSga4I3wVJRjtHVbG5cS0r83YwiGtw7Q89I2TJbQIExStcSMqgh1
mC3tWJVOqwfJCfBCxZunc1tYQzdrBsUofh6iBAS32tGldKpD4pZWYv/oMJQ43YTOsOkLMj7KD6uH
cqtZIgYLj8/Dr48Sz9jWffXkfYfOHACiFKW9ZYPv6MGyL8EymsPqCdedojU6mYvX+3W47d32Ld4m
r9HJXNPpsrFrbLlKdZPaXi+IzmRiwapcIXXAh2AGjI0nutoSnptvv75HpDpWmFvlOZ7DK0a9vQYF
KErV4X8w9hiEk4zJxKmcd1oPzepcvSLKIbCmPWa3r2zxoTw07zsreiqO5TeJRzt061ivcRkLSkGs
hOI34PrvKirKZAm36byO0lvXeo3BWM1QBCEts6NWI6Bq5qdue+fU/df0/7jJxagvEAuBfhylyywH
feFJRdWO6C4R1+rOW4s7DIjDa0HthniiaNfeul5XG2k3oVROd3NUoPcbHg/t7XEB34CWYJqhoTwP
33PtIPpptcr1vkgv7Wd9QoGedfC35S/pJTpKj/ft5Ta9pRRKX2RRIKem7TTXUHhJRNPplGaXCrQH
ky0hYK22OqawZsTc4VZ4wy2BoB/PeFvQuatgQsXNLEi/mIifgXEMdHpZdqlJiaOr75jWo/NOayAf
eSFkwbEDCowxOOXRAdZMGqMZXVk0Xp5dYuuRdzS+3STQuIOaHFWxtHoUD5DXKxf3cTFM8hCjstMG
+eCIwSG2c0aXPupj7m/SjeZTJFydg+EAiQU6E66RSm/VJeU0xZeY2MbodhZuXCvKOXEf5lYXgAN6
ETz0U044MGtd44hqlfWpKSVoXkKR2kmxazRaYDyuE53e1U0CEgxeFnOjCwwio31613ZT58sJmg6L
wzFUdmlvgQ3VKieXckd4z9xnsJvYS0chIRTi8R9tb2CqvZZRKlbeKIVpisoqg6i7I6qLto0zXuz7
a3njEBkYRrDECMa0aRNYsJW+fD9/8u6rb5MjBoDxuLVZBIlfAMBbG/uGHE6KExHr379kMDCM0xWN
biqKmsqBPskIqrcipwC3g5ywfXt3wOAw6YMWTl5tptiWxh1ciOS6PlG3K+Jbxi5Cfd/93VmyXQzE
QnEj7a/FCy1jUV0lrqpQoXCgemm28u/aBncPhifzGORu0nQq1wyIUbdgmKKxL8L08lYS9G6h1jR1
Oap2e4SiGCD4xQMXDgPQ6muVRokLDqRjDgz3Acu2PcSH8xM3l1ww1SsU+RolWpUlKgiAAk5BibjS
BmWruOd8QYvs59P97VlaNFxk4YUJrhsVLYwyDNIKvQChn12EgLzlA6pmIp9sNvdBFpwq5e7DVAPa
fAIqh2t58spUSlVpERuI90N5yMA7JzZrq+a0xy8a6hyHruss2UehtyAIGXDeJo+YR+JfmoTszlyq
56VFm+MwKp0nyqCYIXC8Jxk8QfoDDoEOR9Wo17oK3dC0OQajzWoZYNqH3mSXvUenhyYfA6/5btEy
5xCMXxNqI+/MtsZyJVt5LVqCI/xQrDPnyXQp1F1JQldztivi1ChaKEGSCL0HbnXQSLbaGtWzmqG6
+oV3Wl+KBnOhGIWWJLCLjzWESkn8HofE4tW604W/szFs/WOiZpJegSTs0mxVO9pxtn3RO8++n21C
LTKV1tnj5/WdVxDN0cmpsjYfI1rky2/3zZKnAOzbuVHpflcFaOkdrdYySLoTrNJODxI6BLjJ71Iy
MJeLsU1zELsu7yq6L0gEXDkisRu6gs3RNo5psmlo1OuDUE1QNkzYO3e0CNAKbZ+3STwdYIwzT4ax
H2MsXPkZuer2t7nfmuCKcOLzuJH38t63X+9vFU8sJsfpI0HzixGAdvj8Oz3sNjyROGbDMm7lXiJ6
igiANxXl7+ovUDJs74vAQ2DcQF+UQjuJMMzVcT+5A0HpC8/2OXGGDWaB6k/oqMbm96hbLNeVgwav
gHAi5mIO8EeTUeR17c/GNhFko+6oJo9WdyjJ+NG7u80KbSEf95eM4wzQ+noNVfmTmlYKjAZtCZH5
dHBewNXaE/VbHaAhhVfcwomfGAhxDdcqtS+JAnVtrq2t8FBdgMEh2RUWbwmXEpz5EjLOwJd9yfOL
L2eggdJlZVXuZGubaq9iXqZlJRZnHek6/W+fjeKda8H8eqXmlULNJyY/MCsYHEKHl/iBZ0T3Y/bN
UJvGK6O+GbF+mG6hbmtwdWw4gtz3oqipvhZE7MVBDivoHs6LzXn1GOwtx1rxemK4ikBteRays6Ju
ekGCIOInwWzuybLoHHWeF73vETBx7BqlyxQJg3OQRvUWrn9WFp6jHwIrxNjB7j0DHYrx2R6Edebw
DnTLuPRlDlcKmILFLGLsV4MvCAG8Nzp+jjVteHm9v0/LjugPArN+qRb2opgn2UU6588Ydr5TcIEV
re+D8MRglk8qtb4SPYBAp83n3t0oj38HwKRSoj6EuLwAQDqRBH1Qq1/Ry32E/6Fo/ywUe4WMUcNT
P46AOPYg9rKmk6Nkzg7zhzinULoWtw7gDw7jSL2gQ16VxRnuCMRXENA/vCQOxzY5e852f0LXVmrZ
QKt6EGah8+fb4OyKIwfkf6RsfwRhPGdUdNpYGRFcDFpqUzzGCyRe13Z0SjY886Te/t6aMU4z6atU
SRscDaPDHgyo7koBIdH36ZhZG97l1LLj/CMVk09JZdP1kRbinnL3hqHjZ44oty8VX4epP7/PWHxm
1qFUtdgbqd4ZRJJtSSPSSTjVtkhStyKgCgrs5+f4d2gZA5GRXXEcwrKig/Aa3RR4LhBZyltZ67Qi
aOn1KBiohq1EjA0eSNBXYfFiHdWAm22bITFuAcWkbVJouGWWf5dgfsaVTgB+qP1wRE8uJ9lePtrN
sBgPYaRZkoYdpBpRg+Vb/eHdcpLN7vNVQZYic3R/Men+A8ZW1eNurJ8yAWDBNjhbpXvfFS1609mv
Mx5iVZq5BweRXV5p/95z+ut8//cX3QOuQmlXAKZfsRPWSlQyaGAZRuQebDvdYOhhSpBZ3Qehe3uz
9zMQZj+KAuy80oA8Z7VGIF2/oADp7xAUJvmtBNTDBT5S7OANFI1QrWYtbjjp4eJG/5GCnUeL9tD/
l/U+r584Gru4y7OfZjJceQzx9lxjgeRX0ErtMI58w9lnHoKCLZqlTkVTmDFqZ+HK8B7YOGfv+S9F
YNyyh5e5lWACIHns0AzucI/Qy75qtkiMN0bjVD8GBlS1ddLnn7n1CHbLQ2Vx5ODo6hf13GyhErNS
gASU8entp/mODPPjr4yBdbkBmC+kVgZAcEE79xoDvKv1fYTFsDVbKMbVjmOT5hpeci7J1n8Buwj3
unnx3DIDYOx5lRdCmdBzkrp+rWxlj/5J+IwQTB5/JQjrWg21n6K4hFmUJ5/EF0zG/vf5F2qgQfuu
KuhkNdjnrrT0cKBolBxpC07muTW6JPN5GrWUHF2hMGG+QMW6iT9yPDgp7k+JbOPtgKeakZfeL9j4
FQ79/5nqSnmZDSKVBuf/LV2wkae7C5qF7mOMGAZHD44obOVPrCpZAKK2HCdxF+xJIPkrOVt+W1GN
OsE5BLNYE0aYrCQBEN4PzGh6fSjc+qXAvCTp1Yo/AsKx9oXwd4XGLJlZ5NLUFHp+efOOrlhaKhpn
OmQ/1e/7mszDYUwSTMJ9k9QUB3UxGOFzsrwT7+DFw2CsEjFE0PQOKzda+hpTEhHRUe+DZvTLfVkW
4uB8zdib5rgxeiOmOHbVkbzjXiYseBcQMOAAjOoHFAiIzFqZTS9JwoS1Cl97UH2stuEWM5Yi3Czx
zH/pIusKilkyT+j1KJcBpaEk28ChxQ3AdggNCJyRiN94Fz6LO/RHsq8INzPQOlLaOKKSacR0Bauz
TrH7yQkvy95mBsJkjCAsGdp2AEhMou1+dKYT7kleOLkQF4XJWEatMY1ABErpqOtjvC8t/0X6fBm/
cYB4S8bkLZhTE6Na4WvJ2ndpo5+d7MfnfX2WF26v0A9LWUxR/wJqOCZ1yXupr3pDpUdk7xifiu24
S0/e+uLZ4TE8oiLh8H14HQ+5jXIE5z72QraBsdngPEPXN+p9WFvqsgxd+5WEE6BkF/tJIy+hbf8d
BKMPnYHjnWL29F5Ytlz98H7mFUwtZWZXUjDKoAiyPsqNmF3yiryV4A5WfJJpuA9+4nUQLVnsFRSj
D22j5iu9gjS1E22LxHpDD3dllYlF3x6MLY+VZsHXXcExqmEGstT5KeD24u8+JNL3+3uzZEZXv0/x
Zx4BpBtJM6F18zI94KXbqCzws2Rk85pv5Of7UAvJwRUSE1dLvN4rvgSkcS1bx3q9+rX5OwAmlKqx
VkWKPtGHFNH6Cc4vjgALnuBKACYsDKB/z7IIpoLr0a3qVAl533xy0gGeOdJvmG1H2Ydy38ZQ5BC1
su7YOqOy4d253N8IsCJcY1SxV+m5AYz285ivVbt49f4tZwttAfrHqWDo8zVCrGAGuCdiJ7wXsJtc
epNYuW1x4gxPDMbmvVLvpFUJMfYdLqtf+n/b9svIwNh5ItUDyMfwopCTY0gi+9l0Yt70Lp4IjHG3
apH5Qz3i7kPEw1xil3bHKdtbyJevdoIxb0/AzC4poe4j3JkW+C24czfpXjJXK1cIjFkPcVjLngcE
YS/ujvTlAN2qg/sCNjROzfp928B00WutEnFPPdUGdqQsyYpYPl7jyw3Xvy/E4it5GCsvcgyzjhvs
yRvOF7IlOoZVHozXHSetuO/XQWF+LQzGEORKpkKYy7YhvEScs1JsmgfLVM0owY+LnQ0idIxrOTYl
90KVs1JfoWXmq/I0Ves+gD/sLcX9QeuhdRI+Rrwj3323C7bK65XyVCPQvBwKphHXFc/WR+5wnO4i
AmYPgMAerG/qTb6vr9DX1CkwEgMVRflEtCfSf3CyIIV+542hzFCYHa8zZQp9U4ahbAxi18mmxAnc
bUCCAjqaHGR6jdWtRdS35kgs4pO+3jRooWm/fTrv4sOOd5e46Hr+fA2rIuCDCRVBhMwxyX+U9nc0
6nBWdVEJZwhMEMjlPPdLDwhNQ0xLeNz3MNf7EX/Ru80gGNWIu6rI5AwQr9g2HSi5R+4j8IRgokCE
BxJBbaDjSWW7IVkdAsyXtziqwdG/r9eEmSElbVDKfQ8QjQQdqZ3ONh/cyLDzy31heDhMMFDbVR2W
DZZrtH5Uk2ta1WQ52st9EN6KMfGgGlZhrWNXLvvq4KI+z65eK+s+BE93mUAQdv0Q5z0gjAe320cb
nmfjqRUVcbYftW7kZlljP5ocY0ca8Oqc7wvAA2BcgZlNeNuF/79M5zcNw0G4tcWLrvmPYXwdOGcS
qNEQxGmAAyWYrbYmeYtPA8HTXrLz3fuScLbii/tqBtQOStHAQrJL9isnD7D08INj47dE/jQRm8nC
GHkttK3eStjt0mlAvypaGt5WwDWLx9YQnSJdZRlPTkXOH7yCcI4my4zta2rQgnkJu5QSya4j8m3X
E+3j/vpxTJLljBqnshiLEhjRtndWr7+kNdivf/+df/l6BZ5t0rBqzQKUnzRQazkarcFY+706/SUI
Y/eKV44J2iVh9+UrHNgp3YIV1+KVqCy9rF5pA2P7UJRm7KjC2YO5bltcYW2bS/kWu+rPvbrhwX3t
8Z2gzb5ORrXX9V0N5XvrDpLuhIfjZXSKx3hAz9CwU14taxhsyCnFzqeQW//xZmOm/YyriFo/0eQI
H4DyUH/j79TzipwNe/VfTmx/YNjnS7Ub+iygwfpNXO/Hr0KN0bfzn/e1ffmeZgbD5ARTYGRF6WH3
BoQG1IJ9vHtWtubY1NIN/lxHvjKxmb5jsFc2GgHWDPWUvaMFtreycZWGx5VAPmKaJrwHr+eTKxnj
LEIvNPKR2pjdZCSPyDvu0UJ3A2rBv1xC9To4BX1UjmqIJcSpNH0J19/eM8t45N2ocXwf+y6ViIJn
pJL2VfYKIvBt5/BaKbkrxjgMtJkNqTYA4phuXDf6yDBrjcdIuigGeGppdQlmo3xRlcw0ASMiywGT
WJApgDfpew7SB30T/hfHN8NgLLSIQ12QEmBUsh2DvkjaqW/jnneJuhgo/qDcRPQScytaWae5W/Rd
eUItOi14NTiyLF8HzmAYA9VXfToZyN8u9mgFjyaGTWK+5a45cYL6zdguNBCCYOSfjfliiJptDEgL
V36TAycu1pj48APjZ8EWQCwHpCbb3am+7KOt4K52NcFUNVgsepb4BcvUJm+c++wjGJvNQd6iFyEV
Vs73/lNrosIKMeRbQIR1avNiybLCz+AYy50CrxiEEYqyP8oVqnuljhaKyGvOzQIXh0nzwzTv07w2
6NEuxfK9dba/mz4/7/shjmWx5NNV2iWhLwIErVjl617uCU5GaMi4j0J9wL0dYqJ9OJiBBzYtlKXQ
+ec9GEP/U64/2xQq50wRxywNxrKjiqhj7KEY8m4veBIw3iGUG7T49Pj9Af0Qp4z7tE+z3zsrxAZu
edWMY6xhhb6eKt2fvhNurfeIPxyTB8R4hqCXcSsmQBD6ti9bDxOdi5M9V9waeI5msdG7G3Qv93xI
lBIwcVktCZ5eWzTKCg/BI4jVxXWHl1G0rhiX+7rG8bAsT6ew6jP6FEtP4eZZeOguK4yY0APeDOFF
8UASQOvdUGjNFnGhB6uCfzXhdNrXZh9vX2L+nNrF498Mg+7lXKn7MBb6Hhh7fZ0dxJ2E6cGjYr3/
t3PmCj2s4JkBRwDbFS4bURz6YZhjr14xgtEVXzF8UQO7B895Lp4zZ0CMT9O7tK1LEQPV4NFAZYoO
OV6p7VL7Cvhk/sjC5CN+Jk1SMsW0FEdCdjpiqvTvwUIstwPCu2Ve1LUZFuPXhmYYQYWMdeti6wQ2
DpwgQswO4UXzZT34IxLj3MxpNRVGBJi3yZ4Oj/pDe3jisswvOgZTBL+1CW1WdcbD1d00JpGQ0ef+
zs3f+3fkpZjLOuZEdWUMiLlvpcsZyh84g8o80+06AquzIBYY12ZN7vgKdhHyiJnfb5LDiXDLcXSG
xHi80szMLtKAJILG/iGwVVASpxCIpwyLuj3DYax1GLJWUJoS5SzgwhQQ54T/0P9rGqhSAIkobdNm
H/nbXu3iPq2gbmCB0S2ad9DrZn4191K0mwMxS5Z53qBj9gY10/gUgiy6w+iYw8+BlLb8CxpRH8pL
Y/2XjZqjMgsoCo2nTiMWUCHTW4pzZQPWvw53QjygJVWfAzEJ4yB1wjCmbX4xcC+YfFetmjxnZHKq
U7E7c/Sch8Vki0kk+llTYs8aFxnc6EjUqtwaA5nhK9z7YEvuaC4X4121sYUS6ti2jrJcYaT899wG
fyLPHfG0g/7/zHSNWjELPQAMhqh+sYWBj+gB1KFQ+c5qHBBw+3CDXLIXHizjbFEnKhmNWVMHNWF6
E9hsbPVddVC/2zjJafghver8oRRLRj1fUsb1xglKeOPmyxKmnLSvo2O4hmu+9e+B5eOhzFhZouak
j9x2m8U4Nkdm/HHYKcNKqyBuhVVGE5dV7MFmAs6nYs0lZKBKyGaff7BuqG6VNNHlRKWK48qU8fDg
SgfdSjWHjGee9iwFszkW41twzI6EBq0iUNLkQ3Z88qu32623f7pvC4sBZo7DeJO+L/pGT4BTJ+Rn
6gTu78bJTjJYPf/1wHl6Cp5DMf7EnOLC73NATa6K5/8B3WSYqozKP25ys7x4qqqB/hJThdnn5sQI
wyqoR1r4Z+BNBlOFiVPgxM0bxrKs9v/gfMXUmYkj49UEv/3CqX/0ruRk6/9Qw2hilp2MOAbuQQxb
uPYiwkoVmsQYqB6g/46umXDU3vkE+lSfWN1egf4Db+UY2Ir5mdc4fm8Kta9AtxvYkZthdx619Uvs
fnD0bcnRz3EYeTSpHoPOAA74J3/VpCPhdnTNtYTHX9/mFpwuKcIMjd2gIVTV1JOBhlEk5Oew/zW9
7niMPV+vFneWjq0MmLy+KgPqFnqwsKcEU8YeOlvHhDwcsR+eJ9vF6fHR36qqM3xGm5255dHXLj4T
zMVkjDgJRTntRHzB1O20fP+yf/JPLcYWnvot0p6VdX8PlyLMHI2xY29qY0OYgKah8x0XCe1b834f
Ycmu5gjUEc/salDHAUoKp+6/o7atCyxjex/gdkoMfNEcgckBDHkUG62GDJUtU2KVyc5Qi2wQbZuS
t6P/hMlipHcfVd8eXhz7fZdZnzwvtXQ0nn8Ckx+0gmFOvkZTHvS8x7hIlcknjxORh8EkA0aYYloG
TXXa123hNM67b/PEWCwRncvBeI6yzppxpX2pg4HBG5eQhI5nd6j2eBH35uP9jeMJxLiPIBGlPKXu
Q3lwKcxgjXh4uI9Bf+OOPbOXz42fe/XYIE7hIkZ+V0kKLntwknIiPEfH2bdkeZzkcAiB0kPtBmhg
YJ0+/04Qxi1k6lCvBAGLZYdINklsTVaMiiVeXd+iP8AQlJUOFjtVY4/EZlRIed5hePkPxZ228aO6
uS/GLccmNdY/AOwhuBDiTArpIHY7CxxX3+nWACICDCTLSYWofsoqi8sfT13MjRLMMJn8K1ISPzJK
xN0YTi4nOhqGaXap250lulb58LcyMnsll3lRxSkWEfmzagmYEiG/JG5s6ZfOeg8wvFekTZbdmqOF
XxHwVk7a+wEbxoh2GkFnrrbrMZ651DEPHjeNdvS9tgKR5JddNBBeprkYizEH8P8jMSsqqHBGowIk
DRMUSeNiOPKQ29O6lbktLTwoZjF7Q88HKZBphHIjOz4ednRyL/cVlP7MvbVjAiEGRoarVMGe1fEG
17UYO6QS9ZfkWP3k8vSDh8WERCS0WRElEGlyO/B4RgFozRSrfngK0SbBu6NZfFNezfaKCY91r2Up
2BzRbgIWIMVJD2aFg3izpqcClOzt8w2eq6xgzTF0qgK3C0qZ6w0MZ9G/Mq2ZMsaFIQpirODG4WHr
ogCtPx4G1FP9lzdMXEf+A8NIJ6pKAcI7ld7bmKRVibQvfug/eZbFE4aJ73EDilTJhzCocitJ8EZb
BA8eMV7BeXd/3RYD1kweJsq3YiNMtYljiOikzu+EHOihipf1LZ4U56tGQ/NscyqzaP2Sbo6dHI6Z
DSZZxF7F4Sn6cjT5szlshPcMVdADwGSPtjvYrVO/lFvxPLz3JLIqu/0PdZszqdgXJSFpciP3YFdv
U0aKU4F6x4zLPPTlRW8UW8XgLFBT0tlGjJeVBFBSBiU0jhKsSe5baFuvbWjFG2UTuPIFterb7jlx
PJ4SLmrGDJfxuSgIUPUiAW6FO/4f5ctj+fh0X/fort+TjHG1Ber6Iq0Gwt47oiXNgqfl7BBPBsbz
aVnlj6UIBMVNbOlZJNn6idcXRi3+WgoNM9bQzYuZdaBmZq+MVdVvktxU24u95QUj+nn3fvp6C+4v
9m3OeP2ZzGJrUzsG/qS04L6o3fTYuxbvWZC3EExI60HW2/sqFuLn8yOvepL328xG6kOT6q2B304t
Lgv9winkemlYn+6bQitp+HHFfq5tEKs4Bx8h6vxxfr2/BwuV7ddIjF8v4J2Eji5RTLbgl+3JHkZ8
1m3iWufnbL3/YcMGHNtBg5zDqVv7ei69p0yMp/fQ9xdXHRTg6P7oX8KXlZNav0ETfLS7h+fAFkDl
bG3Cs2O19nlzwtR2y3fN7cf9FeDtIxMIMM0mErsKH+E+4waPE8tu3f/16jLuv+1WIyaZ4scH8ptn
5QuXxfMfv+kFW7WaVvu+1l5eY0c4peviZ0JAeh292AKPn/++2bNNYX+z4DdjPGXJmypNpgv+yNlK
3lcy5l4KteeFJXT5r3+ZIs+yhW5qFdOjrgosv7zE+74C6uzwvlEQ07Af8dUaIYTTdnU7rW91rSOM
ifWSNxorqt2YPmUpJMY0DfdA711rkm1K9+1lJOuN8/mXG8HY1GgYWSeIEGkgFuenFd4mMyY1FCgM
jHX8Ng4NcUnip3y9cx4OI3m27KeWHDbv1se53Vtrm/Jf7ZTILnlZHecTmHvY+9bwdTPyv53gzeT6
MJBQ7j9Bnv2PluAFNLLdo7etiEyc32BKv4/G+/JrC/m736JYM5sYlFyOugIfbj9zsubbHOlKab/O
c7NfDvxaqowQv4xqHhI72kkD52lPeLOWZB4OE/vA3pALdQKcNxdcFIQcHwTrx/HiOyqecjbgqX/d
OyI5v2541DQck/+6IpoJ6Md1KaXUneAOhudOeAbC1s0aq6HoBepPXved6wb2JcLzR0a+XbYY0f5M
Ns5WW+9eA2KBZfNjtHa+zXvl+SoduqfTjI16qpyUzQD53mz7+Pzx8LApyfdLSdx9TlIHb++uC/LX
3MLAKc8GSz+oM3xiT7jTsz7XT4PlnJ2duj8nxx15DO3nz4hstrvfm98nkaytbwo5HgMM5NmsnPsa
Ld/PSHX2+kgwuxp9foiokvvg2cft0e7xqT9cbVPDm6DGOXUVcsCUjvyBd/HMsUz2AjWapBoTJ7Br
qeXw1O2L6ujOfrAVu3ofZENJfYx98clxS1d6bTk/L3jJCQgKdzMMd7Q/QoSIEUkWmteIZlu/Wjx1
w6NyDkBfDKj3PubaB/0fpdATIZbxMaCstbdvz9/8J3X7tj7a29JaPTbE2awtcsbfKLjEbbjuOPhA
a705R+sVuis3PG3lGCN7TSMExkrv6KaDjIaTXS/m8SbOyBirLaOUS2VklYPRT5vU6HA3c6wkDNPs
31YbdBcIds2dd7bkzeZYjD/WAjyHioPewWuGGGb5yyNnupf3TWTh3kRT5ih0NWeua/TCNB50DcQA
1jF+/playTuK4LjkmQudY9c4jG82k1WdmxpwDFRb984P5WcFNmUQhWXgfBRQyRXgttx5+azc+wLy
VpFJmNo6wsVk8rWKmDX5w0DsORv9f2D1vhaPyZCCyBynsIB4duIRJSXerxRKkcAC74uzmACivlPB
vE7za27N9X5pgRHn3rDqLm9HCTW/iAfVRgAbcYA3rWrToCjOxwQqY5v8po15JcfYlxzqHJ3Rf6lQ
ijEsKXr7/FxvM+fjvniLZyDaiSDSEYaawQY7cfJiYTRhYEcTHeb6LsKpsXEmx8pe/hKJiWmCoSit
EkEU23uNJru2d7Ed2+2GTqPjzjWm68L6yJlYbCACE2JWdSHEKmyN9BidIxFvK6LYFEykBhrLCUe4
2ycGqo7/LCMbfWJ1mPxUgnDJ92mjndaWjJvDYOef7+MsFBdc4zBXPpIX1J4amt3F3xf5RrWVzhWc
Yo/beHmfYs5AcvQQ462C7DB4lein0iA8A194I7r+BkYnA5BY1wHdyBF1bLHTbFYHyTmXP/96URmH
7EWCgAYjbOIIKnCUAIIR3H1Znf5DM9a1QIxLjmS5NLvxSyBKRJKiV653MSRgzZWIeqV7ask45RAj
PcdkgER07JEJ9oMOHUYogD7RAmiMI4T7ikmImnguMk9BGbeciUKFacTUzl2wDz3qtrD2gSg93lfQ
Ze//xw4YtxypQSYEvt8jXrev8ToBddx7yH2QWuhMvd4xxpe0ysoEczx2TH3qAwtdOFCN9RG3bwWS
TNPy3BBsUevOs77vkqOw9R/qDe9JeEFSEIfpqiwjNQF7GLOgaT8WVS7gEzr3rQb7QoWSsjMv+khU
IRiFuUJh1lNvzWnyMX7u8mqSwIoHMoAKyye1LeOtJXFC1z+PP7moC97zCpVZXjVNFDVVoSyd+5V1
4TQnOcRauTsure+CRcygboooa08O/ZJaREpENB1ojmyfebUVCg/k+tL9/2AAfen7YM9B1Zy5z75n
brhrNqpTPpnP01Oyor0heMi0CoTyfPNZPcmbA3xqRnYvxRqNCajtt9EWbIsbk1s9tZSnXS0A69Hz
dMwyusNYa3FllZaJJ6Gf3uHxd7H/VuBpl+ibkQjb0cP1031jXfLkmoRXflNFVaSBSWzXuU2miX4c
RbDW0UKRtXc4vBfcBOqrdehGhWcgTLhI+6jHQz9ASic9mSf1oX3xd/q2XGtO+BSjWYJGqlPmbPaD
25PPFu96n9mTYONfIyroeMf7pQT8SmgmqpixNpS1ge+p3KPsiCpZD053avDOx+vb4a4vE1hSwSha
vQaU7a3pVRvI5V7O5nfemWLRFc1WmIkqIgopEi0AzPGnv3tcQWV6wpu2uWhCMwzG3cltKZbqCIzi
0TtUjuo+4ZTLSXZ5cjDOLtalyBcbDzEqegydX8K6wiHlv0TCq/1nnBvqM+WoEiFJ6dRO7rQOqmsQ
dFP+tLal5HoOxVYqJb40aAiHPWjU0Mu7V/a+Yzin3G1eiiNPrqVrgSswxsmZE4pc/i9p19nbONKk
f5EA5vCVWdkKY8v+QnjGNjPFnH79PdTdu6baHPXd3g6w2MUAKlZ3deV6Sljg9Ng9e2GgSLZLWVNs
1rDQxf0mrPqtt4oNCfrEeK2XevouOld9oW9MXtCg2lxNz5crf8ujNYbDWIdr7VZO8/pY48xFU3cf
SSiDEJ8oVdWiwViRuxJfvHVXaWKi2SazBqSZgw2aoPz7I8cIZ2A9U4jPy7Ak82hLw/ZbhTihTpJ6
8erjhHq9fb/4K0w5V8bohQWrdhsrGAwa9GzQzOAs7GESavxtpLVr1aAtQZ3LWQOGDA3h8B8U7seS
G4Zb8N4C+2DgB4YNcrSsltupkXzmy6fOCdD8+Yrc/CnUhDX6hg1aG+i8CkRznizwAoC/GEIFpnzh
qn6DKIKv9egT64KSJaSfNrQw+5wnVAjt50WZxKYejpvRi4+FHr0iIUxD8ppXsRMihO6LMcTOKSGI
wEQ/S2hrDBD8tGdGOzwWnplAXAQm8j9HRui/msmZQshAByhpR+7EI+BxHlOY1xYTEoT6G4pESapR
PGEtmv3na+xcjS8KjZkw4I4NQvnxIoYhihQ0ej3+YJ1s3azKDz20acits0/tm5fbtU2yXJ7fALLh
JmGQ7m65OEpWg/TIY27mouEpNzc5n1CR/FBeLAJw01m8ZV0B7f0W7MZho9ioEk3ZS9a45k9d6qy5
CvDaKckTKn3Cf2KHki9iAe/o+Y1NdHYdnM9wLRd6bUGBPl2XGert/JOKGdp0S1FmtDd8y5xOeU/8
kEkV0M577e2sAqEz0F0NHYA0sRxf0A//bXKVhLJgGE8G1CFU9sUIzO2WW/G7/AJfScSK+f9FoDoq
4UfkSK2hVPEgFbjTLNNeXtnnUFuzlkNvCh1/5ycdHitzkVmWfmaWs8bnGhe2WdUwSZMyVm6IgIm8
PgHHIQTeef5E3RDwF2X1TZM4yigP68RTQBPFm9SHqsLu3sD6ailXNleGwbuQeQG7lWFcbhWuiWwE
AhOkdRa1yGRjSth9ViOdX1/1CnGcYsWO/jqG5Zy2MAQki8Tnwv4wHr/M+ahm8gXELQrYjV0NvN+e
L12qARTIWzVr1cxvDfqhxqzTrbIDohT2CKY2NXwdn93Pq/1mn7AJvcoLiy4C8a7GuNcy1dyNqTWm
eXrM5FzrD3rEZEkUsMYLS+gJJoPQr3lfLFrYHmEFrN8Aug5jsXqXYrPINnCEVa6Jg1G91KFWnrET
Z53lMOdMCNgn6SU64d9ORqvvz1rdyUcRzKP6Jg9S3MBRxwaCONKF8y9A95Yvj3mfF2WF5dGYywo8
S6K2e6KSBjGgwM/9akBx71X/Ra39zL5QBe4Rw0jokiQXd7qAN+58txs5SS/S21o4xHtp2R27REux
ee7tQGs2mksriRiu43GdyOUKMnGhV0zCiQs3bs/BV/Q8blEbk/2BvrFe/uxQWPM0ecseBh3rkH07
C2nR+Oj7kmILeDAUuxQOO8PJ1TT9lbl2IZO0cDF69IUW58gE+tSGwSqyzj7RZp5mpsREMPtNjnA3
giubBUqUtxgcB8pzvrM6gPG6Wm/oC1ukAZvMerwcJzGSKMt4LmRLpZcWbZ4qkJfC6KzwXCW6J+sS
qMWOqW9eXwdEH9dXBrNVFCM907wOPieUCa+/cgf3GjRl+98At64dbsZUGha6fXAWp+VI9FJcxbkX
OCVIeAVez7vXRQ1WfVfb8ptYE2ONsSqK8zPPF3I3vCyP1ygR91dy14DPRmGFpMpWtPI0b/vpYrb1
1dMZJ87/DT4WThIvnlElSRUlmXAe/WDBy30IxkTgKm2OKtoKO323oCar59/hNyFl9GIn9ktpi36o
xhN8BgIpWpUvkSaYqpWeWGBsrgQsuTV279w60+tUC1fqU7WlpQxnA9UJr2SsyDdcEzE5PmE94m42
y/Yz32Yv6Xqwk+U7pi2witQxQ9MJbXdHy8uNN/dDEQiShJkHVuZ+ALcNscvFcdYjQ5GPSUjfrKkN
NDNDVLjLCQ3iLgUlxireK2hsq6c00sfU1Apm2f6FNK+Gnp2FQcsgzQvsN0myJueyedb27dCi8i2u
E8TeTrRVzScAi/rbhcEu89+07dI3J/jBSZJlOdeNst4NYUKMcf1GecB2RWBjYCQHUkMfmp5V4CKP
hVaiJKiCQpwpM8QN0LQFGKylFTB6amBMX9q3m+otXPWUXNms/4/Sw3+IkQrVrRPMGZcg9iwjdYVi
NIs1AxwG6GOanzN/ihNShEJT67iX2oRDtsKStX3ImYC6RXdEfKjQiSGG1KbfWediytt40JP3n6R5
EgHcesybhSzSptAywOTQFogFKG7MnI/BidK4/YVXZE4ivKUI4XCfqOLoY2DuFk1Uo5va6X84w/FN
ejfBPGcYNYaXgel6DPDfczYqc09Wwg7d4iy6olA34vVVRc08z2Urxh1hKOirWEYkE7Yh7PiBWaDS
eA6wtWfYlU/UFNKcjw2R4BleYNFGIpIywbdMlGR4zIWRfG2bhS4tM2ATm3r22WwZKvDnnEqckiMk
YkiFtlgI7SiCo2+0PacY35fNlzHVrZhfJ6TrqGHE3CFOaRLRWu+KXYnIt8WePWSw9pjcvwILWVom
GLTbRMbVgP1xRNr47Kzxm5IlnNA0q5NgGED2Ctw3TIrtMVzFA+pBaGHgBWPUzozToosrX1/XhRFu
ryYKV5QAbs6HGcMaNL5IMtbNEarsKtZuopTMWMf9HRuyOejvsU3DmJ6NEidUbq9l8s7TEG6Sl/Mt
XkOu/d4vNGTFday1qLTqFG3CtZzTUjazRmhKkniA14qLMc4NxnpT+BzOhvVmNBvB8J4aW3CiP75J
UTBzNmFKj3gn3SJl0L4GetsMWORBpn8OuwiL4ZBjH120D1ribTaLKAK1Q5CBR6agpH+vYbxKClxf
gF0wYIXK43XlGshqH6V1SO0dmlOeU1KElqmbfsFiQ/NYPhzXF/e55hqoqyL3lZpGeVosUS6lned4
P6RFn9IkBJPJhy5A8+PogzJ6vfPMP7UxoGicUguXs2ZvdJIUnlMUGcd5f5JiWStXNXThAqKa4mn1
zkeXM2d5um8Wh87+eiwpc23Hox79hxwhKRUzMKmUg1w7Dph32laKtQS9ISavs8/MxuRedwU2SRSa
vpF189eYN8Ka6shAjfTxl9x6vn6c8eRLCGV7vV5Tse0XkFlFNt6Uz+igWp2rHeVsrf/6qt77jf6/
qMvNqvgJVULdqnFdNUkGqoZ3tBKtdEY8Ec70U6350vhQ5xqM+vlbmTLhMavpJmQJDwApZD8qS5AF
VEuq2YylICeT0aBKhfHrH50p8SxL7L8rmwJkGiMa9HTJrORa83ZIb7435gjoKO5b1HqO40MaNFmX
3wI72XKXHWPZr+o75q1tVOj05ouxWmP3yli8fqBB18x6J5BB5AQ4CV6RRFy8GydRlDLe6J00SFEC
rMtsEJd7VMAVKiXisgMXKL1ZD0qDZXRosI+16KnSI4vm382qiwlHhDGVBWzkcMOgO9eF9tYss7Wg
lYGGzkPnX4AL4egmpAhB4vuyzsQYLEnYYljv6u2wU200cMBuao8f6GwyBZTg/I+pa4XU8WqKKRhO
hjBlm60yAB6iPLIoGG6f5F67Wl+KgypquQzXxbZ1KI7B7CuVJA7doorAIBdAKEUPfm3XgHRl1avB
iCstXybGx2MGaUQIzSuoLjBCC6hCbuXa6jrWUAdIKIyM1/HjQU4YIWR9UAtMldegkZvZB79idZ5m
quZqbXhE/xwVIePVoHJFXIGCqBn5EZ08kPLO7OzIenxa8z7NhBAh5G7Gl0LMg5Biixx61/sUiRH9
lUMTaG3UL6OHTEuVzmYPETdBR6DQgFiXsFYJ4CAiIF6O1grw8u6XGGj+a2Q+xe9ptk6MfxeETgkS
p+mrAh+ljd+dL7+9TgN+oWCgQto6pdM9PT7PWb9/whpxnGqKxL4SqjBE4kuA3VRHVy//76CkUBUT
GqSywAC7UI2alvmKfvnYgwVU53rtGQvKS5pNE0wJEXYnCQuuGnocW/B1SczUWuZA90WeYE15TvMa
XQYUMsuM8iATHPXoCnZT99ohko52nrOX9ZfkjMGGx3czr/omZAh+Gt4TqlABmVrUFF8XY2Tpr7Z0
fok+KjO5lAtN2mywK7SxF6sv1dfy9f99vyOubvIFo/KaBC3NUHBeIeILQrhpyCOXFmsrGqC0HnM6
f3MTOoSni768rFLybDxQXw8t90kxhOVrfGidf9G0O+WI1OkAPwl5twSlq+ntfP3oOhHmJ2lu5ayj
9c0PmVEdrnEY1gWo8Cf/LCFllRuMRYXmn1dMEzKEYmJ8N8TWYpBxP/k9wEft5FM1sQLFWhxiM9si
20i5p9FQ/DAkE4KEIbkmWelJCQg2Y3bsuq0cz+ZXO7SULtc0zFHaGRJKkImYlq090FKdCFiqnSaa
G+HCUFiiUSEUoBhgT7M8PmVuu6hR0/Q05iRvFWBrUY5uzs5LgsiJwN5B1e02Xzp5Sqk4NDHjJx0q
Xt66ecr2amaEqGDINmtim52rSajOrBVX99/+lbs2oU0ivciKiGnBGLSteO/vXf+pMesXZoxYXWqy
bLwWUkSmtAiZrFw5jdUS6bjrl7tdG5Le2qglAlOwMyt0n6oHyrnO+TZTeoRI9gz2X6KJuxuLbZ55
CcyFzizFQ7qOXcSTqA99XV2dNg0864ZIY/0UxUuGgXd6rxhzxQ3qMB5V83FrYYWvoB+xE7PR0dF9
+lrQZGfOu5pSI+xNwCcRC8TG7hwb/S5DH7HtIUJaDT3NVM+97ykhwuIUVy+MJCntzgY/GIXJaehF
cb5cUwKmJuXeRjn4ISeTEyRMCxbDFGxQgqdLupEBIi688wkSfo1JExAaT4RtiaTAb9nx8NaAuWxe
5HWwrN4cjK7W1GT+nDKZHN9ttHb6xj2P7bMepLxnLwcG+sKg1gtn84hTGkS80Jd+HMQtaDy3+mUd
7d54NL0awS9gTGeafkJ0/fz4pm65nwc3JRAvevAUoCQ30B7rfalH5u/fubYECAvvm2fBCHuz3ujM
+uQZjt5tdQBsH8TlBzVBPT6oRx9BPHPXTyLeZcdb3GZW5Onesus13XE868NpaM12s/7I9JAJ21Pk
BV/UA1ju9QtglPeSIaHmFKLMTCu+0kSGUCSiG1dMnoNSpBnBDslZTLh/0IqsM1uY4IHLY3EEfVKI
ZQkForRZHOcFi3ctvFf7mDPr1+a3pHEbxEtHHg30jnEq9ye9XSO0tnoUGnCutPzE7BVOPoJQLlVX
sFfZx0c8G9ti4z+xllW/51qzPL4kaJGgQd3N5jSnTBMaJro2RSmHoJcZz0DWz/X8z07XDzS+Zg27
wgM9C7MlokiebdL3JZ9hwRkWFZ5ls10CLIE29DBvbiY0iKPLojDor/FII3lPZAxsq6ZkbNhfK0zc
b6+hTgsLZ1N42JHyD1PE2amVWnRMAILM25uscavIQ73weDwOWq57q8TeL8++kXtGtspPX87h+vuA
GqL+SwfOc2N6aJDSTwfoPpogj3z+0AKTzyJ0eRwpuRTnAoyGZHfrfvlY083WEyZckzWa2L+KcpLh
57lC82zhtMI25sOBYs1nX/w3DzfdMzESSSOzeaGAiJHkumAUwGGCVFI4mTsoTDnLrKyKAg9IyXv/
BN16ihJjicX5sn5jJP3aarypH1TjK9PjT4M6IDhrI6b0iItxGf5aNrwLpi49JpBVOLTPmDMwlsfl
UdafzJdXpOt0UY+dVWX3WpJqjrcHJsfHY75vniwpIDImvDCfzPGiLBDfcY3cXEqVtj9fLmilGYB/
D1jmwcFAUgf4FG2jme8hZoYa+4TEt/3loZgIFDPK6dO+gsQ8bLi8LiWUFTCkxEt2oMkYnf88Jrpv
qabwZANO48S8fBVv0R+9wMa7rxYrs4fGpHWmzvbGTk5DJHyFuvKbOm86nIaxxfY2bR+tAFEtaPiU
BaMDHgXbdAEnjD9f8bbVusakHQX70z2X0N3HAVhQFsYRUsJut6HkN4JbteeFr8UbbtVsElPAiop1
sKlMFQFBZXOY+aPl7H4+snuyhAF3paIZWhFkRc3FBSjLjaLF9F1pP58ZyCiSyCA1LUnAFbh/Zokc
ci4jo+I59hUugD+0KhiN33F7NG19pfqvZntCzfrlsZD/NDj3RIkjZXi+kVyZRcbYzn+Vlrs/wS1x
HtOYOz+BEzgV/cOK8gO1EwsZ2oWUy+P59WZk+oZoY2YJk6OPycw4WmhHn9AhJDROqqDMM9Cp9coK
0N1XvLDYKJxhaREteXFrUb7XDfe0iMtio14O1Stotat0c1YTbZ+j+igbfmTyywsexgqYhtidrddr
Ra8MacVhCZR5PS5tzzfC9wGDgFijHmxUM3QN+dACRkzE+Dq0ydaghuyjgD76WOKS6y4S4r5GvZnX
4mVubrGkTja5paStMtvVKdcwJ1HTWyBeS8EMYozmiPG2R525xaZZKkM/47370yccXTesB3Uh4PTH
e24x/uwBTUHWF9sFcFr+7/m3e2KEv5vLfe637e30xm3la9fCkqOS4tDOqbbpqY3KYWLIYWmuaH4C
kXzL2igb0kqU828QxXgM3XMyfun+92Ovrdo+uVVr996n+f5Vrp8fPz8aBeKY6hJrSqMOFNCFbYZG
5igjxItB89pmPPHxOr45IU6qryW5WABe9Sxa+0uswzRbymvznFhUR3nUFz+fzTclwu/xXMwodPGN
o31gh8C3gKeBaWd6U+n8A/2mNJ7t5PZLhgl5NQel0gyBVgbHuNWEkwQ8EoyYeUa+pg1SzlQd7k6R
zOL1eZKJoYpTfC4POXpr9F2y9wz9sUjM+MD3VAiNHPpC1KgSqjUilmj99g3m1cUOYrRgyEZEMWRU
jgiNjI28PuOOtwUEDRNLLfqPscPa+Xcnh8h3BP5hBI4hlKnELLxSxM4JRIJv3gH2OcN00MKIGI3W
YTETqeH4JqQIVdqmnZxH7I0UMgeY0/NfXCO0FjsPY8h2UqLli3JhsyI/oUioiVLyOC9LUfUKl53x
O9p2qwEtK54FNLbHlGa1xYQQoS1kt0xLIUKmNTcvnaxhT1as07qYR03w4/1OaJCaYtEUQahGHUqt
lxivKV5RjovGBKEgxCtXyG6GDOc6HhfgadES1Qta59YMCMe9FBDKgeUHsV7UOKr0UqCJ880/bUsd
3TDwNoD9sWJ0Fst2CkDnZWiA4T6E13E+RLAUy3yVavwHtmo+RcuVuGw9yiWO/D04YDLErVnJv+Y5
pGUrrAYEudghQ4V0nMHKvGOfDHHVrqqrRACR5ybVtm+uHsNnwQylsVWeXAGDFIzmm7vVUcMgp81g
t8lnbFMfPeWmb4puoqABCurGkXpTZKrGbIH5BeiDzHlNlrtf+nUJsMAjzTOfIYkMEMDTUBKWsbOM
EC417kpsc6wxCTgATFOvMCx2PVG8jjkNM5aQ8I/IswpD8iV3Xhy4YwdEgrZq1sisZg1bgEGm2PS1
L5c2YzeTcEZ5BcNgI5IAjxl6wiDkUSos+hSyvC6x8Q/B1Ba9wY0Bh9QLsOmI1RMjtZVjUmk0sCph
RrXdkSbsw4JLAzEVoEzzr8ZYIPXUbZTQGL/g4m+hy7GIQVvscsD7674h663FPQmnTn+PTt1OWGPA
dYOVY6PkeVZsy08U72mmd/D+ZAizwolNISZj6WlEoGAROkT4GtFsgblmnZSduXN34pJWFp3pChip
imhHgUuFqRnCwqRiWeRpAA3Gg+K4LzvaYQbcM9E2KAOrT16dWi1dLQwRqGw9tad4xu25o05YGzFh
5a5wka9mbM4GpgzrwIs3u1WmyW+pfX2h4aTM+SMw3GOrBbxgQZWIJqzIzZraFcCuqBVL1qhtxA2a
uFoA5dezaHEDN9owQj0KEjtuN+ZU6DCRUNxFXHdNJKPMgJBLXlsYteew/ijcF2sAnu4WdmaazgGt
mZqpvwJW8hfVVR7P78EHkOzCqbz61VjnqBB7svAcANW+jrZI4O1Waa7xQLvZUXvTx3dEEpUZ9EKO
+x8YlswTdYOU+BmvIHvHrXoT8AJIWe2eUGH0/jx2IWYKEZIwpUS86FKUmTAY84SR06FfIYYJHKwc
qTl+RLPwzil6IwcdiDjm4i3EAj/O04ByrTvymaXPdcw4G3cfQzg0RcVFNaZxYQvBtIH9Vqa2Gde3
Nbq0hrE60LLqc+Zhyjzh3KRJIYRKKo93e4XxfXltkAo1KCdMY4qQ4IhBtT9Ox7vEOq1tog21DqCI
cLlNl+Gy+BhReTLZCJayXRup9iranGEqiU6dEON+Fq1x1cg9A3SL4ViRBNxauBXjioHXY7Dx8qZs
31ClVDFYsTM0+DqjvzOiVDxmfmbS754moZEzN8T8QQiazEGE2LCncTLdBGTqk49u/RZzCOgrd6nt
87NnLjKigt5qDDyR+HglIyHNmgc99rRggZmurna0wJZGgfAshqxEMr/1+3PihIaqxztd/Xh8dnOa
T57wQMgNy9S9yhQjDxr/W+9s2t3MCv8/v4+mCeigiTvmhsyVq3pwYIw7cLN9pb3q7u/HPNxsH6HI
sMQGQ/ScjFQze/OdJkTifAQLULj+XK44WzBFUDpGG1X/lNBg0xyo2nrmWu7oERpkECrMwyxATz2N
CUwkFEs0e0lLz26x2VVGhz2Dau6ZwuWMuhbHzkM0n2BaQ7l5bBMuPWyt81HO7RHOXp9ru94mcDX/
lBseI4q0UGbGHolY1gW8PNQ3ZUzx3V+bsgiwUdjt+7OH1kPfaCk3NjMJIt39PnGCMYupxCFh+/N6
vb3VKJBKOcd/zlddW2p/No25iTbaK8YA9NRcnYptCkznD6QiKJqDnz3TCZ+E+IdqgGXG2L+C/oKt
1R4DgGl4mrrrtPB0PPIljNMGU8PaKUi1ZH/6Uo5fa/X8saYhbc6lRCbnoZDPRF5UUdMlKNkwB/+p
WybHZs86yYeHjMWVwvOcMQZAGYtaGTydUU/f360YKoGU9Dj7whoXwW73w/KcWudujTDJts1Na2Ro
AKrg7ZzU5dfHM0WMZ1xJQIqowEhgROx4vl3JRIwHORtqdrgOt0zTWrEXgAZbAM801Rb2FaDdtPzF
nHMnsjL8Zqy/gT2SCN+1jYZ+XHgwQMVtG7g6qtZsijP3/Ht/PVhabmzkQnstjslTofXLU6rTALzm
D3zyAYSwC2JX5UlcDuf1pQs0D/MST725/Z1ZVqIfAz03zNrIcsDVmSsOiENAzdkjcUlr0bsljkkt
OT2HUatNDr4UBk/iy3w4Pz9vs81bqf3ur7qn2QvdRnO294Qd6A32HY5rNELYAcq9U6+BeGodo7pY
QQzya5QbevNtr1q/y22nLT8D3TZDxE2Ffj2dAIt5oD7zWXX2fQMkSqFYR3XCqSPt9UWx38KPN+HX
AM22BCxfY7bG6+r9tGqdrxWApV8Bo/Mr1KgB/JzRwLZRoEpgEErmbr0Xk+MfBLUMQ3HA8YuWpDMx
OquL0/kl4TCZWZktIFBOdaLJFKsxg/KACqUAiAUWhViMLBC3HkhtkSKvy+K5LTjdR13JyrfJFnsd
wv3iF/JAobZSVxi+WjlO7Tw7lNc+o2CBiMJjVgfTVoxEAgbwSpAkHjZXoENgK+jBKjeg0L8OFOGa
KyhOyZBQAbkSFYo4gEsgsGooNCRvhem90tP/M+7MHR0iK+KKsd8nLegsHGjO7f53h5lBfbBNSK92
Oji0Rzvn2iB/jdzyqMJUAMjfP1re8/K+yUX2LKfQ1f5+aeO1ADDHXOmPb+pnhlCGdKBPGdPQKvMD
MFGJJS4P6giOmlVq/etGH6joPz9Dg3sShCJ2lT7t2iKGkVsNa83crHannmLcZgThngaha708GBa5
DDZGUJVcX2qb3jApRzWTnLgnQrwpLoA+9yswsl5owusOec3bXima2prxCu7pEO7/gkHl9FqCzvOW
RyNbeqSNtNAundDJbl9ds7oYL7089JeTdDT+X0J1Y3Ci81SsGhmGK36/hEuVatine3pMYKbGeHdE
ZM454BukKRtQEIF4FFqB7juO80G7Cco5kclXLxuSvBFxEdG7+o6xZFpz2Ex2954N4pn74SKpBrQq
wA8FZq2No1pBqnrtQBtunAF0vKc0umeTKxHDKyI+AZSG/fZS65fLm687+6v+e7+1MnT7dWjH3sMM
HygX9dMQ3NMlHj+TeUUpjo+fvbw9NdhiZ5qh9ovyMn+q55EImo5UxEjQlsSDSUOpCtziig4sZIih
mOHRacPrY05m0CvuiRCPZlBzblGy6U1T/jrux91ZzvHobevKOG4O0WCoGSDwvBE2hkKZwp5ABNM+
8JrcggNlf1MfkYjflADPsAIb+ylwpOxxo72Y1yX693+h+C2/fnkDmjEVnae+h5ksz90Z3FL4EynK
FpysFgwO+ln59Yx9C5q11J5kHbDZL+ZOpwntXxThP/dK9qKXSql6fgpyOZaEYTt2uz4Y/0pVfZMg
XmAnSGh9HaNrAyjmV/0FYOmhQLnAmaLK/bERj0+tAIvXVrjArWFZ1if3ZD9tzLEPNNSfaTAZ1Dsi
Xlwn+7LcZzg0xLaDtbdYXJJdOKmzQVYES5KwKovWf/fTz77nj7C+DRMXbSbiEId1benq+bH8/0VL
ft8RYXfFJuXTPinB0SXabTGWcEZGUfOdbIfVBhRa46feR0v3rBCqJELBL+SuOD1j22FiK7TQiaVr
5ilA2Us1aAZgpmfznhyhVK6hULqMAMlYrxPN2OK6lsunRrc/K+cI73KFCQQVXWc0w/YXf+mfIyV7
VnumFJJ0ATYTTxffVhBFBdWr0qGUL+cN6DcZwm++YjeDiDkO5ByuGrOU9obTUlPgP8uGd0dI4jX1
SR8Uqj/Ku3GxSh0ldgS32FKM5XCnzEZLNy3ooDFFqAyx99uoz/P+LP0SEc1ZS6wmFgwbPafACtVp
R0i9KkJ58BJbyVcRIpICM8zwtuVlhfGbw4FyVTP1zftzJPQG6/MZVgaDDsQQOgP5MJTrbWzYc1TA
3VAHjWj2VCSURijng8oADPD8jA14bzdbcv7U/iAThZhKx1JpGvYCzZyIhB5RAR4USB4oRhrWN25L
CzZlT7EnNF0vEgokdJH7qjNIx8VAYe2sLZFdQ88/hgvWikl7xzPZlftLI/RHGZVcyypgaQ1yb6Dn
W0fsk7ZsM0XREu/66/DxwVC2c8+qe45TkM8DgK1wC14nXgA6O0v495AUudauF4C3PNbB3OyLnvw+
IYnAUkxdscGL5rVntFW9ve2XyNhgnUmNkUEdY2C0Fz2+2B9Kf0KQEMUOY0wsG4DgCGyI8f4xsNct
xaQtiRif6iM6hADGIseITY2DE7HgrH15fGwz5TDIwoQLQvIyqUjkRXw7NkN5x+TBhl0Bg89Rn4AP
T5O8WSU4IUYIXi33pdQsElQKYqQNkCynJSbm9dE3hZufM5Eyr/YWVzkEOxlySHuo9c9RHSF5gJlD
mu6bTVFMaBF2quF7IAG6uBjVCveZg6w/sHM/aM4F5d3ccnYTjqr4P9fPnwJbtB9f/0y6+e76b/p2
8uteyTR1PDrLz1ilO5bZ3yLHOuf20kamdTPorWHudomRWA6iPBprM/nGe+qElZKVvqo4FSe4RifF
sIxZDH0UmDUBOrBe/gbOiPPhnH4xa2qfIkUQbxpywraaLtLIA+LSWd4rSxHZTIpszPvTE9kgHm3B
Dououo6cGUgiw/vcI+apkEFuDX3VO/8iYXx/ksQzLhrgVAGsakxlAQ7Ssv5b+RmmqK+Mw2OZmc9o
TXgjXrGopoKcKnjFUHymrLP2q746HKpXChnK8yJ7mQtRkLNoPMKg05jXCpUGF5uwdE6mBVoURU4C
27VqXsX1GCmvDcYUHXe1zy+/mjf0PNL0H81IkfWsLmCvbJKPpBLtOdeqjSVuYO1lpGkxmW1GlxU1
HJ7NpXzfFpkU7gG5BOAd3BayRZpRYmNecVK3TKOVtL7ReS9mQop4zmXO1YkY4lUhKhmDkk/AEMCp
MHXna32gjR/NJ6cm1AiDzyjhwIkuGDOQw99aiYmC8PJYGvbrylz12slB2LD+eCyU8/4nskWYHBQU
wH4TOp9rOqnKWESVPIBA9tnpvETcwC01bDvUHcwQfH21t0wchey8EfgmO17yRF9lPr/IFO5G9nLZ
Y1gT8H8mnG0du1XhbOtfaqtl6BRiHJRLFhRlNlNXGJXLN3UidgnqWo65ourRcV1twvPbdql1Ouif
dzvaWP1fXsg3LUKGQj6qPHEArfUzoMbHen+ALfM21ndvoDtNOMSPj/YvQvtNkBCj3BOwymgMasdI
EGoTuEKSYSMvdZB2FFpU6SFcRj5RS0mSR2vL2Bc0AG9HJ9W1Xmxz927CSzUNh8Ld+Is/ncdv7gg7
1ChNGHajVwwLqyUQGdSw7ffCpuL9/cWWf1MiLFCeMGWWLaDanqs/ssbjdSzt1Bnggb8AoHPArlrM
e1PY+4uZ/SZKmCLZL/8nyVmalbH2UapXNpqNxvha1z/E5cEzPp6pOBOjCP79TNFJdP8Yq8oXGnX0
MQvDwGa5rezs0UFUGp1dU/j7i3f+H/5khlQ3vpwkyRhjvKl711hqAnLh+i3SpbVa8ONRPeKKUDFV
0GIuyh+DQsMy9qPrfExsK1i/IfmIzAj422xMh9X1k2MAIMEJjEP8i5bams/a/aNqZHIMBypdTgr5
ZovRZHMONORJtGGFuJ56tuPZPWKY0DTNQsb+hmIUWIwxoSs7dRD4KjuKxZBoZAj9ovAe3xYtyCiR
pvpoVb30Ov8nwTK9OMD/jX3ycLtLbZkq+IzlH9vevK5WiFdOpqktfcs1/vx5QT/kBV1O6uG60T9c
BLOrlYmwtr7Swuj5xNHkAggVtZDcMnTHrLMBPIxsiZGIBdyGA0Utzft233JNqKUALdudOyYDrujP
1xdvjKUfHNps+6hxHl0woZFkNr0q3hjaDsvccLURpOgxG/OJlMlhEeqn8biKKzuwEWlI6h0u6NUY
QS+O6BPWKjzVnakHT8CEOR3WVHipea/1nyMky6VhJroqM0ZuW1AtddVk/ugrr6I4xxS1Lt/kZeJ5
REoZhd2YKwIiy+hjwVu1mxEkwSz0EybIaKUVikqXyfLpte8QkYZIha3f8nFuAw7W8Qlo+hqnfa2A
4XkKKTEwTeRvZeMJi3XW+cxwq9FJK7fV2AP0gNgi3jAeiwuVEKFxKp/J+moMd6+2+wpzD7hO50QV
jMe+okw2uIZMFyl8B8F4XmcYmFR3zGtwivXDzTd8zNFMm9jUM8Soyb0pbBacF4iLUTqet1sWJj8B
CJ+N7SkOarYn3eGx3JdyihQ7RfYoRaLSsmqKQ1z7WBWK1Tfe+UBTT4+9JkD73rPlAZqxwjqHsfQW
YClksU8uX/kLQFwRUlBxq26LrB7oqZuHOpE/v+LblE0h8Z1lvK3Rhr/dn5fHYPt5jvdH9Az1vPb5
qWl6iSZLwA6om/UpOvWOQztZiissk8mzsER0mo5PrzDWl7e9dX5qEtwjUj/yMtYpzjDtNdwigQnb
PR8McT6yvXCszNdcB/AzI6gU5TIpVoDMn4lB6IkAYx0jNgmL6bZKpg2xwVCk8i+Jx3/UMZlIC2v3
fwohFvaYoMCt6kdNf1+hto63R3NBKW/gFhpPjm7w/qNI1ltUoN0noEs8ftg0x/P28CcUmgpZnlLC
K+ttAwml/TK0qvUfaP2x1ZfW9ErRWGQ2roszcVA6SEKw+szpmL80CSCcDTFLeC8fa9sG+lhHc4I+
WtscbwYVsef/58ERqsPv4hbWErxgbOntjHwm1sjfyg/r5DctnURhjMyQpU3EMg0LWuv2i/sv0q6z
t3Fk2f4iAczhazOIig5ykP2FGI/HjGLOv/6d1rvvmu7hVT/s3cFiFxhAxaqurq546q06fnGuzsKQ
7g/zzmbG2jZK44z6rpdfB/TeJtZ64x6UtQt9eAzWqM2So4Nud6ypR/cRRwW5xJmApFihN7aqwV3u
nJHLf3p37Z1yEEu7t6bC8dsH484aX+0H7+uUHuIctmP3X5ooNnfWtLE2GWgjgO2wAWkGVxW9ECn+
cHhdLjJ+O5LXEYjZdasyWcRyHXqS0S/0WOmWdEZLF4cKT12YSAShVZwPNJgsc6vwNJI/jSOHBMcw
yYw/MIa6EQkJejoQGkdbfe3xTAUnF6WzWyHFzIzVoAaF8+FyFKx3UiAxBDi99WrDuckcq8T2h7Wy
0rRaB0q9BdzYfUCS9eP6/lg9oqzNISXejlSusfns+IOkTfoeNv3JtnuNTGiwJr+QTgw5ni5HARQm
cZGuyraJJnCEiC4HEBUiBoVT5eWkuADo9dN1kldCYaQjMpW9hVFU+w77SgLyB0EtwYDOEQvtUaOv
gcHPg1hcjhtkwO+bWG8pGVfFmclQCkRfD+g7b3ovbuI8afYfZEsclLRpyqLF4PXtQ1v0EWf0mNvk
D6uwjjOcmUp2g2c+Jx+3f3858poRYO5SgzWXKWa4oOmYgXDfPxB5oSSXEvJ2RMHqYffPtHBGkHkn
M1lPjNanEiSbzdp30VJEfGd8vM3X4rWaUWEeSKO4ZEMeUd96soHswDPZi5mF2c9TCzVTgzBI09As
6VXSHqJ1Sq55eY6V4+ka6ygDj/VfHvt5h7l62jn+BzHx3qos74T0DI+nxVD/myfWU+4n2Qh7mqIO
9x84Gh1bkHYa5nNNW3yreeWwRRM+Iyb9FKAqmJkk/S8x+5C6wm/P5vGzaO5mJJh6QqolphldU42K
JT6+ItWOKJHnIy/ACsJ5mVFRfjLSpl19iWRILbXfAYb9Z8DAOnGiDfpbgsK5rdRcYow1KIN+HGUD
xOzzudpfyK63FLRNusqbYNyVG69uXQ5F+vl/RY0z9ljzUGYSgC9AkS6Ly9cEKVqCqoWnbnjazjsu
xi4AsB7+LO12RSUbUyzoF1qrqPvuUbFAbGhueozhvdzmjqeEjJFYobMiyxt6i5WKrBIMZnDrPjz5
MYZCjsyiM6kSZpvoMOxMa0Bz7Rd17mL8y1H55UTJ92mxrno7DVppmqD2ckByHSIE6pP9CBwB/EH5
hw6vAuKyJVgVyRHlcp10Rpp5kRMpWcWjCUXBakoknLFpC8nK3jJPxV1Axvvfvdttp618CBK40J53
+yCXmwVm1FlzkpR5d6HNnLv3y5/aVaGhD4bzwh2z5igp66or0xhI+QQBy8QHCOURC3Wl/dY7RbyM
6HKWZMYRY1ciqTH7WKG6eaC9c8B+THAXtihuAayWI71Fj21GizErykW+qEIIH6Cyz62DWhMe5oYA
FhUzZKjDcKhxbt1f3nseYK0QNf02+gI/Ajhum0dUI1C/xwI4rn3mvNSsJ69qqr9qRlBrrUNJAkdc
Ax6ac++W60kzATKGRAdDbUnT1+023QOo9EveqRcSYFvvEQjUX1wfiscUY1WG1heESAe96+xoapvv
q/vbp8TzC1kvfkpkyhRIuHcXB5mmjvxG/6tBjsi3Pnjy021yHJ1g/XnDAFay7FOGANUsHjOiPfI8
ad4hsRMbbdSPUkOFhhY08viH9uk7CBOch4rzaNLrcuPNZJGGc82sdb0AoQP2Im2iu9ui4v06YxiK
WJZkg2aNdxoQiOrN7V/nWdIrdu3Ms00ls8hqCT/fWv3WHuiuud/TttxYO56Lvmx1NERSikm3mTE2
O1LRplTGiOGMP62NNdpAX+XtK6E+w98n8U2CcQH9lSblRgYSrriT7lMicc0LjwnmNOoJw7AXH14L
+oEPh/Y9tuXCkV5HbM3EHgO0JCFfxDmh5TfomynGWhtG0lfyCJLSe4rlVPt7521rebeJLMceiiBQ
ACpAXbFDGOJkhGJXtNTvu2Aj6AH+GJpWGoLhIAzJ4Rni+A+LBmBGj3EfxF6+NHQO8Gn6jc3HlryF
3bzN0vKLOiPB6JtcdVHZmR09Kgy1o5frDoMEG2QbkW/Dw5rwSgLL3hgQuWVTNgGPZjIE1XpU8omi
LLXWhUQ1mTwKbkC9svfQNqKd/3t7wgBD5GYHOd498LrIFlVzRp5R/lHzs64NQf4ueICLAoj52wJd
TsLMCDC6vwo1oxN9oFbJJNwfQuvOje32eUMehU+04w3rEyaT0mdeCmY5izkjy+g/hK0H46QNT4M9
kctztEaza93Aq+Xwt6iSMzraz8guM4eVcDGweeLlRcepGfZ4V77eFiGXFybooX1+jV6Cl53tb1cB
elBQe1bfPjlk6En8ZQdnrFBVmRl1bDeqQoVu7SgfI8ArP14bCVE3Oo08hqhO36JEhTqjhJpRn+oX
MBR3AK5paou4yZ9gHagbXmh1rdf8Z1IS2yAlqUZYahPUb4fOTO1PIgGhTonWVYDseR4SYC1TXL7Q
FY6f9oMeY3B5p3JUZNmn+LdgJbZzKouauh5Fug7FTgtC0GWXkezxdOICZHM0RRIYY1Ik3ZSYPpZ1
7Ipuh/LVBbbD0zcP/5Wm/I25IDfhlMVUqAfBKt7q6JgCG2PUkaLzHb3ghY2LD/RMfswdM3vd13oF
GHGXrygh0f024L1ky2Z/RoK5YgE2f+l1jCPCzCkwXpIdXjIC1GV9+0t2TjZ3YIfHEnPXEjULBD2l
ErT7X1hQRbPDvT04FfEszr2WeLSY29YFQHk2ItB6sSkwae4ArNjOj4f3drKME8k3+33htK52p1YY
bMf+Zc6byqF/VdrZbY8q7aK2NZQys5uPowMrfFsdeQyyfUHtpSx6M6E2+Hz2t5vIgflypQ3qVjTC
t3Nv520117NsbqRPNe+GdWEbhAbg90W5SZfjHIrPzUCe2j8BcQvPVyygBXrq021Ol/3ubzVl24Ow
DRRdLsOVXk56JwSQa7LX3AxZIg6l2++axJYwikjF0p8WSkPdktHC/qJ94f1OCe36PP7KsT3N5jh3
y00YM+aYJzvPtbxQIlzz3HlRvpptkZItd87ntr8jXZOnM2VMzahulQn+DqajV78Va9heOiwVuy29
xehrxgljTYbOmIqY3m738ev2L3M1gLnMRrnKs67B94chnA2yht1AIxASTLwJCo5qs3WFVq6GIaGC
Sn7Fp+nXf2cT2DKCnGmRLIyQ0MFfu7p74dg8zimzjTaGnpSRQqWEJrAEBeY3IFTdPgjOEbM9Nuq4
EoMiBwP+BqMANWezJScqAJLwTw9J7Npu1HuqpudDv6Wtuc0+i9w6tQCzhr7Dh5NlOW/Hx3Wh8m7+
YuT4rbxsuw0ArCVTbejN356NB3jsRW9/8gYWl0PHGRWqfrN7qBQdZoEuYBBAiqL7TqfQ18BNRBof
SMkWt52MyuuGob4+ITNywHeI+iih8kztqiGWRCBHZC1RIOO6ezwBUuWc0RJXAYZyVrBjbUWw1+ty
Krz4ZfJPIS/24FlMdklvstKaqqV2pnLrg4+gu1rz0QIW04jfJ8WWCyQx9wO5hehGQHS/loeyIxbW
zPGsP+fKsv092VBLRishJui3B80y7hOrQx0Jwz2jDcnt5HtusyPPL2cn4IREFtKLApK6h8ylQ9Da
7lnYJMlrH1oGe5qJkAmyTVWIsRAX59Srdo4FTMfTp/qJwg6tV/F8c45hYtt31F4WprKB9iUorEQv
HfY5dHYHEPoRQFwVMZqtI7i3beHVGbhxu2Tm5U6iJA/8FDTlFggPjyn53QBPB/gwnFeDxxtjNPJW
lpRVDDhusyGRT2qeUV9uNVTRzQB0UcNU2JGPMuq6TDIpCDTGBjN39Zgc3ixsDNieItfmguQtp89n
5Bgr3+q50WLrHU1o0/Gyh2T3ZGyU3xGWXJi2t42Jd/IeOE/jfzisbx6Zw2oLQTQvFJt5utu5G3dl
TY9Y8PfFtfBUqf9Wim86zGHV46WTuxWV5Q4Iincb30b/MIUNqoDzD7AzLkEa3N4iyHhdDfAGi9AH
wQpteXQYCtN6FOWQuqx4V/CsYLba5qj+cnDzzSVj7AUMqLSyAZV82YGke+h7bGm590+SLZA0sB7K
HW/nzH+w+t8kGRewFMom7AUcIFBAamLc7ykeGZCYOJwtP5n/JsOGbSFgz6aKRgAv6f4wWpOLvEV+
GCO6oIo7G8hRlivPszfTrFeyKsVYACqfXPc9e1J+JQnx3V9563D44l06NmYLEqHJFAqjjyGSYKe6
LuaQvQ3ZouZ9ej62GxmeAa/NhOr6DdVk47ZVIfqKkUNLLrrtY3FZGHG44lkuNl7TfSwt0ztqSrCl
RyJnZY0K40tvrDUXaV2b88rwdIOxIbmZBD2KQDDEO8x9Ra+3Ve/61t8SF2M6Ol8OskS9mij7LG2x
fw3raT4oLtKA8YPIajBrvL9s0GOSAiPJTtfcLclceTLGpGiUIkoGcFjsL8ePzIYNqff71z2eA4/X
3rkYa+tYAYvpDqzIYZ39Egt6pKKI0adYA2Qqcy5YaU0hFG9LdbGJWdWw3RQYg9iqwOJJY1S8DLWR
jjPbsBvdR24B9wk22Tz+0ex7tK4GbrsLXO34GQAp0nA4JamlOzAnzxxqppYGaiAgj404Obp2wj8c
/pZsyJwAc2SiH41TGaI6tDu4H+4fbdN4tNkTZa8MCvL5snJvE1zMts4JMrZf1C+Z1l9QKwLAy05x
Ci+693g7D+lvsFdhToMx9sPQKKYQgcb57NoDgH3ikhPJLqYUZiRYkOmkqfpYpgeDXfWn+LX8jdp9
UFuf3BVXS2/lnBANnGZGvmvFzojoPD1a2P2tb9+jeSQle+oneprzcvt0OOrG7ro1hnaQowHEagfz
tA7Poi8GD9h1qUpIDaP2yWYwxKAVgdcr0BK4jpFZsSEGEKsq8PKwKrCVlZceW1KEOT3q/cyFJ6HF
t49AT45I/JqS8CEDoORtmS0W6+ZE6BWbEQnEqh86CUQq97yDB9U679lb5EhvtUmiTaMiI96Dty/P
F7A2suRO7l/Tb6y6zz+APjyzD+iDJtLU1QQjkSDncfgo1wShmbgmk+N5Iqd9hXuGzDNW9ysVWX+w
C2LOwQYotvZEE2ojuORYv0W3W1ck1B1FTZclg4bZM85kSVxNZU/PD4ydxX8ZwfhIxleezbiG5H9J
cUaLuWgjms8vfg1aLzssdXwv7nUvvhsCUtsVcK7sk++gQexkaS4A1vDQcJOsy4KdfQCjrEmCEade
xAfY53cfAHLw+j14qDrPD1m65HOhMvqqBZdcvhSgswM4R/EanG7fh8U7N2OD0cY8WQ3+UOHnU8Qu
wqa1Ha/iguMu5VfmPDBK2IZ5DrQDEbJCJ9D7hkTrzlLs/WuGcUerJeKm5zhvi+mIOUUq1ZkqTkGe
l34OijRFcHbdlVO75HTizsfwOGMe5CFSegm7EygGDwZyTVCxtsrj7SNafL3mzDCPsKKPg5gil0y9
GszUYb2gQqRXjmFcdAfnVJhnuC/EKUBxGVQKdK5OUAes6t2tneetF7g8U0Fvx1/XFz4aGmoMAyMk
DDEtzzCDo8og1tDtA46IqqAHg8iRHFWsG2TYxJ7pm7EiiArI0F6X82DrR4Wg8xiFq38kvm+O2ORe
PaSqb0w65cg9ZPawmyrr3iIh3NzP4f/Rs71sbWcEGQMUhFIiqYFER38wXnT+kG3FTtGV+MVjbbGl
WZ9RYkzQJRWwADaBFHGVkAEI72uMnU9oL9jdCyjrwr5GJ2EHup+aw7vIHEVhc325UdQG9noDm9z2
76f1/rT1vtSNYfGOj74XtzSFMVGA7jaTqQOdXb81r0uCpwfRelDRznZbJ5cdkJk0GdMURVJSlyak
+ZIgd47mK3fArJtprdfrI+7a14PHg37mqgpjpQqtyYcygarYla1em74GV7alTfYi2VueJBdN4ow/
xlrJoRQYYYOLYHd00Fw+5ueVCivPbf7lXW7GhiiTVmaxARsvIBHQbVbHdFf/Pn71yCeW3PUivGNT
GOemW4lFfBkgw/JdfsVMkCKTxiHPDhZQpvg/NKEYyvoByW+YmpKbtV18pr+FyvYFF0OsRGIF6i+1
gxWCwdE9tGv5QsqITA9vwuvDC68rdfnVmZFk7IsPzMZMEKmJPucwmo9vsJpfwM9/4R4k546zfcLp
BXOEZa1CtA7FxSwasnKUV+/z9sVbdKTQZItldDL2tQrMvYPHahiTZKBddD0dPf483zIX37/PXLKk
ESSt0/D7pWMDEZfC/7fuaGN48DYfy57njBHmgkUY3+98E4TQmWzZyWOwDQ6TYGktqQ4PKJMf1aeB
02v9HyzIN3PMXdO7Ko1FGTRVwAkTwcF+O1RsfxtkG5bk85M7Cr4UR+uaDP0SRMjNYISpJP3Y+VQl
sKF69ZHdXZ5VNMM3yFs2zwW2kPav/Dk5ysNfT4BmGgbasJGoukJLzXxGCb3kjelHE52AB6Lxiqhe
KFrSZqiw8mMkies9pJYkWJzjVDhkmXsWVlNnRlI8wYWE8oux9fpsee3Ok7kWU6UP9S0OmYdcbrBd
RIpBytbecyK7mY11Cu4jOttf/6Aaee+8vtH10T553m63aBM805gDvgVKRZ+fQMGyjm8Ich5gATiP
4rJ+zWRPhTSTfYDseGLk+LKD7KkwNUfs/ALGAW9VM5cO88y3AgCqBHrGYO2QHySZBBursL7k+3yn
OZyTXXygZkwxFqdXOq2UUjAFl/CMPS6I8o8iBJhavF7gRTg5LKH6t+4y98Wfws7QRkoK+CHG+iwD
ZT9IHH/vUUwUz7MAC9oQrcd0NuazqcOGVTnoyW93CJS5iaNFUzv7GtZC6WGgpkICKdvv005uXdO6
vsvhsxIQ7pjJ1Qe8pdaMcWpWeiNKMsjRkuZkh+7mcRPeGZmFdFUU2x6Mom8ZklcASgBqfNrSHToP
LzxXdfGN/uaaTTIKvRyKSQTdwhH0zjv2jrr+Xl5jJBrFQLqZ6POfxTczktSrnV2bqY6NMR3BuZ8Q
t9wKMVnBOVg7EfYPeOpbyy29c06WTTkGfogZiRUI7pQ1vALxggLFVthF2KkDkIFPXppnOY6fMchY
LCWuYmnqKD30Nsen8c7zAIPIsT4cw68zxicpoiFXdRBBtfEC8EXUNLmJYY7p1RnDgxy6FLdNQDdd
7lzTVQXLwUMGxEwekAHPxOmM1WlXeDtXNbh5gaOILREDCYAsTieVOWK75n9v3DudMTqXXu/Qk+rT
MntvxXsdwySwOkilikcBoMf15usBNRbf0hyuy8h5NHXGwqh+WwurCuJMsH7Ajh7kRzosh5kBK1uR
/86M64x5iRUtwMWmtCqyOx+kzBI+C9SjsZSRqPY/C9a+VZ7NohZZ1uhZQh/p93qdPAcHQNedgLnT
k9Wel4ZZdrP+/WwYjP2IsvBS9DlM1gE2y/3IEIpmO6BDRidv9w895BlnjKeDQcoxWQEShXb8hXcT
Yl1IkDftw9N/gzEZw2BKRh5QM2wnD4OOggW6CW0E8jw8fS4lxm60vWRIbQX9x1zMNf8H0Jo9svg7
rp1fjC1mkmOsh54EiRwr4YRKDxpNgCdE4Yvht/AaTHj21mCMh5QV6SqWoeu7c33oSOYVBCAyEncI
dbFFYeawsA6+r+RZdukgu3Ed5gTOWOSsHN20/H3WkGK0i4popN7DW/rchdHR7Kzbt/ra+XbDeBmM
BVnpZu7HI9QEWRjM9WmWvFsBisCOHGBfbfzS8gET6/boopQiJ7AMDy9qAF+Cxjt8eBuuLjFGphWl
S6KVuPXj1nVLyxyxbRiotKsNShfYE3eb+eVc77c+sTtZkwlbnmUB+oTM4QErcDbAxj08vhoE25jM
zSeHGlUaVtSGggUCmmxIWALPaG/ZSmo36SncQdnODzKmu9ZedJdZn/HhE2EOh9rSXZlTY1R4QnYt
70xQwywIyezIeh3hnXAj1KWE4ZwM8/hNad6hheNydRpWJAGSnjd+8Io/i2oxp8JoaRZmUdarV/8H
3fARgLcA640yE7dyvditPKfEKOBYxmLS+eCnQt2umbDECsPIFu0KRPzwhZjFxAJF3lktRUgzoteP
mvmvqZr5Y6jSszrbnUBXuocU3A4B0idPCXmkmKdONaYMuBggRbOuZ9tE+qIn9Vm5gNrLZ3r+77SQ
bc/XRWQvKnpw/jo8yRPRLii40jJAzANdWGwlmguRefAq4EcHRg3OxnWJwaedi3FQAzsD0BgYENW0
S7ScW8KOktc3Ovpx/Ws2lgsKsugPzj+EeQ+TUOrCht48+2A3DQF1LF7GP1/IGSAz+vnCcUAXu1MM
xTAR3anY280Cx4aXlRqtCmxvlzH2Cm39P3gczlnS7/7bfn2TYa5GYDbtyugy2C9MJGFKGhhnz7TO
wvPGOHTY26CIk9gY9AoiDgkeAix6iYBQRyC42wwtPr4zuV0Pcnbt9BCV+kAGQ3h3XQqPM3gDELSR
zaNvDtICO17ydXH6cE6SWu0ZyULFBiAjBUl0AQN/5P0gu5etemg3AkpkEd5V+zaPiy2kc4LMrZC7
bmX0PeUxvSsBQOs9jGsOCd550b+f8dSPypS2bQGeztM+KYn5EMNbok2W9idv/4q4/Ij+WwnZmZVU
0RJB6KDrL2eYLFtDqR6YNB7G5TlcUW2+oe3XceMZV6ohBJoUlTR+tAXrLrTyklSe8qRvv076G910
+f/YdcnjjnlNV6qkAXwHRKe7FyDh0xRzbBe7ZJ88AQyD1ye4CB88Vw7mWQ2aPMpSkWrj2e1OsW/D
zcOyIxRrXz+/vriQ58suyffZMQZEqAOUhhWQoyASZxu+pqdb/RPXgCz6JIYsAUvahL8lMAo51pdB
qxQDqWRATvUPqqNurVhy0zU3/l7kaEaJcelaKVECA0xBgOprjGkjTBqtNhgu55iqpSqUinZRUdHR
f2Zg+d7POyaFl6zxGwXXWFk/FR/mY/9Wlejn2QUft/V+qcD3gxLjIAyVtlplhgpKu/Od+/HUvD6a
zp/fBJE+4L9Tqycq1zNeuGuYmREF0TA1WlxhDswXwrzMA3N60pCreVmR3Cp7ywACqlPaz6fiUKz/
Nfj4yTNeS/4eamAi4GZ0WRHQ4fdTsNE4XsREyQXaI+5vn+jCXvI22sdf2J/ABWS74oExRuUHNcb8
B0WG/eJDK1xTtDmWOeGG/zLdmnwEJHYfAT6SXre1vf2qjoaL+bjCAmiGt0OodfuYl0IfTQLjEqAD
RF27qsHMvEWdWrRZHwqonu0OklMqqFDDqxZA0fsyN3SFDYciNSYM7z8oMofcCGM0DFh68JTeo2Kr
6wDJRDoYzUjj6wP86hd+omXB1/1BkbmdY7eKg8mPBVqKPMi2/0ThqpBu4a5rXfIkflCidn0mzSy9
TEBmTaBFHfKzd9NkS5+vntV65tMn3kGJosJZaOPkvVLKwoOhSaJkAuUEuDxQ4Z+Eq1ySEealUCiV
DG4HJZ72wEBxsLxbJ3ghY4tWR5GVQVt9uTbeDJTrP9JXc23Fg9XvPKwJAY6xFb4Uj9bl7mR3vLTh
Ui/6jy9kDqELL32FZUL4wnaLwgRA/g/Qt6laNw4A3iAai1jG/qIQlW4pND4Ao9fxGtKXzOePj2DO
p0yU5BIKEBMwiFWCSVfUJFyDxFx3i8r7LyWfnQfzgMdxYOaVmYFbRN3dSXq7PDnPX+UHL7xfqnT9
4Ih5uvtpgmsXgqN2a9ue2QAtGtVa/+GwU4lMQkwBFm5yMNHuD492jaW0B2x4gEKsXvTEs7hV46Wg
58f3MG+7lOAl1jp6zLb9obxNH5qdEREQhQ3pMB9Ic0Y73+QkcJZivjlVthtlVftSnYqU6u4wHqMH
qQSWW2jfK5t1sB+QJsBOo9AZCSD30VdX7z4De9y1HzzTtmhovk+dbUuJ9SAcTAOfMaKIiCwIdtj7
7oD9lFjD/skxo9Rhv6FhLExaH+SpqaWlgPcZ192P7e7RQ2KCOxW2bNNmTDGRg9SGSrVqr4RcpMVT
mYgB0uKDtcKcBSYtLDAXZNwtTVdh3WKQMWkJEHSEvCvAYE5GJ9nm1uQF5OPODQuioifmmKYkt+Gk
FuvTdlhbRwDtWG0EDCNqYWlQj5K9YSWv/6R49UPbGFNW1PlkhhruHOzpGdUrDERhKxn/3VrwKn/Q
YYxIXphKJ/iQANJBgrWKXOVTidBAOeUuT3M574fCmBHMx6WZqFNh23TpoRNguHxPA6rWC9c8o7Vs
hmVZE0xDlFRdYBjTB9EHW1CpF9f2Y4IEgoB+V3pk/+SSzAgxbPXy0JthXVG26NuXbFv3LYShvE1m
qSMUntM3P4zRQzKtUX0fZFqrsd3xKO98gNXtye8NjG5GvOZwDerTAzePsKgi35TZkc1YMYKua0F5
wK6lV2xRDz5jMg1WirvJ3e20+KjNiDE+cqsBU0E0qSWQnNqKYNJ93EBsZDlxC90LodtcolcNmjlS
adGFWBcBvmRy2Ilovladt2rNi+150mNMm6r7qqoUoLK6g+PxhqlatIKgM4HzPC1le35ww5oyswKi
JdV3Tbds6Y9vAx9YKTDt2m5WtvdJu0Ciu4eH21q51Bj3gypjpgwpK9M+ojLsrPTO2LeudG6OdvH8
tbI/wzV3J+5Sdv4HQca7uhgXsSp0EMRwu2jXh7Ylp6/2A0aEu8tYXDRYM11kTEhdZ4JxUSktbLp5
L4m7CUgK8K4TN3W2BCj3gy3GiAhTjMb5C0gVduPS1YlRaWFA1SSalTirx0u0m6zq4Wt69k7Z+kun
XTUc80wp/PUUzphl7Au2poSmSfWHhmi5pf1+4TVnLcW/cyavfz+7cAbQHC5lAxKtdV0rikB0NWFE
+ssDHqD1yYNMWfYqkJIxEHQKomgwV+KSqKu6x3zFk7atCtIf8j/J4fL8O/S2TWKf2juEgzta6+NI
cvlSzOgyl2LQ21gsGtAN97tz9YRcjbxFjG+d0F/HuYAL2QxNmpFiroMQDFVUr0AqIemTeEQl/PTJ
ueKLFnlGgrkFiR9UhWGARGEf7rpX3cF418lL17xU2nL0NiPE3AGjFFK1VUYE7ZWHnN2FJF8omGDW
jLbXSU5lEPGxclo7eXKcArPM7uqhRwRMnnntvktXQRY1QZehM9i1wiTAIj0UfFWbaJ6mSCy5JDbX
O6FCY2+bLEkIVET8R2GhweskCWqhMehtcx/9zvHR71qtra+HHv0ZGFvlnCGPHCNaWc3jccxBLiH2
+/tE7tZA003J8dnjNtMsRmdz1hhDshpXeMRryhrCw8P57skFfO/a9xQgZSCvzPW/Fk/rW5RsXJYi
J2qo6f+KUrOGC5whBKFPwXpwthEwpkJemuEa9tw4PDYES2V/ipNAx/2OiPyRTNuV6ERYAL01dltn
jZG0P2Tvk+OWULQaTds+2MhyfWqPgNf6FQDlwuac7pIRmEmcDdMko1qVIpW4cHGqerdeP4bAI/39
Zo3oEvyyGsn9R4On2pwm49asRjlW0xoy2J3PIfKn5PW4lTyfu1B8yUmb02FsqS5rQYB2MNzFp4DQ
VUuOGVub9ZqgX3kFt96K/8CqllwElqW3X5bQPSGKNHOpMfx1KJxhM4GP8GEF7FZyBpwYZubygQyl
hToC7wiXvMQ5OWqEZ0/jpcN7UdcgB7em2w+xFXvWg49hqM1tXVm+LN9sMeL09Tzvaqoq+uMJ3XSY
O7z9+4tv35wR5kGS/DQClNIKjNiDZIUnca2dt8oH1lt7wR13RGjR652TYx6noJG02KCXH7svU9su
FG90A8sZ3bdys23ePe4Q8hKGHhT/W4KMKb3EvYF+fjCIqmpmY8EItpxQMMD1PUUnt2gptyeG0xLN
4cl2+S58k2Ys6yglgWSkofj0Mq7xQGI9XNITjaf6HBVhe6qr3KjlvIBIm1NvA+IA1XBOTLQYy85k
qFNGZ9pe1n0xTlgkAZeCghACQtmiI3mPxh4QBNj+9euEjayf3LNbKlDPz45tpZa7aBywMRsCtFtn
hZNDimnNc6SXKp0/qDCmI5skteoyaMiL/Z7GBOtYg3uBPAsEhf7Apvt3eA4n/cW/H6R/KwZb0xqM
oZArE/JsKyISfzNdaGMB0t0oEH5xDm8xsSIDmR9FAAVtICzgSzxVWjmoF/GpHS1beBZpceWY31uG
ywNmW2qN1OakGGPSNY3UaWYq0kfGFoJNhNE7p73bjqLD7YtatMAzthhLYkhpA4T+DLpxthOn8mTL
BiIVx11f9MNmRBjjofVDL9UtiNhGSYTfmne6vHIMMH0p/tKFGQnGSHRKMaVJhePpoQte4DzVpLSM
jf4uWttG4wKIXD3VG/TYu5xlgMOXkdh72tUOJpWLDteZDry2AXnx1+iEJ9nH4yNKjnbsqkAH0p6i
MyaNNlun3Gg5aTdweLmdG4uW8lsI7EXXLlnRqmMsPhUGSXpvmixkXUbypV047ylPRXXmspulCh1d
QUUzyQ5NDB964YO3fd6WBeHCmdGjuyVqxklQ01a/RCNETVMEh8MmBn5UR9b7/dt2ywW+W+r0ml8+
dnwiWk0XZDVB7TBEBGvsYks5+688VK7FIF1WdRlhOqAJNIm9Em3QyG2cQ1+t4Cjb5drfyI+ZNzwq
dJ9mhfgOVRVk2eXPhGjPty/L8kM0I85clijuNF/JShHuAxBjD3eadQc387FBmqdyBovWcD1befxH
9vqbLIuRUKRi2WDRjfikFl7mHa0hsJQdiu90b8A/KhPOBHyta80e28EXG9nH3nNUEl4OnZsTbNYx
Oxup8B0Xu2pRQzUF+RZAjqG1g5GnKgM7wB8rarBdydEsxH6P2Kldb7anL2BP3j695Zfomxorxkjy
i/Yy1iLyLLR0E2yHDzrImBQ2qs0cWouWe0aLcVnMi1lMqgzODoc4sLXeUSS0Wpbuc/N+SrDxYc17
Kha7JjA1/X+yZHFk48rP1KkCdzLp3Eyy9lsghjqDI5moY9if0+k2h5yju7aTzNQkrgo/n+RefHL7
deYp7kngLM7lHhdjvqJLMq3SHhSqlT3eN4DsTLAcY7PjzZYt2+SZ5JggJwtjRW4zSM5GxipyUErE
sBx6qvl409Q4/WWRZ5QYB6WpMeGu1oOIvMrZpiHik0ieyufc2hj79S/LSu68U+qc4PbxujGW7eaM
NOuvtGqfSH0DJnfvh3f3aSwJlqQRK/VCIlzXlXs8s8W7A4ypnpJL4SsNuIVcVdESShI9Zzs6I34a
G3KKt+1H/nFbKxdz8PNbwFiUUNRDuTBBU1gjNEYTU+9EB7OyVmurLrapxc8nLTqC34Jl80mt3Gd6
qEJNX4C9Elroqp7W5ab+MHjx3PVK3dAeNo8UV/8nTzUHdgGS/S61zi/dG3pXDplrPqqPfx6fsDCu
fR68VYg2knyj9Sjk8AJLqqa3PoSKZHb3pbxRqkGkuoTZ/+oudTMgsp2vh0pRI1Hx55wq596w8BN6
UFV5GuOGNujvdt+bjUlqZLB3PTwNd6t9oGDFobgYIs1OlTE+adVGpjy09KaKd9hdO14blZQnrCLn
hbcyT5yM/ZHq0BSMCbRKp3Ipzv4524+WAbjbnGDUSlwDg+ttcJzXtQJEGExgYNclqiCmbe94guYp
M2OgVEnRtDDA9cn2VMc+aku7q3BhuaEa5emWCjHmSESj9MU3wTOwwZU1UO8AmhW/FngjM8f6b/WV
MUSNL4rY5Q1icWoddu5HqVpFsTaONnoXYyv6J6DF2swIKYwRyin0niZAXXfwDhFQRcS08EJ6PtI8
t/X06u7ekCO7/K6oR0XNI/qivNj5NryrY8wGbTZ3GZZwr1TSrC04ibvUCg8ATEwPn9zeyevSgltf
wHg6wcWPNa0d8Uy7hx0WaRzuausjIsl2Q3G2ndTbFkRy355P3NkkjguiMmYouAxG1gUwQwcbXZv1
K+8BWwLjmJ/j9e9nds7vRGxlFDucY+ce0NEku4WbP/emYzror0HUduo/Msvq1ls0Cq5/d9b94/1l
3aJv8TkE0gtwHNbTWrg7dg6WGaeW9zL06+H+tgYspjSxYVGj0RDavQXmykZ1o6/KUaCWauVhzDXd
DHad2GrkrlLSb8yXbYVNyruH/2Hty3ZbR5Jtv4gA5+E1OWikZMmyLfuFsLe3SXGSSHH++rtS954y
nWYpG31uNRoooACHIhmxMjKGFbzEzmR5diyYceGuiaxKCm+CxZ1G8hPBWMDRF3uM6C/rV7HwMYDN
A8vJqHAslfHlIkwtqQAlzQEpuePWz/ZJaEsZeq5UjmtNhoVjSYwXZ6dKB58OlWShG1q188pucJZL
xZV84/X+V5zsFhwJY5tmQItcq+cEwlYYVAkLL3mLtvohi5x6YZ8N3DmFO8e6o8zZuBvFXubuHI6t
G4R379FaJevN49/BeLMY4eF9LqnSZeQI+7Qn9mVJuW7u6zv5kh7LYXxXCvOiy6wB+mLYaLst7D0W
Cc0M2yVL3G10ije2eVXUKbwYy2RyL3V1bqJigG5dbX94MbLwaOtdZpV9Xzeeid56UkawUajJ/zPR
VfWozF7BGLczbd5NTQOQex+KCRqyeAh1fCwcoLX1/QQTu+jrjCza/PjJL9/Rz3FPGgMycXMu9CiA
tADb52N7uWxm75fljmN9U2He+AMxiGKdmiqvQkk6yMlC2KM0O0R2IPDmgqfGSPSxGAZCtNqSm9yk
tveMLp0tunQWe/LwghXiGKZ9XPH5hHnfikGSoZPia5zSb7WqHEcDPcATunC3hRdp6NLkZlWmYteR
fmw/QtemKeaEIQ5cO5aXr9BIjxUe6BPg2PlUDKfrmI3RNVWWNDb2kAYtkhQQ0B3Ow9ygadzYHj7a
yHlaopodI/bgZnCmIuWxRAadKuksRGdJQdS4KgMSCqjd4zGJTNhuJ6zvazdpiyPlWIC6RENdt9RI
cIpqbms4xOf7IibxaCSCwaNSbwSQxcvSQahJ4Wsv4GWp7ZOHxuX7cqZvspEgap8jQMoHMY1PDXRp
bSd9ONtlSei05YrL3cWzCAaUqjAymuCE77NqAoIoe7nB4tZku3ukHDPcEsyknY/UYkBJUIQq7gQV
d5Xx5/Iqgc8/k5xEdJA84bLr8SyPgaYoairVuJnDynvbDqSAOaB0iyF47uuBpxYDT4V4tjAGj0O8
OOCyGZzzzHgSloAJXmWOessvUB+dHwNLIvh9z2al0Yyh3xyk/VJ2nujNe9/6JjNPI6fVmfao8+VU
mqccYpBQVmdH/+1tu0CzPtY4rl2UAp/sVTS7L3Kyq2AsksGJJhHyRkxgGeAJ9Es8ZWU3Kr14s7rE
BI+h/+VB6gxWtGZZK5YIcc9HgagLlPXRKnFfJQ4csf0lkVF0lRRDRBST9q+IdgW7kXkWMX0zolRr
0MlbQ7MYRAr7rJUTELbiRRXMcDcuvMXfh5M9w8UIih4bOx75+bPJiHMkkwEnLMVTqyjU4cUYEnpr
1v1GAEM7L/a7BV2/jf1bNQaauqqTo+JKxdCN6q07kItXK+igQ9sMr6uFgsE9WQwwZWXbmBleDwdw
qUv7gCy5j75pc/jWhoGjk1xqUlQYFPrwNjn6het3EThZFV89ZtvL7GvOj2Kmwf1bJoNLWBtTgn4c
WiHdeCxlUkXEcNP38EIeka/m3I3TePstjMGmQa70qEqhIBXmnxb3vWkyTaz/Y3Q6u5C7q9s4ThTo
Yngf6Cre7xf5nGbD0QJ3xsosmyNuMnweiWPw6GKqbTBoECcgmji27uUxXZXPYPxwOIKmIN1AcZRS
6KroY2TsQmyjPO3RBoFhTyd4fcgcULVguo0jZeqGGkthLKFDQ32S1ZCCUoKFpL5KXMXFijGONpOt
oWM5jBHEadEqfQE5tzUgoKQ4LNAaiqnQ93csieb1RU72aY7EsRdVIg9gUc8gDgwtjhcinjh4W4PU
aB7x+x2aFQyypV39ZH997R8uGnlw+3WJPZQYHJ3n/q54ASvO/aOeTLKMfxNjORm27BbRlX7QzvEP
mMMm2LCJbh0gMigrP601x+/UKewaC2TuMq0zEgU1dhnRhzxLeqK+ITrIvlBhaF1/S07+/myn3mGx
34MNvbPjZ+T4NBsE25mFnk5Xct2cbGzUznhcblOIMP5hzN100TpBLs/4Yc8l2kAsPivdFL6NBTAX
UZ/X57q70KP2/KudikSZ/V/+O+mVdxtNpj/GspjbqLG6/CpSP0W3KIbbkAHJncUBtKji65/4Rcc6
9AuGsp+LgNf7xTtF+t9HTwG1ajutoTauYJ+2tUnd+/Y6mY0cK8YAkJyl0bW/faXV8S3CPt294a5h
rTG2aPPTEtOfzLJkC9vEMGTOaNOIddXnmNk4rMAP9/aWO2Akca1Z5mDqlAN6UzeuYXyLYhQDbWzU
aTlEibNn/0M9JB4H7SYbaMYSGFQdtAojwykkXB4bF63vlAyA83WmgftbCQZQLUquboQQ4VBvxmbK
Bdpm+C2hkyH/SBW2J7QbLqoSWw21Ms/r/UO0/Uv+0L4jDFV+9fN5PON9nn8Byn9UY/vKBvC3dOJQ
4644+h748oBQswcErnSyjJeHmKy6jPVjQDKQzUbvJOgHUoPDeReScJlG6DUnqNDNsMPOfrwU5Auk
1cIDbe795NjiZIZxLJ/BQjqGEg8y5Pcz9BEAqtC7idicdyNSc2Dj2LEYBhENrTKCoYK5YDDjSkK/
olUMjk3+CxR+fzgGClMTTAFxAV2QnMB6YJLUIASMSeY5l1llL78w57X7OoHZneMLUzHZWDkGOy6I
oMv6DLkwFyCv+drMxY/rB08M7wwZ3Oi7/wHElWPujhbx6/dqrlboFYvx1cAaO6M9LRzdpt5UY90Y
KMmkLkrlE3QDYb2PDWpnEr3zFOOdH4Mluh4klwu9ws4kfVBRl7hNVvGsYzoc+cc6WKpdrSyT2lRg
grBzzVt8JEs00Q9rBGGWDfeO9pulXa/UlbzCyADnFDkastS7eq4JQHxAysqTVuHSsgvv5K1Ak8eR
M30nf+vIoAkKuHItDTjJFeqLXUVagbY2OMgwgf7wI6tQo+YvuZscTBjZCEvCO1idKFo1tKOMV+gI
upHMYaEUphP+PMzWr27k3mYTrtznA8cl2DlL8aL1KBjTc+0Gx1ug4Q+MCY/CA213B9swt0bO+44M
wiTt0BtnBeeLhgks5VTmWDh9tdH0/kp59kMP/VZYtnv/o/LuI5amN5WNC3IOUBLDq6Dww117+DsD
3cnaxcw470gnpZmSaGqKKuGdqatMWGfFmRAkVEV/8JC4QQ8AKZwXbbaEhmiGJRztpo50LO/XkVam
mtJnCVjMlkjpXckBDdtOrxDN3oje0sYknYX2FF5mZSoKw3iuIWsKjfg05jkkp5eo6bG8Fkbr1W8G
2sYvPLefss6xCMYbtbg4ScpVgnU6zvaj9R454DwZHI0FsJf3YIWylkIAMlE09EezBF61GAdyMYKB
XTQceVMIOhbHmIZwbopKOOHIzJI0ITrA/3IETHaejiUwxlBrUYdpCEhALRf1tA+S0QgIBHD3jY4r
h7mxQSXVBHUDOXhvH8F6GNmHmbFD6IMBe44o+pPZyGesEnNrR6c+RfLpppIDYEw9aQbGM7gSL881
+WAaS2Ku6rosIizrHCg4oYdPuoJeW60o8kdkCVZWh89UPhUcjCUyF7dpNOcSqQ58roKoBwR0/BuN
46ZsJuVcXaJEayGipm1ziB0RjSOP/ILOhd3X8/1vxbFvdidQfimU2Dh1OMDejU6eKXG37HIQgc29
n8veyluqDXgdYnD7LOc2jxJ/MtU1+igsgKd5VhYwcJoQOB51W7UPBJiwdk+HDXbOcs1uMtM/lsf4
rFonidlQVHCO0lH8OpNysUUjZzZTW3vA9M18eZbIUxGR3eMn1+anb49/UJx9tmvXQR3angp3WizA
obR3PAeeiqnG+rEO3BV9KotwK0wWXPdXrGrPSfawmWNRJpqAOSbIQyadceKmD3o5jaiFHP0O/Hbe
wXT2M9LNnj45ccVklmCsGOO910uOnZwKzB0U2cr8+kd7/bzvT5OB4UgC+3gfGvDOY3MulPFxASrz
E8HQ6uOeDmagqo/Gttlji1WSK17hk4O57As+17phkGIc4mm24/YK8nCWHfGSlCYpxBp//dnR/qyi
BdK5KNY1B1Wz0xScYci3cItO/xKW/WPo7LRXlAamJoQ3cEeCCnshwKb5EbqvYPd4d+3rgndFcrCQ
HexUwN/cGTENLcqH08Mjj5SXh1LsjFciGWWKPhZq52dc9Imbza/EJ6eQKCFRG5Bu1wluY543c8+R
ufkvSdIpIA+gJokdvsM8cuha4nesUp3v0Njyv3RndmuO2HSZPlzgAQg0fE9yDgW2qWrYg7wAVH3y
oIpzWbKLcgKt1YpYvvmb5vlv0We4Sx6Sw3kBrPr/4AgMgFx0OcyKjopzEK0d/WdxdrS8WLLDMwn2
qBedsLrvPqTwnI99xRtlMIBn84bGSIF42/1MPczc5fI2v8blBONcL+y7vTBPSp8b0LBFz8nR9wNU
Yc/u3IrdHW+JACc0MJnHQpFV1aAqt28XPJzXeKfzyh6ThesRHLPv9MY8oyJP3yOg3MarFbTUryj9
PCKbzrtbJtOaY1HMUyHJikuv5nAztDyBwgqPZORRQ2ySfDDXhKxfsWwCK0+w8IRuV+GRzvDAxWRC
EjTbRqEsQVEQFXipU85nM9tFAxGeErTxgPOauNHP3gnx2Qd6o8WNlvQQV9vIGCNHjf23HcEE4sOM
vKzzd8Rdj/3LY7q7UHpz7kDWJLnA+LCZCCXNDL0zDMhPSI4GFdUJTuQL0ThHT17AwG7RARvKSRAU
ip0oPWduhFZ0Xp6Ya6MMpvS6YGBVDbVRxPrDXJk9obHC4V7ivNCEXYojIed4kgrIKb0jeivwADyk
KNQGzn5REdUhqD3arj1PBJuXFeCZi8VkHhqwRg6JAtFH2qbifSywSQq3Qjen6zln3S7wZjrpsHhi
bW8wF0CuK2H9mbaEm3qZquGM7MZiIAfsZUmZNje7QWKpWWBKZ3Gg2R7wKrxuNIzqUHPlADjnzcg2
BgmKdLHkM4RGi8pxTsvyawnm7/tCOCG7xaBPZ+pqrFCHcN5e5vf/9GTBZHxoDLZIlXFKAppz8fxu
sQ3RooVupsDliOFBmMXEKY0gB1dLg5hnX0NuZ9vhEffnYQ3yITTgOpzz4iWSLAZBqmAoS4N+lBUe
cd6b3+63iz2GOoXZprK7GRiBOGbA9T/mndObiZ4Ut9QVhlfLxeCgxIuWDHKZu2jFbVzFfsL8PWWv
4nw/6l13wNpiAGZQxT4RS2objdO8DDBy7BDnaXdfiME2BQX6/2i3Ste4Ab0DvBukCfuHPy+9Z9vC
K/fCnYxUMLINnDeRt2UbB81rV4MeRQCoVKgkXsl2D3agGR5aF0J3/IIJ7JnXHT5toyOZTPqx7ts8
COJAPuQLcZht+vUraAvcs3Pd0nDs8RG8M7xG5+n38Uim+jM9fUrbTrFqyHSihX9p7IGon9LyDF5Y
urGNcipy7GUSr0YCGX8P2hqHPlg0BAxVIqMCHGCXmX1fyuSDdSSE8fY4VMDtJEOIaosPwf6/eoWM
/jzj3sZZz2NTx5+nrEdOMrjNofvo4zXlUnyyyye6mOC+QpNUROZIJOPfSpsJp0qBSIyepqQejn9s
O/eNBShK7PLi7bjWSHX45dcjgYxfJ1ZdRvIpVLDu+nP+9fxfNaSPFGJzGcbQl6p4guGtEC5csZbx
bM9eZQe53LnDM4fp8PlbGTaBUSahiC168OaEtDa2haCrZ4vEp44e2gfEJe/vELuky6J4nfA8n2aT
G5EQXRVBguTVEW1itO1m8UDWJnkNMYPII6yafo2P9GQQBKNq104T8dHAVwp6SCyUxSazB/0wqzAt
hm2Q4Qf3aCeheSSSAZCyVEBEJ+pQcIWZ923zmDrXWeTIMZHwYgV9R0IreQ76SniXAsfJ2ZRHaZ6V
FAU3GSQ6z74fPfjJ3EPIicYZZ7Y2Zmsb++exCHLOSwtwPMNgwCVMEv2cZHDFjwNNwFX+fVfnfkQG
XdRTVaY5vXp8dBZ6HlgDZg+E1qCwC44XqUyHX6PPx+CKYWanMG9hMau3686yzw9Y98gb2f8XJ0CU
CJYxSxVvQwGj1rbhFEuxIiUKNHrD+3GAUS4ecJcuYyyO2WHBHS8Un372qN8SmW8kXUFu0VOJq3Tx
1iwwJYTAq/FpmYiXBpgO9kaymO9VnmqM5VeQhSkK5w05KW8PZPkDYsvUxWz17vPzvoFMEnVhDOCf
42S+WaBKeVjoMaDZ+aj3GHnJaicEN1jRYY/FgsgLsiad+4495vNH1M+/IpLu6NNjPjwkBHcU5x1L
xf2+Kb5/DnNTWO1FlZIr9HeSed+SbJE9Orxszr/Y6T9Cbk4zMqGqyAN03ELnczK/vGilR+aY3nxG
U8L9w+UoczPlkRzsJDaq4QxltA9sT6NLBjQObk3OfI0+382eRiIuahlmYRYpyHdv9ZgOui6dlswb
pI3u6zKdyPg2lFupaSQpS/NouOQ4NBT/8T+0t+ONJbWOw4tOpqPl76+j/owiG6zdjqMLBK2Ex+gx
qMGCPA8fdyeR8Lj+/+Uq/xbFxI+XLpWTU0yN37/1ffc21EJKTHTfsqd0FR6QFWoxLpBu0EMS87CZ
KnLH1mUGV9razALxeqKud/TevAU4XehLkqDzfUmZ6ShlKM9epu+5b40ZfGmM8DoYVGZtP+vLKxq6
lghXhIfVJ3eS5F/unm9ZDLSc+7qIkwtsc0X7dj0BTaKLGZjpXDwgwZbPUY3nbAxytEVb9LEFaU4U
EGlXPc+/eAEYDzhYajFNMms5xPD8YUUbYtBci2Vtl1UKNhOVhx1cWUwmSjuLQ9dJ1LN9T7fLGDtV
Q0848N5QvPuUJRTrq0C/6LevhO3b+sx/+yAHjEm/vrYOqKp4X4mrFhNVWn2eRXpCjV5CiGfibYgm
ItqdcB+uJvlKRsB4S/SN4Kq2ojQXbxfJ0b8s3j4Egjc+AjoMM80wWIHSHMg7LnaPdlpeznkyptNM
rBEUNRH0hYyKmgI8VtSzggfC1R3Q28G5Vqgl/8KN0d9nAFJXOiW79ikCcwsvEFByVET87HljOdMZ
5ZEYBhxVYHCgUTWeEQwbPhLleFzf/0qTE5zmSAYDgY15Cq6JBVWw3MKjtVN00DUr8wQ2/9iPZheH
O1I3CYAjiQwAdkkYYFl4Tj+OPKsc1KmsBAnd2ywn7yajH+Leh2IA8FRXRpxYmYI8dunQL9WtyxTr
JOdgaeGdJD2pe7IY+DOHMGtVFSdZQ47jRY6O0imeabw7k2N8N6sZ+RXdOjGoWBF7iC/O9fCI3lHe
/k+e4d0ikZEI7ZIb7SWDiGeU0ounhqS9XZgeF805n+cGVSM5clK0ZhxCTj9bHfXZW7YUOpKjeaTg
Hdp08PRtdbcwbiTKMsvsHGj4OuCJxIJLF1FFS2i3LzfvN5kSG0miSo8kpYFQZLUJSYV7dLY3/uzb
ELaLCNdePfOqsNPXx0gegxLDNRik5oJDVG4bdX3MmuwN+6HCJolXjBFgCxov6TcZH44kMpiRFENX
YWWMcjg96wJm09A4tbMO2UtC/ru7cSSKAYtzii0DVwWHmdCI18AeL7RwYpYGVRhM5tGdzxw8nAxi
RgIZxCjOwakXdAgUZ/rbyt96KHgNm+sfbET9D3oEfp+kCT4PWbWw0kSWVfYd1ARWoGEsG+FMlswH
zyDqLiqcRl5WmWO+cFT7DRw/hTHxTFs2aiMlBbwatN2dg8QO9jVYO9RM8A/nhpzIRP8URjUfeYEl
NEWGzVcQRtn1hnUZkchZoLPpWtOSEE/cb/D9KY658YurWjZDC3HXcl05vS0vC7pB2DH89clG93RH
N7k4nAP9HWb8FMp4XpSfsrQDSRZ6+/BkaS2sRbv2HjijsDtvELjx6G9g+SmOcTspFiyprUsYC8i/
dJK/i+jom9/XiWcjjL/lZXMK27wGeLWOB5ZN9UHEXjvbvi9lIqHzUxXGy/oSdP+qAVUwASzaSe6e
Q0xE9Fu1tmsJkQDPPOjn/3k3/5TH3M2GGVe6cIU8R9n65SERyOAjUcWFD44Zss+TfgB5TynfPlH2
t3ziGdxvcPqhBksZfcHdP+gFvg7mhTF+J8KzENL8AR2c6mbR3uDI49g3+zARMEkzXOip+c+n98hr
H3Ie2nK+y42JdYQSTZhcpUsNhTD2vYoPauvogpc+X/Di5zGhTUS6Pw+PuZcF7WRkgwlZz74joJku
WDQYf7st/+Kc20T89FMUAwxGBFYFM8DBCRbBlrH6IYIcXppmInH4UwqDB1F2VquzCSnP/rF+futd
iwyXZe2UOn3RPbq2Tl6xtmMjvK78lbD1V45dbCm3yNz5L0KCn7+FwQ39dG7RG04N/6STevY3WSgp
AZMer0wwkW77KYhBjkRMzXrocWPSjdZOGy8M2zLsXCcOtxWFg4W39csj46ylOLxWYYPkIVk5l4aY
6/5PwptS4V2UKkX9kZThKqlK21KzxPCnY84srDTcHshsFuvoAX7mAO/vx9eP42OpjfMywIZyEd/p
2IWuRso1OBdDNF652q6JfH5BgjrVHeBlV2BdZYxARGecIVqco2K5RpnTsB3pwcIAGsfrJjL3P3Vj
YgCxkK9iSk8Sl0rwhiYsUBiDAWk/w4KSxRpNO9zbknePqQymGHVQhUUL9RzA8dYnmd8ubG5MysFh
lYGT8FqYQTVACva4L7OeIBtVZYQIT9oMSIkKAA+WOZGGyiDLte+ttFFgJcP22dwVqCHV3BzNxIvs
5+diIKOMzlXQtlcaaR+dAamoDlxIfhK5902ed3gMYAy5HFatRVESNIernPPXeVDPUhBnl6gUmwZa
ZM9nnZjL08W+mgusaj571qs1v68LTxrLBJhjL7allbczaxzx2fLkz1om8vzK3+DF8Vx2AhDbuwxL
USCKLoVGHcwT/atXvOIm42XrJibTf1gCyy9c9+VJA12/ctBRzD/qJZiWLLJF+elKFuFSfCxzt5sV
cF+wLXEiQx5osNTDRa5flf6C+0RB/cHHcgw0Wp3wVMl8AwQXNVrtZfJk16Cuyn0OGHPuF40BDzlP
6iSjV1lauepgHwQ7NR1t4D5TeF+SgQ8pQEhal5BDSQyGyMG7KPWQTESIxdFIosBwB+41Bjik69Bn
CpZeoZXm2bcwNbrXNsMbsmAhamLcTBgvGGBZmOSmwzOTPsDQreBfPkzySKVwy888rRgIMQ01y0QN
Ylr7+WhsPUd229pFlWhw3Xml8R5H9M/dO0TmsVLK5z7R6Vv2WZMQ36+GCxFnIG3osF2rnNvgM5jP
De5+UB4es7OEYapmTS/Tw4wacglsUIgkzhdGI5z7IDYNyOC8U2TwZols919y7uKyTXoExzUl/xF2
6tXmePW/6PItg0l1NJZU91HVUvBadS8ucg+EP/o27b/fQpgUR2FmZTcEEHKk7ZlXe5HZ6AbaoBVo
mWMLLw/7qZv+NotvcUx4YyStIl57RAErHysGffvq0HW/vKPjSWFASddzRR9AB3Z4vogkwK6w+x9/
ovpEsf5bCwaMmko2E6nE30+w9UhxpA1G3dDUwxFzq9zeOywGiIpz0wVddzOA67vlDRgvwj/o/qw+
LTvfFCfSru0eK1noeryv+Imj5XQA9a0lE9v0RhaoZQ3x3hZbdmdYjsxN+/I+FANKpxxE0apGNTzi
gkaH8PYA1raHEOx6rzjTxyX2Vnzx/GryvY5dYKImw311FiOERG2ryhjwJIpIvE426av4V93Wi9xN
MNT0GM95jYXKhJpoeTBlCYT7qow2T3jF6HlkamhXl4tSRiiKGaN0gRTwW1ja2xQFq3CzXUirvWBj
MdL6RcdesgtJQyxBqNfX9cZ9amaPvAOYuAo0URVFSTQ07FnUmFNPM000wipEuFDZx8GJI2KB5PKC
ZXbYe41tb+28ix19E/DuhImD1yScuqXKGpaUsL0fVdekYXG28LW3xVvzEqyF5fJLiYn2wEHnqTv1
hyQGADBOHg6XCJJKDyu+44PlJiD7BbdhTUy79O47ylTohzZ9zZJwopg5Mpi77pwWKi4DWHGCSSe/
yN1GJkOIR7CCVoV9Y6tod78OG8HvdNLMnlBn4M7tTNxHaBsQQeKItQ6qojE/oQ+7rlQDAeHRUt58
dPPqRE5zBGOGOMsWoInGtslh2/LQnN5ADEBBaVMWFXDDiNJtkm9k12KbZIIRSNYB2Ui3WcmLYhER
+WXHc6CJ7e2mJWHpGw5XFAG8DBRlQqznXaFAkNNjMWjxLtJqa/mckq2O2ZqBCCR7b/Bvii9F9kt8
QtZcWYqUg8E0iPTAA66J3uefP4hxoViy8ioVZOtwdcONn3qn5dV+C+cCMTZpSppN7J4xDc/r06J/
9dd5j46B+cpBGwVaKOIY0hOx9skaFv3I+6YT4DA6al1kog6ztq5XKdSswype1G5v2U3rWRuVXA/g
bcwdurF+GZ950HBfM51tdsjDRFOLi04/sLxs3xWnvZLYy2xNx6pzxXb149nhJpJ4QhmUiNpUiIcM
qjrlQsBGxg3lFLqPDb/DK0tEl4ap6qoKT2HJCzrMR1bnIgkOR9E9HCIbCcUjr9/5Rvfw0yx+CmG8
Q0eLlHUpIeT5uP3reSvTptN7GEWWGpLNzzPfw2Qy2na3C8yAhfNo+4Cdnpjte99sNsoye0CQvMMq
YbJcnjxsa8Aied6b6pZlv/cT6acYIUV4wgKKQMNPdNCR+vFBx3obTI0eW0wVH2abJZoMhuVSsgcX
E9rLEBRP97/DRMiGM9JM0zIB1BrYqn/+gOEUanJZBgGS9IPXNESbD/P29dKTdH7eCq+8mu/EI/KH
PJZoJCyU6tw2VoAbKF+crgQ0S6JbLAvbsqNN+Hoh3XNpyxznnYgYLdECo6ahaFhbD11/ankqLmaX
n3OVDnnRlVyqDT4a0MCCHOR1ja/9hAIw79tONOjhEsCtjuZftCohMv4pNLymQXw9teoBYY3koD8K
1ebCCbab95ac3do1cCs+vt//nhMTlj+FMrGxnkeBBH5SFYABo8Y+MOxh/Bs4C88/rkAm9fl5njtt
My+weWm5xNqlnZ4R60J2z/d/x9R3/qE843umIDVCVeB3qJTA9LxMndMu3AUPC9Ifc1d/UT+Ew32R
v1Hrp+aMK8ng9erjolYP2KH0dsFq+kUZerwQkRoK468/1GLcJYzla3rWIMSxtm/63/2Qgp8Eqefd
fV1+hy0/dGFbB6JrbnSl3KgHcxZt9w/KUvi8L4BnnGzzdH+6GIFoQcKwFd8qPJ8UBw2yaI9VnXW3
bI8paChaDthMNARDLaxpN2TTkkWDZdZI+uwsDGmP08PkI1py6aJs/0AEOvuy2mNx0czW7EdxBfqE
HAsQlQVH6cljHclnPFJQQV+faR11jozy9dHx/MIGIXTmLxL74YWODG6eHqNl5CLXxPmmE/wNP7Vn
XDML6/wUJ9C+OZ7e9SU8s5t3ZA/MdR9e1ufFBnPHEa94NwV9P86ccUQ8aPCf6ZnTeSrH22rzw0IX
0AoNTmHK1b786j/oiYP5kZv7nfSW0XkzLqn0Vz2vwYZAi5ghEujP6eOCDDvXzR7e1TWlwbGt/6aK
+POcGR9VFaMxBgNf+ep6uXMA+IFQlrivBs+eJ8p7kGSIkopABrkudmJMt05xHpoSvijc50NaLWZY
x4G5WrB4zk9OT3g1+wnCqZ8C6UtyFC6cT6FRSQMEgnYEdIEL2NAeJEm6Az535LLzWW7jKcfNkU5C
60hPJiA8o8iHXlWIRVXWv3iSukg38vrTOKx26Rvt4eelEafioh8ny3iqMWRnAwtoVVTFwCKfzItZ
M+9ezra1/4uaOyggifv+9FT6CU7ZWuy0rbEw3dRVNxzAn3afkeqM08pVhB0RGX5Igjqx7zWLDiuT
gJOn9XqtYCnj8uygHi/+B9WL6St0JJrx3CLWM0lLILpwn9EFgjbh86zsEY+K4Ovh4cREauCnaTFe
I2MR0PlyEaHoYDc5oEl8fF1e0a+zo+l9TvjP043lstEiMDoFwQBD9hGQm6RBqhg947RjHDPpHOSd
6KL8oRvLZWOWWLqhlMAh0y+W4BEgZIZ+dYxLUNbU3D05Buemmajl/ZTIBJznKElOSQWJGjKhb94s
Wczv32U87GEZba5DlZlpCwkXx9PmIZE2dKEtHggIRniZnOmr69sUTQYATopWKlqOz9U45vJKZNs5
3K7sB6wbFGbpPPMER3B4PKXT8cJILIMCkZXFspRALGVgpsxfCFG8hekQ8oesWwePI2w59D7nvHZv
nteztDapYphpf4bg5yPdLOB5Epz+/CSAm/zP2sU7bPkoOLmd2rHNs9XfycCflsN4fVyl11ZtIRp0
0w+6LVFaU+D7Gv0+LujOHpE+2Zm8LfEUxX6FtaODZi7qrDdjJOogVKRN+/i2B1AYL2agY9nIaA/g
mC5PRQZq4ihJLbUG1KxWemuDDGlOSypcopupt+34EmGJbiqtNJPIlNVD9Bo9yp86igHCK/YncAl1
b308d86P5bXpLOy4FRMF9hKttW2ywfSeXz+Xa8n5WID2rCL7Pa6s9UbGsOdGJ4iw164xew1IeaKz
5cnH/+6EWXqbOGyloab+KrsSyKcIWHbAmazYkavu74uaqLH/sFeW1KbCTjIdDM0UycEOIL57i44Q
crJhrk+gboS5fvFc5HcB5qdIBo0aNC6kYq7hGXHx0q1WbcQFCnNzMExZTrsCGTwq0tarsL5m5L6y
t5afe9+ZAaQ4DrUyraBsgg3mBhHtSnD23kFx6lkREDSqoQGPJrvR7gU/Wjmrx/mj/fr6gmhhsF+x
0YXnSlTgvR/EhCeRWpTRRcQtoGN71YeAx8RCmjVY2DD/qsnnfe15QRmbbTbFyzXqrzj3BFSntYsU
lQe2lcVpJmVE/vNKB2KMNfILWLH7jrQhgPL+D+Apy6CUHiV13scqLtWPPwl3v6PEOUoGla7KWWmx
1UM9xHBbAgYg0Ka59xXgxO/Yz/4zfu+G6oT9GkA+LVx52NIwgPU/stEfLaAmIpC2nuFdVO2x+7qw
5iLJnziuQ0/ol7lYoqGLqLqBepyewej9IAZ1eIotC86ar7UP9Q94STgSpiO7kQjmiSI0gREpA4xE
tHVbdGcPLy8SyPbonkeHG7ROPuhHwhjzL6P4GkiZqWI85kipQuiM7/4JG7O5dLu8k2OuZbGrQv3a
Q63VKXeGleoMpuNw4yyePoyF59gbmEaSQQOeI9q+O2xR++hcjBCfnK92boHw4dm079vkdCBpGXim
6wrWnd1qTGObiC2AqRppaJ930i1cGVD61a4Qhs8/ufU4Gvf+NsB/hLE99KXWCOc2iTXExY7vpCbS
TSaxMd/LlTR5SXyrxbbTFyZYCcPwpN26ldAIez5yua6m30wjGVTb0dH1paWCYD+4vYvfGuyumVkz
yj4vOOnsmfOZeCfH+NV5qCSzDyDLmvuOggq9Jy86N3vd1LxxOmUyGhypxdyvqNjmhSgL9M3r+LQc
8bb1a/eycK62d9hjZ5mFpd9rbLeo1xtM+i6/vsCixG35nX5DjX4Gc9l2VhCFQQnDxPplOmkXLLx6
Ia94/RwTfGwIJ0ZyGBBJTmpdx0EIB1g1TgEoRmISk8z5CkkGFCRAnZnbu53DIyOZmFn4KZeBFKlt
0kDpod/z0T8aXu0Pu80TNR+bG99PoRetwuumLqqyzI5rN3VTKEGbaofrEiWwM9F7PPCF59NCPSJU
QLj0yVuiSG9L1tEVLBTTZZRcFNFiPp6Wh8HZEKlEcpEI9vu9S39FTjg2eZ2OhTBfrqmjVDCbs3Zb
L/12fU824KNeZV/+8YQmA6QSnH79HxD4TbniWCzz4VT1rAeXgYr1Kyc60dFFkLy6waEiV2cGOgsX
K5dgMpz4a/IVPpbL3A7quR6Ets8opBkE9DyU7gGsWGv3Ccw83Lt1Ktr6lvYrVqmuWhPIMtXyiF4u
5SVZL5sn0BrxBE1mZ8aCmKCkyRItqqkgukMH1IQeMpugDcQyD4J2H41PkkD/4L/bJnpTfsJ2rJqV
WtNzxP6TlHap2V+f/PHWSf8e68UgdmldmvSKdwrElM7RnBkoPBroiLison0YE8fhneRtaOWeYgxw
D3FYa4oMiciaHn0NScOjMBcLMliO/sd25s+UBK9f4v+zHSaFnp6W7mC/5CmaymzMzfN+z+T9OD4B
BgQUpeiaXsHvQf7fy9zzrNtjKZ/SEt7lOPVFVQzIaTQXj1Iv80VLEM3UXdZCkJAT3zrK4KnzQmRq
H3k+OBWhjSUxH1VtBNOKa0gaHhFzCqmN1cFeAwBAaxNQjuYv/w9p37XcOrJk+0WIgDev8KAVRVDu
BSFtbcF7j6+fBc3c02QRQ8w5N9pHRzBRVVlZaVauVKFMK4//kv2+lkocrMKOqTSUg+BGijrGemrR
DTImE+binWaaDRZJv++1zPf8m6Qy8eI8BQ9IXoYlu4m6Fv0v1SgI4OplwOOQAzukMmpgCope2GWl
eypGlmIUidbaqQcistF6vOhF6379AcRWR9VAUUOCD8hqvXxBxYp+V7TdrkXeD6+kKlmvGg2gT3Ca
orX9XjplaYaLYeWMxJAjB2glg9wpkJCEA2XGcf+SP/unIFEvl/41QJllRasW6FQUePX/yCPON00B
ymwlyNtGBTy7gNFEvQMjc64Vr8CpIfc3mrtNryo7AbxguRFYI/DbNvcfwNMxBpRjeR5joRRWIkN8
v6fjmRpHchOAj2leDaRTbwqbZs4rj3b/dTrxkzoPpVo56wUFv5FLPG1pJQUeIOoSAjmwPqLz9Q2D
ihn3a4LCPfMO7/7JwKu3mT42zd6mnB8MN3/8BQvItduVE+E/BiSDPIfFF/i28Ipeoi80ppxe3vjN
27befPvmaK8c+lKkPEM+JQHgEITkv9nv6+ihQHNsCtSK28dPocvqSGaP29ScI+VTvQ0s4f3xEn8b
bokbfSOQWOKYZKGfdBS0DFhBJsXop+OghzbdGdQldT43Z+9w3hhq8PKbW0cNExXMBnSQMcChjz9l
6c3nWai8IqLBgkXt8PYJHieR6eW0pFyK1is8hGb0TTGGsJ3wNpmaKh81Zk+7Fxol4tMqBmnBs7kR
Tty2KaEURMMQzrFaxGp/n49znr0wBsoAuB/0vfbKaufn52bjsUyR42QG2F4GSGci7SO3Mk3R1eC5
vqyZ+/xQnHkjMiVJTZD8PhhaZ6BirKXHlV2+T0sTcoldrgo5EgIWcmvGaV6rLUasgnOz1jgbMZXu
7mlkhxNTtWrTcjPdtHwrglMQBc45MRQR4KDMSjTu6fFu3Md1v1+F6XPYCLTMkwkHuWu8LOA5YN6k
P9xWOQna5rLW+nWfq7wVcpdoyEF7JNMQgtg1tWFRJPVtW+hdYIhPsQVkrPwkeYYwqjQap02YN2SP
f9Box05rb8mdts1fApQjKzICx+A/blVdKccuYTMRy+U8VJKOX8d5BnpU65kHOOwmGFZO/T6hQwgk
rjldClWQdoLnDpXdNADWdd/tXtpPRnU4pO5kYAAngnbWXpF7/4jdyiVpgrOuyDzsuOdu45/tW3zI
VQxKyNT4wzNf43AGRqB8NftHytMJEyHOaxZ88Zb9s9ESoe1ykieYOSh7bi6odK02tNoY1Cl9wpMB
K/JYie+R1/NiRV7iGfDWMhJZIWz9VmloPqDcLW95p+gp23nGqEYGiuUavwHDITBF4PP1rQkY4fe0
mws/AF6ffx5/x/0jQnwHEYsyQL/nOUN5aLiy4lLNJYPdabEe6qH5ExkNBihv12aM3LdtEDIJjZYD
CgNGZJ9y9SQHGdawM5M/rhnGGFC3V/sPnlM/RdNmt5vx9WTbiSF9fo765wUuxJrbMKsyaVglgQeU
jGNmZ42w5Ipf+rU31hQ60M0XH9H/5HbH4C098Fq8ka1+3zPqJjFqOKu8rWyajwizVzYlo+prEHRm
FkV8igKWHzhq87cAZHp7zQu5b8Bkjls3D9U8wK4ZAzhzkboNkEddcx0W1q0gscIwGODJYfWEsCaM
2qqUImpOo6bP7UcXI/8gHoWfT1ZPjO5iI2MlrbYl3cdzCpjS/xFLoja6WMqbKo0pJCD0GGvkI3VX
mqIJz2GNRX3pgimsAOZ3Dn9j8Wje7mc89Eoe5ZDVzcW1U2ebnN1f4g93vlcqqqlg9zfO/Gt+RLoV
dc0vqFe/bbU1zNV9UD0v+upDCB2Li5Eephgf8rLFWLri2zQ/Pvbb7dYuQFJRHzOonqgdx79uXart
xUhdZo4Tyne8Kdl67mK+W3dqBsuDOB5FHPSY3G4LJojwQdv2uHuS6u0zwJhDzY/03mTBYvWdzyy4
a6R+izugcAovo2akCAoZFAR16wm0JwYXKtKCY6lGb6wmbwIt0U2QumkJ3lADBd9MfTryemLHulE8
b2LzU/q0JUfQG1Oxe3/Vh7wv7ytoruHmZi0aYSpDaoiXVRHdcXF2aS3M/pGfvHcUL3i9x+St1kku
tL/ykt9v/SyPx60DYl4USMTNkGaM5CtZdkEHu49pHT/91/8Ba3dXt8CqOEWWQBiG3CmgsrcHnIfz
jIcyyC+F89awKh1tRZey6G01Iv5beTy4O2WSkSvhAVEXEeXfdfxFUdqnTDiUF3+ewYN+Nx9uKYpb
vdrtvVpTnlq74PXHQu+7wpRbocQzLQ09jQIDhO4Hl718mV/ROZn0ZMtYk7ZpUD03DU2y0HtxFhwt
6uwV8XNO+PYCAYmPLjtJQH8yy5DTQsKm5sRK5qsLu4mcPfV2bK20VJNGQ1JFn4wkUMVQpdXpbwFO
cJRZjMyqLExEXfGWfikWyO8QUXGDAgOazvx6U1fRX9lRAVqK5OrCHfsf6U9+KA+NE5gMYLm+m+5M
TNqEVdEmMz74qrQXrOgAimY8opdEfdXQAQnOMxokh4Ca0NoLyMIvtmCxZniMVvIw95GxgrEqV19K
PDZlMXBc5eNLmWNl1vByZorqCcBpWQ9Mz/FM5sAfE5CVt2tntaCf15LJGl4fi16JLEV1UWxWC31t
wBOABMEbhuyxamjCk9Q5J99mmvDuafUmN/It58zx6mOdWTCA2AFQzcL+cZII9PrtnRSnrAo4Oaov
9GZPHSN3MunPI4DjopbazVxzhu1rZoSY9toCyJ06uLBqomVaY3wWamn+JI4NtgkBWCffXEXnLu2S
PCdtEGJI0Gvi6/Ksz0ElWzcX8Lk6bnQWfLV+l6yzjHDvKOns8+PduEflQR8UqC0n4ibT3G/e7kpz
YyYYhERqm8sIzXxCRyyvs5lW7sdIVS7Fx498OAkw+6HJaBfBSbeyERmtWtuCw65wfN+n2OdPUVgZ
SUpaYTDX6vZgBCYFT19d1ZdRy9xWVDFMKdcmq9XHt9gdncBQ9HzF57yvwhAy5+O4Wn7VRjlIZ39l
KkAAFbsWZQtOx4tgIGU39/jsuJl02cjASf9463+jVsJooKmUZxiRUQSW4Qlvv/UGOQQmsr70m1Hj
jfZvqdKCWuitXRqNnjz5W+5rUBOV0Wiz00L8ndN6pzNoZ0BZajjE57VkyuInwRdBjhQTtlmZHPNJ
VSJPcULdXio9cQad0fm/AfoMJhQ8KiTgDdkJtdSRj7HTg3rlGY1+gDBr3BGuhMHbmPqhroREC54j
0ix402gAWdDtTFpWpfdkpczz9sJkammVF+aLxtAFQ9Fqs4HVlLRCzVDK4mmgKnRht0U2UzJ5bdsh
2zqo5TZZ09J7bx0fxClI8eKNFdFifqsxAzNUctdV7WWbTuoEDKDTHTGC8nk8jihvTT4emlTtdnqx
YfbVWqA6X4FrlVHQz45MG4MGNHiM+Jdb4WHHyFLL+/3F7/XmbTToyOCs/G+dAfi8Rx593PnAscha
r9vMah6ddGbwzvJI88BpnPv7JTJgmIacn4qk7Nw8ct4maEPz5R3Re9bv8vPjq3EH2Z1FwQ0UcOLI
pdIkDrEVW6abwqpDb49oVTvZkjfypn+RN77N6JlOGZIRog+7dBhNsXKnOLROYLOYeqOsOTh3O45K
+5zLR2cIy8FQEu+lgG7KOMT/doejcs4rtd4MTq2VGu96O5lSK1/tNulu99474zbYhMyKkbizz0AV
4NWUZIQIaEwRSbB2m49ZPHgSDRARyjYqCGFnBMcR8w07AKd3r60+4QqcA2RiVkei36Ucf4XLApp7
GYYH1mB2v66sYxulYd9IGePuIRWYLN56Y1H5ZFQTQ6PQt2FZMZDFjsuosTGpwJBcOAN/fs6Z3lH9
Wa1B3tmn//4g6AbKgsA3kQMRO8mLklL0aAy9AxQ319yP/Qf43GJt0lqzt0o9OVTW1j6fDwdwhsav
j9XyLi0wi59ba2mZ5hkYAcKdH4cml+QK+yFXavA2bUNrOPA2g7rrGZzDK6pHphohTAJ1BcIHvIhw
bQlPAA5vnFBCDTjcG0IhAFL/Pl4NacjI3yc0exL9MuPCBoDqbxn0FMivON1WFqwVv29+xW5M1u0y
yNyt0nJl1I1YxgezDfRRb1cOZWWbSLcylUa/LCn8PqN7urJn3h/v0h1BEbFNv7npqzvQCCOmbHX4
/RlqI+Gv/sBvOkcNQi1fkUVGM6QowhlRuL6QCgWivP1XaAj7aOX5WNsq4ukqQk/gxvn32Z/AlBWV
Xes8WBMw//+rvQrHuG2FWaVmDnAJXNIypr7q7Q650nkmGf54WTmdFSX+Rb9dSZy8IOtpCUuqjRpd
2CCjwzB0/OGrfxBZGaM5HNZnm8w375FKE45bNElclaZYJjpZRI36tOXn75V1zUdNiICNwXsLH4MT
eZIqIqbEOh7m5tY9vc/OjJZvOpDTRmjy3vYrPvDCBb0RRWhFFIaDxGdAnWfv8VYyQIjIbtcwa2sy
CMVQOknGuBnIoEvQb6nBoV3bsDvnBMQTKL1Kc+6DQyBD3J0gkeiGSphZ9RBPaoiWLKD9RnVNzoI/
cCOH2C20hbA8JQJY7iNe4j8d3+Gs+KlSvcNaZn7+pTsVuFoRsWdUXHhVFmJFgOZ7K0Hw4nlc/Tbx
sIfTJGCGOn47rVVkSvrdKhXF2j4Rd4TPhaqo535HNx30Z7Ss8CaHhuzseS2eX7AANwdCPJNiljHV
FEDQ1n82v2KNw2CvFSds4b7fiJg/4crI+AKyahEFoL+42ftbT++M3qFXnskF238t49cVu5IRATMn
YgQt74bPrZW8KPoabcaiAPhNKNXCcZLIgp4U+axHg7nL5VRG95EGe2yx1n5+1oer70cDY5HzKX6+
/omecmsaQQL1WMKS9yXTVysgvC/ZY9jGgwGYs+UzB+3z86D+3SjWzK33WNTaYghjIo151g1gu3F1
YTT7Vsvdx7+/5FQAJSIoPI9cB9AEszW72q0kToMO83ihtDMlXKj+rXV2te964TW+EUIcSZONZZf0
EBLohaHs/j+XQJwGLZVCObb49RyBCauZKJEK6Fhd84LvCgNwim5WQZyFH4VdXGeAygPt+HJ6yRzB
ZGzM0lubBrNoR66OhDDs/cT1MFpYz+y7pKDccgtLX9mzRbN7JYMw6TgPOg8jrOXlRYIMWoO/Av6n
Bkx4u9P/YRrnouG6kjfr+ZWaKWLYgFsRawptZy89AxaKhsnt20HfXX4eL21NEmHu86mo+jBGLxJ7
Skze2U3AwKzlRtd2b/6Gq9XwQZxHcoPVRE6thrvNWivi6q0k7PxYTS1obnA8+61/yBzXRZ8nn6un
x1u1rGgKACvASoGZkZAyxXJWNYIwM4dknpr/bQP9kq+hlJaEAC4ggA0KFTU0CdzuVZe3UiTnaEcY
NdkaDQaRkQ+gZbXiRywZymsx5KUp2hFGAM0lshXanqlY/vHxZi3p1bUA4sZ4tS9RzQQByJH+lBf2
7U+0Gdeu5ZKvci2EuCZe3jfjQEMInajRU61yp9wRj8zG12t7jVRvbceIixKVqLuLA2SxFrPz7NxZ
c+eXBYDCREKeEllTwuqjBg+s74BWqQlDJkKVd6IJPtHjU7lLm89GGTSfqJ4iQkFVn1hFI3ZRXHnc
PIvujdOr12wraINWYIbay4mDiWn/k0AP1KKA3XFIRCHzSSjCRPtjk2M4kwu+9r3qb/LBGjbdQbPp
dKYg/KbMVhuOa6d11070u9ArsYRqjLkXeVQkg2T3TRdoNTpjgGABRJL+cwIm5+cnAW1AotW2jKKI
ABzKmnd7nwmdd/rqA4idBrNe0Ek5PgA7PZl4Al9eGj0G5bn69PT8zBzOP4ERGD9reNa7TvDfhc95
bpSU51oZcbOzzutTuojm5xCSo1RLLyJApAWwypuDZjA4bs+NDgJa8Ft1ddVL0dxvlv1/pBOnLXRs
GDUspL9gFsDb1mRizXNAgmm9b1A0PZdzD2VmrZU/Fn2Na7HEaaMFiWnEGmI9QFTk72wD9pK5Ge7x
7VmyzddSiCMdwoKn/QpSaFE/zihOTLL1HVB6PhZzB/Ahj5B4L6W6aamkg5wac44xgGjfP7d7IdFR
Fzl9r9jQ32IVGa1eL4p41eImbighgTAekwGQJEtUzvaelOcvAGw+eiN69XS46zMyYcCKu20qPuXM
DEoutLBAP2yDwbrZX8A2ff38s7l8XpA/Xnl4hfnRu/tGUMdiaBzy6QJJV4ghFqIQy/1/u3hvvxTF
EtJUsjVjOAd7PgoQM/NPI4PaJ4ZdpYb6508M9D5oeiq7MBoU42o9MmSo/8b+BrS7V32wzv4U1s/P
96rNWzY+KIJwYLzlBbzkt484x/pJPqZIAtUGeyp2A/oK3dwKzOC1cszaqlXf8f5kFqdtwiMwcXqu
A3XtrGjRfNXuNu3qIwgtioY0j6cEH8Edkx0HaENyTvfxRdmXkOabwbZ8otZkLj3IHMPR8I7QcwvQ
2O3Ci17OZbor0R77VmuZMzk9r46Vvil6Y0Un7vAQ8yW5FkVcebanODGVct5FNW1yhNfMCTSmtJSP
HwlsoXCZPOQuZdMHVfTjjV3ybK4FE4fbyYC3clMB+rpdaOBeoC8k2qyZmgUhwBJwLHDZKCBBj243
Mhv4Meqajna3imDUlvfHw/N5XGFyWDA0Aj97mTgx9AAAS3ArJQjlkpsyYQDFLKsyk552hqpUquBE
+1HlZfPl8c4tvE238si3ScykkBH4weWtpDkLk97Z42jiEs6UacD82+MX/rJDtHmM6C9JLH0tN3eH
VVDw+xJKMDIPBB0yKoSGeo0otm0gAfQUaLTmWfMflcOZ8z8DbajMgbWCzYqRXXifAOzi4HChFj5n
coi0gTewEkii2t5tEnMvimjcVgJNfjOmy7m2V4TNin9779EzBJUBFmOmpCYhsCKTMWne8r2rYPaU
Z5nSuPIMzqf0QMBvNHYVzpVU0fP1CAFbQe3W3r57q4Wv5+bQV0bOiCbPpx6yIhplr3fp0ZbD0ezq
ba4NRaW2735rVe2x3crg6wC8YsQYtuxzlcz7/ubdfgBhV5qCiapECAYXOAqzc9sYWZ7YaK1aa56O
gsmZH5hsqM8Tbkf90CV2ow3W3Jgl5mv0o3ctBNBVuFE8L/7ShCCBdns9fW9M21GKoatAjTRaUsN/
HVUKEI/qLYosMYrUmn8u35q6UblJ86aD0j43Wuu9r9zbxRO/+hAiNCnjPJ/SMB9c4dihnoz9Z55r
gK7QzsBYKZLDCU7kWYq0zgcHTb+b4memMptJq+NWb0pzgn99DBhfA2zz8actqgtutMTPXUyMSFzn
OooAj0IhxOW6HO3m5ffYbIP087GQ2aLfKbwAbx43d0aeEiohc80oMBHOIRsYSs2zUJM9OtRF9Kbl
XrNTorXmkcX9BkRFBpQMIH56/v9XNywb4q5P22jAiNAs2nD1FH+OQZStmP/FvbuSQuzdoHBeIjEl
9i5u+Z3X8/624ILAzIVGOT/eQf7eg4MqSwKn0PAKgFsjZMktnVVhgy0UO70zMQZ9w1qsRVvehTIx
Av0N2mIOf/TIoTfANo7H3PJ3r7EzmspHa/pOYbQmY/Vm9hN8CpJWtw7+3hnn0JzJ3x5/60I26fZb
iePm+IHjxQIWIGIDNQdHAyOqg7f3i1PMsqpc2p7/3OzXKLzuGrJ+b/vVFhF+hVdGXCiCmcilin1I
f+TeueMcOTsKYOxPnwoGVubxQhfP/0og4WPkscyAmC0ZXKkLR8TlQ2XkbVc5ohwKK0/G7xW5u0IS
oOvgohBxT4nFVWzWpH5YDW5u9JvGZK3sidGpP+J5Pt3sJ9+JZmbV9uMFLt7bK6HEAjtqENHum8F+
Ur23jTwu1Ioq53dVHQhqkHO+GsdoGn8sdOmth6r/s1QioErzrJazAEtl+9wYbKHB/IfhWNl9blYZ
wjiD9dSuN6h0zWosn+e/BJOFIqYdBMHjYKVpoTmymNIy5oZM9SvG8H+5Hv+IIR8DYFuStikGV1ae
xvwpVmStozehp7LSt//eZYEqMWdqzTFg55+90yAMpxHRsQjkv0LcytRjY6b1ITakbT9VNKnh1Sa0
2DLUYYwdYZi0xjNbGk5C5uvAD+s881Rn70r9WUoO9elTP+yw5XNKE/k1b33JqwT+9Z+PI9Sbqagu
izlcpdQz/Miq21MTuTKvj72TGlKrybGZ60K8jVpZbTDHRvm3oQAwWVfyCU2nQiXrGwpHX2Q+epDS
fBdLRlNUmlSsMbTN+3x/DoD5AtWGwuevpb96mygu6zq+wqvh8W/saIvtu0glamA9vkX/y3H/I4Z4
Aj3Rz8DQVsMIUybPv6LfBgHJuUmPtYBJBZEuwOUB+nyQ9QS6JkAhZB7Qb/gfqWTT+XGgMKgo3DJx
p7Ehs3LH1/aAeM1Cii9ltmsGt0MUwceBlnmmQOWndlhLqC0bTkxz+X/bTaj9AP6ejqFbvApxbkbh
LlYOZRm9F8qTEtmZX2wn+p2bnlN6EzW217Z6RNUbSt6VCvUfLJoHbbcAUCEtSuQIyVAOmkHIR5gX
qRw++bCb5fCDPhQis+vSFJP0HuvArLSkpl0LnH2KK02rG4WPghLRqX+oxSeObtQYs8tDM8w3KZus
CFt6KwCSRQ8Tom7mrpdPxpBIdsg93OBPP/+qA4fuZbUtJav/eryqJUEIP+fgHuBoiScO1KOEXmaL
fnSHstSRRlAbqr2gCGdPeXiU+TVrfZ+QxTwiGRM3UIDnAUUlLMMYJw3vddzoTrlkxe2lH1IznTpN
bjecslUKZsOFP0pWG49XufQWXYslHkGfaTjwCUmjG7Inqd6E5Vscm49FLKnHlQhyUOskDKj2U+Lo
dvVb3x2rCrD3wAwTXpVjt4rXXtelcwOElAF6YK6fCMSdp0KvBDc3NbpNABhxjLBPOrGtLfetHVRr
la17YSJQy/CVGTjLrERiF9HmM0RBQCNRgkxIZXbsJ/eRs6oUr7wb94bsVg55xWQwHYY+5FBoy5U+
JumtyLXx+fFB3Uczt0IIU950iZCMEQvfn2dLjeU9ekPlI72iDguAa4jBpDNaAuZ2Zti4NRdKzIx0
F3EIUgcUOeQveD8DkOWDMVG6X6vU1Dn5Gxt+U+NLKmyl8XtEBqEIKF3w0R3ER3bQ/AnCv7w3N/ll
cmGzvMPmuo+Xpm97rVzblnv9vf1eYu/zPgwFqZ9gcfKncTo1dq13opqzuuj/2xnLW0nEAaS+0Nd9
CUmV5ASyEwulEfuvKEFqdESbmbiCMFlI80EeHgik6yVoMNkdi0VRQTwoWFmc7LkusOvCqLrzwKGv
o2/PGW1lstnXtNqDelVBvz5Pa76PRItnNbTTdhqTfUbZZ8D1aop2pWClNH1vm9CzizQgengwcUn5
deCv3pW+k2VxqNnRbUfGM+SqBItPgabaLo7+Ptb8hSLgbC0wFm7uEkKLOGEGuZyRawlUgC5f4Yke
NGYw/dyQxrMiPE+iUZTHTgzUmDpXvqBhYo6QnwrqhIZTMfyJhG0URH9S+VtiT3z2LrZvIqdRrW/m
zYqCLJiB688kG0R8BiO2R49n3Y6PWZMRJ6ORynCjCHL8FIxNqD/ell9M5+3LjvcPQHx0XNJ4lMhJ
ABVepTSWeJDaoSeCAiEbqF++vr547etp9/r6+v7+fjh8bi7zhDzUahLt+7H8hWOBfORxmPlewKjP
+3GlAUUgir3CTIIb7FKAhkRrMAWz1tK9b4VWs+VAuc49p9Zkiw5j5EfRoC0UFZJNdGntx5+yEPXL
mMA2l/xhsmgAYG8/JVR8WUyURASHQAGaq6Y0PN/IDOq9tldz3/e+gMyhZQ0xOIs2IAANbmUxQSSF
VSuJLr0J3jGx1UZJ/IAxUHa1kllYgBlAEtrR0Aso8ejaJB7LkeYiDmPfRGDM0D3bgk3qDQXTvzwm
b2HWF+gYVgHlC3VMiOSwgbjQ8N/IrguplfqiABYT/KH76sk9YrIRqG21UVNC9ct05hZ91TVVmJXn
+sm2bc3eGIalRlg8Ru6svKsLAeHt1xAXP5j6jKLzQnQlNTTyTq8vYGkI3cjWtBK88wmySZvVFuF7
w3YjlAQnQqMZZRiwBQg4X7SP8atMDO6V202HDJXblwYI67N/fqzAC5m9W6FEOoAOI4TgQYl9B5Xw
x/5oHo8gMToGGjVPlfuaNx1IOZlTc6c66Nj3M0iWPllUs+yT8NSq//bAN4WZPwjNN4hSFIw1JHSv
yhLRH4daRDNG+7w3q10SmrtX1lQMawLCmPkLZED8M26kYiWEmM+UtGrXggmrEgCLxFAsBE+Mzmr5
XjlXnVXGiP/Nhnt7vO0LWSasEjSyoMUAKyBNhhGD0pZ5SDe4YSnaNTrl0k+qJz4N/t57lUIteg62
8fjyWOi9V4qqGTi7ZsgV/iRbOqUhovpw8GW3mGdfGpfCWoPtLN2bGxGz03RlmbNQGbLe8ySMwOA3
Cu5OZIYGpXXq66uv8TboY1beolWJxE2d6LjlEh90bANIT3sNU1IP1Ta+MM+snptQUDvbrzUQ/5o/
QlN4BbgA1AKRREFN8HaVIlOOgAjUWCWApN020BSj1L4CPdBnHo9CTc0czAPPaJvdlFa97zHtad6D
1PJV2nzGED870kFrJFgVmBEikE9GQPLMX9/i3woLbc+Y5vY66r7WbwUn2VNOg5Z3Twuc0gCxGrXK
o7CoGVcLIlRfTKs0pKRKmmdB+KdLflwDdt+xHeFWzwx9QF+CIB2934S3LKGq2YCZUHIbnde4rfdE
PRcmOBrRUjrZ8UegT7a/qS3mtTYrVd7mwDcEamM1VoxD9J5Z7AMNagTv0K+/q7Ns4jhnMDjaLJEP
m6kqb48zkrswk5NQBkJ/RC/TR+VI5rRjDdXHKFzNe318CxdSY9iKK3HEHYG4NJmySHZbo9vVqFqb
koE8kKoYnzn6/SMrmDmwVseeLcD4b+USN8X36oCvOCxTRFdv4+SHELCgTq2M19LprO7gGY8XumBP
ZwQNQgjEEkhgEK7RVIVyHSWD7HpWpHN2s8XBmrRdrrhga2KIB4yTSwZZU4iBG2gPjn9SwL9XaNL7
49UsVHOBXbpaDhGfJjLihLLvZfctQwtwYMYnz1Ge/b24m6kSMlXCE4mk5vtqI+T8w6R6cgrqLqCK
UBTkEm/VU4QrnyfCKLvNrtyImHmY6JXB65I1nuM/wtPjZc7KRwoD0ziyFzwgnxLZ6E5HXglK9UBx
udIIeRUWCkU0P1OnVdqcBW925jT/lyRiP/2GC/LJjxRXwZxITQh8DTPpOT1uz6LRMxq74tLNJux+
YSKol7iZvl0mtL8G31gzpZniZrvoLJ5ZffqPdu5fAshqf5OPzOjNAsQ9ZTMm9ezvaJNfUfaleEPg
EWgAwSQoMCKEHRV9X5E6sVQA96M/yw37Xf1Ez5nBPq/2lC6dD7wEYFEkGUEeyd7bph7fSk2PodmY
9fsc/ZEaFVnyRO0DdfqUVjZv0ThdSyNyHE0sdqHgtQrScypDq2yp5ph0CyaHrXSgY6364CKVTdW1
CH/h4ZtdoX8tknjJo5aSPZaBWOXYHKMz/838bdcI9pcM1LUM4nFV8kJiwrhT4NAGndp/Cgf5WP3k
ZrPGkLGk4hhC/QtAB2UBCTtgQg8dmmkGjsy4xkic/uKwT6OOYbD1jjEAVUwuj23FQqII+ETUvcEa
BiooxOK3limhu4ySGwikN6BlB0BysoVti/czQFUY8GgQz6fAAHAgZS20dtt/rfUOLQWqN19A7G3W
NP4wgjETfBW56p9UyQhM7qu2ROf1wOopBlgll8gq/21bAhzEXDwDpgR8LWTP4ChXKTNJYCmU6Mn0
WKesmM30QzW9+XiD7w9UmQf9Ym9lUJihZnO7v5VY1nVbgJiRVooN/NA/5eRLdpoB51ewA73iSs+/
dmMhwfyhMMhiIEJgoEWEGzRysRjSRcy6CQUjHPdVpueeUBks13La44Xxd3cCaXgRhoxDoA8vmixG
YYBwG40TJ7jUdGDKDV1s5cgpFFXCyGKPevW87zC0lWhPA2bin6fhSQCbNXuBl6ZJnDV80/5na0ve
uUi06cKggo1//q0+89xW5HNfaXR5Cv3tOIRq65mer7e13mD2CZD0VW0kqdq+xonadIZYwjFPUQO7
DPGW81cQOnePKVaJJxR+Jfj7ubs3h2+rJs3miDILZM8o6xGTUSSkEaOipYwkjEo7YAvfKNvRW9Gc
Jclg6wCAEO0iM7XfrebwwsAJHliFXLS8MBY7xCAR4tjCqQdsMmhVUkuq4+wkKONaoX/paIUZAAi3
TwFNMwlK7amq9CNkxQC/AU6CUSnPU+l4I2QXDvTQ+zQw23zjA90d7Sd/E8nHTIm1EkTVvUYzdkBp
U6AKX8q4nSazrlRffGLaQBOLD9a3Y9nguhBTCaj8JfkJy33aeBrSzm3y7qdaJ6htrMlb9i3bCPyJ
lqeZo9frzUrecfi3xzp878f/ajA45zCdnhdAana7xyIfCnApkI6LaPYJ8VMFqGaCIXZl4dtF3Yx6
BcpiPa44UKYI9alJRFqPx/Lsi2mrs4wna4Li6X2a/aTzCnk/z7WGSyXwAHApp5aKwKsdRpg7j7/7
HgAyY+0UINPgz84ob8Kf5AK2FydfTi6g+U0chWXSA0uJTpAkJSaGt1o3gDKf8wZTKXDX4BIXppBG
9cr23XsywPEKoJxFMDhnkknj1uVcXUTV5LlFlOZqw+SnCFeWr3oVE3TVEicZi81TIL2scvvcJ18g
WkbkjnHTPFiOSF+Q90SupCva/y/OvqO5cZ7p9hexijlsAZLKsmWZDrNhjRNzBPOv/w69uCNRLPE+
72ZcNQs1AAKNRvfpc5wkW7ktiLxbwW74VVuZgdNWW8AxFfdbFhfqFrdw7dEs5iyAbQ343imHtRpl
Eo+WWs8Ja0O3eA7lotblwXicNf6KBSCbKRrG1gNI/LeizzW26mukDofc1CXftYy2qJbCyZu3hYy+
bWDUwagtysimT/aw3FRpoIbMc8pIRqYtZBQKnApVNEOxSynr7RqQQjOqCn1lePxAw5ClNohzw43e
Qx7k/s68TRJgNAb2JO4ekHxBiOT6RHkhH+Q14D+OcNZ9mkSH/odn0PejfLYK8c4CLWlrpYEluQ+C
bDHPBjQnkwvCJw9x9inuRYnK+ToJrRj9hKiOffXNSgm3mWJpwk6RTMN40RxPphq3tI5jeHp9d2Lk
0O6G1gPyG8hzXI88UZTGy5IWO+rFVYnv4b0r7ZNTrR0L2SCsesva734XDqtEXaJG/yXaubGN1ycq
VPgXLLvXtnupFRtvyD1H1I9wHq7pPfUcoHHEz7c1OimadSQ/VorNuyaI4v7GJ/6pfZGtvjOVcCdQ
MI+IRHpUnhPdbMGxwI2k9Uuw7NtAbfy0F4OcXkh1oWh+kXlOB7/ywLFVJ1mStvUOCuqG1YNgybvk
dXiTvLV24uD1SxPse8rCZ/otDE2WCk0DOIUjiHXEb1wvlZRC07VWdM9hbWRlp754SQur81ZuRlX3
u+L2Tb4q6vcUWiiSvPf7z5I3VWGlARfUKURIV8gxgIQi3Bd4jvC5FTemzK2GfquExzi2QvcxA+FG
aXHRujaIEFvKSfpChdQ9G09VuClZBMwbDblvWT2hq5rUwqHeDtW7ZpDOo16wCc5RXxM+3aJReeF0
qTN79GryE78vc0kjJ4HsOeqBqXbPFYR1T4F3MBrQfAfha1GQdJ1Er21W49ImefCePobZOlLMwd97
la0qr2Jn9l+qt/G4JxnI8GyrgVcKHttgD6qLzrPyCd6GpJ3jiRaauQqZBu2jptqSTLQ/rrzRGieO
NkX6AJShD3fX71WQBg6HNN/FwJUGpOE2UHfIUTjOXtLSzDWr6HZgjtVO+ZtXLAS8Mzc4Ck0qAPoI
0ZBbUaYRLzr1PJ5TPaeKbLWgwMYX3gb8m40JsFZMxGClV7Q/ZNVKiKwWnC00NWNvq+pU7Q8yWxjO
3LV0NZwxqLtInsepkXktcz2nPyQyiTSbRWaLIrrPk8x/qcBVKVsyH5m6WC6Yvg3Hrxdi4r7qWOyG
ROY8B8JPSYLOyzKnBtOIotosJWUKYsU4XbB5++RHbIzoH84eTS4jC/X1dGtvkOSy9Hyn4o8cbp5w
6A6+pxOWA0+Rkk7KrYj1BLRwWwFBc6PjOPr9xtCXKKlvQXoYifSL3xbH/NpU0DUJc7GQa8l3Ml1p
iYgqxlGpxW5VNJpA256le6bF+nMmtI9exVe71PA6M0v6jqi+IL5lam3Qno8jUyyE7Cvn3CWo9+wI
0TkJ5myRB1mMNtkaretrQcL8wKldaV0GoWloJQWUnWmrnNl+3ViM26RhY/rZU8i9xOXeKO1IA1z5
4/4dfVtvQbF7bE8euykA31InjlzNZalX0ZroqKsIkCbhVbP7A5xVJFPR3YjKGhnD9+gBPWjOfcu3
AKHRsgHjuGEBYVQmsUoDLIbIDD921OKYGnbp7TR1nUVQIHEk9TPUDuBUctFuwR8r1WL6KA3Cv+Xi
c5dnpp8KFPEMgKZvLSjN+9ileh5sYSolXEUl5cvXV17jLzwAb9JLkyHL11tckGOZQ9wVOaKaSE4H
N2SHLWNA8cSilZRhSuUu8xcC/PELTC451PkQiaBxFUncaXaCS4HxDfgydkpAIvYsWzi341a79/OT
ayQQ2xI4dfy80B+1/qX90qRtfmx0upTYn4mXkYVAvw7ASCMX27TrTisTN5Mgc+/08bD1woPcb4VS
O7j1vnCKQbba7D3v1w1FbGFysvt8f7/NPFDwdgb4AfqbY25fn8RVCbRba9d3facUxv7KEKLkPYlb
u4kPIM0nSbnil3pXbvfLtcnJ4Yp7nXOFxvCdwc9pJNYklgQ0YL2DNuybQ5Lp/gzHCVx/SUDOQXUp
azza9aC4cb070WDcoTqtBY7kt7Hp1wMjfMZTrtUiet/S76e6MYWX3i9nBVKFk7XMCuZ1ghaGTpbu
evXkNQPtZPSaid/I6Ch/m8aKU0jqgDu33av6g1HZw6HDtVMzkoq7aKmCOxOOjiQdSPzC3YPNdyqs
qlV5GIpcHDoVd2g7muUiTbgn5eTa3EDydJM86ChJ9oQ9So6hPpZoUs+R5uuIli4szW1dCVlEkNch
NQukL/Imk/OU811SZnkVOqX8lefPTXli3KOUKLT3LS8gqltt6tBROlNCrVjeugais2gt1iIRM+v+
Z5rbfqPDAP4StR9cNtcbIsqKrhX4FjApiE7SxqjB2i+FFXC52bAOtSI2ESQsvV/mjILoF6zKI0we
VL/XRpWI+SAgDyIn9nV9LTeM37T1u1A1O6CQBjzxQmMhEp7JgAA0NgIhAOTmMdXJMesLN4DgDVZ1
kD/lftNr4K5M8N6QGUnOHYJxFlhCbelLsOC5A6cokIpAMXTMjk3CLLGt8xCP8NDR1GY4CPEhihL0
ulTlsOC7xntletw0YQxpEGLh72SCUt3yvab7ERIcPuGlAM5r4ZKZc87ipYnxs14Eqy58M5coYeT4
TCCCDuVX8CG3X2Am51749L2XCNRZWbQP0WK/AHec2zGXpifBkOpJBsKhInL0XNGOWtpxNIwFQJJy
Dc9dkLbQOEyS1X8/G9CpGnuXQAmM6+B6voPvCwNvsMip+hANs8+uVJi+5NGwy3Eek6UtenvLIuWP
Fh0UfoETuqGgcLMm8ocMc0S7qmBn6DkgFeQ+toMwPHFByZG61iLTQ6y6FuocyLAQrboQtQnMiivR
Oa4PqRUBY2/XTP3Swl7a1QEXgDpdFJd2wuigbjYbyk1IdKODCi3y1ytTgQghTwYBnyPZ1QrSrmjV
I7p0ZBm6mrdoTeXZKlriJJvdf1gicFWMMiRIp11b5TOll+ReiRwjYabXs7VRnLmBJukzct1Sadd4
oXf6jvEmen55bykKGo/qdNLooRtrowYPJQHx2nzFu2I+iDkEcrImOHCZjhZqPY4fQ9l3IjfgH9Ih
G1aK7ia0z9v3/7wXkb9A3Q0ITRCU/MboF2dPkbwo7/IqduogQrftTlLMtrBkyGfkf+5b+qUbmszz
ytTEk3BdariRxGJHPKDncvOmxXblWq/1W0BlIFZiG02Y2zyiGojwk4cwIv3ae1AXq9GjmekwRlkE
3JS/yg2T09e4iTREQZw4SE8zMxMF0g8RibX/fgECzvzPzPjVLxa20LM4CdsocZIhRJfyVh5MX9wN
UINaynXOvKOAYf5nahrcioXn87UOU9JZXA1guH7V36E5opucBsETpMACuwPLzXk4L3zRcWfeLCWi
HjRyayAm+E2KXMzRl7iwKYM8cQA3s5Bw/9s77BDa3+EDBMNDUwe4pDXZo7rzkPvY4f5YCr5mLieA
pf8NYHJ0lF4NgCFME6fkUwgxq0ZseVGf2vfnOZNNwQJfmJnEFZ6cAbmfZwkEXVT3sW7NguSipack
121OXLNnsdyq6XrB6szddGV14gxVnZWKbGBy2sNX+Qn6+FUdmfJbR5EJ3pRU2lKr/zjdNzpzV8Am
dDgFoPKhjzqxyXuiBw6DKnG4CC/KrvA+cGmkK7ceBe2agFvVrdhROc2WAKUzqefxOQ5MDQBtyKka
k2OJCo6HQlEdO3Fd+A9h1eUCrmJPrqmXcwLAWEox6Ocx9/bi8VFfkS7OSmWfZ1mVUbCWJy++FzZf
EWew5gvvPdYjFd3UHCg5DL300T5SgBa7FOS8NPlQ1YaDpwzgEQlKlqsoRrTGJychVra7KANhpJ+A
bUeIO/9D6gIvMOsuLKNDw+IupVmq4kaQlSptzfvLP3uUAZUaWbBHjb0p0E3MGkUp8iJ2kEmouMbU
GRE80CO4J82g7V5BwVqn0O6M/ZaivxedrfcHcKPVgtebdDmAyRMCeKE0jEF74vThulZ4QEjrQCVJ
tGUekSQaFUT71EW7s6E3kKM0YvuMKDuuBnVP9VNyb/4LVjmunsCHmigBMZJzoR5Qbfkfhgmos4Ki
IwJ98D9de9cWja99Hg6xM/DfwV9+He45XyaBWNpBbTatrZak0QkeSbTwaloqb5x7TIDEbqhRxrRD
cB5tXNdCmTISaRltmm5TQhYH+jQaFN6eF0Y7d5JllM+B8QVaEy+z69HWSJBzQyfETtavC3VXFxBV
g257i8oAALvSd90GVoXcfhMKpIneemi0uttA7DA4oqKAWWx06cXoqdqim+21D596wBsSsyw40i4V
3ec8AN5QeMjjPT8+3a7Hyvll0PahETuo6jemV6u5WSS9SwwsuYVyqkriOMnWZcktkQnNPGlGpCBw
KmNDDuhuri3HZeYWkSpjlVTeW7NOAjma1A9HJSnyhct5LgZA4VFDvRis9bg6r03lWuEp5RDAoUuC
DKqnurdCI3tBmWfLR8VSuWT2/kBQKwLRhxQQyGmuzXGIL4MaPC4On6DNSTDssCYVo271rPbgRbSC
12gwe3/p2rqB3eEsX5qd3I6u7gduWNSJU6hELR415VDzO93GAeWiXd6t+iUC8VsU12hxvDsAHFMB
Ap98wk4pmOD7Q+L0DXIQQBYRl32IAKszUouvKIbojz6iodDierNhVLN53KQA9RvhRhx+hH7rygtv
rZngGiNCtVzVAJ1Bhfp66flC4IKa4xAb+UazbXtAFYRKOYscUw6gXvV3QlZ4lOeSgNZA7C48L+fS
A1CEBcuNinQVEhOTwkSkuX6kiJDE5FhB1PBN61Hdk9ectpWkVdpVq9g7lTqzgmrJkY8Tm8ZmMArS
qFGBCUrn1xOXhQQoogaWW4V0xYnxqWkMAAmEVtQktOQzytTXptqjl594ia2okJcc34K5hTb7QUAh
z7dj46FIj13woscm71LtPxNIQB0D22XM1uD1hQTD9Ri5vlJCIRFSp3JjykkbjzXgxDgYS/iamfoQ
DOHFbYzpSRUgkWtDRVGreh5JqRPvyzO3gUwsHSk7Qb769FkSkdH7Dn8uJ3hlb7Lr2iFtKigUpg4Y
O31b/hmbNp6+h+NjtFfJa04k6rDw/+P2njnxV3YnFw10FJg+hGLqNJ94B0TyLvX/ptpKyXJQZgQr
udSJqxzA0cV3Z8btXAwnN+PI6tA6VO+y3MqWtNZmzt/ViEZPfPFE4AZZdfHsTB0UyccuASi+8wl2
fUcE/5t1i2Qhs/YAVeMVaG6NqlvX9vo+DjSWw17foX1yPTKCbsC3ee7wzYGspzyhOdTHQ2I1BaXr
lphfyc5l5OX+Drjl/Ry39sU4JscvadBy7BvYATvQkIBdX0JBmDAIUqL3sX5fMXOfAtIKeRPn3H6c
Tkvp17lU8JX9yTXO0kYqhGJcdwI4q+vTco9XSxaCcTlzMX2w79qBefI+7s97rtJxaXfKPBT0NVgm
Asy7pr1C0GSPRzaNXcsfVpAGvW9s/JYTF3dla3qtym0Q6z7mqGu7RohIWD26/UvnfS8CY+ZSRFem
Jldpokdy1kuYlvQAyUADmRh0Bjc71uJpS0r5GP5pAVE8uEsZ7XnP9W8fTQsriuchqPBxonthnUHP
OqP8gX/hh230DWTOEJkcaFcyqziL6kK+ZiZGupryxIdh+7RtPGB1eemkCoDShXbXUXExOJ71WWMq
GySVAE5M2TTKVuVk1QOmU+F2I+ZRsRMBzQ4iJAg4iPVpY20nssu/4iuv1JTXbSM8Ij+ZoEholEu4
unHL3G6pf4OZuKu0FmK/E/Cdw/zQ+FaHdw1HI85GG3wM3M4uMbmlvNj8Lv5ncuKxxkcvyGWwzpKy
F0K76iMivwFXLCxSicyE9vii/yxNfJIoDmVopNhLdmqirRGcpw90cNf3D+VcfQ40laiIjJzygJJN
lrDl41yIcjl1XuyMhA++yQ5BR6qE0O3odkY+13Z9pi0wUAvX7gwIB073wvRkKQ1O87xYG52uadff
qLqhazS1B6I3m3SdDpT+xIfso83BeRwxat6f+Pylf2F9srxq3bZRWmHi5SezcmirKrhUn6n0wptb
o7ZK+9SSExLt5hLN67yTQI0eOFBkb9Buf33pBRLnQ+URz5kY5M7IVUuZqYJfPYR2QPCk6y8MvIpV
jMaoDbxUGYNBNVw4ODOICh1PRvAXAAWLAvsUDqfJcdunfJk4XUNCfQWwTcUOngXsFo4v7b+TyO5D
k49Wg7wxVtGhfCgL8PzKtqpv0r3wPSQWEmnVLgzW6VIj2pwnA/sA8kpwpCgqTLZFG3qN2EZ84hhC
hS7RDPmLok9hOszB9FEtARRn3rEyeH1xzmQwsfFTWEuPHFOhGgoyv12/HpI4JcAmndCkvrq/4X4V
GqbOCquOIw1bgNFOTprUI1PVqFXqqOhR/GhyknGPiUcMlB9fhHe3IPw3yzvKWpLn22hT+jaA5UNA
q8+uW/G5qYUmbuYhMWN566H4I26jV3EPGlnxEXR6Lpz9j5dYuGP89nR/6LP36eXQJ5/EbaWoqv0a
V7dqgoeKFi1VMyAiDnyJ7h4u3KQFydbtw5JY9C3fB+IyfdwMGlSb4Ssmt1oQ9ZrrafCBrkq1vSEQ
1HjMoDEfMypTBRyfq4ogpVV8BSvmuCHpG0sEhpt+xoywfSBvamXhM849mq+GNAnaEcP6ftNhSJVt
9hbQtN/2Rn1cpWio/cx/5DU6UBMbcqyrmopP97+DNE73ZgtdLMdkC0ErAVBaYcB9t1FP0d83+ech
eNJ26ibZB7TcgcCwsn4oM+k2AcOqsjkK1HugEsX/26IZLHiRueeyDP9ljNrB6IP4zU5evBZ4kEFV
fZFkjuz3UbEJtRqMfpUrJW8NqO9eqmDse5GCviipKwbpuR4S/qWv9OQtk4zYW7hP5vwGyCMUUKIr
gO/8friL0fQAESh4T2VOXflQmGdZSiM5+WQVr5ybku/I/Y8x7vnJt0AxH3VAGfkKtLNOQnaj08Ja
YVrmaJImb/RAwPsA+QtT4wyFSoWekLiMl/Ijt+T5gOuApH9UDAcuCl7o+u4QeyES8rrKHDE2VYWU
kEZQzTJbS08lujRXQv8km8WhVHeSsNZyEpWIzfSFhZ57rUDRDrB3QBJBcTZtFZZ6vxeVvM4cbq0K
B7EkLfhh9gUa9nuQLNPa5DdMtlLdEmt7yEn+qS08JeZ2HpyoqAHzjnIWoPfXyyD7nqj5SpE5Hx8R
GBiSP9lzRQs7+Lj/jWfQlzrsGBBFQOZDu7kc8lSUBt7HTAF7I5goG54LvyAVdlOBVLRckERFB4tC
Iw/JmNKjw2ApL5FR00IJlpZ95qYCNRfS56Be0hThZtKq1qDCkuLbg3Q52zrbM2duAVYnCFK+XhY6
Hed8PohCAJIBt5Gq4Xa8XuKy8cEYovQZnqQITBAC7MqEqClVjoULARotRaxNloKymdcFeqrQl4NI
FP2V09cFMmCcUPN85rR8DsG5oteIWAvyOldc8KdnaU+0RvIsAIaeW8NzV0OziMT7JUOZHGwcLnxs
hB46RK8nl10jFKGLk48xuC7/inIS95V2QC+ZqeiikCSUmW8QBFDg6W/bICdGBqqwoxsphr8q3CaK
TAA4UmC1utgbwD5X1+HekAJAuvk+El/TXJJftQ4a45T3WcuIDGkF3BlaJuy9NuYNYoit/+LmovJS
pqxhdqJxsiM1aa5b97f33F0GAMWo7yQKgNZOOSZjiIyUrpHnTubTULWEHMs7mBl6FfKUcsWH+I7h
cFsRBAePLXTna4GqH+1bYatA0QIgHYKCC+ye90c1Fx+jTQrjQUkDYaA88awjIr2ELpDnGHK+0ixI
nYPa7Khqq86n1dbbtGarueCttwZpIQH8m2+6/vYQeUDTJIJzMNOj3HC96Yvak/WoSwPHfPvTW+nm
MJjVBnxIYDvDQpCHUYd+VEH3TR1UEJ+E0DN0qU5065LW3O9HmqwGRDDvyFVBXfAEsZ3zOaXnHDID
KcS6ttstPS+9J27vPRyYUTYKxRiMfXrvgdE5KSTDdZ+F4j1tPfQcbSL/0e8WAp/b++7ajHS9NL6b
KTpKY+5zzSuWFx8ZkLBgL6XJsJOSJZW7mYTctbWJ9/GyAhdPBGtea/Y032hgyWE/+f5wOECRh26+
P1FU67YdJfvhJ3pUFgCyMyfj2v4kyhOQEG750b6prqqAHOyPMQeN7KT8+PjKIxOoIqBCwwutSb3g
52/d/LXpSZCni5GuRaNpzbXl/EeIHiJFXbBxG0he25jsc8/LvQRuxX0GqL6o0f25REw4c3PCAtqB
UZ0eywXK5ANybedC4DPjnhOIUn0jj9lsj2gX+jpArE4xl4qRt7mS0Roi47EYjv6EyZrxheo1Ullz
z+B7IF21ASso6bmjVnxU6murLAS+s19o7FTENTV21E6iD1cs5YHrG1hTQLfAVon2IvXZkhu8TW4Z
/NggP3ao4O+UFK4fWmDQUo4D835kJSt9r5MttLoAKFiwNOdAsC6yoo1cA3hoXZ9stWh1jXUu99yh
stSB3o5JhLFDgb75+559zoVcGpqsm8Qg9xrkMATSc7zdJNLIPJE6MO3xn3G8mIxdMjfxWIzVMnNL
gxvlbqKnFopeHE4w3tefAgVTI92qu4WH8tyxQkgKQAziJYATJytZSoUUDzImGBtgGODQzo53+/01
nNl7CACFsV4BDQSU464/Vh6zqhaDxHNitXwtg3JfoFmB+EFi3bczc6LQDgWsMqaDJ8dvkfziNaVr
YRs2A/qDU5ZtRU94cJXozUiDDwmsq0XS2ODzXThWM1mpsQXrn83JB+vkzvclHa2iBxukk6HpEfyB
4vT3hqw2BJctNODcY4w37Xkh2v1tjZlc/FemJ+5KKFFRrVqYfnvj6YtqvbS0B0meQkzb3hgWhvDx
PPp/5BtKj6Q72VRJbdJqhSwhW+9y0/xZyMzO7N6rEY0b4eIDaJxkhEpVeE4QGGt1cK1G4fdFJ5hJ
WVHGlnrUZ83ByYyvKiAtp6CHUMjBh5N4nhMhiS9aQa1QVV9H1Q5AugU3MHe5gmhEAG4F6CUUvSdT
EyEvXXUymnHrbaFT5mFBJZLqpNuED9VjaiouZS6pYlywHgpxENpzwUcq/22LkmTvKP/d3+ozgA+g
BS/GM7k9gMIXioITPcesLeHtEMo0tKVD9wPqA4+6CzHmGL1Od9qlsfFDXHzXziuVqGEGOpGHVfHU
7Hlh91dBIkk59PlCFDODT8PERPQwKWjBHoU9r21xXcUnRRT7Y1nzMBBBsPqvr91LjNzUV7uWlqCt
c1Hblb1JTj10faXhA9hrw01T7QTNiXZ+Y6M3HapbgbtGfiAYAGCPzdiXTEneNcGDwL8lxkasdq3F
A8DGbbXU0hTO7NJ95GoLcc/vA/Jm9S9WZPK26P14cEE27jsgIyyIYaPoAX4ZgvDyy9vSo/BHDM2K
VNb388OD/bTnVvGRnk/m22G3PssfwQNEUOnatb40c5SiXBev97fi/NH4N74pN34qafkA2W3fEUEi
DeT/K0PHJ7S3gXnUtqGyybbQk0ImYiOa8alXD8UzmjC6v9UTl9IevdL+4/0BzSScrraQMrlvkBsJ
gpbhkyr6oXLfBQ6Cl8ZacnOzrQxHyeyMkVZC7okvzRK4w9yUTM34LvWD3ngkdhdbdmfuWCBCkLDH
Gx0dlFOOcr5XuyLlEx9yofoWXBCr4VV8DCj/1oL1yXWhDcwvnNi5q/DS4uRa6lPRSCo/8x2tXKNZ
vGd2bKb9H6TmQV33vyw3ChHSSHOuIZ15fWJrZHgbpcdyF7ItJVRMTPlcHn2AHQ2rPcYkNTX/Aa0N
WrgaLLAOxgM1nhfGMIZhN2cEWq3A249Qn9+k/IWHqnu1TIysxievVoMKTgNe2obe39ajhYj8bhpu
UGBfia5GYp5RZakkOZPc+wVvQ3MM8Q2uoonXUhq1SeMU9vuVQoqfDEgskgGIR2lkL9z7sx4Si41c
D1rQRoWz6/VuBt/Ddup9J+ES22Mv0WAlrg/Uy0kMdqEq47angQQGqvciJx5n8hooUl4WFnwuprsc
xCQuHnKD97tk8J1aO4O3w9DXQrjXO6JnZn+K/FPfM1PIAlNGVW4j4omvoiv1/hhmirGgIx65aVRc
F6Me0vVCRPkgxEOFMaAUaiexKVTkXaLpMT06jpPYETh1/ZHTfVErcXbyYyYZ7XgAk0+bljum6OBi
UOHxKBSX0IfAUXe9aizrr0K/so8ldd3ZOwpBzv+zN/niAWj9i06BvXprdvvyOX2MrGqvrbODavp/
y7V0HLbc6gj2g5zGIDyvPzywkS998rkzhg4iCBbgvYpGr8k5L72yFpOYBQ7XnGPeDE5aaQkZEb2t
ZhyTaO99cVtpCS4+G+VeWp3cfoGvhF3ZwKovUfvtz8H/HOUx0f0x3oNveJmnm55q4MJVA+sRKFTS
Q9mAHp2jjub+kjjn/nW3JME1512BtVYUGUHnKJt7vfGMPKqMBMBLJ8hXfvVc1rtUfNeknd9lSzCv
mZz2SHOHTD5UJ0GCNW3+jSC7NMQSj/ReawWQtO8PAQHRBz1CoUWhwv9yd8KxgPN4hHWCvWEytTIp
SiniAierPUuRPz2NSKKVA89uGHatPgLVGTCLy36q4rvYJ6HpQ8xClSkazGNj6fE9Gpt4dayuglwv
urDx0p+sM8pgRRF4aEE1qpUarwX+1IKeV1m4wEbffGNFQiYGBgQF7HfXU+4gHyDFvRQ6TbXlJFqB
1tXq/Ud9+Lrvr8bfmdgBXAV9koBMQyt3WkwXZcB/K4WLnajOzQ5sf0j4yPUmOJTSOhDR/CCH5n2L
M+sHCmuIX4DQGlBBfuo3BAh+RB2Q9iJ9qLa9vaQqM7c5rwxMPHDJwt5NaxjIjsMuNcVvUOOUBPEe
MUzjeZlCc35CIy8Z1DSQbJ98qiJFCFDJsCejlYG9oqE2HbZQb7m/bDPlFCSmweIA3w4SIvR3Xe8I
IUlKkRVh4rwwCwCxytRICELjZl8QYY839UCeGqDKH1PoDKSpVb1A6X17Xt8fxWhkul0uBzF5cfoA
OHlNjUGA7MWShw56cx/3Lcys5kgnhI2B2HTsybmeZivWmtAytO0KHS7uYRMEIMwtTt7CLpyZyEhf
h1gF5BjQSBiHcRGblakb532GiZRN8qLxlW4LZbnUbzEXgV1ZmUymMQTZl6sRoWQ8NM1W2rsB5FqT
t1g49NmbNKwABSZsKRa7Lf6hnelibpM7sS7l0h9yH30XNNIgMv7DhlMIxhfvWWB4D20WW9lnnAgi
XMgjI+2BPMQ09CizwID6IzoxAbqvIbIRRk99915C0FasSe6flt7jN3sEDhGG0MEy0jCCD//64zWa
GBeZmqVO0IdQFIrB9OGt0GMT0DgSFzbKjSOe2Jp8QhlMtR2kj1NHYJoZNga4pOyENavA7cya/7y/
+W92JYwhiB7TkgaaNoyJK8lSrWdaAHxQA2flNR9Nyb7uW7gtCo4mRuADWvCR65+WKnMhDhtBaIBT
BLDCR02oeXsTXBoqtvco7nbc0ma8CUuBcMDxAsQCvMqAp0++lZQXYRDFco7yNxzWpjE54MGBBleJ
thpoayIYvj/D26f/xOLki6EOr3YRJ+UOmn12Hx4JVg0N6HdoN2ToLXqqydeaRp/mIvh85uuNST9c
amBFGXkxr7dlFrhBFHpB4eB1Y/4xdi4Hvm/iiebfamWE5tdSveHm2GGiAFPoSCwDDIfHxrU9L8hU
3e3awpFXGYrdIG5WfIqm7vy7W8go38SWE0uTl3uYGEgzarBUB1+xap5rnpz7JW6PpemMy3vhkpWQ
E9NmNJIQuaepvFYN4uiuebq/P5bMTK8wlYvE0hVAgGRBK9ULkYg2rAic6e/KcxDY943dBiPjyqHf
DkUGHQ7r91a/mBTiRCXC8Siw/dU/+h87+WOwY73526zO0PVqrP/B3Eg1z0MiRAY57WRyKqQZqxy4
Swe4V43sgr9FZjPZfAVJ19kzVdC/L8Spt3ktTBCW4E9EBJJwLNdfjXflnAVeWzqorvUErHN5bPMg
8HzQkLVCo6z8DF23zNRcMEyfK+4p/h6WIsrbvPNkDJOd0wTJgCdgVTpgWKi9AzRg84RUPqU5gAKd
Yt5f5DmPdjnjyRrnmta4hdGVTml763gXL33DOTdy+fsTj8kzX5cylZVOEWxwrol5sPWC8Oy9i8y1
9Kg9l0ubdAy5r6K6yfpNPKbCokjMvLp0UuOgqKvmjROxe8LkVLhbgwE2S5ZSgYvbZhKjhFquRJWE
bSNlB4EzhwTw01e0TiZ2+JmLRG4esqQmCeQyUwADicBFVHoHVEZZPDI30RImDzAxejCQtEFkPblz
qzYCApFLmCN4T0lnxuA30EBG79KqXYftabCWauy3iHncgvxIHAFQNs7+by7twicghu9BO+Iypyvf
QKIuOvGrgpRkMsLUw6NOtEO6a1sybHVbQqLo/u6diWfQHAt/BJ4sGd2hk7PC840UxobBnLx+C8EF
YqrNOcmJLi/YmbkyVB6EoFCiQ0Rzw/YDsF+iC1lSOWH4NEhrsAaXB2wkcHF2C9WZX7Kpyfb95d0H
wBDVGX167yInUtQccucOb4Ht7P9Iu67expUm+4sIMIfXZhIVLcm0ZL8QtmfMnDN//R76w+5IFFcE
djE3DK5xp9ipurrq1DnGF3BGkuGufft1F0Axh3yuWWRfVPDNksR0D4mq6qdz8XdzzYkWknZh4HPx
Bz4HuSgaeEp4/Mn5HfJeEZxWrEDpoHqxQRlxridbfyN1P1jZVURqc1A2YWUJw4qFECDy7ZTG7+Wf
6FqEC87kMR2JvXb7MZOj7Q5+0LSFXOFSBUvE5qvVG8BcyWCAooug4kGgvQmqbF0i6OnSNkupmxlf
Bq1F7AEEmuh1pSchClNmYkNlfW0XIgX1AIUDv1DGL45yvGSmOwBIR7yKR6QhArz7S6hoY86pqdHM
UBBmRbHg77R8U2lIGesBGJpX0A2RJOIOOt+aOcDUoG9Ay0jzKbcXD3RL/KYGEbb3/vysPbJ7gKYB
/V3sqPU5/ntyVeAxH9RSzHYgQCTiyaH03mwKnfsONWkVoY/NNUHf0Gdqm28HVmtTneEOEYgR6ZWU
aG24ARi8NntGy8o/DliYdDBhB6nuDH9Cdli4yH+Jyu/n8P5bJ3MYR2EaMi7d2SWad3FOK+0DVYMR
OTCgf9PXX5NNthfUc6QikvjzfKIe+TcmEzXZpsgy+nKaDx2erB+Ruut15CzBGK19jcnT151CPi4+
ef8UTEa11f3lc8H+IxIb9tEujqweCul4fk2SUpTCd4mcCx3CtDYiIRTVYsAPwwK9s67hagL0Ox38
WjA7Tul0ym+tTk5HzCmVzAtKZ1fdvhcQn0VgZlJWMZo6n88v93gO78c3idJYYeB5v8T4jJgYB+2j
V8Frpg9oFasAv9DVLbLUXywy2LGpqAUByzl6hjcqvDVZylM/9qJM5nr81pvrD9Q+nZgzTgem92TL
XXjwrQ+rUwRTHvxRrlbYcO4fdMNrR5QNNH2RFfXxxr+fjMmphEYoB8UifICb/2HARQyZPH4b1jx4
i9/DIBuBn5G7dOvPni/0/MMRAnsORtTxq26GTfluytIMhWET5tvwzi8fFvVdWYEhkuzzk5OAhnUO
zp4jkQl+XQr4tOd74BEVNM47+JyQjhwlC6Z7XHB9hR1kt7dhvo/IDoKwr+HaJae//B/zZEVnE72C
gsp+8fs/qx+1UJeK8o+dW+MXAJoERoqRxGbKk0GBLpR34ri33zbXw87ffHFGvj+gVOWTU7YxTXOv
n3uyXn+W1t5eR5A/Auj3uKSPOi7vw6m7+YrJ8jNRxaYOG2EeWLUpLiB8IWntL5y4uQOH5QTLw6gC
DFz4/WoDepBJoFjqbX/QnVLSI0bRn6/nY4A11tL/WZgc6aJ0UtErcnCPxeDHgawYx+HghqbLSJoA
7QKxXxKcEx5jx3uTk5PL9EGngB2yByHY226HYkFKNv3xet19eOrhNd+94orXwBN96og1EMuxXPLK
baxYNQnRdTtliO2tcdsR5WV1DshaT/ZojrV/EvWP9nxy5jwrx6HHAy2ZaA+dZgh5aizQxjhsLSit
W+EYDB8Zr/uxvLDMs3bAX4i3A+Cy0De/X+bAGYYgHs9Uhlz4mPqUEVzRIgAU1c/zEc3t2rGwjhYa
AL3AFXZvKXO4rOmVsEe/tNISQUDDoMi2pEEG9P9laEoqX7aYu2g8pEr87rCbigZ1zPW5idlZ+zeW
KWEvcjxlVvNBb0shdCDdbYyHARNe3GypVrcwaVOAcVMLroLbtLdrvsMDK8E5TNIBLUee9XxEc8f9
ZnUeKHihXUj1Egw5Ld5UCur86RKD/dxYoEmHEBeuc+wout8AtczyKR0Vvd2Ap5SJAB5195AfeT6O
XzD01DneWpkEQq3UtWyewApSRZCGx+PkujvQ+sF4yVYNOXWb06lR3xv9/ZNnySdNNPRnPP+E2Vjw
9hMmrhPYicbhC2zATLuCNwpkwqCTMYzDCVeVCTIZ7piQ7aeeaucVcBSRuuA65pYS6XcFbTysDHzD
5Ej3LDoHf/d/3QEkniZEDhcoJuZX8p+F0bPfRAIQbRLdoMMAyxCYBU8T3beMWULo/S8r+c/K1GEI
MSuVEaz4wSomb7t0RCccrBMoMn371L588wSEcQRiLNoe0d44l+jBWPCPC0P95U25GarUBgpNy/iI
avSPyl/Bjlzj+X6ZM4EiHt5+/2FTnpwLpunyWnJ7nAt0b5eJYDi5bOXKEl585iWNYiEwPSD3RloD
jUL3qxaFAc/VbDMA71KBWyYFyhbN55oV7oi+ZaE0Xaylz0xdLTWXzWQ37wxPq2sjnY4oVDDMkcIz
xU8/3JQf9EvegN/GzCEI/pJ+PZ/SudACQSI9dmviUvuNJG9WjWaKoOLScrBjgJj6ROcBCgjqE97J
H2GwkL0Zp23qcGAHvfxoQaXxSL6f1qTPk7xs2cGWwf9XR+eaybSMI/SVCo4Kl63jfKlnZ/axd2ty
spJBlaRpXHIDHnubHhSugAtB9fyD014N1yZxDYpJwi1hhn63+sNAURsSkaFAT8M0F9CySQjhanmw
h9BQIiPvaALOTS3mLj74DOltXUPOaQmlNVN/YBAy/LM6XsU3S+nWkJNXcmewGzATiSRpdICIJV5t
6h9GVeIX/4UBBUB8ddjV8z00u643hidutIianGYzGGaVF3/NsCQK3+n03ePMYg3CyefG5gLT21FO
NlEqOaA9TEZj7rGlXCL8zVIz6o5L2BJuDKofF3FUhh0lZIRptSNEY60bc8Jg73alujGQRVo1r7lN
6Sa6GFXfoDWbUb97Q/88xnAR9SozfwK93hwXLqnZAYNtY9Tfw0Gd9tYyucP5raIMNjL1nGxUK85T
E3WxsjK7iDdmpvNapjWv9DCTgBfo0OekhSNIiKLKylvFLh2R2ScyeCLpUeoeuRhpvJpvNmtZMz6Q
ZR5tM8SyKP3k6q+Hrw8Il34cvizrZIFcxXCpRVzy440vAcyGkhlydCijypOXVF7XSV2DdtamB9am
hEwVuCUv9yjMhw2IdDuK76gHjipE90NLodKUF3XQ2ohocBOLqvLFbHATk+Rg/U1W3xcIhAM/Nyon
nle2Q7zV5xo0bUdJcy/Pz8pM/uX+UyazDIRBJkVu2NpvHOEOIP8gjIEHHCBEsQmktEVb5uUdPXL7
8nA+5ks41Ucc02Qmxvv8ZpFlSoqTPoR52b72P+j9Vw8MAQk66DLJSdx+X/iDSN73e3BnE+/jB9X6
5+OfX+1/KzHxiEPIl2JYYSWy/hJXh1xaqJXP7OL7+Z14vgr8YZLLY4CZVmiNcTV4dRi7ryqXvOhQ
B7O2a3W1+iPryoLLnXH295Ynx1Wu6VYq0qhFYFmCeorGi1RTXC2GPGwEIhcJFP+R6TGHQniJkk2c
LXYbP7rH+w+Y3KxDJdNDG2JuOXIN9x8oxnjaK7eyLMJrpk4b62x9hkdcijJnYrM7uw9hpjd0ITPa
3TQIzcDzFRmvf0/BRXfIWvX0FfWyQrPs8300k9y/Nzp5KsWUFMRsCqOtKtRE67SP3Vdzfg2Pr+na
skxBv0RIXieENt4RHJKaGUvwYF5cikxnLqX7D5k8mHqhTVL/17fk+nicW/3jo3pVCHR+8XIS1ddA
O5nJhsTb7TuUPPfw4QToA7ydzD8LW3DpdP9u0ZvTzSp1nqYJNj+1eruC7yJHbCWqhuVo1cbTTn8l
fatL6PKH7pm9PiraceF0L37AePxvPqDumj6OPawKu6s0MJEhusP9gUnwidURM1u9QB7goutrzEC0
O3rmwgv68Wa+X4yJe+t7WYgbCvY9tBc67UbObAbUJk6iBvnCO/KRc+7elf72jt+MNZCVulNGV5rr
MUp6O14/WDprvejMeq+yuEi0pU2/OL0T5wa++qyGWkprA5UgGIxmeWeXNGNcgHflCXCn7TbW4LjX
6Oi//IF2p3ha6uufSSPfT/HEzUmhQ/k+O552kBpsRqAC0Ar0uthiocMNfO1mVNN4uVxqTQaFhM71
ZNSzhS76ISOAqGPpV6uFZf9l0LqPDO8/auL6wiTO3aIZP2rX6gfkGnG3I/15Mr8JHJ//Ap/vYrcv
kYH+Phue2P3dIzd7YFA8Kg5Hu+BP3MVEq7Y7Q0KvraOdTt1pS6gjtgJQdniXLhy1hZ3+65RvLDtg
1nFCGpY5MLUjX2X0WbrxKwj6hIORNqz+3N/OwCbuZngKdyuKMvXiDPYK7Zp/7rgt4kFitgZKdC8Y
4tk1tIVFnXmz3ZucRm2gIKXCCCYzzdk5pmD4a2fFH5xNv+Q3H7MY95YmbiuK//sGG3u1drtmCyLj
wyHRYtUlztZ8QcotEcme08/YRpslLaClpZw4rUrpylQZT5QYm1VpOui4jws1GiwqXLqtZspQ9yOd
xF+h7GRZocBWb2qBT664onJioPyEgVqnF0n9ls/vKfyYZv8cQW+wWdi23OgeHk4MGLE5yA6JAijH
7m8IuY/KIEgQJfG7zbVGajNXjVO4O8mvfquaHjI6R8szqg13QtUCwpegDFaT43hZreRhxOwtAjln
ICOYk5tPmqx+7vpyUQX4pP7IQwdM3cGVE0sagB91jG+yR4rurOItsDAVs8t+Y3ay7GgNjPOYw1KA
nkoT1Ux+j/1MdXITUm7PD+8viurZpE9WPYVsX9QouDcE0h8byLqgTILgn1W/EnSBYunxN7N5LbAL
LJzq/Z7VUPyFdg7qRKxRvG0vHGC8NMiCGvK3qMiJtS618R7shbUOkiDtiDYBdkdtxX5pksa5f/bl
kxuPjTy24/m4hXAsu69D2qYYbqk+P/8mw1YcAe1QoZlWRHInyX1FHsMmZKSkMWJBNsrB6Zf0YQ9E
Gro6dPSwrBIUzzbu1ypfbB973AsQ8qMVUYKAIPqspvWlIWfLBqKOKJXQkRZUlVU7VKHSTryHBhNJ
aCnSnm8JZoyP7yf2zuK00JQnDdMGXtLbGsWS8G8QqAE0zI+Uhs24YOrRu96bmoTqPXiqQgiC9gjV
aVM4bDayutmBCwsxi6flC6dq3MoP40JdFh5mzH9NEXZMk1ZF02FcoB/3c4J+V23hNM2gJzEeOK8R
JqqAxnCS8/ZLdPv1AwqxoNcYm+4/PtwVaAkGcukPck326nFYUoOa8VFAzo9abeB2hczutP6koGbX
BZU7YA5rvQVg7OtwGlaiVhrA+aYWUe1Ab8lPoC7FezO3MND0PBojQBOEtoVpH7MT4kVB1UJvB/W6
b/VMEkFNtC8rQLrA+ypV3yBsIEm2lFR8vCfuzU7CzIZlPdbPYRaZUx1/OoUgcxtAfch6vjsfuRSE
e0OT0DHIC6nx0K1uvyHJlmgH5EPCzSt48tDzp2xK9as0D75eqgyyjRF4pQ/WVmc3a1+zQTds2qkh
rhpzvW7MfW6cKxV/rVPjTBOa9Oi9XQKyzG1vUBwhXTZ2GYN85P76FCvoD2WCN0C9+Jxs8txWfCNs
vYUtPvPQwKTcmBnd8k10yfBlrhQtthu7ro85RI7M74iYur4fC1U/50hXV5WxOq8+Qy0yny/InCtE
PhCumIcUGPb7vWk2z+Is5pLBdh1XrZSDwwGPFmwoLkY7pLxgbObhANUGFmrgEAEDSaIweb0rToAq
ZIq6QLKlNhlI8rAFKDweTpL6hRrdRcYqOoTaIXtSmEtYqHFrTX3VrfHJYrJOWRR1hASvG63Et0xE
sCMhy8v+lHBbRY4ApFoknpjz+7c2JysLcWalcWMMmNl2aOHNVpKk+hT4jwuO9KiGXnLp+HxB5zwI
GpCgRTOSmuEpMgl0mDaJGi5iGlu6wOWD0jg1cl7jlV1jO7GFO/25vZlZvTM3CXbqIqZyt6Mbm18H
GnriwLnJxCpVvrie6VQLrBozu/XO2Pjzm4PCR4NQRSXGxqsSZfSJlhfX/FC5C3W62TlEZDAieVGy
RWPyvR2lqcRATqvW7miodIpCuJNbSDN4Ti/odV5QVhvEDOHBYB3XnmIKfE8tXePjzpjsVhwUKCaA
X21E1E6ucSBURSgxKY3tdxCzM4VsZLKk1vGFPaVf+RfXkvjr+UqKM5HDncnJqGNfZLLGgUmeNrPi
vf6imC/eVzN/QyeEyTU/JD5jed07jWXuNCHb5ckxA49tYnbKLnLe4v5QAU4pgPP2b6hU4Htdy53a
9bvUOfH4v6HdCH0zGosnHPsPUBeIneENWgyholz1ZTNKzDoj7XlYc6hKVn8CsOauE1rNq4sXfYvC
d9KexFrlWksooVbvQNpG7yTLX+dBA46TSgWxq9hvn0/LIyuhAKoBFs4KTU3o7RMmfqPpatRICpRM
+GwznEtGpYyaP4T92FKVeuu6A5GzzsngZn9J0IJ9gRDn8y+YuZzvPmDiRJB46CMu8ZH2aDW+J/FP
7/2gRB03Zi0u7PyZ/gIMlkcnPppDEHT97pGbE8bRWcVWuIxsNjcEkm0bLdtymhEcGqMwEjOyNrKn
esawiW3HGCBju+NUx4jxhD1LH51aQNDZ3FML98ZcDHj3VRMnE2Ud1TA9vgr0llfBITvAZkf4LKVf
KRD1lf6m9kw1sxd86Yy7AacO9PxAVw4d598szc1kxGImgk446uxkELFFaTWpERwhpZyjbS+4Pl/l
mQPPQVwekFkZve+QMbj3OSjAylHa5p0tVZT/1uB1SnixcxZ280z5QOYYKFKDsxbgb4A77s0ISuqx
jgyYvhSlo1amETma0nkaqJqyhhSSPaC8iio9VMTaWPOhBt63atRKKt+fxWJdluCuK6hV5ukMZzyf
gbmThr46BWAknDV0uEwcUCC7TB8OUmcH6ILqjCLe8kJGjrn3lwUXBoqVYBTGW7rUHErNc9OlFw7a
zNMUcog3HzA96nHgwyEDOh6/geHL+Gj1q+Z+heT4s0JlZQVeVyjJse8NTeJ+g/+ylIObOelgARgB
08Bigclpcr+xeQN99gLPqQLYdWSLnFbbhSvjMBD6IB7arf9SWsF69XzaZ0BoGPWN1cmWqNoBfE4s
gEubyoiAmCDhPieccTBeT7H5tyLb1th+Sypgra217na2uvABc6/juw+YPAowFwhP+fF1jHuAMUDp
02jdJ+sConVeuFfnZhiFb2ilA/YGsb7JtdqnNCW6PY0IFP1nAgoV3VsyvA7xqlcsSV46bDM3KiTZ
odiC1wP6o6bPYxGhQlJ2zGB7scpd688QMAok316IqH1fLvtGR3ssqBP/nosQI12a1iXr489v3Jfk
UbncSrBe5TtwcMJvcmj8IQokrHoOZPN6DWKXcCV5Kvvq5XtPf76vZkq0YGYCbBuSNdIo0Di5t6Iw
FMOs6gGtkox85zFEdn8ABNh4eMlGztYVDkOzcivS0wuWZxb5zvB04EUrga+pw3sqWLHM2hUJK28l
viEpq3rpwutt5o2IThpojQCUKkAHcnI3KXlWU3KBZ0XFbZsvXvkpuldlSWp8Bo6Ol9GYFpAlKOJC
/O5+LXO8EJlKwe3AkbdebXXhGvwRf7otY4DtXhWMnHwMRqPR6rCVzfaTMXavJqANg5p94pbOt42+
fUebw1o3t1v9s7cYnYdsk3UZ1O37ev1zXPBkcyvASyDjh9wzmIOmmmZS0tBtkLK9HWVH0FUquaaE
6LSpIDiDoPn5PpspC0FK5MbYZJ8VaGqlJR/GNruD+BlpoFu3iXSqVt+mqaMrGgSSFDjX2Uu76LBn
Xj93pic7rVG4GhBMprdZM0dY5JMvY/PnbTeqAEZvirn+pCxhwYPNecs7m5MN15ZZ4lQCbMYkf5PI
NbB2zD57Cxbcx9xjnQcCG7LvoEwCUGliJ+KrkhoaTGuKBFiipaqINwcopWkLD9gS8ZdjVLp8jbX8
QFnSyx/hFbQXr0tyPjOlMKzuzWdM7sTGCZzea/EZIIxnwOO7rzC57Hq46vyBspsv9Fp2aN4D56t1
ZtBPKCxsr3H3TB5igKDjl4gWC9ANTJaYd8oUs4CT16d/y2Bfyqfn2/cXTPtoAI8LFt3ZjwjUIRhQ
TO3Kzgac46OxOG3Y8m/yGth9EXCCSEO5wCz00MoLTTLtM0ojivYzigSAXI16adDAWEE9qEfqZOkU
zw/935dN7mU8gXM67qrO9iW63ISuIO8FOTo/H/84f0+G/4vtvrmlqlapOCYrYMRh31nWrd/yBNEl
upaS3XNLs8NBuxug7qMk9DS36vZoXKhzTLQXeOdcRq89t3ThL5kY/eLNYDihFJrAqTv7re7VGAIQ
WNJDZvxigraxhfZDkVPf12fUqJ+Pbfa0CjeDm64V21ED82v5yq53Boc+s9Q8+SYCdy3X9HcW+2P1
o1gRqipLmbXZJfxne5ouFxNObvK66exGFFYttCuVL1oc9OcjnLtnbwYoTSI3uqI68BNhM7rp38rR
pO7C+Ebgxdr/wQxaTpCEx055UJLrShD4NFzX2VnmqnL15XJGk51LPL2f25l77CBe+GdoslXiIQSP
Ctt3tsyUepygW1twCoIdlJIEjdsegMOhj2RawP5wgaRmYN5rGpSnHIE3cqmzXJZ/U7p4YQePVh9O
481XTbYRJwAMr9BYygFFzFe2lEPDiwoAJSvgTzwvD499w38VlMwtQAln3tqYDlQ90EOIvk1hPFk3
JyeGNIgjUOiKLrPq2LK+nufHfngTEnYDDe+FmG0GFo/qDloNWLyA0R46TUR3CYVXf468rFMCLONr
YkESBYhxUkJEb/jDV2jtW0eXCkwuoOvofsRYHTgwHy7kM2fv8pEYY6yf4Y6dnhxBaBQI1wAFnP/E
7tVheC3i9LTZBdynxBtBBxEdqOoMynVh843h4nSZRxKzsagm86jf3c+257EN7TQuDbAHraZIE++o
fUbiF+fiLeRQ5nKpoLFE3gwqtigSTikikr5r3ISNB1tjLgxITb7MGsXuhJSXesEHzgRjuEEhxIMi
oYA4eRKwcKE4FE6CWkZgVbXaaSUQcF1PotPSywbE0Y/zB/Q0Ol4FsDDwSLTfz18dlnwVZgj6FSiW
7JRucES9rJAMNkBvzMgkyivWU/PB4TsjYiXqK+9459qnXUOZtJx0InHHhyEJPRwJNeU8ATSyjUil
fzvOq8LXOoGwIXokZN4ltAvwu5ry0Jg/SaJbAnRU5MhD+FGaRVu5knxRFzNeSfU0Rvb2TxiFDm1A
TY6SkWCVU1+VeYHutYJv6OTQebEwSo6hY1kfW0oTI6mBZCUsV4F0QYEoBEfcsO99rWvdQLTaoVWO
XNxE3CGV0i7a8H3KurvC8wtKEz3K4UjMsBltDinqKBsQK7DBIU4qobhKqdSkL03gF4rVVUBLmkUZ
cRmudtEHRnRoI95QuohjIEve98WajUVnrCGwjrhjGTpHc0rrcIyRRKX7Ch/odee496Ny5wmCJ6nF
yAhNCiEH4Wxa+AFeeQoP0nNF5P3qJYzbLDAGIMZqM04VudD4IevRmtHHUL/zHSoEEw8b0bUuOCzn
rZhC7nzQOuV0aKd81CTfghADyU68AVmyr5jNWGiZhU5KeXvUB/jsKMatwq+kDsT8RymvPfSU9QVH
EbZi81SPSinqMfVF5w+q3MZp/JGAsUrUfSQMyu9KZt3imy/r2AV71VBSyapOeaVduxQlBG9gtPEC
3UMXbPSahgEb5qQo0UkHRYM4EPdNIwm+DfkFF21sqAGhiV4Juwz1nqJRkJR33VoaZbnFhDm5aVsP
WoTf5xXJhRr/zJQEquEKNHz1NnMbd1MWSIz8RC7jR+26bCLB21N1LQrv+GMywCNiqW0+Kq6qKsjX
JcprNER9TzqIGbJ6XsdRqjk5CJl1FjONL1ICqdtXBeV5et0HrGi6aeQH25pVPOiEsbwTClskaCh/
4xQOneyoCAkxEw5Exh+KDvMNN/A1ReKmSTu999PE1enUKfNYLYtUCFU5Rz8w6K/KpC9eXagbcgGU
U5Q2OWdZJg3bRMohOBKxXUSpPIX2qBWXhCynixImiSEZkhWthm+pXKuCvmoCtu4kYfSaKrh4k6d0
gsnz2kqAWiqiGgatb1UodwTNkgpFmrKNcyuOWyZ/AQNBJAHe2+d9v3J8qqTPgtwBMjMoYiF/uK0k
BV9DWmSC6faUWKLwIfqN3jiR0qss6zeewYhuyGGpuI7fDyJYknA26nzNeL0I0oqMrWkzKosoAWNL
zijfVBJDEIF2a1fQBui9/VWQ4vEMqFi63sErMo/aM0XChHoUu3mlU7LfpQbjs3RWkIamokFz0Ywi
/7RJQumgaxkuHah9XKgetd3f55fMTFcm1HhHmhG08bLwJ5NsapT7cdpV6FRCoqcmjqPLayD9onO0
bVbDlcrN8k22RI3ZxLIq7kpoaJhdp0koLrmmXK4rdJhn+ptn4EkXHJcui5lAB4AVkPVANE6SGWH8
+U284aYdYD5+Q9tOLhZq2+TILjMh+CkwhYTtHOhgDqD+8zsqXwhk56oZEIgE36sArkjQirP3ppUh
D5OWaWm8Qwh7HORTV6K/uP+S1kVoKozh82r305ltpiIVX+39V89fiDvmrq9RKA9JKzBMP3AI8Wxe
hCEedXYkRK02NHFP2BxtuZnTLHWLMzNPIkjEoKKBCEBg0RJ0P1pagGsE5JL+fd4iTQUY4kd5zcg6
M5/vtxm05Sjk+s/SOOqbJS1rsIBydEwjMdKAxgZUF2T8Xa13mrsSTQgwqqglEpSz/IasATQTTHBh
1K+99vP8S2ZX+PZLJpGIH0mJWAn4EuTwx4/YocnLfEHXU6lt1wG61xbSbXNJkruhT5IkWYXDnnD/
MTiyJWtNQ5AHG8fX6K6qqtA/XMiLPMogYEVvBzk5QUHpspxbY2EBL/v6Uvbm2tVUkGUuJtlGPzEJ
Vu8MTd4kfivVdQe3jI4XQxs2mcFbaqw1O20pVJ3bqqjzKSzOJXguph2PQhBncgPsqp0S11c/vEIv
LsMpRJ3aIWOHVq39CRac5JwbEhkANXiUWFDmmCxcFDgpW5QdbRsCpTInalDXR3ZJ1WzJyGSlRAT7
Qh7BSGRBAHGr4FSoKOkr2sK2n3nDgXDn32AmCxVJVNmxDHwqhEjSS/QOieO3QDl6ByADQUexgSAH
btYo0CtZ9yTCL52CuY0iSrhtkI5XULedOIA2VXCB9y1joxmmckgIaU1QjkWGfN3barjUjjC3W2Qk
R0EGigeAMCUpF/NclluH720qZay03DAxbTyf0LnMNtrw/5mYDCiXxFgYKK63h7MTgiXs88NA/6BV
bEDve4KQC1F2EHJLyB7FySOCwD8L9sebaHrybu1P/FgaUjJE3TBE2RYK9N1oH6++npqy5pthux4b
vuBcVhR8i6MLf5Za3ZYmeHI2aKZr40gGVjCLur0spquawmv9+RDHETwb4eRolBmOZVtISOC7Bvhk
ISdlyVlulE7++n8whBKRCIpCNDFPBWqFwhP4gQuABPPG8rZS/aSDwfPWcyvc3IrhYY9MNRAcYzv8
/R3oR34Xp7IDfCVHcA8w1169FlftCpwlGItilUHnUvvuq7qeEQjM9puzXb6oSy573JfTWb39isnK
5aEUB0VAgfQmO3rCjhI37RJ1z9zC3ZqYLFzkM8Dzg0McYKWUhFIPVFBPihrcgtxSsmjMLD6MBlU3
oJBBeA0wyP2cVj7HptD3HfMKwjVeMRtg8oOv2AKVaASw5tfCEs7kZqAy8j/mHnJCeSt70HIFyQee
UsBuA5zRaejztFIV2dwtOEx0+905XL4RsEHx5nysyaKc09I3TJKtbey7MT94qKD2u1wCcVF2pGXN
RU2iRW+nUH76tU6Fi2rlcxcInr80skQQRAA85X6m+aEJkbdLB9uv4GcCZdMENk6k5NtANRJF2HXJ
RyO/5uEXEPwk9/yfrss0xfnrx1CGUH6er8Rs6uqXK5cD5zMgspPDVMRDAmj6CI51DaoikLlmTABQ
ZMIImpybz63NbGjgcHFvAWWG0U9plRKFcSgoNdB2IsqxwVHymyD7RkLXgRbQfWw8tzbjW5Ekg/At
4mVExVOJNq4YU/YNaE/6QMi1pPJdHUj79+dG5mJ/JDUBOAKEHuSOv+1JNxE5V9VyQHsgPIkoUFKh
gFdne6bG9FWA8wivwoDW7YqgVFPpkQsSPqXQUlnWxEVGm7lsO0qYCOxwUUN8d9pFAKCsG4YMEr7x
XnxzR5RJvZaKTWoEgwUGAvQJU62qbMOC9Esg4LnSzEilA++BCr6IEt/9rpaiKBKDvKbtxv3s2HMa
XfyKxw1A+OEz9qGX1r54Zbj2Qv5c+Y0VUI6Zj8zM1xrQtrhSZX+Voz+m+sy9VBPcH2EAHmipv3bm
4kAACkwYxyB1ioaO+48cBjFiQx6YCX63uwKa+bFBxNF9dwZewhGi4BT8oHuAn6Bejt7Ot4WNMuNv
bq1P86m9C/k+ZHMGuyvX9amVSCxdaMrouKNfosW2WFKdnCEagrQLlkRAbhr5iYesdCo3TcOIKAB0
pJcCtXMV3fEdvQ/3NHI8vLcDKnBNv8aszgILvzDcmfsRDBzAiuCtMZI5TRxLINJ+7VXUyK9U6tfO
0NLejCgdtM3AKTRoBNSfG5xraLkzOLmQhz4ZOllwabvLgeoEurZq1bSBKwu17qsOByJHagFkY9Z8
u66ZZXuKOVCcJuLlLJotbxa+jsQe3ymqu1SLmfH5Ijp7kIIGU/eo+n2/8SBtQlVUDOo9pMM/ZNAI
fJbhQlFr1gQwBIilgUSCbNi9iaJyAqVocABjQilkWCl29xbZC1M888hC3vCfkcmaQjG1rkSk69D1
V2gsGE79dWziyhZVzRiMbJtYwtZoRRUaGdhQlQkXkJ+9Nb1Jdr6xlN2a39/QAkeHHbQKwBZ2P2RU
1BvWlTLadiX+O6h9nS2tog11KvqBMK7YGgH1t/YN6A+RZBGhMvMOE+HvWLBAo7T2AJmQ0qQLuCGn
7bajSFdffULXtEqLJIwAlx4Ikk7ESxgj9QZCZW9R8PJ8LebKeyIPOlJ0b6GIimvufvR1NMRy4mEt
nOBci9cMyXqzfpNd1fMg0sCfOZSF+JKGLKdZehBy0Kr6wIFL6flnjC5zEjcCyYnHKHRS6P8i7buW
I8eubH9FoXdo4A7MxEgR98CmIzNJgu4FQbJIeO/x9XeBUqsyQUxipkf9omp2ceP4bdZeCx1E05V7
9vrB0cmlIJZYh5eowB6Lx1LVg03l6yJkT4cV5Pa0h38aQyZTECcyvzmPmaxUo9ghg+9wCmD6OEeC
iAT5SoQ97eFrRmaPxFAUfB+2MKJWVi89gnGew7vePl+ftyW/CxP377HMH8yoLSpeZBjsn0HWZPWl
bh+TcOf7J4Uc4t5o4YNxm+s2F6dv8vEEqIei9D8bWdbLHJLjPudAbE+9ab2VX/8tRvJj5n7//vmQ
6qhAHwGb8Y7gedJAK1YMTiwr57zpsVKc0sAb04GmYTq+cV2Z3DOQUhApajNpoYfIEKD6oCJ/T0UP
0t5mN+SxERIXRJ+disyOkTaRuu/BY4cXLOTgG7t1g1h5hFIroaxSQCs7d8E2aSQdE/3qk7h59VGL
72hfjngRkKwcPar0ifJWD8MIuJc3RCENqo5LLY60Xa3lCF/Bpc8gxaKleUJu2Ra+iZEIsfiYcaki
6gNIY0GqTYI6s/Jh9M1QGkHV65KCeS67su/N60u2vE3O5nR2x1VtlqgouSLdU1dIbMk2OJ2Q7xy1
wYf4wXVjS6kYpK//vUG+A++zw8x2wlAwbcg55Z7TzQpiEvFmNANb+TR5rb4d7yC8fDPsFdCi+bvm
IURnxMoXLPlI518w3bpnX9CwInp7i2mLskeFgcIuSlG3RNgXsZGPR1Tf+txWUkWPS5MtnkVJ1Vsp
1UX3NPhmVINTQTmq8Vo399Krd/5RU5xx9lF+RlDslHAjxJWBi4cdtdh94lcRRksv+LmZ2Qs+VDWK
tznMgKs8FPayb7SqJSCHmVQrJ3XRWwdsVZxabkAHN4/D1HFSEuaw0IQSiGmhXrBDOwa0CRJcqCGg
tOxetH3K2/E2PHXvEHwtplrGanp9IeuADff7O2YzG+V+mqElnXOSVq+PNRQrd8o+HamBmvLT9a21
lMqf0I0onUzElD/0Flk/7pshSzmHhYyrhf5IrkU1TFdP3vPW/ahuc0hZ3NsrRpcijnOjszV1xyIZ
BinjHH8Dr6yiqTRNcQkwiq7ctk6Zm/GaeMbi+yVAnUOegNQ/sNq857tQDs455FP5bZbqTWXw/sqr
v3gizmzMfA/Py6sk52ADUqbsSUoNNnUyhLV0WOtMW3yzIOeD1wrxGhqVLs8e1iwlFbpAHSW23Pid
SDs2W/Eqpmfvx7OlCJMALJznHxjgOhs7oUe46GSZUUC2AL1P3j6XKHsk/SZYY/BcszabusH3mljI
YK10rR649lt3SrBFaPPOV3J6i/fJ2bimRTy7ttixjjy+hSUl1mu4wP6xCI22fUfH4fVdvrQbAOOT
4Q5PQKE55pQvB8+v4TY5wVfkgQuxDoDoe8lYkIBLf+Y9PLc1G1SGnGuXNiXvjLcsnAk1oAz3IaB1
S8207Lbc5mv5uqUNeG5wWs+zWZSagMiDCoMReivC1BbIc/x5ff6WtsSZiXkyVBlBMSG4MNGAudUY
96/tLn1UON1fyX8sBkznhmbORN6BTI14MEQKUAF5iuaPjy5I58u3EWsG/vFevG/uC7+hfSBtrg9y
0ZM5Nz6LFJQ+89o4S3nHV6HGpWPxICXOob5yAjZlTVF0dagzR8IFA1LV8hhqVZpxrWXxxsuPTLXN
90F2N7K9Ftdm0NjVqkTs8n6ZmC1AqgGdiOnnZ/tFrMQi4eOKdxJoN07ZHV0B56dol/lt/xCbJAVM
zDOUXAcKSTLHVcjtUtJTFkAnAu30bwGgS/t8lTEuzigScbVW1vcpCCP0XiOGkG250GKlfSVuelFX
j2qwEjgt1WVAN/Pb9OyoMPxQ1jUCVod8mJFNzHGD41nuoYsE/kYT8vWpVmgRCIk28km0wQUUb/kd
z1Ie/zAWY4n7UQNusrau77ylB/H3ZwGHejkjIYGgBsoe0D2A+B4S+2guuG5g6fyigwQ4amBNJ8DJ
pQGPKfLe7UrO6ZBZtXJf73KKRnbvAUnXFQd5qd8MrWZoFpyyMGiTmt1/QwZyAE/s4Yvq3Lurg1V1
i9rkaRIz+t8PCo8H6r5gzZDkOfFjP5Rx5HUc5wDT1EWt7aqZ3vOV0bWRXpYFBfwQtCErRheT6WiF
IQJqriz3Q+cjd2W2HXIFwTc47kegEAejOpJHF7BdI7rfZbs1334JnSyhPADZe9TTUUucds/ZeW0F
oR0H4AQn8vByf+isWKaFqXm6eHd9QhcdUBSaQRaMWJZF7v/SUtGXEcDlLgeV49eO+WTkTef9kqpN
auRWGWq8r7OsUZZa8BJ2u4JbeaSXNum59dk4GbEaVDebrEu7JrPEt8J7ipRN6d0SZIVXu4wXriF0
xiEthC5vZH/nJPd9UOFHQ8CDFS4aNR6aaCotxmchNdDAAQQ68kRGeUgjO/moCuNejA3w3AIIbpMN
5CN77yv1JgLsl+trsPBVk2gxGmNQDAHyd/YAViNonrKplU1FFD8WAYjb1wr6Syf0wsbsnWuGpJX4
FDaYSjQ7JjFFRtxLldM1dl8eQu/QM7pfKlqedWZW3HLl//kLZm8f1D74ZoyAqMgGFLxaqxwRqVei
0cM745hd7Xq7tgDq3q1p1fWmqCabolpB3y3ONCgWwCogi4hFZtsNPDxV3/Ts4AxC+9q7ssaE4cpi
LhAzQ4L6zMbMlVbkLJeLETM9WIMV7v2Nv6mMVwjc4R+rpv0dkkubb/bp7X1D1zLAS/UGmEcZE7CY
75N1eZ4BDIZUeQ/oBvSS3j007DEa2BbtSLMAGXEmoibQCNi+dVpT/lp40M4Nz+t8Qw0EkKQCsdJA
cF66kZu3Ln2OpZWCwpqV2VlRsjHr2hK7qE6CRFOL5lglij2GSLmxDWNeP5j/zWQCts6pwBpBsO1y
MnP/j8lstFo/HG5Ts7ICY6R3FLMJ9vJmAy6s06819sqlbYrAD3g3dN9Pis6XZsOeJQOYuoBYkbaR
d8dDV/n6wL4vull0iZjo3xbmzj0n9GGJrBaKsrQbNOUAOV70QN4+YHNCTvlRPaiHXqvpR6L12Lfg
j9d5o9+Avh1llc8nymxri2ichuy6xgi0W8vfLxEjXHzfbJmZuCZeGuD7AONEfhFZv9gMzczKDu7R
naS+jBsQwUVmaSVmbCB9i946xkw1OB3XZ2rpJb74ktkWSJROBaBmRBONZ4saSDle0ZB7GG+G8M9s
tvM1mV2Qklxy6DVHHTjBkKtp0jFkZePrLQXcC+ze4NOGl9jtQAaz4uF8O4PX9sO0I8/8jQi3SaJK
37ZfH0bYBr8S9TcJhdtBseg9PX40Zm60tLY/909g7aLopEy1+ODp1W4Vf7b4XKGAw3FT4R7kg7Pv
EcVKEFx/nDqtS7Rh2NlJ0bvyRhTuE47TAc5oFBqBw3KzstoLmV5orP22O/OGIIHTKHUMu7wFAcXn
6tNVKVp8bf3/aGe65s7muw06ofMi2IlobbJbnYxgNuzorxUzS7elDM4CEBrKqOPPGcla6HfwhdSx
MEM+biGeZ0Esjw318RFtYBB9dm9Woq3F43JucTawER1TAtfBYpEfU4K2F1HrYqQT0Yzf7v2DSm7c
NTzaUgyvwKNDowOPfnWUHS8nk2FFqRB7gGwPrY7U32sAecKNKtEG/SrGyowubZBzW7NIJ0BeWOGj
AWFbQw/PnYLmfHk86MaqYvgC8T+iDYyIV3AKOHgrl6NS/MFVi44Dep9VtMYq5L2KU8htk41F7ya5
XLMyta/0oIDSwzrthIdH8eZR1bMKV+Haqk7HbX49QIgGNCrgZAMoaB6sVuOYciJGfQifvZOscVut
tib53i8c/pVNKyxkCDHw38Zmd38nx27nldNy7kbz/dV8bazOUrYmtu7dnaq1NN4dHz6NJ+Ot0J5K
q3dizY4NVffu1+PNJXi/gm9hJ3VrhZA5RqLrlShWGdQC6lZMd0OU6KUaK1jzEW2H6NnYEr7xdXXs
s1uW8SaKl0HeRamUPQZSym4ISnNWyI7yTZsFU7tZ3llosZJvK/yPBo2nrtxgiy6LooC4Bz22BH7L
7AZjxsDPR8ad8gq6a8ksFSEqzOqhreNtVDen7P2L0aFTsWmooq2hXZaWTlEBe0AFB2iPOYwf9AGK
32XIwFejMXLvAvcwMKZPczKsPFhrhqYNe3Z/KmEi+C6S/U4rO69ik2tBe8oxofkapfSiO38+pNl8
hpKQYUhIo8gphVIg/JEGpV+jfPEVStDEB5FMGh2VXa4xDP1lP67cN0snb+LenWom4EGdL2eCrkIv
TmA+Lz0tlg9E+BRDkHcHAfrrvr7Jk9Fp1xaoONIq33KeEYnjw/WPWNxTyA9MbbfA3KNN/HK26zR3
YyWqOSf1rEn6QH17qkyrhtIMqFK9l5vt9iS/4Nbh1rSauIUHDPzpoI0CJhXX4dwTVhJGkMcS4MFm
G1EIdledMQ6Yb/Dp2Cfh2NAVd29puaELJSPtMk062nMvh9pHSiwG03zvBPRK9/Sp/Jo0k6DoQFEK
STVVL3apJmwebfv6JE8+/eyKVZGkQ6Axkd6hXevScNHj/hFKHiDUzlTT18L7qLt9DHEddG4IoQ4e
lJUYYBrJNYOzI0T4FA2TSLQ54QeXHWSu1CVlDey3cEwRaHMsCDPR0IwL6XJQCQ/Or6yAjaQ9DK0x
asEIxOsKf8ES5ujCymx7ilJW5X4AK2Oledvb4BTZrAEeuw9e9SAJJNl4E+2ke2RzY2W7LGUGp0wC
UnTATfN4Ji4HGEi+GKgtblslhRCHcq9y+ywxEjSBprToG71kCtp/gkp6YLS4ctYkFBeGjssBXE9T
5xS81jl3Q5CLXNKONQ/sKH+SPyYoRmRYnHzDPrsBtYFCqAzXGI/X9+qCJMyl2dm6jqLPpGBp5Z20
PEmDp/MpQHUH1VQ6u2ypApb8XDZVHZ+Q+G/kjkWeg+jivn1UIxDHrngnP+8IfAyPtnSMH4X0ubBa
63VVhFiWh/u3Cai/WynELsQil79/dlCQQhe6uIFoG+CSVJI3YuBrSC1qZNyl5b0oQSquOqihXgyb
bDzU7doe+3lQL+3PJhtJiL5NpvHxA82e+mNFHtxId5O7yH0b3yLpVu40+VcGlhngV68v9IJrfWl7
drRyeWiFgmDscYwOcLOtcspkx/6pqOwSOGlDrNZKCZMDfXktwaIIhB4qF8AwztvyGr4eIgJiL0eI
6hhoTbZNZCo3MVpz5U4S7yOXZ++bKmj1oh1HonWpT6BmX4LThYoFC2hhmxBhMPtCCXZjEuU56J67
/j0au+EtY5PxVyZ7RWJcn6ifF93lV8/CghHkCLwqASFUij5oMiVbAG478nekr7RQiVesLewItMNM
uN0J6/mDQ4Tj6lzJ0IbnBORJLDZK+JA05vUB/XyOICQIdURgpSfmkHmLXRMrnZAO7YSBgbxVFWtD
UW0YP9Ll/FGI9S5OtCxbS4H8dHaQ7gJ4dSIpR8PPXKVVVhu1aUQRIJGoDMHDE7/1rc+suI4LPgWs
8KipgBkFdH7f8ceZ75h2YuK5gc87UgV4f7ytShqIh8aHPETsmm1bhLQqR11pzCB5LmOrSU4JqPNI
+LHG3rRQfMGnCAIBRSMy0mgHuXw+vCpqpKhNeMc95A8gz9OJAU7lfFfphkJHIxWpsOLLLZSgYXJC
fKMfDo/GPCXA+MrQsASluuGUUVA5Q4xR1LmbXruJdPIn/DdkodHqP3Hsc+D9mZ0LBE2yHHQxQASQ
FDAAY8x/sW+8lmjg5+CgLEybZwn/8q57Cq3rG3ghckM1EjMLxBHo3dCAfjm3wSAxLgPnw/EzijoW
qAhtd1PvZLDYQaauNrafxQaweweh4+a66YUr7NzyXCwLDb9J7PG54HBtpDG5xYK9rwN00xhBKbfG
iLM2Tn7mgjD82GUMg3GyX7le3Aj6xtsmGvqM3dvSENF46CKBWFuRT4u1etriUTqb4+/A4ewo1coo
Jm4E2/mxr2ljpbq3E9DNqbG+oTGgZdlhfrXk6U+kfC4Wd+4t1/Dgm0iGYTnXozdRi29Jvyca+wAH
I16Tq196BZFXgmwOUoNoQ5RnWymtkVxT1B4IlX7Xt1qr0l8eMXNVBza689/Gag0Ss3TBnxmcc47y
I6dCn77FswsAP5hZeFC36NIe5Alk2+3f3KdtjBhkLXpfszrbSUh093XRwyq4zdhUqxqwnP+pkYGQ
REI4B4Hz+RXPdHxTR6EAvA3/WDPiRuBGvQZ5JOGdQqAKs0lY5ZVLvyoX7E0mH9qMa3fVyhMwrdfM
xyBocQTEE68oB0buy6sh9qMsZ4NUcDqt38TvzcYzMZ9rvtNUGbhiZb6IOSib0GoKK5Ninvja643F
vRbP2QZl/LUE/kLcivcegetEoAB+5XmIPtR4ZmLQAWJIemKDRY1PtR5iYx/dh/Lh8FTlqLTjD+Mt
Wsl9UwDD+V26Fu0t3HsX3zA5SWe3QV+NJMoIviFC+42qBcFR2LoQCn1fZf5diLsuhzt7V4KYDeVm
Gi4IuqVflmfRJypsvzKo3VZrxaiFYzGxgovfUzulYy+HxZSDG/aTrQMxfq3ukuXfjhhOkiag4jco
+mzSGl7yMlXIBBCPpw+8ZiY2qCMrnTWN7AXbRL/+NC0FMxjMb3PT55yZKyNZARB3WiNamtVXZwFY
jeeQvW32943dhn/qEIgTnhv4GRaA2Ut7ROGKPEobAQooIe22rWDwyiF8D04gB6LisS3v2HFfpata
XIt7ESpSaKtEUzNoRy/tNpC74bqo4x0dpJwjQpVQu/Fp73T3SByd1vA6CyCzKUeFVwBS6aA2F2cx
Yq1EzeDXOYAliZGzeqRqbhPoMRujhzEyvFjR0WCMOdjneUC7PKO+cOJkOGB+Z7SDw8U7f9zGIMmu
MrsGCCTfRzx0Ne47ThNLTXoVICA26Gz7K0YdZU2JaIE0B1+PKoM6lbmR5Z5Nlp8DNd2RhnceQcxG
W3sTaa3N4nJEhAfu2/SO3+mVjHwxqJqu78cF5qBL07ODHHYFiRIPb85w4iFmX+q17p5aXaUkoMIT
WxrGC3JvmhjQlxfrpj1Am26NMmHJJZ4CAR4VMvTNITS43Cu9h6YulcfzLlBIRXqZ5nIg9kU/6Kn7
E7H8hanZTEtuAJzwCFOPuv4sbguPRgzlDiwcNNsWV9AuCxqUmFxkFdVJSQ3x1Mwasm+yV0Z4Wslz
9cY+yrtebx+Em8h4kDVrz4GcCCR7p9K5vxccp4QO5VNq76GKvr0/Qeb0+kovZGkuvmW20HI/CCla
6wHHRqMpyL5MImK5xbWMxdK5B40pSByAnYN62KxS1ZJCjgZlFJya3IUqTVLLM3q4hqkRRM71ES15
3iC8/G1r9jAMTM+7YO/D1a2jOUa9hwL7e+AwxmDu0zdI22/tXPvSVqwu5d4urM5u1BbVjirseMGZ
SgBgqd27W2nbPkDY4Gjs9yV0LN/GUfNtolW/rg946akCUxKyAhLIEgCpvTwngVunYxNJiDQUrW09
2t2H3ct1E0u7BIQPSGjygL6Q74D5/HkaAzDmVRhcPACUq4KVt9mHydZfSRku9JRNYQtoWpCXnrJM
s93I154iJwyG0qGdbHj0ntA6fKxA9dHaFArmH9igCIk/oALKGO9CRf3B4lZmU1qazvNvmHmhFRF9
0D4qgpMRUFtSPqpiYqXCqD6phV84dZQNoFgk8qfkqlKjZ42LbnGR8eVD743oBVSLtk6MuhtAoFjE
xSBQEsHFoFIese98IgKYk7UoKtGiYCqiCR5YIdFH4qbou+XCGHkqj6QfsSQmsSm5iWyUTPM+ouXk
ZvCbHGrb5di8AI/fbEaubwo9URniyHwlPYAZNz7yWdkiZVHzeaGBarbINCGVBM+ogGjy8P/94SXM
5BK5Ui7PbUZM4JjVsgrAuR8qh4gIsZ3H8mj7ueT94glqvlojErD3p3XK0TFp662S8swmzkEKSWMu
l1st5+MmRbt8zHZGWqINk4JKANDp1C/f2LgrWSp1XeNqaNSN3hNMVUUnrbb2z3g1v5cOYiaXJ6EL
WjR2QnnDCR8KBSBncq+ClZPPKLPxd66heqbnryTkFl3ec5vz20aRqiFFydXx95Lm39+GunfiLA68
ELERW2TlIC7U/HBCUEFGAzVO+4+OAaWLUzVMXexOw9/rrXmAHE4BYFJGn8ktuPXeshyMpLoUaxqT
WfrKa7E8Wgm5TdRUJvqO2eEgYuAOUp+IjtjqLXMas1P0KKJRqKTsBntKFkCFVR2a/mZYw8ZNv3ke
tgm/Lc9fEC/jk3wkgeioz3yuRVQoLT7bZ61VtccVd2DxBoBvASZo3KlkDvFATyh4bvtURMD9rA6H
pgVoYKV6sXzTndkQL7dqkg98QFjYKM3DDuQiYKPy9btP1/T2LYSFtvb9ly1vHpXV+HdxcIBMihww
1Yidpp+fXeWMMDID542iswtg5vozMTkuP9bo7HfPPLYGqWNZmH734BhbxwcA8PrvX3QJJ7znHx8/
85xk0oegwoEBJbRdywew8DlrUdITUc6TczoKp6yRqJrtu3rFafv2Nq+NbfY0FaCGTfICpjPjcHi9
NYHWol0BvA94LPf7YnNzs+Wpfi+HFBLt14e96I2fD3t26novzEPPZ8Wp7eAwfL0iHqGigQahzV28
s/Kvp5fk4WbrAEFyspFD+FOH/vesz1GpDJezQhdi6O0zt7+dAgBXh0DpcHtfA/1ohSu7aPGSQcAG
vx/hKUD2s6nuQZzNcQGu1AhoxwNkI4heG8PDFjw7v9w1ptAlz/Tc2Gxu1b4LvXEgSCOIRrSVtfjO
5l6ur98C+g7eKDAaoJUC3yp4NC/PXNpGXu02sYhUhZnvWFOzT7/sNaXkxVwTQnrkKyDnRXh27oHi
XChExg0ZlJr7Zb4XNHXxLryru9vNS2v4d6D8vtHAxey0TqTfXx/jkocIoN9EoAUlW3zB5RBjuUkE
iLWJTii9F8PbkD0kzNvAG9etLABiMZNnZmZjZAQhjaVKwO31PN2avtYeQyCmCvr+ADVvnAeR0j1z
Umi312pNikCLGkAJhoFCDFjhGlQcrn/Q4u4BNgToVA6Iivl7mPt8wfKDLDrsK3Mbd5bUbDJeRweF
tFLbXzYkQThNRdiI5b2cX5kH13Wm+MSpdUUyhXfWtdPUaCM7XyN5E4SFWxy0DmDennT3oAl3aYrx
PCZPEpjKjApCR8z9aI6CFm9eD5Bzyu/RtPvpTcmpmHKn+MuAKscDSFqTI7qSAx2kkc71KV6qZqDe
DB4kWUBqGNxsl9/jJozKeT62ln7otEO5zyjK+lr5FO+SPdn6EjTH107sggA1dvGZzdnzrBDXZ+oY
NuFoIPsB+i36ijfm3sQ2o9YH3Rt1oRn2RO570h9XBry0AGg6AnwFaCfAZ2fXRVWLE9MB7lvmPo9V
U4ifFf9OAE1QnxrgPQv7HITvFtwvBrt7LQm/+MaeW5+9sWLQjpmoDNPQD3p5VJ9kFq2/VAm1L/Aq
2itjnTbT/FmFVyBNOGHkx+cZulFxe44JJNFJ0A5Tb6BhWWqpL+tR2KIvXNH7UK/9j+tGF9/yc6Mz
H6gJhrTK4d7CZ398dg+ActHDbUU3n93xeHzK9ntBu9FsW3tcuy4WHCRwBgAfAP8dPGvS7BRHReiG
UpUQh/8CSUmHNK8Orpp+TR52+v7ZpF6YmZ2YTPTiqIb6AbItY26NoYI5ZYJQG1xUIK7P5VK2BdBu
eLKgEQTT8Txk96BoSMa2IA5ykXTi4r2zjpZWUn/Sb9ytHI3p2F0MDI8brOFcQEAFj8zslYlGtuhi
4nVOqsSe7jcYWNP5zcor8zPxOpmBRB5EJabndN6P1iETT0pPaZ3+NrrhdMFODkiLf4Kuywo0cniq
DVGvdLU9rQxP/XEaZoZnZ48EJEzBaNM5nnTjljvmvt4IySbwTaBa2/pN5n8lg+Zr0h5NN5kZ+ea7
+haLBvSiY/WFr0AeqSd30KU+FM7QbKLgCfwUMa/Fe98qXVq16M6o9Apus+E9ZLdZrLV71eHCJyXR
fB0ilGV82+cWKbQqAB2Ynd9LxbHkalqiQY2hoZ2+QbfwVKmmxyPOFe0cbb7bACDQcJ9wesfriRah
RgnpII8SxegEwFH4GvKp/dS9fyhIQtEYhGJ7zTyBzQR5AdHwD+J7WK22tk9H6cdWOVvD6UE9i3NU
N0AxWpFbh6Ch/xEyqkINou09BzI/fIx8IoxR+caadt2PZ/p7AVGT4lAIB73n/N2I/KGVpwXkTP9W
Rq7KhWbryp25ZmN2e7UZivvQteicnWih+y3f8Wtnenkb/h7F7AECheygFB6OGWQQ9PQW4mLtY4Qt
Qoud+7Zyf/y4q2YzNtvy3VCkpOUmWxTNgiSzhdggpxuX5pTTCrPbcdq9+r8W9ZqMAgKDGBjOG7j0
LzdHMkhFVbMRjNZVYzZuHNOBi3oj6zZlAsRRX0MF12fXGKt+4kK/7cJ/RY8roKnibGKTLEygBIql
C8NXdkS/Go9umJs04CY8ccVSAYyTvSX9Cvh9/snelooOwQoqNsfrk/4jlzL7jNmcAzc5pGwadlO1
PzUZlMFLDNk1AtRzittEXtOx/q6W/jiMKOL8Me7ZYQxJNop9jfkWC7P2KVGhRRGEm1LU64+MUHmE
NEUGyjdNOkI6PtlEsp19cJ8tFNYQYhvsLw4owuzp+iysrsYs9Kv8oMlkCPxg62WxHTV3hNP8dy9/
ULUEukKb5rkL9hGmBNpckh4xu2C4u/4JPyN7rIQMdga4epCEQXH1ciNCBgyCRznpnEraBRJyxMf0
qApaDSXy/IW4Ke1tktJ4UxCodqBlJKTqHRc89YI5QFMLzZ9ofiHI5XZUCC2hO0jihqzibJau0ukd
nAgs4YTPs/8DqmMin0r4yJJK27DHAkqnVNxIteX1VhxsI/JaqUci3F+fnZ+JABgFBcLElCHIkISb
LZCAqLJiJCgc+ri4g7tq7LWxB7F5ERxD4bWXWFD6bEve5KDNzkBBS1Jfy2YF+ToPBdDkCOULBb16
0DplEd7O9m7EuHJFGjRZPYvWM3aIElLlBYGllVmJFTQakGqDHZloAzm4d0BW6dIhBZSEfP9zfUKm
6+HsGP34lNl8MICUAc0/sg4LWLsQdTRibwDmdpOVMc9jgLkhbnY/CqBgaCMGhkowHAbcr949KkVO
wW1nkJKYdaIlO6GBOHr9OjSpeX2Us9vph/GZk+cFYytmFcs6dfaQvbnJ/chug9YOOJ2rTYlZSa7N
XtMf1mYuOccySs0MWN4IxRzpIeg6CDI1elLeJtAYuz6y1XmdHXeoXLF9RtCGmW5Yw6vMgrVTCPOB
cCfUatz+NjH6VXqN79WabxvgLUCswEngSvkO+M9cIS4oB3nksZooh7aKBeEfMwSdNnRIgL7k3tcY
bhZHOVEa4aqApBNgnpeXWhOyIEUFFN8JRYPEGqntcKMKdjEc4UT68VelWiVeXM79WJnepbVEjplF
2hBsNMDvXhoeo0KGNjLaz4TGdx+lZuisnkdFDXppPBUSf3gdgjZ5hFZnuOFYebATZkAbXpy9JGP5
FXFJZ1WymJ1iYOFux4wHboklb/kQZvb1L106yCiEo5NJ4CVRnWOd+4T1s9jFhwaV2eA19Dkr0wUl
1a6bmafLvjf35GkAQSJNWKmZO9q2btWhnAFC0FJHnUgLj2DpPCYnyQh/dVYNAQXGIMZeNoMNsTo9
2bBmgVIZyE1Pka5uIIcBfz0wmTUHczrC8x15/l3zHZJxvCsI+C6Z/5SS2G7NugqMHmkdz3uVO4Qx
QqqRf1r9j4/+P73P7PjP31/947/w5w/oI5YBiORmf/zH/2uqunyLg7f0L7QpP9+av2Rff7mv3+qg
qoOP6r+mX/bvv/yPyz/id/3Llv5Wv138wYAeQD2cms9yuPusmrj+/gp81fRf/k9/+JfP79/yMOSf
f//rR9ak9fTbPKj5/fVfP9r8+vtfFVyX/3H+6//1s5u3BH/N8t9SeOD//E1//Oefb1X9979yf+Mg
2IDImcdGAMhzyg93n9NPGOFv/PTCqQqAUioC34nqJs3K2sffwl+TkYJCwI1OQ5A2429VWTP9SPwb
Hma0tE5ITSBwgT346x/fdbEYvxfnL2mTHLMgrSv87VlJDN0M6JiYONlBd4QvlecCdCTK29hX3/w8
wxPr5+gdolIm8VrICQHjlAXP7JMKyRXQZfW5q6UV2450UAuIPA5Dlm8SXyCdXuMOGLQSJYsXPgKP
jF36iQj5wBHyK1roSyk6RYciqvXaDTLh6CYFabfQdVeBAEvCBpzrQh2E6a4K+z7aD95QgPGhiKJ2
57Z8HOi51NR64GdAUjZqjt8Gnz1kNzEOYbsVPFJpPf5N/cDIMnfyfUmodYQan7wE+eQ9M9QNp7kF
au2WClTvEzC3DXqBVU6ud7yf5RE4U/KKvMXDOLA3YzHyoLBVW6aikpcnoDzlhCbTQmhKfSklKxeG
GkKyb5OFQSXYjYuJ0eUMfcBgHY4lKPc2og/Mpx+3uqyWooVifdsYyijDwSzitKzssPIhJkniOOdp
zjVgd+W9Vtr3YEKoKGld8plyKbMjJJXAuxYLg6QJalh0KOCPxFGqROTpWHH5NpMKAHuUvFUzm0RF
zxpt4xevoxQkb2zIt7GmKAWoVF0GvPnEG5I7dexG9HjEKvQFB1+MHCHkwk/RS7xMZ7I8OOSskpxk
OW9y0OiyYkwDlvjlvh9BomZ66eB+NoVbTB18EuMwbu2DEiVW2AruMFti3/CxTCw/KwIg0FW3tEAh
HUE81VXdwpBqsX4XQ9Flwa0UyvcsF/bgYAh4l9FdFH+hmprxLQgW5UR27XZQ5ekFUWqdiBX6P0RP
LN/rREByY8S61BqvMtHLMELUNJcZH1IsQs0ytAgGSFkyfQ9GTdb3a5p4Jfoe0lRtzZThuo3bh92A
y46IjR5EKXPLk//P3JksyY0z2fqJ2MZ52NxFMCJy0pRKTVUbWqmqBILgTJAE+fT9ISP6dmXWNcn+
3V2llEMQxOBwP378+Lg7uZGydA8eO+thVUL6qOiUsrxTfSiDQ7zMDLVyJmbPKx0HceG5W6Bv6Uk5
+a7aRubQQ8oP+55V34NFyulOkJ76e6G2Cy3oyNff42Jrv41BPE8nJ3PoGb66ZaFOphzWh37au+9N
0lXBSbeye3RlSrttZ4vk33Pcx++CdBT1idsSHBo+i9mP25KOCyLuovnL0Um55csGIYXFaIzKg2BN
PidFqMyhrpepzAuV6u4h6rT3tY6S+l0XBlSgaC80cEgEwt2ITc3qqR+naDnIMu76m2AuHuIlmr4H
K+VbuVD0DnYrscbHVMcbwHjVEzyuaB39cN2pag+pWyYzDStDGR4MZb3VQcXVXN6srhz/ojRUMTo6
IJjDtNXFmC9K6yTnthSgDvEsfoyucuocAmRF/cTesKDSnYY3RYH3fSMCygDuVqkKlU9DR8PfWGTL
dswU8dMN/Jvxae+woYe0nPz0XCyhSxCpY61OodoLCqUz+VddtbFl2qm1O48UjtW5gnZ3GofOTId1
KZx7L1zbH4WQxZI7qvX/Kig4Vk+yTNYftnrnR0lZXXIoldOtR1SnCpnPbep9S1WYfIvmdenykQYv
X0Y5LlTE09zz9zCqug9xNxLB7atX/ZBl5ctzsfvZH1usISAlDU0CDgRk2dtYFOLvYAp785GuqsxL
zJaskRWKmvtmcPf9NAuaGRQOy3Lnqxlj04z9pg8rPWF/353IeexBjSFxNWH6bdxqd6Gv5hjnTRuW
VT7RIDpPRCJWol1Nl+WbOjOmuW2bPh4/atym7bd6oYjl3goc3mE1CHQi+ifHedR1QXpAcSr5mhR+
Wr8LktlNzk5dpD/UpHm5dtbRduj1Hrz1lHSWm1TJ7Lvnr2l7FnGJGnqG/vp7r88EmpPwac5F2Ss0
BJGwOrAdQYD2locdJKkQnKDN0R/SvRBBntChRx1EpDedq9ls7dGN6IR7O41Lvx4nk8Sfos4UXb7o
QbyXS7HC4DDFCKu/3pLDPlK1eaoGp6N9el2Hj33VmuywSJh3ean3IT2gQNkmR4mTi5B2W9M0u1j9
psmrdtSfqjSBwwzliE5+2+SJdzUEred1797McTpJtlIz/MVlkLRH6UWiYbYqtWFwRzXlPoZmP5M9
3uZTH2PUDrpPhD5021jGx8zpCk50IL0JXtdUJd/81Bmwkkno6Ldbo9byTrA/17up73aOG/q6QY7P
HVNE1g7hl6Fw/P40w4JUD2u4LV8T3wRzXi5unZ6V55X1oXb76s94laKjzMznuL1ZCjN5X4xqKj+n
U5uMDroug/2xH4vKRTaFy/tIW1r9da82s940NMNC1wr6pwMN2llpxhO4Ynkj1GDL8gJR/l41JWga
zDT/UUDD+4FWSDPmYdkMdK1cENn+XVS1f+t5o5zftZ7jqW+GYQWfas/ZFbsCvvyxjcy8nTqRBn8j
2AlEtUbxjYxN9RjvyR4eUojZyHKr8E3ztdVB2B+S1ps/TVTmGkJzWme/GbG59OKqh7Kl+0CKZFHn
7eZHUQcMPazWvWSybccCaivT7C6dqqLOvbYov3auqL9PYPduXTq/J+nWfhj1mPS3Q1WPT0U59M4b
p/esySvS9tsgVjgT+bYIcKajV0zz+qPy9+23jCLhvxrRdO3NOoTxG2HpCZBvM9ny0LG4qnL8Rx72
W/nn2E3dD/3SeX7plv+f9/3f7ZMe//5bv/2jf/2bL5zw/z+87uCnXneO0/3XC7fb/v7F7XYi/79o
55NS6gj7g347FgO8+t3PmpJXRzsN/ouWWEhbBDBs+ZfNDf6Po+39F2AxSS+KUewP/iM/O34Ze8Hy
hFJDYVwMpobwMDn1l0FyQ+DUt2EqvtJou12zQ79PS+ye0MBMkzZXLcB/e3DmtRi+OybaTZhTlFu3
5kzN9ozwv4zXzsfKy3TAiW68om2Os/aLtjuJATbNdrc4WsARHoM9Qr8+pedZNuYqLQLh38aNmiZ5
QwXWkCBHUDdr0BP0JVYAvBbzMIhTVa414xIufGtQEmrTyuxmElVASWo2NIW/3De0o1bdydZdJY/B
2kAbztXmLclfY6e87nPoFXZ0rePaD4xHDpR/a0qxNAD9sa759ShqhPZvnUkVyZMTqGSajslQaNd7
2IO9nZMbRZ1qGJ2Jm6K+eSvavur/GukWNq/nXa80SDlW4VwkST4U6cLnDwNXzfImNXXLJOBRFPwv
rDqMdj5EYctrD73nMoRxGEzo3NRGes6Qx7Nrxy/nWfLaXMnR8P0fMeA11vpnbPUSUbNLDvJDfh2x
XI/a8eTVko9KR3FdreOXPRiNSO6CKCz29d6t1iWOjjRRi3V58sWutvWum7u9358c0Hpd3XpNEcXq
F+jHS5iG4aBFDK7rB88dsFHxebkDZVRqn8u++DzBPmFrmMoV9HT04nVzqNOJjZ2qZS2bvnx0/Jqb
inhkbulA/PNpeZUAsAPhWNKJjkQMjarSZ3T+H8DYnq6ygraPe9pRIde8W8apXaqbcVQwEh4pepdF
fBAz+7HeIYLvQzcenGHx2FpyS8N1w3ea7Zdl3bKVDOrcR9p7n1TLFjjvG1Mv6feOnn9CvTW4iept
2igvfvz5W7zEkngJUv3EzBxnEtZ0bn+F1RJLh4OO+u2z8YeqpHXNsgdMYzivXbbdlME0BMt95rRT
Z7rDzx9N/P8CyOHhVv8IWq4VQaJB5esyORR5wrncA/E5boDbik/z0lD/C5pDgk3eFEFtH57IxZ6B
sBvtJe8605INb9sdRyd41/s7zXcOpRT2pEIbL3fqk6fOs/sCavyoj2PpJVX2vpsb349uYpxcfrYu
ZcdnxuNAqHHwvT2xwkDLvmS/FY2CIvOxhyjNKQ7LsW6RboxmJ7RcGvY1Mo59VcTDefO7yB7caaoZ
5mY2guQ8C/oZu7Mt48yImim1p9KR5IkyvF0Ts/j0SAn5TeIHpadcJmk50iqehoa8SeDbDgB5evmU
ZYjtR7u6kryXIXZkSKYvG76Ztq2wr2da+86VzDj3ppsGHh52lIWVfxayntftYcKDXEHfUS4bvmNE
W2a4nXYs9Wl3p9Lvj0Xtx8DjvXRLiNdjhmOGgiF1qb282xDmjpNHIiTFkrQ4fEvx2Ku5jZ0/uouB
rJHeYPHMoGvT/7Z4uuajg61lvr+6RGuV96au/E6p26rwu8qMtD3iNGBgd+vnIrdV21GnYdHzXlkl
FucpXGwxR95cxjk4cnXQl0fwXh+7KBGEAP7mj4133urVnTxE1+IaJLR1i3lyT/20BsP3uNIOy3T9
KGExuPg9MYzdTQjjd+Zj07hoTw1CTYu4iWRttP9p7ga7uJLO3FX9VS9rSh8elRDwFPeqbO0+W/VM
7QZy8hsSRY9tQWe44RdZjOhfRpf8LmfPlv5S0QLm9tLKlXHhos+X6i/dHMpd5QXh+ED59sXmOcNI
/uoUL2pn06xt5fGla4eV0V1/JSBwH4ZjUDXaeSSNbS/rwDZHlzd6Tcb1aRkLt5mOMyor7Kqs9O28
9CMt4G6iphIThDUVjFH4VHkmkoQ6bobnHj1p8jh6/+gaOtZ/XE0VmfjNkAA4eXSio24kmR+CywXq
B1Ok3nZuInjA5T/IWdr93V12u7ds3ui9q9LK2uwoXADUqRFsFvbBuEXD5HzovQ6vn9YNtKfS5dfr
becZf+ONHdFXc5YPTuauA6IMW8t6cD1WvOuYSFHoXISVcN1zW5Wzn7wRcH6mP93IWTm4no587liK
1efeOaJOO0zxfaRCUWSnpvH21tw0kdcGMdFHYQ911Ds7WMCvrOBLI0g9W8alCr6OJqpFT1+tdN+E
ATYpUk9JvIede26KZaMVsN+yOYGhIkS8vHdFGDaVzLUhICCD6FWlFz0EW7BilfducBHS+cWwbBb/
f0H2MLUqxTicdDykTPLfjt4uez+SmxxhwPgrL78vnf1ST0MxZW91v0T9R4xv2mGvtTuZ9c+szpJ+
I2eSrqXz5+Zqt2reZlQZBfGNv3YLRTXUyy7cLo1pdWUOA0FamLx10orE8yiqbpK/SM+9fgmyRzGY
bkoJqOVivT5FJlqdufcH/8nbxkE4CAoC/0ngHHzboQLMo1tvcOc7q14Rxt/QMPI//XweX3krJH45
x15MURrt5zjM9uf/dBLG0YvWfVifRNeqJPq6ugYd7zOk1IYtr5JALduhjEfNWoOv29VNkibYzOk/
HQetUSPKflBtCWGsv9plavDDJh6G/uliG/1osgaZk8+1f9aFa1gWJF0yeyA49bgjumys3/vzYbxy
N2ybEDgntG2PGA1Feq+GUalZAxYEEwsyAWOMBLWZE9AEhoSGn/6IddVM6qEKTZKIX6Sl/7USPBhP
B3UltgKz8Mpv3LduVJ3a+6cSxmjffsBYJFwnS5EBUwDMPhufgIY/W3cXoNOxfSkKL6p/lbzDdX51
sjzLcOdUJbRtwZN9PQdrnXaTarL+qStnw9kOLgesrFpW77bWGnMO5tSNHLerE9M0W7sitdsV1eoe
FDhMUJ09Rc0dkYvj4hvKWXLllVA2sYthHz2/0+WDAxzJcrqDtgNCma+licb0YFEAbT5Jx+nmCo5W
ozvn5CYKeaG7NARPR1iiXayjsRYo8X6PnNQ6DmOydc54hNss5PhRZKndxb07ztV2T4RUL3C8nQKn
81yVrs9Q5CUc09nYWEeISj57U13Mf7Ww+74jy2SdnClbh2p6s0QmkMWN8lx7aXi+FAElORjRKDv7
NNjuPrdmH7lj6CMecsdfbsDOHRHLQLaT1Aw/U23dMNiwiwi1Hvbdholnl4bghffViaIa0lQBgGze
FnXkcx3pSvCO5yjQxDRvxp58rjzorShc8M20KNCGWUMSTMMxTOnFihhePcdgeHsVO/1n5qXjpt2l
Xewz8aRiCHsUlQyhu/gstKD0IwdA8BnfxuBLfrb7GotHB3TQHALpZXcZipz3kIHVaQRidRenI0g0
gmOonWUH/xKqOpwufvP6Bx7Hmo3ScucSTOKz2Qkugk3w0Xj/Eh+xKT1cqkWHIyJfbrWEIKVc9NYD
bFfcBXzR3mR88S87ampj62hpE9fcp3XPDe+evKjAhJ5wCOxd7RmHFFUemtIfx/MumSsESJp2E5E6
tE2o6uWbSdBUFg/z3Ek9535dJWROIE3hj7g6i3Z1npZWrz+GInn23j29MUdOhQTZCmFcFW6Qi3bR
BFOOaNnjcSCrdMqTy9HYdbxjnzTtJ3rtIjvVLCk5vl2MMgZknbYBzFg6VVr+aIgH/OWAmFuQTY9h
rXeT3I9ZZv22qg33RNzS4LbuJpqnLxLb8cUJXWjJ907FteQd6tatcLJHMwXufC6mRuwPcSeU7N81
xWay7YkTs3c75bRFWGTljVvHEEjzxg+HXR4dxDmi5s67nCc30Zr5bMjIRcuxWgKKzXPcNEDr4yYD
xYMo8LeBwjW6ua63F5fWPWov7lQYJfZTrreyMzvWcmfJ5jAlFxf654b7X9aTVC3JWlTbcVUiqPYv
7zFKkb01bLvy4+X+ADHAtQt4I/MY0euL2yuM15Kxhw6tZ6IDWDtn++dj+NflQSd1rg0azoNoWi7K
qzFIskrL6CyPrj/X5rF0u1i93VqCiS9OGxDrnFuSlVxrP3/sq74K3Bo8DYcIChk62RGlBi+fm/a7
63TJKp4QZdj3DWy1bMvwuBDuD/pzk0ZzLA4J6BWyD3U3e1wuFNxlrGBd0b5wPS+06CGy0v5SVaiz
7c20hnehcETi3rCLg+oPAktrC3a56r57ny1kw/zbwO29DMM9Quxu3gaC1Febk351av8x9vdUPrmb
Z09qpJwN1KVo53A6F+PsW6d6JfQuSQg8+49iKQ1O5XVY0zZlXPth5VmLUDt0oR2f0s3xfZWbYR46
Oj61U4VI1dhmU+iBQOPRV8mp2ukgFxLPtu5Y/OJ+fkXzZJpZU1qskGxC24Je7q+giCpu1khmevxY
yiJLxY3XZDKrQJb83jinNTRrOb31hpIsfk46YEi6EyZPbdFDpmjGu38mFTzO4nbtdw7VqRnqJO3P
kIOJD24n2KXMVLlX5HTAyfdCV7nj1cPyUWzRyAIOlVtW643fhyS+KPUmc0yUSUTt1TeSG6IPjnVQ
BKX7i1DvVS9jy4EgaAOGocOMlSN77Q948bCuIq7nj1m7x974R2XCEXdajtPMsQo6j4cevHRFH/OG
9hm+Xccu3NH2JQnpp5+0ESHfi2LSNProuRPngRIsl1/oerMm1dHdikEroIbZYjvV5YMRHaiq8R5K
gSFzmDkjm+0QKxcz9gAlKG7kqdQCN/EOqYKN7dIs08Bk69axl74XOEqGfw+JE5vowdslIxF9b8rx
OEmQrPXe9Oum6pPrkJpMD97KZV/k1Lx5pm8OQ+Fms3w0PcSQ/hYgBZrCOcHJ8UhIT9nsoYAfca3P
ChbrttlV7nWxP7+7lp57xkQ2v2yh8jpeIM6O8U7Zi64tE3yNbleTkWi9z9ljQCHT0n8DOFHmcS9J
DEXkBUcbu5YVeiTV2fihPVE/NzWvLRyAM9KVIIrwWSxn5pWl6QauNOTo00cOW71/iS4mdYPKyhbw
IWLwROIkTO9//Fy4OZY3Q7c3qvZe+cZRv8awdPfw0Q1p2/0l7CcLl68+tAwIKCbArCR15PG9nz/3
lXIVe99mE8gIWxqbRVNfmfS6lK0Z131/XDy2Pu+ohyaQ+TUq4B4o/e6+a5IkQYEF0KOPPgw1oTGJ
16rcmgkkIayS8a4rzeAh1oD0Uv0NJCdFMeIXEdQrPjFjRY2YnAE8ZtrPoyz0yj5lxm1mSXr30RTp
TDCeqtJuhHCMp5Q0W1yJ7OhXVFd8rpYJaCyn67ep/iTMphkwPXmfI76iX7O9z0upSeEfg6B3hvU4
9omd6J/P7SsEieESbkZuwOymVhX11ZpOg1ulpm2iD9G2GQwJGXi7i0wYbPwPLg/3s1wHNI4jf/ab
7caFE8cFrkgrEv79fDD/2tgozKdWA93uanjQrwZjvTHdkdJ4bOlyyllyZ/RbxjyIpoRnTemOHzG1
q9y//Py5rwrM7KKRYCboTGhhiNz8a+OaCSurMtId3iSDo+/acbEod9uaAfqFryOL0lq6BcVNuPhl
px6vrq2gWQ1rorOpwOta083GL5End4Z9BT6p6I836oc9Y/Fmf9nELN9RbLrr/ZiQjcY/C7tVRfLH
z1/qWQD8n9iMj2o8FyVrS99Ci8+8dEjox1Xu0VItj1fgO+u7LH4/e8OWlieZ7LDFUH2T9Pc4tioe
lLiVrT/pPo/d2rolYloH3kaPVMk5h4XwsO7Yx6CCH/c+TAonB/yOAzSwKXCx1KXQZL46D7Fxawea
Rxmp+S7RYayCm1DDndefF+h5rnO6+GT+ikgksUxY2gTNCHb2/AXMYfqt3NM4AgJOpkqYU7K5fR3c
xI4Mo+1QtLG7tKdalcgh3s9I4VA+3OkastV1OfZtscDfPm924SY05gKixNDrBC8nao9m7csF/gfI
bNjNV8i+NiVX4HEmF0fr6N7puVPe0BzZjm+gkBmuL+F02uz60Ks0bJ070bh95xFsGIKOPFk8WY6/
sH7/um1IxwYk1WLcWjT5X+/NOCpRu0iUflzawJ5QlAsIaeuyyKzj1ks7h4lXF/pukir6pfH99+Pt
ofAgIVtEAkjk5S7C15LQwJb+8YoYU6Xhcr+oOY15vnzOJIaRChhFLaBFRL94/Ve1EZxNujXSBjOy
GcaMPumvBlDqsKq8fVg+COhCRJNVjf8GFB2IuZrzaC12kx0Zzk4IPIDssID+HrJHYJ0NHbHbNQR2
/NXCszMGmW8WvWOzJe0l9XKNmrYuYy8VUwTt8aBbsaCQ6ETPT73urCasbSppFLNuotstWdpmOWSu
nqsYLdMtcfoDUABWA9ki2ZbNr1jN/zLXMZBrEIBL2TQ91SIvV8NAuPQncuQfriaKqI8eCIer4057
GW/4rrYSGxYjW8lu2eKyNY9rM/4yzrL86X+aF2TWUvYDmbmEknnEA18OpaDXIBTL2nxqWu0I2Cum
4RmrmmtMdZayH39uz16VGIQsv/UAkghZIjx/kNKXD1ydCL3MYhafSnhoQZDDricuPngbICEuY1dm
yx9rmDTFQU8a/uuhxtbVJlcuUBDFwj15sV8dzn9FfaQnmQLrD5KC+feVNZlab13XlJ9EJqwl2QIV
cN0rUpW4vxcHbSUXZx57Z2ZOGkPVIGj88z3DtRaqt1G5rfbmBQpiGuM9AsSYpGNX72IoGxE0+5ek
mvyKSmtqvPyPw1qQ5c+nurFZ7YsDOuA7cwqneMMbvaYPZTDZbR43DVuiRgOyorfbtGywHJqYfCjN
GtwieTNkrXa3XDhJHx2niBoy6jATehT51I7IhmB5WYdnOGnMrD/rhY3H8NLZsTG9uWCkP1/u174A
h57cve3/gkcA9/vV9pq1J92MdMzTNYBvxkQv5066S3EGAdgqhIN7jvevHCJrTv53W0c2mxaStaNp
PKQ/ttyrE+b3m0yLpDPUkbiZgWJUkOSqv5CDahT0nP9Lm/9/UCaAtV8+jD1DdzZqzTlHvmdh95db
Gl6rn3ZcqR/gesNWOSgAZthTZdT3Y3uMynAx3W3jawsLqshl/wjRe1WUF9Fsv/R10fGLFM/ZyyBw
R+M8XXCdxQs2+3vPedKogDMT5ciYEsOzyujD/x77c8D3KqwM0R6or40fZx1mRfkQ4oxWwb1eA+P6
x3nJ7EdxNe4MIyUL4Tx5E/mvMfeqeV6+rJ6sdnNaqr2vdN44IIjFQV4G6pSzfbHE+PaPCwFF9F1Z
E7r7d806AoAf+30n1XZQwELGPRgTTBnPvORXW/JHY3GmUD7L6s/tZSJWoiKzfW0MQEyY+56e3eA9
CfJFbvdNNcXxfNaZicLhITYTueFHAarMC7ThMNB0Nh5VyZzJqbFMkDIjYKJwnI4S0txubmUvsgX/
PW5u6eDQhyUJvZgkZk6vG7eWp4CWHIy69IthVm8EyVQWbLcYqntX4gbsxQe0n6VH9fwS1sWeo5Ru
AfKyXsFeHymWCeLf6alkhyLhSpImU6BRXEnXNVC7AkCE8h0ObfHxeo4zlyYXZOTVOpX9aQiCPQje
za5Oe5NnjS8AgCh12SFjOKOw49sBQ6E7eVm9NgUOrbZL7hj7yqCjazVQCgyWHBxLCN2sPKbeOhLo
EZJDv2whB0+JhaF1cDY7p0Jv4dYc6T2hxvLUd+HAJIZeP7FDqVYJGudWFZvgm9c8kRmp9izupYvb
bW7hS5A4O4rZSSbx1l18iAmHsRBA6zeKiqk5ede7gzHlp7KgYHX84scq4uk9aDiz0SdztG53JGvZ
mXeyH+x+r9PQ/mwJtizMtey19+bqpECswGV6a3Q1RLdOlRlxEn44xfJ9NZSKMc4y6vnTX5zn5yvo
H8aDwByTxakOoF0+N1l4eZ55OmwgU3cfFjyBcDzuEJTQYhybSFDgO7SdwXUMdEwSI7+QMa6sjfTC
z0J90YsaIOHOt7wSCjrEkHxxYKek4ttasHW6gxfETkY0eAGmIYeQih/crW6KfMwA5LojEY7TJoc6
LOF23Jl+cpndhbyfTSNNg70Qrvy3zC0BR00Ec/6txCBj7/cLYy/iI/i9cpnSOKSMThpvOJXh6FDJ
3ZMQFzdidRTJUhI5GaEPcUNAKiIttpo/axx4ouxoDWdXnK4J/KFqa5LtBzqqZezlStJbLDmRpF57
/VCj1NVQUnL5w82vBwd1Rc2ObfJhWJJtgIa/h3yJglCn8Ki9ZG2/Xt04EfRL058NxHGosZ3DrodI
c3HxSl/ZgPWSCboSb/y0sOSaaB+L8f3eK8hqh7RQPQSVtkKCk1EGlyxHRwV31zyM1hKXeFObdR6v
PuS0U2kide40s8XUsJ1NJ97HsW5GdmefLZoczdV/vJJCYF6H+/ChCvfIG27VNtkklT9sNhFHkBOM
xTFaQLTkDRDBxp9fuS3FxXkdWhOwiNcE3pVh5Pe4S9z7LimSPqc5HuQ8mucMcfXb5IFItid/iva6
u2sVDkwCI/45b5Cx5RAOpWMgvIVfyKuBhb2+2UBqMIiUAZHPRo7mlbMWljrG99LifSs6sognbqa0
7c7cSszAaQKNYIpIKlqjs9fkkN5dT3PWlX2TwjzHmDV3fjqoiFYd7jzPb3QROdDo46jib5k5A9Ic
LDCfg3Is9y8TbAxcLwBZkC+6Blne4bqN9gk2e2gekxACEHyYrLHfo5rBZiKo67ZZm77TsgnzycGL
3E7LDOIIwWoe7YfEc0+QiqxJ6Q3fQ1/jjDVho/ioATsCMtGmiY3MKuJeUH1IhZa9BzMqwFUa1sqC
F87qAgQRRT+Tzwi0GGPlctrfc1LIsx9a4uTtDRq8EGIfUscZseX1Uj9T3IwItjmfhCkkBSdmwcU+
zz7l0zJ3owlKl7tScLA/BiRjKWpZIcfeXdxA0yibupeWoEJNUANXZz/PFNHQquyaP1AaipnMt9mZ
yBoblqF/uPitfeja14+MY2kQaTPGsrtfVkxfdxyXhriic1RKhyVKp8Az5gexN9a5nSqEfJAuVzFm
JXT7je/F1GbwRlc07IpVjsOi8C0nrxY016riwTqz2iBe3ZwSM7TlEQi7zm7brPCy7b7yxmfo6TLg
ZPBShqVHar6AH+FK8kzXVZOdOH8qEhqgtHU94sKWHapEeVSqmUImao6EmN8jjAlX9yZdXYj6Z38o
Q8DjVYUW+5aJEYyLcgQ7eTOVVNzcSioj5jyBgyidsy/rzSLtXUJd4J2e+Zl/W4l5zcSjXNZejHd+
1cXlHQJCGXd8v88zD2BTGqbUdcKKv8b4D7gGW+aQO196krRul0tXOOP4ZYx7i8BdL7Q0WCgQfNiS
omVgXoeZ9G+vkwkxJdzHU0pKaddnTnfKWafCy3oD1z/33XmizD7gh6HMGxKu3fsiGUntZ7VvUx1o
ifSMy6SNzRdqYzFm6G9x0n/cZGPi+HgJYpK2sBwQ7CVb7Pqfrt4n/pZw1666Do000N2eKTzXRIry
nFS4t56f7tpQGokqcHleUuDTpx4wDb37MvJHm5uiaQa59Y7mPW3wEAmvLamBuWTJroeR5h3Jkhz6
QXhOf+w2154XcVkwE4d2k10iUYots0rdjnNtccvDdNlr87KHd+tWTU364Id7vIjt2CnxfDFdL4x6
WW0GwdOwR89L7WKQzgC90koWlVVQPJHA8Fb3fgBh3uKT00NX6KzIvyUtRevYt/pgZgP78V3XtdYk
EQwq7eddPM/t9/rZjKzsLOwB10BvzAfu5IRGZ6iRib1IH+qeC8zcJKUg3UZVWFOq+953wqE/1tDM
l+ydJh5hT+olsutVpfFADn69AETONtiRZBF7kbA8JeUIlWhlmb64evdUjLjTJVezLK4Fna/ZP6o5
IgwrUKKFmT0MCmmmNhuspd7IK7HGVw6yGmdrexxFvhNONe/IIK6zt2tn4pVFP7ioR/dT+gEmRiTy
ZUWwKeIN6aEXQe23LkdTgI2C0yTr7OFrJO3gu6fOq+F4ws8tlkDgEIyyVYeJ5hxV/5QIlsylLtCH
OXpS8yyS+f5/kGvQQcZdpI49kQr5InugL8mJoSitYULY0dto7RWb7I9QjT7WyVc0QzvoeBvEcqim
KWFWPVMu8VLl12O2UgHkBNFBoooN3EQh4Ci9+kPPrxGSHrzLWV5SGZN/lZ2yOzgA7Y+SO2moR3VP
0GddSK+0+LSXxvVMJjs5dJ/u3HU58l2KWqXd+pXLTXROJOGuoJrHleV8N0QzrNxUGYuQqm1oMAWC
t8WEXCL7US5Zrx5iXLKh/VBkuzVYg9cXjMgQO/Gzq2d2Tdo4sUvzsbyj+LBOv2y08dJ3Ja4cK3Qd
T3O50/znRKEpnLAPPl7Xa67h2EBEm6uQEImI0LEGuyQjacsmKujq+rw2JbjQ2ytZrBbBYM3khUG2
9KXdoGs74vF87DJEyqOzHCCv/i1WFxCJqmmux3IJADLMM3RVjsLyBdYLCjHBjWZPY56fJxnTz//S
SnTL+qZpZsqwb3tDyEN9cELFqs6jidIElDPLxh66fpE+u0HYtPj3mtBw+L5le5cWcEWfj8n1BXVK
vold4zbPVMu6tWZhgvYwfL+aGABsDgDFyhYAu16XRb3aJ0MZCpn9q8Vu5jXmlS+UBHUBbYc+tafI
l47L8JcYgmn7gVbTiN8cl66xx47yMXvj1XVgn4OomI3f5ssFObadXQXITtZ/uWau5VjYfITYS0sL
vQaPg+ptjB+1i01SUFho/9fFOA4c84r6War70sleA9dUorpYwP0ZOxyf8aTtkt3cw/l51yXJBkN7
mAOA+rOPvAnGgXpQy0+8JkArX5TsT2VCsC//Qv5ojLFPqQZtj2hdo/+e3FHat3BSmzCyf/3fnJ3X
kt1Gsq6fCBHw5naZ9t0UjVoa3iBIiQPvPZ5+f4kq7hBbEeQ+54ojTrMXFlCoyvxd+rD7+2u2xkPs
3Q/smub6YKPyQbeiv7deRPpm6DfbcxthvAdFkYVrULOy9NfXm3AU8Bo6p5FCzCdYbgHHp4yxEC0H
59RGSHaPgZz7d7Oo4q+evJ2DGytzXjWP69gaQfnk9VgUca96Xbx8A41ls7yUcTxS09oDLsXPLn9J
LavglG4mgWK4Fphj4uBUj54AHYlL0I998Tg8ACUkMkE2XaYu8s/iSR6NnQC6fh6E3iGZquo9/pjD
YOFDWNU9favbxPUYPS9ZlwuUUTuEfF56r5Q/IjdDxAYG6sbrF2dGxPpZpKV8MSdc5UXtmb9evsBU
cbmjM9FrMauWStM++bldMLVtygSycZi9zOUSiCQrVyEIFBAD/6Exg0QhQm3fysHPXGqBqUY3FvTw
5531224CShUWALzZtB0Sjo9u4x/62LTs+7oeG+dlyThmMF6WwZoT4MGAEypyte4Ge9mbDLXdnDv5
o1p3P7+KH6kQmG/E13ZI94QWm8mCjkCW/7iKXvDuIon2l6RsRBer2FGzpPiDiudkosJW7H+Qmr+m
/X/E/vl4G6kBTXhgoXaQsUo/fvyMx7/B57y+2LUr/NzUuQF3WlMAgFTUXUlWmVxGxDgGuZoqOPaG
/wNl+mZIAFcDJ4PTyyIDh0XuvMVnEZgEFGZeTjPKgq6ey5HWeyEXEozDNM5TNTj5cp3bpgEBiJaR
B5VmrfTl0DciPdI9OPrBOMh/g3Wm/D2l/Dsq24h5F6AJ+SFaTYJDDjox0zH7MjVhUs0fiqKWBk3r
RjNgRb+6JsBR269oh3/ddZEcwZKrhBvHf0M/BWZq+K4x2M+hU7FH6P2ySNkC6DUPfjxfZyk7a7VL
V4oZR/wlb8XPV+CPoDg3HZIersH0SXSj5HzLueToUbvBi+fn1FtFZ7/OlNYcK0cTuC/Zsf/Wi5hw
fv7B/3oBPdP3LWbAw3cQln7EMf1j6dtjiEUtcqdnT1VZQQ+cVjxqCndyO/QMugCcsylK3W+JatZ+
fhlvv79oKzjSA+x0oPP/UitMizUPSbWUz7iPFGqZEglyA4SdURLxgmAquOhV//NPPmJf/wnt8fqh
6rBdqFhYAZLifnz7ujlL0PTGxlNaDYIblEFMs3sN867tx9PYce5+ResptMiqQIcp7OQQ5qWVo9yN
gyT+ZLV5jp7959f2dolivOBeeLzSkQVp8nZj8IcdGUAQm08aVvGUuHKcIpo0tUSXOmGT0mxQ5ftS
OXj/l03qTTAXFDVUMWIVJmpB1qLVe7tJEh4Xounvn4q5cMn01vdE8mHMD1sydu50mawxML+UhS/l
jOX0tfWFeJG6SBhsgxEGGDoJIj+/8wjrcX6V7/52KZMa5nqh7TPtiwv5l0CHY4a5MZhQnr+b4tRC
bQ1KJyCpMKdPCglLwJMEBj/cWHvlcZk/f2Tej6ZG6Fvmm8iMOl5lFFH/kjRRCsyC5m7Ped+UnM1z
NzRh/xzNURm/Jutq+OmJzDhsfO935QTU5ubMRztengoYQPdlDLytLW7bvTOb/7bxmBRfUsPCzURc
yGDNSC3CiRIdL/RmCCNO1gAa78WyE/ZhoE2YHBfJFndcV+9dxR6OL88MRGiq0dImWecR3XwNxtt9
RQeBQOy7XkPv6QytaPiV04JTczkZ4ewtBbVNg4f50oWdnS7QsBiyd9ZDGFKF6s3CL8GdPiY4m5is
jrEv6GdmEcF9kh0HZSDWzLnYxHpmzp3RJnyDdJqq28JpROqQhIOsZBIs0tS8Bh61bEtahjOM40Pf
pajVrqAgqfn686f3JryZp4dViHcOQS5IFmOkZI39YzsMQna4BabwWaPEjEWQr0/pR0P8wGFkxiE+
0KWMYPF6SCEMa0qKrQ+uTllSi3ySY8zcC1Hu7+4o0kHlgdNfu4KWan43Vzsxl0vXhf4vw3HfcpDY
/pF3sHvgQEIk9Faw5mA5BwA2ybyf7ZapUHjzU6e+wQhEd6Q9mNott9eGmBCwctKOqi0vnQNRMP3i
/r6ttPzI4UqwGzMXO+JWv9lEzNgETGFNPS1VGO7pH47Xj21xj67CNT6G1NkUmgHC6OpPm02MBbvO
eUTzOSbrYkQva+BWC2OiqBRI6NEXv5SNNDzIfcPwMz20M9zvbKisIpyVsTHe/Pw7/CiPoD5DqeJj
62LAgUUM3VvZyryhXwqg2p6C3Rh7hAFDXDnJxVjBvZjF9f9THRBqFhBICJsciF37GHLwj1UJZ9LR
k3vVkyYUdQXfqfqcHIGMZqHzETrbv9BmvH1ebGPEepDtxpRPktPf1ufF3IlwY2mfSPsJ2Cwrmm8m
V6oOAoU1QtHfgmgQ5i22Zkzidz+/2f/6fCThoeMd5ahLKOOb9VKXTODcQit91NaIhU1NeuofXFuV
5SF8uO9snMG/Uin96wJ4zAie2BdwcpkcMT9uCD7wsU+kwfCAku7YAd2jydaHX2KMgqyx/qoOB2uf
DcEfP78B8gX/WZ2ERNpRl4guCFzhX4dasS4uVtRke8zZIPdPYTgNIcO4/RiQh4vujeHGtzEL/+JF
PSaM//i5lP5BhBKJypA19+Z7M8ptdvaq6R9xFqXd9BK4bbO9RlWf7/eaTK8Jy3D+GK1eWG3eG2l3
0ctL65LFdi74d5dPNK5DgFBvP2OVAfK76e1K0C7N1tMJyCkFN1mxhjBimRTcs8Px2J9yVwxfsKqi
iPj5bX1bWSEMZWEjMkV7B4n2tsmJvbhdG9vKH8dodo5T184K8rA4qovuOtXF7OXfvV/eBk3ydcJE
N5vSYyNo/MVDfrulhNxrHnMoV0UT+LYVWcoxSpxxyx+DQ86TJYjRAH2lslMw4M+//L8/jp0L9g4j
JKJYSrof13SeeR4c5u49EEsSAJTltqC9bjlTwI5u9+sG13sTlsE9BmhEecObHHrEMr/9yGGI1y6i
RnzQAuD88CuuCWPZXqdhEa5NfPQzM3O3EScd8wB94sNe7Gnc2/IGk3Rs9o9ui05iftJopTZUeQmq
dbCVqAdQXcsYlEkri5p4iTaSI3B2/ebt01jGJ5/fKgfDhi4DZ1y8CYXVLoP0HFQqsnZLvxJyLI3h
bjBhIesAFTz0+KWSeHnTLHRWkFVCpBMc2PPjoVJMNfUiFGSOYhBotokJsXufqTq0LroGLnOW2NhT
RRwkyi8rk9KUBSVvRNrP2W6ey7iD4jtjo0IVlCniba4NMejtQS0Xyr4rsGSPN44P0U1Bk9QesOTc
TvKVJCXiu0VqyH0B6DWSRgidvHBNHO4UWH1cCnSoOopSWsCvW1L5w03YGy7hXkvPqGz/dqhw5ET3
ebdjOFfgjGkuC987hyPZnRsvwWL/m7pZulnR23GuPMYaONNkQUPM5f6q0RZwTenu7APzUdgw4Jrg
xIcG1aw9c8tvY9yBm3VWkjndCRIRJzcz6GaxKmsutHEXyfjIDpD5nzo73Ra4Nbl+78uQlYTHAYST
YcwCY7b/pUImPLTfSQD5MroMLXuF4y+z8YRVy8NYVKV8S7DR7FiutWVzA43JFkMk+oC+vml5rSL/
obLbJXrMpmCYPuVkRGAFhF/w9oh8UekmsQPVFGJmXA0VfCjxAITD5b3rAhR2OP2/IHzKgvMI4eJ3
19lsBSFPMnypr9M2pjDWsB5GgpgeYeZ88i0PYPPalAWWnBN/BYJJBrHp3RKIKChzDaQQlSf0JKv3
565YjdI3RuddUvj4gi8ahNdQl62Icw1DxxOyxK9V6c5SmgFBuC+92S0EKXYMjt1/X/qN63I6Aim/
Vag4ictI8z31Xhmkyx2EW5+mvwAzLPcVUnye3hGPU7X2jWG0xvYauPtqjO9w7zXs+97uCm1cYJkf
kDPmuzWQDqd4YM0QkC4g+kssRQfbFGbSaQbg1SxWemXfoixs8wY2J4B33G+0GIDdkL3gdq8iv5/f
B2ExGnBPCmFn5xWspVe7gC7gos13sz+q0LXy92pZT/7KK1scL+5sgrEnl30O7aG5zqR1sgyVWCE2
4DvuWsM2ZiZuK2WPatULTKEsTKXpzG0790y0mORa7Je2iz04Alx1wl9oR5efF0vSX82u8iYg3DJN
UoyifTy/BIWTLAi9tJ6zXlMOW/1N1RILNx8bmFnCZWPNXJ2d7BeFpqpXvQij0Phj9nqGt0dq69Lc
H/NDa9n+DnfleOhYzcNvqW+Tzgzo81JsIgVHFZ+tWBOgXnAJDdyTpcpOrKWrLuphUHzibBLzlVkO
ngN3plMPkqQbP7aVHaTXxvHmCghfkRyKofLDVaDOadlLHiBojdyhfcVngTqBOxMlF8Wi7bbZQDe4
yjRVdZPolSIIDH5eZILdVx30My4wu96lR+fEBr8dyzQAakdtkVpCsnRW6qXPXtb4O3kzaqPM6jhk
E61IYOdlLJrULPJzHRlEb5wiw0Wl0qmXbVG/72A7emfbwt/JCOPpnuJ8ixlXgWXaMlkFSsOkHs33
tX3segN3gU0+QBvPLVM7JUYNLs8iO5W+mUNWToF8TIXzUvS9FhUoiYxb99L9JKsww/PkH4ebgo40
1+4cPaDeHhTIOOWWvIIuURE8V19JQwiEnFmXdTcw5SQ5M+ieZxp1RpBjmGRAL8bu2ujFE2Mh+OB+
q00cL7RLlU7SgbSQqerlv3svD/b9fxfbYQBaNoIxkSLXhfy8o4ALYuPkBtSqokxKk7WlH5BpkrFr
Xu29TPfsQz5sOVohfcy5wUhNs5C4ySupsZ+iGQ+4XOHq2+7I0phd5hDhq6XMgKwqVETRqPaV1ipR
8pGujnfKuKJJ9MwGlcMoXCd1OoTen208CVZf2ijYKBPUf1kKwF/Vp6vaDT2RNA4awCflVcTgBRsq
Xy6eavZIPKkiKAqUO4eOs7KecyPczKfOP6i2lojXzz3uqvSPBHKZ/EVgEuNbmfuhdloTjiunuiYl
WzgLDkQNaS9M9IKpO8zadT5JMsBsz6xYbb+KYOgMbGAY8QDq4iSqC+fG8NEANgRfHhL2wSUCDLCp
XeQ8ATN2S8aFb1Wc1BcfAJAk4Mk0CeO5jkq4rpZtpHIIdCWgj3sCk9gB7rPOnlACkhO319E56Rrc
5VCmlWPsN2XfyPPlCXHhekPWhaNe6IABgtkXm+h4ND9b9xzc73WHWHrVJtyxMulFBqEG2LFafFA2
Spajxp1UUaU1Xlh0RG4ULYlsmXgOZcXAmPHeebXtUWiR4Sf7rJOPEwsGaUy6fhzhn8eGSO/DtNOr
eKbYpptrTrkF8Uk8hpNU6UVrTxCBSVXp6t9Ifchv5EQXbLRKR5H7aW1Y2810HaFS8ZgcBVzVAEfN
m6/Oo8iOEGoZaIIhYNTupIqnXpWHqENkt9DMb6J4dqKb0L4o5lcvzz07NI7dIhELqiBVQNWgKlt0
xz7peXNqVTaqOhRJ3Ek2eXCv+7zieyG8MEJJBVKreUqQhaI9Ue9cLgLn7gS14aDt7Ae0Y8F9ONZd
k91kZuy7Xyv1sBsfrfnrmJOKQJJBisbwveObQrg7c5IM86c4mYnVxZMghn9CGEUORgsgggOl6DHy
A6T3FCUNQlMxHi/nntqEjLhU02fNwW+DV85o52L8X+l5GlxhfLTZJVcaNIvyguffMb69a34zl8zB
915lUAko3sgD5imom6TfMWTzez9dwjDbS/9egxVGsoyFRRB0aKT+qcvnA8nilCzq8zizGS3nzYTI
haVXokan9ERLyOcQBHEKtqQsR/apQzigq9diNWQtWhzJrBx9k7UFkRMaP+xZ5Gbp+jIoCRGG1HoM
rzQha9Ne3KxMhvw/P+8n32IUhB+S5QdDQCQieTZvgcbd89cmS+ryoSpbxNkIsVU9vwtfvCkmS9tM
/p8+GKcQLTzwDLC/B3n1FoorC2fswmZPH/Iy7cKvjFI3A0T+LQksJFF0xlrV15qjgm3+5x/8lgwB
4qehDV14M1gPZvy8IY0MIyQMk7zru3rZ2tC9B1gd/eQhImMGCTcShykIb3fb7S10NPuUDmV9dslz
J83G50zt7afi2FpGk+SR4h2KwGlpf/v5Rb5lcqFvwxAQmzEqEf8TCOnHPn9D7RIE7ezcamGSkiOu
Oi6uzwXyNcO1LY0bYmfalPHT8crgu4/rOLdte9uUhLxlJ7vqgfL7JjOa5IxoDq3xqWIZOOREqpy+
Lq1KZrKwuIyaRGKvL1cihqhUnZTxgrkQD+pt8Q5W4Odf03oz4xVkEmwO5zwjptASmN5b+MRE2sPa
nO2b0Ut3I6R0SmqXzDxmTnbE2I1EGnQkTWXU/ud9idaYmQVRmDbvbJUj5ztU3PSPQW8ZX62JTYVg
qoNQ0bF4Wo8NvokE91QF6MDTi0kOiDGe03Rv+uceLnszz1WQpm6Ob9YU30e9lFNAJghpN3R2C3Mx
iCikc9nYCLsjpQ75lBDn7tzOGAwjHAw2h7ucEV91LlBTtjVTCtDY7dZ82xKpM2RwOoPXPjeUgUV1
C+g72F8IGEW7cN28ygleyYn3MNkGrjENxTWedxTBj50dU1ff7hMZBy+osbaKBgalTlueaq/Imvy2
3KI6frak60Z360XGwuCXeG6j7WXrh9BpsUNnghp4RrgnyGhnAk+3e3PA+7ZenCXOjOKqay1vGMLV
+GPbiA9qzoPTk8x6ajAaG5/cxTQ9YgubiGD3m4L8Gzu4zUJmTpjXZcMMgNF6H7cyuWbzMEALHBoD
xmsIoxLjdAr+Im6HIRgJLUgnIfY15rxL340Ly25XQZyaTVvQOOc4vY2Nd/gyr0PQJefR2ejkz+yM
qD7vK2KLpv4TuqEda5TZRYRZvKczzLOOtKQmYCSER4NdfJnSdTG/Uv3a4f3U9paVnIs1Lif4LSQP
MGc6vVM1TVlIkHhz7Yt42oqnOWwlPkl5FXSkqa4FDB4pZYLq2xifKwbnsWilmp4xAk0DVeziTdXJ
psKb/1YvUpLX8H1p4C/YDPyN1LP+sjjNTIxdHhr56y9eMWIgfsShwYABgdnaiaF2kQy8Jcaw7NXo
CFrvfm7SzJlPKFmTJv9kIaskF5OdML5jIjJsFABaU5dR35LbYcfB3VIShcrokTUDDxtxN15a4pGe
lmVsweYmK/lUlhOxOJFbJcuzHVTDcE5X138wuQcTLzPnZVI8IHYFxysYVToO5mXq+f/S24ohLc27
vCBW58FoSb26nbBFZJe0yeYv8VBs+Y3jZQsuONvqPxCDkDXXrh2ZRNDvoUfIP9685d5Hw1neNE4c
tZcuToLxnI0rgtSLNRar9RhFdftiBFswn0zcPsFpqtLlstAN7qc6DdsL6EwTPSQejhoydergidCA
OrouqIlDvmwRfCzryXqeendecKY49mfLZ/RcuXqDfwIlyl/6Kpou/ZhZr2vFdI6CKUR+mnavhmUX
L6VrMFdmH11EIMxXATWaiftKCSZ9Aq6CC7+snrtn0Tl3+mown/DgGH9Hc+Lckm9YXTbMEFd0zQnj
B4bwju9qXU0jZQ9qwD8++YSqnAYEIAR1RfvTuMducorKYPvdLN39BlbfZR6BVQ7v5qxrf4udtn9O
8N3cFNvofRhDw7mNI7O5NnkrSYaAB4+QefWtSedwscBuJVomeCZ5KLlrCTT9ZLae95/NDtPf42Hs
32+w808J8WP35dCPxQkVontpMhL+2SD3K5n5LqqnPV/vTWecHplVs75r7MG67kufX4vctYktm9vk
hLBr+7sNl+JjN7nLb5Vrjg+ElKUvS2BWBdqkvLuWVb8/4qiKPpK6VT5YSez9FqKOdk85aa4n1OLh
o4n49ffSm/rfI2LtblHcGGdwkvjO66eW0wTQ7QxcZLiApqF7585+/bEdl7o5iwb/xtlm40tiZ81T
xBSaM4TS+BFlto3Mvndul6Cxn20nMS7LPu/fij5uviZ+RjbPxuiYZi56QKnY+mqRoHYXNFtx52Te
9m63maHgJ0N7a6XzfJ8uDBZx4n1DT854lXPWN+5vJBWHzCCdKuL6Ayu+GvSuj23LHKQ8DPvgJiyL
+L8ojV8jv5m+Whxvt+gUmaVJ0AMmL4/9MCvMTy4b8NVYi/CdlwTBnbMz5+jsDHwBYGHvU0gxj3V+
wWd7acKm/jJVucc4wS5vnliatAlRu/Ce2DXmLkLJqC8K6ykhYObLmrkG0voe9xftzr3HdvK+aZgZ
xJlZv5IxszOWY86/pHWRlefFrlHPe0sNUhJbmJqJgkMlPDOIF5lQ/ZUNtXJONn/kJw6eAmwJS95p
s43uz80IphuGV+f3xdRO7BnpXrwnonB8v3DYwMYP9e1EzNUpBIb+yEAJFJJx1VhFcTayOaVDBj9f
55syqYb/WMFYv6QUa1djgXW+xHPAQJYEaI5RSNXrkpMHuE7NH+luj/ck2v81D86rD+5P9nex3hhT
UJz3yO5uaHxa494auyJ6Aqur7vhipXOmPGpfqCjS6AZqM57RAtgcyakBvoN1rWV7rdHAniCrzC8o
KNbzEnmMCHBb4z9GMtq0g33mMpTYzMq/fSaP3OWp4T42+9Z9xrZmMF55nHm53PU5cZ3lYcqGHMWH
7zH+PQ+7/yycHY/W5vm/E1PXva/iznQvdVowLXFb/FfbGqr+EsdG/xCMXkBaPwXxN4b+MP6vntqR
fA+bILFr6g0MjmZiB6E28dBe2sILmBIY4DoO/4S0D8/20G+EA3KHH6a5si9msyBN3/3hQ0OI23Wy
8zS7AcUwPyQwAfOpDquYL8T4CRMx7wfs+MZ7iwy4b42zsf1EmfOEMyPPTtx482EhD+0aOlP1CXsm
KNu6h19ip0l+L5A0DMxlQaJy4i60H60o927y1SKVPYv78jZpwuyz60/DXWBs6Vd3QD/gxmNAIspC
d+jvDFBa4zrm1cRye0PAX/eQ2Vl9IWQLFMwt4kuetdnfYZt2Zwrf8H0PkkY8nJvclSFTR5lbNGKs
sZPHap/bR8Y6vXDhf+WDX/3V7VYN+UlKYFM47N1MfrpCrmf8Kzi6h8IdoxdMS+51y7z+xumWpDp5
S9Zecs/wntx29U9Ba34mW8d9XIsVD2DpjLdLZInknXf3kvVt+efu2inZ314zoL0Zo7vWnftPPhlE
JKkVRfZiJIZ95hBuPtT9Ot/5kbHfm+xmt8u2xXcun51fgtk1PqThPBPuB+5Z3qx5kdW3RRKm+Tel
rgclFEXxnoUkRRS7JZkh2d4JEKcsY+1OoZadMxLGqSJtBujg19LtokqWUKiHjh3RqrZhEX3SB61k
L9hQ6OcU7BmORQpwiC+PgNTrSPpfGZ3XMln27DXAOEsdmzMDgh/xVKYVxZU0pYrP28mLmeqT2U4Y
p06ACPBzazYm3R+xF1Xr/B1o2WukHZT9uNLuo9qr3b809gp1QRToeahItb1s0zzvz6hrkv6uj6E3
SKdK2q098db59UteTeM8nZLIG3OmH8VFejWG3ukvhlEDaBhxvYXfTCJX4wci660KE1NBiWcw32C5
6aDf6/fu0sX5n6OXNGNLfMnQZB8I84wtC2C2KG3zEdJ39fxb4g8SBs9NRMoSdrwQoL9dRxSOIZE3
XcEIu4z0yfQmXnIOrhPhG2KHGlYYN81w5lGJRW+yqHQuCjGKjiS0bt9b5v7QglTjNwKHC8ZUjRgS
vL+/h9DZbVg8L/DLycNm+rxiYcAErriIIdnB3Yrd/0JBFmQy6GcybtG1FPVvOpW/2qHGGx5HAjeo
WJIIAVxID5JyG4N0tob/0rOKzMbcFmkXVq8SKAbfBd7jF1UaZ6YhMJqmF1D1Ywc94VLrhvc6Qk47
uqLYLX3/Gjscfv0LtRRo+aLNTIo4cSZ7r/LzHhrDltyS8NXymYpYNHYiBO8VPigkCPlVB1eitcLI
kES/yjoXiRjacbGWKkoiVX+n6RhtvGoWWzLJU3MRQlgpz1Ufoe0Qyug6KyNYl9UCsdEFCXRtLrhV
iApSHhjNIamrKZyQZ1sr4bJGDzWzM1vCnGEYjetSNp9wte7TYPZm4x6uz8lIvwm4Nc0t3ffW2+/i
uekZ3MMEyD5/pC/GinaaYYDN9mFPGMExn22MoC0uFnLoecnVzIqaqPYBhWGq/FJhAy2OzdF0hbqI
AxQogNaxZRAH3tszigwSzwssobfaNdJ0obgxu3QB7tUUqMLrfDPkpmsL4WhXKZR8YtMdjNcwI8Lx
GwHuSQNlyZAjL2D1+AIvHspZUSKk4T3NOlGjp4aJIcQS7MtO8Mqt1fTTRtC+Qlo7114ZRtgHxmwT
i3egx7Ny+s62vaOGNhgpByFbO9RE+PWUAUaDyI7iYeqmFQ7qu4ZXPabvsCxkNQBqFTc7lNScRvJA
YwqW0nvKC7cF/9OoY3Co1LWVls5CYEN/Ta01v60W/NbUPnHRb1SDxEJyKYzQLLnHVg0VCM89GBBg
eEtlOXaifvi6qQTDiXmOQYOjaEmTSgJnOvd3ogAlN3JEP2Om5yync8Bt5q3hRHDjYbjTPLQ2/fnd
PNOjrG6Umi2TxUdvfV3JBRu+ahtnE2W4ArWyYgCVyriKZei2gcCTQ48QZVu0XUh+3NbPOduC+ckk
wbdld47SvLrBWjrPn+naGM4qKcMMMycTofhgpuVE5PDq9OD0Q9/l7mu6M6HrKfMJd7/p6cf892ov
GX2YfQi1A1cfkwrPgeFhGk1P8Lf/i6Srl07TjNqIMStbXDVnckftcmSj0EZn7bGeD16fCU0sybqd
hK8nxgFPG2KJyieUR+mOe95a7/MSrFb0V5NSSn8tvFEa/V5J1/RLe5gjFAo0xKaoOrDcCxE0tpjU
P1RbE1dfGKtXmdMJQG3dzNPmEqicndV+pKOIlMaGCGO5HAzs8367VSGKmDio3ZZ+8Mh1aqMF0Ye6
RX1RtJWA9eEWsxZoH9c/FTNqDU3CnXJVNvx+xEQq/kCd2AVCKzauenXltLfDwyHvAKjwl0tsCmuk
9Exqj9bH/BZA2LRRsTnfBg/dRoXNm8kA77V3GWeQ6FwUDWRvgQwUKElmtddLgrja+6S2MoKJxVmn
2XDFOw8KQDGJR0ResCjdfjUyl5Vz7aA6Yob2oOpSZntwL7lEa93kTW1n0uWmdzp8p68wzDQgo4e+
E+BHPINqmQCbyfHTdK18eRVFzMQDOX60Z6Op7bWBDJntamXiidqIfeQCvO1YhEX2g95enDGM+8u4
uAhVM49LrZdR0W55toh4wWH41v7qz0x3be7XDbqLNNACALiinm+K3A+umvXq1hyzxf3sl7ITAA1K
zaMY1K2NxEdUIwZoupNVNhk7vfYNqBzG7zmrWyy87oyLloNsUUIL9dy0CUo/bGXsYyiz6La7PpHt
xl9iOZ4z5agImuAgBA4GkvSEiR2vJuTPII4eQ2tE8XtEO/RHmIO7F/PU38VZPTjTldCYpiwfgD/D
rr+1BqZdwUdH/rqSWOlXLP5b0rsKE9dqAJozPxTM20QGMBMtisR+QpFAnNCpcEpcvHeaE9PyYMft
hc9BFy1VKRZ9Jz3GJrbjX0NpNZP90endys0unjlvwXJjWZtEgJlEQ3JnFIfezJF4Qb5r6CjghT0v
KR/f+8eRY5SDHLQqtSGhARVL5KGz1p5GSmL5raQRyg0kHEEqgPZgw2JkiNwrU6VlqsMLlszHPu2I
nxYiUYX2zc1eBzjGCO5o2jv0HITJPTQk+3Jp+yGJc0dzF69zBfFcXmaDlvKC7IAZTC/MxKA1vSRO
ugbFRc9F0F6uKCS3wv49J+uojJDdHm+yXsbqha7TeXTi5yQzVmYSdsT+Nd3nwUJLdW0YBsNkU+hz
l2+hKx1HPf+sMgKH8ZCNeSyvQ66WJE3D0i4ipEbV1Q+GjHtlur3sutrDrIMAlCcuUwoI4lFEkKVv
YNHnIpXzllIEQs3Uyxuax6kQa9kayDHb9kcK6AB7wi3sjZyoHJIoGaFIn9KnLJf0CNmd3GjBbq1l
EpqH1jIhiE8h3LVjT6c/6MA3YyB3FLuSyjrVupwW5wCP2XFNWpf3RUFklfPSUPQxHK/OcUZgCuYI
5t8lTbUTt1Xk5QREz4xfkSPOJhNE0cEjmOQW1T6BTAwwGamOSGtbsRrL8F5EXSDOqBIrxkwdZbSW
FmLyZJrQ/Ww4WTBcvifaMQyL52Kp8VIdRQsXpmwy6kScI4xX3qOB7YIr0KZpb6iErN6YBQQPmW9u
YfdfisI78gZUaQsI0/MAlSKz6beBRabXTN/aQsQj5pG4mzHuSc+/DaMYjuE2w551mMNryjGqMnlt
lIgsLE15yfR9Jfpb3hTEBfIarvEob6+5sJ14p2ggxsO8rH27MPZUnW1A6aK12AAjl2vgmHvdIFtk
HC79uXrpdOdB2P/RgAykQDKQ9tj2MxWHqUWWzJUQo61ukzZifAfrUmMuhv9QHWnSDKJPG/N05J6p
Q16/08yDU9+dnji/6VTg3mYFjJ/hjItJfblRqQB6wzaU35wvL/kBenpYpUQIWq0TKHlDuDmy62qO
1d0Y60M0jjraVHQkHls5cvSWjRJJ9vbJJMMNCacyhZc5sSbeReVKImhw21tEV85i3bdH9a3VgUbr
MDnpMc0sdr7rRGIZX0bdaLXkIhSK3CP1V7aSBanMF1v57b8/TaWcTPpBHr7pruBNJwTglFD7QHIE
9vtJjKiE0HNUb6B4k+Gftj1CuXkyyXGr21MCswWMD+RkEjqmZLTqOThjKA9daZv6MBEPr1JXJ6rk
1gd5RO/ER0UqgkH/F/CBPCKt0UI8Kwe0NXhpyMiF0E08oi3US9ENOKfym+8R4UrBQZCPLNdameJT
Jf/tSVOngkK3afB531V06pLHdgUC0IJLJSNMCcbhEWmtl5LwMOVAlro6B3wFaIBRHjO99l0ES4PT
yb03t1XiIuRmimBFucPREcpWG2Fz4H4nNvPiofDUELvZCgRHIe9LsjX2nlAF4lWBN4gQnqdVHsbG
Fs0va0Cw+S06jFxnSeimd/dQS3ARKmt/Um77iUEj/E5p1+RajhpGV4tztCDWu0ioL8K4MV6SAcmN
ElnTf6FrYaCMbP7jUbEp0CZxQhDMswc6GDB2geOGZ0MzKvkDOt6gMli2pCocuZzLaouSRxW7+uhm
NidVpqv8W13K/CjKMCUsRUtOdd+BarBg/AMaUTpEHaKiqqjhUAdXqtJP3FakkLnaKYp8mluwUcob
GcOtxngRfEf/o5Ux+lyAajvQMrXW9b0zUmeVve2AW/Qbp2rNFUkI30PHNWg1CIoPka6q8inGW919
RWZOyx+wkcnjVXCXmbUHTKZyQPQcALMt5lqmlw/GPhA4mk7FC1E15r6cO3ONLKoeaWeavBfBmiq1
4RREdqOdb84etpvEcplEECH9ldMUS7eUsRbydjmZFD7nObnUxEVsscyVRpGDfJNc54SZTK86Z0PH
OqALlf1dtQKh2uX1rcZHIcd5CorFUw/8Q8wfrHFqr88hcKLvnn01wdKyqeW9iw7J0YpILRHVGxCj
DqQuUfiXaoCMFeHAMzNuLA+MeGJgfKgPkWqwxYn8PZXin8MWEK0dL50SJaIzkls0OAUGzBp+D9lq
fSVGXCzc3326SkhELya1vm7wxRXNj3zX+Sg9Iq8pXaJaDhrCZJzjRowUYwLwsFaH5k1DLm2Sj4F9
s9qreZP6hpyHWr+nFrIKk2aQ28jNI4BJnolyA1InekjmHWMYdMhSj+N6eK7Yvhs8KHO1vSs7kt3D
k1Ks7n0v4llt99Gno5oHowck6NC2rKNNsa7oGPd+frDailrlBrdbPzMRx0hE9qn3vWBpRGOok6o6
FVH2Xdd61GgJfkveco2nMHcczcXN3M/yqupWyfEXKRsaNQhGb1Y6zkp7HWpVuTVeKIlgKeIWCirb
HCX/grlcTjhwkOIva2+RLMgVkRUm9gLLC9NxJUklLsCY9NUOUYYX+52Wy8IsyxdK/G01+1uy/UNr
u4DRSa52iZSI91Kpen1p/rl9KmCLsVusOrAxHrVDah/fipdYZm4ocb2CBbRaU71EQQ70T1PauVJm
9KYvAT947OW3BlUNvXPRMueuYyvjoB4Ok432rYGX7nxdb+9lKejCZFZRMbuqpBDhiohY4kHkd5rh
xD8YVFmj7RcGk0MDGLExJ7P4rGwh8U7yln23eGNA6ah7Sa0pV/WBdbT404ScMLmmneWOxUe2OynM
yVyWGx6arjxSa4MYAQxliGgYo/IIcMnqfTwtMefwgyPWPVAJFV2gvd2uK0V0WzCFrjkhd5PNXcvQ
9UsRJOT4fY3AdHn7tOA5VsEag5KG9nW6BbyZhTOAl2sAQqVoaX15tA7JdK3CEc8fvNNRimrIWavu
xZzLI0xV1Req5JpFgYe1El3qBIEF94JrnpulHrb51UgBeekow9qy1ofdYqwLwyb8qpz25xbZ/+q9
YBcjek6w0j1uy/Tb2pvUUDdBUdv5h7FAXePfprb/P4yd127kSNqmb2XQ55wlg37x9wBLkz6V8u6E
UEkleu+CvPp9sqv+WfQc7C7QQKOkVEqZSUbE99rJdLA4afFIzZBNpLJngiKPo59Zw9L+jEVTTzLA
wbjmN4zaWhFYDRXD40tPXInhBALDC3Gy5rrqdthEgEPbdbIbK7iiUdq5z4j1Ok4toqhk6xZM4rdL
Mo36vlqquniuuIy+TQVa97mwRnfakLW7wmtm5WIBxyOdOtRzO76qTdvVN7jionIbTfx9qKh0FN01
9x2JX2ZICIKxBfNLxlvZcW1tShEt6rap1Xk9ClJhgrzOBMqgWticC2KWX+Qmhlsv3oDLewzUWaL/
0vtkPnTmZNUgNcx32qlaq2rG4NVk1oZwG5f0H7HO9dFJi1XtNkbvDgNkiUP/WboxilmhiymtlfGs
2LksFh9tLop+L4UClIpnVtGc6/ScqZVuw9YqZAT649rNC1InJ+snSskQlhnSr1OafjIvpVcK/XbC
+mAFKreBjqHeUM1ThMxY1J6S5JPtHkiKSgfL0ydNlWswwVnNl6K2yu6jNitULe6UmPMRF+lYbwjy
FRVNdIW6S4mjINkZt8uloUq32bcgnsbZLfpaOZo1OZifDoty89molpWBgSp41N/LFb1THiajnIzJ
65GZNyDDpB38sIoZzokA8hdsKNBXnvk7cusvdTOXyFVSb7JxJwNYo7Wm3jzaev1urhyvrhY3Cdr2
uzTnF3Boa3GsnFDGCOsWkQzvjNcZ7lLr9FPkcFFE/UNCpUtpGrv4mna6eCVuUtIbfi3LCiIW1tXf
4u/fB+VfR/xfLoQU68b04oC0Mxz8OiLV8dUSuP0VPyN+VSv9ymX/paaWuNfz8y858a8nyX7xl6x+
E5vzr2fRtNXmNdGpBKvzm8vISn12uMO4D6Il+CVS/r3h/II8f1GkEclPf63N5Gtxsdoo6VV/rIGy
0f8TfUJRjFhX8yma2k51LtJYK8UJ80GDvEhT+zoirRpKv589LVE1MuK/DqL/ntmuhyOptaxuPd6L
+nFonKj6kQ65FX3NNMRjkFQntbwbisEgV6K/eht/vdrlN+7015d+qevTZU5BmM1CHQRkUF882+xk
S1iDLo4OMY9KLPWAWNorPpH/yshJ/zqVxLxIgYaDbuq0Oplj1jjbRQ5IMyNV0Lh3abUxLvD5wkbT
hjOajBM99cTa3HOkwH17sfQqWl9HDh50klkIKScfZxh4QagPOc6QD1GITFO2dV+kpMPd2z1Pb7c7
pD6aOx2TbmT5U/BSLkntEoadpjGllX7bTKRTy1I1m3Ds2q71EE0JBSsbdaQ3jXRbxE/LHGccAUwn
3xB81W3MYU6KrTssyJPIA7BdhOuJeMhVpVVvehxWwWS2EsqoKN5yzKvPhHfnu1o44yebz9AE9qou
YeSaEd6dJeGXFnYyHAERSbzvpmb+OaVgcDvmuvo+AcW8KbNJPzjZNIXj7HIjDuDLxldDe3EV9BRT
dttkKuRnZyAp85xVzKk/92Pzo40b8lkWNEABrm77ocOsfCQH1TiRYqFX3jpnybIRZtneWKbMfiAX
by+sbgWfcmYkBCiW+lPSdMrOjljncYwu004U2owXmyFbfUcWzapWNPXwwlk+PvR8+EXnRfWo20GM
1nMvQL+/cF7IA2GsCaqPzsWvAgXBm5c3vfgBBZGbZ8GYVxH+PWean0Bot17XpSDkmjVZ29jmpOel
0FrW3jTXNMfk4sQZYjDR/1irEgVSTJIHaWnwd+goCkJIFoERS2Rqe6Y6Aba4sguRBxkDErxdW+/t
MtWDTNPnUxbF2quj1vY7qUPpZ5rk4wHlo36ZpcZV5lrRxm2Ein6pMA5i7nPHH8DtpSfUqDsQtVG/
sbexM0yYlt4Uzag2Scx9x6j3NKK8f42Yh2ijnrPbSnXLzSAGd2uaqtzopO6/i1Ikz1FqWr7p5ulm
VtboPsnQ7tizKGBiRyF9Il3am8rQWVJTJZkCFHZlu9VLO/2StaI99E6fyDCf1O4T7au0A5SNAIBG
okyN1+QxK0tEiqXfdvgg6V4iO6tQ8ubGGWTXh+ooyjKY3EpHaKqm0xab+PyRucxiQRX3qi+MaEIY
Io1jRjDz2WSPP67xiG4wWcwHrWqLzZhFFMeT1L8n7i5GEznMc7RHuznGIetS/eCMS3wi7LV3woYT
3N0cp/OXaIaY6W1yYOT1rOm7gBeiP+jX1tNbVVJLBBOdOarfkIh85tdiWo2jddNOQ/lZKERMP2bO
ROM3P7FxrvzAd8qe+VEpahXtVGWyxid3Qcxknp1Z2jgKGb9X13o0HT4hmfvXh6TxlgB1BL0I1iFQ
MTkpYyJG8Jo60vRwXYCC8VkOpbzgh8qHs5ixkOyR5zTaHhwt134sCz0Eme+4s2M+x/gsstGzNe42
1hYBZDwEkvrs8qKqoiQtCcUokf1lkC+K5a46FkAq9LJLSiEASqKBiYbz4IHwH/b3olvmoKyi0T5L
NVNhomtVVU/zEkPtVhM+1q1Y0vW2JnrE9tTc7G/TzMXjTo2BSNwOgSKSNC9TIdh3C3a6mi4JuKKA
rpMBw8wYt+qey6DQb7OxMNf/Z53h33XCJKqQ0qEDL9iIVKi8/o9UNUJIFs1EybXT/7Is/h4QB3a4
33Wg/+NT/s/4Z/27ZaP/13/x78+6AReKk+E//vmvx7rkv/+6/sy/H/P3n/jXOf3s6h5lwv/1Uduf
9c1H+bP/zwf97Zn57b//uuBj+PjbP8JqSIflbvzZLfc/aUUY/voreB3XR/7/fvMfP/96lsel+fnn
H59UXg/XZ4vTuvrj97f2X3/+cS2m+3cZyfXpf3/v+vf/+cf/GlHNpvSV/Hqu//6Bnx/9wI/a/7w6
JchfIGXOsK6tJCgF+Yb7T1OHy3fp5bZpfidu4I9/VHU3JH/+Ybj/VDULKhKzDfE7liBNoq/xKvAt
6586sQ6GqpMS8ld34R///bL/9vH9n4/zH9VY3tZpNfR//kHUxd9F5qTiAt9o6D5Nk9/H//7j4sli
GB0Ucxgo2BoP/Vj6brGEdFi+RtC+G91uD27Xb1V9qzcccaUxhIZ8t1PqorBlW8zYVfLomsu4MBMm
+dOc1aHStv4SS29OHheRYE5PzC3CQMo19NjXruuwi3wI0YLcpOljv+jovo1hP2nkVRmkbdVJjDQs
ZWSZ9iPUkMhfB8jqk+7+6LrxgJIZrC/KwUW6PDB6uMw4D9KrKP4iRncvranwSCE8VxXGw1ze96zv
lfGiaL03wMUXir1v4Xt8gLcLSfEFS0/6IiLR+rMsMHQqodKdOZCRS6AEJGcd1GJ5kxqcQdblW6KA
N62SEZdRekYfvU6LshP5wCkwG8PUjHA5vwOreMw+WvM+DBRNp86rlYdGw7Kkv43VF9pwePuXiSSD
YKH9b2e77A49Aca91R+6UX1qi3Jb9fPTmBufK/OKl7v5U70exOLQQZq7uCyHU9GrrOnIoBVd0sjK
EWLC8qS5m9HgoDCLbvXdLNkZ870uo8NMedWz3ep+7zza7sVuO16n6ZAuqaEckhfqHXW/0spxm1eJ
t2Z2ctcypnWJulOofGtFeVLle0I41B3lR+pz3TjtI2GB41mN6ueBA6vSDe8xL7RX1VcNvVyhtm/C
aA407VJU8ZAlNPH2aeyt8Vx4WC/jwAIu96Ku3hW1CG33B7Kvc96vx6GQU9DIhkl0PpjXyRjBwn5i
D5ucNn3uxh58oSxXFl3c+k592y3R82xkhGy14/zTaV4i3BumXD4A64I4cm7HrLjtxOwX7R20uaeg
LVWKKHB1GQdl2dR+2aCygq9YT3icaUQwHm3D7Z/lWD0tRY48uazKXVrjb2iziGZhCmy8sda2Utd8
gkYDu5p8s3pivghn7Ywn8U5YzdGKlIn64dqHG8FD5N4A2yB8joN+THfouO8aN3qua97Shcai/GAU
wuvzQvVcazvX5T4qM8+Kz421j6wM/lv11MTYSaUOYoXYBVE+OVzcpv2VxSRQ18fcLi99mZAY0gSO
eaRncrNM0/HKubtu/8h29ZAWn2t8ZG97Es2Rh54tPR9DMRmBNb2vJSDNnWVkBz0ZA1lvRxwaKJ5Q
Xx/JKbzKrvn7teU4K8MPUtM9EsMkp6C7SPB1vfSytqM7paduMK68Ren9qk2f2kW97dbsZYmdG3U1
6GEnnt3y6ZrRkKm1dKgfwF6KE1Ynr3Wbx9aK7xp7r8tib0eTCEpT25V9bfkxmjaOnG2DDD0eYaHk
TumVb5na6dF0slst7856O37PafoOyphwtMheawzc22umXTvpN7R2Ddi9MBpVmbl80nIRv65ou+6I
NKu2BVHAgcq6cW13pxttmg6rdPpLubrjpmsrAzmOxq3VycTHLo5i2u1uRW8+dHp9jwXznLvdNqNn
9DsHunomwW7WvDE2PJxgj3SR8XhKgKTfpP19HoPK9skhVvvdlCjnMVcDdMheZ/fvpFwk/lBaDSFP
P5DM7qgkPHYLfXoD5gM7e0PeTbV0NYTSmeJNVfSjj3tdC+PRmQODcAQf61PcfkQS/Wtd2T6BdJdK
/0Z+EMyZJV/Hq159Za4Ymdf1IQ4nK06+qMWR3nWuF95K9e6ykwyfsOg9pQYd5F+5qu/zmNsnmmMj
P6mcOkz7AWg2V91tX3GZtmgNaPcwlaBvL3nWL38FTMUeeYpXz8JrSWkx9Jy6zTCIs1Os6udEKr7v
1gWNIWu7hJZph237Iuz2lQggJIvRa1ce6PBw7tv0qyGeJI4K288ZSRZusmw3cXM0En19oNiXVD0Y
Q+yN7nbQP2sqFGJujYYVsj0uVDmU8fSON5XoIyfaAVQe8l5F2K7hS+KS1T/ShIU7rkI9XXz8nV4+
FwHQF5kQxrmYU1TpKwyYRt/88tqznglbeVNXpNotwvS+NHICVWpEQehvvMWZ7ynxDrO5OwlnPTVl
dp+Y1gO9nZi71aIujk3p3NhN+t5LSWb/KE8OL2/qCm/qHlJx6s1gtBgnkoNQ12B17iBC38o0JXEb
k0bqBGN/MoyHq8CYtH8a7uJ3ujCI9Zk8ZciR2V+dC+6F+E/Pqfd9d+rj12ho3xXcAkl7mEDNzKLl
rNx50JGhWxZBYmNAVOIbzv9bu2YSkcUbavi91T6VRfcK+7R4rIJHhzYsb471JaxUmgCdqKZZxio2
iTvYN1QtJb7RVcwdjN7rQCFBD5+OKvxO8Lv3iGjxlMQxoS1yxcF5U8XzFmmoz4EU8xUJCxOf8uJ+
GUu3iVuBybtzvMwcYj8piu04pUeZtfsRJ0bM3MIVa/sAbBNS8T4GgM6WoDHyN6ovHqO5+mEUzVF2
du5R3xWUmaC0wz4pq7Wph3p6GCttk+TOl5C5FYjY+Bosl4g1t+HlDQeDO9+Le5wMhIdbmwWU8UiA
f4SBk0vFrRxftVe2kjdpKSx4ctVDBg3PmItXjTLivWx77kXhSM9RQCBLXow6PaIW29euO/hUuW40
2w1pVH419fKR/qA7DYfCph2aTdJGrocHbPGbtUi3BktVMqxoolwsnK4/rPoRvmQTyS31cwBlDTDz
+DxYE6M39pSkaUcPWp3QFsHJZK3D3NGOJLhfqP1idMk8FBzqtrV5d9rFs6r8QB3IrshtLzLmI04D
TgfADOmeTUz4eR9tssK+BvoElkwvdSe8UVV+TnrnNa4duEt6p5XtQ6OXWMzGi7DkvZLUoQRmftON
nGQH6yFvhzdV/Qb02I71N+Kuw9wftfgjNkcfQ/d+VkdfKvPObostnjxWhFOjdsC456Q5T857JA7q
9KxxR0eVgashnBs6K14qtwrp7drl2c7FXFfh8AAYDxT3WV/ITp0/qCgJoVA3mPtSfnCSsc/HyWdn
BFJlxC2otKvlbtYStosSOSwHPCSq4oWg8kBEpl/rjufMjmc6ctkJrIgeh+0juKBvT6mnKuNDNjtW
mNKoXUfZNzxuALt7RPlwSnFtEY003WTJXjPsI0A2QqVSvZGSiO/R+MSt6btSNQhAJvJkUDaqHrPq
NruGzFNf4K5swZ25he9oLOX4Jn9UTbubV4wUHYgbjcUHkVr7Ii7ouFgl9Gr9BPwdDk57r/Vn0XEZ
JOJuTL9BmgNaS1htVYAkcdDX6tbVRBqspQNiTGO9bo/E6uD+soYwSrGB6V0UVua8oQHmGQ/LPuXo
dKMURGP5faT5kDWdR5gJelgZ5WE8UXDj0QDiq8SWST6LzKmdzQCoWfYH3TyPKGVZdPRvXJBP9cxL
0HTDB9+27136YHZXB9RV2ndbtziLp/LObLoflqMSE4KtGPl1fUwz5b6o3He5DOGqKRcC0C/Dku/n
+sus2yAyGR3KxKgPhYoult22N7OHcX2qrjbLjje0vhb8uQH2Md2za+cMhQjm3z0PxrpL3eXFTObn
3BbnItWO7BMY4zjX1Oqx1dUgFclZ1PVOKEJ62joeZd/S7Y3PlDVbeopll4j/jU1CkhoLsWhC1EPH
a3FJY4wYp6wFwSaZavVITtm6c5U8YNR5XHjLMbsFdCx6LvEsp6nCZdoPWPytaXhySslZd1STkIi0
bWagdlBjVHXZ8NGnTAHzqH5ydO3erIr1HwuteoN30GDxmKptir3Kn0ZQs0ABxAssLddAy2yxeIrS
HsEd010sCHpqNH3noJHYF1kcpEP0UFhrfFtIpfKnvmueurVjxU1q2g4uxCnnF4lJlCy0Rt0YlPcG
LpFLFFAanKW3RJPyHcsJrMrdoHHg6N/yZiSV8iKdOrpVBMPepAuvWAe5WSJ9v3Z6s6Oa8FEqyo3j
tC4XPGIGymils+mUWfNN1ZqoUFx318jIAEIldOxEeUkI6PSzyo7ewXpuM1Xp8G1zYsfJe1kye90I
Qtz3RT44AHX4mSnHpXOxPuRudG93uurVdXNDM10DKFTddhM15VP1lWZmWHSDCCzaWsI2zRU/K6sP
zcoy4J+4/9LMtd85VE3gwtD8OeXohjJr9ZHxK1unVvrTYBs4zfqCk0FKeRlZ7idrYCPrYqo/qY84
mJPxKBScW7rl1Kit1J1ZgSNL8TGJXt/U1djuUkNgXb2WhxN/U3r21Om4Fexto3Usfk1GngmS/R6x
Lh/SpsH/QO3tBcvjnnCFu151LyXHvySNPC2fvuy19Wi4Gj2riwHJxU+9ymHlrIs9QjtebxYx2r4o
OT0Susr0V6eWv8IqXDjHK0HKsLsdBj62aK0svzHLfrN0OkpgE3fzoPbvTSde50671xuxW3obPLIN
B726SK7sY55+o1Z969RxN7v2N1apIK/ynx0Gt7SPPhC+7kT56bjP8aw961r/0BXGoynL5ACp8KnY
OJm6/r3GImor431K3LKvGOJSYsQNO3xOTcytoKbh4iYcmeWwR5AX6CDdafpVMsQfE6tOAwd+1psm
ckHM3kTeNgJ25xlvLweJbFxfOjznmxqCG9dGEWQOVnRFWXEJ34lGJju9eG/A9LxYnWAizeFCca4V
mqRxBDga6ShUzBsBIu6XTr1xGRTWWr2ngMQzivwgZHMo0/FHAmZItN/asMhYMmjx0BUZqIWEoo3j
F7xgD1j6byKzvyGAIjALDlPN+kUfAJxNR5lxRy1JmycBjJjtSYtD2zKHi6MGapFtmcrvi2baDDmZ
HICrH7My7UYIlxOg/nfKMUeLs2PRTsDl05eL3CCosQdRvRpzP1av9H9vVAtltmvrHNpJdOmc1w5r
gkeRwOBVjZt52Cd8G4typr2n2XCLenFnrpCm140ETURYYO4iaPE6rMZEdq2HwnC3XY/OXmqHStOP
6jxeXVdPpigVLyntbSRtGC4tyLUZ8ogwnlRH+oHP3GWlyq1l11F4RkiADooiXtYsBqo3gDe0njG7
8bqrt3W0OErZH0ZK1a/T47xlJxya/agDaVC8VHjumLfe4hYnqBJ/mSLttuuSGwxyRFQoz+CCk18r
TcuOCyhOvfM87eK+GU84wxOOonI/wT4xtWbD8MKJaDy5rfg02OsGZQ0g0zhpJ2jl1Ck2b6ZlJlpA
b642L31JscVfDyfIji0oxcahRHGmLC2YoUvvYKvRTKvdg95ir85UfXkdGnFApQEo5WoI8ihnvBpG
f0Bmhq78oiEqyMvhMUnlzZTqP+vKGFgx5/Ym1hul8U2jW57iyJqJ6YhLgCbi6Dli0JezXAnGLkYY
09Y7+ujV+zaqjvzZA62L/QOmSK4EbpIQOYvE5yMvBCaGU4W5Eu8ldqTqUvDJK27pz3V7TtT0WtFd
b9XBqQKaNqzAGK7v+VoEztz6MWqNpEieI7MOHQNYZsSseDIBc26I3sAOy4hM3elrUzh7esaMTWX0
NJM2s3GwsMd2pBiesCgtIbYYTBGa2JYDIg2dTRn3rUQFkOWPbdd0QblM6lXRnQdKkzvcVSNXSCk/
y7oPTa0ZgN9RbFxRiso2mER283A1l08brVRjskFjcohR0jUkRcXWDYt8/uIIgL2MWYD1+g0HVunR
qgXpbpXbjvBaD1h6uRnNXj4tZbp8KIUaf+cVcOd409Lim7bxpw7dsI0bapzHnDAth5Rl+gcJo2g6
L1esw1Q8mxpzdB35MYJkj5aBh9FOfHWQu9y2LKKZ91DP33oK9gGfEZZmeifraqNnK/aAmIHMbdcz
9MqLoqt7St7uZ25ib2qTe3qJI4/Ihe8h6bbXMwpirZByiyQ7YlwIasR7htlvta54dPRPfZj8Ii3C
odDvXeyOQdnqZ6wjX2Ju2UWh9KYuP6Z2WewEFFpmtOdWaFtVAk0tE1+dcPvgouZ9oZb6vivVc2m7
ckPLnuEpMEgvRfSGH+iEo8ot71ur2sWzuUFfr10AphD4gXMW2yaTVO3Zrfa+9rjV+syswknNgqYt
boxentPoR6M/pKvde/kKJtfpr0tDSvSrAJcD05Nr6TtTdpNKBPpsS8qQKIFSRaHR9hNnkfUV0ONg
25QoakAglOUc7Jrtr9AYBrT2AdsuA1xqvilqOXqEkMNBc0IHqPec3LlPG5MgSOt9kSbksuWGVieu
DYelDbLSHjPzsY/twGQxG9hjR8CEKk6PRa0dUH8cYsRrXq9mu5iOeDgpop5mYARh7BEp7xYXj/aM
vpoE9hcZZd3VGObNikE0K7tNo0wtzRFvvXLpQaWX2HMaEVrsPIspofsxU/RZYNjXyOA1IqYTk+j8
msR3pYJfXdAS14ORxN/XG8ya0JlULR3X6utAUhITeg5cv9zM8YO0nUNvm3srUTE9UzI2bSf3Bakv
a6h6N5b1e45qxp+mKCQ4Ye8OLMnz8FCzXETLY2ZFQb2a/sx7n8nhPE3GFl8hC7S7reQnMQDvvYsG
OXpFBuON04YEop8ZU44CAJqPZVDiarHQG1kUEuZy2CRUZo1hTn29/CnKj8J5XYqJQN4vuouPBPSE
GlSilb/16ROohloSAAgKrRor3OqMXMDc9D1jg6bdGK6yyacCWK3qj2X8TcC6l2vluYNrrmN164xU
HS9Lh9zVCFSj8JPW9TUVEUWTORslebGtfMOgyztnxAeRvCcC8VVR7pXpttBAkXNr3HWlsSOWyWtN
69asHhz9oxjJzViSELftfVkw1HeGsh3FNHhGl196Ynoi5jYvq/RQs4oAa2VQraDUrTLeWev8ozTi
r1pjJ5R9c1s4VHy2xq1ZqqeVVa+t0j2hB5ATZVIdOlW8NFriWe1LO91UMCHR/Kzp6aaJCVt+Gtuc
9IiXar7MA9aN8rleJG9u7xvWWt6uykisg1HtFXmfT9ARsre2lhzCIncORjqdUB0DCsfBpL/SJU53
+PxYiPdiJvFksu+n3thmS+VB8QZadIzNNyN1dlUzZfAu9tNIH7qHifxU9dk2bQuyiS5IwOpHLUWd
ryi7NrM9rZZMim5gRw9pFh2FbiHqV7a6WDaZGYdrTvmJEGz8SASq2zYh51mJ2AjvZ+OxGjG/C4F3
Mw3j4X0UhwXAd9hDNjN/Y++ZM39SD/A8WndiljK0Y9mcV5W3DoAyOeTOHu/4XokPFSfkhKwbDotp
WFXPxXrBSbsx1XeFbTw7NfVBxjYdtYmfyEdjyqiPCwsV31iEbBLKjHK8NI8Dp22DgkvmOhoaSr1L
169Il4GLFL6oS6+VL46x+LFA/1r0ZzBmTOlAz+uNZjJGzvpGreJbikbCQtO3mb5LjPSma89mDotV
59LPDI5KoGupMwWE0e3t1rxc9TTRC1sAZu+KKOMj+UBmcbbU517Z1QNw0UZPNa9ufsrqWe8hvsJU
sAc29n1b8lCtPqOVeMxEsSsma6PQp0Jz6HOnZeFAJqM/lSkRHIIolu3S6Lt6bpDljRA8N53guo23
2Jre9AxHCcY2xQNi8YysOVXV1klHH4h40FlYUpYpsTHcNTAk4TurQ7LWtcW+vHU5QkBWQIE46Gtd
+0iuc0sUTgkRaJC2XpCgk7g2OWczCdzruMsZwThCEYO27oVmebAFAWXdyPw4YCZIjAjmyErVpjo0
zR+nxBEMCaPNvM5BKNlHUUHykeqUe2PpGdCKU6MB2hbjqV+HelcpzWVIoo/Zqt91EuPWYXwxDad9
yaaiOqBh41io5c15cbu3XL6u6tp7at9/1kV66srVx1FztaX56diEDo3MqrMplUtOK/oVJHeXZdvZ
Cquw5TXLJVJ5ycu7UrVMwoZPYE76ZBgqEMfOMEZlJ/st+Xmpt8DaXiHfx5z5AiWVGZZZGpa03pbN
CfHJx1yFpfu8aM9tdqOLyOOI7q0K/kCuT3zUm0icsJbcav3nrCt7ohxoB/9wB5J9QWFFehupA6xM
F9rrwlmm3XQgyTnxB8V+uRpEX8V8rMwHUG6CtHTO38PqC+JWPFMFhOrb4WEtssQn7/yN5JygcN+c
qTk1lh64DSxbG6UkyJOiBcNFBMRZXfSvKv5hAB4HIzilK2TrJZGdksJR3YAX6GBRjfRzYzpNKn9k
r6LgmM1dafb5hZyY/M1aI4uALHHLvTWEGTxJuCZbB0TCVd6Ys7mdbFigfnzL18pP8pVKIf2OmNjG
U630Z9ST7V0IOqPi9ZDKKhywqmEXpNpcckpxqEfOMq5ktNNsBgrQ4mLvJltxIZZzGN5O+VFTllOt
8LiKatwUueugah2mR+zuH5bKHV658l4DHZJu9z0O7X7JIsWjA3GA9gLxd4En/W6AE5G4sV2ShwZT
sXb9OjoHixHFXge/NT8WqHbPNTQJVATEEk9Wubfd5dyPehtqdmxRnhxLMMGkvVPM6H4dmT5GM3ly
BYn3IJENEtVG5X7q411WavpdqW2uSbocry9zQobJosyUJaT6h4uUEBg1Xhg5JQJC1iPPGZYZnZ0B
jR6rafTCYOhyCbnrMdPiYevMrnIgdEMzQ+yS+cYGeg+MsqPeUb7Ekk+jnQ0ZGt3LPDs7JTE/yHkm
psmAyDbEc6wiuazFhtQfLxfrxZraPQzxJna4Avtkj0aMpDf1hlwSr8iwptVCykO2ql5DT95J5p0a
FKuibl2upFukm0etJgrWK6o43le5WWzUxkapNmVF8SLGxshCAUqy7alEJl1SZPbImKSjTsSh8pgS
ZSU8u08AL/OE3xtklCLMVhHiQCPpTDetEBZHP44Gr4lU4gWMdsijyI/QxW+iqKmJAa3uSdOs7msN
gtRdIhttsEBYVmVDSDq9eLL75pzPpR4yatbUTSD80xpmm4nYuICELOjyRB0eWlCXEERfu50LNYnp
xbMGosIKuOpRliicLJEudy2pCIjzie3cNILZWDXAHUpde8ij5nN0Ri2/IQtaB2yIa/1tLu32e7qC
vLHQZr9BPh4Uedt9r6mae268jj+5Byc2kv/N3pktV2q02/aJ2EFCAsnt6lu1JalKN0Q1En2XQNI8
/R7L9tlh14njP/b9ubEd4aiS1gKSr5lzTHe4B7kZbN1cM10pM5bBjdVeS/4cSobZ0FbdTBQ0MDHy
SBYU0w2p9AtXVrcqksJ50H7wakJGZBi3oGVF+S4ZKvcbK3cW03Uz3IN9sbbSFpwe1Siw0toFPLE0
/BrnCXVu0Y/vZLl8JFUr+0Plj96lRTf7XeNfPsfoHT6aKhvLFXHdJ7ClaE5Gi+TLvgSItbRM2vxk
uMDCqQ6jLauLbzF0qqMD16LnbJy8U9Xqj96I5t4LEzpH1pG8b4E7NbyamPVYRlLXjfYxsajL7G4c
7kQxe19NFbb1WnRd+Gmnk1uvJHq3vVPoHWOP0dumWU3WAx3Nvkks5r5R0nYBUWtK0wcXc/GhZZA/
D33UPJlq6ligLACkxuW9j6pyZ5dL8RFmdao3HcMiVrGmQfZYplX2iOwvgDdF6YYQPeQih3R3RoFe
q0uH7L/R+Saqwblv7cj51tPXHJvcK1HWLe3e0Z5zV9I/UOE0VFT1jBpzg2NMoJdpJW/FMWL/SSyK
z3Mt6kuWhYwHifndN+2UbqWqsJ+FmoVKlDf+vrKvOenqbBInqX41JAps2WjDxyTu2Lm3gVf9KLQl
9tliBVvTaO8aBZ69s6kPTkyoKaJ4l953WJ/fAjPNKFgRqHdiJmipMBXDysbzz1q74Z3KUb2apkcJ
gzhw5YYWM52pRcXI+W8IoI49vUeYSc8SgdoC9lTZJ90peZmdWDwJICQrirOgRhzMOpcGjMh6KLsK
1UXPos/tuyuSEAmNtp7jh4EB8HaQwjzk+I3aVa9g3WUCMEGIXOvqCbbBN5IB46mUVi53+j05ESS0
W439pqJo0bu2TKeDLAv1bvI+NmsbBXu74S1mPZGXXm6CwPoFYHJizDBHv0otnVVZsXSCviy2KXIq
Yr4ANtxhifUuuoBa2WeB4rKk3hF/7MMUtVjPWWKmpMbnMaMNX9Ap1oF4k0WE5BALNxw1vynEnZ/n
g4UzPyrpDxqxhjc/bAErZ4Jn1gEnOKLTMJlnNoEkX8epLdTTmXoMmnjeY4LLzrbOzLYekQzFgR8c
FIK2p6iY0seG/gLofHmXUUgi+hijz7RBWIlfKlbXpk4fprCZ94Bj14Ks8h1OBRa50cKUuHFw6Zkm
/jrmgTxlo/eGLa29lz04QgcWFse14275WA7fdRQdGCL15xZT1tfbUbiDCZDfO3gVXkbbcBG4J8DZ
Od5+Jo1kZaaUu0hq+whVc/7iDz5Tl6kUGIgQ0aTMJx5t7QyPTKoai9X7nI4rBVXJ34B81MEqs6TX
bAjkfUnYJERqhElelOM5AsZ5wq/X8kTAlpyUUB8SUARbatXv6oatL88QSxWsKulKUOb/ysZkvjKQ
+1EPbMw71ezDBRP6CsMmw9hpqe4C4iCqVQZFleewlMdE5/YBCTa38Oju5xDlDMy2YxDUTPxV0K5r
uz219NmPTSWHK0tLuRPtNF/duZu3FrC5nX0LtQ5V6D8B1POvtyyX+9l406Gs2/xV1RkTpyZ05IBM
YRruXLYk7SoCE0+9Y/KHqZ/SXXKbxvZO8jSX2r2fubYDPh/L3bJOCg5FMr2CNSwePT8cLkYG0Vtt
zYS2i/yrYLqwLi0c+8s01Qddl7vQSLAeRqNlpmp8wS30NXRsJMvjbThaz8XwqkY3CUC8xPCLW79n
nLQEfXPQ+LDW3pQ71wzl/ArttL2j/GGPVLCVUJJF5cKC9D7wBLKskikQm2QQfaN717VwqHW+vDPo
YT5Tj9OPKHLtNc53tBejPzBCd8R2avSC9J9NOh3DHDnbZoIM3Fp2xLa4RBptKjhqATBMKCBJz0uD
QqTKu2YHie5YMs1D3o0lkOHLuxPnQnJg+4iGQnoQGBNh/l1UXDpit/qTW4aevYK7yakJI6VB5oXm
pG/L6KOKhbrMjP1atDWbxbVQ8mTFxg7rYG3bo33iBsU57ozBjzIPEWeylLxHxOHyg3SwL5YE/D/B
pNad7SR87jo/RP0AHljHkw+7zLAEmlyi2pe5j+652+jL064t0DpF6VOPsJESU5l6mzVOeuipP3AE
juqtKHR3aFHWzcByDJclViIwm65zEqi6AeptBzwdIyNUbHdEazBbH6vpmBHPguRzGJa1DLrsraFH
QPPVps4GRu70ORLkdy+LxV/XPrg+ePxTx9QinAj/tNnowNYsUurjxYiLUk37kMs5+tFNAV9dDXri
fi6s9tcMc/wzL4r6FOL9yLdBbLEpcMnh5CrG7ygwvHuLk3yHXaI4OcakNeIYL3m05qraLrHoz+PA
mHzEpHtYJtN96+MlBtzhUU27RfMUDm16ZYZVb8vRoYpOpm+QAG4pKLXFwLBH5PFliKbls8iBJoVR
ZHaYTUMg0o6V0uwFuI7sGwC8nvR2nhlZgPNDHVsk87LRS4uOFWanvp/i8ADoEZQGr6SjjyfxhOUT
auw4VVfgB2TUZ/N8P9XIeXQaPEGNcHdT4GbfEpW3eBxoW8+DNdTkY/pbbSXLextNzZcOkNwRaCwr
12DqX+2Om2o1pbZmQNcHZ1+xVcpGEiDir0zgESPYsyYcK3P3feUM95MdsZ8msS980f7QHGrsabiJ
RLu16qF7dK3bi2EyBW+hoOQkhX6Clk1VyJeWWd3hIQFsmPRkPrtC/tDQEq947mLen3HLmr1ijKdY
Da1uVKjHJcswJxnfXhD4+Fm1nnDDbnMvE28cJj8GtopH1sJg3BktbMfRgm6UTtk1wsQYkKeS8SyM
3jJ+98M5fFTxtYhYfSTn0HuIyqQ8+XGsf5WVy9spurT5smeevQr8nhJAY34IxO1tvljnNmZOKQfM
5NPZw+jhEE+NbxBJbXmWVdpveh2C8U2iZeKhV25Mmp8FgZsCxfvJTkJ+480R7dEqFviF6sD7Ccs8
esWckBwKBhlsz1nRT6tC2xaFfeZvgkZIuSmKCje+bKHdKJjbQh9wEb9i12iGtVpE/KBcDDQ36CXj
9UaPLI9rvRyLgOE92SIgsOU5X8DWD168IrzjEqnhlSwBjXeMn+Ywyffmjz9E73/J7/+hLv8f4f//
Nweg8PcJ5/h/uwOuH1P6s/6HOeD2B/50B1jK/6/AgbHp07y4jiTw+//4AywhFFp/Rkk2VgDleZKc
1L8MAq7zXyTSAtkKAk8FCnzY/xgEhMRX4EqfdyZBopKT4X9jEPgt39vGdUw+ho0fVUiHt/Bv7gCN
BTbFEsqSbwzTYNPWzizuc9nmzk8g4o6P75Qw0zMIBM/aRQVJpf8Jgy/+aW6x+QICF+PcLXAkdH2X
T/r3dOh0hEaS94251B2U5o1jyGR6lrErhuNMq9acptl1eKrpRTpK22zy5akogWiW6/hPCozflTe8
19+u4V/3+t+dE+K3zHE7UPgvPEVKMCHq//fvdaP2I2ssxMUZ+6LbKLJ04rVO1YifDcyRYXy8aP+u
m1yQETmurQQ7UMnoruhMmj3Ag6TvktjHghOMYIxe/+H3+y1wFEcJjg7HEYophHC4Wf75vQFfk07j
eqQI++mCIRsK93xmMawerMkuCV7MG14TpGDdQLSOpuqdZFAR6JIng7699bA54wY3Zzrkkngoz4Tp
w1iZ1PsPkSnit8xsyiEmuoqbNhTC55+/XWFRzwLcviPOC5kA7NchD0fH9oZxXrFvp/9K/LL6qOtk
AOGlcwTFY9t5h1ZOfXr+92/t9qP+lsArbFdhhFGKZB1uPP7jn19ahYhhKnwxnklRMIzbRNkV11vY
prdaciy131LADEn8H67Vb8G4t58a8LFxCdl4fZTzW7BNtdQWsq25P9ekrRgGoBrtk+fnNqUz75H2
y+LpjKqKEM1pXxPla69nC1Pe079/+N/uGH6NkCwX6A088a70fr9jykpWhtlLe7anzAEbz+t3OMoy
Q3nW0r/Vl3//cf80HmE2IuLa9gR3J92FoAP553ftzlAUkrYBukx9SsMzNLWEGdCGVTLt//1HcVD+
47Li1L09A0TgcmFvR+M/fxQBEz6mb2eCy27Nw4bp2u0rFInvggWEQfJCxSvJWO5rfO//yx8tpQyU
I/k+HX4NefvS/xYjbvngoMK5a0++JRgCwZQYUQU2jn9fpwsf1KLN0FvQl5b+D3fV75fTkxJDIJ+c
9ZAgPP23u8piutNpt2pO1HmgQtqeWfnuz+MI/Ql30r9/UAHa/7evmXeYYLTH//HJBGLq9M/P2jGh
j9DOmD0F8VxvYwjOn70LaurgxiScbHmusc9nIUsRHWYIdQoicsqCpEZqxna+d4MeaUQuw+PcILwK
WskuB/HsOdIpu2unGpmPoy5tdG9QE5XuWxv646G1Lf9pDH34x7oSW3fo7yYvSljjB2MjV0UYtWx9
25Q0FHmyrQXX+ocpECTCrh0+QwzuP5oBYUBsiQKdzuLdcTv8KIfG2nt23l/F1EAk8jAYh04kDsWi
Soi0VPtnnQtG3tDRvsDsU/dpjVq3jGtJlEGNgCppygsJYGh8LRuoSlYV6GMtYhp4qb64PiAJuKo5
aV0lFLrBy05+VcckiJQvqH6WRzM60xYYv94YMUR7Ek58pEh18r0Z+s+gX3y0bpBU1uGYM6HF1Lwp
fUT/YThhuve0Cfd8DS5OOTKdscfLlbAyFsN4zw69C2RkhCP9GgmiWlBq56gS0Q5ilxqcW+5vsKu8
qP4St5iJFzui3/WU+KFGttjMWPW8net4vgKNf+jwpT4y82Ak4PfiUZFj8GRq23wyR5rWKvNCtmQB
Y+h8Jlri0aX6XwX8JoyJYwCQeKZ8Gx2NUu67hzCvXuOUbC8OuaKniTJ67UF32nvw9faD3zwjwXRP
deITuyFbFHR1iw0FUfyaHXbfbn0rdK2zEyMbB8YxfIkII/yWmQpVCMdDdp/3s/8sVOTeW3FiXkuC
3klIMuG2HXKqfV9adERqDtfMWoRetaUSewPOZ2sVJfZzxjHS34Rmzn7moHYcsnI7f6PoUjNErlab
eeUz0yBurrtJTt5wqqP5J8ojbz35iMbYEHRHq4qnM4jX4KsZrXQis6vMDolloSjs06A/1LZ+JXKm
+IX1Gg6g6kYG0S0DbUahd21AK4nNfQd/leIe6z3KKOwuTYP1bCaSZrMAuIKeg4CvcFKcDhAjoWrh
fXCczqxBo8DLj+pyw5mMbsJxGAU2XvIcaHEhhOrmfqx/+W0dEXIaH0Uzl8/CS95mgZ42V1m/QzDL
El+ghhKp2huvdLHYDCwdYygyMgXhW5tx79TLtHVphA8TmHL2y+R8CCvC4zZKNe6MwBg2mmy5Q4EV
7h0naxB+NvVDxeDqmVVeeZe2afyQom66ZDGbLWY/w5kMWQv0f2A8d72MqOaRFQiey4ZunnyxgHQp
EvwQPjJmRyriNrAkMDCwn0vFVFxF0rO4UMlYFF+TPCqsb+ktT5O/RI2EY81hkCXXJmSR8EtEmfhs
uXLO61K5+gm+judvxootzJ3KHN9/CwOdRq+64XVertIlzdIT7aqTfyp8KJixnLnzn33qjF9akYFD
OTjo5cFIFU97J1UEKrlxJ1hI/VGYVRZAfqTeqjfyOCWS3woej4sP185ZdVrTKAESdUanu9kyxF/l
GdttTIQDMUosCJzkOHZFhF1jLvkbjGuhMrPmFLaniGWA36EZ1CWuMN+tu6lKc0wTfAXVGhEBcwQm
IpKIY05iKbdtrW5gGaE5V16HJJ/yVRnhYV5VNnFFa5e00W4rOUeZ1wT1KC9eQ4bilZVJuzxIu+UN
61jjEn0sM8/HtWxy+d3RFI4ntkGo8ENusXidIbj37/6CpLVp5H2dWoZBeyAqtll3VtGfFqcmyHPj
Rj6hw6hfXdOhmZhmll7RDiJmYJ5KhMr5aUj8ZnlgXKz8L6Wv6mIr2IaEw5q706CiGVWD9DtsIozD
LW/66qMiha3ctI706rPTYdo4Yn+G5casUqWjv1tsrhAr0SplybEDAlNd/X503B3RuO6TSzOUpZfW
rmbpr62CYLnySl5TkcdnUsMAYONOnQxnF6e8vQYVOmIW5Qq31Y68rxBJvl0b5MZgGUhlrpSdTRvT
QgL3WfYtHUAhkdvBr7DMVEJoFMn2CFQmQxzLNkAoGuy9GCBEnSYxyHhpZD7sPR8Yzk1bquqLV9xA
IeGE+vY1BCqnP0oyE4eNpezGdBvqroy3JTZAqgDaz0y1W/It0uziVFU+vMOVqFIOP/Ka1O31FNXy
Q5Z2j6bFJeUOaFJGVxR/Un3o5nGhNl2OHJKye4ojDkxU9JTthzpp4vSl6Z3OvzPdvPBNJaJ1o2+V
niuOLMaIafSEftAmC4rQ9UIGq5GmCuNSMSdtBmaCZxsXU1EZ0vjKSLb1jX43O1SJczUN2RerDVFk
oUDeWikCrgK2sNlPXc7SWBdRh3wikne9603vyL2iFzGb8NRUiY9YX2CPLYT/Sln+1nZxeuTjoS6t
6IGg3I5slov87MtoLHbtYM/Rqinr/iEcpu8Y4xLmNTLdRypTV4v5znqUjNRXTtMdfUTGz3YdVSRR
sn1gb67X8GsYNaaT/dhwrmzAiGFTDAyex5Q1gxgSor/bVmD8VD52xzAYtu1i6l1ueSFmd1Y0BL8t
Lt4XDhZVT1h4jN0XT7AvUNiyAsR5TSt621pmxSlRUD8JhGzra+DFRX4MF2kfHaDfhxRSz8EVJtlm
5RjtUmwuAtlqsPLDmDQ4CCgru5SAvCc9nyTx3WfEiTfElCzOLDrx2PW32CEi3DDgV433w4mbYu9C
LAEhivaqK4fq2FeqfawXgeHNreejXpD/Ivj6kEupn9rYY14qWLPXSzSsxVQnT3XGX9eJOHiB5CQU
ggrVXDQmXOIVkia4z0YdUiW4bNUGe8FsrXugMZ41mJeFhK9ym/Y12zME/cmMfSk1hEf0o/gkGFRd
gCW7r05EM4wIAGJHx9qaPbydpbsB56pZ0VvpdpskkfeaC2f2dkEYl+qb1GGc3ZlxZg7Jziel6/S6
jBKwS6BMe6pyVk2lMHvNzqCx9VAeADYqhuaZ9OL8FMepQ/pPHZ1zd3Qg9BS1WZswNlAUcE6ulOdg
Vuvj2droOswG5HOADaa4H9+gjNQPvacpqPj06qlvidFckVGRf6nKrJ42c2yct9Rx1UsKy/+UaETS
fYqBJrk19htJ5t7RZgmUwvfpUhRzBgpLmnoSSX/T+NvZjH20ZmUe/eqHOUR8DNBlzUiXyf1gzfw5
Bjwh1jILiPKqJbQT517Wk0k0sQlv2VwWGJMkPr0p6MVu0EN8guGICMZ1eW+ZDPcFEiKN2EsOKOfn
VOt3o9L8WRQT8qOwxWPhurHPC6Upsl1QT6ELJ8eysewA3cGjr+sMjRuP/UlB237pafgfOdALiD/Y
G+41ii7QTWOzmSZcHbtuNMjv4qx1yUkjy3ktZ9sfdmE5E8DFPLs7ZGEyjny/gCpX4ZR7FirPrDg7
c2xtRbJM34kZC7aTTsWzGbpwbTDGIRLCB9LpydvrKK53XVSmX/Kq+C7qXB74gB5WAVqsN77aFojz
0uC8rVMRbG78m53lJCB/k45wPvqmvesP8aZ1A5fVC3R1cxdSHz60qT2++GmAnXfMovGFcDS2ilmb
k1Wbl9emKq8WKKGfY9tHV79o1T0p4v3OnmbvIOsIP5A7ol+Z0/ikQpUxY8pJ5wvzTF8WO+MW6xys
+JwW1qGBX3fvwaD8rmhUCLsiTucnD6tTbmzXr74V6dx8B8M67uWAGbaiwOTjoBnZgvaVZIzhycEW
HWYHmdKOlZpV+Eak8QcpPv4JwHKy0VXKjr8rEAYaHGadrjAf9oXeCq/5MfT5qHaT8lDne0Y8+3TB
G1OWyYGevNlWs/dBcCjC0a48x8EQ71gzspuFK/Clpwc4EXWOMUmH410/xnK9KBYZkb/0hANlwVev
i7o7VhA3m22f7GsQ6atANsHRQzKxLyUKOVGmqINU3+IZai8CIwHVT9euWb516x4lEepuv4CQGPGM
tJX4JsfM3jUyto9FBTKuT5nhG9Udosh3qcZME7o716OiWviFdirFXLzY+U/tIt7PCivcGmOVFDr9
jGAlQqPtD7SjVh4jzYv7dj+Bxvo5j/KF+DSEzx1hxl5W37zry5NfuMEnPVb9bOgj7+CO2N12Rk5R
bUdljSx9KJBBOQ3NvYPGKLjOJU/XynJidU4weqQI7LTyBuTbveeuLFDkD2nlWV882iu1VyRfZAc8
cxmJW6qP3ql9xEb1IXqG2S+fbNd2vs667fZ12vj4Sgi94DsTbIynwt30+EdwbkXek517eFnysEBD
6HwbRtM8jQk0mbKNMBc17XiCHh5zZgfsePy5X4NP7Z4jW5l1VsNMSydBSee56o0NrVp3bmHdp5nz
mvXCOfhsxjAvFwmitrC4DjZnmNLsqtpE8kuYpvzJUdaBOkM4wtLW5GtJFv1xqTiv554qaE2CqoUV
yUx3kw7mC892sXKNDC9Tm/inLMp/0BpnjzltCNvi1nnERcO9zhvqMFWOv4tt9k/Ywzqclw6euhIS
33Z2ivQZU4i5k5T/zcHYswMtICjfCcBuvjZt295JG6gB7N32UKSt9Z3BKYf4UlQ77uggPyjHWhBV
shpbo2kQn3qUPeIv9jcNMFX4AZ7cottIfVx77LI4cnA7NA0n41bePEosxfHf5mQg9jp/cPJCP/lw
PPBQs89PWL9XxP7l1zClNrOrsTs0jfmVyhwVtGk7zDpdlbrA4PLmfQkySXxkSoNa8d7m/puGFpVO
/N3jry3X6YxaOLMFYlFMk9HtXWu3Tnd2Zauuk3HkHWNF97EzYAYxyQcONIvoXFaxRJ+wQGqgq0kg
cEGC2/epNU5bjwLwOckURnRXpN/DoucBTBf7M2GgQWUf3az6UxNvGNRFz9Lu7Ts2w6hEJmrCSyWd
fqfTxmAdEpV/aiKkvd0SjvtYWkdjw9aJC8vexU3nlauuF4skEs3uPwZm5bdu0sDkN/W+qCWmfpn5
711uO98XZjHdKiBICJSQzxemumCnKVm3fAEfmNfemhgPKLKM8EkuotkKMtUIgML2IsZWrEWbd/ux
1RmKRY3rKSYuZaURMV2s4qaSo0L03m4BIo+TCQwjEc/jV2Dvag3ei6Xn6bvfddWOCXAptzgAFrqo
oPlGQu/8oMC5g3SwSm9ahR2wyg3jxmEFHbF4RwE4dt/mmaec6gjoq6hyPhgCLfkzLOPpg5elWadc
2AsCqww7JHBRtFyzfB5kSqwwuKn6AhNp5MR0BlwhropRlZOMmp4ZGUXxJfJVtCHepxE/bBIriCjl
sBs2tF3em+PxBiMVnuBGEnOT0KrCVSb8vr0M3NhD/zb5wowt+gBpHLcFpS9UT47oBl1OMuE9QH5x
ZRYr0FM7ZKM38k3zpr3aOi8/mJVQcjQ39d1D3qNsqaONo+ocEavv8rudzB89jE6YDNz9SWEnGqWQ
eyYwPTb0ZQp5NQSUSURxp8w/naZpWKLn6oalmHFX7mZ4ipVF3eixgV81sCywTOjaDu+WIUhxkLRg
Wb/EYQ//owcSeG1GbfvviBcdeKnjOEfbyC9UsAlSu6/2VaEsnsClVfypuS0YIiZAzIkfJUHDe5od
F83zurLBTa5TfjF6hBRJn9w3f7TPHNzR9NNKwrzvAZ94bfSicx8r8J/EUDXGqvxIw65fniBcFgz1
mkXRYuY+NLf9ggYkOZMTvmSABxYTPLhWD6a3dJOUCXt9g3ERAC3amRaKVJ+WwxAwZxAf1ZwO2SFg
MXJXeC59/JJ5Ufq+1KV7C+1eaB6H2e3Iu6mdDnNQn2F/v3fcjsY/D2zXOSMnm8D7uQWgPYe4QoT5
GLZiqCQqxHH3MC5I4nZ1AJz4wYDQy45E883lGaIpo287JBP1MHDSMJjH0za9ecRtg0wS2A5vAdK0
f3sl4DriLuC9gyqUzILjnCK7glKqoTOvJBbkk814YcBaEEL3RntSZ59kojU0QYYK/dgAUhS7ZbB9
BBvMmPv5cxFKL+AZ4kX5nwRqZXW2noaO+0kITJtnt665S1xL888oNL558uzCoS/t/YXNnh/BH7vg
3G6zM2JqfnYVUNribHIz54FaKNNUyKJ9JFJJfM8T1/faVUm3punhXT1t05jWmCenYUOCEcNktj9v
W4Tjt8Gu9oZohZ7N/2w7S5gvYx66XLrCKJt/BXDRuVm8WeJM6/FtUDyVAdL6pYmQOSZoA9A6CQQV
JGnNijhHYKQnp0sCudN4y242GBgij0O81PWujciJ2VEmzxmEN6eCkRWTbfuQIbbqdklX5wwWFxJj
qxP8VwFyM+jnCVjk6CXUcWzJsLoH6sArcAwvC6Wutb0tvuS1WjqJpqyVi/OYyM4inizVLEij0qcZ
nBU0E1xf/a61Fz41w47wLPQw3QzT5jY5I+sxvyJPEdU26qkIdqnrjyXLsayKNmMncqR2bUNtxcE3
tafKIDgnm9pA4uL7sL1TN6pFnbxoqJIjFQ+Zods/t6Lyj8uq3UmLZ6cYMLS2BiL8MdKeDcIut8xy
sbrCN6u6bHqDyqtUzhbV3ljdjV0LqyebBuvMzYX2f9CyPi78RP0kMxwh38NOWNZmxjK2Z5CdASrR
2pnP7OCGYJdphf2xcIbSfkpy4ng3HITesgktG+tiu/heyFhBdNV1klW4IQKoiXYLxT41LFlc4YXG
CLG+shEzbtEWcxh6vZMy3JWhfjMhPMuVDVwQ/r1w+3CdT0vd/ZQEHBbA9gxZhINnHuKSS0QiidDd
r5DMqJyitOZyD7Eu543res7bLdPV+1o3Dc2Us8TNL5dL/Z0ZUe4eQHLW884n7avekL8duZuZgwEZ
Hk8YR7SiqT8U1e3W6LNi/vHnw9ljXb/94jqEHdwvARIo7XTjcqjIPEcs7TsMBsuhXrqTk5WQRxA0
V+DCNZNElkIkQpJB3mVnYWKkwanr9tUmweg4n/zZ0fG9C44OG6ZVQVGjFEVbveqSOqOv7FOhDOFB
48L80a+R8mXcuMEu6MN8WMe1lZ3NDI/4iIK8+Qw6e0w+SSsSC5NnB/4aX5xkstNajhucWIqU5Vep
B5751GnZ4uW6vMWFxJCsGHYtLh8O/arhEjT4IHI0RmW8Hx3tQH8rDPFeqxLHcbGH21/PJzp21sPY
QbEGfCIiZa7Ja8AnGsOAhZmJBuE23bH+ZbJueY1f7ZosnF/buZovzpyzFGcRoTk/Q1dwek15Rd2d
6bGNAewGfnnylsxud2TaW6hy+6Z2otc0SLx2H0IBtASDciptzukygnYumYndh1Oa1DsF65Q3Z4/5
az8Vhn1W4k0DunOCF8AilE1p5Vix01tmXFcqCxusrbLD4oSpdxBJ0WdH2o3wBf0tqk2e4GbexABd
eF6zmhDfcunaH7ZJabv7LhUefKMh+apbFUEyI5GLSJM/3hF/rkqBQRTZtk4z8eylfh1f+ZK8+rFG
EsjIgmVq/9rMSe/f/XliBq2Tixej7TrbQUVJvfVMZ+FCbJKuSfZWN3DhwkCx+JWJJMOd8RHaLGcB
bXJ0uJTHxiQSe/Pg9t0vnL4ApQ1vPE4fv9D+fqYOe8mlVthFobB9a0Rgm62Z1VIN66DGUtHjEBx8
KmUuMkaSGdWddagI9u52ghhWd2+JoW4eRsn6gslnj9nRRssW3ltMPjFu1SDd3gtPYeGTEKp+MmZo
50tn9cjEMl6L5gsVkWeeYirf5SFyjGu+BPHQ8vhOtTlKbDLmggHGXp60q/ifPtIiXPghd9KN7KQT
eM6Em2EZSW1ekmd3WYgq4H1SgJfgKytTQF82tpq7jn1+sx8zosEOnuxuA2EIltID/j920TQi449b
/2dU6hgbu4yT+qK0V0L/55gSy8aC1Lgkm3oip8feiJCFAjaytp4bA1epxkWK+QY9r29407/r0mAd
i0YSKRCntCJkRZCG6FBWgrE59bAOkso8d7owzSPNxJzu2cd66hIUwyjXWeaU5aEBoPgt1zP51asc
mPdthj2x5TiAtFbijvlT2W7p9Hr3FLM0ZdiuM9Yef9VInj0QIKLm2JcHXLoVry5UGQFp3/zdy11s
Q1QR6cwJYPmCeAW0eXPUvOOu6CWzgNEU1zizmulZNU0ab9J44D6rVMVFs7PQQ4WXBU1zAC8Sa3zz
Uz48LzY1zcEu6HoOZgmsVxZN3WEc7blZyz6rsktEYPBcr2NSKSekO1b8EQTsPr/Ts1rV1xhq7I/A
gpH4057BdFZ0Uokf9KuxTSZqAHaWCeaeniSQH6HpxuQrQts2+u6B4DFfIsab4ScLlqk9zLgezZF4
23RDQkoOw3JMWEWcIca4+bWLKeS3cOg7+3lmnkUw2O2LPbhgsftLVTJBuYvQYjS7peyd/O2/2Tuz
3biRbks/EQuM4Hybc0pKDU4Ntm4IybY4k0EG56c/H10Hp0v63XJX3zXQN4UqoGxmJsmIHXuv9S2H
OT8LfZb3DjEjcQwWZ2f5NoD4NqLo+hHHiYtTqworH8fvVDNSzFOicdjfcTv5mJOtGskT80nyx7C6
1yH2jc7K0vmOKCi21YrIBv1alB2mg7UdDQmaHaZQ3WWjSN04NGjsxDJkSearGVeHvFZ0ysuV4eU9
BIVq4HgWYpGs2ulrBRQvoTtSOsOpqNvS/tILNscDyY2szTUn9OyUBoM7X/T4VtADKdAXHgzxjODk
IySbKrhNQ8/2rrFlh8ABBioWGAmFEstb31rGdMmZoeu2pqAn8uQ5RhJsaQMXnd7maWVqouEHp6FX
iMI4rDddS+uloXNauVG+LdBUYEq1jL4VwcmorCQm2iKn0O22M5dNyj+I3T6oAJfjuyOp/W3Hlm6A
ouW9sMOhpm7cvhn3fVW41rm1p0A/lSk825cRkvy4DwQT99s55w59DfKA7eeXuOT/S0v/wJ2W3In/
vbJ09bNM3mGql//9b12p9ZdvOwSuULNh7bD95Zb9jZ02/0JL6ZJG6AUmei9Elfyh/5aVCvkXOjT+
RIBcilvtoY/Tf3On3b+k5TA19W1Ya8KDYvtvZKWWeP9IeTJg9uiZ0nEQgdEJCz48UhQsYe9zCBsU
xUSCjoAddEHB1aLczRONNz12sGP6eK7BbwhUA/62D4fqJzoX7NrZoMfvNueoCaOfnryNpZqKeS8I
Or3Sfp6E9LcR3Cwje6YR9VxLZ9v4fkaPqxCjsZGlL+7b0XGvYwuJ/DYbIlB+IGhqedmMjcsZpeuy
EmemTfuIC2NqMgf+ysMch6y+ZJ2invecnPCayqnQcdjdEmHpabwYt2ltYPpRyA2KNVzVzFx7Ruyr
tfbM+EnGEdWmDphUczIZRgYnje7IC2+bRawNtmkUqoECIfjwnNzs6XKMdM/WJN0UGUWaJG81AO4v
BPhOLrbRwV5GnbJzULyOabyr6czdk6cGtabGFPMQkmON98MBI7SqcwdvG0MBfZaBrQw43e0ElV9p
g3wZVQ0vSd0AdqxD0SA/MBnDreqZ6NBNYmvxhoSZRab36e1sqCfzes9x34bxmKKn4Sfg1AZurE85
uAMugaAZOmm308qrX1GTAuvBLAPMCRVnmuOR69RjW1tFtR87YZIDbPeRvcXnUZHEIFN/jQyV4ahh
98a8jgaGbmsvn8JpKxs8J3vpE0bD0dwW3i4YQw9qYzec6B53PyniZH6JbLJub5K6SvV6lE1ORWY4
+XRkTOy1h64vunZnzUOT4Jk2zZQaxJ4kmL3YmxjL+hbGRr8L3yZyQOWeY5j4OlH/OXdJHxfPleMM
Sb0KevoU9I1qb3wYmD3jX009K9nTqkij9YyiJ9tlbAms/n3SACC3++IWOExYbmMmf9942DU9uAw9
5qqL+wHyjW6tZ2oi7wVBjnD2IEXrW1sI2EaydZ0FR+RTEYWd4pBf+xliniLp3Su/R4ixMXUfEQe0
dIRXoW/Py66R4YnQBqiplYXtLrxxOoe4ZR3lZzMKzTMVGOANCWDqwUmH7tz19Ah3k59hMK0KjuZM
d0f/Rwre4ykdKk5zslnaDCGF9qspOuO6jogpxuEToRWx+p4oraAX5dd+ltZXOL0xA/Ma8cGJUohD
o0jCN8BX8aXd59EPoirlF8o2+dL2FiXCUJbhK5026y2BkPSNjmR9gULDfmDsUn4zEQjVByvtI5C9
Dd70HZHiMt02QYldyNXGFOHdJm1lZZsRrPS295gaAgY3hvUYVck3sl4mYydDzrmrBJwhOoDILOCT
o9phfjIUAeAxM+X4GuqUP+ob1HSryK078jlEAniRKbvae4uFCcA/btSUSvk2aUr6ygMTUHLQhBu/
VrHff6VP2j4MrC3nuAsSBCdxI3ml/an76f661/Q0NaTGQd5yexEAadEeQRI0r03qtIi0kA+8GmnN
l2qSdBA8Gxb1bzMYgAfoTzs/o+nX8RdMn1rFhOmg0uoT8dxaVXuJ9KLONnFmky8S+1HI/B7TF90W
4SAeG7yuu6dniXzBNbQVXpVjEzOIR3oQbESaYphjzaLZT5x3O9347WihAx9ZF/JtJ6DFRetee0ly
Wzo2h5i0AmQDSYFUDtK3690Q6+bVtH3PZQSltL0h/zNrdnMU4Y3qDNuFRcxf3tiqsdeDW4r0S4KE
SOycSTCxIwPA6I50Ilkei0oREpJONSmo627hnmxtjSiEMZQNGZK5Q7YlYMZ9KCDwcOjt6T/XD/5c
F+bG9fz4aCRJPGKd6oN4D4t/cdSEUyOelCHF9H0KfPnNqhtTbWXO8nagAqpuMaWXOEX9QsPOxtMz
r7M4725i5SLlzOikq0VzCc2zNGRtrZygb1+iyJRYyZya3J9wwOW3YgOHOx4NmXpgYm8+R2EaPhKb
EN7yqPOyhFIUb4M3xdfsuUm+xnfmiSsZ987/RQX1fxbLcaN+lue2+fmzPb2o/weyORYZ8ic10ksZ
5S8/fur4nw6c5c/8XSgF8i+HWkR6Ft0oHDUu2vC/CyXf/8uk6EVEjc9GSuhe/1MnSfevRVVN/YRv
15LuonT+7zpJir+EzbiSmBlT2ALF37+pk977ETyORxRwXNrmSM4nER+E6+AViBkzguQwp5VNSQR+
IootJmpzme/xndu7f/w2v3G1vBfKcyAxGexSFHqYigR14IfrwbznyS7L6DCFPlR/oUPYRnFxnGYI
R2ABzSvyksI/nC7eC9X/vugSPYJVxfeR1S6y8n9I5KXGktxXNmFctWNcIaKj61C6tBb41z98v/dO
i1+Xsk0KWUnku7WYrt5fiixAVBqAMg40ctMrhFEGncOA+s7Msl0jHHuVtJ7e//o3gqeHh89/3g+X
x8glYBc5GLMQygfc0feXd5jLDXRyGpQ/XbcasCntMK0atzJm30Jv14CvIsn7OoX091qSivpHjT4X
+F/+FgZ5rrQE5wJ+CQxVPNjvP0DGITfsXFEfaIVzk7NRPnTaSJ7ZM4pNTMYRZQX9oEslAS7ldbcH
COW0pC5I9ILA/cTZcztcDKIbvg5ghKLN5z/Qh+f91+eTvDiBjVkC5d+Hz5dUDpE/uVkfUB11q5xK
cqOd0YWy24/bNiqN28+vJ967y379IL5jYvrxAt83IWS9/0EILEFx23b6wKnCpGYQHRkXfDPXh79d
2V/iqk6/IL7YZGYcEj0qaSaTIz5djXhW2j84NuSH148mo2XS82DFEcAd7I+vX9F5VUOAdnbopWaE
q5ooIPLMk/oCmSTFs9XE6RWyk+pr0qkfLpk/e00XAvTMZAPSC/34CwJN89muMHTR52roKpVWYj9G
bafo5MQjXRrloZ4bad5w4vB54cAWJVdFWRsUHv4AzJjUvl0IHOXkgcV8/vwHt5Y7+M8ncPmKAdpy
7vLyHn58A1XbCrKKkuIA39Nn7FXWGiVHq8YHuqkZgmI1PlZkuIIT70RwzYgz25GFE101na33Wei0
x6oI9WsvHON2bsf8nDud+TwGk3uYwPqc00yobzREQ45iXfrDEnmLCqGVL91sMCQcy3bADEOX9NHW
GrK8Zjp1Ggpy/+ooyM+ff93lhf6Pb8sYDtA1oQ6MTz88XoQaZz593MNM2toK+U+21pNjrD+/yse3
ht9UmLwsi4+U2sT94KRCUeV1OE7yg5c10Vf83isVthpW5+z89DNz/Hfr9fKUChO3x7KQWQIswvsv
5Y26jueGy3Fwi05ZlVzwwUbGDkT2fP7FfvM+sDEsWyyPjIvd8v2VyK0uI4uMx8PQR1i4KfEfUtfM
z4DMQPtaSX4uRJx8+fyiHxfp5etRCVALYExbzInvL0oLJDDJRC4OLTkir2060HnwMkpTyB6VABiP
bexxCkZF8GTOS9Q4xAB+/hE+7Ii/fmGHD+FZtN7wxy03/B87ojG4TCnNDOJF5cHcdkyg5UR0goeQ
ThGePr/Yb54e7iQiASdwpQzEh4v1FvnSwM5AdNEKPdsJ+pw2Gbx9RbWB+Lptv39+vY+tn+XbYfKR
TFmI1uUH/vBSVA7i2zooqgMzbPCrdu857ZYMzlavbPI4CoCO2XwLyoyx3iI/2dASTsD3NLQi+jjx
Sc5wZHAqw0S/QnPpXgup4MuCLLJ2Q+IaV6Hdqm+ff+jf3hHaZnbAykzD6sPOLQs3cyUdnANKSwdq
L5VJ6OXlZYDI6f7zS/3uoXd9FxGOxElH8+79zS/9pNY1X4lyqAlPQmpx6hgNX3DMgMFpZeUlGi/3
8PlFf/P9rKXb7sErNF3ae+8vOg+Lpbs0ygMCVHvnkQR7mgb8ZpjAjD/4Pn/zfuGDDBAoebSVPfvj
7Y9RxcwTHfmQjNdyV8DTB0U4094Dz3tHp3s6Sqsl6cXpKudq8IvoDw/8774rVw/ojlpUYoH1/rui
IfcGw2vLA1RVUilavqGYVHADKzz4+9RF9OHv8/WW7/Jh/cfhYdt+QCNg2dXfX4oC3V0WywL+U6gv
xtLSF9qd2Zt9c7YewX5i32Akpi+M+o+39De/swAtQBeXi/PkfniOaAzlszO46pDUZr+3bMgucT1Z
NSiNPDylMDlogGAxxPjUxLx7OVHZm8+fqt89ytCTHQ9IgSP+41bP2g/73ncUo1UT7yK2qSN6TZPp
rb4rsFtiG5D5n2q639xeVkys75zPsFR7H0o6H4m1WSNWI8DaJm6N5BraJrKmL5O4Ybr7/BsuP+KH
GyyCAPMT5aPrcUp7f4MVJyQfWXN1qKnVrpOiecBC/adv9JuLAHPgWaVe9f/TH462vnFmukKHlojW
FDqgAX7fiHT27zd2yQSXpdm2+VYff7lcz3Q1jEEdRre2H2la6kVyao7rPsNH/Idn4zevhmQv5Uzl
gSoQH48iTTXgSxjb5uDyjfdFHEADYlrZ7mcXqHNs1MZt2FU9fSrDJXrzfzoAt3/fnn+yG373e9pk
bzrLl/VYAd7fNCNlh2rHkoSIzMV/0du02Nj1Pr/Ib559tFyYoT0Qtf+5hyPjoSNsesWhxsVzHc4U
DXM06gssHskOixLTyySI/lS8/GYz510PbIghGLGtjweo2Y7HeMrD4mAwtXwsocXf+sxygbtXyL1h
Zf3hLn7wfC+6CIuR0TLAYfdAWfLhBYiw95Oh65IjQOvTPYyI9/DBkKD8xsuAo4dIDwNBezA8EHgQ
3gblQIuSrJUedKmT1m/KFvl5SCWngKacvL2hWsvfTEP86tigCXeZ0w44TCvCEQCTBdbWiuv+UKE/
vqdwUU+f37TfrB22STFEt1k49G8+7E2Wa2r8ZybpPsowUMbnAGu9OjSe8D31N//6WsvCyMaA+jfg
7Pn+KfQkpsSJNv1hcAnIgCUy7+bG0Ptg6UX8+0sFFjuQ8BdgzMdtaDKZYUN2z8nGouOhTUbVZPoZ
GzuM08Pnl/pl8n+/IuJglLQZWPFdiyrm/dcqEjD25hgu8SsRJ+oWWyL9AlctGQPmc9lKxMt2gw/l
ps0nNp9u8t0fZpzlZ20MJfRKnrPbyUd413qqeLDnEZ8ytyRZx8S5vX7+aeWyGXz4tKxBVNq061j0
3A83oYb4jBGWhkgxlNGlGiz1AkPJuFJ6JN2NFMnoldClBgdKTdpIJkJjTfrKfBd5cX2TzjZ5dMJs
75qKnKLC4yxS5V2PhK3VF27S+3fMrEbwbEO3aTDrXA5Lf/zzr8CB6/1SSr+AUkq6puNwsnb41T+s
Z6lu+iyTuTrAXXDWEmP0t5BAgWJFMBApXajRgU33hAe9DtQD/OQkT3K+nmtYNXT2imBF1JaPo0Wh
z4b5hnV9DdaXJPnYN+zH2E9IthtsSeRcVZFvtU88S22raaZwGSHojYdA5VaItIxIzF0aphEhjlPW
vMQ4+ZJthi6JRBPXhE5tY0xHjU9OaWZ4d2aGmLT2Les02YSPR31Tx2vHieQNYHXwfZP2algRM2f2
fT201auD9svY4HtKNhg2ADVORHp1RNVehEHmPQgbQx/cbLTddhUQLjkeaLDrLeKhEOeJUeWEn0bG
D1+FSCuQJPY/PT1/mbPyzRSV3DBInrcxDLJkynAPKzfC5Rd284s5NsbRSU0bViPI6xzzBt+/V/fO
3PwIYOSeLBWYBxoKmkxguo8PseXkhOFgXTnKQPenevFp7nNgssewTPObKK4J0TCAoDDwCo17RFAJ
00XG1KvKTNwDU3HjzZEaZjjS835lZsnUXjEiCO4TTLQ3aM1IjwTVX22l3zBaVq1ydq3SzoxfK0Ua
1qmkgADft6cqZ3el+xD2L0FtZUATeydej2p41tXovPIgkILQOsX0rRnt5KgZlhEXSA0Fn9OK85Xf
kDiDhyT9QtWctzRl+m+sncV3MbbjkaaedZUXuXrE3oi+zenaE5lfYbTKAJ1wj4b4pbDDM7b9RwIm
i2FVkqlo76QNMwm8phhvNCDiVTrmcErnae76FcG7gbUhiqTaxSaMiBEn+0bOiIVwh1e3Bhn3V0C6
m6fEhQdkNmFygYmpOhpWae5gufjQ2OHZ4Gdp/W9AHZrjrINsDZ8x4pzYf/XIh1i5hRFfpJbzI216
aM3Mtw6oWyjIHf9sj9WL17bFoWQnOLd91tw7jHWhcXMI7WQ1WgjFih6ZqkmwYWSCz9bCJZyjqeUr
RxZ9F1sZNmWs2Re08uQRXVz6IAxhkEgrCR8I461bpPdz2KebLhnaC/q1RNO5BnmjZUrapCvmYVuB
69kyPCYPg6lXzY/kBkm8a7p02oUCUwVIhoVOHNPOXkVtj6KoNUfFVNrLOUH5k4nT0w90vmYT25Ms
6L+OJJlx1GFw5pYxQ62RbENVxoKISb/YZHMeXXVzbYKljftTHKOuJUIy7zeRG4jjPKPOhv9h+rh/
oGSXid2hxnP8535IWawZl29KtWhDecbFsWhSZaycnmAlf4pP7RzOT804qf04JuJnUsflWxg50YNh
utXrXN+FZNKxz7Ny7gXD5F2o7JSMuVBdYcSPcTkUEDLWnHjQX7g1/+0NycYZCkWywKCuPWAQr6oB
t4sma7zAcUDulp1Hz50w5LbPhxKwzDhf2L3rAS922AYHJfovddvLn0giTSJ9O4wuJpEjDtGP2rTo
ksPiZxjRjO1MFmdsTkQs2wO+30jxc5Ec161dVXsPDAO7Jzy1VHil6/R4nBwAzpTP/QGG1fQdfRgB
SvNINZMNZk00luqhhRYp3I+aKe7NhPqAyOrCHu/KMJifukQK4uBGuRm9rle3iVWCOgYVaryKFK1j
DttzmyZ98aji2L8cTci6dcOztrH7edyUFlR8JCvDkv1XZu0+Jm1tG45GckCd3l84QajvDeQVGP0d
Btk8xFIRV2LFaEJiiDOrDHEp/rc2E1uhZ3zxzlD3yY56CPdcEUCn7vB4JJGy7h1SrGnOWEZ25ObJ
GpyN6vdRVhQ/ILKk554q8lWXbyNICeyCNtjr2QHpm3iX2QDRXfdEYtjOnbZYfNFGkFeHEm+d56Z3
rkURXAJm9PFoEFHKp+hZzGMLzaLb6+CmVWl5MVSoBFplI2IBudF9xR8wnkTRQsPsY3QgUX4oxtQk
3tzCYNYIOCeBN+DZauo9r20HvIWI1BknBl5VSfB13hs7QYLiEfftsoNQQzwPILyyNUoC95zoLsi+
IjFKd5kn24MACLnlwVcoMtrpp4O05WSMuX2c8kl9c1yPoUncpXdSgafWvqfOuXSGbYEs6Mdkl/Mj
TJd8W9cluhGZ33We/agb0KKmMQybecDmvIrlCAc9rkKB2geQVYiOIOy/2YjNT53v4MG2OlTnUQZK
loyI+OhMFvmXih4uKXmz1V4qu0nwkJfQ0RttZFeQQoabenKb6qJrgclt+QOEnQJs4SbEeXSHOS5Z
Ww2ZaoVRsbM5hGfzkZzkHvSsuQtRfN43leHvQ8QOW99hiORJ0vJs5JIrmNF0umFk+ud5EV0wil8C
D3JXEQDtjcVdBfS8XitpxMl+aAXVqfasn7FJMhnQLAApqECTOxf8zCYv4hq9R4w5NpwCdXScrNrw
6+dX4NYPE+OGV4t2z3Esevz6ue30exeAbLOJyVK+6qdZ/4jDOiaKTznRvMntGkYMbBWv2EQeZuYx
mDvITXn5lhsdqmA3dh76oHQkNN8+uurzxMrxacmcxbTqF+6Ki5G+Itbjro+UPGBGro6ywGgzVom8
RFHgrSJGt9dqQhWCsHO+bAq+pqErjkejcsVKw38iZtd60ZwDULjnJNYamqQSiCDZhpABjLi1gxPX
duXWdtB2rG1Vz5csWD9ji7hbsrG8S11G9QGGc/lCoi0PvBdtVGX0x7YNYKP6dX8VYfpcW6mV39St
F23pA09rf6xI07Kt17QfmicTZdgqnTvxNdG+cWhD71FAvV8Dk5VYonPicWJAkUc06eNqQhAE4AMX
OGSqmLjXod2E+IoPyTAhGxGldRVSIshhANXSc3RcR6x+KzhBAyZktCYTy/6ZMVqxT6MmPs1o5Ahj
dPpyV3u9dZNhkfpiZcN8bSh0vOZARrLTecGXRoX63DCPI8ZHjoshBzE9qmj/yLOPDRYV36YdmvCR
YGh9ZwwVsIYEPs0OI2p90F42HRyZdtj03ObgNUNElsFXdj9W8RIy/L0toKQqjUcbxgAgQuhUZXKK
tAtkvYwuTD2/+LFsVpZu/Z3EMXoA5QxoaKgRCUG5br5Q4Ly5BtlY/Vw2l33cPEEDbr55TfCq1USp
7bEGksx4GDIH1G8jnkl7qW4t1gUSwor5i5e1j8YQkrIMMPguJj8PDSHF9D4ium9VEHy6Fp07bLqG
KWQnOVg3QYtT0tXB1nahX0GCby59QPG7uMqDXRQOa7Kom6ONTOfEIWQ/scEiOrEmsSvqOXrCwx8d
pyL+YhM9DXVFbXpU/RdzaUzrEavLVWCBguYdaDegVF67BByaW0IVDiT/oNjcloVKviW4rOFQEEgo
Gpd4B58Mg3qO/a2RamM3NgM2Q7cgKiUZ9VYW5VJoNqcJIhI21fYxMLHtZxa4LDMwl2RbQtMXrVWK
8NNNApPIvhD5oeE+pFNBsB0ID7IqPYH7caxEgA06CsiwMtxTmrfxWswVcWWFYeznxCIHsS+8U+qP
xc2YOuq7Kkt375XjuatCrCbpbO7iLimeugE4x8DRZyur4b4ORsmQRzmPOezzUxNFw1ZnQ3aKjCDY
mMkhscuJfGFlHmU+mNdN1/b7uKq6gwB3j7reJ7PZUPoCy4/1Hfm3uWtdVIhR7VGcdf6IGwbKGL+/
WnvKji8Y8nbbMraeE0ibm9HK5y2RFzzhImxoCaBfL9J5nTpAq3OM/lRJRlJeB0OrsB053VYOtX3j
V5Z3xHHzXeikfWxx3B1Y0fsLTDG0DfGkbW14wK/D5KQrtyZ2oZZW9qjdrntpDLe6C3DFfZXoDG3y
pvd43azLdgj1BqUImlEkThcGsr7gkJT0Eip7VNtJWWCM6DTDiIr78s0OPNwCk9IsKPu4o82cmAdT
El8TuHGNLJ9N1zRCY2vEXX0BCGiJiAeU7YnK3HDLCFxTRkMJ3pJAPfh7i98UYawgc4dEzVVNRKWR
ZM7WIRkvzQhyEsRFkMVD3kYxZOna0oH6MmZ5dFAJa+FQZM1WMR1fB7hr1i5nmE2aF9XJzbAeZ6bf
GkB4MlzXbV3vDAQGO6PBtryyKeyT1ZBm/WnCC3Drub17SY+m2U2uNfOcuhfgBIi7hBVU3RDFIEgh
InEEx3Z/9LOuw2bEiVjXUURUdd6uuMCwaYn9WDG2Bxvjj/4hN6BPjCZ+dUvX5soP56u8Sl5N4CVw
t+3+rphB0JQU+Ohff9h1m669Ijv5CRZrOUj5BrkuRvlbTnczSuSdNGP3q5VMBmGD1YwJd+ycZGW6
3UPYy/KqrmLcdU553fb9MzMBtbK1+VRmWX8DLDzHzi2NlVRuu9ZmNBxy4F2cZdvsTvUV+zZN8JXZ
ihcSfSDANaHdXYheJhzM63BvyiTmbR+zbWyHweNAuDxGhuR75gwzQS30K9dVOntrDyzMyu7bae/M
cfGjp7bC2BenRyFVekvYBT5CyZrrmRQrq6Zh/Liui9p+tvsM3GGRG9tQyOLB0Dq89LXr7zKoEuto
Ei7DQ2IJJIyXGyQjr36EzaybE4iHTey9ZiBM15ybxCGIbfueKDqUe4WrNpivQKu3RUpgm5t7bB8p
KQEdd0tg2lxFdhI9VEFwJbJuPPjeUOFIGdtr8LTlQ1FiPfTwPW56ZWUXBGQlW42TCqa7dO/dPtxD
1tfHwI7dfRX0zUvbRe3WbMbrKq+xi5Q83E4XqDs3KpzvZl4/Snsoif72FNSFsQFyMiYXQUGyVepp
b7PkBQ270dXdVRNW+jxl7bDGNEJ4LfgnP18pGJeXVkjkPem2b7PJhKUrjGgrctdcA+LEHw3iLSHG
QI271oolCTPjjI0sPVSi7LdqyduWBiyfqNP2Ok+77CAde34bqUivAJuLLZaak5FY7dlys3jHiAlZ
DHK4DVCn6ocFJ2dt1YamOuDNo4UEgcFjQHKbIg9A0cPq+OQl47B3bHXRZXF93UaDvOyJYQiy5mec
pLgxG1EdcL8QpjcHRDkNQ3EBrwF9dK7c/qeBvKpcG1HVP+B/jJ/IGW5+OPUbYR2cNZ3KPBAD2iDw
dwvyiefiW1RBSpHwdy6ankzZrB7721lObCHITtutDAOQLqnwyUxsI3dvFsIG18hZXsVQf+jbhV+i
gcULH3V+SNoyPbO7kpOtcB8TERutiV0Zq5Xl2RVW1ZY3CVvklAHJ0BSMFYSNsBjGQwfCh05UFm/b
LsFh6IjpwvKC18aWgniPINxngOQe6Ux7N1M5khsQp+aVYwXR1VDlKRQxE1V2A0zA5ITexMMO6glW
CMpog30U7T4ehKnJsM+BbyR+w57IrxRRY0Z8oFoNG5T3IA7yBZmyQcW9ajiC3BOFUaKh9pyjl2W3
seORqRdRgsczqXr2lOVr/HA1mMI5O6IZMtk4fPU4F+RGYtaqR6JugjSz1jJHi+0CIyGQV3SCaPk0
FtsuSb7Qs2IikNFiUhPloAdzhDJ6dDeWC80rQva84zLDdejrcI+7obuGWGGuZTzb27zw1gIl1tqt
s5PXJS/9ksxo2wkZUHTMdiIwYKW59UqE4ADmOuguBysID/lg30LFJ8WnwXLN2Uk9mL1drWtz4fSH
XWIQYhOSvjiPybpwOElXplu/4WkuXyCPpnep0U/rgOprjbI63gs3sk4d3euvJSAulgUqbWtVFDL9
qaJI7L3Qfg6UKrZDABmsQzl6FGaWHz1DXEaV81Rqvzx6hVabpO4eKtxclzkG1ENQaL1xcMZvi8Bv
v/UuTtH9FA7tgoFh/dWl7ewHuIznfASclFsd0WEq704jojTIJ8m0i8n5erZouiKdb2J/U+tenST4
u60X6ORN+klyTWysv+ek1W9cKr6Ljqf0ksqgOmBrCQ7ajgzIuoDTMTWa1LCt9UBLIXjxYCxdNrGr
8SCP3m0QRAxshoCnsPKpw7upVDsCZ70dxym5iwhcv5vDxL0FyQ4CA+vOnRM13VKLOZd67HH/epnV
vWT9kh6Fd9z2wU8U8my2VkJQJDbLHwlTXeJyEPzflpL4La+ZOM1QN1yEXaRPbNb4cPwQBFDrqmRV
CsM7dDIrjqUREAvq1fR3akeHX/GVV8fU682jX0XiUdBj2mWw0Mh3NeOOpbWfOSKjdHkm+9U9pIlq
d8IktwzHBnYAQxP0U8FHesK91JxFY5Or3TXU3Hm62MdHVjISsGaD3MYAOBJZKGmZvETVxN+NWY6c
jwnU58llCoZ9Mh+/t3Fq8PLE+T6bBNCjsJqHm9kwmrsqzORlHpbqPhVRRjVRTpwF+0xtYRT1l5k7
mOk6SluCJDE/eh68JSF+AMZvoNkMxatJ+Hawhomb3vZTXJZrc1aJe1W0JUWAj7njSvst0/6s7gig
9MZEPpHlWr/pbsEBIbcvLzHbsDGPBEsZcMZleFsOScfWy4n7yiStoj41HkL3tRgc91DXsCmnBAXt
zLr4FoGp8i+pw9wDOGr21dEQMYC5AEvD2sma8hKzukOnSBv1PTYh+zHAZvzdLJWiW0hWB67Plhnp
wFL13Gmz38xFz8ftUiO5giqbnzMiAh7zIKvf8Caaz9xkb6UlaM7tII3FNpMqtWFCGfnrgPxOoowt
AxkQ4kJ/pznS0b/P5CEkbuQMQUlfT7FJBjj8ScKWIlnZp1gXzKoGE//5yrRpkm/wayALDqLxoZx9
BJN1VaDTtX99LgsHLiDB1Ex3FJj1Nz2NDojZrOefqmXFG8qRbyK84MZCXnJyungJNwni8DCN2ISq
UObmfiim4CJt5rleSZdQ+lNUeibgRj0m+pyqAcFEaEbR3isYkyZ9H+tzn6pM7OyClKcCvgHYjcrK
zxYZsdkx98MYuE7vN9bGzJomWc9LvskUBjadDVzCvEApucJaMxRiQ4gRTRYTerbAD4tLD3rsGZBb
u1ddMYLq9jp+ED1pflKB3Cii/FfC3vGUpmLHwIzKogBfe840Ey8IPXQ31qE352daGtFX2vCcoAND
2btODOZzpT19Qf88hcmX5o8A5mHk4E5cKHRVuw9LEHd6ANwtpgXjgGcsuQwY917TkOWvzzRCnXmZ
WEIo4znlRB+exooHk5xLGyFe0KlvbkllEqRpdPLQ5u7Cuk8Pfugyxi29KXoVRpReOf/F2Zktx60k
2fZXrvU7yjAPZrf7IedMkglOoki9wKgJ8zzj63uBVX0OiSIS3TIrK5VIVSIRiHBEuG9fG5wjVruy
SYK20Ek8rQOPAxIueI3crDPRqtKNSHP1gxFnQMx8rJHiTeXXzEbX0ahTlib/s1Ac/7omNf5ERsD3
ac2hh2WVRmX3mlpa/hi0SfUjaBzZIEWnCK8CVIpnLVXyR7KaWIUpfapvfDNUDJzemvZLISoFKHMS
FqGUmE+cGfQzEBm4+7iI3qSFzv4gBzTNSx5OMD1AxCvKpuzH6S1GNRFlbr0LvAC1WKkBIusE9pUV
gfTMOqhwwSI5G66DOkLDqEhg4TdyhrMf3dOm4u5roxWfsyj0zXVUoQAkg8XMwgVOfTLJ0NPJkuO7
F8C2pihRiBEPMwyyK7qMrLPSw2q6R2HBe5dkcGz7qFs3eWN6N1ZkRbdWlTjRTnLIq66EjkU/8LxJ
gAJmxB5M6r0TAjHtScljJkGpZy+RXOk/dcULrqHHyqQh+5bwINKkdFMJEBLoI8OPlSoRFkjUGEQW
T5SOOhVASjAKtUizHj38oijGWsxAIcOSboUttEz3hFqjtmoCDfhDIpvIrxpLig/kqNovQH8DvDJl
FiwFgwfKo/U6ouf+G68F58Yz9OgBJHr+iKmrV54ASRk/Oexgh5Q2FWvDr5AgsyEYBESqQsrOrEJO
t2cf7Qa7VHVkfD3JIz5H/SCzz0ozuTzSkeLd8yrK4YcXoRMc9R4CU2EabnHtsj5imqJy8Rs9R8xv
qlfgrVidvZbCis8iom7Y49NEZ3uxN+CWJnZbmj2bDs8dtiIVo2D3VriuEaD9xnArlbH+bQj3eqYw
hfNgXN9VxkHnbI4y76Qvw90oZgGXXCYgVqSwJd5zET7U6tuv2BiQFm4tuXiolL6lFOVAAw/GyJzw
AthZGLxdi5oD6y9Js3sanzoqR1LVbdnU8wbCP/FaJOMs7sHE9bhRmwVjgO73tjScVPtGv2Lkc4T0
dJKo5NXHDBUPCf+1ap9iCcFbNaZjdt3LgR7ZXtU1+xw06lEUsvRopYJ4wqeMZ8FLLgMgIEMuLiAn
KDut47833hAS21vwWnak6cRIfwBXsIVxTxARc0F54kgp7qMgyzeaK3j3oEAtO+9C56alPWVbeVpz
EFyJYlnHnnodpwOD1Ms+wAyjgUq8MRKcgNeJYDrCqY/BkuIgyYSTgZWra4jxuILK1Fw3YMrYbItk
Sfce5ZprCqaDuQowkcTS2ABST8U0Qt5c1fljB7AK3CyWN3aTNXDrPJb+aGewDpW4yDdtkRZURErt
lFJPoL3TRFYkS5n2qDK79yHeFi77slR7jXihsEuWhhzP0/YmiIuyuaYUyiur0hEZj+YfGzYPwcHq
AuVQY4m6C1ygHOQepG6dAfBYQ0fmfSF6ffsFOoXOvrHgJaWZCvpGpY8e2GjR0c22h8lbBRY1Sg88
OnAmEAvamt2hTMdniP0gCOWx8VsFgF2WyPiDTsLAp7JrTIhWZiJKK0zzOB8LHRLorBNOdd0CA8p0
7kbzFMjOpMYxw45ytoCx0RDjhQR4HnAZTXX/KXH6P7EH/nedc/tf6fk1/lVOm+aQi/5lmPVfj2nM
f6b/ZPw2f/0bTLX+9e02r9Xrh79sExpg+rv6V9Hf/yrrqPqv//9PMer4L/+3v/x/v94+ZYE9MAqS
/lLVjR//r//beIv/+R9rz0+Q3f3zk44///M/xn/+z5Y6Nnn/MPRRTE6zk6HgMPw/LXWG8g9UVVCj
EBiO0XRUqvwLPaDxK43mL5GjEfrDN2DBv1rqJO0fyBHH1jAaDjCkUv9PLXUfdXk0dI7NT6YqjaLA
d5p6IFgoVYQqtx0p2Kfg0Vmh7g707KpBe7u3wnhBGvdRivf3hSaa37rpRZ/DR46jcf8a1dDKQnzu
Xbwe8TWIFpRdkwamv68yCpve3U5SFQS/zMzszNBvJcR+tqGY2lpI6ZHP6BdeWZycyXRQMjDweWQr
qkXR73dP/BMd5dwdThpAXGoIOhVf1c4c6nwkom86Uq5rTy4Ptbggb/qoYv77/iadYEOhUCUJFNUm
3cOxyDvSfXgmZ/mQq+7LWNekE3sbqAtX+6ik+utq4kRBRQZJ93NYNCRCsT2mL1ds7oJuBwnrKsiw
HugXJOgzdzUVx3nwXTJDxIgy9LVXUS0PHM63EjhOy3qGk/xAEecLpcPLj2nUsP2tcfv7psaV8G6K
FKGrSzn7K1sk96Jg0r1yAu0wNPJSQ8c4oz+7wDg/3l2gTXWLA7ag2qj5w6+CXKWn0moOBRzMb5bY
GbsUTBNHtE7a4qH9O05K+QBD81uXeQlsLD1YGFXpY3PZ33c6UfHFjpWBn+Lx+UxBZISb7kcZHTnz
3Q5F+y0P8g3FJTI84CsvD+3cfJkGE9w9TDwzZBsAxw8PF4+4FI5KnZwMbFqrzjpmKNYuX2ruKU7C
SVoPbu87nmynoDxXhuOp65RkxkGG9r2+fIm5u5E/PkcKBJELWkq2rVY+pN1L6g1HXdmhGtmoyXlw
fl6+zNydTMJGJRUGDiOJbCeoz/rQxQkVvhKENHkhKL55An42ISdBQwwFOLBaq9g6W7uaRp2o24X1
rx4wtuHeB3m6w19+I2RHL71B7pAGlHU5fOMWASdYe9Zajrn6ManuMmxU4+AUmVC0o9+K37FHx73k
ht8WQXsY/9HAlos5FvyqjGBMBuzKpdD3+Tgp1iQYkUboYqeRTDuMvRXu6FBL2I7R3qlmh8tPYpym
/z5OqPA/PvAKzaepUye+hQzd7uB5GYe0rfqFxfH560GxJnEHYbCDWkpwbx0LUE6U1GioCxHfhp4K
Q5UtdJR+PmkREny8B1cGWhpUGa5bPApqB2w8225Pz/Kx0ftdK5ZHtJOXh+vzqI1L3sdLaUreQGwu
vNvY662VnjkYPYhfPW24NtvhuQ9EG7o7M2hpArz1N372fCbhBRFaohlF5N4mpnCH3ufWDGkfTZCm
b+tGE8HMeTroy1A2v3kWSGVQ2QrYHGTM9HBdFW4GeCJvKGQ7L1hyI7wQXHeli/0vAEgYYcm4RHnK
Mc7Qt5TUW4+VGTQbNEuITy+P2EQN/j8RWZn2WGkKBScwZ9GtEIJezgq8xzDfEDxjZEcnX6JqiFfm
7xxfsTDbOYPkXA/B89jzuGvMZ9r/1pUil9dZC0Xp8jeaW1STGMe7SZJbzOPP6MB/kjzZdx55hBTk
38IF5tbUJLpZZortlxaHdiJbFD+cCsJfubBe51bUJK5RT+6Ar2iR3bhBdzPIubBtFNm8G0T9MUaG
s3CZz7fIFPU/znNcP0At6lJk0/h6kjppozV3rf4V/u4OyO5CG+DMOE1bor2mDtEAOqEtOFG5j+Vm
J7qSeLz8lOc+fBJ6SK91Kp6dgU3HATirxMVWQ1747JmAY04Cjj8MZHXTILBFgGOnLM2G7SCY6ioM
QK4b7N00v7UrPO4W3sozD92cRJ3CceTQUaXAhpQF/mBlUotFoHjCaOzyYM1dYBJlrB7iswpmy65q
wUcOlu+SsH0uWgKKUD1evsbMOYWE4sc5heNBiCBG9W0pqNRjAFTlEbhi+t0IcTkwMOzpMyp/1MdL
JOGD01H9EBZ2TnMPbLLkTdorgaLrPttTVItoGxCIoIw8ZiRC6sHYSOXC0p+70GTph9RDqCtWoe2a
0SYzohuYaFusvph6RrXLCvkPl84kDAgSrYaqUoc22uMcVyZGr6m0bmH1z9yFMVn9Im7p9SgdsOW6
BY5Ja89VLUs4bpEPBt5kdvsAWTXJ79hZuB9pJijDFPxwgODVpWc1nqF2kgS3xSDvfenQJifJsR6T
EW0Hhvuk1tZGcCvEsbq2CejMSW9SqTvRR1ItLLS5bzEJGqLRuEUuOIlNb1K/jkO52limkl3r1kLk
mIlKxiRyUDG25EEMUhsoK6adglb3Xwsnyxfm+dz3nwQKMGcW3fRRbOeavq9F+XuneT+pwW0uL+G5
bz/+/N0pT9AzzXBwALM5q16zZhDk/lkAMiaxAROGQCzwUrFB66G+acVhW0PL6pV20+bm78tff5y+
n+ylpk2tuHKY4GZIGRdVTZE0Mk7UNCh1mv2Gvoh9LQVbMccmFTOfhQGbW0iTcIDOrkQtwIDRQHsO
RbsebRHafDvU4Rh+FsPO3IOZhAPHcqC+mwbXEQz9ZpSWpa5aLpyp1fHbfjJu06ayXGnp4Y/jzK7E
nYqeJsLdKkvLYFUa9bHNaMuqbxq1/5bEL1Z96uXkkA7Gqut+CZQAOurhoINwsDjm1Y0Y1+c02fXS
1dgDg0JRPSnIPDv9sUUDjZAeRZiyIWDGyRcCphk4V/xRxL+63LsXoLAF3aNu3P/pm3zKoBlFYZoQ
d5md0D7kI6lHU1pExUuD/GMVmxquZ/IINA4F/CIvz8KZFIWiT4KMn5gWgoPEZP8ZA6iW70CLnaFb
3gV+dY0E+tQYmYJszLpmHC5fcyYu6JOwA/0gc/O+5JK5tkOIQf7RXwlgqC9//Mz0m7ZO6qkqtW6u
muchQO5YcvgaEK/96XiNV30XdQI0Y4EbM0bsfmr52R+OnYnyu3sUpX0KhiocCzsLc3324UwCUdyU
ZS2UhnVW8/4LZMgNzRV9Lh2CWt1rWneHdn8P23BHqeb/1nP/1wFJn2xOdKcoQjmwrHPXgBytalUD
Xt/V65rmnYXnP3tbk0BUYhzlC6ronPVq52cPeG5Rir3lLy7LE6CbL6n7pF54yY2z6rN4MYlGyBgB
jjGMZymTyc6m+T5RPYwOs6+Z8vXyjJu5hDbZoWhWjrltUglniEo/I4/9YtvdUvdZA/BbuIuZNaNN
diRwPxsv9UTh7Al4DHseksIQ/xgSSQurZu4CkzggmLLRYgQsnGOsGcFlIqxr0PfG9fbyGM19/mTR
q9TbtUxRGCOSbFTG155bwhC+v/zpb239nzxlbbzsu2WZKFZHe7csoIWi00l4AGVJqX0nWvdduxu8
R42ScHzUYgjNCkILoIHJT0reRbfwfGberdokLESyQvsG9o3n0h9u5CDlRCRuAkTxauu+0LFxKMO7
y7c6N9kmMcGvMSHCmlk46/ReINjjhnqgnteSvrD7nXtSkwgQxjj5oNwVzl3aHfRRNqG/Cv3Ct58J
ztpk6bcgZ+vCaYRzH6R0FI9rxKTz4/LQjHP1s0kwWequrFR9arEOa1ISYVOsG3ewATVgccxYaaW0
sD+cedjqZL1HXS9gbcZaIW98D0HthMH1MU/c26ps9xm2pavaeLl8S+NHfnJLU/CDDhg31BHOnEua
bL3hodL26OiKFrFoRYkZmcnio5kLy+okBMiDIJeaxYMfEdgtqfDkJ32tKz+A7nXm3RZaoK21hQUz
M43VSTyQ3cBBE8gY5ma6FVXtOG4CJEVGXZEsnJ9mpsMUZEGrqIVFTS+gBkrWXVJv8KBasYFL62NW
LlVc5hIJU5yRJNZh3ZRcpXORyvECK2hsJ9kb3AQuLQX6k46kDyDKevGNNvugJiGgaSwfPacqnNkC
e8DFSqNdcUkBQ/a8fcoCxPvVTkA3fnkOzgQEytwfYqte00GO5RlzsI/Xbv0oVU+lGC08pLkPnwQE
KEygTx3CmVypd02hbyq5++FYC2+1Cdvtr+3Mv9F8OnyJUEiVNnTan0rYnB3fGehOb18ibxdayfcm
kTC0s2I7atSNZfUlOsuQrnjvyqHu2WnxzvXYCLH7od11qc4xodT89bWUSQSRQbbjitNUNjXrF2Ca
X6BUH8QWpbgjXUuJUNN5g1MMvV8r2XeO9JxsorY4tIabrbCEOggZwnABK1lsKteOk9IJFZL4Z8J5
uhBu/Lr8mjneAhhm1Ed8FoTefv7u5WpFem2qBsT6ga4uGol2rltUK43NTawlD5rnHxulXadYimJr
iLZKwcuRbm4xeE4MEvzKPdjtpPmJ59raBL5hFI95VW8R9h7kKNx2bXIFeHOdSaAUQuHYKyCxTVr8
RsFtLT/p1EtAG+5rVH+rhNPfqh3ghZpqedtmzlJR+m3oP4m0yiT66fiyODhcF7aU9WdPwsbHp2tI
Dk0c9SLRFgUavxD4AAeyY8v5XkbSXVAnBzOxftBvuwI/f+6lktNAd5Uo3b6TxnJca9MhH7DXwaMr
U+k2TPNDgNtB0YlnLK6bVVXpDw10753Tm7ZWIrJSfWOL08qRbjKgM31IjViiJSR19XLjCjHaQclr
FhbfhNTy9zycRGHPbUrBoB/EDkT3u5PRXJ/7hURP5XAuqsjuCxrfAnWUM/MWQEf2pcvdn12G60Hs
4TaPB225Klx13+HfV/fwg7XyEWk73eK9hZWdsgeifxUGwX2MI9LKE8S7PsfjL0fCXOlXl8PTzCtS
mWz9lECHfC52ud3GKprY9HfYOKdU825DvsnGTLJtFemPTfd8+XJzi2Gy08tdtbVSpM92qGaEBBkR
YPMs1cqXWhQduJQD3UXp9s+uNQn0KJvZ4Kl6ZnsWQmGDRKe0coTk2i2rQ6Zq1F/TL5evNPM6ViYx
nhKBNDS+kdHnrN66SXRnxeY5cQsgfFG78KBm3sfKJNSXRUUTZIfZN7rVK0uOfpmDfxd35d6skKbT
WvJntzLZBVrgmD1XGgobZ6gnP6D/EHrOPewG3BJiN1k4m8/czJTG6pt9YwiFwHmmqs9909/g/EfW
27waNO05EYofl2/m7fM+CUtTKKkRaIIyDI5w9q2vXXKHWQmM8G5rdN0m1sGMfs2lBzIzdENyfh6Q
Yupx/o1GESyK/W2tPmghTaPNq5JgrScldCgdQkreZWe96D1tL5nzreKtHkpjbF06co8r77PvPAml
WRZiWVW5rm25ya2epQqT1RHvB5qa/3D0J3FL8KCktDQzk74L9kYVX413W9bSdSh57QZZxeXRfwOR
fXYn4x2+e/Ph/VxDtI7h5DXRGW9ZGoAz5NPSTgirjRAmt/gvbGqNvtlQsb5YTvEYCMZDUyyl52aC
jTwJNl1eG1RW8fDMZbQDRXcftPE+H8125PIOb0W8273HhXudu9Y02OQ09UiN79mRY1tWtC7kcodj
R/niyWs/PtLSuIIXxJaTLh+anXXU0M9+paydpKWpESvRpekzO+qTYOQbQd6aTp7YeNPdhLqS77F6
fcxl1yYztHPDZt3mO7qOv6GeWnvxY+E6P3vPrBcgqXPJhClIOkuNjgJkntm6mN3KYvjYVM2jEFvi
yercYOMjte8Q+IY1mdG2F1c5FLlIGpmx2BluMk/hAYk4VK7KuusXXtUzAVqeRLXQ1GjPUIaMTQJn
F2yp4QnUWrYt3eRVNcUlkejc2EuTnSnzfOjpNOGVkxTfkwRMGNXJfuWXvrUxO3FbZu33TDGemxjs
Sp5UYHdYboVDZ69cLaxuaXzQnyy7t938u2UHQUjB7hOpKoN6TuVaxk3Vd75qFp6bcVgZmz5SHmql
fUz09rbJ+scoM8NfuCTmC6/DN/XtZ99gEsJwdBWQHGiZ7dDuuMIdW6eB0RBuBT2QrhX6oHFThR0X
ZTe4E36J/fZKAnu1FfvA2WA2Z+66RORAe3lpzrxr3ubpu+EwcEboJd8fbN2jOJ02wnOP0A58lbwC
B9FvqYEuCmTGyPLZjU8iXjzEcVkZ/WBbyv3QmevMC200IyHorDI0V24SQOs9KwLP3ES3bwbbWsqe
6mghCs1M86kaOu0VTGukTrZzQ75BvXSd5MU3F+ZdtCSpnXk5vU38d4PZpn5D880g2xiL/2ja9tpv
unOX7y4/qrmz+duUfvfxg9TShiA2kl2xIUDs7DkbL0deLVBfys2mxP3Av4pbnOBz+uIT3GwXMmsz
2+C3/MS7C6thFip+JUq2Ew6P9HQf3EqJ107s3vc0qQL1eMR6KSQBXgTby/c696wmIUlpAP7Kjo88
s/M2nomRHRvtewxwU+Te4vBnk38qgcYVJmgjzHbtLuvw0tRAe3SPpUkSOSKxt/jgZm5mqoCm/bGB
L5l0ttJ1p9wRf2Npf3Yk7zc+eP3+8oDNRRVxElVwwx58R3A7O5b6RziNz6KRjV7HB1P+IXjVzeDc
VYJ0oidnnWX3TvSau90rZ2D3D8dyvPl3c0TCQpY2LLGz2aE9VXoEeTCMd7llwZAp7hfP0jPxSpzG
EMEDSgqazfaN9E5uqluQcWsrHL5WanjIl0Cjc09ssjfCHLoHzC4OtigWu9GrdSXJnMqq5FSGCy+i
mS2RON0SkWaP3UzUbDlUHgnt26y5klV9FQkdyMh0G+T3l2fG3L3IHx+M0tIQAQ7RsIugaNc4OZrY
PCbayVTCco317B8+/8kJTGk9p8hyVbfNjHdqX1r5itepv0H09FI2nrXXaGC4fEdzeVFxEh0SRTUV
xyh1O279tZoY35AIrX3IJcDCsFtsOoxgGmUlA+cpTVwUNXnhmCmPg/bvrzB5qlMGIqpaKVxLjKrV
YBVq9HQWrObvtdlke6dpT3VBzk931IIMG82/qyZNlSvZcr6pEXTQht7eTVe04R7hwI8hjcT7XI9e
UkEByh/Ds7R8QYOV1FhbOQ/7JbH754tGnmqfjaGJop6GaFtrBNvyo/1QWQ9+Ij6pPVvtDmjoHz0Y
DE8/zjUvQwo4SJJk63H4hO1kSbrJ8vfgZXEix6llJQPb3CaKMKas0ru8kIVtjHHLwltjRlxFs9XH
6yuVVWMvnxk2PBeSbJ521ZoQfGIVz+9sBxDupyI15jH2fwmBjMlnxV5HV7HJjuKQv2lbtYt+LYzF
GJE+myqTSOVgSZzTb2XYQ4M2uYKSBuYO4JtbXQVGdHB86zWCraYW5lq3PHJy/U1oYHuct9/xq3S2
QdOkC0WlmZ03NhAfx4XmyigvciArWhjAHN8V/dGsdjCmVkG5pyRDBn5rxtFGp2uXX5vJ8+VBmBuD
SZCLcQ4NZIXYA1fvlMvpN8k08XXbXv70t0PTZ0M8rtJ37xynxjmgcjXDzn31e+XciRwvhci8CdIB
emr1bHrGjey1EGqL/Mpxd7nwbEGHckWJftum+mFQLlxVbZqDucs0zEoT8+BZ7dFIlsS5nwdfnGY+
fkOFjnysczGI1Vsab6N+nZXxvRe7j5RVLg/CWxrts0GYBENdGMnORWnastmRhvIzClJV061zt3rQ
M4yRctWAzhGpD4VvBdXKh7jwwL7x1Az57yFwlX3eacOXXimBuFjFa1tCYKu7cFO5GegPOIv6yXIl
hSR6BJHT68I7tyy/i5pIc1WW3tepfzThJEJv6nHcrSpwY4HuaCct779fvseZUfw3kbav64WmBIyi
FR5gBrwGmXmlmtGraPgLZ+CZag4miJMn1Rcx2NzYpLnQsWPXIPEmnLIEbVfieStNgTfkF3ZpSXup
LzZtmX6z2uGAekvpjujHpY1TjgL79EWSmiVhw0zhQDYn8TT0stpMBsW0mzAyXsJek1Z9le20nmCS
0QqxcZHE76pES+98RctXeZveA+2tVoFHpE+G6mdchjAeZLLXut5e074frWMl01epkn3zpGzYi31P
ETYqjz7UBrc21oFZnVDySVvVEe5Fr/2tShRapJHXI7bfGk1/9hz3SiPpJ+ZtsWp0hEMdNOQRiNnB
pf3xZ898EsoDF+OwQnN0G/LIvR6zT60G6eD5NXWsBTXCW+Lhk6UzlZvTWS4bjcQ1NGpejuuefEFa
i9Kz2VzlnrYvvHLjAKWCDYebfbMzrX2alYeG6ourrTFxu8r9BgYWUjA5idqFqDYTM81prFalRsvF
wLLTIo85hOTke0L67aM/2ngCffg40eMejVLQpXTXi8XBwiIjCuR74Qk4iSb2W2mp8+3zMyN+Jh8v
EyVAd/uBy6DORTaji3unegHq1lfhoay9a7Vr7gAGX54sM0dj2ZzE2aaFOu8KOYPGLC9MnZ1gcuIV
Z8Z2YSr7sK1IaUXXeFAthN2ZRB5t3x/vT0pKDXPcwrJb+Ez7XE0H8OE+yiCK5fFDoLxq7bcKR19w
9E66y/II6L2J7+1YuS99bWVq903vLvmKzr0K/03J7uHKytHSJKkk/irSPNkapXR0xGsfyWreqatW
+SFVJVr9NDvyim+8x9Z8Vnr/h+K06qE2ylu3fBgU9b5P4IuL0ZHK42LmYnzonyy0qei9dkXNSEpe
g63aPIP3bDZ1g8pMrOUtDynGRh78vXJfG/m5NdDGmj3ccByEy6XoPrOojEkgbSEIq51hEN1L4RCZ
IB9gel4NmfEYykcFGq8RSes6KHaq8EXMhE0LEi7r0m1Z5dAhSi35dXmivuVUPxuJSVgTPbUMlFQw
bGwn6q0V6z+Tpjl7WZ6uAM2T6U7Cn1ExnNwWz9nYK6uTA1ViA2nq5ElYLAM0HW6Al/2CmvJF0dNg
XVVmB+qjtnaGOxRLC2rmlWuMA/lua1VGQJBxTyNdL9S3pVJex6Z5C4yd4mzzkAFAcdur7qeBPV/n
PLSZ+lzlBbpR/5SKPdt8l03E5RGbOezJxiQeDmUr6UFWO3YZd9Gt3urKWRKR4Pk9SDitbsneJWZi
gvMtnY2C1fUeSkP2QlFuWEh/zY3FJGK69PTFihyU4AZkbD/ypzxwb1uv3ut1/v3yXc5Ey6liH4i6
m1OrL+3BlG/jQdn2idxsnRLUZWKMIgGHDIR5myv6UuPb3IqYRMyqkPG/C+LSFt36hyPSNi4GX7yl
Pqu58GhMwiM0qEBMAK5gZeA+wJddizEEQe9rhkRTTXZh/FKQXxerYt0GN1bqryw92jhGu7cEY1ux
27w8rp9nWeSpol/WXUfAWKCxKwjFAtBYy413atO+4EB30A1prRXBl8uXmnsHTSX2KVbrmieYjS3G
wXfXt7zrQUoTHNjcfYtxaxmjRvNFMDB9StJWy8v29vKVZ473U519IuktaAwnsPWkqQ5Qdq7yUVpt
NQ8VlbUDVhZLa3FmJUzl9Sk1y1AKqJ4pLpKLVLmNy47+kvjgkdyJWnlbZ46dZe3KqxNbTNSrFNS0
a/m3A9KeTR/I+8oQvl6+65kJPNXiK6qGrgBTcDaI+a2P3L9oxTPiyYVFP5dLmHpSalan6U4vcB9G
Z1eaG6yUTSAfxuaQ4MaNertonW0R9mQyhqtKc+5rdiHkwAMkmuHSEXfu5K5PYk/iNjIWikJqd3Vy
LLJsjZRyH7lbtadtwy+h10YUT5DL1PpT0sq/E6m/gr60sHzmdshTyX7eOIKe51Zhp11whL9LAsc6
WFAj+ytZI18wOKgfY9sTMSmQhWMWNo9JDVUJcNxJsJI1HLWtWtx6nn5Q4NJffvKzK20Su1JOon0x
JtSjUIXNJL6CTroqo4om3uJk5c1No4TXofG6qPWbW2GTaCbhpQLRP+9Z2vnWjcJV2kTXRt7uQWw9
L6aEZ1bXVOtfxbLV4J7c2oFa31YWqsCguceF8ZsruofLQzezaKZaf+q8QVkVCXI73bwWzf5ayxoM
ftSF+TJ3B5NtFozaOJR63KJ0Ndz5hXeD6ncTyc55MJ4u38DcFcafv9uXZHVJ6kLmeB7GbYp/Zy9g
LVEfHJpD+3whXTY3SOPP310jTlPTw0XJp0nYeszpukH7coN76fHyLcylGqaCfqP0Q0HxU5p0w9+l
I51a4+wl9Eg68F+fu3wbgcoz5RcVlB4wcnff99oLJl2ZlD8WkfCoxsWPQVzIaM/MbG0SX2q9MqBi
5K5dqMU9GLRt6/oHM6sehQiWmkLl4/JNz7yIp6bzpZLRUKSInj1Y9bUe679xWXySXfVLa4YHkubQ
zRae3sxWatoGQNsmsD2s69DsOVtVqDRcAMSXwHCQLWk3WLE+l057Cjqc1y/f2tx0mQQHsZRUoykH
1849EV8fGuvMzgWsnVoLc37mGU17AgyMaEj4gEP00m4fIgyVzfoUhe2N7vbrsliYCTP8CqzIPk77
aKi8sjEbFmtUbnz6Z4Q83RQ1KOKsWifwBIX8Lk9+KSvpyup+Wd5wI3Yt+CH3O73g+cpHDXl5QOe2
/NNugQaaSZOVvnkO+/6xbi27r71TLnqrSHRvPEteJQEa9KrcRIX4XXDk5s8m6bRxAHvZIUqpWJyx
rSH3tMWxca+EcDnjeGs1Imtks3CH4+Hlk2PgtH+AUq2lpp3gnLtOBsadnGvTXGkefCyS1ndNTbIk
pFoED3B4bDDpSEA84/iw9BqYm1GTM5XjlYHQYv52pufwi+8L9OwLa/oZDvnQH0H2LtzlGEQ+u8tJ
cJFpVAo4sMnnoEvWbqn8qAL4rpZ8wrJko5UbySVR6QKJk7ob1CEUQnRli6/kHz5O+eOEztQEwAMQ
znMta2i6cKPN1Nrf0y/mX5nKmHRAemNt4k4ulmbu3HP9t52JKGWtF6jnKrdgSeYvsejdFOaXajDX
2neQ3dDlt4qRnxKaE9ZxJxykKD7WofX78pDPPdhJLIIkjUmWHLbntrR+6IO4SizvdwHEtIyr0URR
XrjRmZg3bTIYhtARU9Ntz2prXgmqcC9r3SmVXi/fxVwAmHYFwAVO1MaV2rPWi9YINtFqnAFomNZ6
r95UWUx5tYqwi9KySAYj7CtXtH+Rsi7Dcn/5O7yJ8z+ZvFPRPkaZJZSBLLCNAeu1WNtX6U1cumO9
Ep38k2Pxdg4Si/PdIQL9zh/Q83TYor30bPTftcbYFsne6YZ9kVw79FwnzUMINq1Vf4xu6Hpt0f16
Q4ODxe96ayzM4M6g/hj/0Kpbg5/yt7DbXb4feWZqvAHE3u9qSgjDbeMFtubId43orSluHGo9xmbj
HtcvjNjijRfuDA+z0UbaWIkEvnSXyOrKl6Gi4z8HH62rXgfJ35AbWhk01HTauYJrlzdPgYErCF95
sa41OwfGqffu+2aaZkqmLPp2piXrqvvF8NHrYQTFlq+Fbu1IURsis3hc3FvOnXaUSVik85/UW2Oy
8cO0Iba08aH2cYsLxrppuo3mBZsh6zY6olEfi67wZ9UfRQ3Tzijexvmxk5551Gq6VLZ/K/N8NgWn
8TOUqJkbDRtFOK9RfmSCKSOmXh7/krdoBH4q/i3z0ky/NnW+0rG01/A5amsPyDf0YPkrLjorrBUB
o/+omnSVBl9jo9/w+DEw+k2FMKm8nUz/n+L/isIGN4Wtn6f7KnhJDLwzvloYSXQxZlcPpkFFML3h
wszvIR43bOzwN4DSV540bDtsB9tUWVsmiQAsOGJ1T2f0GueVJ0xBId40h0Tc9AYtKto6iDCEy3cV
0EkILCejuuXOxiVgyidH+N015BD8bS4De1fba8crjiyDuj+GnrOv2hc3NG5MN94XO56EVK1Jqa8H
2vv8bichI11YL2PI/GzwJ28PK/Zj4b85u5LlSHlm+0RECDFIbKHmKuOhbbfdG6JHBgECgZie/p7q
u/HHb4qIXnVEL6ySkFKZqTMQG/vPTtQeBgcDaIstfHNya9zYwBsRCM3L70ZCIdWww0aZ4HgEFyhI
Ef+0owf84Nz6JeHOY8Vr99lSU23OcqhGqfKy4sUDpGmAajH+4A3wB5zQnmG69gYwAaw1bboHnPch
SvV9CvKuWRgHa6S7qtV+3Mtt7rGVdHEhobdmN00tohYtYtqGBmS2XQgHdmJ6imV+7yRQqBd9oJSz
kmAvDDXnQ4w1BOghC9WG0EH+HbUSUob6nOTe46DU29Q4T6tIvYVrbc6IAHiE5FNtYaScH3QOi2Nr
+u2N5N9u57+h+UNIq3GDdbCmbMO+aA9Zb3w1LfY6wn7XG/lZR/rp9tZdWi/3v5HTMeq4GiBFHlbc
Qh3SAEvrFBgD6tac7nLIjwMt+Hx7rOvf/OSU/JXz+zClxOL2oDy4H8ZluYPf3Vs+NIchhmkirdbe
Iq7J02djzMJy2nTtEMHYJTTb/FQirtV2HnpVGsianqkLJVLXfaQQ8hvL6R5c3H+b2Sz4eqalJxGz
Jmwt+0VLdSQ57sy6eqnbtUbA0sRmIQa2Py7k1XgTFkaxm6z8O/XijRLspGl2qCs7SLma/KaHTBM3
ty6MV/zbc1tqbs5pCKJXqipkBK0evGjvdDrlPhwxASDI6LcxASIgT0AMpCl/bt3a2KS9/R3ZdHSm
FDcHBG/rjRe7P0Y4qK7UCkt7dhZOJmA6+w4mA6Fiw2YyYYdX53WA9/g77+rH1OlmWxvOSmxfSIXm
RASocV+N5YYyVGUNxR079X71Tp1cCtFTMCqzYjrwxnbWxLYW5janHJi8E1nBhAy9fDg1JVyuYHf6
S6Vu4oP4YfoMVZE05EriujS56/9/OJHa04nuJlqG1B0jCPtDexI6fdq5wBABHFsjR3zzR5idTivh
eSFo/r2tPgw48YaMVm3BY69JzvhQoejlAcThtb26cEr+7uEPf992mgmBOZNhPQI1N/p9DX/qNy89
XBPnoT5Y5h234FDyb4LVEE+fL2BROC3InqFn5t/h93noEWocpHombc+RISS8ZYYKJrrWSmq+9MVm
kSbjSaug7CBDvBsAAXqtIyr93YPRdL8mO7aUTc+5A+ATNoDuwAixTLgNTU3Y0MMfCQaMsHDYjOBB
76YmrQ92TpyvtNbZU16bv5jgxcpXXDoD14/74SNaRd14iRkXYV1aW2OcdoCZHSQkHyyD+IxNx6xd
oZQv3Eh/Hw0+jAQzRCs3nLoIuwoszUBBWTXxdesBTFM6aHXCRtIk327H0euW+ORmmhMIzElHeCPv
JfKFTr4aVeTCOqJYQxsvrNmcN8BjYBspwTdzYHthA/tlke6FGsCImsZdMtgHe016auEIz8kDbsvj
lEcQvm6AEfSNvungdJQPhwbiEmuX3cIuJ7OsxOizUaGeq0JUTPyU69aACC5YbiU86QJn5FbQQd3Y
b4saqloc4Kuv+fXNNmkeuknsafJuKtN3MGUT8XllVy79put6fNgrIzHaPqdmFUJ25ahhTF0VblAJ
jXhcTJvV2ntpmFlEqayJi9TuVaibVH+z+vy1Her8t5UkYtppWvSHVDbO+HZ7Uy4cgDmzAAlxZOQi
g6VgfdBtA5HkCV/zC1mTV1naLPS/iwb2mbYVrNJCAMhqv7RJ0FJgRyGbefv3L237WaiY6pxVkC/V
iPffesd8zbwHXKB+ND3yhMMAia7cW0vrNEs5MpfFPS2jNoy0U/5ErzBgNumeLBf2UrZ8vj2Zz18j
zDlhICrApGvUpELPq2lQW3B79SFF8r3Cwd56FYyOmz7ambwBwcnK97cH/fwLwUfkv1+ozmGEQ8jU
huWUn5wJYuSx29dBk+bvtwf4fOnMOc5/tCB70sd9FU5ufE86uPU6TvMOwWkXRtsrcfzz2GrOsfyT
jqfEsOI6FLU1PPKITsGYVfE/LtHs5CdZ29UlTetwVOSidP2QTdZxaGprJbIsrdDsyGvKJMhktAoT
Vu11Gp+gD3Zo6/bZWwN+L3QDzLneOHOmFvB3owoBO6wk/OjS9xzqM4HqjOQ8yRgPu16UhzJNYJ1d
wN0OYBcNZUGYGW2uXOzKAVkGjmQOtNIKGlBagnd7e398foRNbxYipmaooxQexqExwFgWSh/Zhhvd
H6x1/gpLTP07zjy8wfUkMVdG/DzEmnOgvdQJzOGyqQkNaOeWMJx3StipDsa9UMlpNTQtjTILGU4O
i+kcPeawBBc/QJ/9WYDpQxUBOLzvNoS83F6/hd0zB7zzwil0NhUNLPHMS4qaBEbKe5XVJ6HXiL8L
JSCIF/8NEjzinZXALC4saz25p8GThL/TIi4835Td2R6zB9ctGUAv7ti82GOX050Br8xj1UMfwHEq
eK/aJXiSKmqgt9/Lxtrenj1dmv51+T9cyyrrOLGjRoWVYJqh4wzn7jveRuUb7W2uXwq37uB1Biwt
g2X7FINu68eKVK89YVSdbCZBT01No6lO6J9mIPpYSl+9eHGNWL1pQWrfy6DEzkVnPEe1iPNQK/I8
NArkjz4aWXFOYQgLF9cyuVIqYhjowi6NrZY0SxO8/v+HCWYcSY/iUx1GLYEvYmUUfejGDYCveQYg
Y8q/V5Gu9iSBwE/Jhx6S9ENDdl49AlkDI7SrWZ01MHgdkl9xrcx/6umZczx8bdBCc0ERcnXqbMxE
Z4GwkUGgUfBiirIJcZcxWNzHzcqXXlqHWZQkUppVIyz48U32Bn7MqI7LAbBX7gu3XhXqWrhJ5oh3
6pqlk4kW1PJIXLgI8V70q7VKbwvfQviCJ4M+ZDbckXn8ozG+JgQ/RyZfGqep93Tq1hDjC9BfvF38
96MjYYd4R1QYd6rHY5ICGjDyqA5IXl745P42FHN9VQpkv8B6bWSSNAEstURgdJ7cRenV6d2EA7hv
As8d4PWy2KQ0utOq5UGNAs5nvPlx+wAufZZZBuZC9UQQi4mws9JHIBmPGfzwfBd4Ud9l6eb2IAuM
ZXOOoI+gkO+JAeInzLbcILvgWYd6aeInNVANMPfNWb6vHQ5fayBvE/PCZC0DUxbU76y10nthpnPY
vEZ1GBsiTQA7H782TrbPy+bLUHVHAGJvT3Nh882h7ylrAXdvWIxOG5VHSmR+MTtvTYZ/4UKa49qj
qo/LKk3zsNb2RkhrD3uD3CcC0IgevLfeXil0r2nR/xa65lzOXYEQBt2MWIYpNAZ8CIrBjb5Qx0QV
K8n40m6YA86tpCgrjyQyHCYNJDCanttOKjihV3uk5e+VTGLQE50t57rzM90+yYb/tmX7xMrxfXCr
dn/7ey0IhJhzvHkEOXaZCXRjIBhxbHAXwN/Y28Fdt2X7plZfUITkfgo6UN4DC+rC0Um4h9tjL63y
rBHUxGKwwJWWoYjUTpXZD49Gz/0awGdpr8/iz1iL3oJ3NlRPXHWnzCQchHHJpfk0VO6avM01Efps
n8wiRwNMrFfAnDmcEvWrEuKsKm/TX6+Qif6GRS7sdtH17JV3Wu2iL1RYc6R5avSu1w7od9ragDhq
/iTGIHNeJaRjUoLsCdQfaZYrN+TCGs7x5LaDsCxybA6SNL3vxuwg0ygN+oJt2JpOzsIumOPI48ys
Kkeg7YMc5AdL4nOS8e0q6W1pBrPcaiJFDmNRNKOtaMAFmB0q7DMh4IYKqcd/2sZzlDj6z3aaRIUM
4X72y477zJ+kMW0cl6yck4XyYg79tiXnDXdxTvoC5hx9fWpFtFet3JeQsdLltF8tshY21xwEPiXS
yUA0lWFhunvbtkwf9DyINeZvbtlsFMA9fVPc9WsrtxDO52jvuIqGHvqnEsmgCwVEtRGWhveR2k3k
dzeotVN6PfGfnNI5qhsa7EZNhZZhk6cHop2n7Dqv5+FXz9tfkPF4LqwcVy3Y1Blz7hql1t6dluY3
Cw9J2k2u4WBn6Ia9ElnsGyh7FUQ3EDc0zjxZ2YBLpbE7q9Pqvq0jLSoZ0ibdRDUJHfAEYs/ZDrU8
DW78zcjtjZHVyofAOvr75ib2+L4uCsuH1VDdof05rOFRFxKAOaq7ZhxOSUNVhbZpnNBU3Ss1rRFY
F8LtHM4dx+DISkdVoRcJL3A8GVi6fh0NebUsET/a1Dvg4cIFCsl9s2i+grBduqudWQyx4Cpp9JCI
D2XrvNXj0aGJP6iNLM4ZmINo0iKd0xR8NPo0ekW1dTO+76/qFmu9j4UA4FyD24f6yRsYCIWK5UjU
oaHKM/3D4Nl9VDa/vdoK42ja2ta/5cJz9Xf0br3e8/DgXKJgNOzoCHDNxcis7epkFiLyHA4+RlVJ
YQmThTZRlt/E8gq2xcsWJbD082+H5KUxZpnFNAGET2iC2ockhl9CaW6qyFsu6P1qW3ghVM4R3lJ2
sPxJByyUN91n09fUCSLm7LH9A8PhD3h7etPpSm9w4TnLnIO8R5vWXqQxGI8zpIMTXi7GEmi25iss
ZTfXU9bW9FS1xalIzC+mXJMJWFrHWWDhtSoE5wQ1Sxb/5PZ0kODeuLU+0J6v1MRLwWsO94adsUi6
fgLEIY7En6QYvD2x0mkbF0DR5p2xNZvsR+ZFUC0ZvCaIWotftWHv3exbxykwkgOjPolieknkuJaa
LvVk5uhw3lJB49JFmhV5W1vqbAefZwC7FKRqaQsQVwWwae8e22ZPq+gFHvOnVFYgsGvBNjDMsY3y
2WGJ42t7IH7Pht+q/cWpgXBRpIGVWahd0gOeXIT3UIDNcXvfL2zKOZJcJVM5QmURmYKrjraBzj4K
aNjRBMxo3y2vOhWQGh7XqqSF3THHj6s2hkIsUFphVUTlEdaVdcC8yL6TPL3YbPp6e04L+eEcOw4B
Zyx8H8kQMXi6ZC7JjlZP5ckuc/3r9hALFBVzrjwv0akt0HLHw2avgd72oDAf+4R5G40HeFWeK5Wd
O1EC8ugeIFPwxSLGoYh2MX8u2i4Q2Y7b55ar95Wfcw1TnyQs9ix8dSRyzBFismE0vrSFedGWvOsq
uCq330WT7Dmnj+k0bCUaR6qa3lrWXSCFd3vwhbtmLlHPMrPXMnbwco0EEzYQV4zvobCjs4fE35Pt
C8Aca0inpbFm+ZHLjA5SPRJjSaOBtm5sBZPOYFOanMCt3kTSPqCRlfptAzF5GE2/T3K6r+C8HtiO
sIKmbffQxr2MJP4yOfobUry1bs1C5jYXu8eTqAtwTFuEyrP8wezeR2968AYUc7D+vF9tsC9Q+8w5
sDzPyphGTJThOJpbUqbvjlNvZVFuNCOXyG0DYuvAbPtNPK0kiwszm2PNdcKKilRlGVqE7i1GWr9y
2Gms9S6GpOK/3vJzODn0DMuxYLQIvdHbJZ63cZAUwYMdjkTT4fZOXQg/c4R3yoQeIdxShC5A2zSz
vsZRuzGViv1pTcmBLpQOc0X0Bq8SlCZxGfYwrJuKoMwj6yEWtv5tdbLeDpG9I41OA/BL6sBuVBSM
JryR4K66U+bV1LPeEgBU/ZRbD2ON5krv5salqEmMr7rvIrKR/Rqpfmk9rhn5hywRuHHd8KFLw9qs
ngfoXKO9chJS/HN5aM3ikgU34QxvC8ZdywRsCK/azfAIMo0IfPZ6jH1BJ4giIBO2Vkq3hQAx11IX
oqSlaw/GXQ4gcEAL/tDRavLRG952GfR0S3nSuls5GQsXzRxunJewUbGlK8Ki5XyjkEyB5uxAJ+14
e78uZTr/gyE2pyFN0lSEJKt2zMshlhLHuzgHad5+JP29Uf2QxWuvskuDFdW0QftoPINA9LU1259W
Gz/e/iELE50DjDlUiVWheBY2ifmtN2CZ7oKmb6XVWp22cH/9D64YLgtCxrGA0jrfxxBQ1Vba+OiR
7S0lgrbjm26E3rb9rRu+uPW2pGxnVu3u9uz+Knp/cnvOYce5J5O6zi0UGDCLgPrepvTCFMLLOv1W
xib+BTcoi8iuLGDCA4rQWCc7p51gf6hfwMzSADD6VtuSI0irV3v5xLs6mlg+krVJP0eSv9z+oUuf
4XqOP5xXJ0lqvHNhO3iE275byre88o46WvnKS3fLHKtMJzAnGrMUYd5C8xBOZ10eMM6+uaaVvY4y
aS+92z3DW534FRvbzaCtfHt7aguh6O+n+TA1SPn1VV6PIsyS6SHNcrbBzf0aRa4TwAsv3d8eZeEq
+2sJ82GUajDHsbB7jGI1aO7VcRRIj+dHOgIfWYDMU60BxpZGul4PH0ayGLRmOqYRGqrozgSormY5
3CzzszPkT06Xfb89oYX0fQ5T7k2UrAVk6sOG1FuDvUxwdxhtvYmhxgBT7ZfMuDqhrbQ1rtfCZ8dk
VtvlWdFTKJqJsBlYsu0aqYMig9TC7aks0GvNOehYDbxpO6qycCgGlwADOXA3SHr6RN2BwWLYNQ9g
u/BgykYSiN6AHHmenuuWQfqM09R94K7VOLAQgonVOLXwW3eKej9oHa1knwt7dA5TJnXbisJtsxAk
iDGwDBR0rdF9h4LKCFxouRILF26wv8vzYeeUxZh7PJqwDLb7s6jGHh2PfdKKrV2AF1RVfh8bqxiH
a978ySf9e/F8GEzAZaQgECMO7XxfwU8F3PBfIFFfaqs+txa5j76y8oE08lIka4odSxnSHK7cdXgg
cMo6D426ph7Q++3FNY3AMFy+k8Z4kY7eN663adBllA7/bbUvVy3O5mTKHgxn5u4NZh29IqK+YjBl
SdLYAhQRTPxRKHXnlc7T7R25cIb/dvc+LE6aWpHHZFaEPe/+uIq0d3mfPgy9u8ngdXclWqzxqhdO
1lwXfayU55AIn0HE0ZsXexcPuJHg9iwWLo05sLnAG3oPhcTr3+5+2yQ5JIp8AbR+JaQubdfrzvqw
SAbJSNa7+POqKQPJWRh76HC6rbmxWXZspeEXaz26Becu8++99WGsEm5JjAzetfHjwNkYXPw9K7pd
4ubQn2a59uHP6AWMND/aifTHcqwH3xAjVNnHfVQCYhV36AmNubsxYP/kRgmA6hB07HsbGriddh5B
0nORi5tDiQuu/DdpB3MOgvZGWks5oUM6VLDYAzvUhIUsAVkd0ojSH7WxnTrxcPtrL+ykOSQaTnvp
aAmMZbMCIlJAJZTKXrlslhBRcxQ0LArhjTx0RVi1wGOOffcNbXXAxdMCFizFfVkbO1hWwqqt842q
2UuSFpsutsHsbmxwKdk3IuO1BudCnTVHS5dRokeXkSIE57Jk30UGi0YFTx7ILTX9GeX/robMEuiA
+0HEF2JVj7cXeGG/z/XV+ykZh7Ls0YHAFspt4y6eimMp9bWYKwNWR4Fgz7eH+luXfhKdyfUjf9zv
qZNa7WQXIadTawGKKCHyUB6ZZNlr76ZQxtPmVuY2xhwTcTSnMfOLvnlRjgZFehLIOsy+CloFAzEW
g06Q5BdLKhgzM/6Y4RL3Y5O3tm8b3aUxnTyoEyPZYvtYUNvWVv0webHxKkXWbhrk5BCvH34NSZtf
hJVBCDMZflpjDd0FGIxtSA5nmtvzXmquzQHaLZmgOW2jo5Rk6lfG+B9F+INs4mfR2bDgEwGKnZZW
kEMbfbs/qZPl5OfYUi+lxx77fHjoovI7a/KVBtfScw6ZJXN5QRkrFfZ94RK/sZ7hTnj2HLHJ2Hdp
8a1bAlDyeBUJgguKHwngvav82K/28hcescgsxHo0TouuNrDlouE963CkTe+5xzUEMW8ofuQ+v3ad
XTCRV0E5i0d9lutBeNy1NNLhMK/TfY3WptY7WvKdB+5nS+rz5NkHKydVAHYTzJ/sfduU+7zrN1DL
25ZJvbIVPr+CyRwdXrqO7MY2xdQ1eetq8VY6JuARUxqYBoyeYlu/3N5zn9+S0Iz671EzPAqqaYbG
4tgo40uc2OkmaRyFR5rqx+0RPs8eyRwSDkAmNcwWmyhr6a5rjR9u1sCwlAw/oct1e4gFaA6ZQ8Id
B8QhL25FaGQ4CK31s+TqoroIL7hZ2MXxgSjPL1n0BonjcFD1l3/s3hHvuq4fQlVnS0objsoq18mm
UuQEdM7WcCRU0JJ/SozJXKMdwLbSHTMM4VDvVDFV3kdRbYcVHNkg/3jHnbw4t+64vb2WS5/r2qn4
MKExsXMwdG0RTtZPT0Id3YrfoUfzurpiC80dMseA16aoWc0cEdo03UbKhcr9eNeK3qcwZZ70Txoj
21VH+sCyZFv11tfG1rvSZV9MuFSabGWeCy+FZA4MR1mf8Qx6JcASV19015wHMFiHenqvKHqv3Lyj
w7AjRv1se2LddGPpvM3iS1Q0LKEdFXiw0EUwAWDQFdl7k7OVPOjza5rMAeImbuah0Qyzigu/5T/b
1LwADOg3yYi1Tr+tMuKX1m8OEwf+mrZ15QELSpADxOxYufQAMZ2Q57ATabh1F/N8b1J2Mo1f65fC
Nfj/b25A/kpifNifMQXwCX1kAa3X7r3yHHaHAqXcQHRZbYu0a56cBimyl0LPnOOB1NTi2ba9tRvx
ego+G/16aj6M3vWxSlPViFC43G/Y12uHg/Xexva+wr9tX0hgmhChzyxBkmHZIBgOhbNr1oQeFq6F
OQ6776aKpgU6ESRxtjFtzllTbA0aPxSGu2Hly+0Q8HlzBS21/06SIQakdYp22BR3O1XJS4tDyivj
yYFpj00NXPute7adeiXALW6lWczJcq5rfW2wFMMQ9BC231vFr0RN751ISiC+vSfuyoOKKoUtXUJk
0UCZdXuuS+dlluIo6IRCpAUdXlWzjdskdw7Tm1RBcM+8R9N3sxr2lhZ1lsxYwHYbOXCWoRDjS90M
DzIOygEy4B7PMK3SPAlq7lfPydJwszgDZqSRwFoiC6nZAjEWSYyRe9saCm6qgiuYaKGP2PfD1qij
lW2z0EbFo+9/901Rezl8r4frXeht4ppuprQGX0KerjhFQaXPRbznfXTs1p5gF6LpHEPN7WYgWnZo
n6v8aqLN9hMzv7mgCtzeHQurOEdRu2Bj9rYmQMcUpdg1FUQ+ZfbbHSEtQ+EakhPptxnIMWjZrLQV
ls7CHFBdX9WqtWcJpCnifnJEs+15tjGc6XJ9Vq5qT+K7lfCa0N+Z1V4EX5Uou26NT2LbHGjNdAdo
eIyRFYsPaarLdzzij+h3knbDoUPtx5ab+9DcUD5VjfKZN9GVdV5IOubQ6r5MpeF2yELbyvuNXug2
tb0T97pfqyCkhe4bYbMY48bKcRw3AUBH9yJIqz49arZ3YGkrCaRBtK67oDAl29OB3Sc982MIlmz7
ctzCQuCR2a0MatE5l3boAryashKuxTuUvMqANBKP3ZUye/H7zwKStMdU2Rm6hGYuc98cULWWBlqg
SV5D8UMAkbvLnGMS2/GuQm3mZ5RBVOX2dl+4Xtg8RrXUyUY43OFdND1wz33nwrhPS/fBmoYfq5ID
S4d2FpqcsYcDlgV6hxcTdh91Ln9odJ7vVELX+rsLE5mjsT3QkGsANcFxFCfXUsQfUyAgYXrQgUcU
wFTr7faCLdwec0S2AmbVLmEVCPBDtK1ZBdUrdela7wcciI4uMpLVnsjCCZlLeeOFymlEjbaLdNAQ
jlQQQ+3JFePD6gW1NJdZasOV9lwau8ZdSrsvsE0eQBIxLkOxT6HYGzVfoC+1sseXRrpujA9JFG/6
2mB5ZNzpxtFHVUCYLIktsiG94zylMMrE0w1gLHEVr8FCl/bDPKOZoNddjVMcOtre6cL+oUz2q1Om
3NXZCCnNle2w9JFmMaaILWhcdXEa5va2keNT1Yyjz/CS63tr7/xLQ8zCAzdVhW0gUggyMN/U6nF0
9Z8YsEC4pK694S2NMQsD1ZAXbZ6CBwK217QBdohBb8j47TEFH+q8Z4fbh2chDsyx2MDx8J4ykoU5
ALRmO+j9MLnOZiTJmrThUkYyh1jHqssqq0IPIII2GwNQKi/KO9MR92igbKK+fk+EtSXmEK6eooVJ
zYHXRQ32bE0b5F15smdV3vnEdP1CFmvu3Evl8xxjnYwVsM0SBVAm++NU1C7sp66wRecUTWTDgGdn
ChPlYwBA2B6LjJ8w0e9XQpuvpNo5sQFEylqPf2GvzAHXSTVoJ4a/TciTyJ/SDtqUcQw3Euls9VrV
szTGLF64JuyObbBpoIZlxGVA+UihYAZwxqZur+8htDYa9m9X4Bxzza2id1FLZtf54EUueTCa4lLR
fA9lPSilrUTApRnNAkWJlJLgps3CMm4QZ1vvqR7kmyXMM6QKb5+uhZA3R12XYP4PLaX/HyhGZZxN
134oMggxem6wmoAvcFfJHG/d4W3c8BInDSe7Du3U9Es4UHd4IU55vY/NY1FavwYnO0Qj1B1FJ4+T
buUhsd1um6gzpCJd49sYAwie1CDrde59IitrpbZbOouzRINV4LONZYJv6fbKz4G1gKW4hypE72+v
8cIAc0D22I1J1RDgoOD6BsjycDYF6joAh2//+QWPBzKHVjNFJsUJWiywOUtPJhA5ngmB20ZtaSx2
nNW+yOpoB+rwpkJdBXtwiI/KsxpIsPILFjbqHCZtMDtjbVaJkFEmYORR7MaMn0v0vR232cLR7mtb
VV4Ame/E70z5VcnIr1KoRzUoOtlPo8O7AUdpdvvnLCXxcxx1xyfIWoxAl0xK7lyw0OORnaLkkeZQ
mqy3zvDkXDzDfByG3h94uqtosaOyOBiiOzc2PRVW4ZOR+135mKHk79HgF0a11hy63o+fFFBz/DVV
KXMyhV/HHTiL2TAeSN0j/KUCVoQNtdDnhKE0gWR6iZd0a23Ua8z4bNRZbqN7CaC3leUhBS6tgumB
OjeJeLRHCURensD2AghtyFu1foLa8ihMC8eNNcUPBl74oZSmuwITWSpd5mBs+HmqQQDDFOYS/vBe
9cBZUgVF6m5akx00jHcd1F8iJ+DaG/D/4dHx9r5YOoezpMikuezqQqIViedPK+suWtLvGexLb//5
hXcwYs8SItKJXjiOEOEYI1Y1hvxDbSjVwm58zLtyG0c5ilVvD93Tt0nbv6v8N8xsW1gxUvDytys/
Yml3zaKZZ8FG52rmE8aOrPxu2LIi+gOL2pOM8G3dqTjQ1r4MBmB7sDbWhbl26hbexMgcep0mfd/m
DBnHYL927d1YH4BLgQpjDh1IM6Bp8zjBx/iKx9ZG/pUMxmYw6E+47b4WNH+5Pf2FTswcjB0PJgSz
HS8LayiDOb29M3JnQ69e0jV/NKfygFZJuJpxLFyec0x2bxc8njS6gh1MVppEUgDLyCHNBlivJLLB
swD0cm5P7C9d4JPzOwdnk7ZwLBC9kM+5YHVlMUm249juAKaGu5tIksvoqnZTpNFmsKvBn8aIvEqN
zpOEuLgtdJjz6oL2zFHTP5YD0WkZuVBRFvCzZbiLzghKLzEwMF8SA5yMq9PGYDv3BTO3GoLOMSSu
jr0jyDHPk2LLvascFCB7V+4G9vxuqPHK7mVSHGBynvtxNt21pX1oO0gs2s5wsdXaIV5ciOvp/lAW
MmuavFzV6Ox75a6ZOv1Q2hDbFdCdkVPyS+XAU9QyDzy8zPbWpDax4zmbGuCor2Pnnqz41ZyaY0L4
E6jkz7pti+0Im6+72PDktnL7g+Ow1geyMtTX+4B7k49EfesK/UXy/s2zxkNquffu1IsDF9YFkIMz
QQ16EGiy25EJfwASJK71iMvtnGjt7hK7/QbTbmsljC2VK3OZcbzvqSkb8jRss+6hHHbXawxvmzuv
NYOsY9+AvR39RAxHyCPe3n0L9/scp051lxa6SpGIOoiYsQBcKLkHzXWzepSWRpjFZt3bwHJLJO9j
VhyN0d0xIAbhcHFw2JrPytJpnYVnlAeD5o6B+sCuTugiwSZu2pASKuA8hikXeby9VkuvzHNUupMb
GXF5kYZaQlYLcnr7dABwduKQLxg9RDz74jqXsYDtqwdTTVmMQBGj+L89/ELXZI5Ft7BxpwQ2f3iY
7ZHAj4EX268ps+7tqniCuv4q3HUBkErmoHQGMeoh1l4aVt60L0ZgyAj3mSuD/tHysje8PVNIWcZA
5AjcsTFPviMdu/OU3fiARO3wKP0V4ssr8XHh484x6qg4egbdQhSYqd7xPg7TjpwNbZ0aSwXWmrTg
AvSG/GU3fgg+jk670tPg2sKDOxjdq2R7lr3EHSyvy+yEELK7nv6R2Il/dZMdxGEYtonzZqR/zP7U
T93RdtyAsp+3P/ZS6j+HpJfWyIHJw3NRmTzRKL1MpQVeXbwrm+wwAmxmc+fuWgSYkj6XETnaJg+N
as3lc4HUCRvo/8bipO/GMTLQOGm9ITRYB5n7so7cL5EsvK+1LJQfd2q4SD2+V1Nh3fVwmv6ZM9FE
QQR7Jb5haf+YImmoAjGR9gBDaZQMbWS8xp0o0LHI4boUWfTEx/qHGZlPNdS3fJD/29+SyC9C/B9n
17Ekqa5Ev4gIhBFiC+W6qqn2bjZEj8MIhDDCff079KovrygiZnnnRrRKQkqlMo/J+5UIt7R/zP/O
pDOkUWlqSM+0Vc/2kLynaQu1opY994I8rnMIFtKzryfLtw2UlWXKsxIbKLVLYHqBxx63sSvujDF+
dTMAMnUXuSm6BVPX70aa/dvKTpkC6YX8YQ6FdwbX6tJ8QmdHD4OUb4Nh3zk4J0qLzkWePqd6/VD1
yWs1qj9wdr8TJshV18f+SoAvjT3LSdORdoCOaoDhV5+EgehPFfyUIUYG4fWzTBoHuEjIZ1I8jSMk
DHloMQ8cRBRX4sDKja3BfpI6hEt8vu0zRUAsgYKVpuSmdsKj0Wp4qcD1ZI8x2nOnKQ8ssLwBWjVE
JvDi9hwdG4D9alKcQ6r/tIwWKaG64SC2eJI61aGQduYBTw/L3rj12/Dx+rwX3htzxH7HoFDVKFKe
S5hBembIjsTln6s1xOmQXVjVOd6eOuB4my7EBM0BYtk6RNWwxMVKPF3649M5+bZPdSh+x6XoyzNN
7Rp+vPaNoxUre3EhSZ+j6scWMCyjGaCnRupPKMyeYoialfG4p6FleHWqP1vornNAzVY24NKAs5Qx
d6BT0zkQcANMECUmd0tgvRnrmzgabrSMbSBls1vl+y5EkjksXoVN3oZtWJ6doqM+XIakj/O1SRwK
ibVpm5p5H26u77CvBOzSHpiFLSPLLN0YoTin5W7+CYm9v00+bAejq3YQQUTuzSU/2hZOiN4DMg+P
81+lSIZdk5ipXwJY1ff6gH5hrg6t68LjoxzBkwn/DBxet/ACDX1m684thwdt7+A/TChkip6bB3ug
j0KvgF5JihfRCdd3MxXWHoC2dBf2Ndkkqni6PsuvGHVpllNM+7YZUbQOQ7suynPF7T3eKKCNVwdH
0POYuwen4srTHDjDo7QT13Tn6vCQRUdC2bFX0E+dPEm9wWzH5DWrDJ8zq9+Ggv/i/5gdfxU6vv28
Oq4sAj1SCdrUgBf3D26/TrIAqwzjhZTu6x3w7e/zxE5bIlp5NmwT4kFWc6R5B3gLrw4cHkykRM10
jcS0VDubo/HRZWuzvh8krHD5jVOOm5AXbyBvo+2Wb42qPeggo8RdsgEXbpP1KCsC9WPivIbNuJdu
DFVq4ofQJYz6FEouPxmDJRSemPz5+mZYamzMIfxdEYWDzqHrG/Xxjx7266L5yCEzxDugshO2JVq0
LyELYcIhvoruJTuqX8WQgFbAuP+vL6I51p/Cmhn+F1DgrJMkYNqrReQBb4m31QfRQhiZA/gjaBG0
NcXl4fb3vLuNawvVuUnHUffNVd32pVrcHK4vXIkYLKHYqWfRLdRY7wBneE2r9E8P+V+bNM8sb7aF
BIG26D5BSF75htPBvXCg58j9rOJJD54sJpdOpcjkB4PyPSTL/kyVWMftf4OECAZ0uWfIrCUqhcCx
/ePQs4jJe1pAW8QtzzAMgcXnq1Hou1gHfYCVjtpGOEzwBxPIFmpr05jJrkQDVQNN5/rwC9fqHCpv
mm0OhkRWnS3b3SrKT1khfl//019J96VFnb1vY7tvKi2KqjPA6OQGdgzZYQgjENcf8SazSjP01fiD
DUdXDa1nVdkhLbsTCuWv4PLqXgE5lm3Z5zUo+QX1IceT+lXJHkuuHlx9E7VZIMyY7uruH2t1+iwr
JINGsMcjIK1dvgmTN043oapfsrzoPUmGrcHl5yoO1Zr+6v+tjuPOofJ2O8Lu2mEFEPvN8D6AVse9
OA/TrXKd5DRpF4dN3PusJZUntQaGNoUhAjO3grapO09KqwX/VX/KHWcitJSbznTFSQMAyksr1j9S
0ShfJg6EdUlBfE7CfM+zdHhuquFOSfeuZSHuhMR5NNMq8wsuR792XX6LvjnAi1yqTVVLtk8gjbKv
uo7tcmZ82kCmHywevehDD4/s6zvlYq0FSzHdM9/uk5qDr2EPmQQEV72qgT3mNpyoqbZdNSz4qjZc
Wu1Z+mhKlMJzmWOIvPALBSmnFE2/sOL3lgujHMbOdQjNay3bAoR8R8NH0bWPtLacbYPl2w14/HiV
YexFZj2KQh4RCoymuWUZ5H54h9qliLyMu4GQD5Vw/DrOf6ucfuKaWfOqv5i8Y5Gmxfu2SEnTphap
cKkPWfgealEQ6uRX3KxJOC99g1lKqkDdaBVVUF6rUFu04neEnztT6fAD/JcXLSYwhaBvEzBbZjZF
VUBj33hNafZb1Go/qOpnmdn+6i11+QLBKLNwCmlh6AlFXEJxMDoYpgOFgvbRrcwXA+lf7JpAWg4P
tjpopb5xofN/fQdfbrVg2Oli+TY5ZqvI0nSBlKvW7hi0V0wKKb6tjH4Vj13Etzq84werP5UJR82t
h8WejL2kSVe6aRczMgw/C7XwDgPAm2Jt23A8aFF7lsNNmbr7cOCPtVn+SqtqvzLTaUaXTtIsSg6D
Q5swh5qn1Wkv7UhCePK5O2eciktQz2E5TBchfpKakBIFvatBhX8g5P766BcfTo47pwnUyaiZfQzZ
3gHsHw8+0vdoySOpvo1yXJMh3H1qV7xVa0WYy5VtjDeLTNQyqybLoV/p6H9t07wzM/MozOhoNSi+
1/xE0+y1kpm3qpX6VSi7sLxznoDVdkTpsPE4a0nNDprOjLMdZrmn4vhnFoXyNhHAuPkoFfiVldeP
rtCMvcwcNnoxwHY7uBbGKCLk2b4Lcaq4kR6rqHnXCmJ7lqMZ72JIzKNT8uGAV1a5MTCCXzgO3cA0
Z40GthBM2CxWWSaOup1Cz7R29fs4yu5oBLxPDczaurDSwpafcwr0VlYaLQRKKFEaA9rqprCdfk3H
m6oef6rRfIobQ+KVOcKNsNQ/Ehd3XNPeRZ15a5b6g1TZjXJtWIvCJQ46BcNaJFia+yzMyRaFpaao
i3OsO797rXmK6y3ylj1023YDHwdfN7wwvi2jPxL2dzyhx4rsmioYe+lZOV/Rt176FbMwSNwUwm05
lNviwnzgdrFNhJV6Jahl/ya8i7MxC3mDsNxsgLHD2bCKU1cad2kfvwF923tKrLQulr7xLKzpEBo3
ZAfSsGEK5VXk1gUATKv6H3WVfxS895VTba5HlsvdYkxnFtf0aEAzvgd5N2cZ1FPtQMT3eh9tkybb
FFp24pLdll32w7Hlhy2dF3SuA2rGqF3iAAHbtrv+Oy5nzY47ZyO4thAxNlB+Fsw9ulDP9MbQdHdI
EiNsVnDhnYgPmz4sD1Ff3URoFXqxVPc9mp5AV8eHpkHBEcmeBkhN4uwb+LlqY1h6oHDBy1WkyTNM
MJJbFmkb3qDyOI4v13/5xQcifvgsVoratiqrAvcTR+oDZtM+EeUGNfXzaEeWt4ooXtgTziyTs+lA
ajTMcng3ALFlvUj4aTXirCcd2rxQ1Ots9+36hJZyiTmnoS1gY1AlCigY5FobztzHPnI91cH3XP9b
pOGRheqQw5JIq8V2pOLn9XGXZjhLxZip9Wjw9jB8g6V2O9A30Q7niJfc01rjEfJE8INZlU5eSCvn
FIZYD7OyBQ/6nNvRfpTFRkXE3biaCUEIK7ljI5xvlSCw/W21WxSVDj1rDC/Wc+7RLts1/fBha3AR
vj71r1L0hetvTndIs8pxKhtCuJMOKd7927EYNrjPZXOEd8QGAloTodrOx12S/OrN7iDqZNfEbxKd
/rzv/LRs9qicrpa6lhI7ZxblOhhDUY1U2bkLmfSIIT8gVwMyQx/vijL5QyGX7hkZKbcNDqgfdXBz
kHbxBpFQDgjZGhl58WfMImE80mLIOSgOEO23zZ9aeFRoXSJ/HYbEN8ZoPzGFEdpb4nW3k5rHag70
BQG+9ElmgTEZ+1HXaJ/h4YHXDk2iEIdZZ4e2btSNXTWu10T9H1O6de5bmWZBQMSpPZXG9SEvVXJb
OQbd9eBV7cMqZT6x9fjepLB3GJSOpzxMNuGDFZKDRI6wKxo93YXAQRkQoahEszGGsQNSKTR3nSuz
rXAhqeclZWMdQIhByb4poCRrjcNLrIl8V6V9YcE0u5C9b7ouwp7qO/g5R5k0nnkCfTm/B8Cp3eCl
rQVGOEIlIcuBpdZrCZE2+Bnv0ZKSMJqIR4d5LLazG5hREYF1Lmn4bimSP1nAgsIRPImNV2bUwz2q
+caNw0yw7nVH3vepK1YUnBZu8TkfJIKYVwMdjjDgkbzXhDppdrK16CQWhRT7+pFbiDZzLkjs6LwH
3FQLYHpMbhlMrnY9Q6vc0a1dbRSDV/JS+Sx16dpNO22cCxtqzglJq5LoaGZC80+niWfjU7V99gu/
4d4dtVNhWTte6x+5ZT2utqaWFnL692/PM2ussAEyTBIiNy4KObRBkoICAAfBf8MMGq58sIU7cC7k
H494nLhxDIoI4W99hMJCJ9HNE1urYY/rfe6lbzbLMVFVbjseD26gj/au4mlAbXpTOezY2n3iUQPp
AoRlr++PpaWbZZKGIjidmeEGMR08YXTlZogcaA4DsLRhxF3ZhUsLNwuz1DAMxojGAs2GHq/E7hZl
Ai9Vy4vD+B7RZ631tjTQLJCa4J4Q5bQssCI9glOVHfW3Q0Szv7INCYy4C7mrwmwN/LJwu865Io3Q
Yi2nqRtkldkhKMYS8h8QRCstT1o1FOSvf6OF/TDni/DRpLyMKzigNOVJuM0xMUaPJemLlbaPbAS+
JcvWTu/0RS6c3jlTpMjLMdcJxmL9sBtZtAuzKPFMrv1iGbujOvUMl9xErEGM1U/A1u7X9TKmj3Rp
7OmjfjvGvRqhLdcWMUQkULxzc+hBcS+FBWtPXJRbICku8h4qP5T7sYbMebVau3AI5nQRKqIMMm4W
TI+g6Vm0jxKivZBbWP37C3WNuSj/QAXph5pGZ0leLWVsIHvAvYj2zxMXRs/Ce2V2EKNehQ0thOA5
XSQq3Bye85kW9ABUs6KVG4HaiVEgpU7kHpFkm+L/wBM9dm+TlpUrJcClR5Y9CyaqozGH4V10NtXw
7sADxDQDaxQoGzXdvses8aJjPjfbBrbxzIGsRv+LagY0LqJtHtbBmK055U6h8tJWmgUczmkWGUpE
5zytdS9ONYoiJGwfrh/Iy5g7x53zS4q2jw2pMy2w1YBno9xR6Mc79S7UbmyFYTI81/KxuyuZdk6B
sV/tAy7tpFm25jSJVYJqgJsuuQnt3ofZ/C/TCp9N9aAmrcndqnTyQmybs0hQFXM7TgxoBVcVgN0A
eUEp/tTH/ev1NbzcZXfcOY2EQRgHzgQurKFjhc7uDQE+vCv1+0jrzi0Fh1hvfoR0M8DFbSC3cJb2
sw5a4j2YHkUHkHHmgqEJ0ffj5BV8zDlBEYTeX/9xS5XBOcOEm5FMCyTGAcoR7xD7h7gqhJ5yfkzL
pN/kOiT5NZrJDXSjP2wjs3fXx124vuZMEhiemqGNzXWO3XZT5x4b9tKB7XnN2uex7LbXR1l6bswp
IVZemlFrdBgGMadl8sWIil3UAFftHG2VA1VgyMJvlIKuRnMP6vkABDjQGoMGwdThc+VXTFHhwhmd
i/Y3ZgRH6SGKQUqUqZcOse8O4gQLwZ8kKXdNlN+3zvhJE83weFf5DSfHBqIDq8XYhWt1TgxxzZzZ
VieTc1T+bOzfQ/IzFruujTfKuknE4fosLwMcsM1nkYjJKBVFglFM848lajiEc7TfnsZKP8C8ficq
YGVqcwfF1E3/m9buHSmaMwAFJz0yxAaGOXdNRwzPVfVBg486dL1acjtCD+H671sIKHMSiUZUElcE
5GAz6g9tAcUj7tvxh6s/l3bujR20BPnK5v5C6l764LPgJVsHtlREwwdvOuElIJJ5A/9kEUcdKWvA
oMw+iXi2IOfqQePpRfIm8ifd8HrE07+u8fyHzwzvhjuNA+xBy/S5kflGb11yKG1IBkOaQZ5QXdh0
1eiZQN97BdGBCY3Q3TOcbo34ubBv5sQTjWDTlBaDCeNY4IGrfZjaeBR29LeRUIEpSb9fDfdLJ3VO
MNFLYAc0TqKJKnyoQzxEUzi+48UhFcStU6d7dU3b1wJ8pJwXcDSJfzcauAFrfM2Fe3ROOXEVnE86
gvGBmMAZFeOHGa8K7CykKXOOSdrlWg9D4ugcUfKXdwLmPtsYp73sxKZPBuELMF3zGLqRax2fhUtt
bgdANENWeY8EZazy19BqXrowavwaFMbrp2khkZxTJRgRVZfrbQRTIRcUpGjCduwcpR2BQF85sJdx
8I47J0fYkShpBNuMMwqYQduC20yGeNcx+WAZ8q5E6mqGJkx3nL913T+XCcAXbfZrujbzGo7EcJzj
5katqcAuHYZ5eENxkAJ0iJTP7jepbt2EI4DMo5k8OaU45BWQLapfmfrS6s4ed4Uo4YMMIlgQSueW
pPXO6MJ9X5DH9Xrg0pachSjX7VJQNYgbFGLTajKIhvQzV/UmAaOJA2Jhufapy8iTnf68vmMW4u+c
P0FAT4iLDm99UJYqqC/zbZ43Ozt1lV+N5UsxMnSXIem5ZeEqJmnh4p0zKcYRTjmmLPBsJemjKtIn
iFu8iLY7NANxd3UFSReqWac2/QN13j2QFYGpILQSvVyf8sKWmXMnwErgQzpKFwU6tTGqXyyObjOA
UmJN7Z2oAqhTrTUtloaadtK3FyXwyXkISgA+pxNtKrF3P5MSYsL28Bhpct+1dK0SsJTNzpkRqSvR
rgx7N8AlFEj0AYv+Z29U/vAj48LrG3jvxMUGLUwgWiHd956nzg20oB/qaPhTZDRgMf9VAsYK04go
TyYtsX+rWc05E0bcG0nVUBR4QDvSSrHJSkhygD93Px3QpDYfrn/VhdD6pRL9bakdfMzMijU3iFT/
WGn6e5SNU63++l9f+pCzMNNrmTQjxVASs7STC2gJZfwkEdu0nNyPoXO/CjFZuPG+PvC3ebDIZbkm
UZQNh1zfNpAmg626Zq4UwhZC2Jdgwbe/3vUDSDvxGAYxXlY8SZ7CJIYDC+yw4Hm4cgktfIk5D2BM
M5H0aggDR5W7yTuP9c7oCWz2lUksvY7mVIAh6QBIgG1MALVx9NgbFx7Lr51NTizsHkpWPYAumvv6
AGfsrlhTqr9MPnLcrwvx29rlBofNl+yA3c+rfdiE0u/7cpOgDpY7dbft4/hP7egassPc8rWhqk6W
Vf1tuJF5af2Plcw5mWCwk3FoAT0PWhQwXC8lRJ7LES9j+LvmdDtmXL65UHYQu+sb/4vGdyFp/qq1
fJs1+NWCt2kKwmgLay0U889uAsfp2hhrXwp1j0rtSVHrTzZyP9LYp1HEfIOKVrNNtdBz6XiMRrmt
o2pH6GdGWejHHPLYkCXHYxrsd3BSYP6w7RypbaFDe9MY0ZbL0MudBpLKGSKka2sffd3Ile25BNb7
ynW/zSikxFFUmtCI1bVuHzndu2RcHN0OxUdPaOIG1Cxriz49tAoaBCpYT7W3pEwOsM9O9pTqtu+E
5U0/WSXHemy8Ick3ITkW6YnclIzJE7heySYC3vTQqqw9lgBQ+fABTDeKpMMxj0YYGIC9k3h6nPA9
4ZDHvP61FsLU19b9NjXEDmhTOLhvMr6jHXsjodyTBA8RAGV3VW9vnIGuJEMLpYK5kUCcY9ZjViNx
yGzI6ExvZ0/Tj64hDiZJV0760iCzjKulplFh1d2gz9lhCrd9kRyk1m+SUTy3rrFSOFxatlnWRVOj
NmuCYWpjODqRtTU1usfnB4wT3PDM3tYpWVP1XBhrTjhgVUJUDMROUKew+rSBBj+N1X3TOTtglMUe
+GPdh5hxzTddMXx2DlggXWT5o+jpc2v11LflQ59bICcMzLfEmo3m0s+a/v3bzumb2CZ6Z7LAtAX3
S5sd3NI9UwEZ8ZqoXRLrk6vmymddgj7M6QRhmo96VuUMasLJXWnm27aRANjleycxJDoYeTDpVCRZ
C233dLd6ty4ku3OSQd2PEEuoOQuiwoAZzgTGB5ccdqibtgt9s48g0+4Eq4/XpTWdLshvaxonZV20
GWMBMbVbaOBWXqjUjWrLj+k4Jq56WK0lLc1syia+DWWZYd4XaOgGcF7woeX/jqb903Q6c214MLXw
4LoteE9rN/DScOZ/h8stmLrTabckkfVL6cMuUeRAwm6H64l7dpFOifR+9bt9NQ4uXEJzHoEanSjJ
FFKWCJVZ35zMFtq8Bqm8hy2YDm8wVjW6RwEkgM6O3FAav3O7nsRGUNUBajMEo8NO3hsHFACH3Ie1
3Ix6O/q2BvE2x6ruMqGHm6kaOdonyBUnoDO3wMIU+qELXeaHLPld2dl2iHFuRyE9QA22STE+GZYo
vCiEdib81D9QqMeTe5CxD/lq2AHJepslya2wKXAvY7On8dh6YFngXqnFoa7ZQ6MAIjCgCIN/hgst
N8QtIXnq6w57vX4lLITQuV0AbB8UUFIpDRwTXTqNQINH1s8A2Bxa0AHrNn+8Ps7SZp/FUK7qcrQU
BTEJ+MygzpjmZ5OnSkpiaxPHwJG5KE7cQKgvWgulBnbb/+8KaMn8dxemdQPsBBuNQA2j2EfRWL2J
Hvz7yDWT7WiF1caIECNt5fWUQXHn2YK9l8ekWlnay8k0mxMLHIMnjREaRjA08k+HRwA0cm41kz+v
PjsWOlpsbhMQjTYyTqhQBEZb7ZwhCvedDVMF4cHnJNX3uRo2tEJiLSDotxlMGNeA36C34Z2VsR10
1Nfwi5d3EWCW/13qZgxjIePECDJJQmj9GOcsrN7T+qNF48MTrjC317fRQpbN5tYBRi8gmZOEJKil
35p+VHOvDSUMoWTyHIYC0ivgNIZ0N7YFBE6c3dBn4AdmayqPCxVPNucRSAV9l9aKjUC31XYQ4Tse
1LA1DUH1NPzUtcDdjiBokSTeULnHsc5/UIqyfWP5OmS0ri/C0saahdcshNJuakkjECDB4C6+x4Lv
cpCf0Ynq1pqIS4NMp+rblVElBXORGpLANmDzYiW58VSkXbptlGOfoDHTriSKlx+0bE4eqAxGq4hj
QRNdx8MAfihZHK9lEpffmsydRR1YzhbEAqkPUBXrnlTNyeL0jUES+p8+xJwQIEo3cQerIgHPYIfT
NM/RkPxFl+xkdyvlkYUJzCkABbAn3CQlRrDsP2iIP1plvFnVRV04tnO4v9F2aRhBRAJ1ROvelW7k
W+phNKXhZ2AYe2NE5dq5XfjMc1C+Ynrdw1nMDsoIJxf5tG/lyb5Czu5wtrPi4aBVOvc613wd9Uk1
KPMlhAuAUN9m2c2/fa5pkb9taaDZyNCOjR20ojrmve1TLqGo1p4R+6+PsLSgszyL87GBSugAlREu
Xyiy76odbzoNPQKL5Q+2263MZKHDz9gsBBTwDcLjN7eDrmVVhnqZ1exSCLr5jJY/8V5VT0ybOAe8
Gb1UOb+kKvjOCvPB9YgAR+PfpjuLERkq0XavZ/ioULuFbmSg432MVEUFVMFr24pXymuXWc4OsFj/
/XKDaKuCcIGBTN1PqvJv1di3moM3JUvrJ3PMflep+6BFGQiDg19BZsqryxTOr0VAnPbUVvEj0ejh
+qyXzuQsqACF5kjgnYyAtoC/kkT7Q0a6h5jQ9T9/OXlGlea/cy2aLtHDSJhBNYobQQGnz/tTJx/j
8hd1yO+4HYJVZOLCqZyj5s1qZLnelVZgolrhwXvuSMV4f30eC2dhDpVvW2NEOaiwUEfMHqqm2fZ2
/6pbchva6teqYuvSSZjD5G3WSJhEtFYwOFD4E9BqnehhNAQUmjj9hnVAXOp82NpdtWEmuYfCo4TD
s/16fZZLX2sWU6gLCDFkdZ3ALZ1dX0y2aNBuiVFcLoHO9kJJYeTXfIwQp1/ZH5czaTbHzLsdSEQ6
eB8BL+ljRe0PI3Q/0cR7hPR+41khPU5NteuzW9jqc0A8g5GZEWuVE4g0l55N1Z2lV68p9COu//2F
Ui2bA9x7zUV1EqKHQe24mwqw/1Cztg6CR2iMmyrFMSZocI07Ssj++pALec1crp+Ce9PkjMABx+6f
hFNtMwQG2DDeu3n9b5e2MwsQ8It3x55jCDaE7QbuaG9TuQJ9DrXyWRbmMEdmjykAMGGIAej0ng7j
/CRM5QNnbMPneWWMhcoum0OzOxNZbpxSfPsYiBNC6dagW1X3D2bm5H5LfueQkC3hSVlkHXk2ERH9
zioDZbu3TMLdp55suGs0lwikY83bCpCELW2sj7wk3oQj2jS0+hz6Ut/apK1At+ieq6zadLXp4Y95
AE1d/+AL1SQ2R3xbLTypoDKPA1OXxKdCNF4uY4j2UfhvS0QD0+EnUaNJ3aFonVWE7vWUrLkffXWY
LjxD6fQRv2UdudRhdmYpVJXirt53pH4VkENhkBu2e+XxGLfxQGR1hJ2V7nXwtT1ASMPH3b6jDtX3
Y69+sKbfpZ3l2Xq+KYr42GKdIiOF05bbCqidFC+j9o+4JzZHkVMnboDxN1gwqo6cNLBg+Ii2b6T2
kOm/7bjK3hIEXRQ/xUnyfYe3HYPD8WCJlYtjKSjQWRaVwdYd/SHlBGbE6EGJd9Lorxp4ERDw3I4h
IX5c9pUXM34vQklWNvziPpnlVOZEo45piwofJOFVBTqx01dbJMgIqvYteKyHSjBAdYx7OwH9F0Xt
6xt0IaBT478bJC3iqqKORAmG8D1HrkikOEFP/bEo+z826Nv/CA1idJZG2UkMbVQnRzs31Z+cRrQe
Z9HPAdC2zjH3AiBgbzXZXprVLAiqtjCiYYQSDWSTzJtaB4aW2xA6s3E/Bk4ZmS9kNHpv6Hi0ub6O
C8nMHIee6UlUErixBHo9qK0Nm/abGooRK399qfIwh56DqzYaNtPtoOoJ1A5L6o1uBWHx9q4BLjhz
6zstgu8NobC55E+mGi2Iy4nBSyKxlvVP3+lCKLGnVOtbKIkqIauW4CfAHcNHpUX3DGUdR0Z/SVSy
cCswP0vDn0zlpwqgvVYUKyMvXDhzBHqrmbRE2xIvpw5SNHoGpHYUNXe2hpBl5s74j8PMkikYIcAo
LQX7lWvac1gYeJca+yS2jtCNvr5HFr/iLLbYsAyAwHgPgi2qAHnnHsIw3rE6Aj7NeO5B7/dJRz94
ou9Ut6cQK2VHzTbXItvCoZgj0KuyiWVbjHaQaGXqq5buQx7uRMb3sNZoCuFbrH7Utey2peW+QZQn
tvpBCDwVXswk2Sa98RuSids6d1d29UL6Ojc8UO6YofiCsixsuY9uYj7IUe20KcIq67mK8x+WM7yv
1isXIJZsDky3dWUYDS+coI+yJxIZ7hYChp2nGaIMOguKw5kDFcLcbk+FSHyn/WFb0WtvAZXfOzDU
SjQBqwxB05Pb1x8FNBO3uXA2cjDebJfVftjKX2S0/vIY/u6tWb5ruGaPTdeAFU4jubVNbe22WFq4
WXhLIqLnaWrRIIRzCVwETejV99Aczu9GKbcl1we0dBvoQzsrt8TCgHPAe2bAid0KHRqUiTKwG0D4
AyTr6DQE7eFBJtVNnI+fKoe12QjQ4loaeFnj1WFzHDyfdIBYV+KTlbY3nKlzx/4Il6FzUWxMvXwu
jB8U6R8NzCaEXH3+7vRmMLb9A8vS0WuS8daqV4VOpqv4QgCc497RHQAEH+IuQcz1F0SgYyTIFlgl
sH60vTlq+1TQI2ypg3Lot6OTPJVqOOON8Y/fYJbKWTAgIXau4blM7NKDpPxOJQbObfxnKJK3olCt
B9NebzVaLYSLORBeM9BBh8mHHdStXm/AxIe4huaUWzzUdV+D4JLFy9MAss714Lg03Cw2hnEEJy6I
iwUG0kpkxbU/8UcaO38a+3RvyvHWJGsvy6XtPH3hb1cZUN0hgUiHHWhlf3DGKdpOzdYyesw0Axdo
91cJ8eP6vJYSyjnIfSwn3J7bQbwqd18G8oElrDt2zNDZDVG+twzQU8zkZfXJsXBdzlHryrbReqKF
DZUk7U+Vph8Zh0JgMe7+tXDzpev1bfmUFZYsgaDHKdbNCAitGoLzCRQQnq+v2MK7f44hl6bIqlS4
/Yk1wrmDlbsG1EFqoK7g2oP1TyrVoChP+/DbJCiBNE/lWMaJm0UQFnyrdd0htpsXGlvrSe/SXGZJ
EzoVGR2E7E96B/I+zi+3PW7q8m81qQtcX6+lHTbHims0TIhpZSY8bG+V6ILWdPeGiA/Aum1iVe5l
Y2IB47PtPv7jiLNcSc9ERJOQYfEIVHQltGVodWrL9jlR2qGMHBBSWpSI9DsCkfXrY172LcIHmwWI
coT+hTu0BvzsG8jn3Qyt7aN14/VC7svqMTeiaqMZZMshi+dZMuiGV9H/sKn8LfXf/QCJZ9SiQaWR
cp9BZsTrkJ7/W1lnDjsves7gXRPSUyXUOY6RVGQq2oS1jWD5cH36CyHLnL/TpGGaouiNkyM+xqm0
SMSHBRcxdJL9KpEngL/vq2HFF2YhhJizp1rqhgRN8f9xdmVLduJK8IuIYBd65ewLvbjd3bZfFPbY
ZhMgEELA1988frJ1myain2bGM3OEtqpSVVZmSdB0P3wmlf/VLtIEqpVXJJfWoG5LL16Tm9+uesDR
qiC4dAATxU5a3mVB9SjrYRsE08n285e8nO486vSb3Ju3Yzut7NbSyCaunKAeJ7IgDS/yHHRAFekp
ARFvgrbunfQRGvb+DwqDoPV0QVpkZdQFS2ACy7vAKrgkjncBr8bXtM73yoMbt9beFks/bxiavsrt
rg3VdEG3dQuH1tz0DEMgRD6mlUTADPCvwXRm5ENQVYKMAO0gwjTqfZFlF2gh32eygD4rHvSeTs+u
CLbAqx05KL/fP/q3C/5G3GXCx0PNrIiyfroQhfPPfPSOo96tVjJ0C2fdxIDbzeizaarmyzC7J2cC
FdXINT+QMq9j3TJ1en8SC+GNCQEfPMmdGaHTBVbo0tbh85TbMFX1VSqIwzjta7WmSXLb8beWy7QU
thJZHZTehc57lkFwDAyno33fEI0oeq1Ncum4mRaiDlntNaF7yQWbtizULyEwZGhCUytVt6UBjCfO
iBbMsUKd65LW6b4cbzwg/MyjYMWDLey6iQOP0CTbTKwHyb0eN2yK/gtU8F/p9idmydX6wi2cfGMn
TCg4HSbfCyPPvQjiHnnTnJH/jyPQZXaFg0TOvNfcP3tQ0ItSdU6zbl9bzq2IKlfM+MJJMEHhdGpJ
hDpNeIG692fds72N/fdpkaJRmACaHr9/tBe2yoR9V8ojwYx+jUs6+kd7QAQfgqZM/fzYr99G/StO
GypByrTW5OJk3gPE35900K/38C2dAyOoqPM5nFVK3ItEvsNroxepnQ11g+eh2L7//QvWy4Q9Z6SB
nkIz46aEoosd3YDrlvsfcyom0Dnl3hxZUrkXNQ4Xp9dHBaKg2VqxWUsba15yKOfwcWrGS+CG+R60
1/JiZYJt83FUx/dXZ2kI45pXkBpqQdgO2w7KJAocfdres7JbSyAsLL4JaKYIsgfg2meQAw8/K0nB
lL4awCzcLpP8nLlVOmkEkddGtru68U8lq19AeA98Zto0G6LIuHLBFg6piUi2IZ8F4WOMRD2y7SMJ
/y7Cny3J0M7o7T+0ESb8eM5Djv69CYwwBX0aJ+uQoZS2aiKWZmBc4p5MM7QCJH5dVci49fSeNBrA
pfIEWYP3J7BUizeJzGeuym72MIZXu2zDq88Scpd+VoMhH8Jq0EQOjznPvzX8a1TR2EV/cli3zyuD
L7h3++YC/rJSLCsBhbOlvqZIyGxTJ2n9mx79TkQ/AsTs9qWdEjZOsY/ijQggFKAgbuLrL84M3Yeo
P7rRMO7DFtS573/Q0uF0//0eC2lcV0y2vkJ9CPgzi52II6orCqnyMWSFA9yiL1aOzlI8bcJ4LY8p
GtXZiJ/vd1VOHwXKV4B3YaPveqbAU8OmH7kl9vlsX6BH9/L+HBdsh0la7ney4dD7xYZbADug83fT
TM4P6B+shCBv7ymohf9dw6H1KBOVGq62ChO7PFFf3bGxC2Napp9VPSaZ9/qRmYCB89+RKps6kSij
4RpG9bbLu/t6plcQ0HzoMICf8t+fz71o8FhpTZcBwqpQCosOEm12u5A7z00/P5dWka1sycJRICYW
F1gU2mStdC8VOGYHd+Og/QsB9b4Kx42w8z0Jo9+udI9Fw5MiXSX1uXmk/4+0QDrz7wxT3TXFjNzd
BcRSuGAsBQkfiZnHLo1XgX7aQkLWjx5JBxnXaThLi6+EWG8/y0Fh8e/AUe1kszOwEdxtGf9CQpD+
Rn3UoIEDWtGQNoIMV0yGzPrUQ93xQdn9HH1wUw2LUwRZCXzpWF/zIvgeFYCp0JAOp14WwcEf/Tun
bx7fP51L98CwJR7aBBwIldZXhiqHdCWJwWfOtohq1K6nNQdXx/iz7lZrnTff/9ZmGmEHYZTW85Q3
VzqBcQokUHW786uku4ki8C9984ON+lg1K++/t60IMVG6fPJRFEYL7dW2mwRPfvfkzaI4iBS8Gu+v
30J+jphIXd9GqzVvUnEt6vy5qPuTY9vPWedtAdIHt6P3aA0y0Sl5CItpJev8tsMFaPHfcyn0XCpf
aHFFtJBvZORuaQUyjAo9jB/jiwAf479DuGAiLbyQ8CvpbkpGpIpDZIiEXG2lfTt4IyZqN0ztuc1B
BwyspfKOSgZbzma64rTedpDE5NAOG2iwNqrAj6vqV1vS13nuutgb8xtL5m+wGXZru79wwCLDRNSD
7xZhkNVXu60bFQdeyb8DRfedj/b8s2fpzp/6Ymf7PLykEsT1xILcdUrtGlpYxWOjwo3vTgQExlqo
3fsncuFGmwBeaOpRl/V9dQVkHN1X88Gxum3L5BbSXN+mkH2N7PJjMHXkjf49JmyakfiwaHVtnW6f
yvSLG7QnZ242OXW+vD+dpcNuGIzMJcXkAJV8lS2LGwGhXYh6b+3Kfl21En9YUN4wSiZHNikpsElO
D3OLlDMH+2zA9hPPNhAwGagHca+zw64iD9B1m0DZNMbIaFvcOBkgavnh9i9sqChm8kXrVxDScMlj
3MQu0zdGXQ/NMaFKN/gvrSCI0zG4/U/gnL3kzfeRv7Rrieo/T/83pmHie22Fuleb4zDO6PAFH5rP
DwUavMCwjM61CM2dewjlxa5XHAbfOeRo8SimIu5qgPKRpO26q7/GQrdkFU347wAZiCokyIBZ452N
6hcRyOXrP4tQBS8+hct2g09hqFdu/J/s9VtzNwwWZNYjWowl/Fjfq2MqouDOdyp9hXhMB2CVf0ec
LN+SDiTQruBokmZ49QatMz90mqikLyQq/hCUOXFW/rKtaAIlGOlPfZfzaitLxs7UA2ANTI30oH3O
5CYDkuLCCjU4u6CTYK4oXGAAK09hOX3QlWZ+NW2LsfZ3gGxOKwZnISQxMclhrWTvC7u78t7aao3C
CE9jn5eXidANov6TEvZm9WIsjWZEXnPr19OI0suVgVqYjuKoAn9rt/LgKQTmNk9w9zfMXmmrW7Cl
Jvx4LJtOhWiguIoySCbL26b1/DjR4ulDhsREHNdt0ZW6r7prYVmAEdzxSZ6iNDja2Y/3B1haLcMY
qlbhJRxhALsrrswKdnkXg1N8zkGlbLU7MGHer+7MQrcYMcHGQ+v3oztZmE3Z7AsHCrTDKyKFbTGw
Q+4e0yLdptJLpDeg8dOxwVBkgbCejBuSDyvB1cKjnJhoZDA+lC3PCnnVReJ299NNU+rZa48FEYmv
qk1bzqc8qi4inH45a3mrpVFNiHJWITUdBKmEz0HDbS2/gvgMlFbeORjJN2FV18Ln+5Z6SQh9BSc9
BlGwckAXXJGJW7boYPuAZsgrTXlMI+BV0uw+a6N9GojT+2doyXCakOKWQOu+sDHGkJE9Ceor/Dke
PhIPuelEAaWqw1svlYwhBvz+kAvXzkQRuxBKHvg8yqtPnRJ3rtlFYWNBvnENW7MQjZmw32msq7Qb
cEycDJ3Pmn0N65ewn+/SSTqnLkVe/v2JLPSsEhPdqwKWCQow/PVG/Ar2tlNrBSe7E6j8IFXh3iOJ
cwdeKfjF8uKNDYu7oDggL4b8QhmSGCCVj/VRktD7Ny6aZ9FCizsQVwvdFFGZX9yaXmffvscDeuXh
thBAm9jesUCUG4DM6QrZpc9u7SSZWJN+XDrnRsjFNNq90tFtr1r0ce7VqNleCY7hKsXq0okwEsMN
+rc8RdmUiKId243sFFQFnNqJ6MYvIj5sfS8AuV/QrO3HwoAmgFcPVeNKXo7J6Em1o63c1zjx6J9H
U5myqt2qrOdC8G1CeW2rq5g98jFp0SBGbiIlc90Ax5Xk3aPfRdY6dfOSpTAhu6AbCG9K05hTnWZx
OBYv2iVA7UCamDntZZY6aXkxxlGJQC8fy68rt+x2Ct6ItEzELndB5CTnSCe9HV3BuXMOm3GrbaTJ
uUaMFyWcggMpj8iDFB105jJRrwQ/Swkok04aRXa/qZ12SCAE+4OCTF8LeowstfWlve9k9k0VwM5X
NShaWHMWkJd6f84Lnt2klYb+qAuuh5Enlg9lLMjrTWA2TidwmbJLV7UAafRN8AoV9ZdmKu7fH3Nx
fw0bQkcFQlA35AnxQ+Sdxk3ttVsIWm0KCEgg+8qCeO7wdLSBa5XuyqhLF8WIYdzCzfIs8niSUtBe
ptGwyfvsS90FThwy9lQ6+cP701vwOiZet2G972XWbUnBB2tD5rEjKV5M3uFjP29YmMptZRblQZVQ
au1HOW/noX+uxmHF1SxYSBMyC0aLBvV+JhJQte5Ln5yBnoeQYlT9N36QG4iY8Fhbq8KRvBdgvn1p
yKxACZUja8CvJWkPAY7hagFnwZWY2FfSBG5La79JWmJvO6d/YFX2+qF9MHmdXQ5JbkbmOinC6BvY
W6AmyeW5XAWWLtxME8eaRSj01y6tE8H64+B1D51v/wBRwucJTMrFACGExjlHUq4YgoXrYTI3TyOK
Z0DFicTW0ZPVdbvch6ZpPl1tnf/O17KWC07E5GeGrBn7Y+oSf+Q90LIvAkDMLhj6eB7c3YCq6pHZ
2e5jO2Tc+LIYueKW0yQDBwiYSrFzGhtdZG29MsDSmhnRRAce76ngGmvW+MgLpZ+ApmvjipEj+I/w
8N6+P4+lk2DceOFJiwbhKBKE6dvIr+l2KPtEQ0wdopygAGB6q/nXXNpqxRstzMtEsoKYpK+7AvjS
aeimOCXO0bK6JqYZOYdtN1zdZo3Mc2mk2zn5q/5YhhUbHDk1iR+5nwOkEm+nTrlTv9FWvo78XTBq
JuUxeCDyFoh6lYBRR53cIgMQTHJ11dHgb6OArNyhpWFuf/7XbKawSUFgVHVJmQ0gr7ETnnpxU9vH
MXh9/ygs+BaT7JgDajDOvdclfdb7MR9AStohgxFDFGeNdGhpEkbe1xpmUPK6vQQt5yUFNVw9FOkG
TXD/rfJzLL1zTdyp52vQGEERKrklJQF1QPcKR4TDsl+B8mqIyZC99lWOP2WPMypwILc4e1G2Eggs
TdAwC1o4E6YDtFKQ2ceKvwCldQbHxd0qtdaCkTNhqNLD8s2NLxMk137a+e9IzvBs6jy52bWYg0/B
GvhhaSaGYfCrkQwMcmdJl4IQtNkRTb+2vrXvtf37/fO2lIwxMad8cPI0y3Aa0qE6Q9P6ftLRI1iS
pnbPqQKDThWegjb63bsqjiBnsJki9WPw0VmHf1oJqBa6gYmJQZ1gjAJXOTKhouv2hTjNpD1aatgr
V39Ku/k8VV60FyXqemmx41CbZKzdWTmId62xPs4ehEZFf2PeOzrW1bezAaLSfbMvnWmfFu2hzsOX
lfVa2HuTCJlFnhaDn6sEGUtIBtc7CM5IUG6k4/fa27dWuokycG7oDSFJW3zj435u1EtjvwTIaLfd
afUQLl0yE/fq1aUjG4Lm8hmdaTU9YtPovpv7U2CN32YXCuksmz9NfRfX9rxOx77grEzUK5rFkH92
8zYZULwGo8nOInwDjtxvAt1dyskfrab4rn13xVUtVQZMHOxEZx+pSSoS/LWJy5Rk+9wmd3576ts0
tpxg3yNvjqIFhS7aEH7Lh2GOW0FZjAMEwxMOKIaEzN266udY0mjFZy+9cUzgrGJeU0biFkd75BA5
8tyJ4nOV33XWLgBha201h3x4Ha3o6f2Tt9BnQP6IVfzlfEaR+nlbtG3iuTI8spEcWz0cHIin41Me
sBC7jpKv7eTt0yYTp8mb9LV0gv9c0JL7oBvwu4Tp+7zcF9VNIELsprFixw9+nBEpEeRBQomqAvAo
Z+0lxQ8v+t5JtFJ7buJ7aOscWxDv+q0TA/HxG7zbW3DS7Cmbr265GaDtzk+h2kNTMHHttfr2olkx
zOeUjSSI9NgmkQOCwTir3CO1rc9l07zWdn3wxm4v28j9j5IG7IJsfum9qNmgRykpg+Ehk0gMB5W+
aR1Od5UdsJ0DX2UPMtxYZfTgoPWvR9otb7Pi8f1lXDAuJvq3CQBZsqyhSyhIi+ao3hdFdvKcaue3
0adC2W286qMXrrGJAfZkaY1prxHKaH3V2r2EIcSz7P5oRei1r8ufuZqedL+SqF0a7RYe/nV20XVD
B6eGxyROj3pPgMhmPKS8xePWVgdkP8+FG4rtzbauhO5LCRcT/VsXmepGgSGFK3YZ86HZFT5rhLua
TK9IO3FolYuNyrgdkxkN8dwS9PD+Ni647T9J3r9my2jvFdVQIG1KIbMZsvtKF3eNU59Xjf/Sehox
nGMNNc1Jbl2DlEC9zgqtUyvTdOtH4tusCB4rpYpZY0m88LyVsGppTCOpAyAmYCFDB8llBuXnsosV
7G+gn6LRO4yWBLJQvxbrfZdL/u3Pn/+9ioNLfRAIRNfMyXY8c0AzCjL+ZrhAB+0+BaMB9dT3CXjF
pv6aed5uVNGP9/dvaaaGMQuyComxeQTO1FO7QeJCqIDfg3PkPDLaxbz2XqbSfRbNmrzwQtT/x8f8
NVWPCiBpNfLsUzF9hdjOY+UBiEPXXOjtVLyR9jTRxnrG5SvBoXKdbOtQQZVJjjuQqwvxRYzQ5Cr9
z6DTi6NfHJrekIpFyFJCkcQv5nzl3bQwPxOSHDWksR1L0Ssrm2jfe1N6qKRC1CJntXLnluIEE4yc
e4CwOsHEk85L/7P6bD9mXp1MFMoqEdkWfrG56XIPZbejQp0hZbEFbsvPs4OdlyCbpxFFUxzj6BAM
mpWFv1m3t9b9Zh/+2laLeKCjCWcO/wN9la4KjvXUuFDs7FCCz/1NMfv1SjiytMW3lf9rqA6EhcMk
ap5wbh9IPzxBO/P5/duwFOmYAObeJZ4ENQNP+qm1orPvBlmxEUNNjmpyNfjYeXtwsip/bOty3luh
He15NKy8DRZsqQlgzhp7xmsHciaiLz6lFFKxacZOEIZn0EP01pDsCw39xCRLjnIP8CarqZLUBv6h
0uEhr90djXoGiIKz70nF4yg4RvKAeD8c3Ws0VOAxKEF+z5Gxn+gut+SwFWJk267q1rL3C8wcxIQw
Nxo97qJBUltnvXoGGBeak+g83PZF8+SjYcbKreEExjod55zgfJOaTKfc149jJj5rslYHXQhMTEhz
pXgJhiEk9MMUgJi5PESRdVHlJNFZJc9Ah/mgBZp2KwfubXMBtrh/DzNuMfhcJhcJ9jGEzOYEFefS
3nqh/1sL0m8qGryEbXO20RsTN6QCgwU26HvDEqhtu2Il3l76iNtS/HWjeqqn3KokT4Yw/ZVZ4tkj
3V64KzjIhfAkNLHPA4peUJwRPHGs9sG1QLit5PQzn4ODzaKNnvmuggo3Ceiuc9mVBsMKMPjt+xSa
QGi7CpWTOmmdeOONhmyOjqRqzy7WdpV98G33GZqgZ5EOs476ok6qeXjKLTQbgF8d/GKg5gL1Ofqb
yy1fQwAsXJDQBDr3uT20VHtVknFMBcgir9/Yqt6Wdnb0VHAgNWIg3/0hxHSsG3kcHfuo+Gqz8NsX
I6RGUKQbmqKzjFWJVvV/BTrCdo3bsp2vgm5jac1BCaRrAvxmtaFld8K14XFeAK+ct+1dgJa6TRNc
JuptNEjG07Iuttm89ppY2mojDwa8h8PBU1Ilo1XG+dC/hp5jxanFf9N5LXW9NIYRKkE5dvIYON8R
/VmfO8SbNbIAIDrZeNRaweosLbHxiiuiYk7BJd8k7gwNlFmCZ1FF2b4iQb918nqEABcF9BuwqPfN
z9teOzRR0RqgZFAvaMQOU/8pBRvdnOUvPJhpzMrsvo/ylYhlgfcnNLHQfm4FtAKpPeSn2vYCXRV0
/yjoxeQNrbeYZ/t0W8iGyF3QVjurb3/ks0yPaWBZl8zSsA4WBCih8ursCq6a2Jv1trHHw2RDrRi5
fUefaeegtWfaAuT3ytoblKSLw7LfkWytq3cBuRKacOtANrae26FO4CxpDO7Ig1cHJ8eNJ74JrRBJ
MmgORF/sajqCCHiT9vVJqQ55RM/fOzz/9f6mLdkBE5TdSCaVYjjswdiA+cYajvnwB/M3gR2pGPsv
pH+F98aVi6EcDc+CllfNOrLSk7NwD0zYttOnISQrRZWQ1PmM8sqBWs2jYtHeDk7vz3DpWBpPvooS
r9LSqRLuarTXuQf0h/+QI91Cey4R05f3R1nIB6ML+F+3p1pLzugfhHxcreyH3MmgG+NV7V3kTc5m
GhqK4Civt7TXm8xh+SXv8jSGPBAwwm19l7d4MwROs3//a5bmbFiwIapRHZh7noyF/IVs7xHn+VtU
tBsCIPBqln0h+Asjw4iNNQfJWolhOFLTW1XBenFn45X1d/jjTyMf9mwod8TvN8TOnxof0qWivLjd
eFdWpbeDRdq7bg3ie+fUFNOHIvrQBHarnLYcqTuOA13cIfaAFkTXf39/XRdC+tCEW8tCQDEQ0q4J
AwIFTXKbFLSfEsypP1xLnfwg2ggVfiv7aiWKXxzQiKZqLenY26JOSuaCD5AcssZ9aHR6sObHqIW/
DlDthgXrw7h0Xb6yhgu3ktzO1V8x3FANrAPop0YttT2UHRLWbIaWJm+yA2V+9qFnHvhH/x0lr2eb
NEyUSaurHQpDm6wA67GtzxArvnw0HiW3OPWvuahJFRHeB0VStxkYKVvk94vCBf3Ix+6aCWG2kG1R
JQEctrmFa8Pc3Pmltwkm6zl15Kle4wNZeKeHJpYZ4J9cSKLzpCjtC9VUfVE+wiQJecmjm44XMgBQ
x0KIk5b5kaX5f9punAc6z9AOzJw51tHMUdwdTlMq+odJFsf378SCrTFJl5EDHHs1O3kCzsM4rbco
eJ07EmxUCcK2cI3BZiGYMbHPASumNIeyJPzEsx2S4ibxd1EiP2TMm2MLt7Er7OrwsSkZkRNFG2TN
JpUnKRoBZoZHu2+5eKqzb7pzToA2sJX8zp+k6v9nOsL/AzbLlIdBOecJpLFRcxFgjJy7vDrU0toE
8jvwmKFd5Fs2tqdBVrgZEwORrBjOvY+WlLY/21P4vYMG0soHLTzeTLhzz3gEUd80T9D/UjjteWjG
DJW6UK6s7NLzzcQ6q8xHgyX4WJKQPeVTvu8GDcEz/buch0OaF3lMC3XjgD6pMbrLhpUU7FKUYwKe
bUCOQdoWNch9pj+qcd7QOfgqfvYdUpUjREi7c+6WO793rgPhPA5Kd1vCfb1/nBbedSYY2uKUT26F
wYcR2FOY1VNNIGTsfKbup4pa21aNicXECmJ9KRIxIdFBn4UjqmgigQr4KbS88TKg0DmL+lsTsZjP
6pz33v3cndGcDApACJogzuQHmetb18BKFmBxxY14qCj7UbBRioRH5X2QuTsp5p0ecXy5lgkaJL6U
vr8Jlb8r2mZHy+ASuvRhtXCyYJVMqDQsPgi1AtokgfN7irIx9sIuj7kcT6ALa9eo05eCeJMDuewG
IV2di8Sp3QPC5JnFrK2+BEQ/2Ky4jKo71rz2N61r/Ux9K4O5tq7Uyc+NtZ2Rm3n/gC3dWsNelWQI
6wGCTcnNK5RZtW8n/65cg6YthXkmkhrFu56BjS5NAl4dob31WNBy20OHW1psR8B8O03zfVDrzVBC
0zcq9zJjGxslP7ebrmlEvzIvKmKkrVfLOAvxiQm5nqQehaxCfBEb7kWgQOvdPTtDs0E59ENLaiKt
ieKKuJAPg7hl8Mxkd5eX49OqNPvC6TTx1Gkt0wZoe+tqQcRtIyJJ9+1sodKKcsxUTXKfKvb4/kSW
zMH/AaitQTU5GE2vtUb50D6ECMkd9wF/V3gT6okoxFrPU/uEgm6M/hbHHzZpsJI0W/DaJohaeGMr
UE2zroTLbQge/sb5eqt+eYHY+IKfm5/vT3LpPBjGhvkIaaKcY7d0dOwm/0S84ZyFuAxrl8BHtPiG
ozapjcFTxAaZtmmSK2nHvj9X8a0s8v7nL5TsQhMZ3SKlOYRFniaqdcttpatDNt7Nuep2EizcWVW0
8ZQOd7TM4zaXzwNKszGr25U3+NIjIzDsh2tpexwibBNz3OeQo+fWsj9RugunFHiML61ykrlKP1np
Ssi4ZDZNLHUppyFylLauhedN30VaWJ9yfEKcQYwtRsL8pUnD/reYqqc2L6tt1/3KUvIrAM9fTBgn
u6Ybf89+kK1EJQv204RdO+PgpKNUFmAf4rvM0oeU+7vVG7hwOE2otat0WvUiw+Y23nCvWgg+KitC
Gb2mLsxkHe5WTtHCGTWB11mOS1B5GKh1z54nxH+V9pBG8vtsi3b+8QSi5U86mJHagmKyjIGJea0d
CbZcu+Jbr55ITL1qJeZZ+pbbUv/16grBIFP3vYTVGR0oZhZyjEsxb9+f6dKK3gb968cznw65lbXW
1RnFDnLRD7zsDmhYgDLeSi5z6UaaeOzJItqBuE+ajE2EhDS5d5EKpk8QXZnK8UUI5zjmSKM67dGe
q8tqsmrBYJrcwhlrgkoIDJv3PE5n9bkMkKilFv/SZWIrtNvE5Ba1fWwdjfyN8sEtGaSaXcuyOpVp
eAgycNh5zXFc69xc2inTsrijzGH3LdAosS3of7d8YlXst/2lj+oVD7dwe01Qtt/3ORuBMrrms29d
Zm/47uRZf+zrLFpJVCzM4v+ohatBqqrN2HVWDa5S+hz6E+Ja94WN44oNXprELVL460gLP5NO63ns
ysf6ZGnrNBcyicbyYxbOZBTmVRTOOUOZD8DDa86C57q3r6WeVxboD9DqDfdowq8FqbNS3T4f/R6v
nWur1zoise060MTRoOBnN5cfxBJwEOgzAkqkH0JZb6sAfKk2d6D/0Mg4B7fJzgOgA+qtbrfF86Fa
ieYW4i2TajgbNMj+aZ0mUwfyKs3BrA5SCaGnV+bqw2oBb+H2mvBtW08jmtkRNPr2dPZI+HuIsktL
dBwp+W20f039ymlZcqAme7DMiNcPKZSe57p40GGOomdz8qFDKFJkEZ6yElDFQM0vszgMRb13R7qZ
ZutHl7J9ZskVh7Ng40049xTIEJJelF1B7L5pNDKhysXtft82/ckCvnWkDNPB28AHZfHNyDcciUje
9seGqOPQR+pOdr2ONoPAA1f0PPiSIzl0aKHdFtd1M8SihMYDB5ONtMX9EIjw3ulLvLq77rluISBd
jdSB1CmUBPzO/c6a8LNAdaUYwFrYKXC40T59cB2k42NIwPibNI9UTFMGXSmBBpOfTZB7e50za0sa
r/yvLmReQg9atI+qqAEdqKuwT8H44qnfOZodvkg8j7KhIdtq4ADv26zz9jyNAJmJbPU9i8S8R34A
4n+6qu7BNm2puCudPkIlKOxQpbvRT1clXpJp8TKPUb3LertKmtCfQYTluptqiprL1AFPEHAb4pDZ
DaOnUaLRsv6W8RQFnNyZQdWn8g0kOoetlUXVKUdi9Cz9AhmnHlfSnXh3P9dT9SXVdA3Qt2DVTJC8
BEVH0PohuzqtfWARfxoDOK/V1O4fLPMbZ8TEv/ueDHvkOtKkKV6RtnK3nZYpmkHtu1IpsHFIuINa
x0MNmFaeF69tiedOqvgUM8LnDbS8sFtd/r2S0NzxqIo9gT4lUIc4W2XRx9RmB3D9nOuGg82kWZMW
Wrq9Jhbe54hdXNYhIiyivWRQhJfywBQEeFCJdCIo74o5psO3yFNn6oN4HOFH9BiF2cb1fqxcL/iV
t1bu5ur+8jcZmiOEW3Mb3PIzFBOGZ7voD9bovWRT+WIBFvP+MAue0wS9gx4IXRKOsAFpQGaYu1cf
CZ9MdoeKrr0lFqzQn7Px10x057btGLA5EU12HVNVNjEafyAQOTRPIvB/DpQhuO2i2CmHLYAOcTio
p5ZmQP5UXn8HUNbHtBRDE9nOmO3bKXJtSd/2p5YBmhIF3gGP73ig6d6TrQUByX7lab2UYHNdYwdF
XkGupYeksm2fHSc4Vak+hqV+4HilZnI6BpnzSEf2M5Xdzgcb7h8epTUp4QWP6hqh49DTKpwL14bw
YUrinuiNAygR0BtebPudffCiVSm1Be3A8A+w/68drnqfRb627QQCapwwcdZu9jVIGUgikb29r2sf
l5tuOifw0DBd8dfBO6ji0MMX2S15KiD7BMIxCHwTGmdiCu8bMUBxjvGDO7zM1YulQphEoNcYWp9m
sWmHM3pCUCBCKLzG37mAqQ9NiDpv6MDrObWTZojQYu06rYh9yzuWsqc7yysSBJg/Hc5/cbuq43Ju
oP1JxSd6C1ik/kWgnKTJgPyi16PhjPziWW3TmDr8f5xd2Y6kOrb9IiQDNoZXIOaInKfKF1RDF9jM
ZjRff1ekdKVsOkmkejk6p6VOAmNv72ENqe9GtA1HoyVQCo71b1Yl/0YUdeZg92q0IehEvOlS6GLc
2Ukhfc8Z1D6P6Vott4Tm+Jh3ffq6Re95mo/mdGk6Z/DVkO6IBaHJpugCDtUhdkjb85S0OjCpdnxO
ym6fDkoGEPrYkmmyIGhVuNgABwH1LgsWhwioPuCy467rLEx/B4VciNh9e2rszL0j/L5AM2qEJlvb
PXwf5T4C9xfRdI6ZR/emFq4UEwi17iFHsRtMRi8Cj/FffZXXFz4yvi276OB4KnsfU2iUuFVYkDRw
+JDgC/P7ioyhlZhHw4HQjHKhGibNHyUleza5ZsAUfzLgj+ynkoqg791yl2cgOvaQ7Nt+/xILd/XH
ZfXpO3h6ahPhlXgHqt/zXp3ESP82Lrv7tz8/q9kL6rhDDLfoS0nSnyijOzv5WY/83xL8jyD56cdn
ZIL3ppVMF2FH3lGzlvnuUFUBRG4iOPNEL13hrcCqlloDc3x9Adp51TS4cEaVbIr2bUCKKKBSKhJx
kw16F+UeTM+82K+K5hyz3F/16Vl89CzqEpy7WFh8uiQ18sUJOIeNaTy5jTgVU3cztPVfA9fhFsHX
L4bEt037gdR2uTZFu6beX23zWUrelt6g3KmZLhL9dj+NTnBe1WEV292DHW09km7j0UMCTDLjwlx3
DWT8Ucl/8dz/weEbJq84EpUL7B2zUHRwQM4G5VuEmFDbKx4F4IQ+gLsYOqtik6eJD/nuyRcEom8O
7Z6F9raRqXdSu2RbyjYkSh97ws8TkU8RnUwECWgJGACd38fCeLSb4eTpIke6Xw2h7pwXUH+B9XAb
cu8qAz16nXHTB1d2Aq2pOKRWU2xkRew8TMzCh04E/tFMa8u+kOHMWQCxObYlRhEEFuE05ALHnkKb
TlC+EVkfEIS9hFA02XJnX43uaz6N51hWAShPV8ba98d34b6fswRiSyVNnyGRm+gfGJPAVbl+TTFQ
SJ3qXvfjSkW5EIPILCs1EsNDbxhHyzDTcxvJfev2tR811spbLB0gcn3wpzgB7XtXeW5mXQQv3SMq
oN4XE+gMTvdzSuiW5maFmop15wbNt+3ImpCPD2AkvX6/ikuZ/5wSwGjVO8zV1qUeszrwOgnB3TK8
gv9wmbtiA7RfA8NiBHuhfVvIX9JgYd+qd5HUKaYnxsqNtTSHn9MDKls5Rt8OFlBx1U4P5IZpfhEm
DWE6cyqJcTTKGF+XEiwQNpqLKd/3S7AwDJ8TBqY641qWnXUhOj6O0o3RnIh3jOePbf53SDEnjH96
4BKE3z9u8YvPQia1NViUdW1BdEZkfh1ZPgGZJ4Wdk6h/JdkT5EwPV6twr+ur7VT1YZqs6d0stIPm
4H9NFDS1CB7Ngd9kURegFXMzTrDTcccNGdQfY63MWhjysTnyP56iXLYVPE57NoU2VOepiA9pcTKn
GzIyEGu9uxhin01Z7V273dMIYm8xIGOiWVnnr2MU/DH/+2AZuQe+eBrbl6Qonm1Mi/xetv92atgc
899FfVGBMTxdXNEBH1tWQSqdB40MMSrcrRvHfzjmfvBJ/5tF+c61EZuj1NsQ0h1lRy91tTa4+vqL
sv8lAaSVV9N8AnVcbaQdwZxsuB07bBouDlVt2WFRAo73T1uXzfkAaQtBsbrGa0Pga594EHYfGfRp
YWNET6wcHphnHifdPFoe+XHl3K4OvxdqSzYnBxgFiXQCo7sLVfkttIWr28kWrxOaSltNm3chEvis
1809z8vtZGaH2rmvIhK4abMSJT7qyP+98tmcH1Ayl+Zgd+gLLuZL7MZHkZNNQXt/agF8tNntkB9F
syFJeefF8evYczi8ND+NLN6oGlK8WCXo8BrgbZPfTf8fa1gr5L6OX8yz/nujx6lUFFba4wXEeT+n
dQPAR3mqAGLe9ka8m4TxYjLrwWbD8/fb4GMo+tVSzCIYSi0b5n/teAGAKaBMx6EXF/dySH/LIplC
SMz9Ula851X9a6hGemgn67bjfaBilwcia6DjXbPHiToYV1mvaVztYkY3Fs3gWqHht04siEzFY974
3I6eytL4VbngC0BLONbBUJWghOwijKVrqznY2SEv9l7e5TvlTSF0+L0fgjYA00PeGhdbCakiGTTX
E+FBP4yAdeQ6bshaOyydKeTRS8bXGG5fpyRsLvQeNXVPDC8CpWzkNxqQFOjw+mBg7ntRHa01+PjC
kZ+zGojjCNBibOssTWgnj5AI3lnQE2SuvRukB8Djymn/ulOG7Pi/91Vbsaph8B4+A2SwGRoNRoLj
l+DXr84WF5IPNmccNFRgJusl9tkpKziyJhsAloATg3kEu5Pc3U6NvlfO+HDlBptwivU52PpGK9/K
IgeBzVipBBdO0JxxUFuiQOlqWGfMU6E4siGyD4BJvyJRqvEAIcUgHf+ppmVzdkEpB4BCW2qd2zw5
JQ6596zJp8MabmBhB7rXy/BTNmnq3PHGXpvnRuuXlCWngtINyCWnCt/OyOjaMPrrtBhb67+f07gy
gedr7Pz/HgSlPIT/DCTFYQ2YjLewKHagoZLfpsYzcD1RVa+7Bi89exbvxkQ40N5NnDO8AKGIYg47
Vcs/0KzYfB/eFsAnbE4iwOAqIlwKBwquKkhYDwRZctMUMpDjLXpwUbMDmfNexSvl+9I3m9WwlZmY
4zRJ52w0rzjLU5Oe0w5kH5ocJ1etHOall5rzBMbIxBACnptn1nrv2PDd5rq9maXPEIG/EGJBZcUe
tizpD6MCLHBlLa9XwhdXxVyCPfcmy3R1hY/V7kYMYLFDiPGCJYQrptG/13YftmBp6PRt5YHXXfDV
A6+r/OkEYCyVaIVjcOY1IF0guroIGmaQJ2NAxbvg46NVZ+dRDRlAvQf0X5n7b4gs9jE3/PRooWEN
ZbQxP4+i2BXS7gPpJmsfcCEaz0kDaSLLxoxjdq57+pi5xSNpAGDzxKYHqv37tVvImOe8Ac+LnRyd
G3YWvfOf3kW/iNpq9/3fXijv2JwsUJRe7ZiWx86Y/GIiLMawj+8gTLDLmLetOLKWOMUE3IZlgQPh
NJhYuCuj6aWVu+6UT58Fk1XowzoWXiv3Amtozq5lQHTfflzV2124P+ZUAKObIIRiUHYeSRJOCiOy
MrmaXpySmpIgM+VPk4AJXK5UNgsBY654PlSFh0mKds5mNfweIbQDdZTXIhtBFcxDHa3cVAsgWzZn
AkxZata679k5b8U2s5CgJc3JS8K+207ZW06AUrhXQ/0AO8YBCEoRHavmVSX9bqoZlMk5sUPU1Svv
vBD05zQAG27NzuBlWGJAMxQ0Z323/LdtPycAOHFXQsgUfxqZFRzao5L4xSqpeWFrzGH+0OFQZdZj
28MulwJwZjd+A80XAE5g5mG3bu1XnSpDJkChTJrqYDm8erAMfiKRVakgaj2AxKFbLsO2GNvNUJc6
qDxpBbHJc0zyMrqyCgtsHjbnBFh9VEEAe3IBwuGbKMt3FeSb4uEXZKs3kJATGvQOQnxG06COYshw
Ays5tD849zY97f4Sb7w0yn74PlwsbPE5YwBihq2RQNkDau0F2rn6JjX5Nrbs96xN7+w1U6+FgDcX
SIcAnFU7KKDPfeHSMBVjdkN6ylbyiIUmMZsj/jtYW1Z2zNwzQUc4j3J0ewpH7NAlIEE6QZwipcOu
sPItKqAphEswGmzWcEibBmzEapPZEDgxYJ2CjoF1HIj5o4BCMevqB7scixsNXbGgZsBuxgoDejpA
wdCo+jPC6LBx7JYdU6iY39XxUB/kRP5Uqr3LWyu/N6gxvESARoUdargHL8qiwCn4A7iiMnSIaa/t
qK+b82xORYgs8IOUZfOzbNPUb6II2qRs01L2VCfToYkNCREX+ZDlv1dn70tfdJZLuYCQOEXl2mc0
wZlvFBBHaKWzEoMWLpI560AIq2yV7uiZwXgta+rnvCrPqTYP6RoFeyFazFkEhIkKQE5Twz/Ggx5J
m7xQBo/PchpDB6VRGsV/O9S+tYHe7PcHbaEbyea0AqVUIWK3ns59ruNn2fNDrpzoIOT0n2yoMdUe
RXy13IU1D/yPth116rAjBpwf4GHw/W9YWtfr//7pgragcqV5NwEPJGi0iyHUUeVOtjNbSO30Hl3N
RRf245x3wLJxSrrKms5wsji5CT9UYwcBa6J/1qR4Qltn59AIgNr+ZlUPeCGOzekGhl1ZUGtPyFlH
5X1RpefOiR8jdNLbUh/g1bUSapb2zawcq7NSjnmcjWeFKctkBeP9lNY32jTu2maChQF0u1eZLkuV
xJx4IK2uVjWo1dAWjs5RZh1HNJ0wIkC3qX2UMCaFWlLpDzkmniSH4vL3m+QDofVFYs9mTSeWjw7g
JZDyalGJNdPD2BcbCw6vZBdTNCB5uvGSi2k/usWdbf8yMJ43xsRXUEXPbymIHmrygivhw6rJEfjK
HAUxanxp7+O8DqHQ7CvbDSFA1phrWlkLMBE2ZzFwQxUdHfCTvfgXK57hl+ibpbGvzB8QE9VoMsAq
CjoLD0AVmNFWjLfDcDBs/VCQl9F75QrYBn5bxE9JnKI5TmGStfUqmGpVr33eBaOXbPAi2h0DWZO1
Nud1y3yxzHMiRJeMKtWAI55hHRJgcXN546JWStwHt96Xwyt+OU9Mv51gb9NFPsGYGf7QvqnSgLrO
FmoVoh5vRAEnQOir4z89bWyyclz5fUtzhTkz4mqaaBqTCUW37FHxIohY7YN1G6RltEOX5qrNmm6L
wtxF12oWPQjV+tq7X9mEC+XsnDnhpuYECydYp5Z16zsW+uBmYKY/Uc9e2x0q36vuD5KlmOpAs4cW
NhRJGlYasLoiwLfCxw0Y/HnbETP6tQi+ED7nJAs2taWZkjY6uzF5qxHjDmOfBpKz3bVrit7CX+Sa
Iqjjhm5ToUInHo6UkDsNFT6I19DiklEAddvYW4OdLZUOc0H8puJdMkDx6DyVT1iOvry5ntHeyTZX
rtVQpRuUKQODXmNi+KQvn6aIbMHpQ4Ic30jsdKyV6a3kkkul51wvP5am0DoyvLORjyfBq7CP7jMg
zSl9hfDu1nYuZjyFLOc+x07+fqd84Ni/OkezkGyYdWxHBYVQXv/eTXFoFlDLdkVYwLS4SV651aPD
8yqZDK4gotT5XXY6zDGWwwFT7O1KrMJe1hCM6t9xisz07XrmsSjoQIEKjVdABYatPvXu7gqbv57L
YvJtPQKke7v+IgtXy5z/kYHTOPKKROfe6p/B0oNM5IDjRkRxZzTmBjLB/qq84Yfg8VeLNovxPaON
W7AmOo+wCMzrB6Xfoh5kcxxlozfANjGCa6Cf+mwzguuWZzzAIuHY54AsKX0hyTu+Zh9PJ2nBg9e9
dF0Sts5VLgZNa5n/Xvm4S0FylmYCZUhVAmDPGXeL7Ec/pjdMEr9Wf65w3qqpfJPfyGG4reExqCWA
puUFv0HaFWZBanOF+iPGX48FBDHxta/EPcSQmPODgxEHPrHWDwQhNYOMIzYAhRYLjN3OOBbfv8FC
njxnqBQSdpFd1CANGv1hKsQflUVkZXUWSvU5N4UnXoKt6qlTbpSvuSXuVUThyL42WV766ddU61O2
aEPUJrcw1zl1AsiEJmaHOrXW+toLH3bOSknaa4O+ZuUpjsw2SA3lWyl0jCE8RAl6sba4TRy+oeMh
KZMDuGx8w4zfLFtjby+MduaklVh3CQAZCmZ16fA8ASpD7Q76ksbBsBxzI1zNr16e32+BpbA4p6Bk
8UiJkZvkiFzbicjGjOsTz29KSB440ZaZ9r5IJJyjiv0qy3gpd5zzUTIvTnVMuvJkQ/se6QwM+Xpa
1xtrBP+lP9ZN+6utB2/TSYggfP+eCyn4/xBT0saREHUyj15lhgatz7I0d0VansqiCExA3L9/zFIh
NeeeFHrqwaiw+lOaCb6jJQ8qM9+PyInqSe660gH6U/5I5Htqtyn8VIRxqlM+rmksLGQmHznop2Ph
KNuBbkJvHiGU7E9O4o8524mh82u39+2sPdfX1jE8SY11BZiF7TonU2ghnBi+UPWJpSwNhiwhp2YQ
8lQ3AL5XEOG8G2kHDu0wrflRLeQ6c3oFT7O8G7DQJwxW9fBTxs1eZu2LE9U/v/+MS680iy55kUTw
0Vb9yYMbRF2pE+Xwa+biFuPok1N3EJNZiTVLT7q+4qcPNsVc2mYpYJqavdA6zNHYmiz66rLh4uru
BdZBKwfgYwd+cavOKQ+idIaiaA1y9Fz3wfBOnmgPqYTSCTg3fEjRaKIbSP9duBvBPu1XlcudTprt
0LR3Q1n9bYbEClicweCsJSr0onuBdL6aeKAptC3jh26wkLxlgSHKBBHLMYA1HlOfZ9bWbpu7skie
v/84CzfLnFgRmfaYFfp6lHOeQXRmCFpeva5m0gs3y5wtYaOtUUWwbz8mnX70qPHMu3TlYy/tW+u/
P7bdkqKceESOyBv8nrRH4ECuojnSW7OlW0B8szn/IYUdXkIjLM6URwE8iPwBRTl9ENI+279a2KfE
oc2azUR21IKnzpsEe6itbFiIgndiFqGDCaADhKnFfhebngNg8cxjGkAqN8rzkK1l4wvheE6dMLpK
WdkUpyeDO78kU7vILJ9s2PwEDI614UDW2o8L5+t/6A3ZUHStC/x6om8oh+kzVAT6FrlaNMIT19qv
bpuFbzunJBRw+WsQ/etTD9+Dpvb2zXhPdHrq3DU/vKUnzIKSxAXigjTfn9zB3DjEO/boDtbAcdP6
33CubM4XGBjagIVX9yfGDNgd85+QqgHYY2XEvXTvz6H8qTWObaGb/pQ3KkzSKBDWI0gSWVBM6q2a
6AY39F2Ct4N+1vexYmGfffQPPoVXaYyaOYNLjoQBvjFByxnRrW6aPYzAb7QCI+P75yw1JOZAfzFY
aDUrSo4t21sCLoVX00uQRba9eHUhHQVNTd9qsJb70nx1ELOmf6Oys49M5NMronHv5W7KkMC18TZK
8ieamhdiNW/pmhHw0iLO6rFS0R7pBN6NgEVlwOS4lG+WMF555h1W8UwLUf1jz3x6jTFOG481SMik
rN6VXf12RfI7s6KVvbcQB+ZQfXCXrD4zbXJExcWibZfAN6I7W/ZvlYltv6aeu7TD55B4BelcWUf4
GGAk3KaFAYWJOOicTdFsNZS+h+1Qv5qoBL/fdUtoxDn6HZGtKwoL2xv0GG6GKUzgbR0m9QHKQIMf
2TGsk+80FG4bqCiPVXmDeb7vpS8V+6FGHtD4l83IJhqzgLscssorucZCt2AOl5fCciIjzs2jih84
v237bkfsLOzK4Yal4zvYYnCJkenK2VvYnuS6oz7tHNH2YP3FQDnZeXFQ/FpQOMNbUYy37vjw/UIv
ftdrsvDpGSk3rCxyreSUmUnQpKC11WUYNcXtSDhs6G33kGr7b+0Blm6r8f77py4E/DkWviiVmQ7w
Sjqag3qpJvbamBNEeAignWs+90uPmGUkbpIpNdmRczR4SbccPqjoisPMZ5gaEUA4ck1qbuk5sxDS
xgPkSCCle8yLl6FVBy9PAzvWrzgU/7ZWs15MBKq7rBtsAif/4+nEj/p82+bxZtXl/utdRudIdo4x
dFdUTXmyEAnv4yj/EZWA1gLcflfo6n1Yw3V+nX7SOWAdjs1gik5cnHKv/RUZ6nky6QoE5usQS+dw
9aqHnJMhhDhhN99xg6AxX0SvtbNSNC39+eu3/3RGcilKCvSAOEEvsfTlpA/VtQKFitJKDF9amtlB
j9vc0PHUGkdbi1crLk806/bfb5+vrwc6B5bDuTXvkmIwjpV2IZNrN+g7Nr+7DFJgicj9YoQxMJr3
3z9saSvZ/71Q4IPCfLaU1hF1xiGWHKKSGoxJdw+UiHdrte3Kc74+dHQOCW8M6DQkbp+cBqO5icmA
sX59D9jwrWyqtQ730jeZHWwodDPKaRWfCgvK0l1VADYTT2vtjKXPMjvVrtd2pdWK8dQKtmubIXtl
kElvU3Ubu7/0cDBjNQY5hCSSHo0kVR9th1VhY+vyDuwAO6hiA9VhlPm0oKNftasOPNdP9b/FNJ2j
rwHdteD2gA4EfH0fh1r/oByO1KLf0qva00jvhySvYXeebDpreMzJsEsELFLXpj0LR20Oyi5TZuqI
GempHtWjcN2bicErChYq/7RB54BsNNsxBTVVdooM9k67Uu9akGSDMTNuKjfZkOjt++csvcYsYpDG
dcsSnKtjLgZQQ8vW7EOmJAcXSvb2v52COdY6M6I8y8diOkK5xYG5TQffoKLxMZ4O8jXExtKLzNID
F1gT6kLS4zQN+j2T+UXo9kCSX98v09fpFJ3DrFPDAgk7t/tTPMZhn9UnK6m2lNfBVdWmi5yNB+7D
end2ITy5s5wgyRWc3SDOcEos9aeTGSThFA5hqAf64lXkRRvS+JlAUGkD19Bq30L9LoAC9+APWuZB
G1f5tuDtueIjCYjhoD7VMG73v1+LpR83izd2JI06gRTDEd4cfpV18CdEYSVHH5zju3oYVu6yhdA5
F2u3NGZ2SqDkSfJi0169u34UUDQQdrZy4Sz03ekciT1R7gxdiksgteKnLOGPOfTwfK1NGEbnNhgd
ehtZxW9L6v/wyIPBgxt+v4ILrzbHYnsYWE3aGOQJmtxhM9kbxmBwWgDsTdZgmgthm18/3qdMQNtC
MzogGXM76HvLC5JyDR1yzMZU8WtY01f7MIP+IgjPkda8ZXIch6w4ZaLLQ6fPswAOQq92SeESm8He
gEa69kksfsV1SSAxTDHigDTSPrYSy7dleVZWcSvaKgsptO1AtoZo9WAMoM5z/bODGkdg2E69tQaL
RKHs4QJlC1cFaZ84P0fVYkJiqqTA5LFoA4U5VOVXbvw8EF4ARW9Vzw0ZmtAiDO3S0jrZGuJhU8PW
qr+FoDPHgttJZ7Qews4RIzwwnq7nweAKrpgP328UtnDJzZHgcDPTLWDT5UkYKWkCi2WX+CpTLZvf
Rlx2ME03odYTtAZ3WQChX4ylVP3Se4a1YWJK/Tjhl3zUgOTkNX9TEWYPZhJvTbO4JS57UWmRBp6M
64uC7xTJ0+yhKtiD4WKZsj5+Zq00QitzTelDZoI9DYlxgY8DOQHHnYep2d8mcU/CVNrOLjYB9fdE
+eh6gKrEiXNHjKugpYK2jrKVDkGzx0cy+0xtCpuaL3bcgUcE1TmQH5i6KMuTm1xAhpln6EEkSX+E
GMbvlYX8OlmYg95tlzAvSjxxciS/cQgJnJb/WW2lLtwOc5373Bp5UWVVdrpSsTemcPeWY2DqqnfI
y5yA5gBYpK4BIQIY0qzEkIUxF51j3VVvGxygEXJMk6Dszkn6M7df++IesihRcp5c4mvJQ0ov2ZrP
wNJrzlLBzq2H0e7RwMEQHfPJvn00WiNIolc0ExLxm6Z89/3XWmiq0DniHVkOUWbMi5OA2M5Vya1S
TzC23XG4THk1/wnv2aMcjmnUQ1zN8oUDJY/KfoacaqBr6IiXWvyMgfKFouqJRd7WBjYpVWuiEwun
fg6BL+QYCbc3JOpQ34zezMYfmx8rb35dyy8C6hwDPzSkSWuIk59kpJ4isEACiLQ5+zZt3kjW7CDd
cZxGq/NbpAjANwBTWLZAJEQu7DutvxLXVkmNWylxkcGiKiSQWfOj2Aildtbwfwv1xhxJDzl6Jy5i
jFCUd3TqPzpqNoZzC/gHtkUJxadueCqLc+8CFQ9OZHzCCMuvzGMK6lnOAJ+P8J/ji9VAjG/Ux9rM
XkBNPVpdcvh+DZd+3/Wzfbr6ksQabKKEdfS66IfsvR9uOr5+/6cXTsAcDQ8BFRKZY1eg5pBIMEkG
n0B306bZsLNMjG0gm/AqeflQemuyFEsvc70YPr2MQQyrMCKHHekQvdVG+QiD8pVexEIWMkfF65g3
Jne0exwi89Ye+ztJ+bvXwIW2Ts1/GrfROfJ8ait3GtHyOFZFXgGrWKQhK9UPzSJznytL/luB4cwi
U2FDYdLAtjwBzJ/5BvT1/dKKXD/tprt+XNlXC+s1R53niaa1BC/jqOgIh1zJkCIK51ZOfApU9m/K
mXSOPNclQJ5dYrrHdoIPfY7Z2Z7k3prmxUJayGZpYaN0YkHQ2j2SDPKC5qRuI8N+h3JUH2Si2CaD
Jr6ZkLt/Oi5zLfvC9UbOocB3TO1+X8HXALsAEJ28hjgOs6C7JzXUC516b4q+WOlQLQgU0Dm43C4g
hISkwryiabyqByAZ2j9D3QSUHEjLG19VMFgFZy+NPCjkyOD676vswKUFvp7jT+fVbc2sdonmR4uq
Q2e6u6i0hw20J8awhGpMvS3XCt6FWPSRMn56Ul2ZRjomxDlKIA99muspNGtLP/Fa/oVHJUp5yQIo
AkFqMBXv33/QD/zTF9fTHHJuT1Ntw5yWH0vGYvYyQXd9S03OH4fMIz6mGLeFAXmRrC3zIOHxAUrL
BwiYtn5fR+kdLRS4mI2pH91soDd5bO6VVOZejhBalAoSEZWVNvdOLYeQTIr6UNmJtE8ZJFmiLLO3
DHp3D9yKCIDkLt+CpUCezdxLd5Bb8oLOKMXBSwj0HUbRv0A5Ivz+tRcu/Dni3TTQlb+mkMfOLNQB
e3gzuTW8YZxV0MDSE2YBrLWYGMXYsaMJz6St22BICdtZY8OzpFnp5C08Yo4nB58Y/g11yo7Mzqsb
KD7al7S6ilNB+/b++3Va0KOgc0w4Mae0lUPhHKe4nMytXWvLDEvqShVUqkBdnak8KMFF8LXNyscY
iTEN25FBQT0zy24KrEYpx88tDgIU6hLYhDB6cBCfXgUb46c0BYK8NIoG8rvwRoTGYfkwkO6RlIVz
zqYEjDiw/Hwu7G6r4MYQwr/AuhOSy8BRSbeXLXQ4ZNYMTxlEjQ6QKkNuQuLCOfExf54khddoUqa7
vI+1gjux3Zs7qH3pXW0bxXNmlwbUn5ixF0nswBGjpnvwa3HXZKJ5jS1prlxn12j8xSmbg9ubFCoZ
JcibxwEW2mEnEnvfQ10tGKMcJI+2ei9QW6xURgvSD3SOWu86bcaiM+kxmvqTEjJ/4aQdIWzbOzfQ
zox9S+h703YeKDKbTQM57u1QufrYJDb3qRU9aF5Hfl2QtTtqYdJH56D1kgBDX4CwfhR27j1Uo3yp
k6EOIBt+gsLKGAeqKnuwkkaA6gjYdJnvUKtaWfvF9ZhFcFv1SjRO6hwdS7iB1fVJqIwem8rK3q0J
XCsEPbFhEyJsUnoBK6xon3mN2gMQ6mF7e2jHXxqh10zUlgq9ud+AA2+RYUq5eYyyekOECAXN5KaE
GFpYl2IKxNBgdgxyhTnAvLr0jE1pq/pnJFZO9QKgic6R5wkM4erCqzChNCDzdojr9GEsgYlNlNcH
7eRQmIJEj0VOXkUTO5e8F0MYFf2dItaFWgV5jFH6NmI6QB3F+Y1t8xp3+D+lVvIfqnMGsc3+UsNq
GO10J4gGdVQdPQ1EosJI1jyal5p9dNa1LKDynYk6mo4OONrwMkUhmXf3zVBiXl29RC/EhoJplRfd
7iqIy9i/+W1SOovsZlLrZGpzFDjVS1yPRTCkLtT5QIzxc8/qNgO8Y7bfh1/b+RhRfhE55nDyCYj3
TFgCaATiJACNJZgBChWUxDao5XsJmCkP09A7zR+BIhNahHKSI8z/LDkYBHY/rsVgZwulHFfCRgba
hdK5iz3c2lmgGhNnAcLkjou6d8L+M9MALfyMvoBDp3MKMg0gxX/jrvbiERkWOo830klZ/Bus2hSd
zjHua6htV1MOsTNLDNlGac/axZoyY9OQktygCunEHlbx3N0ktme+tVGtdugDA6ygAYeOC40iCy0q
gqZKwsKB8ewIPABOv9fmg9zXhsvOmbS7e1OQCLCASaAr3sFleCs88y8UHKc/EXzc/KxrpV8Tr32N
+BjdlDDb+5F7Y3dbQzx3m3AHbhdX5bS/utGq9LMR3je3Cnahb7nrQiUuKVkGdkfXKGH6De7V/Mip
kIaf2mZ964lUhU1OpJ9PhhfEOu3dUHUs3/DWrs8CLhR/RAmZ39TJHqt0omcP74BMDTzgIGvMKHSM
VELKrMvvOWAiIMupmm8rfM47IogDv58sGktwrgp2m0Hv+NaIuNhnXQ436k6Y/8fRlW3XiWPRL2It
QGjgFe7o2U7KifPCcmxHEiCEQAjB1/d2v3V3tSvxvSCds8ccQqu+mS97F5GontgEAfzKlL+TdgIl
xiXLD8Tk/yExNP1oivwf29CGNLZ6wtAk0DaIEybVdbIDQShjTw9mxIw8FX45IZVv7o5CJ42+cG5h
9gjz+DrOPcqI8l5FfTspPNaXVe15+lhCftqc0bHg1ks7NZH85+zo+DGxA35+2WiMNYylACEDZ+bi
NMuu+AIs/pZDC/PidVylgMV1zXjiK41sh/a1kWLNb/ncQWNwzJCw1fo6GRDEcZcJ/CjwYRvQlCjR
tGtkCl6EDfmpkfY7d25ZiyU5gMW0GE0hD1ePQ1ymk8bzftdv03payDgjIQCZoodh1kAm55wPh6E3
0/jMO9GnJzo7np7Qz0PYqaWxnJrDaHYsuRWwUjs+YmpbxD11jVOvg3MsfbQi++5gbXB3pfWghg5x
jWFxfXIGGJnv8KMNa1fcsGJY+lOOArPplCcwLb0HH/T+lCDITp81M8n4Ow9bt2Z3xMKejjB6IM8B
Tq0Qhrs8T3tyF7dx1B96l5m+yzTqAe4MPhP6DFsqnMIbvgx6UpoODJHjCLu8rEMziRqRblAxVWPa
W1qHeSvFfTPwUr7xQpLp1OyUDI/C4gcOu7EJcq1Ar/rmuQmoIj1BOs/Wk3Jjob860HrwIaoiBPk4
EjyIZ7GEwG6sHVsES41GgyUeJQT49x5RO+GpE4s8tlPSrJghJPpzq7lcV/arJ6gpenMb7cZnsDFU
H3Uq8HoWSzaSyz4UPP5rc5WEZ7jstbsDuZzIKzEzHtlMta26eqZG/0XKqSX3IkXp4Fs3lREMP6Fo
NZOmGP2KKFYexTGOLYHAlq9j84qfGpan0VE00CJDPBFoYObpvJxbv7HlWJgZFuWeF3GB3AvP9S1f
TMKPLmfb+IsBHKJYRnqF53gxaXkeu6V09zuRHkEkbWvc73QXubnfinGWWR0mly6ycswTduWt98Pn
1LRrPtQ2W/Nzm/XUXvoIR/jtCOFydmGqxIgNL0Hs92ssTQDk2eG20gefxuL7dF2QavELJc/Wn8bF
jeQux2m00aPVtmlv4Dvsm1+hYKz7z7ChZDl6MVa0pFUQA7vmocdZYa4Rv1P7PMGFY49N2cywbA0N
7d9QfTrzG4UskpOeFCC/fsX//zDsu21QCTYI99zkdk6xzWVdjh0mC+i9PtAhpP0lLVsdh9Neinm4
23p8MQ8JK7T3CJxZDDvjIoILIys1VPGrXdbhiyMthl1yO+ZppYPpZDVPbEJc/dz12ec+hWQ5G1Ry
xLaaJh62iimaHCSMw4kBm2Hd8m5zcKBPKFrsvgPKC1jsE6waqZM3c8aAd8192aZ7tWcWF1RJjW7+
SqbX5IW7LFtuBsdUPBfwt4m7DHyH+GhtnmX/+S5PhlOLdIfmN8kmhKUajuoizMh4SP8FzBf8qsBC
uxSMUJ4Vf4s099OFoIYI1owhxKGioGrdFw8hQCtFAvJJ4EXUc3ayGvL6+86jJvFudegnQC9mkKJ7
X/zSlA8i62f1Bj9HFiDy5+vc/Cc2NI6c2mbN2SnnW5R3mliT1A4F41QdTF6Q296jOgiFzYujtysg
Zv0O3VkObiBbQ9bOhwZFgOuASDkgux+w52Ocxx9kOrhm8XLMW90UUDysVY7+nZQfYYOi3Z3OYcNF
2rSULHzu0Ot07+1AW//uEXbIK4o81+0/YSHC+ElsWLuvpddQhkACnLCFnpgmQCyO3o8Z0k4UTtnn
vE3SWV0QcKLEWkN54t1lUS4SeRlL+PW/DOTkuB40JUVz3HZbGl2Jno00Vmw3mrIDVzqlmEbyMQl3
ufjujRtQTc1x2zbNDDycTX6icHGVG7IcDooM1BaoAQh+eZt1ukZ6Xnendai2Ajjyn3ahDiZ2tgS3
HM2GKoelEtsgA4NMP0vg6vGZjmf049q5g9uZMZkdNGa2ZLiB9mchz3kwbEXDfCyZe28xY45jRbpM
oetTeYIgmUJnvUHPiICp8obGANXWQQQ/cFWX0LzBXzok3dhViSEtve4i2boLT4Ys/KPpyPh5hRZ4
PCss9QhU3NkE2TM3LQamqJHgp0+Z5Y3sq82gDfTI2rBv556tXf6WNGqYj3ERxT/gmEP2xU0gHbKi
sw4fYJHXvYe/NE8iGCzWZW1xRj6PFLelzNN4mRMqItok9ozciFENkJutq+lODRam9L+BdHI/sjJp
aHuWOaLt77Y5CdmHMHl6KYqsaM+C4v4+ykHPNNRl2FGQhADRLL+3cYtzXzf7nINWdmvzJI0cxI/M
hODe50i2a/Kd6C3XhdX9uHxr8bX0ZwSSmukPZIKQvuJXJrO4Tl25OtQ7DAggPwr0jZa+Aj1WDtcV
kyVODXQLo8Qnwi0gaFailhtT1VoM563zef6S7SzK5ER46uKNYVa3z0k20+y2oHmOcQ2vLurgak6G
Uv2VCXHTRWh+k4nCXlWOOh6csKV9W8cyWWDI2jt9aPmWiyvNZkCgQzkPMDsngJf0325rYIrYg0rU
DSZrRn77CTfXY2s7k78g5jbtrmg5wgPIYvcNcAPj8+aMnDiHv4noih0tSKSL3fPO6HxTzEZ/xkHj
Mmyb/SItXf9xPqtlrtYwhPGJsGZY7viotvaRQFRCH7cYp/LHRrZxu4xLNBoumV5Rcst7sm0nJI/M
9qvMkAGJniKfirdi4cv6gy5QwP9o0JbcfLT4u2Le6Tjf1Z/G84SldTS7Yo+7KVtrAZf0PsVvhoLD
SiGI/VaTuYBdmk1ziN+SgRS5HDaFV+QqoI09tdE6NKY0AZ6EvAt8xlkRu/axYYtMMFEi19CxZKx1
aaAIOKJEI59+UijtQgZ7tJmSH4t1elyPWYkBaLz0fQtomAtc1Z43olT1VA4JwXC2U/7ZDKsgrmZh
RPQ1CyvV1xzJzLbK1xDPuynaH7w1sO/hNxz2iNB4W2iB9BJ0Jd4XYhpGhSoGYdxD3nQ9In8Xhiwc
3M/I35/xxSWy3e/NnKnF1u24bRX+9wRSq54q7KO4IHD8gWhtQFfKWQ8HsiFV7JM2W/LM9qI5TSbl
8+2AMd3vONHyaQekViTyJ57aDCWY7cjWK9zbdoKh32zpQ+adoEPVlLSUdwzNzgVGhmDFcsS/uL8g
OVjEn4qP5RrvXZmNDmazZuOHHtrL9BmDgkZ7yNZt8DYkCOvgL0uJaeU0TGwRz1M5qvU8L7y5K4Sf
IZml8oyRS3boMEm7EmGwGmPJ444x0BzHHM+VPU4p7WbUllNLR4eJ+htmU1lI0KDaugCfW+v53zVr
89eV5eILyykOs1O5GXSuhLyJy2GEyO9zY8AfNOD+k5/TfGtqOEsQb1Dj8CFhO7YrTH3uXCzA3NxV
IiPIHbGOl504FAsx60+F5s3VHxy6fpyEI3UXRJ+KZcqXJ1rOAA4RGJO8abeKBmAvNgNRk23QnXjF
Ziz87YKQhMHWEGVtEF60CXLTQW4AAy3oQRWDH6roS3+vIknfZ6hY1FjHNmnz5pCHEcUFlWnhV/nt
MuRAHVDGPSwd2l3WBmhIXFvEUvkGk+yCms60R0l2lM34R+hRrMcObwR9EfglEHGHFjnafyvF/aF1
47ZU8O4DBDUJC3s9Irsoy7Hujn14t4Rm2XkTeQOBK4/JlLzikDVswu6adNtxV1mLRopyymNBK5gu
5XJmnaLqfosTIZd1KcWCQMJBoqrLSwNEft5BTtIfM2276c4MBZIFrznm+7e5gYGMTx061zwwArAx
fVdjAxqzo1gXehiIJCjl6tL4BuVhckaIVvE4LFuSHJKI/w4UkHw5g6blk29de49nhd0WoiuzQ+a3
pPZhJFdDtvAT1Qz2x8Jha0BnGzCNw5B3ha8ysA0b2l0ybsufrCjijUMi1RdpZ7IeUCPfISUA8YZR
luxZBKxYGEmQU5lhLTxrnLQNQiAQfjCv3dNMJpzwsdnJjbZmusXbNWc1wqCQ9uXK/dqJ1EBRsntM
32u40NRjQIkTcq82YWr4MKZzOwZET9B9vsyENmcuG1QwaBxQ4rubejSW3mcZAJtMjS0GNqigRNFM
t4g5SY98Btfv+rarRU5WOEBnew6hGN/mMOPQsn1+aBsOQ1qDYzcxA6+IWH9NvuywlhUYnDxW7r2f
06NqcWYsaAmpO4+IPWGLEkg8AA9kc70SFTweOfi9cVA0R7CoRY7PIGlOvksnbEzWX5Hq/OGhacHU
KLGwGY6/j7ZdRLrJ3ODzl3k21wbx5LdIrUT/ToZAOudY9t/Y4/godBLeegtXlism9sSmsf2vJW2D
fqqpuWmFG3CeOLQcJI7VBqnKx02THYMog40AsguMTap0yWXVfjlsrsVIx9jg/yxbK6qxKVs4lzL+
E6V74BAYkSfR5KglHzEEVq2JEEnSxDS32Kox28FMcnbBs9ucl3asKI6GswTojSwUQrw6xqYQ5nZY
aPxbuAkDMJbb4sl1VmP953H86qhLL3ORbC8FvMpnSB+Q9sKGHR+a1PQgkQUER68bP4awituFsfmH
jGOOJz9HKSDmL1opPAwnR2W8xXoMMqGV5riXBA/6BD1pr6cNPX6lX08mcaguSaFt+ZK90Y9tSeRv
u3asykNizJGozL72QwPJYgdxGLvRqe1O2ni2HLKiH35QKcfnsejpe5ON+l+QMXmaVobBDF7k/3YU
cZN7woR6DNPQXNGiVSZVRAbDoS8UZoCtW+xZg6d59zgH3YXtgLkOMIs255Y2cf2u7E5RF6ib7dKU
mVRHFEUgaYKnXZsdRmvhkRRz2CZAR2iIOXS4vo4oHd2yt9lE3MuV7rf0Niv47l9z6ld+W9KQaAQW
GZRSYltHaOO8l+qB7Fzek4x139Ap7wEime0jTTfzxqJD2HGC9j58d1gRsVYG4Am4J5Oj52L6gfRz
S6ppIXP/r9FtN9YI2xUPss0jO0hQpd+x1vv8JDOMmH5vF7SA5P13srFw8gGE1dg97Bh/5bHzhXws
8nIoD7tECBf+9pgvaoGr/p0xVBfBC2VPEIFN/xpYtXdgnitSOQVRvELoYElrPB2gt3pUVrV1nuvi
kcAAHmtkPKbjgWe0H6p+SlaKCgwKReHEy1LUy8xHc3CkJe7ac9x+R2OIQ3p1jjCqRBj6rHI3M/RZ
ePGZcj2omnUTBtoMqWRv6VhwPMUwl6fHHKVI37/tggW/F5v/gxlv/tXsZfNl3URolYlE5jVbC4zG
ahlCfrNEbJn1Fsqw4GWZ09/arssDDoXsfQI/8zWBHXtaxbKVqNFAyegxWXd/v64lu1mVVB+s9/Qv
Rjb+a0gNUr5wiYTkdluV/acazG9VPhZbe5CYkx7CPivEAkVS3mZyznGY+zl/6TymNzQIfQ+lSJ6R
tzkmEFW7dsjnUxPnfTghWinYK8usgbDoGwLh+MNAPuR+8Jg7DUCN3qm+Jnlv+S8tZNEfJF2gI83h
fPy/UABhMJ6mnTQV0na6/WmOHCebKHD+Pe370iS/I6a6GzohBbRb1MwOexqBuMIpgWIJsP3+Rz62
qGNIiygoHICNLJ93kKIXIB7YzXAopg2AIdHbO+fT1NV82JILbxzOC2Udy38pOZaPex7tT5tpbOA7
981UF1wB+/CumZEi5/o4ux89ij4/vG+XS0zFXByTzQwvBAnqfxJr+NlOwuvbxRGMfyjb7ObLtmr9
ir5fpD2n2GefkRcrv9q967tL0Wb7Uk8R0N6JGfhZqy3vzVsPWetjOYfhYeSQvR0batV0BGbBQj1g
B5E3Eqj8csFPlDc5NDLDGSUbrD0UbEIKwZ5qB9uCSKfxyBikpCgk4go7B0QE/uCngjyX64YvFP9u
5RBDNeyPqYGoFQHVSWhOkURcWbawYrhdZbu+azrPUChtPfgM5gpxTosJYjcsJxjCi3mFsDRoJKcC
nJXqoPIt2Y+aRGlv9N7jTe1AgudXfG6SHSkyKa8aIa436+Cz9Jrjo3tPFlTN1D0Gk/uSIFXt1KTj
vF1519niOpQFZLSLDd0TZzofqqXbB7wQuNmYuwI8UN1x4gDILkheCJB+LkbcNipCVpM7jmtoYCFk
j5i9No8tIXhVixBTjRWuDWDNHPm+f/PGluVFonv1V6FTNT6XPlPJM9+yHF13o7PxnMyj9Kdu49nT
Eob2vfM7FmmqN8CZA8YkcCtZkX1A1Y4JhAg6Szi7RzfU6TSRBS3EBfXYaQOq5bTT/HFsk/B38osm
F9pZdIdlCYCVdA1jX+EL699paMmB70uLsFOxgRQdGCaDCYuZPYkSufkT9PoctTHI4dkhRL4HIiHY
GRU72xUciGk/yDilL2GSBrvQ1Ji7MUVz9hNXJL0CgnxS/UoeM5nuNxnWbrRkbRYk3ZQ3HGDjYBQ5
D3OEYW7Qi3wby35rK0SkhisadduizjWqgvZ8VViZd0OPqZsnDPh2vRuLtsCWvsYBma2RyvSc8Gz8
5cY5Lw+YeicLObJdxjMyljtcyQsWM9QE5+JoAVSiyMNmLX8JhRrvkaDe+mrGZPkdCGT8ixqQUYLT
ZYXWMev3T0WWEglgqoS6ZczD5I9lCVP6DXU4+oHyCkwXVA9oF87WBMMa+jVgIqk8UofVIbLdBpRv
lGV76VgqWA10lCCUtlBmRSMgQ5HlKlN6YPPKwHlsbLMV00BsENnznZtIiqF8oCKJdVII/RFJ1wXs
GDoNpxaFQ4hImiJmHrQrnVg+lG2VlIQAaR5HmUIpbo2/7sO4OTTVbEpUfR8QY20cNE3HHujTFU2Z
7BG4NT20PZEP6JbEc5Jr/sp8DrwKYSmsQlpLY15l4mdURMWyx6jXltlUR1u00P6Bbvz+VVBMVq3l
Il21ZsijJ8Owp5VBCeMxUgpbJ/JwIflfsPSr2YBnCeX0gnTm7Q9NF0oP3IBAqNcJI/dx0RonQS6o
SJ+UjOxnv+8d4qiasXtJurAVD070ccOyvko0jYCa2I60SSLQUUOHERpVoLg1Xjw+VPPY6KQClba9
WOm25QBMH/dAvgD/q/yYjnAUyZ6/y1J1w7+djIiQw3oJtCAdLT4kaCbkLSqckQqN5tEhVG2jkv3J
Mdl058kmKCwrpEf8HRbcp2aRjTqyAd6xg4auCYZmXnaQEjZOvkQo/wN6uXnzE8za9DVmfBNHzFLt
hSLG/Ix7HjeTdObGABeLJ4Kt8ZtZCOpRr3imqkluPb1VblXzzaY5Q+tfC5zhssjSxGPfbv07egKb
o7SN/r0WLLwRk22fGxabGwDweOoQYPcz9llOMKoKyB66xhWPC1abK14tMPwbKRxiIyb4rrDd9Jzc
9Iok88/MFp6dmbH9CCF6qbca5MD6MBQtM7cgsIbyzxZ3NKaECdM3DozJfEHfvX1Mu8rlaU1D9rOV
YMekdkj0xV1yuyA38RMLD53PcW80JnSQMV+eTXgKpIiZPRokgIEYZuj3MY3d7igD8BdgSf4pEP6W
N7RAoXzRIXZpLmCMzTeFmcL5z9LGOdzLBhzhcWCIq+sKll+FI9OdX5HbpFKB1lfAcgqtkRvHQuQg
5btafNEASG2GFZTPuOAwzWkYVmOB7qcVcCnUlPACnrmJ+adCKmxShQTkjNdt+Iee8AxReg7Z41bq
5nXrXURP7jhze5DJFHDwrM7f0yTqf6YoMQQj0o7TCmQmWBYu9XqPTnKHGAsvuh8xUSA54X37L+Jq
w2U8I6KODrEAEezEcIPKyexlS4j9HFSSHsOYW8TegStrccbgoCOYDAkyeI8kT+XNPi4Dum3xx2ep
V6dZW2B+ZYdLxoDkQUSqUCfAwqiSX3nQCCAGsvbSdSU2MblrUO9T2tyP2mLkDV3076Ht3KGZKMWt
kvRI5BP5fmo08u7AWcmmtqFEAAwfwiuPy4La8wlnCIyV/H41fLyQDcmN4HYgs8UGBr4bpFk99HQC
CNBI8jb38HvCYy6foRwQB4/K1EMc6fprSVCTk4NyfnE86R8N7XQNmNNeFG/QeuEIFIWpgFMWaFh2
XpopRbEOAATchfLck6XDG6QbrCVCcrSoG8hsJvRUY4Tb4B9hq3rPMjfcAv9GwRPg44fJCPAQDebe
OgO1dclnYADpJPX9Qoa8AiT6HQfp0SIcp2JCYCJq7OCBRjK/QXB/utFDTuCOoZHTi7FNvBQZyNhh
2LY7LBsbdPR98hRooi8t6+m17604+cTsZ2jx+zsU3ZdH5KF+DLAk1fhR+GzGqdHVYjtUxG9WozSo
jOVT19L0ddU2P4CYTB8B6vYPaIvOPvCwk8NeKFsTEprmEG0KlkMioMgSBWXnsDfHpgvtO5HADIlJ
5WXWmTpwuc84xZPkHRqhBoCmfkchgjmztRGnICI61XddfHLo5hd13AngwUPLeP+suPYnINKgRZsY
D2Tiy5n7jSfoLwh/l5AAmmmX/eps8YmB+wvx6ewF9tHtgGDx9CG24KxW4PQ/U5nyM2jf/KBROXUV
5ZQ8zKt7Z6Mdj51TYFckLCDFDGoPK0iL27LlxU8gC8iB7KYOuTSNOkH753CRb+1XXnh7AQ7JnvvJ
/5x5r1/7lBV9vWAGODs1N9XedB380F68ZIiYQ9EE8IhTwkpTddBE5YiY2Uy1eZ5CBpV9cKhy8HkG
etihD4N+RW2ILkTeTjfVULIgV3KlYa0V1BMKlz107AfXTfrgIqJ4YqLf8hZmj3e1DiR2NxlPB1Yc
JbdJvahdGZRN+QUXYccS8DFPbmtTeWeWOSfJaWPoAgMq5b3cKV4AQ8OvsJdxuGBs2+IPQKmtBVm1
TUX5n5pD8UG7zarHVEXujhaFMdM/tKnsyMmLawdft5oVSgv3chf+XWiX2ht83G3/QXMoCUBzT6N6
zF3HyN0+me5QyGDyXxvJdneTd5kB3Uj8qtxLCef0hGsvZLgl095l63/lMin3JZKVua0aRp1Nb2LB
P8C0gdjHtfJQ56h6KeBWOxdbVv5ZfI8ZuuBCPoD+7LLjFIbm/waz9phz73+qdUFwwDqjl/XYBNdu
NUBdjtGy8H7FJjl4mJ4rim5E9b65rgDn1SAkvH/QsnGvWCjR71D1OG4MutL27TWNsCU9l1qs6oQA
tCyty96N9wBVcsgZuqYb/4Wk8cPPsaXb8JLBEzvVpcbFHw8TX5EirfGytnd2Hh10ghnCRLF3gsYq
0GxZDsPj4D08e1HuQGurbgNgXfdrNoFqQEqjHW7KkhTbHUSvjfztE7uJR0xbqX7dVnSTV/tSjOur
Hhwephz2SoxtZFvzNxCvInvqALLIf0r44d/CIcA/EgsJsD4EmgpssxYIw9VOS0ZqIE178oTRx8vj
LFTys1zxlMDIV3QK8dZYSXnXVNJRmKpkssA2ILzXwI09DbEwtVBiiT+8Ajlz0DNUT0nFLfS22ZFa
jzDEE0ubdPmXrSM6RI/g8+x3YUuv5FLNDIZbRCFnHo0LTZYsvzuaDOtXCUhJoN4xmeI0YB5Dsmms
Ha51YMq4njTIvzmO8hdpEzDiMEATkVzNqGZhDi1i9IabPofk6NueWfoGSdjUZBfofabtOk/JbOyB
z0b0D3OcYnnmqhWju648kxiLpGD7nyIsRtbIRDMWIrQFTNPBmJKv/ylAW+Q5Luk2ukOc+cKaygc6
Yfxl2U4fEo05F6R1DoVGWuATChW8L9M6Vkki492cEU7MLXZSbLvVkCNU75NulFKkIQemd8h/lAVk
gVAhLu10gq4dGNiSStbfO/Bh/QcIrGH/NePAov/azKcgJpnuV420DJHQwmBW4NDKgdvq8LsjNdFo
kR33jA0DdiflEw/V6J4lQBvOBl+m7K84T7DAXYbB5vvvVAYENZPZC929gCzYVvsg0pyb9CB27fa/
LJMsvvcImkaeTNxY/zcCEVhQVEKIVKdR6OjGes7p7u7lDgIbDmQG02gEPGDOuwwleRl3gtEUeieP
5tt5gLg63fErVF60EN5XKyRl/4D3d/yIt68X4SD8NqFmETDZfUaxmtkT7lIOm3yzUOwnG8E5gU/a
9ONfvMxtcZ/6XCOqbSUr+l3gjsPb3zmi6pDNAvY9X/6TKtXvAfNP9OC5FIX1riOQF8jzWMi9f2nY
jOt6T830hMOEtVeQW4b+6FA82jyuaR/8fTKmYbtBepY/ZYh/QgfQAOFNi8cNs0lw4lOVbQcXKGkd
XlGJsQIjo/PJq8GZjX5EH/rlqM2Q9QfIksgxYym6u5sCgM47lTsb/0DxlX86EnfUPS4gUAFrrwI9
GCCpsXOA2iDnhk0QXGW27F/EqMvEVJGhUAepBWk+3QNq7H8riGyWR9S6Aw8EMcrdvbJa6NNG8P4e
xxIkcEWWuI/oNVE5p6+r9Ss5llkaZ8hm4/64Wbvutgrw9+x12wJ/fUqgeqEnUMwIXm7JRjcMJNHd
utwtsW7QbaIuSF6E0SZVW9IhUB9RL4XN44tDQkjxK11ZGt/TQcAxsC1YyAGOhu015lmYMBwjFu8t
ZKU9e/SMI7eI8WuJTMsTEMG9q/Oup74SeYpXCUAGcq1GzYFglzmjdYl7DK0uaCgHs78r7i8DHoD8
Z9NRoERjn/To0Wn7p7kQjj3OmHYxtCi/RLCFrbnpOs33K4Nt+TrbnX3QEuVSRwg20t/oCAo/JL7Z
uYZAfbsDys2gBuXp9DJBI8A/GbD5v02Dt+WChoF1OOS0ADLIU4yCVw72vbiBKCE8F7pADJMxg2iq
habhYe2StrttO2UxbRCzvBdjSSIKe8vxD7i8+GkajvymcmwU1NdLUYDVk90By8CQ1mvZBFHDoqjg
li8ovwBmxH9cMAmDasKXhY6oPUG5Ry8QiyZNOKMQMrYHp1fAEOn3i2zzEmzINk5/1Op3eHZAp+Ou
CCP8naLIu2/7pv3qQRR+2hVejx97Qd2fLYFW/LntO9fcTlOXTLfplgQUrIMhn44QTu7joRxmg8Fk
JWpAsTRC++pBA0Q5wT/UJi8M+g7k0+/d9BeU3LfO+Buuh8E22gWIPorcQdmh73xqwMTIltSr/jb9
0o2UthKZIB0uVJo2jwBwYQeCqch187/MK5kdFaQsGLbSckEh6EA3k52TcUry36ltrHvFW8XXKjMb
AK7VpV3/WALGnip8cYb/j7Mz240cx7boFwnQRA2vMY+e00O+CLbTqXmkKIn6+ruinrJ9y2mggH6o
7i7YjpBIHp6z9t4fMmzyt9SqW4t3aFbJxp/HxjvCkHFUpxJFjRfmrb+cDcveAShlcqESGgu9rJvb
wbNbmpsdqEJ6E9u1G9/RqPLuaMHmMYGJ3ClMlQ2EafbGLZpJKHHLY39AKacke7+hCuMuZu+6daMp
9pe+P4hg7U1JDnbqt4abHkf0z8VT7jYV22WcGGI3cgHzd5iKxubGJ1nc3EB4pWoVmyOISqkDlDUi
bmF8/CIz9X3L/zt1OIjULvuS71aBlut06LBOcOK4tR/wEXCraVvY5eyscpRgN3Ffm+HahUrivSIC
GM2XDjXt2dEOAVcWYqj9+jrReRL9LMjqEScaQkMULL0mCtwFTaS5XTut54tzEFMaX5f52O3LOnVc
htBdy76kslAe+kCPD4idCQ0xhC0TNOAlU4eaEee21Cre+yU7/W7QSo4L2qZeyoCDfejYaDnbx4v+
Pr+vOZWA2iskB4DkDY3KZzGr2l2PYePyZwzj0GG6lvIpvLQM956KqvtwGv0HM/TCJ7vlTV721mga
v/XUYLXfiyr6sHun+xmYg19vJiZYeCxHzRSvi5nW8ZK8l8Z7t9n7sPZQIW4Rd8HoiXk9lIlsH118
xYxNgXVF9KuizPCf5kYM5FnaxdGg1LmT5EbAoOQdz6uIhGbGoJS/MA03kzSOfS1561VRtcmN21aF
eT1YcKinIuoNDPEhWjg5K33VGJRV0NlZnl+1fcJMBfIT3VOZFMVa+AaW/X7RzyQLmVbsPFRwc/va
6r34piq7ZDlyS1g0XKbRUgov3HUVfOdQGe2zgyQ9XBR4eVw3Fpr9G8GuSPBe1tcv3ExiAIDWpeqq
aeJU57wsumJd1aMmhDnLs2RpBu7EJlbZYbSAebTZo4JkfvG0VS/BlsnSBZe3bwopzfi2HLIOcwm/
TrJ9lxTEfjDlb6bFrB3aS3pwxN3k9SnstQ3gt02o/tEd+pGeYV/oVd5zIwnrddvZwxWqFHGOm6jd
h9QLgBYYZjh3EC2Tu+KyJeXjXNjglf7olcVDSoB1tU7jCWIHenbKnrwq0T3sVjOI9ASul9EKHto+
+s3wIOtfuPZ4NkHjtFrdDdX+bCzZZ8pnoyoDMpfDuh9GbDuDjBOp4Fxmc7ad0AN7ZJbVbAfYp6Gm
z1zWDBwNxVvb5HHfN0uVGta4I33Pfq2qLOQvSG1gwy5o4ImW6Uwm9VqzvRUEAU69cz3iIWXi/TIO
3s1UenmxazsCx54nImPHR4ZUfUvvk2+wzBeJ8MM5Xpi0cRnquoK+rB4qK9rV4TwzDg/yPn3iBMGs
Mx0hWLfVpQ+C+0QWB7RXY+wZj9wDiHIuIYGt93YEFdz5blb9HmGtOUmsyZr2VpUkdBYE4NApUa3n
HB1vlNTDUc6t853F7+p1QjRfsMa2nTusW5T2sCmjrPIe3bDqsA+gEBi9ZeWhi2M1jXSMsqgpt07g
cdMLR7pRVyEgach3b6czizrunDfkBPQIArsfcszgkxAXcRkn9Fis3HTXonEn+wdi1N5ytyOSFPu5
67J0ROkPanuMWrssH2Yjg5HCmcYbjwzY4MdzU3T5r6JXARpUyZH7bMuGJj++ZK375BXwCLRIHXdY
67ygDFgAvlKlpr0v5g2d8qg/tHmvf8m0xOZowR7A+vahiwEEsihO9kAphfHAdB8YUtNoG2/9oDHq
nZuLzNnYsc9faLkjLS5YtDFbaqCtPV+YHN9QO7HGKpqvjKIbjvYfdZ747pK3UjrX2JZpPoANg9Ko
ZVx4+asV8JmWca3M6ZEL+riWfWWOMTMMfzZW7pg27bRKVEfZbKgo/lFiz4Pc3up8J17Rxw7TpVPU
jQ8ljyNFf08TR5X0OOumQH0TC32dW135pA2ruDPhBfZ4w4mtM9blsRsQMSxqjGSOVWfamzSdQ2+J
zcRwx1s2nSvfNG4i+rDDPsqijATgDO+TRZWEIck6gKHrDBCJcr7242nFPxdXOhuaJ4lgDbVFblU+
nIWJFWKUe3rH7jPM2xBo5kfaEqyZp63zziXOSW9nFjPOFMWgzX7VKW4yZ/YFNCLUZqcJm/D0NxdK
N+MEbBPsCdvcALpz+1B8lKXrtT98Ww/2qUiKmTF/i33uB7pUOsuDqOZf9CUmZ9d5QchHkILbzMr1
6vqdPcA0ryPGZHCGle1DuoSuQnwpPGcs3qu+9t1Lq8LpvDVjtkB7hKfTOLfNEWk9lWtpxZiiEp69
z/jq2kc5DWEOR1hZFaATvYncXru2gRbLKUrQQNsMIjEvOjOMzBfHYQ4VU+moIKBvxW5HnnlcgL0s
8W0zq6WMzYj2Lw8Vfm6pHfDGU6jaToAt0j4kWtolDXc/uZRHfIvBqezqOjpbnVNE67Ga4kdHVckr
ghwajG4iRn/VdVrQMAsREatH5l9udWxDI/kV54n3Y+ZSx4tlxSLjfDRBg6uZPhuZcXJRzMPsAyMH
4S4YU/GRAydzV5fyh41motmU0sc1BrHo8BEnTbhJvFk2O52GLoRUleRn1Sp11da9Ksns0UF3V80q
N6AN0jgJF1HSdMl6CKv83WB6Kq+qJA7k2nVDvfV8Y8S0uC4IS8oueDeFShlvdJSmUPumUS29yQt+
Afi4d23UpKek9hk9BYnNlYI/lin/PPd60ykb1gN5gtk8MDCj3DNi36T9iUVytoiLwYl2qm7K6Mox
ZvMis+srB5LXrA3j7GJwV73Uo0yvq6ry9UJpTzwIInkcLkdmkJ1wiZq88yjpCn/EuY/AZq5wN+su
/AyTEYZ3B5dWYrmxMzEzBzCm+WzAMFDCEGC0k1JEN8UM03ZfclO6cd1hZHiLoGkVCTnNJztLc38T
MF/8ydnXW0u7mhKdLgBM5yezF+Eln6UDeQ20M9BjVelF7DkL3p+6fZFhW7Gwou7Di03MwcKQdrkx
jMlTMsrqgWEJEyMR2TvFeO29TcV8P03CO9mVnN90mhUbLC6zk2/63qtHluel7QvZlXbZO8YSTbUs
bKEPQyymkwERJZeqY9tiqNY9l5Dk3Aka5V+VSPJOUe35C4tTGUlYTm/St/vmJUw9gzlGMT9Cj03X
M2OffWH4iLbKiJRnXOHE0Zjq9MoqBq4kc2SwoWO64JIzMts+aG+sNq1lo1BOjP4nQI9xPSYpo00Q
uCOKvjZcoySqfsGkmEukCrRJ5Wg8BMnY3dW6mV7x1kMHg0rgZvInTI7Anntnau/NoWWuYvqd2kL9
xodg6Lp9bdhgrUZOdYDnq7m2xPDOhRAZhEyyEzgO8ht7sk4xWcUvEJsNrhtTyMVkKqEhoqiv93Ms
zJ09VvrsK5G9iqGsn+oYmtHgibwnQ1r/rgoPFcHUGw8TuMZdmETjKR8mtXeZvp8cJyNwSTvGni4L
lc3IMlvkeP6fAy8PT/FwQalkZBUgXBb6OsIRqXuabuULSTJaaFUxUwhTrxlWcZhDwrJzphOwQ5gx
FEL8LBhQK6+5wwllGmBvAgMzIUwlb20bskyMBhGEfTo+l0NJr4uuQhKu9NAlO5lMPfcR/NOXXUa1
PThuumr80s6XyoT2W0y2NKl9aC1yCIbMpfumU8BXfhufpUHOiNdFdbE0c+tV5r6xJy0kOkTB5L9M
hktoQxmIM83n/k1nhmJabmaPo+XT7lajfaKzTZDgMKsjCoRqFYW4BcX4nB0aZaQrI4unR+ZR1SkL
zGnRU1BdZF/W1uHWgJfltEGZ8uoDNu76ORx23CKc16Bt+qOcRX1Lt4a2lyPBLDEsXhqNTxpXNJju
rndSYwuUmMOEm+FmQv12iRKa32cLiU+GCvfJ66vuLR5s65aZJErTkQlRYxTDlqyo3lu2vEZgn51a
UZzacqkrf37k/YUWaOvgR8RgIV/Zgxn/1lisr+nAcllgWHhlseaYmqnI7BdZaFZnqXNhLYXjWsjA
RTsxEzXLg4YP5waTTfaZcsQ8NEyaOHMmg2Eb+9EKS3VstWhwisdEdwRAtSpOFxVtJzTKI40Oe8bA
xVbQF1xn9X1vqCYgjk0XT4Hn0v6i97EOfQmk5FOX3QDjcJ3mhmbsdROWu9ph+BIQk/LGicTkv4y9
fIXYSb17JAM/A8ZLus3YAovAzc9NjKNfKLVX35Y4HqySpCmfZTUiKQ01ThaLpHeDK10gSEXKVIBy
2H1+1eQO7AxEz7YQWXZQZUThFJGrzvAF46u0cfHRG8Zua9D0LtclU6WHaXDwuNTIi6DgjYLRzhhg
j9c4T9wFflZ45SD47BWHo/LQx9vCqpgIeY69tEao1l2mO+jIRNmM/pDLrkYOz5XHZQ5uQ5VbN9Pi
1YaGupJA/Cs7qJhr81g9TpGxK1YJTeElYmF8NJp+ejShe7AaI8JUoRpy+70wJyjeVnI1Sowq3YyM
oREU0+j1DwjRnNt69LrbeJ71rrVKjP8cXDfASVrrd57NJXr+0ASkLg2Ar9Cl+IeGacOPlpZWvNAX
zdXSctL+aLsqP8el6P0jUzV8bApJ43oHG6zBSoA6sgXCtipajNTZO2dQwblNumhNF445ftfgK0t4
1xuCIiZ4IDj92pRt/yNC/GY9oSEPbydLMyGP21QV2YIaC/EVKgC18cve2pcdjARaO7XRQ4zYJmnL
SC0H3IMObRFjslyHdTUdLEThmnrJqjBGnqyO1koz3xA/zb0A56Fh5XvF/ERZGi3LBHvDbR5Mxs+4
9uQHRYXYac+tN7MozDW6hfrBngPrYXYG66OpkQ0IFUScSzOzltEp4p9JN9gJXIXtnrgq9GvLyeA7
uUgLQqyQTNH5GLFWDLkiHhh1jzSAeuNnH6KCorPn5z/asXT3RMgbrzkBNdVOIz09ouqpj4yt0/1o
tt1ZxEYFXRfW7Sk3Bt4NQn6uEs1nC8UkT6woegE4QCaIR+QYLmg7TL9dL5VrbiGCv8nEJJJAsxSp
r2AgAjZ5jz9PRBqGa1+hoai23HEahCCt3vR2SMKkEQ9Nssb0qr4f6jYaF1mhWFGZU1/ptKrfqtSo
bozQM3bCb+eHFuwG4R1dgHnZh6rJEBlktIg8L9zYKi9u53l0NtY4ixsBRvfhIQxBOT6bFwo2z3c9
Li5rRcP/Buu29JRHeny8sAhX3KXqH77vDs9FQvWBkGX+1VkSSrcfagVfO1fFgd6FXjpYyxwMwOvb
i7oLvYHBS7G8JA+cJ1miYujt+T0xHefOh3HdR05Q3mT2rN6czhkdqHkvr9nt6fGCWNLecsYqp/tK
tLNc+I7FRuj6Ktq4UzRcgVDhkoblEVm7rszoIjKV9kBS4qD+EQyIFdecNPo67kk2Xcumsu49k2Mi
R1j4NikXpmMKmQBemYhgstc0smjwWxo8N2xr4zeRn+Xa7VQxf6RGYW1k76rgOhgsgI7eKNSpiwHe
DwQymY9SRnO/ToTZwl71jZ/tk5jhfk03Lu5zohgy4Ic0Swp2NEi58n6qqtBaS53UZxBN44fd0P3b
hBUhwBvuaYYiK1bjRoqKQ/xqksirt7pForBIAs7vBdlApfmYW55nbbuhpIWlCx4CTgbDMHMPKqoK
OeykjOgg9TBxEWw4BjIEOcKK9BJX67E9gTfpiv5Oh45lgS/cIBBbJCR8Is/wNWofw8lmzsaLkqvr
e7E3fN3aP0smocu+iKzhjkPQ7x/GMeA2Ptf26N5iaTZPi7w1WLmVGThHX//D9eJVdQ1zExSnMjIK
vKEopDN5JWSbTT2pxta8wSIBFnfqUjdYGU07GPXGEQR5Q//aGR1i32wa/tW41spc6cQ3xxeo6Muc
Jo0zg8t8Uwf4SeDOcSL3fHAeKxr54QNDsbxmZyxy/dQktL7Sc+NJh2Fy1ZLlY5ZYhemtnDV3ZuZh
uThjU2GPy24eW6C0EBp6uJsIhzdQOUAdlJHpNqQZC1d2Z+YXQQDmX4ouBuDxwZ4WIq66+dio0Knu
5g7k6dr0TKjbJTqvubtxAowqwUuFCB/MyiT5dxpcNZ1ao9GvAnfEi794natNnTBgChddBEdEQe0L
b6ARhGoAtXjfrZhi17cR5AN6jcacfnpTABh/6Qg4SwYX6R1hbd0zA5r2wCOU96HIsf4zDBdK3hfu
W8ug8WeMWuCgWhc82hrRztd04Ti4GVW8sVzoSHZYhORd0l0nVk/khgDtEkHH7H/sPTB2egEvldNX
3BPD4qyTJnjgVAi3NLU4mNKcs9cmU3QGGOSOQPNxxcXZffEK06FjN2IvRV9ntpZZp8ARaHmVyyLg
orVKfYOsqrwmLKWAIZYyK8QiwyvfXYF+2Dd5EYtj3w31AaSovoNhfrOaMEUvlckXysZsI20vW+uY
pRG6pXVvBk1/E+Z58TApcmklim2xBN80z17nI3w2pRzwyDedEANcY4iHVTsbnDQMjOqNpTRK87mN
82c3jNrxcYxSv9mGWWJOy8pkt18Lq4s59lzLHcDjXGT3wQhYuuLUICF+qqcq2SaCnZiKPO2ajZdN
HKxDBCiGdJzegmHRPyc/xR4t0r7L4JbnkeGmNgVWSN5l4OCI0MNTr/IiSOpfCS4LxHFjmeFdAWuU
eoldd1ee/WpKs42dzG27FUwM2Rkm3zgXyAaAYtAM/vRIsT+X2CO9Shv+iMROy7kxo3aivvRqnhNd
NSd8wd+GcaAN2dBsWrofznEKsUfZexE6lL0ngpb0va6SryOEc7pH01IYKIumGpdfhIwhPiMZkJgP
y1QcKq8ZX9vRH5hzM6N26URgBbhwOhO5Ef3ZLt8NZcW2wGxb2jcz9qTqxgvirN92wtb+gw9mdLJ7
3aRrrXFg2LUSjf+ulirvlzAFfbmORWzP60LbaXln01Xg0k13F3KdaXr9nJcEIpzaCo3vakgyRR0t
agujIegrLjnUAs1JI8Rvd77JNGKd00VYTmM5DTeV6fNX5lljVKsmqmexaXwxNPALuZwXKHdsLjeZ
8n7TPuJI4YjxH5XdyF0/pfnPAJpHADtNA7u2F+5NzhYRLQAuPYXyLxfR2R9g2l9aM0Q2AUgj1Z0U
pp2dOhLV6JcqxBlLptCDvNEJo9W0TK176aIcWiEf1dse7UoHGVgFzcKOgAkWZo7gZ11PRukv7Smu
bNhNOh4bmjRGQHqBD1s/xCYzOLCdKbsG/29+erKxCJtqXEUphMfbtBhR1jOyiDt2GjlgOUwxMMwP
1ZzFP7NcjmyPfuWmMeiFh/2IlTZIfpFUTKckK/xnPSauWOaNb6Z7RQDOOrOnyji5TZ7LbX+xftiC
tmFbjMldPG2tqbOND6N1hmwp07i7gBH43L0XLLZRLryB5uFSW1gsvhoibIAG8UGp8jsdRiVLSfU5
Om8VuYn7a0iztvzdlz6j1djDzWavUYxTokQTriRJVyTDKrS7CuopCDpQ+jkp0vjixhvXP5GM+riV
V34lmruwMhM3Wbpcn4ZD4Y6jv0VCqSTKkVrSoE1Hv9uh867ucEIJ77rGGh76sZnsdcdDKVecx1N5
NvpSjUd6JtltRfTW0zx4uljS7R5Tkr3LMdoUzAV2deM2x7TK4eG59se08fG8OEy8d8skb4PHtO9A
/V0K1vfUjnR0cGqqi5cMJxYPJN0WmBrEWr9q+Lt2KbpRvkLZ4l01KErMI3OFyN+aKa/cuoURPMe5
lb5OqEDuHUO7Tz21D5NJOAM2JZGk7kGhZteLrlH4veBp1QX3hRmP7X0W1eQOX9pNJedoE4THCFH3
OsgUsqIAHn5aY24FRs1cv7+rJ9Pa2P1sXmnU4GfZ14IRvBH3zVZiJYPhFK2WH0yOM8jAPI42F5oF
8CaDmeB+JtJlqYTaZ5El1GIcbfgOs6h+xgVT5sU8BOOrckV2n6ip+JimXDKi5wWhZUgRtGIDK3e0
bqINyZx5hbA1ah4VPlDbwU+8Yxmh3CebxrgKY44d1SBdwq59HGEaDbPelPzkq7APfHtbzL28khgC
oY2TkX+aPHCFLLRltk4iqstlbub5Q6gM67kKSwcHTltZe26yGZf1OJvWoxPX5iqOZtEsBSw1RwRT
E3AJGmxbN3LEKgwsBpmN9oneDqH/F3NTWqhQyt6IFoQHpLTxyH5e5BJVeIfZ0km4s94LFF+MK1p3
3kZcPRZ4gg6vrd+QuN7kfTjuVagJHqP83Iguq64BUXBAgS8gPyibqlPbFeNVUeaXSiFKrqo6iyAZ
eueHXxpWfsjoim8H1ZjGVdC34dbJQmPVifBWm651cDE/OUdYmIYH7sLNr16nxc7PJundVG0UyjM+
ZT9iri/rzLfrVasnTH3oZrMzCWZqtB3nW/4KcdY2F4KGnIJNVY49Hk1MjPHAKA8IBl3q00rsJRe9
/rrA3QO1EM6jMZrwAAAzSpPyw+h8eaynNj+g9CHB0IuQVeUyfofZ65+DtOoArlBHo+OWeDl42ALO
Aie0hTXQlF7Hc4eY0HGS/MT73m8LbBTWRaEk9wWEepebQe+u3VF16Ow88NJV5DrEMvDUsXzRyRP2
AGLpOc2v0m6sq77C0YwdBoVnMpTbKpzFg0pN+V5OQXczon7fd2nu3DPyrXFL5VIZsxQs4IbAZ34e
WM3WMWiK0ZiBLMP8v6XUQGbmLZCT66Mjp5Gag8ptwRqzXNqFrttDsjEEpClY0lxq6pzmqzcnZyC+
4FAO7cR/x5tuXiKiqx6n1mrWEcYZp6Rxg1fSvOUbcVLmSXsXMxBPg58gJN6ho7IgbWp8N6SHJ4Nv
u/EVYzXvjpN1WJUWnVU8CMQ9txTj5BUEF7ZWUvQrl6dfHSCvrIPnYo3P4sfLoUYXiCatVuFjBdhs
LSfO5PTkFkXz2nY43jZJwNcqMmWvY7fPdmUSxcc8UkQrzWk/7oY4rfZR26hVFPf2G+WBfjAjO+Ft
Ifauo1UVt/iOh95mHDVCuCwLd3YGcmA2UUHJlWT1ixQtsDSzH7AnEM4tXVOWY2T6jWaGZA7xLqjz
9iHorPGxhNlboB8ysB5rxFpMNi8ms2UeIIxCsxjkQPkjUWnOlIJ3WNSJU2C1GNPFo91ScxlsqkRC
282i7M3qilKuB/gRNAKiGYS3SLp2pwtZnUUSRuvejfrjlGGwBlYZHdzWMH+Qe8pcSpsGzHh9MeFa
yNb81bRc78YCCN/yrOSOQz2/9rykXcW21zyauSp2gY3k1Rk78h3tiT2goc+7zdo+XNFLyw9sbIxr
vCStXhwYh2Hdl7OHXSBVRwTWREF+WatOPryYlhZPo1TGxpjc7MytCZWqpYq178C9xXUw4JKFPc2v
HK3t23zZb7Vv59fc1Sy9CtJyOluqRgSn5j5bo9C3EB3U3NOwMMIscdTLMp1gvvaFjfeP3oR4lGeo
21N8i9+yrLabU8ahliADGUUrr7wRtrlY4NZExbzoDF9EV2ZC0Ub3vA99dQfdlroZRXFT0vfMsCDB
/s5JwqAEssOmCegEFKO88binM0kjAaNnYy29ZpZXtL25X3B16cv8mnMYWemi9grgtvPMxTczNjPe
DvGHLskI3gQzmNGdAdtTf/zdrPILY3vnYqD9h321rj0H1YPjHLh5g2V1NQbO8RjYP/7+479IgwX+
/N+f3wEPekPeuodkYkNObW8fyiunGhehemXN9CvetoTblnVrZOZvK1RHQZxd4SS/qJO/iUr46jNe
nOT/+IypdC2/KCrrEI4Z7obIWjey6L+LCLMuaVD/ZvZ5cXr+48c7RpwjBkG9mlXhjzoxz+BfFOn6
gJ76LmrnY+mp976ubgs9rTB9r5aMe+dvfHK/cMN3Ptnk5nnppbgv2gfDyJ2lkfQHCzyc7emO//z9
GX7hWO04//v5MEIo/VE39oGX/KXx+jvPHNbM4r/JsfrqE1y+1j++vrh1+rz0c31gI7ueUUVAs7vH
cDin30USf+Hj/E8O/B+/QeFNhpAv1oeQ6A5DMwF1rYsbvB89V5b9lGvj7e/f1Fe/6JPJbCLh1GSg
xoM3DkdpxVvl5lf0/pJFl4lNFqe7v/+eL15o++JF/8cH8huc82xpTIe6DJxrxtjtHnsKtfr7T//C
0d7+tCVAoqB1BCQ40KHIrl33tp/9k5OR2FtiFjHpjy42ihV5u+P277/wixfsH8PjPz5O4OBm1Vty
OESErqxhGMR69OefJuzTN5a8X7xj9uV//+M3ICqy8jhNrAPo8C8JKUMPRmMHMeSv30YOfPVQPm0D
RvuP+25nH1zl/Uw9ua3r4r95xtufFrmOKFBgHW281SAvshRtBo9mUX8Xa/3VA/i0wr3RLDPbRn9S
l9GbiqJ7/Fd3PsfZN0v8i3Vhf1rihlX2dU5r4nAJnXElQ7fc/UVr5XFOzWe89oZvfs9Xj+CTuXRs
RLSWu9w+xFJd00164mbxzZK7vPz/ssnbn5Z2R+WZ0MxoDpU2A7WqJ2UT6GD7PyrlDxvPCWx34YXz
bzlVw/V/WhbWp1XuYrMr3LprDp6V/x5EAt1uiq1pp98cHV88FevTOp9a1THnTMn+wVwlGkAyAUJw
eaBcW2MQvf77p/gqCMS6/Po/1t6FZqIsr5oDGXXHoOxXXiaXVgoKMcyLoM8QEGXbJoJQqejdFPkG
tQcacGm9/v0P+OLltj6tfcdBFG0z+jxA3eBDbcGODv7KgEX4ZnP5Yr/8x8H+jw+IfiXIhHnxIjHz
awyR92kTnzHtWY91fZBmQqwKiQquuPn75/niTfyn0vrj15Vtg1tKKhp+NFd365avki57vB8rucuV
dd+W7jfbzlcJAP880j9+FQSA24WOrw59NtwE2T1Q2NKprb0znpvQ2BrOBqqA9vx/W77/FFh//DoK
gbmlNBoOld2vCdF9kX7/TQDSVy/Bp53BHtG9ZbbZHUumkobbHyYR3DC5ffn7M/nqx3/aHdCFh6iY
Y3Us49q/HtGQFdKvbmEn/v7zvzi/zE9bQZiHOd3TlJBdZzo0TbKHeaBVFELZfpfXc9mL/2WDMz/t
BugxShrEWh095IDLqLbydco1ZB0yIovodooy2HgBU1cZREvSsse7IjSevKT5bp/46jN+2ieADlJT
cLU+4qTqndAt0lviCm1F+ynoo804KX+Dnrxeaaz7FhCxIAYZau+8H09IJW5jD/cl1HW3iAOf/v61
f7UAzE97ByKtxiaFYzj2iIvXkzO+07/hjfemqzm7tSx030SbLFKrQSTvZ//1q7i8Zn8shDoD9UMm
Q8xt/Z7hevPQtpOiMPJ38DvbqaUJMe6n1n7EubxYwY1QDxT7Ou9jrOij/NIf/iW5/39TEH61hZuf
6o8Jq93BCC11BH20Nnkl4luicdZl3shlVLWow+n/7sd5QJAypM8qvm/kvpHeA76BxjdL4IslZn6q
UXCXlpNh1Vi0aXqh4MPyAIRhbQIfzeLfH/dXv+KyNP742gnMaDw1RaDcWNccik4mK+kgavVdpir/
7Vd82ofCzqwxFTTGoxjMkBNJDztbVNnRktF3te6XL+2nzagkmABAB4S78eufaH6qdRhoDO0ck15w
kL4BBwGUrIOZbML2mzPw3xevE37aoJxWMD5x+erQUtUr6XeMGlPVHQm3ANMx++E/1SzOP4Ebfzwi
n3UBhCNG3gJ8lwpoqMc8LT98A7s/E/PajaNV983r8O/nuhN+2pCs0G3c0ON7JMGsHLqlh2GbH1Cv
mHd4qQJ2boma+ftr8cUKQ2Tyv6+eHP3URb6mj4m/V5ZENzXfmzK/6kbzV1sJrGztbm0o+9i3/lPi
yF1aULR1afzN6vrn6vj/t3/8H/73D8AFzpxaGtzHoex+zV6GBPCEv8e2ydQREceux8pTtDsZGR9R
9/vijGG2+MPHkMN52T8UxfRiltad2Rt70Nxz3GUrs8Zcq9QhzjUz8iUoPYMFpRi2TEiRpit6T99E
KH7xyjvhpw0qDKmMMRwcj7ONShWouzK8Y2yaYKUhOJP/bDb1dWanQAnK/fjmmf37iemEn3akwhgM
2eJbcsyM5DfVRUL293xNyMZGzzQx94ODuGtycAF1Ljbz7gp/7u9SxP6pXv/teX3aqwbbTTon5ZdD
+5nTe0V+j+PeEeWGQXy9Aakhabo2NYwKVjzmo6/FRtZnlUe330a9f5HlQw7M/74zGfZazIGc4cgU
4hRgTdA/pKHzROLFLjYlZqjRKgrs10yhMzak+93D/mpdftrfsMpt+gCG6Yh8oz2GZY5PVwT05sX4
X6b4t6OYfkn/j7Mz23EcyRLsrzTynTXGxbg0uupB1C75voa/EB7hHtz3nV8/R9k1M5nskGsQQAKJ
2JwSabxmdu3ec0j1urFlImse49tBpc0x4ph3sr2DMKuVOoGX96zM3ytJ/QbhMr0KgvrCCv1MMLRn
wbAeRR9nNNdDOIU/0ABFQbuU7xyfBv7qwubw17sA3Z4t1zLVj0wAH6SZcjCgRYpgnnyT0+vPmt/f
a3249xrz7vdGuj2LhKRu4R5AIT7kvm4seye9GYGoT4py0AeqrUWhqi9lUI23Nr3bewv+qk39T4Ni
5lJ8PL3Ivxju9iw+suyAi9Xzgud9QpEExeXU3D4bKb3diUYLT/duKdW7MuqLICDRxoEQ7chFTjaU
oPT1XTgz7OxZhKQAmTy/0PoDfPslHSDP+ZSvcktsSw9fj1AP3IG99OTPry93bhDNQhoNA0aSi6k5
5LTvUJGWbMfUvgdODiv629eX+PV6hzD09/c38ByHkgxZHyBTfup9vLcC/0kttQtrnT93+L96aLMY
5ZTgTSnEUQ9adp2q8Zb9sFuZtHOq3ZLySddPtRWUndjrNxUHIqP3vbZ1KkFQQ4yQKJuX9tLO8tw3
nUUq7CGAZrJwOACVd9u8/j4K8dEEF973MycAKCj/fiN1Msk6Naj9wQkScr7rKbcO/A8w3kLJpr02
rEd+R/pXbb6jwf/rp3fmlbBmUaZJQag0VDMcFGPMr7Ui67ZxA2Xg659+erV/8eysWXwp8GpZQFO6
Q4gcLbOje6p9dl1bbgvTvLaDC9/hzDtlzQJLS/k72GzyQtOEvtqcqisKFKnMSEtl7wMb3ZYGhRoU
FmbupNgXvtq5ecuaBRM1BpFROjwuG+rTNCUTaYz8s0uNK0OZ7u0yXRfAORcU7ZjscbyHKpTrr+/q
mXFozWLIeLKMxJXB8l9290qkvI+pjhwtWXz9489+s9NY+cvyWDQVLVI57Jm41WmxV+Nr3w6rZdCf
Dt8K6wCJ8Uk09s2AX4Y+qi7aTxp72QtXP8WNX42ZWTyphn4Aj563B/hO6o2nGSDCTwqYuIl/CvwM
S021bs2mD90QkAT1Y8zOLbXHd6MWRdfQeC75cf9MYf7qk8wij8VRMCShvj9g6xofCpVesEVUwtIs
Khc0M6Hbf01wBy01yNIceuoU8Bke5891/1ngrqYkT/9JfSrV1/QPPY20j+4n4V/yZJ8LGNYsHjGg
Cqdq+uGg2FV69AdBn2kk6D/ynzRZBNtOd8AYAsiG9NVYy1i/sZp1V46XzizPTC7WLGCpBm0oXmuT
16C0nrLY4DvllSgi6rvfPFPQzVl4YjkuhmEsu8PQm7dBZVC4Qnnqyiyq0v16vJ1C0S8esjkLUX2r
wyfu4p4l8FoqVFkiAtgFsaIuEodkPA21atHuvr7WmRfXnAUqCl4Cpn1aYiKi/zoC6L4KBuU1TKiD
+/oKZ0KhOQtKOS9j00B8OqQiuY6a8M2LQ0ryw+dG0a8HiLEL3fIOv7t+NGeRiKmjpduBBVUPbnMB
wv4JtdgtILWPoTGWnRFv6YNsLoT5c+PdnMclmlibxCqGwwBojhRyLW5Vad3UVNxDmLXSbyMSQ7c0
5UgxZECFvRZWhutr9oW4e2Y2M2eRiSobmzetQKxbZS9U7gP6uU4pLWVd5bwqzsfXj/Bc+DVnYYf8
FwHYEsMB9Ak9LlQQ06cHLw154+I014wIkwdbOuuY5o2dOdDFspPSvjBGz33JWVCJ6Sn1Q5vip86I
1tVQ3fgedMgg3MDVubK78sJq59xAncWONA/AkPea2GtEp0As2zp64vR53ybOuxDqQ1LLbedZvzl0
5Olj/GVKS2Bf97GoEzY6FLcbmf5YBtO+9l6agIYRJQBU0B9pbV+Pwnrt8/KjV7NLO80zYVLOIkxj
0PIaQrw4GELF2GDc8YBvrZbK6bTglGe8B4UCc5zGAgoLKp3m+kVagVOlMWJVK+yAGAuLguLQCzHi
TBSSsyhkQ3pDQTXFB1SwTGbwmajUpJGoHy4MoXNfeBaEOCdLwYAq0aEv6IeaeCUTawM9x6X3+et3
5MzokbO4Q2cpe3XViQ4d7kmsnc/UZbnkKirVo3wtfK6zUwvH7732chZ2pjLvtMhKp32qF+xSqYA0
qy0o6QcneFCS+9/7RrPYQm+mqEjpZgfwvYsxrG/TtNlTRcvrPjZXXpBc0bX9TP3615c785bLWYzp
EYGYmuzUfdcMC8+K3ybv2MtmSyq3qcsLT+lcPlLOYom0zdSzy3baT0YKxCLaDWnjIDLUac8utwh4
FzDOVhLtEkZ0yo0QfWYyvi9G8fD11zw3ZchZmJGaVwxKqZLgiJplQNO4m0fJlmM1Vzu12Ubpa0dN
vRAdnYpTvlOG8RmlyqWl7GmE/GJtYcyiDkXfvWnpFPDXeXIlJXTo3DuaTXJwdLhxYDGxp9DLbVVP
fl9vNZ68VjhHhEQhML4LL+OZt92YRR+lUUZPUrF/mFAqtHCcaOQ46dfooP76Hp8ZSsbp9/8SWjsW
gJC+yvZgGVTdpl69Y+4HJyPoszeBQtJycuEdOXelWVxJT20lAu3vgf4WIEIwNRZ1cVrS1GqyU3PE
EYnjXHjpz922WYSh4yjoO/jbB0gc1zBAfhbxuEVP+vL1TTs3yRuzoJLKNlb67FSo2Jal2yD8lE7u
NhanjyKZUI4po2uZ5rdC+QHfitL3yLzwvM4seI1ZpDklMHBLRd1BpvkeNl9KNkXdgGTamp760RrO
t99NLhizKIOgFY230JtDGA5giUSVuWV24QGdy9Ybs+AyWL5oOL+jVFt/DVLjp6NPcDnRsFDta5st
Mxs6KCVQt8pwacd1ZtqZ699NM1Xo8Juqg2nSLZhlbbRSpLyOKdv1CB/7hBbEdaCniathJI/dC2Pl
zFice+CVXMnayfbBVNnTtgWIRYUzvEh8d0taEJSrXmsj2l90+rat4hk3buSa6QBZN/thpX6yKYpS
++YxmC+MoDPv4bza14Dz0aepqA/dCWggSvMFBPCyDXpMUHWIFu/Cqu3cdU6//5fIAkZKozmXSUqz
rqUO4EJ9w7tHDTpdtw0Qnq9v77mrzKJKbFLRVwAwPTR4qBedUxuLtKMNn7qpdzrIxy3gwwtLwTOv
nj4LKvrodLkK9+JQW1p10xTFsEKbeN17rAUn2G1GAmSB+sKvv9i56Xde1etlJjwaI6gPtroTabYu
OJsDtHLtMwlYsVxXZLf9Ot0kdUiDtm8cii6wXVvVLnyAc+N2FmmsNs8K01AhQETNtsLuUlb5zWgF
d19/v9MD+sXsqs+iS0lJcY3GbTh4ITZyXUYKJGHbXmEnyhG+o/L9+jrnBsgs0Kjg3KD3leMB9NQD
zhXgilvU0/2iTssfbfj49VXO3azZSqWJskijmWWgzruPDqzOEEyTBQNC0BsXAsmZGzYv+KXrskkw
dOkHfMzXbd/t6fpb5l555Vx6JGdu1bzot4gIfiDixn1cKXhp/aTwlzkd9m9tzKJ8DIdlGQVPX9+w
c99mFh0CQJp6ltnDHpgIx8Uw5pdlHzZHkSPHsVe/d5FZcBCj5RU0gA/7yGzsbZh19o1By+Uyacbs
oZZJ85vXOY2Kv4S6GsWHgBDZ70dHNrfJEIkHP2fPinYnwg1j0iFyYTSfu22zhYfd14Xe1kG/BwPH
KdQg6dBRqNGmWwXPlgw72V+40plop81ef03TK9LjfKe8Xg/o01atH1FMS9fnoaSF+b7UlPA7PKYL
s8W5LzYLB0A/G3DPI+Yam5MGympxDU0aYgK0rhoqzbHvL6zrz32xWUCIHGhbfYVQXqNgdyHGHnqv
WAOVVhaNaW8AM+5gfn09AE+P5RdBbl4x3OSgQaQRG/smN8rYjbRSQgiroRH83sib1wfHSLBKqdct
rXL4dgQVD2NhksKzXec3057zEuEkj522gqe7z8KuaQ/IqqBXopyLsa342vPXN+rM2mxeIKz4tR13
flXuU+cQ9P1HZqdspyDYL+i7ehkwuYLMVmHz/fj6eqc38xcP5s+Sir+8sY4aG3pE8fHeb4Hz7XQF
tA9noZrOHg4O54VBfe5bzeJC6OmTJuO22Huqai6QOPUlHoZC3DXt9AzbCaay9S2DCHnhnT3zEs3L
gi214i0yBci9oI+OLCfbAQIHVRKGZnVw+RQydl/fvz9H8K9u4Cw8ZMgdI6q7ij1K60U+vgfqUe++
KX5+nBIgnN7aL74jT7gieuTjRNcXOOb6PoacSacf3W1PtV9sy8E/mMXL1x/pzOz1ZxLhL4+0ZR2U
th2l8o1nryTdnIrerjtPvVet4QcJkq+vcu4Wz6IHmrMujQpJF4muTeNtFoPIgCFigKf14LkjkPOG
1Nn+3sVmq4ooAIqOi0bfD4zKDGAueYa2VoBlNoParHSbw/Svr/RnG8Yvnue8urhS0sJLtanZU0vk
1/dVtj49Q2q9Ex15+i3FRCBs8WhqdMFCHPN1d0pBDcewKYBrNwCg4Idzl0uO0YKGQjzIcF9/tDMx
dF6UbDt1EHtQC/aTbQEw94+Vkb9//aPPPEwxW4QYpzpmqDvTPhEQs4BKQy8J0vZJM+NhNwZTf/f1
dc5Em3kJsZWAP2y1k4/CiUBW+A1vPTTt7RRLcf/1Jc59lVmo8S2eAcQEQbFLVGfAGuPhJP8cP9k/
K9dKVF9a65z7LqfH9JfXLEZ7owOJ0vd9Sy+uKyJqHmBFWdrNpGi0V3z9dc5lWOalvoY/SK8DzrVP
/NqF1Mx5se9jHTPAJ+JVO1q+tm/0kdSHbO6sSqwntGJfX/vMAkHMliIYyXrf6Om0orXaclsNpeKi
ytiU6P6dLyL7OGFuI9+f4bH9+orn7uksqNAHruudSdvYZINBKVIAN0svt9K3IImrbv31Rc6NkFkw
AezX5lL6+r6KnegFtq6/bHtH39aACJaA0S5Vpf36Otq8DNhWIYROFm0vuW7cQjm8iQfYaS0qvEhJ
L537Sv30sf9nwNLmVcC2JoQ+RjLf+xicHjUl2uRG+wxqDVx3IQT2eCU/tr5h7Qpr2g955Y51Nh2l
7aTTGtuh/4xuJ95FMqpcy6sdGsKr3D11g8Oyqz/kwLENnNs2djuromZQvfMqkAAYBEFuktjXqtFf
mi1EZjlqcs+5/LLoux/WIG9G3DqkNQf7lhxhfJOIBNGanIZrXAHh3kJ1TIWaskta4yGsnBsq/e/Y
z70MYzCshimGJEIv/JRx2cLKlP6RkRavG1P4K9ijHBxWzgk9V9zFyA9Wid+qV5MSdDsVijKMasZP
OB4GMmzUIMm2fgKTv9WTqs8XIOOVj14LLfAKsgMTqQOuNZCkqb2+KQARHvEk5ad05U3EbvbGKT3v
xk+LlfDr7ls0avh3GnPJtkpfybo5qHb1OsG02xltcqNkHYSmoFQerSof3gfHWOWmOKRZvCmBmFhb
VQlbH+MPyjw7lOjOqQFDOzh0wKqVelioegalE5NUhj6CNE7gHUO/BW6dH9Qi2bVCzdjAe95GKrW6
NmXZXSPWRrwywkHu8NUb2m0n9dvOlv2aTvkUpZE14BpBV+ZmnsKEGfWta0ZO8hJRar0MG2WjwtG8
jdEvYwi/huiVLdM8epqS1HbpvcvG9VQoW6bgx4ItCOwIBD80Xi1ZYcfjcrKVWwNHhAtAGxVvNYxb
rHbaxo4D+2gwXkAxjkcFExBmFgkc3fNcm6dfKrq0lpRuDhuPPODW1NWNBZdiLRIKU0CxwGzswO5p
UwbSxUpNx6S6GtQzLWRQ7NFusmHpFQ3y+BRa/YJ0w8HWa2vAtWqUe1xD6aLRa7kryrE5ek5znTMY
tWGSK9uhimFjUzc8YnntpZt247ZtzGPvZ099M27UmK7eVd6h3qDyPbmvwRkeRymuIt8DQ29KWhAt
kOmKSjV4NxneAfdG4zaleFLBZq5FBDJSSSInpdEgpZ5wglhnSR/8EB4qw9+UcuJ0rz7B72xuaNH+
dGJ7XKYWtjALQseupUthWRroe3zzz23AZAq3FZ+TMd01jZ1Ut45v1eTc6wrzrToc8bKPG4c8expS
l6aBGoVONVyNGdCIE9d6wt7DoQMym6bT9/6QyFejbXH0VDYb9ak2j7LP2wR9RZy+9LhIuQlG7yat
6owPqFWvJJsQ7cnL22+Wke9i3RTHMC7817qsxbrVnNtSiYrtxJob4fQSye7OJPvjOkO3rk9APnKQ
6qqU1YJe8IhHMI4bO/Sxt2LTw+bHmHYFegrF9Ie7GE/tOqV2t4n1A5bt75bf2deUluMWbire7HEq
ptfpVPu/DMNQbiJatd28ByzTlcE+FTpgsLQeKZnzDTx22OqxF0srnNZlF+pHqVmRT80Te94uCa5k
6Gj2smt16L24olegJz1lmY0s7MfoLQisbImDM3FlZOafqpdxog3K4TkM4QKqdVatAmxEx27iEDc0
T/YS1sc3BnyMtcYBBaBC3g0HaHx7An3kBmhlRUXhXqKpCT1jG1fWO/oe9dlR6GZ0ACDTzxhDYVTA
wHC4BmOcX3fiRqJhXA39qCxEXpwIsFalKCtbKZAlJkW+smtmMZvZko/gVzyLAPXLGIrsWI/JDfRR
78q2+huFEF5kYFJ0XcGcAmh0i2oJATbhQJ1q7ZtqFtssrrYMMOXGL6Nq7VnBI6rSwrUHYLZ5lYJQ
lCWOZzQ0vM7AHT6KjHr7uNbjByi39ATjQXpVFad/iIRhvlZZq1yJnHyn27eN47xBEGx/KEZtV4tC
z8pHr2o/ofsqB3KfAKVHHiUY8HbvKwjTR57osmys6T6my2rdpEExLeGkk1wCJfajM6p4bXSmurSV
9JBQY7PyRiN5gx40rnKtYwUvCm3lTHTjBE6VbYuhum16NDFxk5r0CzQs50VFhmdh5Kbj2rHzBnfF
34qmDF/gJjb5vlOMbnQbMMXHqO8cy9Wd5ltVA8vWY2Pad2kPcziuUY+UlLu+c5SQuZnTTLArDfno
oI1fVA16HE+W6RL5ZrpAH+5fp+i9mabpJ6yLoto6XWFvpjj3j9Cldh2Awz2WqgDzV2ncwqFMlzpM
tp3iCLhMWrHSZd1a7pj6t8BZ6BaejLbvEc3qAdy54SeMO5NiR5GE5ZvFoYMbD5W/kYXllqlTPXZB
or4IHilFf+lPunxSNzcKWTxhFp7apU2yW1/akWa9Jp0DjqwUwr4u02lbKOq4NSSA1MEM+00ZTSiY
FCN+P9kSUs5RarLZif4z0HCS5hX9Bk0SfuiwBlTQw2r+2o6ZIFfv+K/dCSNYYp9aJgRkdYvu04oW
rGkSNwjbhtO2ECtjlKjdjdJi+2q9FHey1dj6boi1R4451J0PUhkJkhU8WWUx3ihRamxOLCiw6cag
rhxN8rjSBhQXKvobfBrTrSFoxeEMe09AO9V9JaptrIs6saJ9VkK+dC1gd6VLDVrFlJXrdGk7Kqf9
aZHVB5DLyJQn+IN3PUqexzzq6qNtddkTypp21Ujdf4bdXbBAaIu+WVP2NG5BJA75PlbzeIEnHtFL
gHDDjdogIwZFSb7oC0AWymQguzACZQndfxV6pQKsbtSXfW5c9X4oFwi9iGp98mTUXr9GvXlXArpX
0bVWyUZjJmVdh0lVb7lCLAOSe2H55LEQcwHuZrejH/HkUku5cB7064SDNu8NA3ZYibrmwAckL+ly
fbDLDWj0j7S0wOmrNW1IyGQvtfT9ehuszbvDOmk2hVHr/d7jMPEh6vR2XMVxLNML2+wzJ7LavPsr
KXWjgnY+7IGyX6ECr8hes4QqAW4vNQU3AOfO6aLsvBZpa5w9xJ75+efO5H/9GP7T/8xv/3vVXv/r
v/j1j7wY6UwLmtkv//WYp/z3X6d/83//zt//xb82n/n1e/pZz//S3/4NP/ff112+N+9/+8Uqo0hz
vGs/q/H+s26T5s+fzyc8/c3/3z/8j88/f8rjWHz+848feZs1p5/mh3n2x7//aPfxzz9oQPnL5uz0
8//9h6cv8M8/nsPPJntP/8e/+Hyvm3/+oQrnHygBbXESrwBMPCV3+8///hPtH6qhUyVomzpMDo2N
ZIZiLeCK+j90RzNU0H1SmLpxKqev8/b0R/Y/pElOm2Z93bIcRpDzx//55n97Nv/vWf1H1qa3eZg1
NT8Ybvnftl6WbUqTykTkuKqUEE7npVVWizrNw8+6LTDGDoWrlqhFnvJCj4orMKWyv2kHmVXPFJIN
+jVncBmpQXD8gegXA+V8lbqAcGwhWQiQuB0C2VYfhW1M6V2HpyfYe0yHI8E7LMAl2n1pLQMPiA7i
QM1vsmPX046m0jKS5N9FGDntquSMClYzjkUkSFIULJUBLKYrgYUIR4edFbe2x/rEYXbvN2FbIy8n
NA7fy8iKH6Q5hnD8wk7pf4LOE9bKcrpUWQkL/98NQGrhLKBzGR5CTr7qq4pfqXsq9FCwoKZYoq5X
caK1NgfeCQc+YQL8mCQ2lMv6UcDvLHaVY5gDHqG0fC6NwpS4D8LJ3GZpBw3WrE/ciCAw83TT0OP6
ALg183YdGZZwY/WaDT3D1srJRV5CB1vkdTHuAaXGIs8uoq+H763qWyic0xLmfwiE+6RATGKsgJwj
K+uBfstbo9N6+6gout2xzaxEvhJBhJhzzAYqfjwI4yraQTEZ9x1QNxatStp+a3ss9QtPNUt9jZcH
nYQA8whmnN8eXZnrHayroAp8LNiA+3dqZKD7gAbs4Inw6jxl99U73OqukNqi6KsgODZRamHEUvzW
d3OMRjGNk5BBfdDMkLj3qcnu2DVzq29XOQs3B4voifQ9hh4KaCNhEnbt1JkMampjtvy+0+TNi5JP
xWecqJG/r9QgL05IOytY1K1W41EjW1QXWB809SOvVRGtVTV2iG2WBAOEQ5OKWZQC1FFO/B1vBTBv
TF2vtove7TKfbXLi+MhiU4QW737XjSq2cG16HyhfQZNTMOM85+DENdbAQ/AckhOzoWk3SbUWCD/S
QzDK6oibKZbf2BWM31UgwPEu1X1qFvDvRsEbcTVmzMLLTa/pAI7Q2E/guCnkNfMHMIZtctU4KCk/
UESp9WeU5Wm+AzLuT2uyHUm+RywjjL0Nw4851pLlQxdMfkOuAiroBksXe2DOOOwfMpny7KCVKo57
t+qxtF4rlTD6Z6M3PJvaojqpd8JxpndP78Cx4wgIgA4gqsIRh5U3WAOnTMtFF9qZepwmH+w9Bhwx
Lvh0effESTLEc/boVj0qS9mFXX7XJY0WPyF7Y4+thUZNc2gs1Gmra3GG98WQlQWVy5zgMtv0BvuR
AV6eg6bkOocyOR51OkoUtgSdRyop6QKFkkMqX/NHCw8yEou6GTvYriGQbXa/sTGk+6xqT5TQvLYf
WYn6YbMAw0I8iAfgQLsaDrAKmFAJCjcrRxDckLK9/KADjnyIo/aUDYYsT5PMVOTVyhgqVYOKNBrv
2QQY4CSE6PolTV+tfCgLUAvPY2DqV5qFJ2mXTkrBKjaciq0DUZ6EzVQj82OpkIDL93yIobXD7dNX
idrK6iOUA1sdysE5QvDM3qkwWBd4rhECNOpyYrGO8qxK/WkVGmacwuuxFbYyCYvjRaRLwMsJnFv8
oJg8BZZXLe/cNOmiaKOSBcYyLYY8oIgrqZwNxU6K+Qj9fKwwlXdNuo5QoYHzYqvxOCEFhf9j5KnB
CWma9EsfQqy5lqI3KGxkRxS8VjaCkBMhWYBe1YI83oJI0D/LgnbUxTjlzcETAlV6lE6oasPQa+qN
owu/wOnR49/ExZsbLNjxzy9StW5IyCWjE9Bkr+rs+mULZExRJ/09MEseEQCaETa8glXvZMMt3vSx
DghC0Eff2dKMrM5RzUV37PSzbhWPEfhmgJjNU1KUHgxtY3xULe9KOvSi1xid2PD0zRYkkRG6seY8
pT3kUkywzqoN6R6t6vA6abr7Nih2QH/9fayE0NxoHWqqqQZPz24TzdK6KrMV2u1nVbTK0Va8nZ5x
JJJ05ofqj/4NTAeFVtSEjadIlNdysGI0Q6FCOEY4FMRxsZWyqrAhh89kRh1UeWY2rTxsktyh1ot/
RiU7dfzKb2M2vep2s7WklWKu79rkARlTtAj0ftwrRk6vEueLljTv0OpilirfyRYlVzhPu3gpFf0j
jgzzpy8skPniHsFgezTYiR7zdMQHXSKyUUC5ewMPWBnC17h0Eua4IYElKP1NZskHq6RWLAutjdHp
myHGjRw79QtM/2sfx2Bbs4exCgslLLnGBovoKshJi7W2v2Q6B+krgk3NEmE7+SFVppkuFgoJkqyy
UQj4/S0pSU6vRXvUtb6jd7vJflJ+xF8wqo0aWTTaZJp4y3Ml/ExLzhAVhoU7IZ0JR+2H36sHhKQk
/1oo7ctawYZdpbG60L1xx7kWGwchVxyZTSu19T2ox7W1Kz1mjRKeViLTg5rX/VI2jU/Ni565bZ1h
4nLU9ODbQilOMPUCHXGNjlYbjQPMpSxZGH1dws6QpBIyHrbQyEmUxrLS/H2TGuVOmlO3Sbx0r8t+
WbECWhKgNtBLlavBmiJSnPGy7riaH2uH3KADhAzAdF9GAAo6zJquOuarIWrrdeublMrSOz/q0/Bc
pEqzBm87gRMgNmW+1+xsL8W0yLprMaidPy4QYf70JAkTm4BvW5grjN7Kj77XyScgud6uUK0fY0fx
HDO5lX2aXarHruyG4hVrfPZBWZaMXMe0uxVQjQdHnZpNh+qWnpkue+EGh98xqWIzm5K10DPtXva9
8Zik+C3AftBwV+JL7hUmZFSrVFOO5W4Yq/XgN/E+85vDWGJX8Ds/3okCKdGQduo7aszJ4jPEfNmy
FPpnFiNtpOmbfoq2TA6TUWmsNSo4KaOxMnO7dkNpYy8xESvoihWuq0mlc2iqP2NBZiNRS3NNGHIg
9Yz1FZ1N1wmZzUVp9+PaQqGz8MfwSlQ6mACLPvFBaO7gqdbOKIloi1xowx0ENIPhGJLAyIJpN3bF
AEOAbeoqKqEJ1HUPBsmb3knqWG/JqL4oAyK3ydaYiKyhKN0wNneNcJ7Jsu9yP/oOocJeCpgDS6qS
bupA5Pu2cnZD0CBrHPR82cfGbSiDm4riu6VPEsIhp+I8QeINt9ij69WAGsglW+cw+Zk/u8QkL6AH
5d3gm/6uSkpy9lD96UVpV5zUHXmVV3o8rXy7+pbZaku9C01VKT99JVkbLHxjGIDyDz8LW+6JhXtm
Z/LTYd4ua8N0pSX3aChIa6FB9HN1Wnh5tPG8is7c7lqGZvXWT4rxEYzKey/GaTM44ZWd6FvHRPbq
IHPN21G+FTX5Gd0SdHeZ43usDYa6MBJ/XCuWJxcaqmQ+IPIOu4pWxAtvN0FwwXnGM2aBDP04jsVK
cNS0oMHmioIJ3SVLje44M5ZOKt4bDh2U3Fd2elu+s+azXzWKMfHPT4g7KnKevrxDGcZCjNUpuSJz
21sEWfpC6o0A5uQWjjOuVL+w6ysjneSxba2bwcNGHGsppfbwt+UdgkLWn11IE4JW1EvLIplVN+Gi
zJT8EdK6Xp7UHP7SMcVNMQ3+xhRpfCL7xMum9LbgodbA5iXV4tP4kur2FUmPFsVaVz3iydY/hJcg
2yiy6VCXTtdQAuXp37xGbsOm/tYn9UGhkZV7Hw57Ab0dlHY3rKbEF584Zm3czRLRFC2QXujahua/
1LH3xHx6TxfdiDgM5TSrTHNgiVeSzDux6RWSqkuHzE/u6jKXSybJXV6nr8Qnez8WKdm5afiZYyRU
W3qJvdKsH0Zf0R8TlcyTSTkQC9RQM6d1K+wlCPbyKS9LaxGZkX2joza8siEgv4cwxG7wUIV3imEq
NblA2xEwmRXllro55bpTvGTpOOLWVmtSJqMh7kY/f6Xr28bhQrtoE/lr7aQZhHfqbUcUbW5V2Tgm
hu+GaeM9rZVR26Kgv2376Yas7GPsGM9OlTz4oeO9aDDCe7AY1fCD8HWNBLJEhxKQSfcMDv/AHVtX
rGISxDj0yQGYAieEjWzB0vnRdkzvJ7GgvwHRLz7HonvAobIG9E1PlF9HvIbU3JPGisWijNSPrMOD
rDdvVmrp32xBVI2xNSw02XbHIhCMqCwoy5uUekFWHDYpHOr5g0VZtG/lVCSkyBVnyd0MdkCC/R/N
qAg3ykZ/2079D883UorvTFQjOmvGt1ZlcS2M5iHAB7TMAhuLU5bdj2ZxB45my04KYxzG5YWs9R17
OFLpZX9dWvVjVjZH3e9uoqDJWYcV9VOoSg0nsKUs4Xs8pJVFQKo7GqWZpvlyYhM74aNjqqw6CtXe
J4AwVzW0xsLNIayYm7iawg0O8nXURt9Y/NostbVygyTPI46dXvWh+d7E4aPZ+cqqayzc4KyHbcsO
PisO+hdhnZ0cLmHwMJrx2C9ouht+IPi0VkEMVn30ONlawDRJvse1WrzGQ82uLBUkVdP+u99G8hBp
UtdpTRLJpvMwT+C4YPY59cowzWEdaRua8Nhqw2ozm/wK8Hm8aOrm28BSaBNa+ms/ZeuwNbtljupg
CeY+WI21uQYR/gZhpliWNp1wZQqYndUKa99vnseZE6O086I7AAW3YYZ32XOiV5l0aJ2EK2W2jKr0
0WyG9lD1o7PISYSmVhYRNrpyPzYE/gRv4yYX8bAP1eFUh1YFD1Sl6MAxBEcEpH4Lf206fi4hn7Bf
o12nXxTOdBCaggI3Hhzym9kNRwa7xFR3Mills8yGejf+b+LOZMlxJDvXT4QW3DFvAZIRjIExT7mB
ZURmYHQMDjimp9fHVku3qiRT2V3J2qwXXV1kkAQc5/yjzPt96oefUzOoJ9r9+LMrVz1woFwLS++2
oHrTJUGfUf6aS/t7YL+Nl7SBSc7sK9/LFMcTlUmqFE2yDI1KAhFdLC5/WTlT3bEPimBK45b72Y3Z
stbb1g6Oi+0MH2pY0p01dzsvHe+pl5JJgZ3YXfv50ToLb+N2Y+Zuzs5UK0frHdKUk/TYOb/Ba8WB
n+8q0qVP2SS1fgVCQHxnBNhT5FTfDNRJvLtqvKD1myNVOncrjXTK38hiH6oLyZd4WKOG7f+8CWIf
y/PEL2wIQb3kp14DNXgNpUf4WVp3+hiKTV85dWlTsddNVz0ygF0X+V2wo1QwbSniUV9OlV2ZPP8q
bKa3iRLiJFg0VfE+7QnovkRMFE8eFwEGxk20DBJLP+7soMJTQU0iVEvffUUU8xzwj88/W0sN125I
ISYBTnkKYdVChwGyqQOJQZAitu8RI7nyJOZJf6ImhqpcN6x95tqougDkKo8KZfmxwR4wHeo227vr
es4CZu3v87m67o1sv6Tb3pT+ymqPqmLXFfK6zIitSQGvThTugFAtZPeVjbN+pivD/sa1/14wqmZJ
EMxXS9FSYCTWW13q+ofPsUMtZHPKxLodZkJjvgzX7SVn0OuU1cNv6ZJMYCnbJJHVlyxR/vJOo+FF
Wy/BkWbW4ZVyNdb8dbbjkpQBVBYWX09uX/Sr3V34uR08oLxkB17XYScQAMM6z+qE8FedalnT1RSQ
qemM3g9u9He06d8dzQopjz441F4tz42uOKZs91CF9mNQdMggR8WJmH0GhDfcL7TL70dbHXPadkpa
93iaUPWi0298TnQrjN1KkVm93RFx3d7oKchuxqUk2+xcGR6PSjqXbem7z+B50W4a0hu3dPMDFl+T
WF7fX/UujcC1373oMGsvTGWinXDS7Enr7cwfOdVCB4BLcuQkYVid2SIZxs7bIaCvvU3psvJkdj3T
V5jAZ7Zvjp7kfQvKscfjeyMAiG7CfBuuqFWr9iuIyJ6K3PZQLqk+Ld4oKbuhdTNoIgyoLvYGyqLe
6ZUPrrIg+G3sujwY0j8YtqqLOgy4EtP1oQ5n/ymN0nA3a0goPd/qbcz4iUufJtsxcuuEOlzGrrW0
Ni7vlRF8mGDr4i7L6BinuPYxD+f6UUKQuvFiHE3z3do5h9axykO3doT+bbW/jJeDymEY1+LSpdTd
47kOBsmzU7ZH6n+G26XKmyHJdGsd3Iw+PtdaSzKc0vBHRVH1ZUYBVrx0FklafmUnJPC9rf78NW6W
/dy4c4WaAB3KL6Mi4e190sBOntx+kAPx2FSr+66qNt8zIL74cLZ7amCK+2wknWqR4UXqGzqnN+Sx
VfdjPNdAGe0PsYSEjp2ooLaHZuVZM3Rza8TW6M17yfB5ZuyRccTZ5lNj0H87DBB3FszXiZnWvbea
XD+HnfpdbG4BNIYsCA1Zqo590WyndhYeReO1y0az+cdwkOaxHecumVE8APlEKxOp9z229WWJ+jFu
lubTn9zHCPvraaTPlr6E5ciSlu1DKn1p022pF3fPheEZnbVzZF8XFq1OqIEONawZQ25zDPk1+7bJ
9uD95bMJSjKWmtXKSXoIgquxqWhJInm/uA98zYPS6W3r0hnWxoPtds0vYtTotmP58Rv0vkvi43dR
x8CU1cMULvZvMEMyG+pCILZpS6uckVPQd2GlLpGThWnkd7Ea54OHRe3sXMqDkiVU09FrBs/wkA4P
aMbqIF5F8UMhk98T/E5EoJTFznjnWrA1zOBcDcmP7aVuBUdJn3Iv0E3EKkISGCuE0+X1rulKsSQ4
NGnXtszcPZBf3F7nDQhq1Y4A47YL2jvWnbXX9KVJfnaCY620lFmiRSWhwfV0mkb7HLgYrIpQud6Q
YkrTupPk/tq3u5ac2hkZhLdQ9DoQNXioTZndT+Pw2oV1f1041he9wqTerC41jpO2uKSZqKx7Z1pc
N8m7xXnCxmW/opY1v6UQqKNlOqD9c/OpnuJ28PS77GzKODwaWFE9Smz+bS64Sjn0ymcaJv3rigWC
8cPeHnwRFhvdnzkjUtZzMQWpTN8Rgp8siUpH+0V3GENS2mBXeCa1URk+0hPd5HHIGbtvQNzaeJgH
DGyDzO1j37aMksTnnGiW2jWp3b1PMlwRJUobBKyos+pctUq1HqL28pGyHLCsqZ8O5HagNdfLD9aN
6LLtbXXyaHgKeXrs4fflNax6c7Qr+1n14S3E+LVVakK/NZ5mq390EeLtucPTy6Zx3ZdtbVb+S42X
VrBc44w81w4hKO9AkzPfWL9Ku30rvYE2RAvwlfn56zwqYTqEWejs636BxAzkUADNVJmgrXik2Mjf
ZJKti5vvc1afS9Q8Fe1OdncpF5/QEVCaOKDaEyWzLNH6SHpxKVLkW4qio0W7eReHWRi9FVTo6SW7
6jvqdEbfmbkjfNIwajnutAERNOHqXFiG1m8gLnepmAwEvudwIpqRUKZNYfisiivZONPOi/w8GcZx
glpl/iyj9ZZyGhjX7mnYlHNGLWmmDFFJrGX/lC/2uzuAkU6C4Z4IJwKkXJf0YzU/92WlH10hi488
oA+29bea/Ko2iKOuSvmWmzS7RxQRidg2jX5O6XUgZWiLSNPryzBv4q7crEd38uabGbvZ0dHz+IDG
ZGEfqCnPirOOTis2R//gNPkVwQrVMSCcfq89eCGK89YwDrRBVhN2kC6rqEGT1xZLR4WfnEFcrd0a
L2fIJ3apCUOnIGi4i0U3OcGe82egXzTwwh9yTYc3qxxxOPrFGt6603gmkjJ/uLE0BGdMrBT1gabn
TQJNs3rUl1RphgSws6/zGAi6WuKr3WZWetlcY8+kni3yJZ/BA+Jt9lweAefY2GTTwavg1OKtaC7O
raqnXoTih5mbWsYLJNlr7rjyvYMRvpUTj9IdIrf6ckARg5W1EeVeRF2Bo8FBNVgOi/3TG+YvY5Vl
bCLNAw5YzWIVVIMaP+uafoLYnx3a03j0hWOC0aq6C8sw2Pa9LFD8dGGRSA5+hm6nHKp4wq50X1dD
mh/luP2zrZB237A98s0ND9qel7eSpNqMuXYofo6ik4dSd8yMfSvWa19GAKWO5TWfCxrge/7KYgaI
5aindNBGyC/pkauhDptYEOWZAAPuUD3P1+sAyBlzFTiJ20fRZYcKLd/lxYZM09HldunzWvR3lhvS
rD7/ZI+7Mn5VXOLFQEZasSmYvQL9pmylDeSVz3a6w4PSxmLM5aWbDe3d7LnlUaAd00lOQ6kdT+tk
vacirW7XcfK+lzIIbkk+7w+MhPK34XF8zeWRVDhtb7rQhGHMCHYaNTnhlT2b58By7TgUxHZlogId
LOgfA9keXgCUsXZ3kbSvOYCTDalU7I1++mbMVpJIOwbjk2X16a+MNqZgd45RO9/OM/EuwWjzemaL
VuvaMsKqEubI8NM2/JYY2P3UUvuSYafbW0090eMJ44ouCtvSvV4G6KpIM3PaZb3si2puH1zQjM+8
0scsVHzLYF+xl0/eY0bp3G3uF0fRFcHDEESIEOel3EdQRQL0Q9SIgmgzpMLSst2d1Xr73EK0hfx0
/YVslIDXcaqXmxIOHqOryuckbwr/pW5U9Tm6cD80eLbjnpCllxqoiO+pfbLz0L4yI11+AV2lcF08
C5QWFuQV6bWPoYdG0YaWPoGYl/Egh5+dVb4NdmEfVnei7dHudH1bco/v8xX2MwpURNdWrvYs0O9N
t0SnPMA+TK0dtIetir2olbzhhifzzqILkLKrJnypuhmF2yp/jL4uTug1b8rS3nnl5uz9wTvSVPgj
mJDqWkMBxJqF9+kyvIVBSdUS7bOk0bu/bCg6RK1r8Htu5Ue4NCMPJP0zWudnZffvwivbfW6gFcTQ
gvha6lxI57q4p+vevUgXsoI7w71C/QC6atbffUe2V+LOpQUY4iFrRYaeLJz8TyVX6X7rq41Nh2i7
G6jwD+GyUy1j+UqDCm6VcZMnZ2ryne4HV8cRqz0DAXapKgmAvkvmI+rc9nprw+XCUmEB0Ff2d1Ok
P3BweEdkHtOGjqlLwYA7E9ix6nkGJWC/oH/tIgAKaU5Djuv7zgtt3NetQyFhRu+ltSJIi8F7h0cW
Q2jPuTHOi9Ezfo2h+KaJdnBuBRhrH1u2bfHKTln+IKZqBeBcickLM2enN5dxmwBf/2rs1+DN5RZD
w501DXp50WVx6zhARqOX/XJmsQWx1i2pywFLCk9d7jamSyYMrZFBCjuE9hrrXZrn6ZPU1ErGOX4E
nkegUrCX46sILdq/p6Fx+AwdYS6WOaV1Vd/KWRseLIw2PEyc95G+vB3570gVPbq4U9d610JEr3lm
cXbZYF5+0hYKPVZpzcm6AmBq39tXWU4r3pxnsEg4v5OtxVeyMGth5ijvAT0q5iUaAAdrN3HGoxKf
vAPDO3ENhmcvJP2dV3TpzmU63hXpJHfaWUwSFMWPsMLUI03mHVIVcg5EmjPJc9M3njLenVJbn7h+
mn04i9Tvjg92HljUKgYaCZy12bdSVvJxzlR0m0Hcg0fS7jpIb8Qo1Injpr30HbXuctVOgrg0vj/6
17/lEjyklostcgJUSqX6hswbwng2w3xTRG324LPvQk65eMREvZ2QYNzojjjmIgrrY8C9x1WQPY70
9q18EcZgKvO3uyWc6MHr0fhyK9lp++JKp0hmq/LvJmNea+lWT3a3gksh3Ff8ExbKFTsDtZwP1HHq
m3Qx7GohMuopbsosJJfPGylbGVofsUIhSJParyxXNYRhb5YEWCNnr0DeSwd6to1PBvBExEW/VCeM
JD01D3O5ZjFlAxP02jTwABi80evv167O5E3auKP7zKpH5+k+WCgBRKtsGtp66R3gIdA46rlPV4E4
pR4pInT9adUXS+1YF+3o4x+Y7PBsOJ67eQYmX8AE0lJMYdJzh3063ihIfd9s+OpmQ8QDcnBWzQuK
SutreM8tjTln/GsM7KVi15UzvMvm9Qgfuf32VDDXbrJRiX1C47rUO1dRtpdwp2ZVQr+3esHDUdQ7
pw2d04Q758tabcDEOYzGQ+rk+rUMGwDi2VXVbkmNufEzjUSAGk/no/O7Rt1EWYoiNlhSd9ciuUMd
ha7iDVp/cC/C1Ky/M2d27vo0c+qkUgWzReearb+fML0du80Tecx71t2+9JHD3tgClTnhBZHDtmus
/rNBhoaLYnG5mdvCQmEUdqhCEL/UjRNTmT60e20LHnCaYf6zCBAv0TypUOs4yu6OtJvWDiOwmVAe
QIQh1oEKi2IWV0rqhmlBKxV2ZPCJ2RsAHGa47x3Eafs+6MrcjOd+dh5AakMrwAMiPViyNXPcTEH/
UfWSe22tMAwPbQ8+yRlzZtKipk+y1BLWITQdYMhy9l/vhJsydAu9DsV+DBAyxX7IDnnGRMUvgWCj
v9Lh1k78gfzUcectU3MgSttXF2sV4lXlqmbZtlF4bHEu+vDUqZzGUi0CyUEShpZ/ZVNYvOzpF2RS
Qr0fZXvk5qv3UNaa4doDJvjerGh5zowTvW9M1xMR1XPf366ylfVlRwjCo6FnOrzcQntgG9UYjWKI
3/GLE268yWSJFiCw0zxRaOc66HGVwkYLaN548vrsu3ds6f60o5YwlyBf/PnQzyxnSS3bvjuihIvm
XW3yUMQI56gdLtExY1VggV3Yzd8jnHV0zyPq9uM5ULUdb/O4dHxJxuljXw0YQDpbl2xJwnjRaUZu
d4Oyro0u+e4RD219UQwX8Cstueu0XeZwgCSs/gTryitY0EaMj+vsUlzDoo4BCH1Ynj+lYimawzZp
5X01Fcfu4zAXIKIoefJO/+wjWUgAyNTKYQncjSLFYeKEljmT+mEUDWpYT5tVU34yw7h5llswKMvR
Lv4mbP3Pat+Ar9EhW03KwPHD0BZ/TRGi7lu1IyEZR++6uOLwT/9Df/svMeqfhJb/JXD9qwj2tvjS
7dB+j3+VuP5JFXvX/W6eRv3793j7s/vr//P8fn98/X+9//+pGPZc6vdv/yk5/W9i2Of8Z1H/bH79
SQ17/lf+Uw3r/YNRGklrKH3ft8+W/f9Qw0bBPxzEsELYjieQuP5BDGv/w2XrjiIIReH4sBP/JYbl
xQQNhlEgJDZYXlL+/4hh/2zcRAmL+tuzAy+yQ89DOn/2Qv7BFMu51cNWlsMletHxtpRCSaqifQ9p
Vs5m/Yev5V8XyB+Vt382Vv7zzUI/5M+PuAA9SK0/v1nRWAVqXKe/5L4Zd1Yq+0urWLIdE2d2ObuW
+bs42v/pDRmmMAJ5gSP/KSn+46crhWmdUBf6Uka072CYKKwTbPwQ+/Si33PCOH/jg/2z8/afnzBy
MVQIeRY5h/ZZA/+Hr7MF7W7KpeYTmpaA1q3CycGa0twPqFuS9qz0N5Lu78yr/q5U5vzS/89Oyls7
XAwoCZgiKYn2/L+4ZKPcShthUxNslU6ZlH4mDwgE/+5d/tv1wrvwwfg2ZUAv4F+N58rZXMx4vEu/
TONVEfTeq8osiaSsIN3pf79c/npgnT9R6KO1sEUUwFf/1VzctV6zjXN/Oc/t3tTUJ4/TgI4RFAJj
/ePcpH9zQv5PHy4KQC0jcKYo+mvAmDNrC0Wo6i+DyDIxE39+aS+zBUzjff3vHw2J+Z/tv/xeYeAj
e/Z8fjHBf/5yqRQFhIUftdNFFc7Traxq68OUQcPilI/bQ69KRnySaFmYyLApky7PdiNQC2tq6Vq/
LNoPfjTrpH8BZzDiRXWFBNnSUWAdQLILjWVnM/PBU9WSsis5aAenYZ2eclBFK1lEnW97V/TiKeuH
5SS3M7hh+mJ9nyc4tdhuHbjODQ/NQ9UPoAwjuPyTPRasVn5QUw6zgtcGLMBCUddd1A1pyIjypx0K
hia9qXJiyy/r0gkyzIsDcudy3uSDyHlGK4KLfd2yh1X1yN8lC8tNF9SBKsyvtgatLKAffysUdSlQ
xPRpiz7E7gMKkgJU+G8yl3A1MVIGlhwmWaDnHUkv7dgAYm06v+sDK0ICnTdeN7+Z2e9ZgTeHqgbk
dkWE046kjVwRFO2rcmdVUVTsnL7pP0K2onG/CUy5+KB76OVdPVMP/tGUdcYu7U1dT0M46twFnAvj
581su4N1Z5erPd20TpQPBycFv7wyUlrPfZ26DJCdOlfBtSJw2epbcy/5Losd8oYMvRPRYUSRll2X
X3ldqX/0qe0ZGtHJr2URhVaU26EYa3eNfUri1bUlVzUfHIwBDElFV9LX4xERf53OlZoTUTHExozr
IM623fjdHnVE76MdV3aUFDYj+JPdUPYWF+EKvulFsNBxObFLvctFFC9txJrymjWbRPKaO8s/YVM8
r5ogt+k675UX3hpFh9EFRc1NsWu0NVpxpOaGXdzPM30IMpyrn24OAc7YQ5VRccULu/eTlREOoGwl
112r0FUnusqX7SEK29R7WeGvJpQgRY0OVrJeXAtvWwnUMrWoiTyLcMr9EDlC6jHuyXSLbvLZdopd
mOUd1LXn9uZioko+urLTiDUuX6I0Ow2olUzM0I9Bg/8pJ7QTWStNoWUuFuCbXDayTBqnw625i7IQ
45PdK4KvpTVtfON+MUQPVd6G5kZn02y/Np4wGDl7GZ3MWNPzIWlk1o+1iKLh3lm5PJMq85oX3RUZ
FG1PdO/BFPPs7OFtzBuCtsjfAX6C87uYNfO3MHer224ZgBW6GnndpYsqK3+Ew7W3HX4JWyWObWb3
6CoEZESqaPyDSg84kgObDOtw8ev+mas9eslG6+yhr+zxpS0yW+ytfJNz3KIYnAnbbbLBz+IS+w0C
k8jOf/VhU8HYVxyIJzyoQQ3SHCCacTlzyetDjNE8+H7nQBX1HfJUklvSDhmedFlohNMJzPkM2yyi
KqggFNelGnaSIor64JozzjBl7noah6rsdqWs5jKBnZtVjPnPKi9TMVcS5bAHzwSnrdI93r/AYPkb
ZnNyiG1yYw+xxu91zJeLSVFXlQgdlp+N3Wdb4maBThNPq7S/4G43950GezkUQzF+NeCan3ZpmXC3
hO1KHixaOCcOgqYod0MQjhxs5SKqXSUH8wAmiKVPpML67bXp3MHU5dtbl5fKoCSxNoNYOSPDBvlA
ccXCBpdKJPmsIW7LbUDrZ4UPcGZAASmHEhINtzH3gzXCDFUVyuU9ilekwRiN4PVWPi/Q6JA6xyh0
UBTPBDiBlluKK6KgShoijWeTcxs0fY43vcnTF9uMyxNxOqm8SNtc1wcz5Y11aorKapMN1O0uj8aQ
mQZ4DziWHXLGKRwUb45pKVdsZSG+fJPpn9NG8uKBYjNI9HRw+yfDyOTGU5BLRhUs5FBjPJK6W6jB
fL9I2kNA33MnB/YDUUeA6hIc7tW2uQAqw0ZDC7XPNrX5zjGoUz5HS84W5oYxcH/2SMEqLoeGZjFn
sGnIISqvA63unMBNGincWy1n8vQnWW83DQpysh0sa3kpcIL+3sq2/mw7WWL+HJePyF86FFdSvQP9
bO9iiOqaM2EpkaDgmzj/ZjMPLYhcbzk67Rm5GB0zIxqwBL+2GLb8MJXs/pf9OFvfiz2Ed8zeAGlF
sBQfHk3kH7Wj9fMIfkI4UItZIEGzndrkElSkIMhiHb9mZbG8ZsrPumRQRflwtpyXfJUt+yXUbwkh
2oxpTJK94Ztrh+61SDMPUD8PvadtmLsfK1EYTjG2O9ON4R7HAppnUTr6sy6c6gZn3KHCGZYgHRjm
eFZd+NI1ffVsofu5VoCgom4+UGQfJAzkLlU4RctROh+q6K03W0f+GyGRN77qzK3VlUOA1rsabsaB
bXQKywVypBrQDWI/MChPzmYmvB57bRn12FfWdq3cDVAPCa0aZHsrXD/yYADkdl/0/niJ9wZ1cGpF
SYfT5xChz3+TSuxnJ3/sAELuVbhG4d6pF++7pxXlbkyFukIITeWlimo422Abd5ARGKIDdEPKprcB
+CmLffinZ6cWwc4GcVDRbK5cKGM3wap9XdK0x0fIrhxdnE/cLfiwto6ALlfxmqNq3CsrGPMuJvnD
dLGujf7dL6H8sqzK/S2NFOkhWOHpwRTeCBv8LttpunKjzbkfmtq+VPBHO5cnyG8Pk8G8mweQ0MTH
dI0CPEATA7aukSQ0vuHSXkUUT9Yo3rq0s08lPpadp73xioxck4H24nHdm1EQvYFXj9pKD81J4dnr
s4ODOb/IuRN/F7VpK7I2Iv8h4Hs5tZ70H+0l/1JouThYXJTmql6y204G2XavOx3duO1G2QScJINS
P5LiU9ergyaMaZznUVZcRXaV7dOCpIPLOZxxo/RGkWqxCtmmse7RVOFbHktz7ZJUaRD09J19Mc5l
zfiBfZw7OCQkZibuaY+ccHvopoIbtSZjQBzq2ifmchvXNU/AKnwCHYTMdFK1I24FMq48fxdVwR3K
/UoljFjeeydD1Dcznqobt1nMe1eVQ/jBEKTfCP+aceFidPhUIwaly6Fa5vkw1nLpTjnG7YRIPT3B
lPdWmCg6jsq7oA806RsuYs4jpn4zfQiM5+i3LYlEFOHO8q6rAOitXSNzBQ4rhqRBEVuQOAt+E2+4
+pekmyiei1Mm7ENXyvHJjbwgzvC26HjCzRVcVBQQNRC0qngP4XkWXDZIUBPPAfmiSJgPlcilUB9p
56CZmhlOdgr5wJnckv03uNZ0e3aQXTHrdI/YubV4tDz43bhw3Pp7yYRNyIKTO7SackgGSdOW6h6H
ffQuqyjDM9M13VsKhLgfqP1yKBhyzYv22MUT6ZJjFg92pKykmhbF7D1D9VEVE0VZHHJxNdgLNWI3
RJ3FlyuEeegHerWi6vxwWduxOKS9UtfpQGuQw46HuTGtuP1VP72SJb1+DTN+eGz1QX2DMTy92zqJ
OnhwI35qeMl0uVZhykgoDL0SP/1IduOu8DQa2IiCapjg0nr2SRdaEoZazsQFF1pzByJajRfW5GRo
H7nIeMPRvC2jFZ41B9XPPrVYErC0pvdtKjhX7O3JywPQTF0Y5wZJOS0/JZ1Xj/BNA/ArkRYva2jA
2scGnBN2ylzDvUUJwS7oAhGKzCQSCHyyDmIjXHnqYWNr55b2M7oNvGVnI4ZIisJP6Ysu3xBSsEDJ
cn0l7O+cFmCqG1MwaLYWgKLOzpvYnCv5QudVHa8+00UQbC1DkGHAXvLhnMcx+69aRQ+Kx9kBd+Ww
7wLdfy+NRo0FkwrfIRh58eP0sRH5+EYaRv7ibPVFA+QLV9JSuklDzkDySajksUSr7S2B4hxv6J8k
wKJjOdz5fnWdpcL9riv7KAqfeTZskNaz9NXYDaywRNwt7rD5cexEPFIpiXyrmhqr6ijRkXSjPuSp
fYhQB3p5G5yscTikS+C6SNzKHVaMM+RvKIZWr0zqKKzQYGU2yRRZuCJzC1Nicuz7DWYp9ug4Ywia
SzBO/CsiUNfYdZ+FIdIhn1DbQLUNseWK+iKLmP4ZuvpjIcP71ea8juu2DYGeCaQSbhO9GmzXeIKY
rtOtu8t1dc1zYsDQMSyXvUS6lTHe3zaAaHvZeGtsZsS8BJ9XSQZd/ViNAm1vn1/qNPCOlvZmFCzV
U8/YhWsrvwo1QRKRQfI4zTMM/jADkzv9Kx6gQ1jy76Z1OgAbEx84djV2icp5GnJubFThfBRg8e0j
CvqTcHtWN7x1X7w8zov6XOlNqy9wd/cba+71MqTmfhuGaExgFojViQ7KGUXSyxYlTT1g68RldnAi
slIwNn5itpJHDK9eXNhrcWjqOZX8qMXeWTE22N3wYDczdgALFxKCgjUUI/Kj3Hka6wUluYXu/uh2
uH4NItJniggcZ1fWaBO4jtvZ3VvGOdomM4RfaQvvYcU6wj1uu91FXozzWwHLRyxiOORvSq+I5Ic6
y+I0ck7VPNbPThPgLmUsKni97TMU1W8b0gGoYRgyBCKYiSLG/tUa/Zg0oMMwuSyLQ9j/MJFX3S6s
1TuM6XjBnArvUeodagzYZVJZ686NXqttfueMIpgB2/feLUhHGYOVJQ5dEQrX/m5rFBS2b4e3QW0p
2GoJfwnCsO9RNP12eDjgkpq70xaob261szHwsUQpgOFK3YqGMVb0R9iyI+DgE9v3MyL74CZq1Utl
ygmVcjcdqrHAH288wQoCKthZb+OQ72t8tK/KUP22p8yqO9aQsqnTOW8lDseE0+w7qxvqocOInFDk
NmYJozu0YO2TmGV9VSlyYxQ5+bwyLFLeTLiKU13FTqUf/R7ahRMqnWJBVPGvIHR9qnkmJrnMepvc
PL2up7F/Ji2dmKYsu0QTy8HY6+lsdXebh0WOiKxYWGFjs6dqaJ/6vHJerSh/wcAU7ppJOFcEYFPz
wMPalxi6F6LJHwKi0j5AjBqoCpwa5BSc6n7kgBFcdW1qX2dW9mhquGZU7rv6nHtCTSOP3MCIHyJV
0XuL90jElrPUP3iPo26qDE2xsb8I2AoOM0PvHGvRIVe0NB3TqFtZkdCz8EQmU2Cy0/mFzuvp2AjT
fFa2p5xbfzSL3nO5phH4QBoGuzqn58DxN+raAbDwr8te7CsbfLhgf7oTYzU8uNBB1a7z0b2mYah+
eCUvtZjeu6wyXT2YqVS3zP1hMo71kxmdjR+Bso5PUdj+SUSjz5daNs91G8G7zyhBLtLsDBKvDPx3
3TyQkajBxuHuBslnWoJ03YPJi0MWEWaKbm75CuZ1YqjO+KWbwL9qpNaXeee0F0VNJFVC98twtdaT
ve5qfPNvU6/lEjOnefcYHZolMfSi3Ffb+pQBwsXz6qsbGgXJePKlwBk/ExYwIRJSxcVqMvRL69ml
we1ZKOQBkQz2tm71rm9UfnC2wn4YWyz9EJalegFn8z6UGA2p+5vdY0fM12+xzttuwKL2BMQCF+z7
DZ48EXnmwJMNUzBPJ6w4gW/35jIbpY0TrevHnz3bwIeyyR5PJj/wHhx3GQXXLwbZZKy4vpG7psTg
b9GQ3wRtZsj/s/6dvTNZrlvH0vWr3Kg5MwgSYDOoye6o1rLlTvKEYVs2+w7s+fT3o0/dCu8tlXYo
77QiMk9EhtMHGyQILKz1r+/Puh5JFHbjw+Jn4VaSzV2u1Jp23fZOZCawLYr8YwufYNz0Lgw4DjeI
fFtjoYMBdXErLTZsjzZGE2gICTSCVwq7CN33yZKVkpJ3aEEOr8nqI8loW8SxlZ3SPAtq7mbBhSDf
LzKmcD5nXemjvZL5+k0UxeVITyrKOeW28UbWif49dQhLaZccWycoFXSxTRuNFnfYSfhbcMfirp5K
hY6jGiBE5ZPfPlitjr81q+CcCxx8EGSwxURylstXxC3GKu7pQqgABgxjhuTWjoCHdR6Jqk3ae64C
ywR6bWPUoWy3DkYvKP7M1n+sihQlOsX46auBwDu/kF2yfGhrlhUHLrp5BBr0ICHtUIa+HEpFPTo2
0tihdwDhz6EfifoPiHMzZ+eg+KOyr5H279s+rt7btAj+FBTfh+1cx4gpkrGW5gHBMNJ6d6KDfEIS
cjtnYSj2XROrbypORwN1O6qLS9K4I0LJWFuoTpvW7DesJ9gbykvdYe+Zg23zpy705FbVt7KdoFJG
PGlgHnXMHmPXYVbR6FJ3P7IkJBeFAjz5vMy1s2obeqKbyaTfh6ehKLWHC1mcTR6yV6CfFxKlf1Et
FhePcMa4htbvD4oOppHIuyFHw49Il6075u5dBd0NCVcTtUSV5FuJQWzyhp9JJeoPIwQUgxVBxpql
S6vFgZbmJFhtVPC3bkhAbBxh91+bQTt4MvomHQCEH9VyqDpEs9sEKdNw6EvEXBcetYHPzlyChfAz
7AhRPxfLA7XqCSmDEPZ4SSON+rl4U5zvsQy27mryAb/46KSxMYY6Rw5WWfFV1ms979yIrk/QILLz
dt2ou08I0OUVIDRxU7itx8mNMB7U31J7Xxut3WtI1ionUV6NlzUKlW8++T+wMe3XcU5ajO0hvent
SF7E3YRWPT86o6ovIqejJjQ4MhY7kBE5cG/eHN1OsUu+KR2S/t0irc54RwWZtqRpXFNSJY3cak/U
RopW5VUiN+aQONZOOB5CE5QBt+TDwqe6rQHel1E1YT/bgN5CIdtxc5mnmfQ+rcXzo/Ls4Qe9rgjq
xFR6HOPt0vBSl7WukC1TYm6nakCj08UpwnFatxG3DhytMP/GSYh97efuTyLEtQWlcwsE5G5W0+LV
1PQ7lf5475iVQsUhm4H2BtMZDqhzh+pipurHohzrNN96kZ8SnUbSdN47654VhFmar+iyjKtyA9Ak
3NrTuLazg9wnCSEqwUE7OZm3b00khL1OreLKIUf4kJPWvW8cekN2sqERUZFjHjZhVA98Nqaf0HCS
L7hF56Ef+4ck7k1ac3s3oWdz7tqfIObMyypM13Exv62Bxvd8huHs0hVl1UZSXVROWoJDg2ZS0bLt
JDcc6USRfd9kqPJGzhd8FIrlV6vcrqeLX+TcDxOnqi+go6DCEq312607CfhVjH3/y+1DR13ShqGm
q9BP3AsjG/1lx6pXXOXTqf+NsLEBQI4AMt5O88L2ldtm817rxnwgE9z/4MsONQr8TD0hs6NU1ru6
xwIbDFF0x7UquU1BikVbnwOIbSsTJSRYo3qI2UcQSMFU06ixzeKJdHYIhyerySIwq+w6K7QBWKDP
CJTIvRQOMiiXBTIA1rircg/WB9ookhth787tKn6fftDdTLNikSDL3HRU2uttJMVyXxJbpDsrB+uy
aRbbbcjxmjTHCi6lvzM77b7EYaQ/Z56ky7IxY/rqCyuGCwe/TW8TPnNaDBNRQah0EtDNlkHTS4dT
jUJlX0ePueVyztEtRAqhmWppBZ0VqTsFnN/Z1Dpt2cmKvDc3Qi/eo6Rw+9No7DLd+Xa5gAMpSUdt
OMVT9IfLDEwg94fWDlwkZtBwJZw4n3ao73kKfOdQLqa4caiahYGb1t4lE7IZRdnDL3vMm49RNrLg
4JwYv4jpUAFacw5KtZo97zu5ff/GIRWDRL6sfHcHLmE2Nz6C8/KCQCQiqY+tICafjd8c6KwC6Tp6
hD+jMGyLALVqqLlUpvF1mTjwdhQ+Vpuitf4TWLniNlGKyqGSMPSQheaKtradQ0YfuGDX8+EmZd22
GzrZqMjZnoGoEyPpMv+8jFI/DDJSP1lduOGhMNVfS+4y92XYcNKMSbXw8UExup7MZMII2qWmuC+i
bHKuFE0O4lCE8K3oymbDyVQnFnKSHgkncA2sMH8EBPg+Qf5EXmXoop91FzcPcO3WwHyyxuXgiIZL
s44r2lGUPXVfZYqIhvwGl773EdXg8XtWNxF0HJMH4fTxPO8npBk/o5xrwccWECa9xH1FynjUljnu
B194FJdaoa0DpIKhDaLUpdfObXPbPjRD2CQ0U9DjstFy4GCtIHPbB0+38pHr4QS+NJsH5zZuElGi
U0umpEVmGw/1ochcA9iPyGciDYcMJUF3yiQBJ4z5NT2Ug70RA7cjMAqi/TGIOFcH3y3pRhdWA4ip
6+lyjKicNaSeOMsuOSRml3WeW2jf0R3i/UYPFFQTvAtbqh32UgBF7KJvDcxKLM4Ke72ztBElysai
eVMljTXeujFNaTtC4khslphkK+Gysqr3s9Mzg2QUeExFxZR/GhvhPhSdOzqHkcYPpLoUQMEAS7+h
F1N63Vc6lcfqJrPG3tuXFo1Sm7lG+b6LlEbgT0pzULslZSO95CZqhTtUvp7YpbMWLIrRm6q70BvL
p84ehvG+cIzFP7Tu0CarlN54dKzYmw7SkoRq5FxhCpC4mY2Dw9L6EeeV/Co4CA1iSO1E9xQA+M7b
tHL9Ty5CAaL8iT6qIDHj5a4w54FktgdflY3DtnpEgyFtA3hqyWInu7Angje1pHGNSnBaaTHjCCJw
KIj95UdkWR2AzjhT9Fs2aX0o6wKcUb82PqyXQ2TFtHWvfdYKu8xNTQjNcRSp+FrXcZve8XiV2Nod
iWFMblwoIZ4Q34omhqSw0DxNl9ek7e8EnxCMvKJbH3VkIGkzpyF9j6KODGEY+Vycpx4mApGTnOtt
ikk4Gwp1VtTzfbtsfUGAuFP0btBRFzmQeomIaMTNTWPaMaP6pswNyEKWk2YfI84Q6AnFSGJmBmXj
bRoS5eKgfRHCt0x9Z4PC3rm3/Try9sj+9OfBSGW4ayDX/oxiki/c9mlif11l8Uz+g6yCa5DtwiGE
NmivApO/1DhKGMrp64rbWj+qR8fs569Z001ftcd9okjMNDojcDq2S0HT4VuOzePnQm25kir48YAF
BSvtGkZ3IUPRf4/NroupXTsRKB5RUlB8Z5Eq4MNG+pgHSWmTpSn7nL781+f9TMfCz5Cmi4CMFldb
yZN52yv0kWJ7f2HWYvjEKjd2de81e/J45e3rQz1THfm2MMFpW9z7LM8V60/56xEX2nZmogsIT7J0
cN6iORUGIt1prw/zfEa2IEHgkx/nWuaaJ1Igp6kKAw5EdzFYnFGwjeKtcGiwGpIkPuOu9OJQvqnQ
6RHjItM5nhE7bEcNNengCNP0Q9XV+kzPld44TSi/vD4rsf7sI80WT88irnJ8G5GTdTqtTDWuCyOg
u8j8TAXJMpvBOLXtARLIOuLoh3C6hvLapU2GDLxadpYY2itt1e7H13/K80+FXyJBYtr8HgLfk/eY
07U7UQDuL4oivTRV9SuuxscwT6JDbf4bS8Z2fKTFNrouy1vhnH8tGUqmS+RGXndhRZh/TmGtLoxC
iTP+Gy8tTGST+Pw5Spjq1PwJpH6kulR35KFQTvGR0X1VCn1mLi89NveP6E65FhrDk8cWpykxD+zI
i3kK7TDQmW+07zFHQSskasKca0ONFHpff1enKxTBpuCgWmdnKyX8E6WfQ3st8MzJDLjOdL9d5dCC
STopzvZ0OIaPrw924uLokotY5XdIVH3pKqWeuWKAm9ee104BBb/ie9m2tPyiPUn3nWeal745EhMh
3P5sta36iWSdQI5OgQv6UtJ9aaPLtwgd78/8qNMP58+PIkJln3VI+T/z0DCROpKKmYJo9pwtQFb9
0R4yMvzWMtMrgEgGU4jhTlZoQNycsnpXNuGhn5Nzn/AL78Jm/2OXZbOl4Hiy1aplSV2VtEugpjYK
RBJWv4s0HT+YneO8f33SpyuaOdsmIJhV+CsFUz/+biZaTkfkbQseCIr7Q9tb2FGYbzPN/PO6Ye/y
mlehsgnD93iUsaM6I+lmDRLHJBM5QHok7Cr8OQpmrgbxGY3nS89vHYyd3QUU/Ifp/NdmAHYXKaIY
5mAJV072HKFhs5dbL3LPuYG/8Pgcx/XY39CVInpeP+W/Rpp8ozTcxewCi1aODb0GpABEMR1ef0kv
zAd0Ch8lx5SP5vtkcysEYT830S6QeF7+1vCkLvzInJ6citLh60O9NCHfZdux2QVc3tzxhOxxpEAm
Ka2acNEho9FdAf9j/+ZBXBNljSnZQpU61eB2EEyJXvw2APL0KwUTtJ9l1wdvH0RAnl8XnM2SW8Oq
v16N6qwZKSBIM6i/pNKljK/K3NdnYogXnhdSNtclSEGdzfd6PIpHdih0eznA7VlSHFCy8oo9Wr59
AXhIG+Dw2Y5gmJPwga7XtjZ0PAftXFkfElHohG4Ox7hJ0Q2cs4Zdf/Lf8QNbgmd7jmlajoVUWp08
OLsE4WonegoI5OEZNegPzZ1FL+qEPeA8fKQXrhzPHHkvPEbuLZw6fETSZakfP0ZWd6aRnUxBmjrz
OxFjopXO0jtni/zSMMq3hMPhTXR0ahq7JFVB0pcy7oDgvflQU3xyDkNrluYbRd/rM+S/llCsb87K
kw2vKnwSF344Bq4zDd/oze+eBDdDiGvucoa3/3xzAIUkbRo6hG36xEDHj47kNklAkqEBVCE7sO3Z
hATW1QE47nP2Us8fH5cQz2NPlcpWpjrZHBo/nAaKYT70OCeFUIp6Nvfj6tfrH+7zCVkmsZWw6QSQ
RMsnn1TiIzBp3FkEYQ+mGTjjBJrZAX4li/brvzMUmwRbnsft5mRj7aZ+yepQiUAadb/zk4L68JgN
O9fO1Jlb3PqJHn9VzMpd9zvqbA4Zn+PXROKij03sioLKJ+/bD6KfdhDIrO86RoO+H6ruU7mgWwip
U5zZPZ6/Ni4BfM0uJzyBuH0yNNp5J4WAIgJtp/lHfwlnUlem9eadEHklB6G/XtnIk52sQyqepppA
rgcFSaCLcnHDG8vS57p9XpjLuqHTYfRnnNNR5OSgmshjRsEQbweqAbdxmgjeHBVx/CHTkgSCRKjm
yeeLtJTXNZkuTywJkfqODoD1IabN/cyqeL7WcSDgo4UcyprwzJO1jp43b6nImkHc+ulOA8jZycl2
aUUBJvb6Wn/+5Dg4yFlYjrLXY/F0ix2rwS3lrNayb7TTkv5CswdR/vZRXDbPdYNwLev0i6LyXitf
aBXItSoZzR2ijti2zjy2l+ZC7w49WNa60tyT9yPMAqWd36mgF+m4597yFMbgEV6fyvN3Q7KF9kZu
e+7aW3Zy6BoZRfHIL1WAYLW7i2hCvbGxKuImkg/12x+bpOLMhYhtj0/05OWUU1JTjHFlYK4K0K1D
5JLsNDaIb17YEl8GlgF3L/YC72S9JeAeEWeOMrCKed4sLkZkFRrTM69n/bcc73UEdshLSOK4VOqc
k3PCjoqezEvNbGZPXbfSiEhTx+aWWl55UZmTeWa8F5aDYlO1ANlw3HJzO95bba0lPSqmDAxOSRp0
PHyJfIwpXl8Pz2dFPzKMMLLHDjHP6SWGbY3zz0/Rc2J/mVyOVUhrEOKb0NyitJ+HPapTiM6vD7r+
9ONHSaZNyVUUzR5BTHE8tcLqB4/iuwqsqRf6PmuXnlQfQN7iQqZITaAv6baCrG3TzuaRT5fvC3q2
2zNzX9/Y6c8gQLMkHZ1rJ+LJG4V15KHWqVVQOLq9Qqol7pRRhYc5m6YPUgzTXWM3bz+3SETQcMJH
jqcUGa3juTeZR0k1y/F0owNxq5Cib0WJA8brT/iPdfvx3DzHZkskO0eGzpbr6vrrorCUEHOaxGyD
RI9oNrWr6umAenjt7im98J3XVpm3NRKYDqvFXLUE6Buyn7P2DAE9EbnghqyzQcd1rAYA9mbVzLu6
cyd5ORdT96XrEqjSSyadaI85ORoFPxpLXBLdlF6NAeQdZpXkXvs3vzOaATm8+A+pVG7Cx/PKurZR
6SA7egFbIB1Gfh0VRNSTO5uXXL29bQ/y+0ww+vwbYUxlkyI3115VaR2PCYuzcWqaOAO/SJd7YnkD
CvTsfxeAvp483dtn7g0vjEeQyGsjT0JG7tl41ZLG1my0Qc+df4eXmHEYoEfuZ1OpKw/55MfXF8vz
nYaDgBkyOTJz1EaP54d3RdGzU7cBvLHlK8VrfVm7dRG8PsrzWdFczNFDVO/i+GadLHyieZpDjZwV
2ejud15GJlTZMnoXEhrtksiRbw4NSBkTUHHGCUeSyjieFdAUSr+hqYOkMp0rOl2cANwtTnivT+v5
w/Nti3QT4a9vUso4mRaWH/mSJKMOVDflXydaaeCWR+mZHfPZKI7FzUEIohBObVb+8WTyOsYNDrl2
YII1upakBi58LZzL1+fyLDhgFKJdl3YVOqOpixyPQh/OWvJt8TSY8/yC1rj4wvcS9DMYXpxZDS9N
iCIFWwD3Voeuh+Oh8iXSjoitIZhCZX3OCte8xFGg2r0+oZdGcfDXktL31jD+dA20iGPp7RyC0ETZ
5fWD/DI1q7nj24ehqENeU3BJYFs6ngw6lt6tDa8PEP/I/RTBj8/BDb0xT8/9wHa5dZOkWtEA4mQN
DFXWTyXoyMABE33owmbYeR3ahn9jLtwPJONYUp5uBk6Fi2rXGn0gyJjcZU7bXOBbab81uGEuLGNF
xMbLYfM5fmKznNFIohonDxw3SLV0a91FyZQfXp/MCwt6PdzVGtwoSTLreJhwMQjopmTAvDwCyo2e
xqI/Ws9oFhK3qM+M9sJqAxDBRsCNlAzTaRG16sJFIErsg8X2olsD7Q7oXgy5Xp/TGqEfnexk8em7
JzuHupTt4PQjNekR8oqqD0A+i/QQAclL93FR1uXtFFXWe9wCBvd2bAfT2VqgxaK3f7nrbZ88E50g
Sjonz7QcaEQa6SAPel1X7/A+GMiwT+eyqX/S2afTRHUGxdFdwQanhAHap6fJmZlmldvpFYTO5EtW
GgKEFTztD7E15ZgIefFDBThirzVukgrc6ZlnvT7Lkx9B7h7+APkzm+j+5MMehoz8zGoBqsKlehe3
bXVAMxdeWhM9SOgamvG9S7/LeObreGHZrikpYlLyN5yUJ18H84aoC6EuKMshusnor9qZajDA2WPX
+fpqemkokCZ0kvJSkYGc3DJU4Xv0E5lDECsPm7akGdufwLnlTVuAGT7zgbz0OMlS4vOwrhxPnjzO
cs5qSkxiCBrfSy8WTuMbXL/gE1gALQ910vCiWzN/en2KL3yWLCNSYWuaSHCIHm8CHpJO5AgDZnhO
IT6kYb9yXtvp7bvzeqlenRJJrTDJ41HcLJpspaMx6LIRyVFtttcx/dFnXtf65k8XJJ8D5wwR4rp3
Ho/Ct9AnmdacAVMzXxAueIBKDW3Bjq8RiAPsLZPfb398CHdMEhJARvjqj4ec7LmhjQijI7MJs89U
LK0dTQbOw78zClE2A3C3Xi0t/76vdJQbQB1wUs+0GV/6CyivKM+j/f/fKCfZj6TQpU1P2BAAybPp
90fr04+Wv3t9lOfflG3CMFLr1kXR4XQp0F0+dbVKwCyE87J2pFX7OXU7UPF06r15KLQe5GC5xNMJ
fFp0yjkiLN3YQ6D96IBu19vNJSSDLMrenMyhFigp3pqkpyh6nsoe6qzoGvwreEEdtPI877tLE3HE
maD9+eFmC8UnZHGQmnywJztEDuW0dcMM1Mu0OBKJpyaFTUNsQ7cygPEHLzTfh/h70KCRV+OZh/l8
o7AJRomxPLZ6Iqz1vf51Z/aKQoowJlpwW7qno5Ve389jfWYNPpOyQAM6GuZkd09nDD5rFQ2BRys1
1Ugwa7FHiqfHQHkXRanaF5mv0UlixRsvS0wHDcLiBXrG4+uL56X5rvondi2kScRJx/NNdMQKTsI+
yMKaJjg/lx98o3I+vz7K802faxhtZ9yQCCupgByP4tWTr81s7gOSOmOGrsuAcDBj0fXIETNdp7Mx
eHutEC+fObxfmB4SAEda67VzXVPHA7e6LLDR7rE1G6PmzulWRwY7c8+s2PUhHe/I6Icp8jE7hEls
ysejGA7ifF/rLtB1VNPSTF9OU8g2QP1/7qr50lCUNdDokT6jinQyVAeYfxwyNn8IVvQrGDiLGy3a
fz0I760pD5JHFC2RHPEI0eedfIehr4eexNsQdHF0m2QI7Y1J/KqIN0GPWfvXV8gLL4oMPoID4h1Q
o2L987++uxHJJPkbq8d0sKoPeVjTD9Vgsv7l9WFe2FsoWhJOrTcOcsUn3x3NXGmUS25p82JBAkjj
do+C1tnJwZBf4znigli7wxU493M8wRcmqCAJeqSNybBQqz2eIOl2B3LzyMUAavN+KMr5ERgvWKfX
J/jC+uB2iHiTx0i97fRSlWMDEZaQ3AJ6/Ofk0jJQVO8tOq+bXUVfz7fXR1sf18nCp+CHOI2t48+3
fTwpVWgfu1eucCsTfdvqRTd4yjQz3hR/lPI4bYXumRk+H5NM+FqMY8+iKHwqiAOFnho+Vc1g0MhF
SfvoIDS8pwqjnCvw++JMtPX8vREUo4KA44bkD/3I8RTjvPZ005BsjFVN3gr3iquKLNbu9Qf5wlVH
ORyt5AYI96l3nwyTpFgKmi5XHd/LAmhn381JY80YRb+iyNnLMfkh/YF2RO59ayt68PrwL00SRiJp
YlYOQpyT0ZVhRLhCcGulX5qOFt9qb6AwzV/fPgoVaQtWI0/TPpXgAHOi5WLgE0ip2gLkT6d9K1G8
v30UZy1kEA+R+T6tR5dtV7UaVFHgGXZ0DVTCv8hxDn19kPWBHC98PmbiIDB75DKpnRyvilH7SdqV
hQ6QDayOCpV6asG+H8JUph9eH+qF9c5QXF0IInk9p4mlpIOr76a9Dkpc02CyZlPxyfVq075Q1uDe
F42uv78+4ouT89kniVtt0s8nqyFp8RCmLqyDqHbTj34CrYPmgn6udzRBtN2Zpf/CaGwfFLc8Uvnk
aU9GE7TwLoXZtoHGGno/YVy5c9Jq3oStnb75nKZ0S1RHDZf/EPAcv7UaYIUHfA4nkq6XSPZE+hlh
6HTZhVFzZlbPIx4UbZzQLiVWvqvTQm7f6LA0JvL3gzv49VYXZaffYzvT419a4658V06W+TRiBrmc
UWS/sJWQIKQSahL3s27kyQNtGpE2kSTYEm6t35tm09+MKaTcLwnuKFuaoJwdrKZ627TDjj7k6M2X
YIb3eMAMvQaW6xH810kOqdfS+QL1CpzoaqwXmkESp2cOnueLZh3E8WgmYYcnWj8epKNAH7dOD3oj
plTY0VCz71Ofnmo44q9/DM+3RkYiOQL5lX/Ckj0eSQAMB5G1APECl3WIWrLuTU0HyuujvDQfAkfu
cHzr5A3X5fTXQ6OtEoeNmvBntsTaSLm2Kaatv/XTIT2zdb0wIWTAVEVIIHvcstc//2sobRut1bic
n6irsm9J0qvLYcyL/Z8J/S/e+D9WHdr/TDfeN/33Dv769/z/BH1S/mLr/YVfTDdfPv3nn7/6X5Rj
8a/1GsSLJu2Eqmg97/+hHK/AYs+CZUxBaY3g1qtjSX09/s//sP/15/+9NulYtMb96etoq379I4N/
HwcEf40EJct0Xaf/j8D8/p+D6x/4dPSr+q///Td6+I8S/6/zbd31uXpz+XapNVGiP0n4gBdZc0nz
duXpYOkQrsUfz6aReBPjHPyg6LjSO2519m09m8CVEM8hLy9gfutbLPvccYeq3cXzV42LSWWWhul9
iP3nQ9m68MrVaJK77eHG/qQyZ3xXjTJzUFtxW0MeNat2R3hu9HttSO+TCQze2SKdl90hpaH+LoRr
RYexBazSDaH1741c1PEhlPCLZG1b5U3vGjQmGrXU/eVfb/OFJ7N+7kcPRq6tvZwd7D7oLE9P40gu
E/wvvI/QQF6ZSdU/CNEXl1O+xDd5Cv4n9VMcxWBSRW+LntDN89Gi2vHQZbu84ZOrSyx6aTMvSLI0
AhLQd+/mSdRnys5/7vt/z49NiEWHxolCLS186uTSN4/NrPH22bZ9CraGPmDcEgBIqA+mQSuwfanw
LBmu3U412QdjMAccaMGQCqgKfZ/t23HB1WU39XVWgTPV9QiBgTLfjYQAAIsqnYEUGTmXBVymrLVR
E320uxElqb9NPLay20q6fD4LfwC61ulurQsZ04Qj+QRogmbasaPsFdn9zh1m+TGrK/mEPwRmbbQk
+zZko8XN7/tRTI8avum7LI6t37oCfb+rI4yrryTf3XebSDvbUl+HX2WJmca6yqPfd56b+odPMfdX
XQ71siX9bjdXhQ1qYGfMk5Hu14MtvZ0cmxZwcpUjPeZ0W0b7RpqYFKSjbPZL6+lfeH7O3XbKsAjf
Z2j1m02VtriyulEedttqBtEDujRv5w8hq/29H+XxvIL7B3yxa0uAy8DZdkuvOB0ESTRUv4pVBnAx
jM30cUHGLIMCg6Nm2yZpbGCeIxJ/F6GwoiWcnvdpOy75UO1cT9NLWcsqsjaLGWH5qpofUkX5vLVg
77b/bPkA5l/eNE56X5APQCpnV+O6xL5G4u9khRpLlWR5+1R5cUXHsTY+DFOnahJbYgIChXNCs+K8
mPDjGMNJoD/9XQFScDc2ZCpzYMcX/3sG/XOQiFUu9T8fQu+S6BdH0N9Hz5+/8V9nj/wXO4jgc2D9
rs0KBBv/nD0Wf0AGhkNkrZb7XHj/++wR9r+4s7Gw2YPQ2yLa/2/EvvyXhZbJA77v/nMqvQmxTxnx
dIsF30J2i2QJwpfnnRpu3oKkAQmaQ5+uEevj6QyBj74o/3LJEd69q90IrypyC1l823du1+3sLtft
ZYqXdrbVtVM628ly9CeXNE5L6niMxju/UsDNjLUPGzxBD3D1qsZPAiAMu7yFNfoEvc/eibaG19tg
Hp4cMpgK6YU7yxTneBOw5q0s29Hc4lpuVJsoCUcoXk47T/u1/VfDpaWfBTqnkBNcsCrrNn2b2bdS
xca3xUgcMDY9CJgNgrgZ4osffcswm0yB+LITbUtYOGJTFbAMNoBIYV6gIXHrC2lABdmg+yiWLffm
NNnaY+rr3exMHaa1qUvzf0cF3T4Q2VfOnhbtGi5QkznzhSzl6vSRWe/ws6ig1ER5dIf3q/8dPw31
UEWd91SHlq+32BfDi4p1C+577nvhPIRAiIuvkWg67A3kOBVYl+R+cUX6kW+5hGHkYtlJivISx725
+mgvqdPtlnoZ2fNcItqtW7vesjeHOIw3qeq9L1gy2eKjAjy63CqK5De4rtMsbnfGqjVL2n65ypuw
ae9abg35pQX7p9vUjpVd00g8QRhsx+mhxC22P1A95LzYDFMZfqli1GAHvIrj4gLzPI1bq9Ok9h4a
XvNDz2VFs33juT9jp4RIa1qz/DIWqns0k87A9jOnKYh+37rBsLP0frZhBSYqHcEbBZqTb9yaQB2w
BfJUAZyWDPZ1qpSxpp56jNhwr8aeKpMJXENzdgaXHuXCdrcT5gbgBVvaJDa66emqrgzjKR6MBDrW
mCTXImzje6NL2t9Cys9dEtXZJm6Ru2/zzoNHmKde8rEfK7DhdpeBmsjFZMN70trY4G0JTBZEHpBC
aRZQhWel7unWSYF/pL1JETfOAdIMueODCLTGFmrMVEwPU7naEk1NX/4EWwP33rNX82wsLJYPTe4o
fhsupcXBwqgIaGo5LNkWDaP+FVtF+DMci/JuFeP/SEzYAocWeM2Ko4L+AT4Jix3+mYzfqMICPUKD
bZGaMzEN3SSzbwPMn8rluzRUfTeAGI82DY0xuPkNlYeJtg6Vv/HipsJyx0rS6srqtI0HqWlVyTZS
LWBtaGiQOKxkEctDnkXhz2KkxTCoiwrfx7V0DeS+L+r2YxlZMt658FoScPpW9l6kyroP4U3fCGPp
wh3ARPMJKBK0+ChxpmLTDqn3kKrI+dA5Hdg2+N7lZqiFm1xSb+2qy5gr0l2TY98O69sK4WkloEW2
oKSjX1YLqHijdONBdc8B92/bxptBd9vVGGFKOOWfMSSLfTaxeOk/A2uOMC9Y34+fp+CB5o5IbAdz
hE1vSrChx156qnJI2jBGNlJEzS218uKzaTHaPnRBby4zGOG7oWg1QC3H6bN7PeELvbNNw8l2oYdD
iMQVfgwI8hVMCfBMOdz8Uc9bzK0kiA8jL/igGkebmzKROd6FYRG1K22H2NrwQf3tJG4Fxa4e0njF
kkRxj2FSts7OT4xqZ8hqAOScD8lta6Apg3DmQNQWC+jTnaft0DnMOHk/GgRbjxCGAD+Mo1FzsW3A
qcFHT2x8tHFPxa+tB0GycdzWucvbcvwBv0lf11MEQDnyFWwVUOGYVbZI/O5ZsJPYz2GRQyGk923c
J3ODIWtCRIthHB8cBAYbKDuWcb1dbmfHQ0nvAqGJ78LYjC911mfLZoEVfJ80xdARFi39obQa9uQG
FDukHtiJmyJq2uI2hLRdXXdFnuIwP6dRT3zmRvBTFgB6By8ssDdywqL8lng0vG/6JJrKbdf47n0b
GiGOAbUT47jdcdKxrIFnJ4mJTa1uS9PbcZdLPqGQ7trNEtrVVVhYWIllkadSoDx1CHi9XjAr5MxA
sksJnntHZ4DN5SOFJrHDIjnBVBG60pcEv7hy53a0HwHZUDR1IEavv1hJ5Rtb3WcsviExy3iLRaR6
jCnf4iJahUjxnRTnpob7Uw2T1JVPk5+YzYa7Z/roqRDlHK7YrRrHLxjD80FvnFiLpxGO9Lt+WRK4
Q1gCXqoWam4QJlb2O52s/J2aHPUZZ4rlMe8t/TM22Ath6lbOk2h7IwR7Y5pfpir1sbxqdfUbrE0c
TOTWr3OxLN8SYfW3fiiwYYtDfCI2NYTxatc0eZIhT6nE/dwt4qsDPQjgILE8WA/+9kPYIBbHbtZa
sD02lt+Z0Q1XJOiSZKsTUvhjntISEA+ufyetIpk3KVUNjNq1BdTTbGJK8xQzxKXCNXvc9yNsITCs
o04AKI0gY8pkcD5lkWFm2wxyKpj6UHbNQaYRFWo5aXD9g8pMjAea+Gc7GRmUvKa25VaBn/Y+4FIh
cmJ26m7v2q6r6SCJvJFiyZSWOJpzxg+J/T3zzS7mLy6d6K9HCxzM+2VBCYVCxgH2chP5YsiwhzMG
iJxsoGH5ycmTLtuNXipZAxkWcRd9ZmhzRI9dmOJyNqDQf9DUW8XWlTovdojx/HKXOXZ961WNl1+X
Xezg5rik4qfrReP4JGYcS26qPMyNHTtwwc6U+32ym8cstNe/id0qjg72jyjHAxzXBW524VqNCbtd
A/AY4MzUmeFl2899/NVZOkPuW6Mt008dViUVxm+pia1BMkZOAoufhkO8vGcejE97K699+b/sncdy
3Eiirt9l9uiAN1uYqmLRi6RIaYOQKBHeJJCwT38/SD1nxGKPGIq7nY2io2VAJBKJzN9yAvo8mGZv
ROpUe+ahITjIaX5AY6bLwlWShLPrLGtUv4uCZYw0X7Dz/WLnCrGNo2eZciKtpTLdCy+T8fIivVkt
rnoWiG4nSVDv4DSTpruM1SL3zsDCtBXWnb3FPIUrxslyl07t4JxT4Wkk1DzQZnehj2aZfG06mmPC
VM4qjym3KhkgoecH1dMhnoho4KBOOtacGOa3YZZDeUyKcSluODXhPO7YSCv7uhdSPcbtQmGbujB3
D6VQhL0TKkmiAdO0MQJjJUb8Y6+uerZPhMMmmIlszQ80N9auX1vWxLky14VwPnmTpj3NsTLrmCWH
+EUdEBPsyRSwCdNMioWcoVhVyUhbmcyhHKtB7lwxOvJQl12xnG2WYvw/5NQRw9XlQl7nLDzleZrr
w3eFDfSlO8fOZ6deVGenEWWW7bSu7/W94Y7eEk2E+unB6mjxGtBYnmCBX52Mhvt1bK5at1eMaBk0
+uGbTX19QWYleYJANJxOKft1Zr/D0vmVNSEbdtZIhhWrioqANjGm0b1GF8RrrtEn30Qm2w7Bbm2g
uJRgKDFEsL3q1oVXsHf3Mk7xdrEKumQHXZDRWlN9RFibA9qULaMs8YhVlLQKa+Z9o/qEVQ+QKH4w
vczjPw1T3DdkSKaEH4BxBN00EThZUVpnk1Cd5R/abklf6i3FJwASGyrqXs3lXLZxRcUhW2oZklRm
0tXTEXTlk0o+eX7nVbZ75HjLEHeOmj4qGtL6LdazUANJwTJ119ZQsFURhK/fGEOXDGd0t2Yz29tl
aM5NMsuQS6TxQoPFpOT1wZswwQY0pa8UUgC81JeUXFMfSeab0M8Lj9wcBo8E4whV8pgFOem5Sqio
PAXfSe3CigjIJ8C+4B8rQ3UQaRxI2r9JDm+XeghgA6E4pzydFl8l5eh5VFYKF9ceT2xCj6UXibgW
+de2bE34GkFiEt/kPiP5arVp3V3JmXTw95DEJG3C6bamC5LQV8shYoe+U+lZ9IJaiW5R+zkbShwt
iyF1KmD60Xuw+YjGO3COvLsi1W7OHx1rmgdCj5xSEAtu1rnRP7D1zEmSTrq2kutP0vd/6PW/NAuq
8r8jB5dfSLaX318hB9vf+IkcmNZfSPMQmdkWoDCdiCA8P5EDfgdlIFqtzT9CZKz+H+RA0YAVILY3
UR+ZOUCL/N7/wdb6XxvAjJIVHTO/Cw7+B7D1a6p0uzDQBNu8DaTQuNMTFkUR2qgbBbVFW7fUPrc0
42Kw04LWd+M5lm71E1/6r4DXayZluxwhAijuNlOGB/gOJvMrk4KofLI43Xi+7OGzi8VuMTlzpvrl
AfwD4nzC5/19GQspIWZNFAKnfF5aKqtQyAH3NeHZEZaW5Ig1bw4MbuucPWmxj/u+BlftQDa6yR2v
mtnUw9//FObbsQV4tsgH2uwa9K+dAMPdLNRhblnOqrZrvhJsltyuBWKWOH9pmo3+xljhK02Jic4m
xnvV0pGY5Lrroror2hsbEOIz0S8aCYngHfta04oXypTaD2KsrA9yJOV8pR/jIusVkfhqU2rnmoLm
JHD6gnOhF7s7lTC3M/pDFZIrDa+IqhHVuzmq6RfaocjLJMThOFillUZ25vAzTHbPWqMPn9O6nj6v
3XJjem18ZbelRh1x2uw8t5ooktfrQFO6nG4KF4xFc6Z/m7v/t578CwvHLxPpbdknOfrVd1A2+aX+
dVH58dd+Liq2/Rc8LpIQnDOImX/46/+mwvS/MC86zHtcNXAS3n+oMFP/C2YKJoTIEGPz9fwHjjSs
v6gjVHlV8Hwg2///WFH41xFSQcMB2ZkbG3fqQKBxyKjJ7/Qive363WSaHB/QAQbLNFn7SaTDn5Hn
P6636UpoPiWvA7Ln9ZJCVqVHAYdF6l8hiLtTsJOErpIQgfnLU3h/Ufl5Yy4MD4wSwm7nVG+k58Jt
FFDeqFTnpTrkIFTlXpiZcyWxxWiXeaOQnm47W1q7VtixdiwLqqKDNYvpsfj9D7Otk79yTtuqgiSP
4d0+DyiMX9+0aWYugLAdRym734MrtOSeJCAqnBYi09+51jaAJ9fahHGInMjFw+Z2MsBz5wxiWFwv
on5c8cdaqDfSyuSZHL3qEfYyPa/TNbtR9LF//v1dntAjDDnlzMxY2FnyCuw3uoxcJcRSs0ePnaQ2
XZQknd5Kze4u7anxTF8bMfX4qB3m4xiP/XXKOO9LN87v+xmsgW4L+lfyliqGd34svr5vRoQ9suNs
7hbOWSd6AK2tc8SPFt4Zsrh3bpE6h9rAROuSyh5gDAcuNGZvZ3RJFiK7m/eSNI9zoxV0ZJhx/d7M
fP2d+TlK+BqQzmAO29TmrycD8ESCdpAH1KzLIv2cs90UZHm3esFUTRPF0hss9PsxeP0h//uaG6tL
UBjvwqkIWlbVYuvUdUfNTMk1lgMjtGmBeecT+mbqoSlXnW2pgymDKjnZndBw0ZPnO1uRQ9O1cTVo
o0xvW7oka0J1leqZWrvCOxv1GtC/KapevCP8gII7edQsKh6hHD/iMti3nEqt0PoIvYu1fofqCarH
7wv2dP4Wg4Rpu+iHLyPhAJ9nuPfPbKWyB7NQte7CWzwhkGO1zZd6McrvZRLTJ1emlVVHLUe2dZdC
C3phTJ1g6cfw/hpxoUqqX3NQKq+nXExplBTmcl8CR4iHxZX2rT4tpkPweKK/0Gczy2ulpz2EDsnO
TB5yApNQo8/sOUTk0vltPajj0lnUU0H0rAclLXri/DvdLUJHjD2YT6fpHC81w7vIWqeSFLkUlOMA
a4Ns6mC6N3mRZQzxkpiRYJ+TUqqnGtO+0UHOBjYuguABfOW2fS3Msv1oNE524Swzz4dCokp4XysO
r0BvKinE3sYyKU59I9MaJgZQeNL8vsctGba0oY60U9a0DoEsmMvd2I2WPKxqX/Y3qdDWl2ppdeBT
q0qfhZrMys5IyZiMerekq93deAcKECoqI3grTS2YFql/nswfAd5xCjimY830rXVQ5h0LSbzuuqmV
nwoIPcmqUQHTzrOaf5ogzs2wMdUMPovY1yRctBFsF3my4p7bqPzYIZHXTBuXYDH0K2Fk3rmaGZ08
18l8t/1S8Rbsi0ClXbAqam+GfWqIam/Ho6kcWktXdhU5DsuldCbzUqf5o/TBEcHCB2qFOOzGbXko
kTwRqb+iFSYwV0IFGYZIiQMa0zQ+WzZKJ4gbe4Sl91L1Q8+yaB/VympmQmooJPrYOUVnfNKNrUqL
SIEpvUkttVEpzqND/kOvxXkagtql6tfV6zylDKauqe8WygO0czorNO+ygbjOnD2PZ6bqmZkxPQ6M
HnGIlsRKq6pT76b+1LA2KH6TCa8+X6fEYK+6OixCfbSgdmujspejySpZgS2LmR5DX5pyy1rG18NG
k/xh2O3CjJ8dSJ7iWJTkf4frqKQUE/G1V8Fu0YaEcz+6KAFcveXG14V0HJDrPI/ogpHpfrVKmyqV
vqTeqp+Nygtyzar6oDPz7F5DJnFJvkkzhQMGgSIUlpE4QZN59q6sXDvfx1T5aaFrl7KI1IZY5QAj
Et00miwFxXljUgdZnQ5nLKUAcnhmKRxaRGlCobpr+SUzenvZe6Lo8t06l6V63WlpQ0ialuvnvb1C
cNiYdr/n/PIFIFCbQO0TTSeqWrPlxcJGWzuXNUqAsBi8mhKriS6MPQtGP37ODHosfXd0puTrXAMx
BFaOJOGwkode70d3KuiM0ooyYhc0K3tvXlO291Vrq/5itj3FqtBNKiWBiIf2jUymeVvHpoupyMd4
nySg/qFaTQtQpZPM+qErSpvakpJyysKpU4qeBomAKSPcEjZPOB5tMTCHbSAHS9EiiteWJaiLQt87
VQn+Zo/43ikamNAqkPGa0MaRqe7TmmTZVakPjQjaNgNkLVN3GcPMXmMg6kVo30CF9bMpW1PgucLU
Lhrsqp/J0KYZs1xdQfoljOeL0owJ9TN4H6crkeSepLsG7+BVQnWqtQPbGC/Kgv3Bk5U4Qj2gbIzT
kNpwy+akJKlEpx81o4yeItR+JOYcRc5dDSz8pQduus7AqmfYQg1CsmgafQimzMtl2DVm9tEF6uyj
GE6fhSxGRHNXQh12DEccE4++upKmSI2ilgtQR1kdPSrF79fS6qwLfTVa4o8kAXphPWllFhBxV7a+
EbcthOC88mzcevSGixGn6bxXbCcbKL0y2PfQH1k+4l6n0pgM7/F+If+Udt3FUL6zLENUOnQK4QFN
deObV7A9Dtgqc4bTMsLq/UQ1xic239QNEPdEJyDLsCbPyYWu4wM4eKccVvh544xyKwQobep0lq8Q
wYISzFkpDt5PitWR4U48cRuQva7ofmG3VIh7ZmOkF0aryO+JqtXth9WQRDgoSeHcdrbXrn4t6Yi5
sMHzLlt3ck2/NCmn9zt+uXNbOA5Su4QqqcWr8xcIzpKGtB7DkeegFTvPsNK4lwCazqrsdFt0WusP
+Cba87lbs55s+Hk8n4pWwC1KGCzYyMV4rtRVsZBJwZDRhxhDfxdlbM9+jkMFJVCbGcHi9Rz5cwpx
KDAhN/yM4gNwRAk5T7WX13h8uppMDan67JfrjQNTz5dYWNkjjHvXXAizUsoryqtotElKT+nCCeXp
isOgSfpavy6VGSzdbFkn1Z1COmNxMKUxeYDfncwpkKBjhSoeCaTq9BCdE642PAu544aWkIP2xJdC
jiFpVI593nRdu1Z+qZZyPnYT5R5PQEVWEUB7GHKP1EN390WhVWcVno6ckHohl+fF6Z36WrMRLfmy
VQbhm45ocI91Q61WRxRw2XBNTYkaw3/I9BHJ2aoEYjLq6iyjOEQPlDmf7rpuTZYHmVr1fDkWdCje
1HrW3zhjMlMlJTQjO5KZbV0qXVwuIVuFUtmqTbLkzsMb8UIleSUuusb2ZKjPnUx2K4U0OV00atI/
w6+LOHJKIvKfOmSTc4B8sp5ubGH2N7FTVumngazbx8xUyhygf+77MFbqwQpSYRtFaKS88o9NUljW
57ZQk2znQnGzNczsD1KbGWcie2JnpxZaQldOUbvXS4cxJuhX/GaBbL3EgR6UdMhqlNI90fHtIPSm
91f6cRxnbWAJzKBByp5I9wmWiBUffH9rux49Ae7vtN6zmeXjw1yMtQ1P47k3vPn6V4KL03OxKj3E
IY70bzqtIbdemxe2r8RGd0eFIC08a7aKqzy2nfY8mfO5/G6OTfJBevaa+NAfSXsxDdSc+OrIBwkO
IlW+LnrKnm8onJJdCHeufZpqLI4AN5Xs7norVS9z252XAN6ob85piCCwI8MNqYSpjqghLOmnZ0Oh
ptVtpo59hcCEOuw0TZxHlcx9hQZx1y38Le9Q9wXNpQK9mdqJM2vh2x6N5NA0fk6aJeRDxlqAYKZL
rcDy4hSSDC0dkj96ut1wZKmbQnYsBpUwzkiRHNFJWXkoclOl5hokgsotvUK8wAKffiwLMp/DEmjw
XhmMbo60PC1eNDehGkUsVfMNRmN9ygfbI/iJT15DSW6q2bwvCT9QQl3kA+BV96VpFkP3W4kYcG1y
ykqddE2/clRr5WWysjsb/baigPHWsxoyMceaUp7QFrMtH5kPvfutMDur/aRSvj6csXf0tCXq4jFh
o5rPiQ7Y1SNrOrNneuGovCOglQ46oLPmC1uj5gpdlLEBYkbas0kvDe9uTAs7PTcGkgioC1w8lUKj
ikrU/eqOscmCVupWp0BdkcDAN5Jon++W3rrlLqmcmKGWJWWulrMWF+kwTp+VtYDsyaZheFAIHKiu
PLarX5VM79D2VEZR7NJlrtSwU5biwYnj2QjRyM9uYCxm6QYW+9cmIiaYglRHK22ECIscrnMAQ6pH
yDJiVbUnW/DHq9bxWwVnmM+xK/6uQhqXYUE16sXCAHrwvrM6+J3loBtS67g6LFaR48Eyq4Lll2KW
p7HMLCdcO9P4TCaZ8omPjSmjeo7LKdBTjiFB0WbjZ8fMxyTAmTEBWCJ3JYOebq8SJcHM18Qw6zQP
Zel0cufY5J6EtNk6mBxdY/6WCKVSg6TJsRhAD+q3NTEP+Z6CyR5dhbGMXWDFGO38Qu2pdaKeSSZh
qwrnWWWe0GvZ8pYTqiR7w9e9cuYDlayODY1Wt98sRAAXZoxiOag7Cx2N0awD+8o209FUtL1z66Dw
bQ8LYpaMUk9NPhpL4ji7ZoKyp7omc2w0asymZsrGNUqGRvsum5raMYJiBip/ZkTPB/Q66+JbtlzV
o1QU8xNon2EeYt7jKwQHzoul59yBhnsCQir3tJvBalU9ogCH+bGarX0xuLibCPdI8vRsqUcq+HqV
paY3spnLJsLL9oY564/ScyBpXakQ45AviIuCtcqci7XR3GKXO0WlHVE/DpziJ22yLzOZls4ZRuCZ
B1CYvT5HjdrjtkaYX4zRSLczZya5jlQCT+nCgqcKZCGebkH/Z8j0YfUdOhRmLr7HC4k0UEcXrUQk
ugrVT7QifQQKSd1ImS0OsWWTMKNEl41mSDV58oWePc6Yw7p1Jst6GD+NOVrDoJ7G9Ws956MXMlUR
MVBMM9Ou1OurG6q4vg2M9ioIoNHVCMh0NCrltwp+tX5WS3cuz2yrU61DKsxUOaQ5VTRRifQ+2dVU
IJvXrE/2GFj8DzuUEpnVT2Lif6D2v7Zcx//OkUXJ0spfweztj//Esg37L3cTzqvAmcBpIAj/Jsh0
RLdoDvBE4R0AZ9tMdf+2dWjIbok63mIiIFfg1/6PH9M16DHsoFSFwLlhd3X+hB47AaBwr9qYTF2w
NQ0tBCHor6E1V6HmuSOsL9h2sO5sHKqmPLZIX3KiFcySIo3s/peB+QeY+QRY+3lF0HOw7J9Bzq+v
2Fapm3Yrm5HCcc8Rfu+rOPs5C/8rCfcjGPcXRPfva9gWwdQIzDjKv74GwJ0cY89NgjbMz5D3lHpo
v8TH7JD517P/nTv1B/u584+o9d4xg5xQc6RG4jxz+IUMS5JseECvr73gOym7Okbkh8ipp7ub1lS7
PW9hApNECU31qtKboFpefj+sb6+7kR5MIhLayOqjiOT1dbNhWNJC5bocTMIibvZKp101CbCOEQEJ
RHPe3urkS7r2O767bYq8Gmyqdbd4DIMIApJGTgdbukqTLIteBI1JCd88dojtHKCRcbxvDGMKkYD8
Yb40pDAZoYTOMMR4N/XTcIVsRMSTDFyyb5ev/TyPRydHFpwOys2oOg/UG3sf+oqGqt+P8ZuXBZqA
a8JOQyPhp9pU6r/Y5Kh/Ek6DvSJo1iTX/EnTvxbxwKl5Ls6mYgoN72hOjvL8+6u+eWF+XNWDbKKx
wnvzYIXmItxekjwo2fdS/Qpu87iU7rvFCyco+zaoTCAMXqjRCWg+Zco5ThF3KuqcY2pJW522Q/3u
N2p9Pi1/mEiwUf4qlimyrTf/gHE6ZexkxAgm9DyoHbbw69Wss9is7zytt+O2XeRHRtgWw3jqn2zX
smw0RQEM6bJdJp04AFcco98/nBOe6uedkAZAJwYoOmjg6ylRzVuw24hgnw68eKeMSPLmteXrrqbh
n18J5yxfEpOM3DeptKBBCK+GhWmQqgHrdiAbClhd5Z0b+qdRM4mitXCyMQ+2D8+vc9xpciy8bYPa
VE/vHaujAP7dpJt/vAZvEYot6A+SRF5fgx6qoVXxTgVjrwHExQbpdLFoDmPX3K0qfXX15BVA08OI
JtkrDh2Yc6DXg/pBJ9NED7AQyWhG+vTn985LxvC6rCv2myEml7pH4iZQcq61wzm1okKyatz4wx8/
SUzQyGKgGgmJOe2sqhTNSPoElG6FvdDRsfU0m5jde/7ht1/BjTkl9polA4aJWILXwyzVVpM9KtDA
mKevHfvjXSLze9UrAZ8LS4l0tfnuOY39yULY7KeU/HESh/Q9ZpZaXIhEZMQuz9aZMFGmOYPxIjm9
+lNppIghB/Xb70fl7WeEkC+UQlvMOWT3aSYnmLFZ4p5nVJa7cv7mxFdloN8uxsPvL3NKuW5vLGIk
WFVzy37jtX09KhRhj14xG0VgjfZxaMdpN4lqvnLpkCW/t+tRX3Y9smd/0WfMPMbcoZzVN99pQoGP
UmCnUUux+/1P9fbLwtYQ/m/b9LlYeU8eFQYFHSFezzdUSQK3W5Kb2Ru/FPKAE1uCyx9qoSnv7JL+
YekyDHIieQXZY3pvFmGFvBk+Y0UgTCdqJgiINKuPcSP/LKMWnQZFEHxWti8n+XenG6JcU3TssDzY
lo6Vay814pBwtf6dq5x+vU6vsq05v3ybV4qHjQppZ1A0Qg/TjQMpm9U+10dDRGUFhPD7J3Y6eqfX
237/l+ulNBMn48hdWd2lqZ2v4qP2p+vEj0sYvAzQ8Fu69clMtRt16DjWEvlSXtg1fYscxenHfOcz
uZnHX+3fuAzBRz9CCk0dh/TJ3KNWYiBbHf26Bc1+0RuKTcJ6O38anXS8UtWu/9L3PW6PVfjYhW56
jVVrbYb1D2PXt3lCfI+K6oD3AE3bye3O5aLVPTpiKs9TwCuLfmR6QP1UtSKpq2OUe807c+YHvf7r
1vXnJQnTRleg6uop/U45Dp73egRvdhAxmG0V31Y4kjbCGpNxNuZ3ce9ZlJ2Thi4MDE2Gou/mIr0B
dW0DNb9aa3EwnFtNs8W9FPE7sR3/MMeweris3xzPUIKfzDFrNTkb4fsL8P/1z4jZi13j9XwKwb7e
y/d971rb+/XLfAZyagBjWBYXGnYX1fhmL95uzpp3bml7iG9G/JdbOvn0q3Y1pbihimBKPHwLdXsE
6gkm27xevOwDEDCmtGb44nRNGf7+hT3ddPx41j9OzuzV2LufXBlfirQUo2Oa2/RtI40uzhELvLfY
vX2b+KwA8BKVzTnQ5LV9PY58HFXUUjrbmop26qwCO+TYB3uiBhh/sAYmDzjADl5cHynJ2VMp9M7C
9OYgyNaddwl1HN5brLLuyUqYKBVgJHHwAbXN3xxpXpVGeQc7noFcprAB8l4d9LDPgAW7+Oz3g/xm
Fp1c+2TGSsgDteiBJjvjedoYSAVTruu+t2Tpp7Po5DIng6yRISAmYARInQUf13BwlOyLBGLxbb09
2lUS4a44E+VwBn0PVFfXKS7ecf/7mz3dsfwYaAfBHLlj7pbb8fpRF47o1aznUcsivxHpeMwUJVK0
/M4o4yhuiDX48+tt6wChT0zmN6Jf14lJW5itLkCt77Nk7Oe5Dm3mlG3t5vE9Bd5m7H79qjLItNpw
dygnSVc7Ufemyjj2fcKzFJN3SNvsmFrjLT6/Y22KWy33Llu7wyC2OhfoKuAlFnRDS/feGn26M9oG
2UELzq9YzfTTnRFA8zRMUhPBmtbmcC971NwoT3rnWkEO2X2sjWFq4aqNRuxmumqsD78f9DfLBgdh
WsBYMIBzGNST81CN7GCVkk1hsU4XjHLij3b6hwjKdtjmA7SVntB6gjDq9URq8gy76owwo53LTxYq
maRNb1zpfbDV5gmf0jsbv3+8pV8utz34X5b6qUiNDU/v0L3Aw6+FOM7jcPf7YdvewFfr/MktnQzb
7JopYMPabV9Wy7cnaOTaicaYt5E14Z0b+rvn99X1OBhDDbPegkOxkThZeGIL1gdSVfE7W6BO7MlM
Cq0BCffLsNo0vmOOdBXcokoRR56Mm7uGo6flS3uwDL9dcV1hPCXNCQLAzdtrN4mxqKXYLsurLCeL
5Igti2hGXy7WeqevznxFgJzytJCKf26saFQ/971AjGFLs7meGk4TftbGRH0ueY5LS+vd4VB0ortx
Hdin77Wb6dexOnbFg6eticayMawX0+x9cPLcjXpHcR6Ieq5uJz2d3ItM7yf3sGBn/4ShiQqcfuqb
205FkaJpvR1j/h7nj+qkj2xJVncB568IoCH8PoLsi18yPqxP+PzbS1rhnSsKV1tfKSRBAkXxYln9
ap7RAeNNfjtq+ESTdCX8jMA3WnE76l+ihXYomxwqjohBzX5e7OOa4i4Y5+JLWbjdLiNA5liDjU7R
aKkp4Cch/k9q6+lIWGg8iHU7QULgtmt3HGVm3BQy35W6TM+xS8RHoRXjroSG4fzZ2Y+qUqzdwVo0
9QLtBemzc2WES77e2UUjr0RWy7NpTXs9LDp31w/E/Ii8js8gt50g1kkYm6aaRmE6exqMw1a5VOh5
mmk3DoiaKiNzrjss4DcSmcsQVVZl7AaeaKgtyjrcJehXHyxJdCSQVNYiznItrzob3Xo914pW9Quh
00dUVBHu/SHDYiFmHKu4tKZqOU5mLimR3zg8VZDIUjhPNgaIl06VGN7G7lLrE50UhDVM1UXcVHNb
4VLk/D+X84trV+zw0wKFs5rWeGIR1rXWctTVSfHX0rS/UXSPa9ZGRVXka0lm24T7Y3XaPtDNxLgS
1WZsdxT1luclr2ecxdqlJ9avFtQRXvnaSMiOKRlnusYbH1PY0fDqFwNPGbtZ96bZcKVGkQFsW4X6
zdQD1NDmI01MXx0jsz/lpVFfaD3hx3G9/YBZ0Z6Njd2eZY2zagFSozO91V8wzXVWUEyonaoii9pk
JhHAI+WneIBpLn27bc7cUSHgeDA/xOl3b+mJFlCTRXmareZ6aXjGLEz4lhfjfjW6hvSapT06bTUG
/CHlUDnLdOy2D76yxu55yx+14nbQrzOvp+oLpjxYh7SBkFW1Xa6N1zZfugAhm3aYKs725XSOFC8i
O+S+NFCL+rx1yCOSDfYaR18Yc/aZqqTM761qCOZYPBsq+hORle0lFu31yNapuEb/YHzDhYaF07BT
8xh3n9cyPweY0yZiAOrEe3LmxZ/i6rqU60NlPbVxNA3a9IDBVq1vdTelIMGdhnpXl5TN04uHRUUp
6uJuUiBsfFUT+t2gvpirjiXPHUI79UJsKp9WXf+SIBfB9Y18wlF6NeTRy/sCaOu8z/vyoY/NLNRE
jnSjhRg4SpY2MaL7HBSxGxRbf+4zxd5lovfOqoRVIUrIPEBOctm1ZpSUEnPh9MNr/90Zs/O+tI51
muympY1W2fMCFWaUuuQkRGP5QwOrr2NgaE0VuLL5mIxlGxLzovsagm1tyrsoq3q046XL35/WvZmm
B9Pto3rFZ1uZvql6n61B3y15GRJCEVCesxvNOiC54nF2ilDNMy6Xh6VWym8DqQQNh5RDr9mRNNvI
nodDOxxyPLYakokJBR5e4ZAPgT82zUTpfWsbj4IIqLCu+yfWsdCzS3U8qkty5LBL+ZW6vtguUVMZ
MRtt6XyUNDtdkeMxhwmecl+sxdzuCLTWvmoq+VejrV8rzIuj2ZnrJU5TW+yynDRd30W/uRuToX/u
c/HsJtbtqtKa4+Y20j6JKfS6NWUcjUqudZFdu3dGwpPukR9f58NKiIw7resOcY/4MBdy5Xkbbek3
i67e6FpZBia9iV/x0sZn4xJ/c3uyAatktD+qdVIeViMlkCa+kKnysbbMp7wZg9YlSTxx3RvbqOfI
6Y1DsqzixipG8UEojuF7HkoK2qQmQjXELJhPyeDheBdaVx27ZTZvKw+AUJvjLvVTD6Xk4vB9WMv4
cZOVBfij8zKqajHNx5iDzd4bk32MrhqJrzK8INcc1B+cfHpfy3q5wZiLCFCplIvERr62X/vKQSFa
EFu1uKsbZH1lXpamfuSVSy5cTClh18Hl9eDdaT77E7Y9zGTacz/Mj+o42+0RQsGM0JDEzx4CbZTp
s7qim7VuSoM6l5kVNURMd5UZzbJnWxui9A05L4RusRxxZfglfeeyrgM9q8xgXNJgaPv5gGNsE/AR
QwL8N7hNQPyb+piXdWMe1bLuzA9kHBvfO02wxWkpa2MPG6mdfWmo6SUQyb6P+2h1pgDRUyyusvEK
U9QBd6Ad5HjNzsrS7PpgAnfRUeyJDx05a8cy7SZiqI2s4r1x8yc3SZfy2KfzQhoAkiDS9makbos3
l7zQvKJWjIL/rLPIOjK6j0h7raOFk8IfVMQBASFmpXc+Jxb+WxAK5O+Y7AOJiMKvF5AccFIC/NL1
kE7Jek9jUcMNtkI+rB1SBL/avLZB79p1hKJsPcTJ4IRsfZ6RXtbPuHrHHol9+8RK9QUQugU0l2Yf
erO33Ca6Mh1WuxJXJcEETkiAz0yVc7wYV4pRVpiIkpnUzMQrppI60ELHOe82BLZoMYrFWWkuZ2dR
QzTY+YNSdOT6V2M+H8gcQN8MkIAKX7W67KALZ0ANnXjJVb4K97NA8LefPWtFyJNYcxLqvYuAftJq
bQhHBBpWUFrNo4cojwbmp95p7dAoFWfy9XG+kLpyZrXiDtF08zlzLLkvzVXsWlvRHEZvmiKZTdNV
ZVfLTVo7FXE03qORS3HZOsphrpspDefUqvZOW5BoXC3JtTY3BNY4rNSKoeTYeuJq9fVmbXdqXT30
Vg7bIaZWRXbt5ZeyytBGUcf5lOgNG5Q4c1lDK3FoJXIhRL3rJ3NZruq5pyzFToxD6raBYiQYLVwO
KDcS0eNFXMz5c7UYdajS2u0CGc23sRnvnRHlnPX/SDuz3bixdEu/SuPc84DzAHTfBMkIhmbJsmT7
hpBtmcMmN+fx6fsLVXWlHOlQdNUBClXIrEwzSG7u4f/X+lbfPFQp3p2FwzpCeVNE5ZCmV9Kd9n2q
Gng1gMpAmPja5ujC4QGAAxH3gBAeiRPqbr3YeS6VLNkk0tiuMLCpDM4WDW+KkwrSzfJLgkbGu0Th
LXY164PPnBbfdMJ0Ivz/t16ZfnKFVSH5HdgfjmJUcUfY5YOhjWN2UOAiQ2QLrADDMR/yBg+BYivq
hblU7aWrI6kslvkhKbR7NLDPymLsJqfokwiixgZJVGgZZFbyJyb2i5hWYwzj1gAviHMlvzOA6zD/
7tvVHO8yuNAxMkElBkToyvb7lMrmuY/dFle/qd4Sztz7E5LKx2GtL0kkKHF2TPVDlnnk8fb9zhC9
E1RVLX6tqbob4nb+UuM1QcufUaxFRP+UImgPLFV/cYbstSzX+QrmC0x5L7Pii9YZrrNcn3bazE1U
2E+2qcieDKOqApg0ZTABDMEWUWCfmIg0tCrrNilyfWdZYtiYI9vxbsluElW96ls99FZUg57TTZ8a
hOZBThSjgHjpIPbNXmwcrPZYO79ax6ZYAGrkthzcCzsTITk4iOId36aXbQ6Vsutz9gNFY1RXk2bI
aKy8cWu7aRfZmitZh9028BQnTzYT0wAOMBAPdulXqX23zFBlhN5cO4Vd0MoRUAqsuSQjUXC+neqC
hRtZuj5eGtZYoZ9qYzJrbABXWv9rzisKvtCeGxA2s1ruhNEvie9wKPkxJE4MQX7SfbNJp2/IrL3A
ypLvtg5Ma4gT+App9+B51TfZLDAO1GQtr5q2neBgqYAX9TgV+3bQhuumZpOV9v1867VE47gkYFbb
3ENGbQ/qKIIMuS0NMuqF8I/SMaw1GByQXCIzYz515hag/QGx8ks3UmXfzrUXjnmTmyybTtqHucGs
Wnothakmq0JdQAgD3JKHWtZ9lwsNzz7OnoUXj5scBNR2QeoI1y2FfAlt3YyAEImARkY2bioxP0kT
gJJZKTfJLH6h2W/vQarJYovkurhFk2zqUc80mvoZHDmcyj1lGDRuTZUEfDjyZUWa3Vxwao6Ty3HV
a3k1S31ZKzb26KEjYWXeA1gdJBocMRNiJTV3LPws7hF2e9PQ4imH5dU4G481s78m7gXzNbpuVM9e
Lfhti+YJ+6GlemNs6biMWpAtYPnm2Sj0ixoWhHqH11PGRCNDyotGk+j2TZv3qHYdWwsHtP7Lc9ZC
AgDpNfEDQPl3G/o3CVJXF6dCj/sVeptqxODNyjHbqRCemp1Gvlm7AX9avzR23CZobYVkewQ19vPS
jU4RTkRLfqa+L4wdAkPvNdHF2Aej6dRXY26kd05X9J88Oxm+DkAnZJisSzpf1fk4XfBPasq3KXGT
cpenrfuUluu4gCsqZuN7Rn7xHceOilm5zg3jlg2JMz2lgy7DOMnwU8WZsrhPo5LI+Datx87dJPWM
eSwfSES9QbypWgHTU82UVEJky7z+qq5SLQIX9DDJat0rsrG4l/aVkN3ZR6IODwqmGesrve/WuCiF
bLzniuDu4ZJydCGRexoeUnnL22Xsx/poXrM+oMCDQplQGRGyeMc2o9G7Aa86XdODf5m0/JLotD6A
26F3G02BR75hZhM/pjZpP2falF4BNwEbQmeGaXAwU+rYvTl/zoC1TYe0pEfF+5Rl7UVmVxzEc2aV
1ceUih562rLw1WN6U6WIyczXLGk+4SAy4gt8v1gR4iq5YDUdg8TkFKvuNPXeEhyL50Qt5rBsDbx3
6RpYlp9kEwc2pdOCOD3AppBTBngc3CtSlNxmK3stHOEQS6hk3U2RxZdGZoW1ulwa7bPpfFtwia6t
lm1jY6lukqw1ivu21e04ArIyDf66Mu5usAFU97W0AmclA3Cqvkw60WPTmMNjZLufrBpHres1fm7d
QLFr2LOXSzdAjcstKnR522zT3PxOwUPxJyi02Ua28qrusqsUD8h1z6nOdpEc85TsiRgTLW4zXAjg
iESm7kYsMq8dXYNhk1lrjDDYcNvHgrOAJfjwloMzrr1UMW0/kBDePOGp+FxfYhVvr5yhKlgta/50
siFyzttKb17pRl8Xql/JLsBeGQpdu4F+mEimc+B/2zqeUm1bqCK+zWx7AZ83pAEn9hwcX+4jxdfh
xtgSewnKXV9lkoWovMll7S8Csjpq4wlPALN7UfsZKBloTIe1B2U9QBjwu+Xe8tamCLPWLhXaapnH
BJdkuHSknd4DhzaUrdlWaX9dWsoFdpFv3rrMPyDhiqDSFaCHyWSAomFAcrhxpP0ihULRReIM3LTU
4+UVCuG+3SpzkYY63xxwJ7LOKrVYupsELwcFHQNabpeq/GA2bkU4NI4JZ2q+FJCDYDXL+uss1L3T
AjDcZCaEp7BKGPE3ygKCiJiZxwaRWR1OjvnamcaudLrnvuEUFpUlymVKVkDcHNqVN5qUYMBYm0PB
d/LInvRgdKi3uPZM0HxpbO11jRLUOqnGrbt0XbstcN26G3yT4/xo2oAkKX01fqa58RR0TheqSf84
27K2v4NIiq9y4TpUQDLLN1iZfX0lDMXclB3zndymjoyVPXa1ayE6bVul7cVUjTdjuxwqb97FoNT1
zaCaoaxULVgGtxOBhbC5ToJBsbQEjRfcwIGBY4krwCZrH/QJKMt6ldZ13bQ4KNg2vGjxlM/YQpCH
OLLUqScIFHcUE2YFelox345SMCu62co5zKl+FUVa5Pekk6ufvJi+kK91a4ffo1CeK5GnV7PiqPJW
EJjMLq+f4z24zVaPN60+NAfXVwv4c7Q69cpAYuWGMaJpyW4hZZShYw/EyAZ3K6heVBtvFfIxFd60
X1M7fa5SI5dXXUqilO+KotHDBFzodLtgdch3q744y4VWJ49snxYl9ECD9Rtzns1fpFGVU9gJzoej
gh3iYFPZe1Lvf8SmPeG5X+OfhdoKBWOiUt6vBc7jDaY3LRC1aDg9dCbR161WIprFcES5pNjhoUh+
iKlXLz0tT6J4BbDlx6KvCGgtUMLsiQdCvO+CrnG38KBnCGbUrmtsrHXvpPHMpmn1WO821VBzGv06
ZQZGtx+YFzBfU1d2mOM36pCgAtK2abzyR9C3FQpJrasd09VO65rCgCWz9I49lPmZmvid0a0yEqUB
KwaAyu1ccjDSBkMJWEOn/CLpi+IxHxlZ1CU0wvBKdXRNzmclIWRAEanCR3Oh1lMsNqLVQdG8TBPq
GUWFCg/vbp6sQmyYAZbo3+sqMPzeFE02DFl0U8cJGppurmlaTa3f9YR8U/5amMNt7zGez3R9jrtO
hwvR1COCWFddRJdHDUYdz79njrQv6Cr0vpNjJC+1/Fmk9jOHVmBwKQcDazT/qZ8/qVw+bs28XddC
L37I+yEB4PC73rVmCNs0EqVA7TaWZbFT20TclEtVn9E9HDcuD1eBNgG3B8ID/3XU2cOp2adpwWNM
TVwcUvOTUm+2q+NuZUk+ew92YvPxizvuC79d8dC7dEiqRmJ31OHCi70APqWXKMtbZbn0OtO3U+vM
RY57ToeL0Bj1LNTPeKW1o4fHzlKiqDtIBbM9ZWdOXaEHodFhTfv4bv50Ie8Ar1KpDRkgIn5/S3Wh
m6V+EGKY1JATJd7lUrQ3QBuahyzOz7TU/3AxC8ECPVBNQ3p5rFfLZ8XU3aLnYiOnQ7Ye7LO7qvX5
es88v79pF3iAFn1lsph4hIgHjh6gCkU2QWLO6Pvi3YJbs9vPcRnWLA6ypV6OBxF3GKa1f/tpHjLQ
kJAj00U3caT7yVoSrdSYc1HRpTJIu0Z9nrFPYrsuKrwyuXLmgf7hG0MQidkBpMPhOzu6y5QibVss
DBNPJDnlWrXbDKYWfnxTf76ITbIVSkMdes/vQ8QiAKMD24AvWaMU0TfCwtJpLmfe2B/GhgeXUz0I
Se2Dcur3qwx0WLvJ4NFh/yzHBzn9NNOHtnj6+F7ePpz3zVXGBZdhFsSNAljpuLmqYp4TdT43vl7Q
KsvFU5dNL6x+6HaKCxLr7hD1bA21wA0PK9dpXZyQ9pWO+ZLS02dd8piVzlx83Md3Dh7/j3/eHx+C
i2CU9rmD1PBobkl7sCgDuwbqT1oZ1ZKS/bjUct+i0vENdEbRx9c7vLrfn4ap6ig1HQYrGmbraPbU
Jseo9JqvxO3ynZcQ0uC6N3kLynlYIsgc2yVtv/ei+PLxZf9+m0SWo+Y92B344v8Wv8Lq3win5cOv
yx0rRzD3qQ+59AGK3ZnB+8dLmRYmB75Kzzqe32bZCH08VCpKysKCrhB6E63lmH1mHTp8ab8/SRYE
lKEsdAQL8PZ+H76SdhfZtMyjRgPxApN1P9T0l9cQ2lqwQDthh3zmi/mb/Ndh42BAXUKzYyHd8Y6+
fneyYWA6rOwDSKbNMms7vLYgi7OBVrn6udPE167qIhLT/UblvCqo2hn9Q57Ty/z4hf7t7k1y7hGB
I4DX0TsfP+VR0bpFHFQfVsbdGvcVMQK0CjdGyzGtiOQ508zfxu3hehazBDYSQD/H2Z0WfS61rXS6
BmFx11+umyZA7ffc7z6+rb9tLrjMYXY9CM89XPxHn6MkUpsCLmc9yuFyg83D8REuPdSW8sgmNPNd
fQz+Z1fUfx9GnjTcUqeJ59vFz7bAVYBRXzVoQiiEA5VnV8ljYhJnq4MkCEkuG0Tm96MRhFSp6ROX
FbiuhgvNjm+MDiI6Z1TKI1US6au3TWplm8LEeLvPf8tc+ViV/Od/H/6dHxWZYlmS9m90zL/+avda
3byUr93xP/Tbv0Py0z+ve+Dz/fYX4Vs21f3w2i4Pr91Q/OPPJ+/l8E/+//6f/0y4gtfx+n/+60c1
UDriT0uy6jfkn8MYPW2q3KIdKV7kz/+17w7/0733Vx7+zX/4KxXL+W+skIQvQQgzWQUOH9L02vUk
YNnafxtQw3DmqNCmvDeO4D8dlhxtwZOyo2I9I5mGhhgD9f8hSC0QpLDnyELhj2TCBV36byBI32KY
/prnkLebbKc0OFm/D0wgAkU8lgIwwMwhK0VAXfci8zMrM7Zz3xrf1E4on6mazF8QUiD+z1YMJ9Sb
/SVGkcFBwNupa51RzY61JxJ+mzNfzpFF5F+/7PA0fztnKLlKVZK+D3rV8lI3l/pKzNS1cybMa12K
2FdbzwqbxFFpVy3Fp95YP4Mt0ra6mhDAtMTWCMoZHhpIaH0b61kTGEiqdk7lzmFBfeLh3Zu/+8fD
ep8+dqRq/euXHn9tFbTW3hMiGmINp387tNQCEc1UjkixPJvppW0iohjXVBxaoYge+qarziAYT179
aIUy3C72xrQVkQppfwvNYkJzk1ih21jg0dh6RF1VF346TTWYr2m8tJuzbtbf14m/7vywSr87C1bS
yFb8iCJa2UBJSnxjhqyn6vaK1UGlmDz1ITMwum96h1r5x4/79/PaX9c8/P131xy9StUVTc+jmu7T
dioHe0PoR3FdxefsPkebyr8ucdg5v7sEzk64BuskolFL0ssVr3E4C1k9lnY2Rfkap2FOCxFkzKKi
kyplROUdMnmy3ohiCjxLmQNIKvO1J2inNLa5raibAmvV4jMv/U1a+ofP9ljyqSgFhVN7Al8gKHlJ
ArVC2626LeFUXoTYT14c6hsXieeVLG12+mgTThQmWgMs8JCzssRJhzaucGgPzumFOmn6Tb0O86VB
G2IPO3vwReMA0ZiX/oy8/tR7O1oCS84awE0sGa3xXPo5aJNgBiKwk7Xz6eORYfy+jfjrvR2t6wPx
EIWZT1VUjGpxkTrwhVLpKpFV1PPlWCKC09sM1zEVuWCVS7sf2qa8GEsNFso8aPdumy1hClDlthJs
65R0FMhHEjNC7IqAO6dHN8KmgH+WNDvDKpRwnqtxZ6Va6mvdoIWCjLLGBNRQxrG+HftVXprj0Ozn
GoZDbXHLbafNl2Ziwl0nMTwYEpYJNl7XejK42ylpjduPn8Wpp300r+doQHNkE1Uk45Uqe505JC+t
7UatF2f78SVOzTzHp+KGLq3uLTOP28m7bVY0agB5BSGjHG7qpHye4varCWswmOjPbdzSWM686CP9
979e9DFvtlbigUQIs4pEZg80Ra2cKtHEoeRJTdLxFSIydUE3Lxw7cJ1FmGhlNG8HWAiNUGPPFlyy
Xuv/TTn6Xz/naAquZ7eu1sriYdelcTWtAluB12X4KhbLgTZiXkg3KcKGQs0GAtuElFZA4u8asvFM
8mzOvI/DMP/DpHAcZIcfic9d1aoImUkWSZ3mNx4DjA5J/JmIEYNyZNmEi9orhBY2brhCY9q5LvCB
j3/A72ezvx7D0czMvt5ERKMgJJtGx9dUMERJVTSXhMYUAfa7JPz4OifGtn00PceLy5cFjTBCalPu
usW2Wey9JkDg8/jxFX4/KPx1J8bvC0BbeB56a2y9oh/yIEZ4T9kZ0GpjacO+gYsS5vqiPX98sVPf
kXk0Mw5YP+B0kX00w4HbLsIW94VwFBYeZh1Yel2AsDzdK2b9axjMNrAJXjnzJb3lAf9hzBxXPR1n
ccmP7BXC21N50dWK4auVu34FNGVc15omUarU3kpn3CIVq9Zpv6vaWMJP0G3ru9qzI9v0PHiimSD1
3ZB5Ss5Kay1DlFlTuVVMmURGmWm1P0Mx/y5Ut/xiZmm98wY17X1aZmzVaN7PFMvNZU42xlQvt00P
smz38eMl9PjEd3H0fFGHDUjBXRnB8l5+4lxHm9xw5zR3oeduO4vnvhGdXTiboS2KyyJRkXH2QzwP
xGx4VNdBv84hR8bW3iudgPE1MfiIZ7GJ03DF9Vxg1doAHlR/WHofvzREbwxEexr5V0EL9muqjklQ
pn21tQab0zRLjKBPbbFWoRR0ZLNZJEkuEEoz5w4NLW3S6pAjhNDfQXe0zPp1N4zLjREDcEQRPHh7
uogu27uMYDCso7GDEFeKeg5sdsA7W+orGgfDGCBCc87dTI50bhOahQQXTWl+mXkDMPnZLqW1kZ2u
wAFqxS8QTuUcYuesyqulmZOvFtu2y2zIZ/dm9KQWWvZsGj7RMQnZRkare5shn3JCblOnsUNi6JKt
MROTsdNxaj8aA5oe7qxafykYl39MeQaQPFZcK2oWadw3xH1VG9rR5hVpdN4jtC9LCzUTJhQXXWQc
JGOpw4SqhvYLhDME5l7K7W26xlvbsHQNwI7LStwrvYJNp1dpNBjFRQGAsCCeA+4f3onGoa2nD/lL
rhrzI4pFcYv5q943suh3iBoVUghbizdfjEbtkjxXpzSbbXPKIkLjMyWQxAxOPOjR2tHDgw2ojhTs
p1qQ2UirWtzauePRIe6t7hXUbvFrymvvsm0c4EwrVL2QPVgVUuxBhUhyXd/4jezj0UewWQpfa2f3
sXRX3rKGxPBBllKSwFbrbkW8UGl/UdasEoBVTTEh+fZIHEVqVH6ZiDMmj2rNqAqbtZDEleq46iJv
To0vOXl+keGK9nMu8/wFDrr9ozQJ5t4MSbXIz02v2j88awTrSClqRoMxove6tyGdNr6GAoCEldxl
P68LvXowy7J8QuYnE38tdKFGohmaGh01cMUYbpy5R5yu74WSKAcyWruGZXlIMyvnKrvqLCL0NoYy
CmQb0MZItXGnA7YqVYd7E6TpvIGZ0Ey+i0vt02AqehJkvW6SGrEQ8TLVlh2UHh1Vu/W8S6uthiA3
1jjU6PX2G7ct0ccSpzJv4iRfv3qL1RCH6JF+dlAT9p+a2iJaxzIXJd+qQ001GNPPzpwnSrG4f/r7
RGNc+0PsMtiR5/2yUlnTakXkg6iD+L2wrURibZxhbSLFo206d02do6bR7E99Og9fWlWpwTbb4FZ8
hk4SWLPBZogCX37fpSmCR7im3veKb62hLdw6n+Khlr8Uo7MRXo8oW9JltF4xESCU05qh1f2xGcbP
udLpOYA7x/vej91bGdWQrxWZvp+zqitymHsLccLFoSu8gVCP8rbRBvkCmnmA0W3oz8s8DFtdaYdH
so1r6JyEAux7XD8YI1ATaj5SlRu3cxHVk/a2qYch+4UGtw7zg/rJTS0ky2gYH3utTFpkr2Xz4jCc
4NGVattE6Jxobk+pUQRF5RpfR5TOaSiT6mIqiatr+rjVfKQATR3B/KoOzgmEsfDhHNTYg7Z+F15b
99HS5csa6kmuXMXdigSWSaF8iJtiZtbs6690WJfygoxg9TobjHWP6oHkZaN2qiezy3nxg7e4Vxra
9z4USFxMV5laxnmc3WgNny8vsomsZsKMPJFNRLlfrMhbC2cNljIDCC77JYuQw/QlqWSe94oLNotD
8hDVH2VSQJjivG6JPbDv4XvDiUBu3ZrJc1M7WkJjFzbm9eJVPdYsu7XRyvQQwFvppCyWCeqDiTTv
r6rXly9jMTHbkhKLzNMrm6ze2EIwnruR0GTmcOZMQuI89OtqmlpXJDTxHX68BJ7YMB23A5rJGKyh
btmf9guEQSw2e0Tty6ZCgXKmXHPYe/1pH3FUrZkHrBNNWVWRLZZ2N/ULEv58Oddc10/cgXlUYslW
vfJWwlGiGfhXqEmh7thOkFxo0dwwRdV9Kqxi2q46KQ+UHUz8MAbojJatoVeRiyU0i3RH3HbovCqL
iEq6QYRyZU/16Gg7Re/LYC66LALHeVCI5ayyk1gvGvwfN0j8/1kmPdlDP2pj/mtjaR6dFGC6jnHW
r0WUD1N+pcIz3lioI4JcN0fwBYsWEk56+Nq8bt+wDQVz0MxXWj3qZ/bOJ47Ix6oBh21cKVywKdaS
q7f5aMbX81TnX5SGeJplKrsgS4wkUgZJEhHw2TNnRf3Ejvq4P4egpRhxUmWAFfPmJy4UAtEhGm+0
1Jnqq8EoiRm2kiFuNmNTTp97y+xeeo4r1COHZVR3dg2LeUM8Lx4tZ8XSM2uk0fqqiTIRKc7YPHHy
P3h9bWtcwrkrkkeiQhMO9mlREXaZjvZXpZ/Hy2JyQGA3phEzgZhyPHP4OvVcj84k0qzzisk1jdJh
Bm6MMYlCEUBlAjvIodzMTWxxTtXrBIY3JrefaZcjf/2PPm/z6LSyAo7vbYPzg4dA/SsxZEu4KO0c
5HVeX398iVNHu6PKSjsDd21oJrJzg22UK+WulDTfUiX7ORuLc+YhnvjK7aOiBfrPDNVZLSLEm+ZV
0s1j0JZsvyebTebHN3LqCzzuUUq52kphzEVkWGtKBkFq+gWRrmzBMZihlmMdJ7hkuZNEJDD2Km8/
uWu+UxM9fj3zEw7v5Q9z5XF3xoHY7Y1UqPjKiOit42XZ6Z5M7zTRZ/ckG6BZo6D7WWqoh0jysq7z
psSiRV6kv3TMqTUKpjOHoxOf5d/am6SjMDB7ESlsmzcueku/VC2sDQXKNPKj89DxlvE/q0lZh8H1
rqxKNcwReZ9U0eAak29jt/Uro1JCo42rh4+f7YkRdMBV/naJRatQv+MHWONc34KPRu6MiywQEz7M
jy9xYqWzjr50VNrrKChyU1WcSSHB6hx0otfO9J1PfGjHbDPUldQCHFtGTWOhzPC8x6otPbyNRBoC
uZvOfAYnpitL//05yXFywTVpMkrnmqzzXp1uikS5TvCYX6GypJh26K3jPGeLM56NcXqjp/1p5B9N
IxI4j5Z2sorI9WyehJtxQ7aSczJRcDB9yVCQgNpV84RD75RgL2gLgnQ3oHHphseNIq4IUsE9Cx1c
/JJuVT1VJgfhTWePrbLDSSgaNnSHAzXQ0JSuRMGMb1hNtVvATt/V5Txid83QBE6tVPe6Tq8iiMnu
iEkCYLu5w2zE2cxRCNPwdXdp77FT1wks6ZZYzbnvxvssHsSTXEq6TqYk9vvMCznxIR7n1Hn9RDer
EGTLVhRBCoHxitiR9coo3M7PM5F/adIiOTPITrRt3urn7z5EW5uMunLrLBL6+moY/f26ah3Hl/zg
gtN2WNGKb2binGNTnppzj+VMqp0veeXSopJDeqW5w3CvVoCj69RFiqNn9XboUm9b4NSPV0f54hFG
jGy3n+8+/mJPTArHLD+hxUW9zjkpAB2VLLWwS5Ska7bXyyI705A5dYmjqa2l5YKxTaYRrbhhT6I0
Eal45C651npmlT8xQoyjqW11pcClqiQRKcAG6vNmDJkjBPYHrd7PzYifXzPPgT1P3c/RJCcPfNEF
Om3E2bHDGqfae4QUZFnNqhN+/FZOzHTHMD2Uu/O6cgSKSgpOd9paKxtXGmID83ndxSQrnpuvT432
o7nO6xtrVghSiLTYlmSRLYbf2VUcaJVpbiV2x+uD4PyiU4dbjQ//zrHLEjp7VT8NJL+8VBNeOTXV
XknU47hYaQf2vfqYTATagqBX4joqUtxgBOU+r1lmb9ceLxyHZPwoijJvliERW6Xtd2lVUpFCNo0X
RHWoe4zidtGsHzklWE64Wc/pQ/FwsiUQ3R20PEPFBmi2yQqQvN4wJt4mJOFb4A9AkESOsU1sbfzN
6bNm63AGPTPQTn6uR7N0X9QVSgadUwBg802aQ3zfLH1rI17BlU6EtbtLW1wGrTLF27EplK8J8jZY
64UafTw2To31o41gNdqltxpaEmG7Tr7pzio/rVDEfX1ALzdC1ak3bWWOrx9fTT+xITvGDJLFpVT9
InBn9o567dgw+o1YrhG6r3Y/zXq66+1O59QIz8N0RswYuKD8Uh9NbFRYiejuf/ZSxfO7UqDaAm++
NaeZ5PDSXL9hdHMPLULkYzqQZ47hyM8h1J/5jE48qrfC/ru53Bu9TiGrJomcee5CQ5dY+Ua53JC9
/txnIsMDQIHj4wd1amS8ne7eXYxwdZGXhG9FeslZ3DSWbkcuyvLdGZfxEpvNeDHaortMizT9NImS
3Oc074Imw2T48S84zD9/2EDoR/NsLsgSV6CXRU6vEOSXEd1A2ol6ZhE+1Yl5Kz+8u7+ma71RJwQi
SrSE8q2uZVG1Ti38ElZhb56dy5qw8lAv1xw3O47DQ9jwmSOWdeLWjqZcVYPkMtZsY1RcOVgpAGcR
8Z4BJQLf9fHTOzHlvo3/d7dH0Sk310VJIwcY9hcj1udrtYt/dO4qR5/aybl60xG88F9ljkOs8vtt
uLtI5ES2k0bCQfzRePNyb0xreTm1PUk0VazvoBap26lItGAlPOBe6gO5BHbGls9GxhuggLQ2cK2W
cEwc42KxdInryI7/w2d9NMMZSYJr12W5BoOe38cHZa524JdkcBifPn7Wp17n0RSWLS5umHHIoh7b
z47Mh9FPiXC8NQdYDh9f4sTC9qacevc6u4kQVJA3XAKcyoUzaehwFOFtCYDwDpY2Aj4SbQjpGdVn
rnjipo7tC0ppNGvt9lnE6+t9G/r2BUO28027Ls/spE6Jb44hiMbcJyOYXSpUhFc8UoItd6PXgl8m
iMlfEgUOSFONn7hus6fJnkb6nBJKk7gkCjpyCGZTE6HlzKa/wp8IoAgNPkUEMsTa+dzx6cSH9Kam
e/fkB6/pJ5pDGccni2ruRBzUkjvLlkDAzieWpNl9/IZPXefwHt5dJ7YbBa8183dLuBrN9HK5XCsP
ExXlND8tl3MAylPv9Wju8UqJRoyALaq3w7ovRugd8AaUsJ2K8szcc2LmfhM9v7uVim4gcWiIE0YQ
KPB5PPO6b+QSfvygTt3A0YRDPu0sGfUyau3M3piua5ETxwrhLnTt/7NLHM0Zoql6YyjQL+WSOKsD
5+2mq9db9LfTmeX11E0cTRmJh/MRLzM3kXrubS1wJHpVu96NOK3OvIUTA+rY86Gk2Qp/1CujpIn7
pzhW67Cehba31e6QhRT3+48f1oldiXqYst69bX56Ow/CIDbM0j/ZXX2T5J290SqlCMY6Rq1vumfu
6MRDUw+/4N2VVpuFZVo4RpiSfoAus3WTOw157WrqnbnEKQGBenia767RJ7rs3XrMoxy+Pbv6Ob4A
E6P4+Sj13TR1ZJEeWjY65YUwExpBmNgjLtrShVDhuGf35ade3uERvPsZbmpRFiCWPkqJPIYx5Ll9
52uWpn2DTA8TSl9y4mX1mJSktB1eyq7SAFbhwfShyhk/+kWZLjxhyY0pOHMgjSs4RhDxRQHl47f+
dqD/w/ZMPZpHKiWzON6j2TWAZIB/Uz8t5kDvPp+3eivasJ8ptyI9RNRrV67fGWQg0Ucetl4ywLIr
LCtAurXcZAWvcSpMSbfXaZ4H8FO73tLTzVjGc4j2cg0A3ydhnsA7HER62U7dVTOCM626lZ6gSeAt
3cKrcUnsZzt1x12ZQCYekvaSN9jsSEfzAjNL9JtZ7QKtPTdHnFiRVeP3NwSUCBumxkCh/6/vc42o
hdbL0d2qLYfFVf+lrDVn97b1go+fOPYe/ug/PfKjmQ+lZircOc0jPLgqguehIrmxKVWMTmzCgBVg
vN1ZLuFzfh0r5bWWVSN+aSzkbQgGJAs4PiJJcWkZk7rKSot7ea5ZUad8JeGZ9OkLmm8jRBRlO7ZJ
QjWK9CyDmMli+lZCxnDgl+Ev7IXb7WFTAS4pqcH+TMcYsEnKqn1nNcp4i6zJ+FQY2nw3EGT8M21k
qgWdOhYdpKfMvp5oQ2fYrGEl+rmhx7elp4DfGRVvekhorUJhqO1q2CrJD7qk8hBPE+s3kBXgxXHs
ogehr+UFpFYi8Ly1B0JFoswcHMgq8CZoH5JplwmSDLAGF9GwznQFwfdAKPQWTThh3OF23biKW77a
FHKC2bEUJ8hmo/vajmr24vbY8A5xex79CCJuFn7aGr+o2jA/VWr50NvpdKEpk7slB/0z4gMc+qas
Xs02xTE0LjbU/LlzwEpMUiVsS03NcRN7He14bi/7ORSFdhXnCZQT2xjiIUAj027tpkpfdKcltdeK
c5R6VlbCEzCkqX0BkaSD4pJNmKZu1+zUUlKp0MhMzjdimlrNd+sY9rfC3ZBYVzmAtv4vc2eyHDey
ZdtfqQ94KAPgcAA+DUTLYE+KlDSBiaSEvofDAXz9W3FvDW4qU5LVG71JWqaZlAxGILw5Z5+1EtoM
FYuBE9WxzgUM5Hr+3tjtOD0SnOwe8yCf6JSHqoRkE0i4AGPcmeuaGRINIGSpLBJaSW9uR5TFH3Xb
SzhH3DxhRxTYS4LVy1/CPAPkDBW0eEWXCbNnNuEMUH9l0G5sRkZdpzVp33KNphqCYgnopU+W6eTM
udDg/UayYgn8HegEoCM25er6tCbpvF9ssZb5vDgOYI7MmcJPrRtnPyziTtmhHioIakE1xMd5rHNY
MX1NKx4eE61/z4iciEOIjW7jJ6P2DmWxmGduGXgjU511+Z5biFxJBVfI0goDHUOISbi7Nk88L5Jp
kN0YP1sdbmfGfjDgRy+ArzHcZK5KPyXC4Q+ETn2BVGL3FadpXW1ngxOnrHc4TUlsdYNVv2Wjh91v
1qP6agK1j0Nq3SB1Ic6FalkYVS9VcJgYuxYwRTwT5f4A4SxzyuHalO1S7KlkdV+WKUu+DTb8QWtC
50nlKs0j1x9sdTXRQkPZGAa8dEPr88pkqL0jQXXjQQdJGx450tHtCpkwgzjRt3ygrNjem8pTnIbx
UM0bvgnBVe468xwVdc3sKfL5/M5vpP4M7X4602bs440bQuPARpGopyQbrIKMLT1Q2tmqzx+pLjeH
OrfkOwSDdsuzYFUgkKqV+l7RZZ90HQcfjZZAMZ28YmxzVoCcd0iOG5LRHd2B/YjBNmGljtubxMxZ
sRdWOTwkEhxDFFLrkNEKoYglKuy13oyMN1z4SqskP6FN8Qz1gQAYFZvqEzFomL4w8cM3gGncLgvf
w/gqzSWTA9VQ3q1AGMy2KSa/3ObBGB8IyAEUs1Qs131HAfG2rJCMghDLUuBfgERYXtrJYqKkHIiQ
QQiy0G1brXMxfNbNrlnDce/ZcfvMmAwRb5RP14UwRbhPVTV+TBNz6PABgxW2krJp7YD1oJjgoTVa
PbcMN27O06BGiEsaq+/N5A3Auvj/gUmb4+TYx0PuXmmQX96OX52oYJv25YdSk9Hbyjh6P1Bo/KK8
3ma5KsaFd6ibpvAksAZKuBxQNSCnhNN5Xosk3BDIkXe2HYYJLMHRnCox59kmhAD2wLe+IzYIVDGP
Kp7kZcsEtsEvVev+kFC5f5Nyugmr7iWx0bNsnTAE5udayfeKv8+TQIBn4zt1dudVgXjHPcx4xJS3
EC1x/8lTQqQ+QCbP4gShJaPrWtsyeGjnocj2CA+pdM5l4G2AJqPtSls9xRxvRnoFQ10sW6XyhH57
5Th41rvA/hwvxi2PYxXfdZkI7ioxOc8ZLJ/HtbDTBqd86/Mo5qUiG0DBJyZvVXvXJR02HnR4Efez
XcoLgK11vgSN0s1ODsSLyE91d0PsjjdztnwipHiJSqi8fgYEjCaIMu3wAWwVqutAmKsh511UX0tV
8uKaDOpKlMdef0VVsYKAxSO7XdoGhMmchbYFp63Qj6TQzGOaq/lr0njDcghHVA47v5D9GJVdZhbO
m6VaNmzjNi0pbI3HmrdgM8FWepuzfnpem7q6bUU5oroGLtZu6tp02Xa2YmuKoJDFR7sZFgG0C75/
ZAdzqvFK60wcWobQ3uHAqS8cBnooGmSMW6J1Q0zKcEp6JjGZuK0jW8XYeZk8jk+erinw0cXFmc07
hjN9EAcq5taGkNp1NvVtvZmlOzz+HzXxYHBSCFFm5NUrGR1eWmrV7evvD0H/fOpiGvivp648ZpXU
tq8Oechi5WTOu2dKEICsXXBjY4+GFjvNVGj1hxrFP985nMs0338exFk65zq9/ED2o/ahIPz7g7ut
fwrK7P33v9IvKpGO+ukkaWxvSBl/VodgohJWCwFkskqLvZ85w9voBzSdx6ncttXQH4GRososm/nt
Dz/8n+/qjvrpTGmTDPUtKneHyTHPiXTsaJlSBlgKIyI3seEKTjLbIRvCDcWqfCo7Y59NZ8Jd6xX1
VgyltS/s6dvvX86vPt6fLt4zRLiqnYx/sA3IcheQ7L5f6+FWZWlzIKxYRrGNlDfhkPKHn/jPFy3n
b1qBshkLeDwMR1iQBFxmg7aimjlzsGCdSOrP/2/P0c8+RIdxauG6yOTl6MEsLN3yhvPktG3drHj4
/Zv3i0c1/OkiDgC3Lfo2CA/rulBxUT5E6IVYa7z+KVHzq5/w0wV8yCtHWDSMDn5ofRpzIe7z0qkJ
riz2H4oJv/g4wp+u311V492RHkX/DFKSCYfq3MzI/5gEbQ6ODufN79+rfy5aEMn+69caAqc3tOls
HZIi/czF9WQ5hnxxlX5ASVxOhT8Gf0jC/Cvv9/dbGyO+f/1Rfl/2NkH89BhrpjS7pkzuA9VPd3SX
/A3wav8ofE0idcjrG+bORNT0EPjdNJ23cNf0iyrVj8r0nFmQp11P8ey85JVB42mwWbrchnZhQmIB
KOOyTfRY7chBg9YrM/9ejFCis4D+qk8tmpRaHZyMlcN8XLxqZ9F53HcO3jqWhfIOqBzyYjCxN3Hg
0zfVi7merHbepYGN8b4saAmXsGDZQtddbfIKq4lTbQNNPILb50iGcPiTG+IX3SdksH990zqwosTm
SuvQ+fVwcjhn7hroalsGF4etF3v5tg4XhmuLwrpCKmc/po7DgSyE7vf7B8T5xcIY/rQwFm4Cxziu
4sNkBiW2sE3KOzqDogd27PWHAMeSi+C5VA4Jw2H4NrlTtYUdqg9AgyduEEvhbE0u5a3KqUn/4WX9
6lX9tECKNBlGzzLpsS8751Bn7EnkN93t73/pf/5+uz+rAHXhWGqO+fZJJgOipkwVN2sQIlx8/xRt
+Fdf6O9fB9f+qfKpGepNRbqiUQTzsuVDXfZtQlFdiSB5j3syuU2+GuZpu3XXIK79on1Sxvlswxp2
1+WqdLnYgcRNDqsZmb4cVHwDBjrbU6BgDjNR941Xlg8wzd57qbL979+ZX7S5mN7/6wOJTjOpdUmP
Z43XcWeI6kXVVJj9v0ev1zG474X/PoeduC4XTx5VRjvGzWyPfTtU98JRODqI+oFb9dSTl0oJoE05
59+/vF8sm3/DiCTz6q2A545x2AYPytcELKiPRq5amWnrA+/4+5/zi2Xzb46hxK4K8HXBIVXLvfLc
5lCoQW+wOscbPsTDmjDJ8Psf9atf6aedoIL97cAHicGOzdP1QhYs4q5o9nANmDVkwOPfb93/Cmdx
k733zdD8GH+GVfyFb3E3wTnV/ff/uvnWDv+11/XHtxGSxM9/5/9DwMVl7/kN4KL/Vr9//0+sxeXP
/xtrof5bepduAZonpXxIFBwu/odqIf8b23KI3ivkrgaj7pLu+R+qxQVqEdrgdGwMrg5ucBbR/4Fa
eLAwJGQ+BuyBv+CI9v83TIu/PiQ4Uj0Ya7ZAFnyx7YBD+eu3s+hk3McteQg/7ebiODv5+uJBn72q
+2q4Rilo/yk38LefCI3IdXD8uACveGt+OgrZFbNAkHkmSq99HQlqXw3XIqKnUQOSGdymm61/ONf9
tBXxe1GfwLfLsCCedrhyP22KDV07yAegtmd/rbhST0sV0zmPc0F+gSIVIO9ghwguzndlViafNWcC
7AiJ92MWfflmWndqokSI+VWNgurlfzws9/9euv+TifHXNeHy6lCNKNt2JdyTQPwMvhKgMeIxYX8s
mgUb4wS0YNlCgPTvgDZChVxLE25r2Sz6D7vVTxAlfjJEA54hGi08aSr4eUg4034AFRk+LeNVl30L
cNUhKQUj8GCMtY0NxtbDJvPd/k4nZOjOXUZbN0I8YznUIzsGOpdOZ+WjJJZt/WH9cv66mf7r1QGB
gSQHugXdqOA78J83SI/hnsr4DeOP5D3djSUc/773hnnT9GQ+NmAJsuBo9VZYb6XfL/7BDdLmR4OX
y8baZw1ftSQrXmmgszfpkCFtp8Cs/tTmp+j014Aw8ggf+pMLwA2XixT2z5F8fJ6+IspRQKCnGJwl
MV0D4ebnoiDsFdj9R1Pm6w4KWf+SJsZ7Q87NtBhTXuNdD5XjeskT+cWH34/GoZ6GB4vEQpQvJaRO
mp2dz/BgIj+LzOo4x2WpszAPJZ1vulfAFpiWKRnYWor00CWKk94cWuN6bxZVzg8eu+nbGje+d6QM
rDkAtLqvi/s1h+a2sRRi94dcVatLvnwUQKbRJOcuFK20UcwsJ+wg+xJPTn6f+iabD0lQ1zlzhAVu
iJHFjbG/iYv2+BT0smXeK57Dt8DSNh6IrLOGky5hN02LrOoDZboc4PhoBXKjHAgsEUM9TYSVrcF6
gafDvVumOl5OKwN9dD+b0RrweUhK4X4wWT1EIzN/A81OZWqtaQMj0XG87HqhJG02Yi2KHQsO/8e1
ZXp/M9mTx1xaW7kPhKGTbTkW5LTzYMhuvBUuwk1NKN3ecG/ln/CH3SSyCp+oddIUBd6m3uOtHJs1
7g5Ec0bKpnR4eswVWT4fFsu23/DJxDRj3JU/mFz0QmXZ9prJqqS7auPE8faE+dPymcnE4RzC97M2
pkjz5U7bAkSz03TlC7jIIdwqHJof5bJirgAKnoIo1ZSVSfcFb0D0KXcGbY7WF7HyfO97I+v0Gtvy
bE0jqp/SSl08I1z4Yr61of0eMjhdAMLneBcmobentoz4nTEf1CqWrMPtwJhYtGLjm3bzkuiTt1oJ
zyC5wYiDIYLaONfpwwo56yNrDBPFC3GBfh1qnyaS4zxIbGBU6XJwuBSmpZqftXcR6vWiIaFcpSEg
UlV39zKZGV7q3LF+tVhZpmMsUv+plW0zn6Q1IX/Jq8Q8hIWXLcBmk0udu6eauqv7qTl1sm0PyM2c
K+Ld36qKsWuCpE3xbeUc775DJ+/32E/yj4WrAll2UhkDLwES3E5C8MRTVOvzsvpn047rh1Nqe9Pp
cTiIzJ3eZePmN8ys2c/BaFNsFAibeA3rPB5H04vbMZbVKcGj8Cp7LbZijMmbMyzNsZsAWDpcptTH
id+fsXPAgSWaDWy34FAKq5n2qkirfIO3h2fXa0dnjzghpgMX5qzjZnDe1wSKymZEt/jq1IClmWuu
KRs1U94feykp1cfsE3vHDr77Y5I/W7mnfnRWJ7HF8/fJUA4lfLHWRvEB3yy7YkTaAuodBkR5RLuT
69A+5Z6FMK+jz/NaNDY+hD6ckp3p3IBlho/7onosEhtItboUuwfWL0IC61WwaPnE3J98y+alvutn
d478DuVMorkFd7g2rpvG961Na8vm3MrLtaLpfDFFVITyce/nOH/3pfba/YLt+nsTqv6mC2aA0k7b
AuJp4hS/2pLSSWw0MoRhzaI1FkUeLcgqMXgYq7if+yRUhzloJIrTfn20i5bZ3zz0zkUyUErOByu9
WYiMoSdh5iFyphJCjR5nPxpcu6exkw0qqm12Ltte7wo8F+xq42g+tyLgYY0xrty4QxrsB90l92HN
HR5qMjodKx4H7Hej+1AkQLR5Z8QxALJ1aRvLl061OGAyOhIZqnVr3RO7mhw6XG6z110eHvOUoYBI
0x27WnS3HOwOr9Z1A3TnJGjLoCGAOrmpLUJQaVnrJ3b+8i1krvwmd/ppX1VzHD9QKUU/I1TYIzEj
1ftY2UL1R7x2+oEp6NSOGMD1z3JSYXGe8MnspmVe762aUJK0DcGA0C5Zy6CwRjzF61eRDB7418Yj
eq2Cy+5D/Tx8KHRTWQ8VTzrqN6NWdWRDtlBS8VXAWjLM1Dl4YvluF94tjVlum8bHDYjJbpv7qRWB
VtJba5DD1VzK+wnxjCfC5yYO3WuwKsveWIAOCvfQBc57Va6Pra2+D0776FzmDQv3DanuXQ8tDUXf
fQby/iT7obvzRO+kjAGHGhgnIVOSwU9l69+Mjp3tB/KPci7N1Vx1/FshqqgLQLcjV4aMwLf5U2zU
vAf05e/rVuUMLuMcgAAqTux0wdZKsvx73DrpzmOQjqKDDsBWmPFt8joISPyIgN0HPXwPBJ2YlOhe
mryP7e1oW8d0Wedhb/ehD6VMjHV2deF4LBFjqO1ZY6iDQ2CD0+cCpksyJPpb3q17Z67t7MavCm22
jpXa+wAGQDkw11HEyTdLMoUehXFoPbVZkkAFVmlyoo4qOGoRGJfHOIa2cWNw7YQ7JdPhubFZVN28
dXiHMRiatdPxIyaQdYs+MDYbHkK81sqJkytiay5n3VFeT1287kkyzMOBowZmu36WaSQyM99CC8ca
GSpt+muxULrKJnttabLb+bRV3dTBsne86UhTRt52fsfxfRFeS3u3qbBLLjMRgo09rutjHvOeswxK
2udeSnut00EK0qJK02jtbOwCeYmbbw8I0P/Ed7a7hgiyQAm2wmDe9PgItjlmzfuVBWifC2upd9OQ
lB+U6sTlPQp2Sw+ibyvahQZU12T5c8DZHnoac7letDAkS3DWWN4DLuE4KnEy/WidxPrU6RY2aFFm
9WlIsTLtVo8cehEEhJaTwv00+yL8nLpepa+6RrV1lI+Z15yQXMbsHNNiDqnddCSopno7Uy3Z1ogQ
7hhXICHLblLehZSAvmi3ah+9XPZXS2WHD4TS6hvysq8TbaKroPDcm0aUyYvLFPFGp+5I+Ihr4FlB
ID4mcen8yAcRfEp0P0BViPU776z8MjqxfeaD44nh14v7bdXD5IiyUvavhB/AnvrzipbS0iX+t/5t
dpt5t3KXiwqh2+PgFkgECga7tnz3OQWUniXMUSNe+toyTkmfu1BXTtcE7SaceJ20MOp6X3gTIa2i
qaO1QYG9iHlGyYx9WXcGDVvb4GMybfaaB5z8VswVV3aVdA6wt5lPUiux7D1Lag5XUDuuJ1+csySf
rqq49xHKMXROUSJ4W2ydk8Hg60ae4xSLPDl4qPfkjrXL3DaOOJulbB4JFZqVZKuYmDWYk11nteG9
kaPzXKSyPlej090uQbvcM8PmjVyZagV4oWGy0UGQudrzyVqm4itX0zQalJkfFLvGgYqIFe8CJhDu
UlGPgL9yCCKSUj07muw+MKHG15DPnHPfW8MnwV39mC9ed1WpMb1xTZPcd3ZxJrd3h5YFUciibZfh
8PgqCaxTnffFZx936TcZ6+YTtkNzKEv/ASfRgUPcwsBMMxw8yyZpEEzlda8lA2Y2Aa0UFvXegVVx
s1pVsJWrm7OhMbvflJVEL6TQE9kWF8auap+F4Y4OXaI8LPXSMpFHKTcjYXfA8XgdlK2D8W3Ut6oI
GLbxq/TsgtiIxg6dtyPm4U4URXwyvk5Za82CDqUdr2glWc8cuZxtL2vrPDFwmWJRgo5oQOXkW6J8
sNKQ/bwsYCQPoWjXs6GRuq21fEvbtOIcorudUdW0A+E+HYpYfO9whai9LtZql+EwOzNNn6OsG9Sm
Thc0jBDyny+TjzdVbWNx8pIs2M2p4DS9MCK06kvREDPTeWkDPyL2vpCctxDwWHo5V149PFMc/QGp
evioDCa2ZJqRSoB8wRKSuWaDWCk+tEleHkroXhz301pt/bq5rtLqY4mbeM/ZGxadvzYszCMhDNGJ
r4XA25ww38i6Mwy3wSyty+DvwDMFjAR6ESabmpNHvHJTn/ycjzgrDqBo1gcdju4zc5P5kcmzel+a
LuUIgvDnRufDymxTv0a4JXkOBEYdm3X3XXEy/B705cp0s8M+AyHvRFrHugFhWxyWwQs/KS/m7jSO
qE+tEq0c0o4XBrJZcyUx67ikeIlEpX91mHWyUNpcjY0Kp40RPlcrhzb1BgZdxcXFJNdWP8nLqdje
Zd28Xset7+zNmDzxmcxM8mQCVU887LUyL2Es62hZ5vI0Y4IaPOjOwmKTdpp62ZcVhc0lq3ciG6s2
6loekYk2/xYAN8tLtUz72mQsRwXXGIe95TnLMnG0OEqdQs4XXOhq8V76drWvtHnEeiMX9gKVvtqZ
dU88YN1bbvgdaYB7xaft7CDUVCfGXA4K8sGu78bbpZzNmbWAq5uxqifOa+ux8EYS4K7LXjpn166W
y7IhuxRWUawCvVOILQ5MNTG5ptjeySdJPFoqRl7qfqkCkx6Ur8RrBbvopkMbjTQp9TcSh84emTnr
SKHeBhU+uVPrkBukO9S2DghLp2z2vrscMWNWm9p44nouwvyjLkvzaqqQt2BO5vkUGrRXy1rfl3lJ
dtkEBdybpW1BIgYVQ+0MxwlOPvFRrkz9ynTdDx7ZL+67Gg9oklS7boJZugJw1qdwBju1qTTD8uBV
Jj5C1HHNxgu4NXkknfgUSI9usV2+YXF5Lec5/OiWMT/zF6u7gEChf4o7LW+8pAVqlPa99znR+DH9
CQmNVcrlW2E5/b1xyJxsYrN0R1vKb15r+8w4hH17M/m+96307Pbex0wJFcTybnq3FvceE17w0rhe
GCcjFmYseRWHRX1oa91eCceDApuApD3VfamvLJRTN2PWzw8NuUgk0Yr/rAwJVm2Jp7GaLUobnvna
e5PzVhmYJLZFzfkga4NjqRiK5agQ74rNQMXrxHzNwD+4CQyiM7uOY92nNljtDwTm607pcPkQPOEH
I8OZyYjGOJshdcpzFddDJC3dHvA5cwRRMdH2DcVUWES2H6iUXW3OOnqPlfgUuAJnaNxIDp1k9l+b
tXTQRMII+D5Zgx4jiB3dw9CW+YtY+UkwJyb9EAfWcjX3AYXQoujfQZgoOHaO+IzotrlKavlhZWWN
K1HBxPJF8Myx/akkU3Dd5dxoN8AsHkwo7NfU5yibtrM+2radvhVeWHxvW1SSqetzzGKosint4Wqq
VoVdsOaMNBYthtAufLCDvt7lPDRHlds2Tbci2cyI06Jaj+6hYZDk0TX1w7y0eKWkftCN67yXwwxO
rGrMTTGZL8CXS1qqDuPxm2a22jcFbsQ+sCL1ERGaBHZTY13yZhnJmgqJ0eeZobCtaQrrnPg5cj7e
cGL1dnJTOUOw9UucaZsMoecVsUu6tXNVUcjhFOuRBMSbu46zTmh6eeFxXPolfmzLS7J9Emq09ms/
z4fWXfzvgfHXXeeY/KZNmqcKwWTzno6zB3VycmXtPCRVMF3oPkN9NxWlROgsOwPvrbedKwfmKadz
vbrhrmdhQaTsgIB96ag+GZI9rf3mqNZfYHsZ/VVx8CrI/XaKkVxt8RQGq3vG2+I9gPSivBRCUaJo
5HkWTrmkdT0/2QRLXmRH0QdJip6MWUCyuqUfnmU3xSYiCL6EoEoIEp2QoSj3GqogpTRCxBMuZqjF
+bZ3HEQ/I2jCvcOQ2IGdbyFHZZS+Zzmti2/M32SUuQs/yxkmCJT8bFKuQrcp6E3/BxW4gnhZsEwj
XKwsH1k8L4QBHe9FxZEbfWffOnceal/BwjINxD85tXxMjqieXS4ECAdK/ajYquNzQJjoZaxQVnB7
AlYY25X3de0LmrpZHcr11p4a8qeZbNOdlMa71XzLuJ7nrky33Zxm1W7h1nqTNMs8nCpqiSSDx3i4
RyUV11eBq8cORqibbYElVtd12WIlVmF6OW7i8qsPdZhmHDWn5CGVcVBuWBKKnEcrmzER1G35Q2lq
rlv0TL785CiMT4eGNBjnD8cty13iXvq2buiM3W4wxsSb0fJEc+vYM4ladA0+ZXgKk4T2O58OQu+6
/Pl6XflcB0Zq7M0KqPR+Wie+3j4Sp+kxzdzRvZuHgT9O4jqto4JS3nPc8njuncle1k1rBuYmiwtm
FbUwWWcwxD1lvBRQA+Y5NPYb7AK+vWfamepI7lrzjY9cCtOdE+hXGh54GIu0lI9+Y6lNCbKsi4SM
/Z59g6/VExSr8IZTeXqTJDQgIqHnKiUOQespAhIk7YhBUcD+eVKYIgq0l68bJyxSotcmp4o+MfQU
E8EsVihq85i1EYbEdAstygQPKwrWC0GW6d6TmDJBUaMV5j6RCc6ste6wKvrQACM/H0mczRzaqDjl
9fycp17AKXlFq7bxCX0DDPay2T+ttYmRGLoVa8bctB+phwgkIoU+fDF4Qu8HIeqPMSj1i+8aRQ28
He68wXaGjduQKtvIdUYCW1ezOWgRS+8o/dgZTmnpz+Gp6XvqtCk8XKTfRg7XQwegDPN5cY++a5GR
Jjv9Iji/vy7uvN6qJgAL3XYtaD5a4hIB5WKXUa/mgL1Zp8G3tTNqb1EpZ5ee69Df0EGeqlfiuQCa
wmoIsh+TmijZg2/SxXEwHkd+6s91tacMM6jrhP0WsViftpssjJd5zysX36ZJyREaYBzyxGN2Bo4U
8PSJwjVXPTbIz+7a9M8hw5m3Tl8kB+oMPDJ26AfhduT8CPtglGtxxtlqk0BtkyzcNiKpGNz0Kr7K
+VoJ91DNNgcrC0Y4kwdBJc6MVJU9LEjplifLxckVWVMXsHHHCbn0gGr8EqUOlBU4oJTqmRljYRsL
XN7lMsornY0CBJ3PKREVqOThNjnn/e3F8vg1k5djZ2ZX5umCOhZR2mi+FTYXd75zurJOiD5Z6k0Z
cKRYYt5KeGTgM7mC+7sh9RHOKRRq1XEFzHU7hKNy7y4iAZeChMPRql38qoyswONX6PlWEuRsLa6B
7r+edxv19ve5yF1/53HNuwXK6optO9HlDAdi8kTN++brII0YNp1BjLSJh7F8op4bfsu6sfi6uF06
H3JCoy8uh86WL2shXlb7QsbS9WxTXA+qguriPN0Rn/dhEmKveXWWYsADiBY7P9mZqblYDxavMKjc
gkR9U44SP3ScVwQEE/vW62v5Fk8Unqux4wuqk5GPLnVmOz0ERiKPzyaO3fxEVVlb4cUX2Ogi2n0R
Npxe886qrulhkiRX2BBuPYU7NtKlbUOaI42582PL39mBSGAcd62FG31ymGWzXXcwh9ppxExunyzc
ZuhTuitTzYTprjFAVAlstKbZlfw6ZsPCVQY7jWnsDgIGax6bMHHqqp7jPRecqr6Gd2quB2+FD9sF
Y7B+9r2qeV+CQA5btnF3OUvuRzPoxzrheFoZ98JsWhez7cOm+2TGgGksOHn0OWBShtPjv7pYpJer
6kSeH90LEjznDYmkup1ypgH3w+yGNbd3F3LYotrkqYDW6R4vi+fO58sWgCnX6qXwliDjPhqOjyqj
bnIKeyytu0wl31HYZJFokFuSRPbUKZ0oFxEyC8cXKeN13iIsECuh4AphQtOx1W3qzjPXONtRRIIw
VQdphRT5R6r8jDEhNkXZ55fAW5O6vo4dt47PRagq/0MHQ7rc5yA3ktveJ4O9kRUpsGt7nqDQjhRK
3PNQBPl6bAj2w3AtMlGepBrjddv11oVS2Vf9j76xEtjADDO/tKJDk2rmwo2/uKu/dmpDjrk8icHp
x292ZhfrixtfTgch1qNwB+xJXcJvIHyevDhfUnZB7NHOCNGekbPUAwUlsm3tY6vfTHHHnkETJUtP
qDngyU3ASYsxqgJ2ijdMftm6bmbTV/qeqnw+PDBC735a9doEOyi0Yt4TqE5wh3dSyzsNlp/THKrP
cLLPwGLdR53Uxb6nNPgawPR5TzI7vpEr2UU7lvKMOmV99cBScsIehscgWZtju0DflIlPN2f0sVRx
XLrrXHL1DJbZ7Race3DNYY6f5La23tKVDZ5wJI3vBagMHh+VBQcAkt09fezyu9P2049hTeaMb9US
b9eSIZ8MMJw6G12FZyw4fr+1GBfC9YpNLjJJvLwGTDceh7zdja4as23BsMtX8M3xl8EOFJ57yHXB
yKOA3wKFt5XI71VWhd6GuJZ7My35eAqm2r5LPXxYx0uM2b0y8eKUoHxbOM9NPh5ZDOSRaxXIPkol
zVubtj4LuDbWvF9sQX5Ud+k3wTwRaLKZCkBo1NkX3nwFwHCIfEJpV0vKvBPO6eA2VS1J+WUcw2iu
1rjYerP0LBohsXNgXmp9SjPLt+lj1TbR+J4CV7h687GkQvjNHQfo/YECxhJkrbUN0pJDZZAO+t0I
VVI3pBVF03vKr0cPU1RUUEbpaEtntdowCdHvJ9WpYtcEVXq3Um9NIN0yjtWBpmTUEnZjsnG7uHpa
ZZn+oJfNYudM3NhAxNgM0LSqZQ6rSl0cpSm23cUrvB3nWhQOY4siqCuYcOtK3fCxOgUzAFl8WhQ+
7jwM9Rd/dcqt7nR/7a5rcnKakuaYE79KTAvsPTJmNgGWTSN3a27618U4P8LMy28Zo/gUSAeDy9QU
u4WK1jX90+WO0T9sztb/pe48diRHtjT9LrMeaxg1uZgNhctwD50hNkREZiSNWsun78/voDF9LzDo
6eUAtaqsQkS6k2bn/NLscG4MM13DnYsHC9QzC/CcWKdhQSRhG2J8Uavpfq3FXN9pSCweAFN58LeZ
clBpdTIkd5VngyB63e/oXsH0UBdewnylx8fCkaYRxJOYd46Nqy/0Stmq79LoxQniLXAxD3SByNJu
r7AVDOgjxBiaLlnTBHcxS5Iu8SwXt7xDSVL7MNau43Oe0kzOZwZbzaL/YI7rSkWsNdd0Ijf4r+q6
+AXjUCIQHQkxxBYHTx+7qRGYM+HCWTXWn0s6cYvNq6pf5waHd7pl64fXIDumdI5+YQD6twqXH4ju
wJWa1h2AhZFLzITjDJDlk1d4tgQ3+VrpdrJLpN6FZMD+FY4+HSzChYvwJhEK/qeatZWvOs58MsjB
RUdz0CM+dmfF49cxsyVxfcpSQCmCgJOgcCkw/u9oc5B2UIFFd5qDIkGnvtH4FzFdx3kpq0Zx5mYE
lvsuvUXnLR6n37Olw7fJ0rnPsNKo/0KZ888iqX/8WAs9CdIvqTG5Wf/yY6sxXaxtHSC0K+G4PgpN
Mw7py4H+6EuX5cCpJve/+JnaP5zH/0dZyk/1XEkvnYNKmXoxOmn+WXDT9QTKlwXs8zBR5u1PWS3h
oSSHl4+CiJ5mRSj0yxIPkLgaMzViCDc7QPqz8VEWhrxTrbb8Xose39AgUsny6vRL80bguyWOtgAx
J+vZy2rrG7qZGboh3v0vzUorYe4TRWQHat6ZD9ZMG36T1gQFNFo2QmGj9ii5tyh0ecyANUTQFptx
nbRmfHXZcskZGhhrH+vO1pAB3VKsyRgtyYMasnldo3yOnTbUBgt6LmMxar+91bwpSOio5hTlpQMq
86T24qU0Z/ttNoijjNdcwCrN5Hg79rQdLaOynwiuLni12BW+Z0JLH0u1uGCwjFZY7xgugzYxDTPM
ErExFooy7sHgbGmHnZKadXRTOVES11fr0S4kO9tiWaAfiHyaExHkJH0zlBlvNHu19KBbtfgpKzdl
1iBWx9nDWKUfdlHp1j7NJneIzFhbfxfukmK6JUsAO/m09DLKpgVhQKs2HC8NSDSLJl4AX4COiUBi
IG2PRTlQVNV5OcCx53TdGQ0s14y7zVmBgqhD8JI49ZqHTYPXLSTDtNonZY9grqbBsYwyexgnwAbK
oXeZlnsc38hmLH8txu5kaoX0du2ybsfGW+Wy/8c7+d8SnFKexj//qhz9J7Xp/5sm9f+jlrVb5Nb/
XYTq/xRf3dj/ZxXq7X/43ypUQ/831muL08zTadflHP4PFapu/JvmcMjRCuo4kH83fep/iFBt/kjX
LIeYDgoe7dsp1NfjoP7X/0Cfyi1u32SohoZwlFqb/0axmk7eB0fLfzp6pEl/seSn6GifXM/917hX
HtgkRw5jhVqsc7Wn8Omw5q2zL8bNOSQ9tQPAL3j0RyipUbhHq0juJ4x7YI/xVpzbgpGuMqtPKGYy
NLwNtrm2UMet4uhtC6loDZcMyBt1DL18rBI6PkuXQcChVT4qZnO7oS6nlvmeThwx+r3sYJ9ufQBF
P4rQWpP+5FbdnqzC5RWqfvIVb7gRUzzCf0W9w5zytsUUTXmI/XYrYMlIBl6zUXyvjb5yrPJx2RIA
m7L5aExMunGmwmmkxZ2sh/uq2H5ZWKpDgA55p9HFHbYCd6ucXcXSRnFWixzKNhpUM+vcn8upwM7q
eckO5k/zkzaZz2W6/pnpcmLKqsgEWjwifeaLLqv+IcOGuzeTxNmRSFyfsLgbR8rijR1lKvnB9sr6
zDOShJ1sZUDbiDjkMUnfek2ARyXVeF5yaiMAwpTauVB7+3qOSZpgJRIUW+h2APqZ/aL3vvXlNm8v
RVvbZzwWsZ+rsQ51z12Ok7GVTC3bnWml499hBL/10u2pSqaTaVP5oMB/MSprdygmyBGt9TvD1tZT
VsY5otiOfrFkdoZoyt2ftiGW0q+cqQnGmpQPT1XLa5ubfxg4u/Pg9DWynM4+bQ3Bg/HmfVliu6/6
BI839ee7qRK3iTpv71XVyUgsVu3P8Ms+1J8RDdAcizHlF+HUn6b0Dou5pDwGRuEdVwJuQvw1SIZj
xzuk23g0Clz/seA0nIDF8P9xCiY1EpB2SM9pp316qhVRQ355bS5keW9gwLD/4SaUeFmTbHjAotV9
arLYghQy9UDtUHxOkL9lIHqKWZdkDjnYX5lmhuaIjVcTd1D3oVlQ/Mma4S98j1aD+V0lQavZd6q2
4A/KNxsNMw8b30XnT9BhWae9Lj36TRM8nqUOYR8LZ5mYFCyZ3n1ZpWugddqGTo8KJGkV1T0NISNH
/ogoDXWI7fF6mv2vAa2Py7VRy1ORzu05xXD/OkF0FMz8WErWfY5XDyFmDG8OFehsWH22NmN10fcT
hizVw5i5BMcf+ip173swid+ZGCpmWD0L+mTsI5NLfGdKYEhfQVQFNYqHO+BY49RbLc1gXtc6EWnU
SVTKJSwHxlSZk8ZqVpl2MnveiR5Q8pIRcf9YDIBvPCT2nzlfr3jLIwhY8F+jDqtCaGFz6zKVViZD
tGx2VCASfzVvGZb4h7v3Ac74oWwaQD3dWk+g5iljOYYUGgOIQdhGnDfjSDnJZpHGysN95/T6+AwS
pzNaiBqkvM/e9bjvYXvRF2bjqXAxRmn1Gu/NVgCCte6NlgA3O9GOWAf5TdBazChOkgUZlGTPV1M2
nAzny7Fb5zxNLbpicgsDfe2WS9fB1vir43pUlTRViP0DW7y9icdUx2MyTBknkdIr6g2XOOpS+9VW
68dG84Zv6O7ey8sYgzkiqAq9le16oMnahBXbITfQs1C7WKWzW4njJKxgSe7IMcii3I29Uxujr/Xt
RLOuNYbrJ50NMlCIoB/qRl0dncPBkmwqqS2umfL+NhAuJYBkMKX5p9XZxmWbEJZwflwkCNehd9Tt
507WHVAKK4coeXJB4C2fgrjxfirt+i6zKma7Ja2wpJfXbJgE7va+vSrS1l41Z3IDAYLtM6Q6PnQU
mKnnNFHbGc3eAA+52+hM30vum1ushplHUzmMVBqZVC+qwozMDB6JJBJwWtRyNTUn3VTsirj/IjrD
12e8e0ojdqX8WNfxqLbtJeeeSDrntDQMXpUdaN4UmUjK0g4vumcjI1qDclFuMNksMHb/bePTX2OH
Xzu9i8FFR1O/Fov7kHjpybJStEZ0Y5b1I3VAbThQTuJbWpZQS5nMTIeWbwzjR5mK+2F6m031bMGj
FNn6aI7d8LtedQAEV1h+zF9w8YoHpjhfm5fAFKg/OJyCdTT/yKwheOcb8Oyy6tsAWzCQCKTaVD06
ypD3Xl0bd81G7Axl4GsdGPAv4bqUaMaWujiu9uy90Nzxpy5RCQ7Seo0bQHer9SZ+2bmcYL11CC+4
LPR0rPbZRA7RIBVx1Bz7npXlemi1TXoVbFCRvsxoygearXzeIPFmZk1MlVgX32sF6aEAEgFKRDSq
Rqud12q46CoGB9H6+RZGmqcXvUUr79O1XaJCQDfpzK371NQu0jo7137Zbspd1ZJZsTe7MpV+XBJE
woicn2DY2svGEvY+ZAaZKKvxrZw1CZCY2t9dbiDaHenhMryZmcFYQFH7QbcOAr0k+TFy9o6EUa4H
ipLaF/QvHhok2dz3wEK0KuaEmCLsqvZIr0iemW7/ztYp6O0Qf6WejerdKxN/cJX9kGfWuy769Vja
SBg4D04KlPqjHnszrEGmDqtSvJxFNz52HWnkvQRyGsT2e9sW6C5X78pgYeW5U1qffs4c/bvacJ/r
eFVB7A7fcZWgiqpYZPGjUt40bdoxcRsycWuvo5rHLr+nSXkXHqzP2pLwKDcfJ4OUJZH8FrArneU+
qXJ0rgX9vDe81j4Q+XONXfVRkvhAfeP2QbzcAZ6o44VAbt110CrEjsmXGRficcg9MoVWlGWVtdRv
ZVlbQcHlzJeu2ouYJyNFY73FR6Tp7h3lR14kGq60xunELl0RW/MEJVFTkfhNyh8FKpuqeKOa+4zl
EC6CiFOOiZkkG4/CkywFXbeajpSLuniz0Tij7eAZqlhs1i9aluoPcMBuZzbucooHu6F+jyLvoFcg
MJnRJ4fRs4pIN1DJDvh9ofrzPQotFTF2bUcdoc1+1ObyV3nLjrEGbq8JdQfKyS4OKUAq914H5yJP
jHjdpU8ErYoMluFsWhcxrEAag3rFmhUCPDy3dfnZqum5INQ7lc5uGKaHgqyXRdnxQ6LF6ZEvEZm4
aUInaaWMlFxfti233kZKmMo1XfdeUWe/3TahCwr9+6mv1PRQ9+69vdaCb9OiiqtMh2+aWefr1gPP
BLPUishq3CooVPIwdFP+5gjTeoXb1+4Jq7zBxcbC5IydAhS2fiEfi86dRB/C1EK0Vk9OHo7g/xhM
Z6TBlofMR1MiHPBa/8nJ7Tm3rtiBT2r+oApUqXH5OzEWf9Anmt3AzZ18vnaeHuKd9W0b2ju1D+DP
9L00zROK8SOU2XudJEd7NOiikaQF226Q0hWpZ+57uixv8CL7zpLX2QGXN5ZkL+0Jwk5WCtadIu9k
9PYAVRNh+upXZlvRupF6RXvU4zxuzG1lf7JSxI+rDKkViMOZfF5iAMYnt7Gj3Cp2/SyitvotRyfs
1Q2wRlPPL9N9lsL9HOsYepEMj8mtXzE0/HVx0pK0oVC0obae3auBojDYenGppmVvuMOJJnKoH9Sn
Vf1MqQ3XBTXRDbJYAl+fkjkpf6a5sPEZOMupHUfrjgZfGW3Kzs69UPW1R9XHCQ/EkMbkdWQFQ1Pi
MCQBxl5EAlNI6Ma9k8gP0XP/LqWuB6ap821x1vErpcWBgqy3Ku2I9dE4xTZv5S5N61Ou1XtSjyTG
hfWhWBBhgKs5tFZXEhA3V30SEolXXJzBNQ5Tk2oPTZVmh8ppUOtTE0JN61XM1p2ReNoHHcr152CZ
V5ROqZ+RD72PiebgOapQyGlG8lSWs/yaqdfdbXnmoWccfwwl2qhacP+g0B1DrRsxxcbOfL/m3hp5
WVsF3mYZ9yhCroY7Pi4FhVR1k2lfTlqgmxoL9ZOlyLdvpufvauuvSzVxfjm8OtP0JqusevW0Zjfj
grfp7sF7ERS35jjikRGSa3PgUA94LZ32j11pDXh2N1yrjZvUkGnuV/lURp1l/yitZt6aai+QjbWb
W8O5rHXhNr7ZtNYZQ4RxSkk1i0f0LBspwhfPSF57vTsje6S/auy/M2pyT+VYGJHWYNJOtfyiD1ny
5WVuA4c099kW1Ca5O5RlW1EBvfkFZ98j+O/S3eRuUY5sO2L0pAktLxQyA2c3O+XNlFG7VKp25qG3
6ovtbPPzSkOD7UIfUvnwWFvqWSXq3SmGi90Nt0649NtSVEIQVBLNRKuLrD5xvaFwkmN66riBL4iC
myPHUXpWBrGebj/YoSylTQVTQSMZk5vXVtseRRbHX+Yab3G3yLA0a/sLTfrw0ZkaFpo83AwEK1BP
bPBDVLcQyo31qywHPWANOpA/digQpKOL9A4d98+eqMMpoKgKltWtz+acvE5tK06Luz6S0vBtQ4FG
snTphJyar6nWfIIiflwr/wK1Q0m7IJpKc13uLIsxmtrOnRHD5mPj4GJLy+VO2rntt3nxIDgnyfkk
Hm8wDpr4mkoBeDftUKrYh1RvsBqIB6uyiy8oXvBr5N5H16RtpBS8f0liIQvcJip5sLe/WDf7mmZ1
7s42hnPXDzxcTkv8JdwUrID+e0y7I4mN9LXDbVxpX18iz8lHMgNH9zzr3TNS3SSyYoSxSLI/3Tn2
Di7o6CH3qPsrBw9XT4YX0/W2B0OUr5ZWOdFkNpd0dSaokOJkpO0vPKxp0ImpO4Bu1HmQstSdNziz
yGTGr8JpMwl05vWEkeoyFwanZFguzVfX0opXp9d6xi9dHIe+6N/wKlZ3OPdu3cyTQ1N5OTwO49o2
obnRNGhOtDv7acGGWmiImCuK2h7SJqFClCjFcFaMHINVTXekOU0/3lpmh3Ugl8CW6XpXWvYrBo7m
YOhF+R3XWveSC1uP2i2tfrqSirLJXKsdYcV5uOpxGZQGhKQXj2Vo6EbMmUNqZW1X+XuL2v+jMcrx
S3eQvKap9XNztR1RnSKwqZ12JzLC+qULbKKA0f0JSf+hR/K/J+aJXMxZNSfprjW6LiOPSKGigU81
ZGkIewmsleArBLaieeKrmcIey0dAh54K5GovUzCOraBgdIJqHLOW3C5TPc5ZbTxhlISa7MRSHoZp
YZUitpxvhtJhbMvjgzG1zQPbuHtXVxJ+3Ruc8yIUtrI1L4KcJhBykxfwXMK+9mNdb6FQyJGrDeKb
8mYUtIh4XiZXSy9Un8ZhKZz8kiGVgjGnlTVG0J/Fiav4keX0jhJ5uoOgWo+mrOVxldZzWrT7dORp
SaZhoqHdbnh3UFaCOpvzmZCMe71zuLCnmbj+wbnVG8p1YG1ut/nbdNpmzwhT+RVpsgen07KnUW3v
hiyJpBvbK24YNzKIjQvbxFn2cz1of1pM5+jocBBebcuES8+ruGLHp5LsGcHld5OLLaD/D8FjT3di
ssLP4JKMPzSh07MgYjAEnd36ttO3+0aJMiqrmrjWrQeCWeLZua5mbRDyknzoaGsYt51JD1lwLvjA
BhIXBHbrukbnG49Ff0jsYeKEIsElM9MPs2wGP43ld2ytZJTx8ZyZNwnFxKT0NTTFs4rXDxoU77w4
1gCOiC9pJ733E3tFvooHR/b4dyeQfJOdKtmwgrjOYXIy+ebmwvB8c9EQAXfCXI4tyj2PLMnZxXUJ
N6j1WhIuZBdehkm6B8I8izdj1NShSkvskZm2nTse7nM8qPQ+T8wFoloZb5RS3cMhIKjqaYHkUNuW
2zkN7zAkFSlUVgMR0cT63Sy3iadwW6+Wk1vsdJV6rGsK3iU1h0juhUH4ns6dSB6tyQsx/IDSQIlr
y3YyUZSSxSM66Oz5bGPOwdyma/f0/FxdxtC2cneGkePPXpb4panwYjOmhfHInIBNGR6i85S1725u
hhFtKWmDBNrmshfHTmPx/Qc67dsodQOS8SqSQMn9XD2NRXLpQULrdJ9XFmRPOrjzHU0rO6wkcQAy
SBgqf2fpMG/nhRkgOkh5DZrlucABdYfRX9+NIk6OxNfPu4Y95AMZXVQMxnboKtWdyxkWmtH3wZba
FV6qeGksGNUNx5A/NLN7pLOWwRNb9oW4ceOMLYTrE6rlNAzrciGJd72/abXQXbj6Xm9QJWd6Avhp
docRhzPZhbWzQ5jIF1xOX1J3/qD0/ihUyoSLeBBm90MrDHFoPJu3aSlxHCkNXKKPe3ufTUTvFzmF
B4apPhfdorf1RWgpGQGnZCb+1dJMBHbZpj1SskHNTb/t6nxxUah43t7Q3JpJr3300gFYergnGOiC
uet+9piEV5lEZjswEgG1eCSpc25hKrDL8RePNLujsh7LifTG2JPvLGYnDzFs71jh3K5yR496oRgh
OlRO4rlCXMHg2iZ/YiIiU+J0d5WipXbbCMvD8Fm9IRY+wS0+SYuE38rM/yqi/CJA9+pXqRrHN2XV
hrD1mB6N5VursngXz/kTYTYTOtx4frM7Pb8OeosSLyt6UnXLJET+/NGAp8yN+UQWABapUy2ysxR8
krcIqBZnJuAI9u5ND+SICnFT/RkOtGOvb6arTU9tCBtbnoyuCzbXunNVV/teNkIzjuvzumlDtCbr
u9khVmW1+Kt1PU4cSQJm4xSk1tB6QqbtfgaPPqBJaM9LU4loatRpxUx7WftyJuxZcaggdTnnnvPh
2HP8RwfmnOPtVQPcfknsAglDSvjvGSPbN7u55hcZQAFSIC6TNdV2LfZfrNv4MCh0NB+62OOPOzrJ
m9DA2L3e9aPMO9DbrPnNHoyJycA0di/TjTOnWzWjvwyrrHf9hGLLL/AbgMTlo0bdfTOp8tumPakP
qKytFbU6o6Hjpkug6ymfdW6I9JQshB+nFA8ZlmAtmGMrxtNXNH9skuqvNaRnjrI/oxgUxYD7oU1G
jwUfRPP34nWeG5ILlX6jiVlOeo/THnkWPdLLqLPU59Xwa7XWMjC35RPL863hzHtDIThqqL0ydXKF
8WTVGzVn1GNxZgC2SdO8k+wmz5XTJoG5GHKfi1zysg7elRDm8nmuiL3eypQ4RoFvMhIKnwfRw/Tw
oP9n08kzbTfWq/Pgaex5rkzUWTZDtm/s7FbmpIWWyoj7FKn5OG7ibDnmZ6MswvTc7bRJ79bw7exX
589g8i4tWg0Ytv6MKQGOI5gyvgoz9oVgGjfwTu8a5Pe+vVbt3lt1eB9EDcHW3ZyYiszStUnUXvbz
5+xZGICn7Lg1ZR0l65w8eQIKCorLtwTnkKi2/DWOM6aRZnB2MTSZzgjG8Tpn+83qI6xeJxy7xWnK
WfW0RPOxJmPk1Iw1ougr2+MQNKKiBOLOhtgNrax90lqcl7l6RG/o/Z6mfvnqUYsg7uACRDRq4fhE
gxTZFa+cPg8bPeDEIz+W4/pQWmRGZMZtWsnt6zp0c4TMlrcYun9mmNMx3W/q2CfZKwvOKw8prewo
nWpDfigdA56bvIzuduwq7xHBifEX1Av5sLA0GcqWN0hVOTm8ouSxiC3Er7gij0gY/iQzmjba5cG7
CS8+1GbK3yqWOlqc5pot1o+5cR23YjTuOzgek94DQFAJAh1vkqlg5Ykekad/ArtXES7dlWc7H0Pi
syrK0kUVovSFs8lxBqERDWu7XwJlEgs4pvVTJ4Zj3JOFanhszZz3BgpNDG8NAe4RTuNsL+YtLTGp
uvYDHhYqNuJy3NlTknwAg+eBu3T5zkTe++4JDJBrIuO/Y14gt+hL8S4xN3ChcJ+vPsnJ1ROd4sU7
vFsVbky07MjVpV/SvxsyIBi731qDgMlwq/RDFtkn2Py4b+rqj8vTzb3u65nwN7JECj2FPiF/t6VG
j0V6QC64Z/d/8UilB+5m9kEg/of7r4jSJiaMYosKN64umWGtZ+D3Jepk3z2b2Lcxs8qPAQtDYJEL
SHpu8YQHJeVp20xancEl5yLG8iAKgj5IgkIsvt2XWYP3p+/70JnsNNqS6djb5LnUZf57Mp1Xe0HV
peiKFvkhMagTK1QOvFe4xa4tu18u9FCU82EzM2ftzvBiyNlWPDhmXeq8EGZ5ry8lTUsx7SglPYgI
MlZ/69z5s5+l86wZg/w14y/xk6F1Qp0NgUb5HClGnps37DyLTDIE7+Aa1VNLW0BALC9WGd0Y78h9
cMJ68g7opLxdtSQavahSAPdQY/vSMymGZRt74UIu+xGVcvY84Pvd8dyNSLqzdQlc3Vx3pVM2Ieee
EcrZxj5qtwO2cP03tyVO+Wzmgu9gMxGUg394NbnxbfpsuMI+G9g/hd1RaKem1p8bxUBb9L+S7Qa/
6U3Y2+2Prg1Hrdi47Mu0ee2Ue0F/Tw4fXQKLRbMQ8r06xnpm6V+jbRtRt7hhmSXaldTS+neFSNMf
HaMIEtLWw8phGRwaWR95GKsrOQXWOV658BtJhkCZPMX84qcEgxXpE5BYBFPoVDLFPftlZZ69orv1
EaDuabI3qkx4WyU2VNMYLpiFzBNW8vnQYBQU5JG/sBdSkzPrLwLxEKq0+qHSqBlzU/iBxCPM2mGd
8scVukptuOs7RC2GEQPulmPEjkSGe6vHLEli+W2PejqQ7TvEj/TYLX4jKrmnQ/Ujt8UfMSYlfzWS
uGsaV3zalr2LXnUtsQm6bkISt8vFbCFy7XX+NYzjzzDjB60rlvS+YCeo63eXBmGufaBYvTD6B7Ut
WIfUCY9sNPRxNPWawqbdl4iF9ZdWlUGF2a5tbWIjtGzeHpMts69c+nW06R1pP8hWFTbptscwmWqc
pzG5lv5QJkcU8gjwbZ6yfICQ6AQwtzD6I9G2LGfjo0ed2IkwG+KE2yuZTOkldSwJLVqibcLAIHbz
XMIEO+brBFtySAiyvI/bChVnl4HdirwDFsUpgm4RUBlvDIHL60cJZ5Hwhh75hO7d2cRpQ9ASW4kR
pHqJaujG/WGhjw9zT3ywprKRKJaBfXpJhifivxuG1slao4yoQn/U44F8zdrBGKBli5+ilrVABM9a
P4FYD/aur4gf55EB2cYgkDJ9uHVnPlMXjcV2WpqDOdQoG1FTn101ZjgDtYEJqc+DTSARLddK82UL
+Dto1Bg2pfbQ0k58HlfuK0VeROilBQnVdU8KnlOZwzeZVSa+N/sD8WQR5TGFhLYzwljYEI5lpZdH
sy6oNdP05Bw73UnbKrGvFAhl7n5gksacsyhu1myKhjweo5aEKT9fhXGZt4LzXx0S1f3pdYdPhNyW
pd1nQ/Hk2CMqrTMIG87U9cVoecVT+F5MZWHcvGt8QemG3SErLhRS6EGjvZN8AZrdPgsLGCVdeT5F
z4IG/DsQ+q/P2W7WgVdbfT8gr7Mn7TosLl7xidAy3ZvfeF1PsxyeNxeF2Nrox7y3QdSmSK5TWE44
AHmPSK6OGn3YLzO1oo4BG0yFQjXk6y4vaZNCu8xqySm9oXRtSx1hV4V5SPt2Mo0QEKgWF3YwoZn2
VsOAkxbvHYjpxm+uhpbEyZS9El+haxxZB8AXxElpjgMBXQLuwxDGxV5j0Dxutand6+U48MyUdfpK
TUbuj2JIo6Ko8Stp+QMpI+6ebK3lqoY40lGjHzILeghcic9QytdtFhRJLtVDItIh0MjQChvTVff6
2NZh4/W0i6B6J1B8lAc7BozKwRUv2qx/OqibfUGiwpF3w8zv0qRsHwzUDMGQZvFxaEcmf+zfgez7
78W2xJ6j8X6rUj0UsKLc2+br4MKcENNVvHNboBKo6L9lk/Hog8w/CFEseSlVERWy2UKnlz9uZa73
qdPoAckcI9tjuoamNiZg1o79tuGZpAMOYg8wnZ1rb9f0pWQOO7jxYbCi1HW1x+/t6+wXiJNPwsCl
P5K344M8BznHYmTV2uEmgDRtvFaam/5hb4k6Cn8dumUOSdqftMZpI/dWhZKkI2UKPc3QYJV0ABsA
Y++0fxzJTYKaJvalHtmg3MYLC+KEzC5/ILqdczH7WVtvp8w8mCdbcdQiZ96kcXHmChCKgajv1TMy
FGuvtzohUyKdLmjbd/iqIgTPT44mtEeSa7kBJvcpL9x3YeZzUCzAsjFua0uDr8lIxGPl8R74JsR9
w6LwYWg9mzZGCXc/mhWSG7NP9esM4HOjYWDlR5J2e9n8NVjr4BDLxaVeS2KqRVp8zDOMNpYC+l+8
tL4xwK9Q4ec+gcXXNa61zFjRdxLwdEeZx7M3x+V5jC261GzaDkFn2M3iVDDFKPCL4pyw4tdZjMrS
frCX9N5J26dNpL8aMe2XPtm7nf2Qms4TJTBkD4L6BXLq0zDRvOdEb+Gr8H9EGpFsUGxqO1dmi9BJ
8n2hFFXyLwF02eRrZBnh71cloSzK8ALLcLNXHDxjtp+USrIdTPToXUsqbxj5jKuE6QOldh7xYQTx
2u/oyAWR0bj1qMMhEyrDbhExgnr4IS0JCu1QqWL6mu6pvTvxRoZkEG32i9etVVhjLTx2UyJfl3TJ
spA93yKPdsx4nS2Sf56sIudNlzZZjsNWP+ZuSSo4G/qu8owbiCU5lyZNS36UE6PXi11/7bawHgod
0XtO+VVLxrJzQzY1RAZBvTIQCXO6Wr1TBPj97h0U5eSZ8KpWgsh3L37OMeNyxBpDgL8oOToq6S4K
uWPkpN4KkJS9IY5TYWEPb+jHWAkMKtwoDU8eV8rbcKgCITkV/vDhR/YtCn099U3hrpFBUYFfbobh
297URK6dkXnUN3JfatYL9dkPkmNoGebHjAcuUHF3aor6Khf93snr1xsAuuuxFhxNl9QukjqKnTSg
B7xxgOSqU+91XZYudBZx7XKdQ8EGYiAwp4dB757QmcFnbtEC3k7oRLIzE7rU8iTY7Bs3PG1GSEDK
k0YDJLiog9imeMkr9Ar4A56xCm/QxI4XEZJBJLxBV47Pyt5xh4OYlVStXJt+UHuhvJE+Ah4WrNrr
dykWUuwJtg9aC6O1oYDWsqG9mxzm1YqSh1vSGV49Z62fmCftszPKkdunEndaydtd6P94paZk15j0
09RkHQajtzxXK9vbIIGaKSaJHNpLglFNKPt0oPoGf8xzO5kerxQlH//O2Xksx421afpWOno96MAx
cIueBdMw6ZKeVeIGQUoseO9x9fMcpf7oEv8YaWpqUQyRSQI4OOYzr8kFWnSeSuotMG+5X5L5krik
uaqxgzhHkqa/ZkS8M3hRxZcIGR08dWr/ukyI+JoahS8XeZsUKYINXi3V1o4mcIJru57TrvOPSdd8
jHQToKtGSFnNSXJnjWgkOezPcNzsHcLIXxGPI6aLI7hEXXdAlWzaF6OJXDVRGQWa8Dqwp1c6r90B
UCfHp4fnoqVGZIFKO8JnCnJ4vk7RHdZigFkC4WyzgYZLWGn7CJoO33hZz08dUQsKTcNzohJnu8aL
dQvxu+I4LZvwboVisnNS9odWYpeLDGL2RKQ/bxZqx1g5qeCujZP2Hmn0nIOdUIjsQ79HrT1dObZc
b4J6jtaNO+QJ1AykKbGgJDQKhvw8FcNA779I7xXuc1d2IKebGpgmfHsALhAwF6/f+m7TormzLPdF
l/XfJnjZ5M9p6D85o7wjjFzRs8OEGu4L9M/6zI5ojvy5xO3c7zKQbfk2X3J7a9EVpl9BE3Rrcffb
EU8c5ITa8q+qlnHzWkNNszY4Jjt/ybFx2NTAcp0hlAyIr3YgmG3ieBZXneoq4qO6u4GbNCb7fjGw
j5xJ6sMxUdFdJqv1vpawEs8QzyUYwyU+iDdRE8OZKwN0xQk3EgKZZEWbyWzRgFfbZler2tuzntvt
EKxfa2fpz501Hs/aAoLcmU6I2hBx6aATRxg0+XeyzDGXJF9JhjW4H1yBO5qPQpNuaZDtdFKO6iLT
k4CR7QMIsajvbYNsvgqVfKqrIL+NYZLtkSO6nnRQ34tRDvs0H96qRt9qiwwn1bSJC1+iM4SO6WEO
6VMXlSTWiyibxZq/7FJERJ1S3Ig+uYgsRFJDX9ypdF7wxsaZufRuS5/auzf+GRPThsGwU4ii4Ydx
ZfN2krR5q4Loj7Slhx3H3ZZKwHXoBhfzkO9sSV2P2HCHyayLxCNe0kjAJGjeALuKLptogKg+w0we
qRBdrV0Eh6mPNaLqyCW4+aQQRHK4JhBe0zQaX2WHVHllh+vZOnl7Ec9E2hEhEPKl9iXCj85DE9MB
xZkoFG+dlw4AG+pwfFlTy7uZyjB9Q1iQ/GjBmmHbqjDftcoeNhDvphjMSBtei7zu/yQAu1d+M1AC
niP/YEUdukNkLmdpUaWcbEP64RZJBnehfqhgyZECL7extD8q7AVo810gdnZtp9WeSXps6nFj2PlJ
q6+tqn0MIef6NLuIKTR5Y4sAxT72Q2s/p1b97Eqaw2eAuI8o03Yb2WQtWN0ixXrD2dXjzKENyt6V
28GfUbPMW4/OgOpVu8GlQ721Vlt8mXsiuxhHK0WDedQkeTA4p9LZSVnOd1UpblFnQ8MloAJ57U6U
ns9I7qMv8WpmKa7jL9nkrGcZigUXVEyQzYWTvw05E72pvy1iWz7DtCGwjxPQPs0QXyHMpukuCBQf
LEt+ocz6gPBdc+nlLA8SBOtbMTgW0OekCp4LWFBbFIqLS1nD+pmdMtiEhVr/ROiAsgdN4w8gFNWN
Lpb0KQEvS1/CQgQLqQggROJtdBDtDIh+/aRMb2VYfkEVXt+Qrix/2FKGBzDU7f0C+ue8A8by7pIj
XAx102C5VOs74PXySrppCnE/a2/ZlWletOiBUOKcz7K2nC489Bvf+zYAEgw0I0D/jHdAlU8t7XBd
yjU+FtZS7KKiRQg4SndtK4JD1Qf2H+nsvafx2F+NE/VmNwfWPTPgx9RZgq0z6/uiRyHhkDW5eo3K
bt56SRU/sl4RTC1KMkvXvgAefZ0V01+lM12sfdRfLfaIaqgzpsshH6CY7hw9f0wlEDB8fkqKTFjh
hkO7Rc7nm+WN/a5L6uo+GGow/XAuObFEfo9GCbVF2xf7EJYSFetmcR9TNPXJhB13k0Ot3Uov+wOs
pvPa6wyzp7pL8b3xh28eG1wDcw4mnV+xvCjyU6TqVlGfJ56URyQyrZ1Q6XsVIVTUQs27xKDpo8uT
sD9QgEKnwBq8RzIwuRNuNO6rlNGB//6ajvQYJwvz5Nj37W1dLM+VBT06oDy0CRznQlp+daQepK8U
mQ/YAtb+kq5fvBhEJt3joKPSUj56IuMo6HJ3QR7BfYWjHVwXps3hz2X5XOSuPlsjWAPryEstM7An
nhexfyfjR+WqZTPK4oXSKUXgtbTlnsoeWKxhATqiQji5pUKfc+psYPdFnHsHZBwov+BWWO6AixUH
NY4OHXVBd8pbvS/kHrSMe/dCqOGqbyRAqzrUw8G1nfBKZI0+93oru0CZYKT6IWCYFjrdDJjR7Jsg
vXLg2Rxl1fvUJ+pik2FZ05W+h6IbZR3HiAq7aezf4YIgwJl41jkrYqUFtYZPMifkKP2gv/QhbR0I
F/LDCn8eUShQ1zYB1xsgQKCQklqvR1WduE8s1w2AqR36EZyCkfhjRNL0XEFGBoJLlZF9245eqZkQ
GLmt/VjQvd9EVoQUkut2D3D0LgOlEDFJ5pvKi78mK6RQupHpNd1QHEehgO9S4BI1YgbkOwoNlIOf
jOuuNu5c45x9dfLppU7Ig4coAyfXDBcdYsAHlFOG3bw6Yo+P1pMr/OVljq1bINgUpKFGDwn2l1AL
v4wBSmshscEmsQ16uAku3LI8lrl+DALUzyavK7ecgN1mhAVEbd15Ro8rOi/L0N6NTfUgOabvpy7r
zgtLhzsR2+lBWa5R3AELtc2gvzzLsr4HbuCgcRJ0wGZNC3ahGmunC8xklR1pISCKm+un5vvkKEvn
QQHbOEu6BR+NmEhNSipQAaY9pJm+b23WBVkHu4VzZ5O+Jq27DQYcPgUaSBeAOJMDsTbbjrv6L1Cx
NGdZQzmvsppDMyX+JnCxfwLfblh1lnNw2tS5jnvmpB/BLwBy2yPF52E6+RUAjXdIMv0F5h0pU5Xd
2JAqj8OA+nrcaFzZcrmc4ybq7gPo85vKIaIBF0JaDjtvh/QGk71BCW+FVzWM5LhuZ5/FqajvJtmo
284Haq+ihd69harSC7jx6dCO9XxN6NXSUbO+rmNsakMC7c24vq27hlhnSQvqSibWQr7hPFjVdO12
6XL8zl77Ryy/2/qjfOzbj48ex4j/P7Kfud7XChBdEjGI//v7HwFivX3r3376B7WspF/uh492efjo
hrz/F5/NfPL/9Yf/8fH9rzwt9cd//+fXaih789ciOhs/0fI07Lv/O5HvuUz6j2//8di/9R8/0/nM
7534fACy/wupTuViHKEgwGpjt3yylYCy918OmTkoJuXAzDOWDj8IfZ7AOkJ7CpCZLyRy+92JzSf8
/wqUdPBmEdKD7Cy9f8LmU8ZN4X+4fOaKAiqxK5T0WI++/OQpkYu0LcWUAcVDX2RA+7XWtZWDlaR3
/OI4Q529aat1uj2HWbdoOA7UNuDTI+P6HpWtLilqSRQLLkGLQNJFurlsDkhJ5t0NzHSj/AS6wanf
nayncrllrHJcWiPP0+LDm7FJeMhjQPFvvg/s5auCNmAq7WieoGMlYK/kG10jkHAbs2Cnchsho8ou
V01OUVwLb2m45agoxHIlQYunf1ndiCX35m+v9LeeD9AMyahwonAxBuH1SZs3+3dvA08UCZJ7sf8R
IlKaNoDUda4PuR671jsQUvd0hdekzpO/wBkkMtz/+vKfXLq5PsUPVKegeyreFDfz8/XXVPmdi4Ll
N8i7CiJRXymH5gICHxY+r+08IQABZ7mPwFBb2sJS+26ij9bJjaD9OalLrHxLqtCEi2g1HwPHb/jZ
r2/SkNz/No/AvitU3JhCLtYIZlr+fI8zbCIZt8r65qJTia5qtHoRGD7Az70iEmp7133N4Cr8Mz92
ba6rAySo4MuajPfzdVGUrDzCGf9btDDn3LPRrvPuz1jTeSXsSvGCvC3DuO97xEsrKd2zXz/2z1RY
c3mPapDxvMC0RLKGfn7syBnB882xIijMvUZhwWq7zhsLiXZztSZefqTuXokbldEaf8w65M1Bt8ZA
R+x/fCc+vjTadXw7sDmpPjlOASkHK7DgX6Fd9PrQHBFgc7K900406Hfg6rT72qIJCLq8g13svlZk
jfiEgya36+ni18PysxsIw+LgUeM7jg8PmVejPs2G3kWIYAEn+DUMVgTmz7F3L0IKX0D4g+V88YEc
/87NS3zaybgmaoWsEhaqYjv1Pw1AhAkUNIXeeqfK4plMvI/NgihmaqDVZphSvepNQpMZRfcZ5jUD
4STQZR8LACQLmtaiLR8D9GXbcts4VSsfkEwou/dfj4zZT/++TgQqEVrbmgCTPVx9dnFB1tZvbRB/
73Pbkxif2QP4GL2zURNzANm1arQea5k1ZtH0Ey17EDV1NPzm/fzbYAkcTfEkwtLTR+KAre3nees3
susXpEbey9yx2MNTdi8aWyNuHItzhSAb+z69+zZ7K0ARsKO2dQHu70DH3UKXgR6p+r7zLzG/VSao
8FzpOaur4jfbivi8wDDbUa4nEUSTvGHX/XQ+zSTVdK9W9Y5TrQt0NO3R5hzu0O5MkP0G2EblCjEx
YG/FrloQolq2frYu1uNU1+FFB62HkibYYDSXCizaqeSWqCCG6Hw6tpU/uEVgchZJvYUtUVrpIkrg
lUHOX4XjPjXNb5apMN51f58AKJQY8i3gRIV8IZP155FnZpYG1lu/ek7l4Opd277DVAQBEgTAF1Zq
kwBnltPuSdLNz4bv20ktQp8fAfZVboM4i/r9GtKfd3FJtIGNFRZHUKVYu5+mRTZnOJPEVf1am1pl
Q0U98/WNpHGxXKkODDlc3nCE/o6UxrJAxYzbifo0G/7kPkTNGloHUOnYUrXW0LlHyKQmQJj1WOTg
VgbHvJ6qUwFTaBlJ6x5quAPry5q7aBqe2Tn6ZXTWGH1eUFUGMd+kIEAk4hfzzLvDi2UxxfgVmq2/
BfepOiqtg3l32RwlBBjN98sHfmShleNXM1BWSlXC5s4TqzSxQV87RfY2d27Z1HtIkGJEbqpa++u2
zYBa5DmC7cXGisJiPoDZnaIvpV+G+mW0R8EkA/9EnIHFckWI8uu94fOuyeiTItIWMk5hjhKfpgbi
1SW9pTp/XUXRtWDUpO1RDZ2qFB4nQiATG8Wvr/h5N5Ko4NoS1RqiUs7uz1fsAAfFU6GmL2odzGSc
Bm22P9mBN2wAPzWO+4rxFg2ls0kOfRfd4AjpMU9/fRsmnP1pUSic0aTHWeHgzaSJkn9eFKsCNWsF
Lvw8FEN7YAE4qWNG0sQNu1GcdajntaFXJXdj50fsOFTVoGVFPuS0ivzRm3I0bOBAXuWh7z7O+ID5
y1k3CXd86H3LTmiPrHN1xSSi6Q0WMaQdpUNXmMUe28zDaoyJLi7wyenNyh81zCXJeV8bMaRWzeNJ
FoX8hXzl7rTe/24j9nlfQ3vIp1BmnpqnVeQEPz9x5oYxVtadBxW/tAlinbZFSweqp5m3miBLH2h0
zkzbOQsUX2g2mtlruZDUWBXo9snwMcSfm2/Khip5e0hqCcVkhyQDjbd9k6O5mQAxXCgEbsOpMDG1
WPyC1ekJBFt/M3vlp53NJwLCl4OGg8MbJIH+tFU3qizWKi0lKj8Iwdd7uPjmBnpLmQbaaR3Dolm4
txBTWpY4e6XZUtq64aBBVZowXswAxBoU/dG/ecuDFFPHZILgBiFzmSr3GDYzn0piZR5xiQq322d0
WNW+9lsgrJuF84LH/c38/Nn1TfNowC21FCwV29HEez+/LaR0BVKm1fKsotHsVD1GX+PDmq9J9bW3
/YwiydJXzfriScxiMqhGleCFINedRwvcFFf00T5Q1jBRKOtahmPyUsXsUyCv0r9wOA2YYujy1mZ3
G9g2DZNpYlvriUi4YNKHNv8ixxIMBTIQDEUP0xVnCScfsBKlBQNosN+cxsdshdnbrwfh0xo1FoZE
V7BDfNJOUO+f1qiYVu0ubmM9jYVn6Dmn8FbG/jxmGzLLGBbAr68oPx1H5pIo6uHWxrFku0RNPw87
5X2i1nr2njojk/DWg4hnQnH2Mz4QzzUYynCyYKJQBlYLA56PIVrKBZseozS1cA7vPLeDVrOHsu6z
GbAgx4cWaSpOgMJi4eOhxUH147VFzVQylFT9UceFnwK8GCelbDYvAvE2wZdgSYPxwa6KijuhUMjZ
hI2yyVN//ew6UDzc3wIFHt4cAmwSQmiioM+ZDeFgZ0U2KK8YoS6UPvshU/UmnOwwPbpy1e2yQ8LT
RWwnkDKgX9u2TdJc2vmg4N/XRDvWVRtRbLsBugXHpUFXKvpqJ9jcTeGgKbl5ZZV/02m+tg9FhVLy
20QVe7qFGmgDLkEaM3BQRiF+7AZgaY4/HtsmplNk5O4Lca1savK0UFs0v9K5H9qQJp7fGJ+Icmz1
vEHJcGQxjGuLLQgCD06q0z2E9EE/ujnmzNHGnsUwUWmkNyRC4rcw6i/62CMyo0ucT+tqpLjYhS9w
4EC5pQHV5O4hJSKL6tD7Xp+wHJQJ9Lk8CrcKwTnI7uSn1ULPqu8Civ0SreQI/aEDHfF+21T2tF4B
jkRoVUwilvsIOmFsg2mnqfa8oH2bWc9BZc/z02wgCjdW15fWAyeGN3xzWtdtn1dvjEoaNlWF/8V9
MK95dk6BMJ33wKF8WjlBVhnnEq9FZtp/F0Xql99iiQXLvGWqLM0HgIJpwvYwnzqRHvqwbBCiJg+A
twLxFme7Iwp3Vpadj24tO3iysV+qnlGeBV7ZGg2EamRKr1Ab6vheuQjO2Luy1HXtXQwBJLf8GtZ+
1kSIi0X9NF5PDszRZB9qcM3OQ1hS87xwUx1HcIBm0inTbgAh327yDvwmpVZLG5grCAnUAi+mCDJz
cj7BwnTROwmgnyxbOMWD8yc9B9fpLpgckxWisULYIo5DTdSFx8+i8Cu4zZGw40t/+qaVJDk/s+nI
cbm1Ajv+vg5NIMfLFAnzCJHg2bI8Dxadkw3e+YxCDKAaR4/mXLShMvA4AI05VN7mEAE7QD9OHDjR
7TLVtNnuUvQhpxyyurJkfZENC34at9CfDN8Hho2pSXhtD4n2xYvC0FqvtM47Rspa0Jgtbti1m9i5
shR2wvm1SAAu5ndpOqU+mvMpG0G0qxKBvReAK2luaaHzZ0t82eIlabZ2naWt6bPbcDz+lJGE7bAv
0jygkh75TbNpSb0ZWWCiCSfIRmDLxR/h/glZziiqm5hexx1Pv6ljUSp3n8Z4yQRIzPQZX6ou7r+T
d8yWj+dPRM8imGgcQDsviTfO+6At+JxRm+LSMerSDB9yGvzHWdKFXC2P6RI/4qFmXo+odSydP0Q+
m3EudZBSS7LgjfEqLMCTsf5oGhKaZg95hUhrM/li8ZpN4scOgDam/NAML/BEhqRkvKx4rc7jARWB
+cZPkQwIzlDoRQTjEWGPiSsYgYHmPbRmM8HcFpH98dJZLL6XB4UZmnEUfJQj1m8m7gGDVS67+fE8
batU807BLeZ7zlxX7mPmaIjCIJFBFOKY6cWCsfgxe/BlDfiTXmqZhwv75ftgDMwaGgWnGDdwVsf8
S3VOdgNzvLUefwy1dfr4vwb59DkqBTK78WQNSxCsuRWP71ni1gm08FItPHQj15lrRahEJ/YjCXhU
IZpxelHVOqIjvCPzHtroohTBEho3wRhZ9VtQ0RWjRJMs5yOypsbWbihzhMZjz15M0BsVjuSbOXoB
aCKeRrCqDfti25yeKZYJOdoGJoE7icMy0KBi0Zxe7Wl6uCHUNHvnauxk7Z3j5ebhZ3eJmSyRaM1l
Yh27fHOp4OjFz+Dh9NBf8qTKDO9pIq3Dgg8fQvzK/BWRtB2/hzSuYnaBUjK3fhpQC30x/lHlqtLe
zrIdSDwQ+xxvrs8jU0SydxNsVtZ0kEam8tFNvN9k9GTzThezZPp0DhErD9+iU+HedtSyzR+Uo/mi
R3wHGZHSNssBQJO5/3IArzA9D3mEF82+jGiNP8aNEpE6ZN3iif5KneZKknbQd89/DHmQji23MyfK
KDpxAmDOcJbWScY5PwoAdfYzkVvqj1BpUb9KNjZQRi7u4BFIytTnNbVNbINM5YbXFA8XOBea5Txw
vvK9bBnc1Ef/O5PzcqmCLp+rQ68rGzuZPNA5QjwhwiPQAQIx8HmQuB1fCBqd/FigPp8fl2KibufY
k6BU1FDLz49j1ocUBaY25eoijqrxxS3DmSwgXFYz92HkuxSJaS1JdhjsRvPBh0zEEVugmIdnBZYr
aEqu8xfbnWFm7qO8wlT18KOcDAo6xu9owP2wqr8uutNKHeqUxqdtJJpYMxBmwE4BQp2ycH1RsQ8P
9blRUzy5h/706HMQdQyRquc144myaOqcnbva+JFuekT++ZmYazNrqFeZKX6qn/odbU37TAzSPG+f
JJIvLROczzcJ1UcLCt5KXRmL9gzVC0oWaC/cqFq0fMJdhMlhR2fomFenIssqnLwN8TpvUPC9iEK0
6+DZnEpviDcoqoaNo9GvOA9pdruvRUHuVG76nMKEc1VkrllPvZ6MmleEMjlbpXJDJHSP3cJOk+7J
9czgDYkypQI5+Bm1eGQ/In69XXKe8stEeBZayEd3bZscA5WaIiWATIbSw3jL7e81Zawl3OF4bS3x
HvCIk6PFXqGPrs88ikDuK76BgpScwzDg5YM8W3kqyF7m2CgwCWfUAKEJJt9pJEH6U4lWiZ2o8XJa
nSL07rMV1uEjNIqeqgL4/8B9Zb9lfllTjczIOZA88wz4jVts/qSXpkoFgcYUkOnvVFP96gYLph7v
es7d/Oi6Tb2Eey2rrrf+mqBFoF/GiQZkDdAA9W9r4+fCa1+oSE5Z/2RHTRqBcEUVP54fJo/YpvkW
oOjSyC9d6FOaADw4jEWwseTaZS+rHqTGWYjTYSbZFyiyoZKBSiU9fWZ5kQbIa/BN0BlnwJiJP7c/
nuT0Lps6pUC8cRy1mMf6vt3kcB6YbsESmd2E6N8s3qQrzCfK79V7oNXme5DbLD4BvM58MFRUJ4od
mbvpbSQ5glrVISJaDI9rv6BFkrJQzaoMCvOTH1OWmJKdCMNz86NTCd5sp5ibtfPSmp40uEH/DrcK
g1Gc7JKCvV7WMJAXaFCbVY5OrSkHdvSJ+KIJy+hhrzbzW9v0H47ULc2dZwmdxtcfF3LagCOtYapY
j6eMDYbm6iGtW9aDvs9OG1Z2KjQ2vjDFaAu7PXOPrdtqvS2A1Vf4nDTuYD0OuMLwzP1EF2+8TNDw
ZzxitBKtR1zxzG0N3xcc3r+cIxAAB7PIa2najNjpzmZOeiG4SBxA4q4sil2c5qzG/WlAqAObTS/z
XRNi6U7ADY6lytHB/3V69Smhp5bD/sAMlmxuyAx/LivHPT0E6tXyMcZlirv2omhmNUwV22wDkpOb
yEcKLxCiksbc+68vbxLXv+V25vLA5V3HBl8juP6nxLYdZsQ1Oo9S1WlrTKkBcxfkAaykX1/qUwGd
1WR7ts21KFnxf9ek9V/fHpIy6v77P8X/mvyswepAlP+aI3Y2Vzg2AJbRtx44XZ40cGPzUqHC8oZR
ssESE62M75vjr+/l5xKCg2o5VSEBwt2lHc48lz/fSzgqSfk2jR4DumouViPCBKld5wP+XitC59+N
879fEIl/CgeIpEiKi8GnmkUWt8hmFXb40MwlB0WUceJfeEvGNvdjZf/6AYUp2/3PizVPSO3WduAZ
+RLN7s+FzDlPdVT2ufvwY8eAG2mK9gsAKMfZzxoUxx7FvLW9Hya1pFsM781+rlq2BjSgNOfRb+7o
55nOHRl3LeigCosgTYnuU6FxCWwL+LdqHvLTopqI61jj85ChjrBP/DExeYIeFlZmoDgcCC2s2NwI
HirNAHqoIbPfO4VCau4MFwLA+2z1DR9nfYTimCyKfHIznfpZ9Wmb/fVDfH6NvDhtK9uhYyKEQMj4
53nDudv0crbGY4woNsO5fg+E6s6BUbdY/qCv//n1HJsXaf5zXffTmHkz0Yj07eH449iboxhBVLti
ZwVN2iXRPyqtOTYlfwH2joUBEVr/23agppBKNGb1x9OxRJBs3gb0CtZF2TXmwPj1A/68/1CfRR+d
iWpAKXSK+ffPA4pz+IxPt5MdvNJqM7iaReGpV7iq8W+X4L9filfn08HzNZm+93mrQ26wWIbIjQ6n
UGR0qI4wj2RT8OXXT/UDivG39UetkEsFAGS+N+b9z/u6bdOX8RJgqe0qbZgZ0pkNGmGwtRwqfENK
eugbmDXUVtEXDFeyRcSOol4UV5zWQHAijPBqKj/XUlN7sO+K0Imi6rAQGzjVMZyTTEAQDCUtpy9d
0yB7s2tTqfGwR4x/lT3mibbbFVu/dSi1XSt0BpR7F5z6eZlLMqJuw7IQkFazKB4DIDMDzGpQ4kDc
EdUi0fCSAvuAtOZV/AhQPItfg1J6CiuI0IGbQ3c129gp1cgmm617igvJ1k1qaMKAaZSYWh4qiYnl
sZQA0R4JsVxEIVUHjYDw8RTb1DRHWe127Qu4jFnXF/gWlV0blMnWBbicDnDMTyWPhmMTd8BTIPM9
gqKzNjG+a+ObQ9xrRipL5BYZklA1Zt3WY5GRVYyXNt2KBNOHGWZZck49Hx/NZ0XYG6gjNieBRuPU
tS1TDEDxgjrrcsrDgmlBYga27VBQdqUC49FlwDG791HitYYqmmw4+wr0kLzDtKT2pl3UuNppnkAD
j2v1RL/BdLSIAW3pHivEhSv3KcEJU2P54mngBPu4bQT2y4Ug6PxrIfXs/EvHnWEYCmdeev9I2Sys
76EqoHOGbGxn2WTCbBxzv4HdQC99h54R73Y7zRKhpzPbojIxoqJsCwepCGxqpuss6PoOUR1kQhKy
aczi6Ysmsd2dazvvp3cXBjCkJ6x267I8K7yyaP8sqbygbu6fWm4/9qKGfnjkXsNb9Eg4yjh35UAU
/T3OovBt4kRkV82hc5oa+fdosMSth5StDUDEANhvbRdyV9tFFbrBM24AoGoziDNPbOKV/1iX8Of2
ReLAa8R+e3p0lsRJt0uCKW+iR3VIbLVeFO08orQQVQ/ATfEfQbTj6EHAsKkZj+1TyKQ+6MiBisDq
i9/Tts7/jGwkxma8zslFc9Wfk+xSUpKlc+XX9muVsRzLqXaBzMMn8nQMXLbBPHmfwgGCnJwMt2ua
Y4FLVN7v/MU2OuedW3yN6+FRCl1ftfjEI7jeQWDuKEGDfYkgWQzBNsZy8d6r44a+fg2rsmsw6UCb
C6WossR1KGgu/VUW+yUs6QKXcFn40z5yizpFDWTiT1745GPv8NjhfS5x+A2PnPw8m6Hvny0B7hdx
alePtaY2D8TXbjoEsqvoeZpXOAQWNOVADcXT5MtkZ0u4FKiVxwgpWJa61pTp9i2w0g9YZOE9xUPI
UXGvgm+CVg/5jKjFwyjTONnXC2o1oiv6h27UFBzYCrbdMg+XqmvhzDjF5G9CLwhjJDdHiXIYCITh
ayd1KnbVUPekOUmBksuoHP/D7x2v2Fqh1WKSDRxhq0Wf3s+jQqCAXj3WX72ABuXH1ZuddvX17Gn7
qnOFmaGhY3qo0TjhizrMaEJn4wXVb+syQYlXbn12v29iwpwcSSEfwbkeXOGXqW6mj8ayECpNxPqG
9i60E8jpwAfXtWPmItCZn4GYaodtvU7ZfAnfGLUWW6A/vAiPjZiUClMrlatL7SNXhs1e0+5lPcgr
J8egjErvizMtX+0hDI9asHzGDj1kSotIXURoTeDQvaCnouEEHetYt1+WeiYms2lvR2g+Z2AgcFdM
Igdu8aD0G51pONIoyJ5XFArOpI2a3izKDEc0vFk3Wd9Hz028NH+2c42mRTMPM0KQLWKdKfdHx9Wn
5sbCm+MVkK4/3QVINeUgf8f0LS2wHKDJU7yUFWZmdT2K+4AmwgX+B5A6Wju8hKGk3zrfna+RjGoh
31Fw5aIhIk8DBpJLNETXrm9ViDXg7PGGdxzesD7xGQ7IadfcuYhW7NnoXVwP4PEfeqiod+B0wHZM
cfssq7I+H4dZ4Jg3um/wdZ4n8uTntSlW/xyRsuUsbYroY2FAzuPeg4hGGLiAAw7gKba6oWObRSC0
43G8cIOsPm+IQyGwel3wHJR98K7mWj2liDm8j+u4fsA8DbejV8kbzMzUuc1JsW3mpn8kvrQAwyN4
Z7Vd9rraUKUVkmAgsygnH+PF1pxl8I84KBPkAHsncw/YLoUbDN3S88wZ2mewXYr7H+WlsEu1T13V
faEu19wFCIcdxJIHj0XRrldRlza72WPLNRaUybHUdn/ZDnq6K7uwfWp9X39V2cjmgFr1eNSI8yGB
qaZbgZ73FT7A00UyzcooUvjleegWGrk6F4QlZY/gYrUgOYVh3N5jSRs/+5ROvjSr3z9x4EcwZ1rv
ZhVWD4bJTfaQCZxrOtyAtvsiQNZ4Rd2B+d6W+zWyqjtcuOO7aK5qDLrq3N63WDV+qfsB9bgQr+nr
NtAD8im0iOGFVE+RWoOCPbuYd8rL/IOg57cZ61Xf+mOkqMy3CGqEEgza9QJbL0EKpJiJdaFdU9L2
rzNHjfg22FWb5Sg2BHV4jdlTdEeVJT9ayIK95H37xu8ge9Mn4qUriGBSVPWPc5ACv3RqkVwGUAVf
0XAbYITHk30D1AfSpBzH5jxGgEMjoSS8Kx1WyG4GdlEGl0Xs16iR4UOIAEk8bVHLhDKaYtA8nmEH
XB4ri37/1WI1HmPt2lPfXiNgTqNHzK2YLgz1+lbN2rr30ImuNy7yHtUOE7X2AaE+owSLNHqM6UZW
4UqLdyMgRLSurHNvhGPzsGAWMsTnJvSwt0GDbDoanGNdTVF2iRiz2+b4qRG5bJxiCMcbqiVon6hB
RE+Tt1YIfdm5ew1cLxTbSRAiXvUk4v2Lk5D9GT84dHocCO52VAIrOoy96106ckbi9mlVSyhRa5ob
OxguJZsd5CRNR+Acv/Oy3UK6dYbHwIowyJ1klAd4ZiKOl2eQrOHpJgrUDGoCOr+vFmGt5xOJZrqx
vUba11OAyopRp7G9Gy9nO90CkIO7TWXrMpWQllzhZZd4hUK5vs0Xy4UdwPCXNjrx1GmKzKC0aukU
t32vUx9ReYS2ckmBvatYDz7tzc0gFlnstEDN9xr1TYR6ipIyrzF+boy620LjxxvSDElEbAExBXGm
myyhTLpNIaQfVKQFHry+HXuUxNJWXGRRi+pnPTgewucT3W+3l/3RgqvibYo0RDvP0xlUvIWa3Yuo
rfYbFqzpVrX1ggl2Ff4f8s5sN24s27ZfxATbTfKVZDSSQr1tNS+EZcvsyc1ms/v6M2gX6lrKPBby
Pl3gAgUkUJl2RJC7XWvOMQ1rl4ypSR4aR7iU3F9680jRJvLvxN2i2Q3O71YRr1iGrKQD/0GDT2PO
vrEItR5Jn5KAPCdpjdnfEUBouCDEzblxnEtDG4X6TDO3io9569lfk3F8XrEdf05S+Zz4cjPKthMg
M7QdQNXi7qCzeZC0rURH+8tdL6DPlVedlak9kRR+KFu5ysBFpklmduVU910NTZoslAXiR2azvo5D
9W1I4hXyO67hlnTXSzqMnh4acz9hfWezsW98LN73LgIikgjHLdbSTBkw5NZn03ejkcWtbOve2/XY
sU59A8patf2QEFWbjDEmHvJQA62a/TOMl21k1m25L9rYua8L3dj5Q9pcFGQVX+KztC9MSdOySXqa
1z7Xoggr4Pi1Vq46rLNJmoHusglHuj8SOS0NAQEbT+cAdx8Yqw/RaQ7bIslDEnVHGfhGFeMeQBCJ
GUnw43bQz437Ne6y7zF9bxgs9Neijkk5BSTkdmT8mWz+mYA7kOWcL/gK8R27TrZXLukNivC3L3mW
GM9U3uY9oh3/0Oh+tXelm99oud6FxFKkj3pdfS5zlGAJF7e9a8b5UzOZQxM4VtM8WTpgAAWsdgbr
M+cgzCmOnsfS5EcD/doTfzyGXHat65xryfk4Gdm3IrXc5yJOjMfCwGEz0rmNHNk2ZxYl4y8U3yHI
sabNwKlzvb0UMfixgs4+mb+2sr/ZYFt0ju3VtmvPZv9CvhrQvlJkNEIpJjfirHbqrAn7LpsHek0r
VOTWJW8ltGBuwKnTsty5LGVvvqRpCv7ILPkOQV66ZFkU/L0h5S/GRLpIh9QCZbrRkCLk7DhrFcl5
JZvhQXJrS8NCWpb+zMY7YaPSvGk8akOxRZPl2jFrHfPzphvYGwCUFXgbTV47zpy/qNGTbA/cPPeN
ilFDNbFjnWjddRcSJCPm14QjzWnulXwpzGHOQD90HGwJJ5y/DcPCXGFSck9Tkirm9/EnR5qO3Lir
89E6p0gNNmTKyGQCzeqMrzYS0nhfuelwYWNh5y7LcWSIyrjVnJ3WQsgKYac6X+Ahl08unt6w6Eme
JMWtxZI1ucY93TUiWGgJ87DEQDTaYeJQhb1fr6fd3MK65Ci3QTdRcWjNlUW6oRaqeFPiLRVIzF0n
RxwGKFIYRKGdwjezi3GfjIJWSkWqZcEhrdtt19gRjEebbdAvi7DTx7pXdXFtNsbUA/Tpt8AkBm+z
yrADJFMuB00389q+FuRie0FhEJv1FRCXSybIqHkzmE0aZsWsXxZpIzasucbMlIFa06pXocuG6ywk
EbNvQeVBzW0vUT0ucVVcLF5sWoSJKy5g8qYcqQ6BEEDm7at9p2SbPSZJYZOFOjFVaKPgxrHqjedE
QNSwTzir1WcqVVr1A2vZPDq7FP1TVe+cll7bPSg/ei8HiVBqqKNusSE93eRKFrwHnPJ9prboHXoA
IzJ3fv5rpfmuznPs83rZjNKz8+jQZUrvfxVrNbk1HIbS30qjphHP8sL3serQcmUdp37BPFzd74kd
67M4oKtemW8tGJjsSckp3UBvHoUujZttnE+CLYLlePiiUgoK3mngQDlf6bmvw2hSSa/a4rDS3eJt
seXlTf5ieaqGFuyUAzkYF5bi5+FrJNfeJK3V6a0qvrcGRxJ6LRCqZta5rlS7NOiQ4Cvwd1p20u4l
9mvWY21oIgIKEtJQuDUAvvNZMRf8rXh/7UM2uNWySKqwI5XULERSpeCA7xKYzlm5kxOKG5/aQd14
p5Wjn7eLtVLEdMHG2Ce5zLBb3965y2rZB/p+1RfpqfKzhrqGVO0G8xkYdebODrVJ9V2vC05ZqN83
gkYjep9gsw6dyhysZkvzcRUKDBgq+3M/S8YbB3XskTpwdoIJYIWFKdRlTtBntZNWhVhr9GkES2g7
uT9P7lnLEQ5QVC2XDRA2FfWhG3RUjLMnJ5IX9LH4LqE5FiytBJwHgn1URaB9l7s+06aZA4JW7jiB
ckOMc+kAIBY2gN4YPM6LtsYzNl+idVrjzisykMhTVtffOp0GNpmfxO3o9aqN3Ea63Eh3HCe6/qhS
EpS/Jxo5iRqW2oZopbVIkz0+rREiQKUMD3GO2YLIinUbHIO96P0RlJ37VOKJNvrQjc2kwftvQvkh
uWnpgfUISEWm7qjhEekDsomgk6jsQjQdLYE6yjDRFVHcukq4eUNeazmHX8403GbYl4W7cwtRnsM8
APaL8BpzBdo6jNmwlBfVR17t+LSkNHgv+BZ4Me4MIMNCW3dsZdliY6Zg9rIiWGBsxP6t0iCjw/GW
e2HI+WbhZUeEG3sENaCteCWWm0MBUIbkpLEM989cLqf01s2rbjt1gdkAfibFeWe7TvbCEmktB2u0
87tmsuJLZJLJ96QzePLetOIYxqlAZWRdMzh9eIE/ezNc9KkrU34CNja6w27VsJqSHox22fHvDMqH
JCjlzXQGQM7OogltzMMEHxlOe9HbRyANOfLEzrlv46TZD2atP4quN0gtQ4eYduWKQr9flwDL0XKF
pxJeOjzeEVNXWSOQ97PRH88S0aFO6+sVOWgSTzNf1wd4PHXchkNZu6R90CGiz6pbGAujZLRGll5S
P6nCDNJFXmgl/UZ1qpf+0lJSnRLTILhVdxKQIwgh5KdpdgdUx0PNr0QN4D7bG9QhAKBvX7faduLt
PRuqMWdqbO6iiH3kKAVJTXAovRzlFeWSm7WiAkBAotxCS0YEdpGlV6A1ieCkQuEgp0M2AhxttOSP
CW7ojjSyGXaBszy5rBbjBfTFDthOO3p3vdMNUK81B9O3hqbn3KrM5pKUOxNfe1m4yITiBVyAEfsX
GkTwl6XMivOZXPIbtHp5iAbM/IorRtX0GVzoS5nTA9F0JxuumZqWHJ5E5wFuUymIaNbfDmxWbpiL
sx/E5HzR4pQMDipXBRwMmJ5LUMrKeMp8FA+khxndVYPCRN+5k7NwKfBNXA1trDsg4I08/VQ4czfh
Y2d/HjmfR6nVtd723MT1ZE2UoS2zia+8srIeW1QWZMGo8snqq+axG6CopAR33LkoKhFKJSNDvuye
Em3SE85WswYzbDUuO4W9p6fu8kyMJOxyEmHLqMsK93pQQ3M+OC1ej84tTtQF3KMW694XKsbAe5M6
ES8Sbs9utvX+buyWjcXXkH+Rw7TbTmt6hXSmpsTj9j3heFZai2j1Yc0HQIznQ+2YY3mHWxYiEMWt
qGOogzu3HLXj+GJc1BCp0AZOxiOI+vnRj0ENyF7pmwO82FVeGf9AVqxHtmMPnz2O+weDCFn4D2Px
qPNHnECbeXBI/h/x3HiXM03+gxwHZp0Hn6Zqhhup9IUc5KHRDebBeuMDfeZEY9jVgf0AvrHyNtio
iziFP32aWrN7yCl2RN7MRaVtMtBvYBObL5qHzx92vQ3zmar+mZS1QSsMpWVhWd8WRfW/2xWSelD3
wgZVVPCLPfws7iM32qaSd53dN7ZzPeRpyyrfe96mTepa/M+IBGZM6qDEJQ3H5tpekNIsBzLJNvGU
1UDASc90lVb5eoaQexk+x9k8Od+cmqCMY06CCsC/2O70QSOl3rEnSOF07sUzPS30EeAZAH5ECO+M
lWOjpy8EbRSi0+czRUgaAjxhzs7etgkAeoZoMLCotBJeYck6BsXNiTjnoVPYkIFJgqDFRmOFHJlj
PKqqBS80kwYZu02c7pjK5lVvNQLpIhqaCPV2vSRTi+y+NUsK1EIyiTcROWOwpQ2S5Mmqt7cjUUNc
YTJrFl33pfGmeMwjGrHwd/dYhuC2XeV50xPNCXfDE8ZOl5bq2xdVrKOxBPwtUAjDicRKdsBVpqwM
xxibZO6HVKy3XwJgSffLLaFwdNsHpSWr6RCaAENwS7CvXTFfaEPPhfkiX3pSFUOw0p477j9oz701
iND8w0Dt45WlyYlMD+HD265jrXPnyGfpf9NzXCT/6XqbonBoP3VWlaD2nLyxrkK9sjvTDdwObHwR
lPRR+nCwCBv6nP9sdP35e73tLvO1XPr02FV9+q+owDcP/u8KicxZsCYlmfu9aOTmbap+CT/ADJcM
RBhPfflBo/JtT377RGHoPI3NO0zLd0MF/P6JFA29LR6tfq1+feL4S1VjOXVHa55kRRsEPvTWWcPy
keU0K3+9in/Fa/j0/2Mq82ZK+t9pDvevy7f0tSzfoRy2P/QL5eCIv0ysxR56GgzOjBne3C+Sg82/
0UE1+JwefMDQpvlfkoNm/eUaKBd1HaEi3iGkKP+lOWiGzp+zXbL5bHy4+MmNf4NzeDuUkZx4jo5A
goaga6L7+dsMQ1hsIhiLA1Xa2n5pvG47ClkRwRf+RwYVxuj/6bT/56NwqLi+yf8wpL0dw7U9kexl
emwvxBZGruYD4MED/8FMease2D7FtXTX2gAZqAeQD739lLah/p4BTKeZYlXoxZke1FC9w29v+ebX
t/7djfcPn4J3zSADwHFM3sKmofpNI6V0fkNcdknIc1pJn7OMkG5t9tH6ty0kbx8ZEx8nMwZbjtKG
9e7H4MR0oA3Dh/Pc5XurTi2XayjKUInJkzIJz1zdc0nIJMrGkwNHWlV65FBla8B369wr1ubGlPql
u6b3f/79b9ej7Sn7cOgMDFaU+rEdMXZ///1D2juVp5tJmFcGAbdDdd8kDoxej1I8Iwn3YJ9lH7zZ
nwPk7dNAl+sTBoTvlI903g2gEf8jWjBASX6deyC8tOaMqyIOvtntD4i+ZTQBHAd0m09nnO91yiPi
qk7FfBBWnZ4Rsocp0kk+Uga+M539fBiOayEcNUGyMF/fvaVuMhefVmyGrJxjPMTSZW93hqlFdrUu
eEPRs0TW3FvXvpTZTZ9bZ4KEBnZ4v3nwkOyGyMKmk5dT01phm8L6c/GMun1CpobudXhR3Vg8KYRW
F1QRV/q641zThKUimiO238W9hv+YKrFZffDI/z7MN9EnJk1etEkU/LtfNgmXsDocsOHiQkC3rKw8
tIk9RX8eTNsu/u69ArrBa6LrhrCAHLwdTGthLcLJrDTUHJ00gkbM0YpPM5LNlhVUEMf958/7+5oH
sGTT/Tgk0fPW3g1e2wYWA+GQWQU2LJzaES1LtYhowRH0f/EA2a8pi7H0s2Bslr3f1omOkC9dtgbe
LrHWAfJSwu5ys979+QeZbyWbP0egsNFeYg7WeVX2uydo0KZHS8ATXG0w/hll82sXsTnCXopFXFW3
LJ/M2ivlFmFZeu51zJVsD+mF2+7lGO/SkQalLO6HlOYT9abqJq184mB6CFYgzJ89ywd8nGhqbxtw
Z5Ey9hdERei7TdQbjAn3ZRO1IJS8uPxgDfz7EghDZ9uacKUxQN6ffKj/NLNK5xRNPSKDzIXLbK6U
8wn/MSmZeSICSHZZYLr4YJT8w9gXAi0olf/NxvpemGl2Fhje1gVPit6cCEQC5DWVNx+M/X9YSNl6
HU6vMDUMNK5vBwj1gbKrzRgiAqdg9qxlpjFixRRgaU9QjUyJSBLtBx/6T8+UvHAO1cw2Qzfefah0
Bn1kiwQ7mnI/W+e8OKEvKu7L0WyPXWZkD8payr3n1tnZn0fqPzxU9maOGRu0AGHv9s1+mw8Fc2QF
yZaRU70okm60OejdVn0wH/5hgvtsjUCX2Sg4SL2b4N5gl5RtMPGXKClZf835iJoDdmKuJR8Mz58H
pN8XL85wBkMEXJfNGPmb0hRdD4eQQdpAKo1nmZVRquZIaFp+mCiSEhHf3yfu0O81j7V/6epPKdw6
WngkiRE8Uh5ka4GjBBEYNl6d/8vH/evLubjRqQ9YrA5vH7cf2y3Ge74cNUNYeutaXcb9on8wU8z3
b/X9x7x7qw1qebEOOsxlsL47AHwA7EYJdm5diFjUY8KByLs86c24fGpLWOrAGkCg0xm4zbgRR0MX
f5vRaIJ+tK0z3MFqD8rziS3Dg54xJbejTy3MpP6IBoWLb5VjAzCU//rnwfm3jZxzNWdhc1urmfpQ
tN4+LhbmpcTfQtSN5+08P2u/z6L0vzBxMz3KXPWC8xZNYm4WOkoOF+UkftwFHfzCWUsi0kFnoZEa
YzN5UbQYXOcLWsILGUGWcV9uOsBgaRwUUsof0JoV2TSp0CDvKwmSMSvtyLT7OHBUMiaIAeng//kH
/txu3g5WDlAmV2l2CtZsd5s4v00/cCsIQnsKQS0FZ0SazfTEzyrxsKX+OaeOBkG3N4Y0TbqdqXvT
XUZwH7U5scNlHFa9Y3+wEr3f+rebjOkA4iKcgDvzT0v7b1+oN9vEL2y4MDHklS+lY/3QWu72qA4S
LIflR1iGdywdBgyfB2sCCbOHZIBd+e0DqIbC7msmczBNJLqMxqkQQoVqLmjVKULHCw6VwdrHIqQI
TLejIFoF0s8H09Lczk1v3wNTgkWfMyyrL370t19j8Ypuu1V4lCsruZv0Ivk0qC29gaF/Umm9RrOx
Opdm2TcXBAyW4eS33O+rxtvJua+CZEtFljg/D1JWxMN05GmVdFM/jWRdRINjv0Lt+VcSdx6dwSoH
0oIpIpjw/rtJTvXOkms8aIHoFoiUtfYNLCkBj3VTfDAo3i/fPz/JoTSP8oxukf/uNDO0rezGdtLI
Vqt/VFtSjXTqLUZN1z74pO05v3kPhoOxREcArgOqsH9SZn4bfgtqNQO/E4jSFlTV89lMEWrfVBMp
oxnd8D/Pvr+NdRJPfETtkFw4SWPkefvSjTVVrT81nGT61Twg2UlDv7QPDbkD5fDRZenvv8zjXmaA
HvF4X4b57uDpy3b2ionFKhYr0gFiHrqd0cQt5l6nI7ShXC+MtMg/2AneuVkYJEwwphh3Ytfiumq9
GyQzsXvDgAs8BJKBolOB/oA/OwLp7vyLPJvOCxcmdTqdONd9MKn+NmqYTiYNaO6mFDXc9xYM/JZY
9ydw8lY6WjsrJtws7z2UmYI+4p/f5N8eLh+FyQM/GB9J+WQrW/42bHJy+VrX5BRTJrVJM9QvgnQm
dIXWkkaKukPPTpK6+ecPfQd13J6tazMFecAgjxwqo28/daRP68QKBWnGpQz1Q5lHuVFDbJ+m5NAU
ZrjC7AYSA8g1GewT8vrh2qBVf9YlxecPvsvbwux/vgsGKeg7KJpA+Lz9LpCC23XmHYYwLzQQ1T0t
NL+FSCsUaQxl7MoDiHf9Wop9hRM81Os5GHR1+cHX2Ebxm/nrWXB2uB4Ylsswf29V0ye4LX1ZkQTB
6fqGpUReErzQ7DuuW5HlJ98Lp4tJ5plo/+WzcS1i2R+GyVgiqgfOt7myDj+/0b8qk15m37qmb34M
f0Ta/hF++/8i1pZJ8L/XQS+Xr3X1tXvDweUP/KqBcsP4izMyh2NOStuVg5H7qwbqm39to4f/gBfF
0USw1P+HZmt6fzk2J9etOsluzY7z3xKo/xf3dwBLHqvbTzum+DcV0HcneIprQHMMausO9QCKS+/9
bqlDeCeRDOJYsx+vhCGTfBUUKaNafbBu0Gt5e1R2WZgcikT8g9MOFd73I5Z+ks/WWpsHojva8dSb
q7nucbEQ2VqtUGtJ9rEILYX8LM5Z6FDdlYjfu2gDM1yQW6PbIRgS4rAaW5p3XD66B9BF9RLm8eh8
Y0J0jzNljPLz6hHXBkYVyEWYsjD1aANZXPY0uUj8QqddZtE6qsVAHpm6KjQNBDqBkWEiOqjFdCCG
FQBFolakyWMKvomPXHmHAWizBq9BZRuHqhmn/dIudhF0zpBAyYwBWx3LpCJ9FV+V79KjQwATEOcV
n2y+zNcqtYjoQN9Kea6ZFu2VbzwRujOV7X051NNrJgebgJJcemdo+4f4wKcap7m0RLePIQB9NYZy
3nu4Z6r9PDiDdaDPnyr6qGbuAu4bURnMRapPYVe6VR79lMvBxvefWnNDZhf2ZAKAwI5CSpqZONeo
8MllXF3HcenLu/RRPCnJXUgwBAepiXAotJOObLQenlMT5m09Psgs5jxWm6n41OnEzwVQa4kFy8hK
/txTkvxiLkX7I53LLkMOZkE/QXUHAqihkZ1HRHysd4jpSGIH1Ukel0s1iuQlXSJZUchFNgWzZQSN
CWommlTVXDcZt0lyQrtKAHEBbRUAHUTfRZm9uBCFLAyMlgWlxFTq1ffWwl8dADVdjUD3evkoCqP+
5DStQkSIKCQJBTm+l6tApH89ut2mswKDg3EIxMb3pdsCJJec+06PFPjRoYJ1syxrMQWg0qjE9PBv
uKHls/rhGkz3IIE3s0Zlv2RnJX3b6ZxMQ+GQKWlp86tD+Yv4+NUzf8xjbpyVGRlnx940Si0cHHdQ
0VZAfaUsAJIP+WthB84wi/i8Aq9BqgqerBDeKkA/WhJrdeRn6nngeWrZAlmRCYHxB/tFb18QeL8M
/bfeIGgsEEaMgaOK/dTfU6/u4UPaY462OpGjhv5u9kYAKYV13SZGSyaSpqs74an8ccCeV513upY/
iFkUaKfIY7YwyvQeUUQyJWxE0lyO8cUUfK5pCHIqlrhAD467XRc3hdh0Is4k8xLdF8W5y9UFKnt0
En3cIzwfBXQ2z+HsnMn5bulb2WDYcQsZMqjrW3CH5LKQJON+c3GZGDt3pN2xV7pG7yQtdWIOJ9Qh
Ha+yI4xJ5lsruevXljyWqfG3wL9qztBIVdOLNZbLU4siZwaOPZBTWS2dx5Q39Ukhj5yQLVAf1b9v
/KlLamvzVxKzZgTzZZOREKa5ciT7KxHOroRGMQe4RBEgswwM2pUmenUlwAgPxGrrI/GkhFgQHCFs
lg1pOAQCVmsdHzi0LU9JRw5zUFLJxqWv6T1kCH8SARCx5jnuEfoAdiIWaKELeqET9/RQVBRTCF7q
vQElgmOcQEzZ51Kzhk9+ZcPyRBpJBh0VDi2PMEtpn4epoH7bJjkGBtTxyGzmYR2vdKKvyt0ymP33
fqYCf0bpyZRA2vT1MS6KnOm31BkxH/OkfW5LMccHP0Wksk+E2aVhZ6K03LNyzqRmMCIp7mTl+MDH
8kzJSGpkpOleelC8zGUvdHIogc0oqv+eN3W3VMtN7TOYfdWDKEyINZEGFIMd0bnuNZ2OfA07MIAq
EFXlkf6DqujWgcvRhrZciR5fJP3BqIozaC/USwgXc2uAI8GiwzlCsa7cOtIXKSCXFU72GQelu4lZ
5PDCdQm0mC41QQgobTA3tJWEazz3jrxMU1e+6HbBuB5ESVhkWjVGucWG6SpYJh+xpBp6tpkkl0Z5
JtKcRTo1R+d5LbBB7AZwkpeVOzMHYfAShDNJW9+3yKrKMyTfpOtQFVu/eWNPyutSuZJwbgtGWwe1
RkTksFQr6BMpUNVpeQqzqqOFDqUQ8vJZsZbKBcfml4jdWhOunjVk6y1Ogqk8Vkj8H+Ayd3CQAJQ+
ubVlmlGOiasPO5QUeYAMm4W791bHRriiG3NgjIyMIG3Ghmxl3Ad3niCgGYcX0SdBiqMMc2Zi5Ngi
aAo8F7PfPyJSxQkxpMJpA6uZx+tkyYs4pJZlfkWZgVCt9EhHO/gDXUgSZtPxB/d5/GgT4rZxrw2K
4EsMgdZ5lmTSv6h5d6Tozfjwdk45JyeI7DlyNTMhaFRI3ya4pCttd8+lg/5e0iQl8kwsvQH0K5Sc
nkLHFdhrb5v7GCWYGwpNxg2BY9bgRj2YDwTveVXex0VqZDuxOZ5DRzbOCr3F55uvytTvGq1A/CWa
hE2O6n1xmiUrZyQVuVCorJYYoT3LvhGsQy1urcZH+tjTtn1KXHv42tStOV7UwN3UkfuNpzgnlW1N
RYLwmBp0yoCLhjV35zVNjiYK/iRcP84mgTGT13VtI4lezptM1C7dgjiNQyuJtZdkroc0wgpTeSF8
O7kQQt41xJe5NDCWzvReVhboYrdqdXrtcDLSzywK0+A2yIYSO9dUgifT5/EPIciVBY22Tke7wI1M
y0C196JekxFgUj+aIchYDjwg65zhfJrQqB7WZhp7jn0JhDp3xSUUWL2p0MjMS8kuw1Fu1ydk2F20
g+G9jPR62JeRjR1y9LzncW275/QlsgvEy2QHGiRPIyxt1+VVq01icwqWY72RL2Ig+lbrLod+CwEZ
RYuzYGu2P9UkHjxhmpyIRKx2Wd+dU5KfQgkk6qwodeIrs25fL9a8x4iSsQHPBwBW/tGT5Rmk5eFc
iQwJoq5W/i1GbP3VESYtxG21TTmJmFBr8ewGRSMgs8AYK36sjlxDoi3baHJgHZprqUVlHSMhU+tK
yPPI1sw00pRzMuTqlMe0a9iURa7r4NuG1SXUUorP1uIeK+XfoMXjPBUb7k7pjRVZ+Ko0Ok6hkQz7
MhHWDeL3ng6b4ggUkGiMrE94yGllR3fPA06Hd3kQZJ7VaXMGJRretmGwzrW1Ke5siPRfpEsyLoeV
jngCNISh7Lo54O7gBuuokZ+YT4xh2r/ElmTGCyIl4mCknCGEIHY+Lmjk0Q274smrahZ1jVqmzUZh
yrol4GDZM7gAu4vW4PHU9n5ZW9dBymW0NG1TAuZ88wEmpkeEMTQH0uX0+HEy8ww7IPDEWB/nY6Vz
QAwKABGvWDaqKyRf2RH3z+jCdPz5atlvI1jCMXmpRYcRLIV/ldl0A2NYt5dYgjrilea+/IpkzH/G
Y3DegvUO8pENlazVqzbesMWpH185q0d8WzUcyopMyDinGhOYeCuOKva0Awp/0ugmjYeUDZiAelnf
rhCKjw1ks74rb7RqffaHvL1vifW5UCOpNxbpUmGWtXe456yOk2AxPoE9K6KOEve+64g9TyFOHltX
8lmSMNGHxl6ZaEUbNRiFiKHuK/NL361IHZNMDZd4kbRLvWiLT9ZqnVqp8JDhwzuHKMBdQI+bnaHa
L/FUnqkxq24RrmGq72pBDLmeE7prF9EcJ2ukGq2LrE3aPTpit/Tr1WDXDKiVs8k8svBaay9pWCEs
XCvnR650Yv1wMNxRln/mAE9ZHaDPcuRuMh56LRZ7AqZ59LWqhshZR8ILcSJ9Rjxb3hJexumukP5e
EWpFzBGLgDJa+QNy5HKJuozcLj0eUdSppj3qFUeIuUMCLFqv243N2O+HpEp2llZ/0lmCCzzVNZYQ
rgfTcTPPkqD80gFJQDOsoRWVOFlX1OEZHJcQIBMXuDUbDi1GQ2AFwB3oGEZQ067hPpIlTdnsQvec
u8zvbo3cA1CPYyDoLVLMxFIRNhUbBxbuB/q053VCLjUugHXTteIJlLvMEPZBG/O9vajyfEmXTwXT
au60/gJKMXNTLLvKyp/81jxrrPWrY6P7NYD9B2mhSc4aTEqrNbgUeCLFeOFyUGmdH9aEdXyZvXlX
OQt6O0bg5aLxyfC6pr0Zi/iuXLbLh1sSLiiNeaWxsmLbdNFaj2vq0oueSj8YNVWfON2ZZ+S81sQh
N0RoTcV+tMF7l0RNkPVLCBbAGZoi1rLruuESXbgV1AkRU6g5LW4CGAMP2SgImtHWF3uZHhAUdAiM
SJNjSXpO3fGTUMYAY5awxx4yQW0pDLFxcunjjQHu6KjzjWkbaGUpw2W111B3p09tXdwr6d5gXb2t
u5lnxTWl36m2iq8yV9y0XqmhPyeDMGAtYLxZ5isAbTLXB2I3Dq5fP/dVf+HqPc8aG2LgZ/qDhf9+
N5vxGrqzXV5oxjQ8Uwj5niEmPBBz3JRc2fWvHB1OzB18TE7y5GnakdjiGxK/5iDph1PNna8HEaSV
zXjRmSgBg6ncLmNj8uDaCgW8mzz6ScHtqY2to2fm0z4zNP+rsmD2kzqck/TsjmN5hmaSS3NloElR
aNT5XfXwQO7GCb0GV2DL29tj8bqymaBjSDukqs2W3WefjxhAQr/ybjjwkaVKHHYnGxxFLuXsynAP
zExUzBYxgH6BhyWzz0qJ3x9F2iuJ2CSjF/xfTgVEscu9ZkfYyONaVJxXeQI62RJObDwRJeB+RotF
mbM5m8HC70qlzZwdOCddoA0Y9itIyoj4rhJc5EB+7Rhz+arJEkY1c4C4h2eAoOMpFY9ZDzmVoNla
iovGr55iuCSnxBXfBk07b/XpO42z5aKVw7VnTiOq/MnfVPDGbSLW/BJhWRoKNe+5L+w7e7NKY+DA
puWeqnrJrkzs0h34uqBdkWSh8/euOW/j1XI52uaD9ohLYQrEROq8l1GnLvTyDsoLTiyzsB8xsxcc
9spjvOifPDe7XZfmvOs0nmTTmpuzkDzCph8jw8x/JCt8EOKTD6Y+xNhepUwjZ1q4jifzMVtoMJdZ
x2VP2PPRsCoV9ZthwgMQfpoBIUT1ajwsBJGBDKQ/hYooRvfhAxo/4lm+ALhjUM71/enZdG1Johwa
cwwlMwHQajxLrbwnnAwPSxZQTfIif23966rU6xNO7OoR20jyDKlmiSqzL2gw1upR9S6Wuzm7gUuM
67KvuFlU/tWKDHm0pRHZfbIiV6MEdrXkyyPOy2rENtHktwV3F0w0XqvfYhgBb+FEFXFohETB8+hi
DvmoWKLWSq4sa3iRmJEOGO8uJbrsyNSS5hHy/4bOggdo9qfSa7RP9DOTkxT4gxu/WB+zplxfke0z
JHq8BVQTbu1Uw31KhNwIjrcJfbAe6T6fLf21UMI+w3zP9B3wj3MNRdBAz9/wnla9cI9YTVYy2Pye
9b/dG9k6PPpzOTvcIkR73vjyyTGagzeI/KJtxtNYDpfFmtwPORmidGefJ5xowSK6Q59UL3FX32BZ
O+WFerBJAL+x7d55FLNNirRegeBtP1nkwHDbXdOo4g7STiK7dFIqZbE5BUpgsCWJ6jWNoRVo1FsM
5MGxkOeTYT8W2nAY6UIeHGuhTEKMZGk4jNaeSBZCNWASAra4npQH3ppwTa1CkeVRYgqQWjv7dgJK
EYyDR5pj1Vh3NSqJmUEysHNp1fno6EloWNwzUrOoojSLnzhzw+hNs1trarGbqvRBxwTOsRa3WTeA
BSXdvvPUUTMAenBTleEWsImuabiCC/BctdorVVoV6H2n4dThuEZME978alx4YF7GLjfWL3C3iKFQ
xWWZLpFGthh3Z0m1QZvqYWeDJv3Ue9PURJhR8ijjJhWMsfejmBq8JqAcAqll6TmMk5SpORFFRnWG
Ep7h7xdaaifuoV/ZNokx6bVn9rs6dHo+ml9jmyeIzoSd/A97Z7IbO5Jt2V8p5JwJ9k0BNfG+keTq
uwkhXV2RRmNjpLG1r6/liazCe2/yUPOaJBIZkRG6LrrRzj57r12zB2oc+9L7rM5T8oDkIUoBG14h
6sRpclcn7bIPBnOGu+AwpUNf4Ct/SOqmoeXAvR4HXZafJ7bXFJDobdCJDResZxmJMtlMWTRmZ4gb
5jErveNIVIB05JAIsqLz3yhsJ5wm/NEo8LhLu8ba9H5/hGn1TFlb6l6F12jjBOOaBtkDwA5SRF6A
jryYej/WgdlEHUO/yFsqBAfPWrHbAhMftdYhsuDx1kWZ4g5IPLkhvOoSMmdgUn12/fFr+sjBpGDK
9zeUzgbPRNWz/Zz3+CES4R1ypUHEC3IFa7oXm1tbiZs2GJ/kMm3Ged43UDkhXy1/KYGUuGmRL9ga
Ir9lSN2rrpqhlITcPTakIvlQWStsORB2lpdRa0jwjJTOhLyOHFgvyF/j2BSfSwt5ZttVhtfVzHNW
TF17gEDOgOSO+cp39YDFMijRJyv7dK0/VlnEWJ6bX7tejg50rmbw99g73zQy3W0gM+vFTOZA2Pl1
9Mc/jd1syeFQ6cjYyKm0VMh6rjMgpfI72eIkeO6C+JHtRix3qdPOCHtjlq38hNBProbPEccXsWmJ
BjHnPtJ7lpyvMTTWZZT+MsdFiLXFkO5RjfydDTOd2NC4EW74lcyxOTf19At/bEfSk+K7Zl7guccN
GLD+b+0ovZ4n+Zw05X6cmzeT5N94Hsxq6tUhZWT8gn7CzY/8Vqcc+TBEHT6lRZlTbEcvRMsJPy0n
qYA8TKoGlqqhVVDZtLJyIAVxJurnKahq+NLXY9NHmZfvHA7odZnzzm9y2bqRc6l4AZcLg+bs0fDa
KBqHUbp8JIBi7/b6PGNeXLd0kepVTwf4GlSFTaOtGRnManNO3Nw7AfPiAlB3v2nSB2skAPe9pDyI
Qy8buxsx+oihi/hkSqM6dAGPIZaFolP9nrFI2SQjTWdAzOOHSqrptuat0oFcILWTnJPlCuhTTr4z
IwsMdwov+C2Gp6ZbziAl4PQCM9oUVNZfUlU9Uf3Jt7iFhykgFGUD7/I6WR5tzlR4LvfIhBehc6ZE
Mdf7BAPcaxrZv0NRH9gKg6CwL0uC5rYY9do28AE4gOFODMObp5KCUbN6i+IxOnZjQ7ewnWEtcpt9
0eliOyXyffE5a3omJtoP6Oem+iAL+XV4STO9RKNCqmL9tjKkrlfUoR4W3g9hi00yzt1rbt+Sj0mb
6mcGiXZTK+McnGzRu671HtrRj8/xMLWXSDmnoYW1VgV+86M7Un8rt8I5XedyJ5K2YTaUARJp+MXr
GURrEXOXsWmO3hFN0esWNIg/TP0OaiQxgoBT8AoLqFck0pFygypoL/BIQpJKMvkBeDQypVqHYI6z
u8nuSJLFSbIFo9yuq1LQ/uBc+fCucbatw54ixV+1NX3Tn6JixhjilK8RpqbtZACVJHS8EiObfpZm
Tm4wWZOUhbeXr+ey/6yAZ0w4bOJq1/UD3eE6JXuuICzoJT1FUfnXC8vXepkOhBa/Z4nODaFHv7aT
jWvWiplitoFyMQv7Om4B3qWevQUTLlcWt44ULwCdyjC45PLGCDGOKLp8Ym3GXTOwZsvQOWbFFdGv
nKRmUzPr8Ur/Xuwrkaxolifw4YY6pXZ5mobemLUTBP4ZgQVpLilV/e6HzNypsts/+Hazl8KFQgIA
vIFd73H9mxitVjCxJtb9456niHh4atnmetOXrO36dJpozuyGtZo6uRcOlv0Yw0BR518LDuxsY0dz
X6x8CqwUSJvBA/fSaxrfZX07N21CDlPxZu5ymEO0aVHKLGtzg9+YYUpz2eyCrvx1Tfxe0Gi3blIv
XpnB/PSj4Gs1e9gytFybsK+e6SxSm8rW4pAXkbPNjO5Pfp5kUJ6W/qcCurzvcmQ+fLP9Y6ZMvzF1
Pd0B6/Hh3sTUD/egZlZRmu26IKvfKCFfa0d8J1ncbSio2mcOtBlFyMSdrfAuKDrn0A48tKOV1ken
ivXKiQ0j2lI7GoU1zIPdGDbpk5La/3C68m8+iS+qtR7k4CTbHlo9eMPsAF1rBvon1NlHIzvPkfg1
FWl0lU5/QnBVtsvzamfxk2esZoPFvHrOdJp9pk7+zHrwEmTFAxTD8IW6uWFTSgNyrmhfWRLyi7TM
sW68ywgQdp2NbaxgR7hvTe29IbzpDfrmH2NSbulG78OWsXEl2vgrLzJKTkIkTIREFmczPJBxJsA7
B8VVWAvlrTOx9XNyg4rTDgQWZ0BejvtdSWf4aytFDnjw8+BYT85XLFLJl7fhMkGal+Cl2odhzeiU
5DdZ7MmTrgrx1gSs74risWMLSNtKDd8ncy1YCHnL9dcHeuLxBV2F6UBysg+tu5r28zKy6/OS+jsC
lTs5oIRW9s4f5P2w9N59NA+IicLIXTSDRQivlkR7OlnwGQ+az+jIxe846vDSVp1c953VQzNpxPw6
9QNc6GhK9nUS9Nuqdam8jls02sUP17JTcM15pe9AnJ9bDIHQVLzfucgfLcdlGdD6u0L43Nqy+JFJ
PljFIxc2T4f5buY5OTuNtZ8T79hEwxkOzZUgmfpwDrToyNSr8XmQBMbtXhyzfBhocSrxLZaz/wAx
7xzl5lCooj3ElEKuA+PNp5nqNBq2l2grB4nOlbLLS1rLe8Sthd9snKbls2QhfeeD87NZaAEW6rw7
b5bfFVdqtgvTq2SfsrMb4f1MxBMzBlqgDWZQ8QmIk3fUSX2fB1e0mlXQkNK47zOVvZsUTMlG2rHh
EqTsol51CYICzotuBxQ0//Ayld8iI06PteqY/rAJG8Rc1w32pNu7R37W4QcDjnPKuzbYeTn+JzyS
uv6Oe2HFK8e7XmRCdoU1LQ+CFXsMpJMxRXEtATzDbgCmCdyq0qTRBtBl99d2JK6+sbvO8MJCn8wl
BJ1SXePwtUsWpgvm07I0YMRcttW8jZHlSERzKfJhLIgaMdFo7f8GitML0eHLZXbbCAI6d0ZShbRR
0oqe+1bZFoeF4+1p/IseZt0I3iOh9r+9TkBFi5ao+pPoZiTHdVUMK76AoNT1eriyLts4iyBg+TeK
wuxzL+o/vbn6fr1xTQ9FyOgRcOeMRdU+Gbd4SwKXJTwUna2bBODnWPshunNhtavqCSSp5Po6Fytg
QuVjClH9JUPb/6C4qXrv/PnDTKA2hFeJfJUMbnCiII1LXO7PnP1jsWAhCIsgv+2MarBZRdgOVn5s
ejZTpTXaO7eM0g+oaOOrXuiyn6mbeG+rGcBF2yjB2sXKWlYevv8I1gKRxmUxDWghH8eclU4Rf0bg
WVjkwv565lPhuKGqK1gDzOFaC1HRgB8aw/qDUDOyIZVCIXNqDt7Zb7o/0fXwGcy8hyzkrrTNP85u
/a007Avp+moOZs5QHn2enw2zhlVu7DIRP7k9i5hjLYxAiM93gR6sbU9sYV15IEVcmfpv7JwEJ/Dy
Rtq1upgs4/2hJ8GJ6Hk3Y5EBELWamN9S2cNb7EuwMLUtA6iXmo0LpU8qm/NdG9l4Y/OAzXfKm+wj
EVI/pMWQ3Q9h95qmFNKsOpbA1rYNpbj1aXgEGyqn4GA7+bCXXsWD2db1mkYw55YijIyM/KJnGiAX
m8Q5hz43+cbs53BKz5QGcIOZTLdxmcNuiY/syg5QpMYLffRjnr7CEWgZiyR80UfQgD2ZPmMj8R9z
uK4Gum3b3jqYU04h5by+9pODGLlHcVjTQS8NT27mDC9w2hz27y3BP95u8Fms72JwDt1k/xZZOmw8
K3vIR7tD0JsHVkJ5PG6WwFKf3TxwVV/CqzZRRcya5ZA9xZpvEDcUCpQC136STpJO2HBH/SEtOrKw
sJ+Jjrt3Lt/Qv3RPZ+/c9WN5LN1a8wnk1d7WrnWj63HcZ1PMbTSohLYhHk7NS8gmYlNbMj/SeXdE
pbI2mQvRJOrjhD17xQ7eLNldZ3AWuSzMgr66odrpSotjYtjGg2n+ej0dQqzQx0Pbwl1zStRJrw2G
M+M57UhlgmcgZdcd9vlOu3J5kU6JoMjB2m3SGUO5MmLa4b7OLzHRgj+FyxoryNkMdfRgMbCn9LdZ
avhufZrcTO5NRPTCqy0dpEbqNvl7BoHqDVW++BlceC43RRuZtc6d+Rl3THAqJO1xfA2K/DXlPDvM
UUH7LTVn+4EH5AVKmyk2QaetNf4dyZ89sds1P0CbrKdUSNwIyAX3g6QFFSrUtUCHcRHNwdqwlv9k
QO4WjrjFfpxbypqxG/yC5+H3VYPD2BZeCgLD66B8zaDTMjHL9WB55W+tnOFrXMr8ILnrrfCpeXfF
BMMYKgS7tP7ZqnqYf67styNqxCYSBXeK2Hgqxa5ERoNLckypoO6LrXGCIVnxnxbFXY7/DHEZdpBP
TACAxuwCJKtn3gVUkjaX1O/vQM7lFUvm1H3NU1FgwXLhybO0cuXFcsTC9x4DxJnLjaFNp59Zfwpj
eF1VTX3lI+bWdLL9KfgIDfj4Fb1XHrNDDpUkNWItco6PtaXpdVmN4LHxpy+G/aB0y/zcV7166nTD
yBXj7TarzKYfks0x6IcwwmbfZ63vsJ8WyKOuqfNdwJwehlZ7wpsg7LWnPW6vof4u1Txd8saZX8BA
skHqs+TG8ppiGxb4pqQ3xX8c6GMAT+gNXU1U+FAgXc10I7mfibrWbLU1WrGbvdnT0t92YEMYH+N7
PBTJwBleQSfpLKhYK2eoff48hpp6e1Y3QN8k2A2ghGBMm3ZdhG6De2Seji5YvaNb6XdGtm7VMz5A
Jha8urvwpAaf9SFa5KnolkueysdCyPbkogxhGQtrRDv/golos3TwPeLUCn2q5nKiKnXUPOJez7CW
QfFbiXAGaZaYeDpYbbPw/tFxvEL781bpyDjloOWuu/raRxr0/ga8P1yZvPzUCqdJgrlx3TGyvbKC
0PvUNvEvkCGFBajBnLeKrZogjSpk9pUz+SCiQA25oV7vufB7uM4JG5W1TLExXPWeIN2WKWr3siTs
R8gXnVmzVocByazA1xHNG5EP9o67J3dAbCYrdF1RrQO6SN7mBALvCgKrZFzGgfZsgcg5wTPCOtBf
nUJtIe5BfOf7bhmqrzZpxBv9NNabg0PCXwO6TD7Y9xZ35PxFvcM+Gb66flfh6fHNPWWyiaGsBjr8
2ul94p5Jgq8DyKp30nHpvOWzmz8GdeOvLN/GIO2gH/4gcXbnzJE03s3JT23rFyEwPzi581fWuI0m
XHAbmp/LVW934apw9GvUmK3PomwT4ipTO4eNFrYPT35PrDHh6PKghN4j8+i5H4qbBdPHK/zGqFgl
QNHB1hFEDmINAS15UsjmR8hCXMBEfgeV9IzU9APOd/wcBv3jOX1yL+jgw0c4jsPGxrvHkqzejnmx
BcS77OmyeedyFj2asbU+k9wZePFVuOHrA1Vny41VG3tHqPlZATTa+m6aHWr6KlaBB1pSDRBLlknz
kHpD4ixr6V8bZoLiW6Z2eZpG68NU3m/Fi+sIql6tMFddr3zPi5cMF4iWzVlNwSmeMb2lkXOcNHRy
4Xo5Rln4MENwJ+qlfYtoUbI87oTDfCJ8hoixeNUKJD0mOWzH6To0il1yxzKSOdBV7g3D6OLBe1lQ
TJCSEQJmfzwFk8Pek2PrECQsJhIlb5YixLMzV4/LnD/VuZk3fZPsIbNHVKFo9qur1BeTt+aaUH/N
/mTupRjuYlteeKfXP1I76QcHC/4Zbc/F44RkeoTLoh4CJfmJ3QoYJnp7V6/pI+QMAiSMkCQ9Ed3j
6CiqPZq6ewa6y2sHXc2azEnWqc0IwrfiitWsX4fAu3LGCHq+cFsoT+Bzf3UT0BBFmgurPrDpYtUE
LhIvcYblIqJGbxr0q3dMO/UlBOTjr+yp6+LtgPwJA064DW9Bi6GXL7kd3PZtcg2KFfEd2G753LpC
cz0KA87fimZ1rp2zN29xXfYoClZLC6/eCPypVvPuqbhZtYGytjlhdqmYIQqj7ns1EdnPgFsNa60G
LIHKm5dbZVfBKZuiTt1ibr62dicOICg4q7C4zCRo9c7i6/ssB1/VIwAUpDN0X0bznkP1ikgq0/GP
oABU0vFdeuJboc8b3h6j4oSnl1dWv0DpRHUUTBfMdNRbjvdBHvXdhpIt9dJC+X0oODyDT09VzVMy
if6ln9W/wGC58XaVdPk9jAtx+m3sjHShT01ZP8AvG6yNo9K6/kn6Ki+vR24ozmK0fXGk1sgej0Li
g9jZvWPSY63hhm4pJGWqYAYbFyxZ89LfmK4ZAfDTZ5BsF6VA3IV4O+udJULXo4MtSZrbWvtOt9Hg
N93jOFddv84NLKJbb64RwcqxR7OcOyePXzGGhT9o/Rav+hYM1w+P+vKMZZCVRt6bsCJtRbHDXzBR
Fe9L2hChm7e2zKNdNBoHkTOEfB8uDSDoToxBfIYjT6OsNUIB+jTUrddwZ8vyqXfj4UnIjjV/3PGa
5V3Dkn/jM3U757AU6bLF3u56z3k3Q6HEHBEb9lmyhzOdsTE6jFnhJA9IFD0zBSo9WMa8xzoXg7XC
zItnPKAc02mCXe3WShxEnEn3R3hW8IoVE9aWC22WByx17AYwH/7OTYcGSEtcKpeFpZ7P1OJlJG7W
czYkHyHWHkHTBiMNP7Ff/UA9b28j7eQ2ZlfLn3ZDBsn4POTcCkuKPi1cFbG8b2zEUb6mxgsPcuoJ
jGZmIU4A3lqVp6Tr/qUYSJwUi1oCJl45MGwuATax3SLwKFGRQG5nFWL6sw9V3kXLLkZMomyRJor2
MreV8xbYNXxXAtuxBl1cYTDAylJae79UgCZ4iBLYkQ4H7L60+ypac3/DVOoJR9mbalpc4klAYbE7
JEM14EgSYQZmYTK9+MVUhUQU9R62rSrXU/gM0rJFJnU8cVOqwQXVzWPgHjU19gEB5tbgB/eWGlCg
NBVIceNLtVFMbuGlZoFgXUphFn1I3NKQcWRfqjhsmhZI/OTL4IDhdS7rdZt7ujhMgHJSjgYcxIh9
UCKAyLfJWw9bvL3L6CFqzqLNWt7MuA/9bVOTDThjHJ0oNyNWwrWbC+/7wq4bha5wItyB7LVcFIFS
+ntPiK4/JjIMsr0f1dhqTTBazk9SkcGE4ld1hX9b6C7r3jwo+8tHr+wRLGffZTepzGZxxN5o5icu
AA238SKNh2rTQwnn5hbhB99kfhUGe43Tbd5ZvDPd/chHRuuyVww8vJbTh8cxDXt100RL/K2mwXF2
PWYnHyBlZ6mNbLDEvWF5rbJbIuMefuIaI9qa2ykREFUsXblBps4+CFj3LgZItuIvPGbTQ5pSgLAZ
lZJmDSs0j0B/Ff5yQ6ljMnGcyuwT4aQe6AFI4AF7fRP9jrEz+29x10WKS1ZbNg95m8v6KO3Ovmra
WDIvOTEMprfQDrxbPLO4+VgLZh74sACZvTw2hd/6T1gUewsMeuRB3W+VxrbZ2FRgEBEh5j0S+sm2
7POq/FLmnA2IxE0wvKmyhq2L2OLOp44qwOVReTj5eMOyfeRyOOPeRdphDfG+hMuYviisb9OhmEdd
3vo1POVVsMwBEGdcmAG/A/yv+7ki88x9LEvitRNn+icIk3HeaLtlQ25NOWG1UkCvO8ILB2GCXD09
YI6euy0tGcndmPl6htqrhwzHsJvgzatxWv0dJ1j6Z8cq9DNWbpZnfJZcYCxgFdwQMgFNcxrNXO4j
E+C2DAOuIhCn8y7fIyfJZQu3a0jX9GkxSmHB77/mIWZECMKrCVUo3hT7Af9UfOqyFFMZmLvgVXFJ
yg6zbfUhQnlkJ9tcd5G/HUlsjIdAKV5jIdHz+uLi4Z/WadkMPCC8csN10XfLR47HtV2b3AazGEbF
2O8xI8/DLmi63D8Vc5f5uzHtS24fVkBjgkvmAImDZfFf5lNcUPUw94r+X+WQubcz8yfEuJvznp5Z
QvvQWV8SKxluG9fBSlmWrdPeAfXz3CPPMQn9Xjfhlx9UXrl1ilJDgsczMdIDGnp/+Jjmlv2ojL+b
xRN//GhqsAv7VnCP7cfnu8y/y1wSofV+SiZv2paBEOVFlLqiwXz2h+EWk1MZYRKcmUFwS7reI5xf
TtV/XDNs/z/N9w9Cdf/6KP7M/xOU0Oar//off+te9MvdV/X3f/3j2H+Vy38M8/3r7/93mi/+Jxw6
EvQ26TZwXqH7f9J84T+5/YRgaHz2nCRwr1yRf6f5/OiffP4uSWvHJ/+GM///pvm84J/XRL6dwHdJ
PPKc/v9Lmo9/xX9IhEb/AgiFxGTJE9oB7qT/Es1tgqqlAyLG109K9lxE9leYTM665BE5oM+ipQZO
/t/FUB3vP+dhIzpMWUb5DnlgJHHHdf9L7tn1K9lxVNtkkUh3v6gpLupjBfMDdTUtaLwYR12EN03K
1Y0DOm6ii6H8ISCORhPYuaitoDt5qVt2O2/sYg+mU+Rge7WNMEc/neD28tn+OABm0w3zMv0SfJOT
ZgewfbE/4rKxvYNKulad2KtVzSbwClVvqdeiQl5ygT0rWWmB9u+qtywblh/soPivjbbFhigMV5c0
0uP7KAs8FcBcjYubOp+6e4rl1FNYkH4gtsGi8+Qk7PBWgS5T71iaxH8PrMFkewtr6MKPNk9saZOY
fPhWE2Wc1zWxOVpuCEUVmPacay1ZssipWM+s7JeNYzoRnVGg6czY9NBw8AZ1nT8d+7RiugLOnbqg
h8ZkX2GreMAb61zcLIvZOYe+/VFV9sVqZ+YKy2TTLdfxmnqukOk/9KbovaorpKaAcFFzn05RU+3K
sqG3U5NJ8rb95A3ljW0Aka/isJiLPcO3/JicOnzj8E23rCFCnxxFpT5iFXcXG0D4Nw1RqCxBILmx
EEHiD9pMImGoBxhcfduNZh3ttwF/6NK7UuFjWOTxurcq1znYksUT6Mqc1YhVKfQVLtX42JdsIqrv
ek9jKiPWK0BiFU6trN9myu+3ZphKDxOTZC97j7dhHJ90hZDC31K1H3YAVCBsF9676FWEg7I5QvgR
fXMntbb8U9xU4jnyG0fsikxPNVbqtPiDiRx27gyjX2ylVaJRzV6PNtMa4zNxL1UtWcKMXN/gSiEF
ppeusMbpJ/a62fFOCfXF0F59iKTqtNikFHe9r4dqPbSi0Lj+G/VhjwX/VVoE7/D5tT4maUFsAyxv
JJrmwr96AYraob3LrUUHVXfPXOzJe5g4vdwDImZUZsjDSL3ve4/nywnYGz9Q4ESKjx1fU3OLnVzX
m+7tdqiLl0q5OSg8HnueQjih/N2ELvVAWcK//8fYOLxCZ9KicpPbCf/k1KDs4HanQ1Z761JlsTEr
Z0qD0WyuXOLhGMg0gj6aWdmyWSCT6Z1iZ2a9dW3Op2bykafZE0Z9UEYcetQJTBVe6QmNY81Fh7/I
XB8/1KpmrTOMutUfqK4+HXMh3WZ8U+jRmuKon7fDkqGi1hif8Wsgz9v7JuL6/0LvAl8VW8G9JcXV
lMVrBKpL3pO1U9VzL5pK43KiJWXba/iI2yJJhNgUIZcWBi1LHNulABvdLvBM/7hhUhDMnQd0eeyN
9V+0RfFbYnJ77N1GBR95zfULELjT77jNn6R0uh0E2PjVw/SV7KZA+89ZK6K7ZnBsbLEkRFhwXeuy
Zg5KrOEd+sW4AH3AAyx0dKRfqf8coqXbo1jRUhQQHpHcYzJ+VX1NbQBQIOilQwRvuCnv24CgCY4f
Mj4h0PCzJ530dTTxANDMtUT0ELr1c+1Vvyh7uNXYAwdX4cU5Dky7yaoWA5++8O5yDuNyDel+eqod
DsIS+eLHrVKH5KQdPpRNdZC0Wu6iLHgbi4QVU537m8E4r2gTf/E76ltiz+zNfedgzTAXFu5wR+ys
33VPeZBNNsilCGJjp/QNFIxeFPTiNrr+YhK0pt6K21O3JBtA3y+oBXvFVXCncwF4TkzRLU0OPY/D
uB+6dGUxA24TXAwQFJq7qK45WOM4UkRmMkq/2SbErI5ZHhiMJm6/jRq2DLIQ6t3JsFtI+Vr7y/nK
NlrbTnYa6OIK7bw99SGWiFD6xyVpWUClNzRMQff3eRd4eBCzRlPbFxgWd2mCBNHOLCs8Cu/7kkNs
KB55g3FXbvjKMuOcYCvcp4WJdxxVwZuJlmevDONVTwnGIdfgB1PqDI++zSW7x/MvGkOt1fip2Hwg
EgdYSFiroKeTLHAk4QGcNvBGB28/iHBlEty0zcBOyPsBm3q0nJISINe7xkuWjxQacr6+otdJcNj2
arTrnXKsG7fInr2k2PHmR+tKloLxuOsXgEJV62Pzp3JlDRVk2NmjFz+0dmKx7+rbWz8LTxkl8HdD
GjzYintkXvEwpcnwRm7nwS6wAA9a3PSscce4xg8tszuX6/6GMoxqnfnFPlNLsfWkuxA7Lu8Diy0H
rOYt5GCMhHj6yA4GiNlrS8JRs1TyzU5lnhCcRUFJ4BjiF7Q5H0kkm+khiWcWEZw922AqH5zOEGvN
ervFG6v7cT1TLPg14QuCQqeortioeSy3wgQ42xjT260iHrmnwiU4THVYvCx2OlX8qBkqG0oZDhOQ
zu/JYtAcBKMVdjCCJZvcHeSpS2f1XPeR85XQ3PaZWEqF6zACawLLS91wciyXjiTRpimD+D2Ka+fk
Y/75ylPdOYgFC0mdqmB1tCg+M2aLTRbRFJuxQIAkX3iqIC/hxs/oeeQziZIitqbGt7Z6Spptyvvi
lqEBI8WQGWxITHkfV9sofps8+lSh226bphQPlAd7vCbkOO7CeQkveHO+7KAlbkI0GNe9aEq5d5ys
Cb8DmfTOTdLzf2PQyPDRYYXnocEWBZgkHMk+90O4zoyVX1o8878JdSubpGlwnVEIL97Y6RvAcSy4
1y3pt2wz4I1mc5UicSJ/eyFBoDBFanZtvI1rfo3xm03P5F0lMpBekAHseMcO2n7I8D9ORIRr/tDu
lLLyLLR1V5k85Mqlumg/jNS36bHLL5XlsCRxJyD8oFUOhqLUUyxltE6izNt2Gkc78LRrqHyuGNlm
yNj4/EusMDYpJIa14CFSAXmsZcC7EWpLskAmE0enGjIKjnmtdkEn26e2XcyB/Rgw+DhtnKMtZheh
Skve+lk2/oGvQ6GDLpz3VjleyZFYss+q/RmDc10O+SFj+n/XQzjSeDX0LiU2VoKtsxX269WL04IS
X+GI6KGKd9XRrlC42W5x5jQ6DdZBNvm3DnvTU+aipMZz9CZKetS0Hin+sUd9kIMCY+lTW0UQda85
F/dB5kp303mW89zp1N3yikU8Smu1Ngz4+wTT2QMENXHwOUAPPdTKo/Cacpdycec4JLkHRIAgTmt1
iGZewmWnHI99N1A6JmT4MHLXfhi6gd1e1oZnjIu/rFDLoyqvh3Abj2S9yqFrtkUVNckqaTLnFl8+
rmE9mLvcFdRYWZSl2tssrao/bayJ+hZ6rIFijvWdmQmWNcBoCCSBR8rNgCm983oZPfZWxw0rCwtM
vsC+NnFTWNQuIMPbncZAD9WmPEb06aaHaHSSzaxK/BJWVa5NFzZnHVX2eqa/5i/vVCow4r6f9tE0
dwS9GCqupLs1SS1/VS3B9MDRg82BlxDljLZCCYuxBB6MM2IRtswQ040oOtgB7IxAas6ntJQWbZAG
rdvzLHzj8GoPBeaOc58VKIXu5H0kDDrNX79JQ3vtEuUcziM4wIvUyfSqbNAvO1WFITYJ31I4gKK0
f4pxuN16XYQ3fCjHRyZKyrWMFU17MnYMafGcEf4m6QMk3zcQREpbs2CHnzryhY7z3xBZpKXpanE/
cWwH9FyFuMbthdhz63cKldYqHbEeJzRSVWeofOEcx5uxpWmp9cYFDc5VuEvlFcPVQfS/hJMV4zTO
YtEdwj4gQzMXJGfP2gQPZW8w9c4yabo9EIDolKM0Pnt+4uP1qfSJvcyMV4fYrG7iArNb8QcAFAlS
0zvjTdDgtSJEkrcPFC1PpyKoKTfr0EZcio8IROIqp+ljcnYG/J9ceyOHemNRAbNyBXEYnICoU9uR
6052ATRVZvixQ6J3BWP6iv4jWC1+W4m9O0TuJuXJPHhR8KXHZnkUYV/K3TQVOthwFevXfq/K2ynF
gNFzUgObG/KrcPyahrk4c6o757gywd0oOrYNnJq4mFt3Nw5Beutzil8o3IwAwAqLO0AmXoKJvXaE
FXvbLCAkqJy9ehU9/w9uDfWGfKhvCLaPD/RkyD0m9ZfCK9ujvXjyJsA7/tLNrd4ZNQt0sux/M3dm
u3ErWdZ+oeZBcA4Cjb7IJHPUPEs3hDyI8xwcn74/2tVoWwfwQeEHfvSNq0olOzOZZMSOvdf6VrfX
ML8dQgMHxI41iL5o2Td4WNBXb2o8WZeZMtioiaivgipJKPQX7uYe/TlYjYlJJLlOSH8oNBISlghD
zMOuP9scKAMCVwfftHSdWSJb/p488eEoysFUF2RjaLu123GSpQNfi0dGOzSEqO3MFm6VNHl5XjSh
Qqy9GnWk2Vf2E4NwYiRKzt2EMii/t5XBJr5066lynf7lfOBM6dFNODlQsCzDuMQt7z5F4bx8pJ7m
MrMXYrkuRHvNAbLztg3vNvDywcJgTbdskzXaCtjSeu8M9lptNEdV4izBhLLhSItvq0aDRyz7HcgS
KJoYpr09qprsxnGrwWPWTAjkVihEznCvvYjcEVOPTyRFMcVrScoJjCZVyE7y5FtTLTgBeqvezXFi
tbux0GK1KxsHnRsjwvWG5Jh5Ht3R1UjxURWipdI9zh2ZTI2Tk4GFXOraMoT1xZl7+34mSOuUd52T
4fzGVzMkvTUHYk4NYxNxwEg2cUvAKAnNArMvErlnXB/NK96OFVpkmXeYh5rAnqPwCMgZU2sNh3XT
Avt66HH3eluErNZMMFPl4dCN0gch3O9FNLHrElvqYDvqBggIRushXaGF8DwzSkHwltYm8U8wE0zM
BlTsKuf8OcUT51OV1ed4MbJjx0Rrp7VxU2yyXK4RHsgQyMtLxtV4We14Zdx7KKh9Q2FRstre9DW7
757Z3IpjN6LYRAYHLmRVTGwE9wxZ12OZ33tphDEJ/cFD4cwZKbH0QYdaLVx9eXb5Wk4hjpddY86T
HoROhnjQYY1noxBZ+i2Hu7Mb8j5Z81PM7D0vCGHcRLP7hb7edKppC+/TsqyOovUSO8BLypisI3Bt
Zi+Oxlsoq2gu8tgtSDIZdPt+cUeDnixarmdU2laL1yUzL8ZsFZZzmk44BFJMnbO5ETkuS5RKPpST
bG80MZlj5OAlDEQ5EwVQn5y3XI/yfkvPpkB3jWoxItwyVTmS4GzRd7nq3C8j06iGxNgRhoCc4Rwf
4y4u33NG9e8CZzpO7J7ONmw2xspqpC7l6q3YhNEqZ1Jpgani+cQwBAFWxs+xQ7YVxTwkl0NLxfmx
zp+5Ud0YJ6uWaMml0YkICZzNIzaZxAzRncKjq+wxOruJGT43hfvA/i3YOcau+jb2Lqxzsswbmztr
7t4zyzNOY0y0OueJtb9l5wP/vRB1+ZV9YYiPyAXdWxi74G9YLdtHxnrovfCspDHYdgvRY9wsoDvh
PJ0YbTZBrIvxIVGaGySF3VI/enr83NcyP2EyKXTkMnb0ruqKxgKCPkQA6Gw0eg2o8k388qYsnwdm
r4SHLzrdNU25dAYQDE5RoLsdUmBPmXkMv1LyJ/CuhDZFbNHFAg6RvKEbZ4PBaEsnIvZKelGyiInI
NCDs1Kew82j6V8Q8f+VvU/TbA6WGnuX1q2KwfmY2HaKe1FKAUwFnN/6R2maL8pGVgjbKa9yimNm6
PLC6wnqUerds2Zn4NZ5JRvRA+RkaRib83nXH4ufpj74Tk/j61UgK8yhldIoIUpo3HkKn/JiENub8
TQb9Cr8wuoVe1NuCvsNyyBkjZAnZosTuXhdMifkUekr82SZenKU4EwM4usamnkfaTqZba+AQiirT
NtVURN0NYjLaM7M31a+lZXOtahDKpGbJkD/1tDCKMz1rUT2aSBsZLEWWmT8SasbX36paqoNCbFQF
WprPvMFpxAhy2QGbb74UpUsLhqTStf3zo5VD/4qLZKiUVhCU2SS/iAH3234JDgn/WGGO6UEwi5+2
jt2n0+0UNvWrZpv8AyQLcpl+9nZMkiOLM6lcdrcbO8F34NRMrXaOCb+XihRfZdDZke7sZ3tpaHmN
oJSXQw+ZetqqDqvoVvE90XkljalCewccAWVZphfnpm2K7jV3dX4S1eFSPQqjzxE81GaU7jvhWdml
ZrXclDHH9eyymCcL/PEs0z670ll6iouhx6VK4d+ppxIOTPuod4CcdmPlIqASQxSqfQ+sokE1DuDh
sugW3mg7VnZ+Rc4O7wrjT+8caQMinC0LhfChmbryKkXzS+Ig72E6g3KqPPpaJm07hsKhtSVruuwD
kGJ8xInwPQPRWw9eYKzbaJ/0q7mrs5CROoQogg2xnpJJGpxSZXoobH2Xle5SPFhI2ZzNfwgjJtWQ
Jv+mUiE0uBKGzcJml3b1tTXivz3KqrNffxmsMLCao6r8NUlkpXb+L8LSNdacEgsoLA+64fAcrsDA
X1miY2R4IkGTGRtmc11ODOvppwzOtPGE2yY7UwdW8Q+Y1k+ga16UvwvXy7HhZjKVcT6NKyimq54g
M9BDrlaDukNnRZahbnwnT5iYwn6xTxbOV6Z0g0Zmad6XGuEwtFo2eBKa23ws0nrrDcIOYGb3G1hC
xY4Jp/3WjFKNvh2PHI2bpWazx95RlhxclHy0HG24d8HBYepq9JOqNNQqHiHO/xRbsb79364pT6Zc
Kd7k7pAd9fmaLppR62wfMzNSLeHerlr8GdBKGBZPN+1ojZemO5ZbhvnNw7/5bXq6CfbWlLQTCH2w
PzFaGx61AeUZoeSpQWGZ5c6RrnH8PbaxoSOjxMjwD9+l/jsDdf0uKVolLO91IKczH/39BmrLpOuH
gjZSW+Th1WINYG1szTtN6bJqdkJPXhRZ415r9lCfStl6KGiJcN0Kotw0SFXVqG/i2DT6f3hjv/N4
1/clMX3wnwwEGbi5ny5F2bRG1rChb8gWnG4kao+bNG4pF1uRUhv8+bp/wmr+eDELA6Fhwqblafr0
FHlz6FRVp/ebwSs4XMV5bfZbb4qs459f5/OH0gnYAN2p0yQVaAAkY8xfn9aZ9MWUZwqhv+jotosf
uJMW6iQAzaJib/jzy32+kXk5rMEIuJiQMgfw1mnnL4tDOetJyXqERvbHxkPqOLMHgszX5S/MWPRh
Lq5NKDYGOssLNZb/5zcATO7Ts8SsUzDUBQTASNX5+f//8hYSmKMTqAWmLYtq+ucYobUWgBxUDhNI
Lbqm5rCGQOuimmkBFr/XcMkrjR5PgykaR7GgOSgiOiaKoeIVbhGQiWHpyjpQRoYR25RpggxdmVaF
8ANm8CZTrB/bJhoTzhgoiA+TmeLWrbR4BnjGEg0mUGCePdRRrcG96BVr/8+xjD0oNloGCWsNapHN
fW3Qm24ZCVjIr6Agdm8yQiQNjy1LjCsmEQ74vhyr8qHNlVA3+YhsDvTDpFePnC3YUJncMB1s0olN
Vw2Cf1iWgivf4f6HQCqSdetFuU+owaBVWQAS0j43xAXdRt7MTxuIsOAZR9NFLMSKp+9HYa87MRRs
tveh4M1XrUr2ylR8laxr0XtUT3W4S5Conoq2oxFsKRejgcy8D4H7m8u15Ak1QMiY4dQrwsGf0UqT
zd0iAHpaWrXcutqM5kgzLN6CnYdMpQz67/lFgh0u3ecuaQMXSqKHPMT2PPff7dyiiq68mATlCRuB
Os7VwHbf9TaSeh6nVPcreAG4fDGd5RdIqlKCRpcV72Z5lFTbuY2pojJTcqHo0yR7bUJfvQmZ5iyH
sIuIVlTFxAYNgjJhnvejHrGbDGLRVFnkgCemopXaldMkDkofRYHDcoR3qpKG9nXvzXUTgBNfa5bE
4kV6BjTwXbuxcTdE1yfegdnej4vg8qFdxuAtNw0kvYuFGj/djsUQdzcKBuRrt6SK4U09hXSaR2+X
2J77bJgtd00qmHPM2thchUoBagzrDCpEqMn3MJsuSZ5mtuCUKamyjsUBMu/SWTv9rNKmMR0qvlhw
51pDELRFZ/NDh8x9O0cZUtpIAvgmmbhcgDA1dflP294n7QOgUZYKSiiPZdd2HB1hxq+rhedkZLHr
+DGTLqGmx3/j3vIZWaeQOmsQ2Zr4KpVr8sOfF4nPiy9pLhbbrMvrG5QTn6sJY+R8GMqReXfusb5H
Gq1lv+J0e/Pn1/lcKhF5h0iE1EV0A44r3U+rIaOoGNoijZDSkunZ1CnzeXjXqW9etq9DlAz6Pyx/
63L+ayGBloEWms4LS3Jk0Hj8fkXp5FqDSqt2Y5ma+xR7evGdmCUYEhBe7AJpqctRmbRJIc/holcv
isfw488f+m87jofUxrHAvqOfQSjwSdAy8hRNRbbq4VCpXU9ziDs7mszv3tzyUP/5tf52A/FaNtdY
2ojfIc6upcYva32MedNqLZcI16XKvth2mDTYzXJ+4A1VvXFbOX37qXj49193zf9gMOZRKvwocX55
3cWbDa0ssOcI8Jk31czhiAaee6sbOlIT056/FdHMnfXnV+WB/PT1GqQ+oFKypWVSEVvm5683rkqn
CwmxoCOUXwvRdafZEm0FTIKY6MAACg6TK5s+7KTSv9maGvKtgfb2HftLogJNzs03o0pbA9KgsM8Z
gz0MZqGX37rFYD4SIV1ceBNNx02CAuLJY0b8XiSGUH4VSsnpl6YbO+Aw019Mknr0jWgY3lEprkoa
EoFPNg9D5RujN7+b9tBhrUm1Jr1g0WTy0zjVFwLxNBydujEdkUyU8mbSXXaROWmj5KVC56zQgFsN
0HGExS64e/fHsbdnv8ZGx3wLY+pQuOFR0arqv3uGYnUAebHACKoWC7SoUw7aAR0Mi2lspeBD215L
KibI6/Hda2t+Xv7o+Wgm5f4lKc2LvLEGCBenKK+T8kqoKrzL3AjIGUp9JcAAOmEKVlOqGlFPX2AT
0wwimjcWBEiD/cxbbqLOXFB7SAsNCRYNCh3GfpfN0BZyh9CY9aUcU+26Y2x/P/3oz/xAKOaMUr+l
qlwbXwksjs4uAH1WqGdoBc/s3V4qp72d5RZE7hK5jV4OH4jEbYKaMpTmW2OWooMcxjp0gfGcRrKd
WaTwthiqDlVdzjQeEUw+J3FZursZPMNhWiLzpauT8cmWbPi+1By7PhECa5/LNrIi3LMpnJ3SQ7Pd
puutrRDJHZgiS2ebVCE704zdydrKaRzac5ctaMYwt5x/LtU2TTvCHJkcZhc/ezWphZ/8tY7H9avy
JFt1HSWUST9/nwGNjM4iQdl8kahWWhdg0LKXifgW35XOVB/UvHiOn+Wdhu+4dR4s1C80dSwRLm+o
VbJzqWtVQWMSz2OgqD739uzZu5F0DYie3hQSt7v0fXiZElyW79pCdQ3mzLYoLpOxm2GtTo6l+wiB
MTmiBuRm/qlKWdqZt0xicgRXAI8QdcXMjkZXuo7x6fOMgKr/8eWmbWIu25p8du9czcCB/vzk//25
t6lqIf2jD3R0NIu/r3MlMjlPTWsapEfzY0MfMdNuK1Uv5ZcfL/RvCUj/X1Jz/w/mQLDJ/3Kx/6Yc
vXzP1ftvytH19/+lHLX+QhW6pi9ZKCY5SvC9/MyB0K2/dE44tMfIbGP9l6zE/1KOms5fpD+wPkNO
84SgCferclQKxyABBDMy+WukzfzXf/5UtP6r8dJ9+t+/NmJ4qb9tB1TXtA1IneA0Tcn3+20hxqjQ
IrBoWNTYfyRjrhE5kB1uS6dHvYXhf35nCnqj5+9LfCP7x77ag37EcBrfij7dI7ncTukFIVNB192P
Yca4GxHDk2kZBzMTdOGBnYCTI1LeD5eD1G8XAFOO/bIQW8IhaH3psX4wpr3Ss+1w1uqvFUuWhgrj
ED06061AZd5yv/kFZFlsU0fsqxvsS5WBpR2Qc0W7ucn3Do8XKanAXk4VP3KJhHeSIydwH4rphhjy
TdJ+zwkiaEl5EN1NHQFmsxjg3oCsQZHY3g9litT7YxltBDEvc11s9KL5oofztRLzEUPxxkJYPoJE
wR2Q0fxJNIJpixeZfaFAZFWLMOs5SNgQxCeOT0RsNXpBi7NOZF+NGhuEfQ9Kex8P75NZsXBGkAjH
nT0vsJhHyGThE0PzHYTDXVHF56iJA9eMdvqkH7Vq4CKq3agPuwpZhNISP3PrwwjAWZ8+IGzsIXvV
7i08KKs5DjH25uq1j87MLCCF4KIFwDu3CDXYArwoCMN1Ava1WM8lqPKNQy6+r+Ty5QFUJnI1aCNm
oBc9A8AvNhQGFSU3Xhg/MIQOMqzjbRRg68f2Pm8n90Ug112N/1D8As2iz2iry3Wgnev7sIqDON1y
tPQ96JTRku2HqL9G3Eh1QM5pN+0yYoT72NzPQ8Pi1wekZAQuNBBTlNhcfACdgUCXFcfdZoTkp0vG
Cc17iXhOI+tjTOiznschPmGz26cL+1if+sOcnGtBOFAFvIqR9jeKZ3Bb0bZE2AUbbgIh0bZvQBh8
A+7oyp/NAYJpJSR/gJYTZxzHzoNy5ZAh3S35p0x8xw6z2goqpFfurdG9cIrhjEhl9d4zPwGrDfsS
UpfpBhFTs9LIT5HzNAyvMOFwKF7mACT7mPfAk7C+YmS/Ie7dVkw2i/I1m0lTnlaW6jFNwEqMQY3p
fTAnH1XHRtbmahj3B/wXC6PvOYSgRXZ115g7WgyHMlabwsObFEXbRccUrCa/NL8WWXIoixGrbzmD
u0ZvGM+7Bs2VM05oMA1oGjdOywcXF4N+X2fTdRH+w2nCXQ9gvx4n1jYVwyaSnExX0K5aa/1f6lyT
/pUXq6TfGPlHMvpuV+Dh4bsMsdKN/mLcMCVB2aH7Sysv8KUdYXAE+hCDjMFXFI77Kg93k1PvBjJi
hshhKHFThPg5PZh1mrut9S8lU/B8s0hffY+NdJvwd3Bk6ziDrRngRrUbicZoAZIaw7mK75ZmVwE5
KSC7zlLfWBBnXPNtZlBqMvgWT/AsAnzmWweVxCB5xmkJLxeO9Y2JxgbV+tnpzrhO/Lw7pvG76WFZ
ZNiT7bXxIedNlKS1ShsttnPdxXdrT9/+p738b/3Pzxf102aOrLTIKouLuuSP8F9vrIqElXp1ycHj
Kd9m8BileHEQWcu9PoOUb4p/+F4/q/+N9S1YJgdfm4MwR7VPMclUyDAXO4qoDAq6CW5iZj48+UyZ
KFRT5wsAvaLDjeMCcwyEZCx9Zzl4yl4aF0YLLaNrlgphPInkgqdem4+TfSayHKcNTtGNcA41bVSt
v/5lY/7XBvjrhvf5OM279gRHINNd37n87FnQuWMS3cup6L0vvULlJZzt4l7M2fIP1+dzC/HnC5kk
7UGzI67g8zcEJq8XI2Y5njIj9yWCjohqd5/IQ9T802v96Cv/9pDBuPPoVGLHxgiiG9bvDxnQkUkj
UBcslnaBnuMO8s8x6cZDBPFyQLdXWotfevFGT80XvMTsv+Zet49ZFaAWZ9J4mbsuACLimrM5fZSo
/hiA7iKQSXNePItoVfAhB9FWZUNxyMvqPo0KfzSfYh5eZL7ftLYMWP8J92uOuHyZfbGa9whYANx1
X3WLVp893yy6D4n0cnLa03RtiVvyFAIT03k037YxCS26zWjkY7Yxo5sevRwwczjkJfECkN02YvG2
Xli/DcxMKzGRj6Q2FtimcZwCt80PRvSEMJc1tjkyCPMZIB9IlEiXj0K7ibLuhDtNdu6WuwI3I9b1
4Qq9iQGsOCoM8CIcWNkQ5Zo5GT4IxrCYkW11cMvbCqMfw9QdghXiiBg6cBlcei8oRupnPLfrNuzC
l7PnZ6bOKLvnbVgsB0TR28G6r92Zg+5E//ZyhEYzzd90cZHJxneYC8faw5wSdp5/m2VxEgVoDfs0
9+hgvA+pf4Ocv4G4pyE9GMt3+reEpVy7+l1aXA/q0Itjpu4Gdg6HQCXADVE2+AKDCztAUT0r0jca
aaONTjBegDQ2LkbdN1PAfjPCxYqjCBKxMZ73AMZXAM4WGEZgUbQpiSYMG2E1sXrOaHBgXXYXjcWB
hdAChZOvWcyjYoooc8V0VLJ/Mtq1htHPXeswWYkPNIVZ02Hmw5OpBec/gtfVc0t9NRqe+1w/Qzes
UHF7EPHaPcxK0rzguc9f07jxUwoek+cERQCjWejJLc31izwiTsSKA/T/m3WSDPzFay2U9quy7CnD
/zE6J6Pbl+RjMXkipBPk1ZMeRsHQg2lzblRvsZS7h3VLZf68KSYykChktLI9CJKl8tzZesDzkm9h
H95OWRCCR9NTBbbe24kM5d8LCS9g6vlrmJfNydpHtgTUfx4kxeMcn+zUO9qFC7TMIRsB4S+86DYE
tdrdLYZ9n5uPgz1cmtZqosVWVO/D6FESFdVI9LCRCVMnSGXuZwYESToIfBKp3cShvtX726b/Ok4m
1RcAMdKgLHGi4+APEHxGdzfK7tR5sNqoYo3iox/xaEiHWBLjjv5WsBLl9SLcGvVHJZD63dVQQFLT
H3m21titkX5NlkmgcC/JAIxZpH5OD7yqjGPs3VD+jfL7gkNextR1JC4ubJH6UyOve5tT73IwqbgK
k0288NiotQc7ee6nB2GK4xrg5I0xrlkcyET86qWCe3QdCi1w6/bQd19pG+w762XsERZ6Ma7J8RSH
0f1aUiLhC3riRIoOZgkmrbj+WnbPdVYfDGrNGXCfI3aqf2U48WhNmY+1a+s0Eb3fjdkdtPCygygj
nwbmEAu5Rkn0YRBCMNvzVkAG03Tm7xW8693q6J5xslXI183C2Y6Ty616k2c8L8h4zfkOcz8izGfX
uIR6h3T5GZnKxkq4L3VkJhaIEseAwjf5s/FSiVOnBTWQoRmKCAkfJX6PUFM707jRDxnBbZYFHeyp
0eJTtEqXq+zJG4cAURouCTtYjxK9nl+7ZCljccIZteybAv8ZOGfM55uhtyBf5/SBcZ/kqK3CDkW3
RE47HVLQygxgTTwGkEkoQniM27eonXde0Rz5tpBtPPXpo15+lNRKGuNt28l9OoXHEKNNkj51rgiW
SvfT+3z6ZnPsaar+MBHZy1XQNKA+iNxiRhR2WG9F3N5q3V2TLccVvg2PiaRc0DEgCSCE6/Q5oh7v
A/OSBSaGLO/ZGqAKbHKVP4jxjGltv+THQZ4b7V0nsnR9K3BOfV27yehfuZxXogg+DIMsrQKvZ3cb
y/46kocidR5bQVIGd6sSJDLQuuTlGlvbcSNhh2u3kV6i8mxAMyKIb/MgYiZluM/2fF/gQ5IdWuKs
OqXymw63hiWvD/UzB/J9ROstptPdbN0vcjkN3mG07G1mXyJnPIfqMRMHmmsbPMz4eQbxOiKnztRF
k6zRC+XRthg7I7XcZuNtq/kYryJBMOjJUhfmdD/jNQkPOVWB1C/ctkYhA3dCeIcOmlmnfe+ml5Cz
F7WPZ+NuRv6dGfgY7Q3YubF5W8qnen2dIr/CwP+mEW472M2bA0ws7JnuQ9glgxaiFtX9DvVw60YX
eOf8gZvWE0jL0pVcScLOdJ2BnlijuN2adl3tXmmcv9XY7JYYT8lQvcnkkA2Gr03NWY3oe5edxRmW
rAEBWLs6Vs7VkL0O7ptu5I9662wt/YM8DTC/O/BB/hybG6CQPplXcQxUDDXhEhv+8jYN7TZbdjA3
Qg5EcUIPF3tHGEgIpT28MqvwZ4EC2mUBJ8FqrsuNd7vwhZEVsqWx7cOm2Rjcqni5wNcc8hpM0OBP
aFw9sudlq3YNIVEu4QyxfmpZTO16XyjzMOiPODdvjcoOJgwqODX2WTvsJumhcNWeG5Z6IuaQghJs
W99P3UXfNxvXG5jl1xd6fo/iYKO0EQx7HHjuC4f7K5NYmrJ5DKfvmjZfEY50hJWxNQyQrV32QT9y
0zBEXuJj6WHnWNE2r0TfbBSwXzLVmVEyEgUasg6QQqBDxOn5dshx/mE01bYoUF8XfdCZnFe4rbFw
gOqD2MHnB80f1HG00S2auAJgdxMBT0gfUACzmqybXHZa8JZ6atwUQ0g6nhY4YkM+k480h6DibcH1
wQQarHq2tGAd4eqafEI7HNjcy0sDGL4Tx0HOFpMPNpAT9nOQa0RI+KvxqUhPSlibrEaIB5d5zqnk
qvNQsvlWW/gTFCfjdk5gEYvpSlt70fRVVPhBLp/fGbjnytC33ZvJO9HxRG4MZw3kl2NuC2vZR5bm
u7R8MkicBZpsCQyLnIQLkxO/FqbfEeFsh0FuyMvbt2Z9sFZDl5BX8VqlmN11mkyPJviPxDqgIdjN
JEjUOXePqLFAVQwiLA7tlZ/1T2tjt4c07YTcqWBkNTwk6XSVZ5SdWXFJKgZpiat+LZjWU+tUvhtp
c9W30dFomZEWsfKzgUKi/9axZA5OfkJlCqEaKTfUFErE7dTcLHMSQJHdpc4CkKM7xXBh6ihwHUAr
bgyTAMNeqdN0eeumaWdMHclVDSQv5qYuuwMCycyg+uQaSRvOgrZjMVbibCIzmAioiLRkZzmvhbzv
6ahDWmehfeFuBvWkz2JvAbNOSRvLNBrgUezn4VunU5loxcGaOSpXiw+LoCWStTT5vtEAlI8cCoya
kfZi76wcR+iwa+t36AP7crgsFu0larNTb+lnYBWRfClAPGrjsB9nqDtVgpQgv9bGFj5Sd0RAsU+M
cU8TDhoDGQmpX5TJ3f/fljP906+wkdskitV/7b9XKxCg+5xk/H+xL23Trv1DQDFjs9/a0uuv/2xL
W39hOIShIdFOYdlgqPg/bWlNN/4CWGxIoaOUc1xdcrT9n3xi+y8weEjnsPPZNtKj/+1L6+IvnSYy
x2vESPwh7H+nLy1XNsIvbSMppMM746zuIGWz6XN/Oj9LXVNRn3U7q5sETFksg6WfozxRL+bIO4PQ
prWyRE8Mpm/L2FDHb5ZFTQOMEO/A3naaergzp9pwL4tUuelRIMYcPmJgyRiixnBAgurW/bHLjQyi
YNqb5KQh6p+OlgQLvNEXHBK7mpiE/snNNMaQk7mMMLVhUuk0XfvYo5PBKAvyGrlK471sdDv7BqSQ
+nNjTpApfVEWRfcNM2ZyDdeVvT6u8jH5NnWoYvHftK13TGdrtK7jpCU3ISawdtvDx3FvE9hqYKsQ
TaR+Z8c6B1I8ZkBTqp7m3qw9qNH7Wnnj5QAI3jfb7Da0tIvWRN+9JXKSCEVpW0oyaWS2CTVAqbq7
lMxGn4Ro33oIJ9FxwtKHd8nJMCEJ9xHRzLPVKO9EsA3IO6pXKjiyPmWx78OeyJOlNgc9KCMOwFrs
mPLJwti2nh60yUIGTSLGGV5/c3Ilrdgni6ntsnc6zgvYmYfxacnaBRMPn6AFujOB/a40N7zokTx0
OyTK0xEJFQYoEhzwExgO+Wxx0+oPSK28aUviBw4yInZleFyQyiOKAhN0ZxZW5W31ZMKBtNWrePrC
rDOZdlUYTmI/zZhSbxaNKCgMxF73xQBAd2Vi5nUJQyCADktrm9OZgXz3ajT9/J51sr0dEwcbdx7j
GCKPrMtMMG2JbJw7TxtYHEER4Vs2v+cUssueuLKRdnE9sVlikkDV9tWaejsibLfLUgg089Rf1mAW
CNlS3vCSOJK+gsBDQm5d3uZv7FVko4QNWSU+GJvaCmaqsPCOHVZeT0oXnNL0Icrc7yh7czCJi+tM
BIioZjzObee1V/lUCAQwQ52bBhJHPVMk5ZkwGhqTYYy+ZOahc6u0BrMKAEAca/rexlfHJayHJvos
KO5ED6Xtme714r66YhbJTdHaYf890Wiyk0xNrBjyTqrCcth30gsrINCqkRZz+tyMLvvFCN12J1oe
SgDzhpfS3+u66gsk3T462sPUuPf1pNrkkT56RyIUxpIc9qVckDJtlNGo7qYTsMuulITwjP1c0CI4
hHoriQJGXgWVKel1bwDy6qaR1LZDDMDXODrVWJ2z1JH7zKYgN0bE07LBq9x05mUMzYDSvE/ne7VE
7ludNRGuIh3vpmsPbxlCCNzYLpzxkTFI0mRAMZXooVoQKUDuFCKpJYvLg4YHY596IRMMHDdOt5mz
vqLY1mqShcZpORuDJLyEiKzsAXEoyZPp3HP7Zn3/NPd9y05tpRy6AYmUaZX5QKo+4FVFVyjeHmAQ
yLuKPKSTyF2uO/pc9v/e4zADhgkpN4Hq10U9mfRaDLwsCU6hvWAlPI3SXimpIRlnszbMu0ifnEdh
t8utV8/dKdeUumjndiDZqHV8EFHaXkHnwP/qmcMz0GUmLUNjUuEmHovpblxasW+MkWF9Z0qi93rU
jEMzl/s0k8NhqefqFdwcUzojsQI54JtyY0k1aiWoy2szlL6+qtlULVBYwF07GjmZiP3Q3cCA4noB
X9hF5Ro71IATh/rhOKD5aNlRMU8Prl33aBVUf57ayQvyNb920fF5OsN8OVPofLEHbTzYdtPeqW5K
DpoAgmtZOiDswaBusoh8Zf6kn61EKoygI9ziGSexVo2uHwqy1N2pD494dO8ztw13joNrhUZNtF9s
qm+cPOkV/pTqItXa9i7R6uQ4JM78WpCBAKPO1LSHJq6/MJttd8k09pQ+Ll0ZBfgRPB55A1AhuCLU
OpkVn0WZGgHMPQ5mxDUdnTR/j5YBFYnOL6+3vH4ZLQW/IgnPsp0u8aepNyjtGKpZ2K8DzTO9A6yN
8dhPtB0mOHwvRmo4ZwtD9xGCaX1SYX4eDMLpFkepdcuygwpzL/Ww1/mNPYyXvROZp4lQuUtihsM9
hEDjMNVV+z6HQwsr3GyOTp2GlORFf/AW9cXlKwxsoL13zTjsiiKPLzL6wAfdmc2ztYTyNRdIB2gD
e+7OyjRgs1aoiAvTPXFTl3n6MDqGhbElmYifIXZ9rxK7JExAMUNexaxaFEpxlJHZ6xivx/LJyu3b
SkMj3mrCuCPOBmNZFxNoJThbaAYxlYMr7ofWdg+YaJy3VqycdDCju0SQrkGOhzzhlTKfPc6Mfmog
gY/s6auW9ywtidka/HsKL+GWdADTQX5hYdwLU/NeZByJDDnNLX+K/g4QiBuA/2k3LF1g20q9D5ow
QoBEgM+lWv20DdJec0Out7qKCUoCTCLsEthBihB1Vy4IYJvIaS6MbEo/RjQyHCIFUyObZEwOfoR1
bdyqT3ged/NY67Eitw1vu0mKhSPZdqKXXkYt9smkBaSCkL3rQrJb40hLm5zUchuoJALaAaYFoQvY
mF2is4FfyzQ2xfqFt7G4R4Xw38ydyXLcStddX8XhsfEFMoFEAgNPqmVXIimxEWuCIEVd9H2Pp/eC
7h/+xaKCDHnkuHcoKQtdNufsvTYWsPF8QHLU4R8DxfbFdYwm+2kL7fjP0ukmarwupMlj23CSr+aK
en+Ve7sxLVpSstpjWmG21x4WHTy00Q2ieWA7TpjeJYQMunsjmi1zZ2rLwRJFKN6OqJKYgxRE56+4
vCjNgp48xECTtnWtOKCX2TjtFJSos2QG2jZYFAIHDd6WyFX66n2DIbeFsXMuIsL2OExHV5iPsweI
bFmCElcXPwbps7GC+kOyDRwdwh0QIwFRuc8VNenINvSFFRHjRn8/Phg6iJ/LKrPuDboSsPVb1e1q
2IEX6TAn3rosyYQYXG96bBqP1nuRIGseZvUT7APlKxkZ+2DWzwPczo2J1/rW7VPvws0onOquYNrg
H+S1iUlSPfcwK5GP42qCrAqO/k3ifCsBRm8U+XYe0D7D/SFHWgccxvV9pbLvAJ3bb3BLPSy7pMHc
NrK3yBFn0jINWQ2rskNilLaDai/Loqlxvwe1/DbYfgYKexF/UrDPrUOHA/k4jt43kYXuDdBDvpkQ
SrlAfHVTxQYHbrASPrEz/i/PYE5n3KmdjBKMjWwJr9nZTK7JwZoCqkCqivb4JNMzhP1YWNA9dncu
JOyrKMBBHRqUr1cCP8U59qdiQ6IRwbLz/GJ4VNrbHo0T2ZT591aTf6L93itXYKdHju2yAP+RR0JN
Z22Dym9VpZ5168yu+b2zKvoWjSipO3RB7zwObmX/mOEX3bMy9mRZj/R11YTdKsxD5vDREucAfsRd
OLnyoIwheMgKH35yPdGuCLpivO+lSal/zJalPKNSk0+GPExB2hxCZzSR6mX+RcI/4a0x5ptXVBWc
u1y01aUNlo/UoQY4GXwu9jGlmsJ77YngADhmnHezZbTfejFIWllE8KySeRxRFVC8aY6B00cV5YrC
Hn6OWe5+5Zc+1oZfIHf0ByoIdRmRP+NWgA4PddXU0zVR4WPwWCWcx64JL+gh1IzOAkn0TGvo7kRW
ROXBMAqfNGvLBR2JCa3JmdE4wdjeKi2SuL+gpst63pHRqg4CmEOzDTILZycJsiPAEuDB+U73HoX9
XrpJcOZibqTW0VBxE2m6HnEJn9UiO3ct3J8954J13FSPXFe5DQYkHESbIk8zWACJSqjKc1x71ZUx
GNPl0Cmw1ajDp1l5t01lx5dZAkM4y+jLtwOARIfwEtJ4bJLQBIXqVhBOosr4Eu39sAD/EeWFoIcd
HTjn2OKf+iS97WRfbVKbRV9P/RNm+2xd8lVvRqI+9rYKvHOnk+ErH6j1LWDqxtk/yKd2GMN7UXnJ
Bdg7fx/pyjkslFe23ErMpOWZ0XNDKNglVgvr2Sxt3RK7VYw/xsbR85kNgx5wZTcO4ryfOA5uiE+o
4y/s4p0jMCiTvlIvMnR9cdpW1wLMePqYRdP4MxA2S180mm56Bru6r84x3/PLyEOUZxVWzCMgoyzf
Wrbv+TvikOjYmVY60uRAlHw+YOaIL1GWcoSdM1HSJx8m6mwpekZS0LD3ELpsof3YurqIOs5eIa8w
6Au3O+9idhkXcgS9eT2hyR2f7cAGEUIkj/8jcmqrRbdQDNOqsVh6qDfpzL2Cr6rDZ91mtnHwQ1dn
t4buuXVuELSwGjA5bj3lhOPFDFmZUAFhjuGaEBXSa+yxREqjrC7QtxDpRbqOh6YMboUifuVg93Wp
Nk3vh/OapOpBbckEgSPqwH//QjGS8jAxmlSTup54wLMkJsRlM5OxUW0MHdpXYcHtWwnpaA6rjazq
s4qQBDQt3UQ4Ztw9KEzOF75te3QhusUmgtC1DItoV82+fYamt/5hzm147Hr0OnpOnUejjWc0JCLf
+4b/yyTOgqkljfhKLtD4EBLvC5xVbFm5ZaVntplKvJZUaiHLfE9rtQgzTQK8Q9woYLjluFUJuKXE
SPQmzvlrQV4VL73MsgpSx4zaBhAaNGSZetsMfyyK6iKtzwxVt68kABUX5qD8l5IKymKQKS2EDuZM
9Looc2TmrknXOAe5MW8Dm0NgbFolDY552jnUQeiYBoWgiCbbW1he/uUklsAzw5M3k0kIJbplAdKr
BZYP31mnjtiawKMu+wL+TDvn8sqdElpXSazBdZS1+92LwKfN0mxfCOHtLlOzDnejJPQN3b18Ncq2
vgyp0XwNJkSN6OfcYedPGkGAYLVB4tUR2YUIGf+xjcm54IPfEWrMTZkJeaikf2uB76XBavmXgz3Z
G47XybkOrabFOW97V207EdCkfPWtwChy3wZBAgacG7JBmQ19zq8IIu2kADNV0YvsRv8yHArU4lIk
OGXAbqugLbdlH7UHM3Vd/8xfDMQAABP4D0ZPOsO12aR5e0HOsVJsJFUwXuAvLvV1WYWeAvJc2x5n
4rTw2n9VJn8lgT1EP+qiKf5pT+uIb4qN1+XP/Ftb//zZHp7L0z/5/2PF0f1QCfvl5/A/jj+f0+f8
9U3hcflb/xYeDfaY/xHKxstiIYnFjktl778EsY76D24gV9CtoiopJFKx/yo8GtL7j0Thol0lBR+p
Evytxa8b/u//yZHlPw72MfTpyiS/hprh35QefzmG/ltLgy8CWit5RBb/lgLe+6sy+ZtgTZpjMaEF
bXGGQ9ZQ9B8fByEgsuWlsQZHIr87TZuLjUPg4cH3I/0VMmsIp0wB+FDMok+/1Wz/IFl6a4ZZfo8j
uDAMMSaWRBTcb7U9pGbj1mgiQvoyGqVQzaqLGVQdKFGpPhESvS26MhQEO0R6rlSLTMoxF7Hwb5cO
+HEyCWeJj6W/dzOSMlwQoQTE0QhbwttrOjtRuv748vRbBbJyEaODY9J6EQJSWvYWAeFvg6bg+3w8
AvKlqwn9I5vRledBXNvlxskd3HjaxL63wVyitr4o0bHgASnITQR47q0l+osGNhgeCHYKRQd7jRIF
Sd2qdhBu6tKiu9pAhF4Hcsjkzm+GlE10qNuADkiSXFs6p4g5D4X7goubMIOmHNm2WpMgmmmOAgMQ
SamcJx97+tmszSUhHTcddiHgvvsmmiGudDx61gAf6MceaU1HSO+oxQ/27oTsxkx5NIeoKZLyOls0
ksgHSVb54Md35WgSr0czmfJTw5dxB+KNPmY35JN9ls8R+zYQpRl76UFF3j7yLSRQWYk9bxWXBKut
A+glNJO8pkmoveSwvqxKlC0aBhFfAbaokXwadgcDKjOrcT3nQanAwkVzAWp8kochJqljFVGdLC7n
zJfUw2ybviFde0I+cDR85txehGi/f1w87OXbtqWHd841rRM1qBcC6VRZPb+EYm73tSBNs+8mY//x
O3X6yWADFDaNC7oHiO+Uzezz+ys1WRqujembL6UuaZiFUDqxNFGkYOu9+ngo8f71ZSy+Thc5pLKU
tXxTv72+mQ4xbjSpeDEhbxBuG5Z0eHughCbHdzNNt61TZd+iMYzunNbzf6Yl3imcnW4CHdQX9vbj
3/OHS0cGaC+NGPyQCPrf/pymrgMmk4lLzwNnB3qYdVsQfVxPyKM+HurtbMGHynREe2YxC2ION82T
uxy6fhzILs+emOzTXRLhfOnw65L4G1H+9v14TaUaB6hZeFeNb2b3Hw//9kqX4ZeBQcXYLCeSZtXb
K52numvYjFhPSBOJOfJQ6hZjD4w/Ie3l46HevrW/hnIsiVvDApyHVfDkSt1hckPKxvZTFXXWzUAO
3c7tCWv5eJSlpfXf38a/oyyvLBMv/TAAGW8vCPmXnHRbOk9gvFDiaKc+SALMMT5HE1FvtvH48Xig
U09H5LlZApfJ4u1aDJdvR2wh8GR9oaznPoqpgovZhWmtwpgYp7bu8yu7Z75HueR0LhamLki2M4xv
uYYXV8KcnUOr2mccrGAcChxbO048xQv6Pg4cvYvZe1sAHk/OO9nO7W6M/fxl5ECdbIhdrPpVFk/W
q0rriV6Ci23sgGEXuBDoEsgzghlzzw4gfp2DijoW5fKKSAptWPU+nJSYtlPftkey1azlWMvKAAoI
RzVCo2F8KP00pu/shXpAkGT4X4AG+sk+JvHBBTinU+8OO4l9kFVK5AkJ55xc59wZqOyMljGUW9vr
xGtszXnJQpjp/jy3+oLkwGJsrwd6KWQa1gPCksGclLnzuglGoWZj8TDapXtfkPzYUh2SaUE5zQx6
1CZlekZgFvoCEojEeKZ0gPtlcn3PPhR+M1LCCgJHnOEG1POhc/05PrNy9ic3YTkHyRmcJNPZ+ZHq
r3kV8WT6jkiTs8quw4sRf2XNGkH+3j5ChaL4BoizRGEUkhKJEKL2N6OJvW5fks0Lx5FzNY9Mprm4
8SAHoyeJK7/e66YcoCtZo2jXc2AnwTrjuUybzB6GYBtqN/iHRhLZadozWXXtStRb4nMC9IA4s1lW
zawa1lnn0uCRhgTdSeWTMnAwMAOQaRk8zA6hs3RTFlVQLqnRqC5AMxTwrd/NIDIp55iEuuS6Vrd5
4NXQJBGcoDoZ0MogH9H2IwdI0NFW45GlFc9gVEzq9oS4jFBQN8Q1oJwc0iUHDyMN3pvcgfF+noYe
GqFZpxRQ8Gpl3T7G9vPQEXD0WM9z8COZQMVdVFZcXQ4jjYQtVsHC3fbdYLz240ifpbIABW7NqPDu
51qG/4xZTCqYDwIpALrRWLzPBifSJZosfCjbEEGlGjktr3QmkxtD2223ngdn2Imh1vO2iypnT4F4
fnDsluRgqgqo/mwxzvka60q061orIkLD1pG3KkIHBkbSN2N/nvJTbwe/kRcjkAZK2RqQ3trAZobC
dxoERXiznreWYhfUUO4jfbiYq/guDXFMHNlLudFrwtbH/dICVr0OwNzcq+YXRsQEUX+VS3gtVyY4
iPYyUmirV24z4Z/ABmpeBui8s5UeoVDtaACgWZxbvwT51MTDXeCkZrzFZGgfssEkLAO01lNpxOxf
sPEn34uarJNVgjwaxuPsG18rMgHYvbQmOReTEA3g09y9jcWgfgrSFP5B7iMege3FeJRUHcjz2pj5
C2qEanqG039BL4Af/TonKZlZtbbtW9JLqFgVQQ5XPKfyuIa82LDbgnkFWU9qWi/eYJfEUtfNwR4D
msqlJvebvVlavWraCuB9XJXeGSbwBUSkvbNlOutvrbrznyrXJ2Ao82t5u/heH/oq6+7IDC4QROug
/2o0bnwMKdxyKeESramdIgRv30j8TqkLxss1fWejVIKKeOp0f3DJpAWETUktQiyKnmnV5T0diKC3
mx/9MOJJJQrNdHBwKf1SJhO1gqKaDHvVNwBqMQI1zT9aI7yu2mRaRExGeqgcKpU4SyH2lZB6b3yR
2yjX+3QekTHmZCV3Cy2OYgBPIk9Fc2sVIFXW2kqiccW9rNBHGX3wOqk0LpgRc+2tQaaycw7awMTp
xRy2EMuDfjM4hvk9MBPOPomHHtrIEvxjY2LaKWa8MZu+6IAQ+zMRa+HjqPM87E5+IM/UwMbvyssW
LA/m4Hggs4GOwwVzFh2bHEB8vcVYhETOr+Ky3JJA2iEJHAvnkfjWFrFe4BvXFbuAaJtZGV1bIyF0
CTdCnj4libTvgZBQjmqMGhholQqEbFWUe0+tT6gK2HEiPtdN7PUTvX4bGTA4f4cvkNR65kaME9eU
1w0C2XBlDesg9tFEEcfUwj1L87Df9HTGqTnjD2SayxpkvHouf7FdY29xwoQmxYpZQD610DBuh1LG
9xOuiWKbk2T0mgp4W/y4AdCV00FeWxHl0PEekbPVbmzZipr7R+7iui+cpZk8e7jFTbIdKNQ6XQcX
vUzNK6tsq6cxN+YJxceU0fSZ6H/5yH/ljmp+6Z5bRdYza0JTJ117FLzUOadXnBOQJdRS8oEG4we0
NlZk48Jzjw0HGTk9V+erjaLmR5aPnHn8MmwvAUlGX3Pw8bSBTOwCBAHVV5zHS6BoHfTi1TBnNINi
9kYYEIlK79F8Jk3AYhD7t12vmmsrSRGIWY3Q/3DOnmnd2r4+SgQ2xbZv6/kZ6Gs77wZ8id9wovf3
7ognmziJmvT4UlawdyLbec3ZR+CaDHDVbqC4idskbBzohD5mDysgRMzwmQNTp6pK/H4uEY0yaDnK
BaE73pk44sS+CypOXarx+mDVDFPZbKWs0+E8qID9znT0j1MRcxizzQRfFzgWbBgxZD6MTJpj6tKB
u7GH0v4RgCWBB4o6YHHLDM1L3E3NdZsXS/0Z5ExIda73X8ZqnLhlpNWba/K48ORAgGzXEQlcr4ZO
29c2489ScxXJP2xhp8sgje1tW9zmdmqSfFL5br4Dv6oem8GoWWBnHSusuHpEx9wbiaDV4OiDIkY7
3GIuDSEFMzMhsHFLFDtzh4mnapfAcitRzkuRFxOOF7fTZwlU7wphp93wbkRjcEzsPLofwiFLKMZN
zdcGrRY6Y99Emc2KGR7p5idPcdUAaqSJmj2zW4p/ZL1ElsWJFOlzTo38BpApnMxKm8TLFnPOqScI
e+9RxGZ7Y2XjGBJ/Ycc29XNrPF/i1+D0Rw8e2aXXRR5ED03uUnocinamc1+waBJfZ9nHKs2THlQS
3B5o40P3dcpdDfyRbSeCzNEYqFEuMAfmUAcBA8BIMNRjVUOFsOIYPman0MhnthiyLeh/NDBByzQV
ichH6QL6+4vTo/e6sJtKTttsDkaEs2MZt1veWginIW3qs2yKuzVvon+YqZJDoyLu8ZuscvaRimQG
I4tsoI+Am5AwqPjYF33HIi0yFNFl1hOI1xLK92jznYI+lkCO+TaZgWU8xVdW6pnfkrkV7gZA9iDX
qNCiJVYyIKTYGfE/E3AbQPmum1msqzbN/GtJB/O5NAs62nwxlgvoMsXnhMKXWxAOfjW+EKkbUHjI
qGTDlva6KO/2BMRn/VZ2OrbYMRgwc1O6QI8hle0b1/baQyIiWgMoDmCMegk6i2MQNKSOk4XoXNHw
0+suNatw549yGO6QeCGJMQra+SuB5P4aGi/ieEoQNJKZV8D2d+VSugXARl0+TpO7uCftddUmbV3s
Owr/wc4cQBcRSVIrMr5CQYa4acB7zZe8gbazIqYolvZzI3J7ZhJTmDQTx2a8MOvevfd9wLjn2B2b
EoI7CKxLYN0+EVp0Wmj6b0rdVc0tousE21dp28GOFhuFnCQrmKfEUNI8STojWnMyt64z4v1aOKFE
rp3JVjfXJPXI9tyWTJv4UE1qJwTA5SjQ7EnO2wl+briBxDnmK9lOzQ21KQLqNRjoy7qZxHdoad4P
s2Q6WIPsx+1VQ02uV/A9QUQGEDjm9ZBio9lpO8c810RJj91EsSz4TZTzjxINcl2hWEIFPefDbswX
lvFc1yglHJfz8EplhXHdtibeWdJCHZOVxO1fXeIHUjYAnMAoGbVGhxgpHrC5pw4nm7JJKrQFmudQ
TnZ+FHUXPvuBWZ4rDnHOruqr+KsbAMSn5xkxXbYcYG6qnnSSVdTTNkUpMOmfXuvbEFryPH7k6Odf
s41BWjhJTD52nNMBQDVNrCYzFvNwYJkvXhFMZ1NZJ18rPrWtGgX7nEUZ+pWXwn1xEn01wxYx868o
6lJzFbuOe88xNsVeN9T9cMli3D3LXHZLk9jvr11w+zDP/RB7PAGBxYNkSvMPUws2LiJ8ggzXlR/i
kd7Q9wgeApJH6qu+JL5ga5Fig00a1WF4kXWdvHb9UBeXk1J9tIaG2T8Z1Ns8IhzcAMPkrHDuGA4v
GRNQ8QoHhMm/LCPsQ6QFIfIpqSCjqxoDD/YfOrTHkELGiyR5k+0zh1i4iH4wXYTk4jw4ZFrTTka8
ae97WRDzIigfbYhRItgxhCvOVJY0/m3mVcWdUy6ZejZsxMvGCxBU+m2d3c6RmX7jWJodTXswNba3
1HjMzZzvsA2S+oHTefiAjCU/qsruXgYc9Q9E4Vk4STgeXxEYWRY3vduRMIcWyagryquyuwZJNd/Z
fZ+9YBAhJYBNgXoi7bVrd+AA0O1HfTsSIO96QfMSAC79MfkkGl1YUvrmJWIGCzUY+E/EdF6cfOdH
1I+Z0Tvf4rEcv6qALCO2yEl/hcYSs16uJ69dlaGzGC/8qbjNGmvkqSBvqDeyFpFzHoI526ORMzjb
tHhp3GLAtO3Z8/Sj6KMXE1FLsPHJ+L3sKDazNyDWZ0O/toTYQwANjqzWIhxrAmR8D9+GcipmK2+H
zFJjOmYdQa4FEyvflGFW8p4WE4El+FACDvk0r7431GhmWp9BYYOvCB2xbxMZtleIhnW5TeKE0tdA
8PZjrK3OuJeNm+WHibu3RFnOTXaJoKt0aDEGSm/hx/Rf9ViX7PozZ2jOcbb28jGYQ/T5Fmp1h74g
ySZbkYDsieC227vYLPJoF2JjdoDswHRbl66NRkz5yP1pM+M5oYxe3NsuTYwbxETRmaIfXZ8jkcbr
PJWu94LQr9P0nYdObDFK5ReqKDtyuvICuykrb5/swsqBcToXI63TLqB7vObQzOJnyXhQu0LGBFGK
2R7bC7hcc7wdKsvK2dKMZn4RVLaXHGcDGuY6zuyJ5psT1BGG2mrszgMkGKi0Y99PvlGByKHTYvit
cWdpevE8Fz3sSG/miftzu6xvsQxv2tZKmvXoVVj24K72d6UU1nfOR+j2KjWn+JCJo1s+a/b6fskR
x4vZ+Kz7jBLhBkmHfUA8bpNdNjdVttfhmEKkCCa6Bim7vmVnURTfkrCNH3teK4jFBEgCIk8UBNW+
jGCaRHbCOduvBzZWoursigZiNKE+ElTgR+oytzE9r3xlGmX1KFK7I9ss5aW41J63nC+tJFOXEi8R
Rs8kV99du86H9dCr4i5LcTwRD54Z8fp/UXSXoIU766kjMuhn6UVTuoqg5dJx+79WgD+0ld7VNEHX
2SatF5RJC35sqQ3+Vrf2AQjE1ey4T1EWiasiHsWjxXbobyunyygwYSmOmku1eKl5/jbKPCNubufJ
e4pSh0xLgPTbIhWfXMq7wumvQSgHu5YrmEdPyrMAZ6kDUbh9GjvdbHrX8s8KhSoTKS67YuDSn9TY
33r7KdQyHvtwhJ4SswM38O1FjTpqW+R6/tPsoaRB81OieInMA5XWfOf38iF0o2kHZ/Iz4uv7C5WK
LhnNMlZBoD1LSfy3u0lQrB0R1pAfPd3m+2jy60uDncy6zmbcVEnX3v7lO8KKKhEna4funGbgt+Op
SogOpEV8xMA778fE1WszAXz18SjvCvlvRrFOSRK6UMMEBITKSWYUl/gz6PyFLZG4oVFefjzUu5ee
/jJvCJseUyx82ZOX3uhbtvY6yI9tgTQvoxd4TRp1d/fxKO8vSAN7MulLKEYhOOjtbaPK1Poo1/Kj
aTAhhBxFOYSGLx3V3k9aBn+6nt9HOvm8xpHUIc/M8yP8s/bcojS4sbzyn48v591btzTlTXJKTQhW
tEBOSB/VYLompvD8mA5BsqsLN78OAlk9TWjsvwzubJx/PJ74w1XREBakokpBH3pxLf3+mjckp4Nz
rZrjNBTGUwDtHFlnYqhvC0Z+0zpxeZaPwZ2ftuON2QRgYmqEoPj9a+cWJfRiTR6q76Pdmp90vP7w
YElb9fhxOA6gepy0nMQU1H3JB3dUzM37RtDd6hplnM9l9+Pje/CHW4CtgS9PsSrz/8krVNMbYVEe
qyNI72ytC4m33bA+o0H+6XpIs+ULX4CQMMre3mjiA8tysNH7ximu0HDOXufUQPZEA/qzNunSxX/T
3MLHw4GDxWbhT/IBvh1q5GCoh6BpjqmBHzVDKXtGCZ8sZ2cmaLDyh7OKzM0D+V39Q1rXyCvaoTzM
ZMv9VFgaP5kH5LveJYseNWSeJJM5M9uJ6GAsbXKf8mk4hjbgxLWve45GXojJOmULYq8khyy59WWl
z0grdRuSxZrS2y2cwZuhL+zvjt9Wcl3YBN2uht4bu61HYcGnNeJN5zjrSRZJHELdKQlBiigrK0OU
nAevqZUZ164iVXaDiDe9NywCgsBXUJAlL3u2b3um/2sD/fT8yVzxbtVaLpn1EYWH4DuWJ5cM/a/D
jqPpmZUhXlhqk+uOneOuZRuwCV0Vfmf9b5/plM27j1/mP7xmPH0ovaBpTJNW8dtnrwsoJE4ouqNF
YeHI7rY69I7Idnalms1fD+UtnVq60eiFCHo7GcoSmZvMPgp2lVkrHCLOOtP5Y1zV+ScX9a53irxg
eXmEBapcCvPkhS4NFSih8vlIO2c7G44Loc0et4kYfjrQvc8SQpr+8tqA4ULltdjooIBiA/D22qJu
IBXMtdpj0E6PREiIb+yqQbKkYfPt70fi43CXi0NG8Uuy89s+oyctIk+roD+6HQUlEt2JFptsaBmQ
iD95YCdyKzZTXNWyQdRsEJlZTyn2mKbazi/d7mgjHr0Gze/fiEYhGs7kvC7mBQRWGctZo30aOdZ+
x9eBJDQK1YYEP+fh4ws/AWv9+2tgk9sWR1vLc0+xTdCOSpKAyv4Yc7AErK+ds5EElx0tU/rEI1Yt
P54Amoja+ar70txyzFcPYEBN6i3ePsZ58fTxT3r38XB/FqEMVtxl32eezNGGbga6BFZ/7DpQWWRu
m2h8VXVBQfuzF+zXFPBmkvYUvGXmZ/hYy704Wd9ypxz6QXbj0dAOkF46+6RGUt/CeT4T83qN75cD
l9vJ8YHcEmoFVqq8fa2WyMkUuf0XQ9cjin450UjQfYoEy9RN/g885aWASQ0Bh8PE4bbmRr04FEke
BGFCD2kcmncf37bltry7FNzLbCcJpmA38fZjkWO/8OKt8TjMeb6f4j7d1K6ff7KOiD88nUX0Y6Jn
4pj9bhZI6cxCGMinYy7CGk6Tdr7MJQkwlVVmX0MLb1uVtRqxcSW+6Diqb+bO5o5NI8GhjRvs0GJ3
l6jc7DPOfOPZx/fg3caNx2lhwiGhnTYOERFv74EAUdBGczwdR6E6XEt9BjoxeAKP4d+EPT68j4f7
0y0nsIGYCBsTK6ekt8N5tDIWHcF0pF9Bv9Mf420ZjOUn8+4fLgp9DAUu1jJYyKfzLsJ234xkOR8N
x1xKrlGzL6YIp6s5G2Rfif+Hq2LfYil0zLxGTAtvr0oS32oFXjEdB8c0LgxZ0Kt3ZbL963vnwR53
WZY9Zl3rZHHOoBnDYa2nIymlPJy0N14y4EufPCHxbtuDRlZ6DkkMzO7Lk3p7MaOSWGy8WBz9WNcX
XaXGO5fEWkq6Nm2kjKrdvq277FxUeKoIkPePBDxAEWosUhRUXlHtYscwUSw7WG5krQ03Yhvuicsu
od2JCSz/5BV+/06xPSW2hy2LzX/65Ac7mSpznwAJvLtBtMPRBb6mw1358d1//xUzCvMd/gEEsNAq
396WmhBMzHK+OMaw7PcxiRebqfarBZ9ifXJB719fVHPMsrZkmeGTXH7Kb0trbFqtF8tSHV1FhX+C
rbjude0cPLsaL+jHW5uPL+3dNoV3lqFMhw+GqeDXWeu38SZBuMWA6eDIdYNXwyWd0qxyCCGp50pQ
lI+mfUlV6vvHw/5hIdV8MFwl1CXmoFNZpCQ0ThLxYRzRY+GFoUtufCkrMrIgcKb9F6NPgkMxJWV3
66KTbeheh+q7L7MqXs+O4R0bm274Wvge9dePf9r7V2r5ZUsJBdoxh56Thx0Ojld4UvnHFsHKNz7t
8D7TUfLJKH+47zaLKAU2cgVYfk4+aF8CmseCYhyTQSRbvCXw/gKBuS8I6+pL5ETR3hogsn58bX8Y
lVeLJ8nyjU7xVPgqKsvHlUL7hrOFcR4IYf/EDiGfMC6Fe9Hlapt4aXL18aDvX2lUkY6DgpAtN1d7
ckObqZq91Juz55rNL3bIETFzWlOhb4pwH5tT9/DxeH94gJ5pekg/F506D/LtJ1RJgzy3ChQP7xhb
RNa1A3h8/cmc8H4UspwQtvKSKM3Sbr0dhXZjJevWKZ8dNb96sd1szCb7bDE7nXg4eYOsknyclC6X
NIa3g9C1kiU6KvVc+vrAxORc6hCDcagKtf+7m2ZBZ5GcH9jUs8n2rOVyf5sHcosCb8k+9Tlr3epS
Iepdj0Hgf4JXlcsP/n3btQzD28dBj2mO2uHJ9KaFgSit413ABAalSAyeHM5L2cfRVaUNdTU5QXyg
NwF0YMD3TEOWzOh846le1cA+6fHPA9nacy4sAz6WICZ8RLy3Hz0Rl/scx3e7iga08xujEP0t8Bfv
oTYNkHJmVkMY9GqTdOyPb93p+/3rmniv+VqEEO8V3n1SQClxuXWD2IKyKrZTNlQX7Wxfo00IPpk4
Tt+7k9Hsk7cbTSagCY/RulakJLa2alNo8is/vqZ3L97ynJZliD2HzVRx8uKx12hFZuvsuYoTA+4l
yWG+V9W7dOh//u1I7DwXgfhiz6FifjIRhg0B9/NUheCjeHaD4XCgKzmWz7gNNn89lG1yQMZjwBaM
x/X2Hc/yCklsOkbPuTnKy7QY6GBhuL1gdnc+eUrvjq1sBDExYF1hJWfqO50eIEqH5JzbyXPeGkA6
SgIzCkT9qIvBX2yUHWHZ025pruwp93/2Vj5urNoarsIpLCBv0k36ZGPx/r15+4NOLt4IiB0G3Zg8
o+yhHYhfFfqtZGv38T3+0zD4jSESIq0gI21ZgX6bR2rhZng9SeIlbcXc1F5m3rjQ618+HuV0n8rd
dZS9LNDL5oGz78koRYRIbWiLZ7MnNkylZndFVWS8RBPvPbaZxRnT8sLtPJUoaf0w/qTvcbqMLsMD
SFoKAKbr4pd4O7y2uyxEGFg803vTV3E+uiumlW5vqSnaBAoFVBKyg/r4mv9wZ98MelK68mVYIf1z
i+c26bK9EwzVvnP7/pPX5N3GjGuj4olfjutiTnNObq1yiHmL/KJ8DpMy/F4Yvo82jngENYG7ACE0
nofCpqnPe9rtA8dw1rGjvGKFnGRez8z7VNWUt/342t9PsY7GFaTlv+Y+Jd/e8LhB8NVJv362UX5f
pSAkHlwkgYgXU3Ho2kB9Mv39YTxXs/hiquMFE97J9JeknY5IpWmeUULO1yM2gZuq0qD0yLk7lHbk
7T6+PrmUG96uiw5dFHpBrIwID/TJgFZZFdpCivoMJ0moXQzccYksa5FEtb0b/jCSwX3wZtN4bZOR
0A0k22dh0wD9MCDlf4H7aFubinUTunAVO6vIGUimrjBrYRQvEmileJD0ri7B66zs0dX/gBuKzE9u
2x9eUVezFSKzCiwNx5e3j8kelZGKtmmeIajDC57d5rIQvv/JzXo/CudThHZYecGIvTP2dNFAAyKc
22eVNeMWuqF5VlRV/tfXwigeHwFhkxSJTlMto3RwWhs93/P/Ye9MduPGtiz6K4U35wP7BqiqAYMR
oVAvWZYtTQhZstheXjaX7dfXovMVnhUyJGSNa5JAJtJmsLndOXuv7S6QYA2/KCJ0ztbfHdQYXE2M
m2uAm40t4ui9d0z5WWYVy5PguLcjKSPeIprNPhk+76ZLi5HMmsekuZ70Vkvt75Pyaudo9TTon2iu
aB1ZGTZGFqvMCVRPVHuRW5N+QKY3llu8AjpWw6D8ZLf8bkDxC1CBYpFa90h84G9/gVhmzjqWPjwp
MEVn8zDOSKBBjJqCtEUEq5+VKt/O0Ky7dG+IPSU/jVr4Wtt6ez2j6ns4K81Ci7D+htBTrrwJ4Bl5
6VggolCkpNksP3NoGevm69/D+K/LMmdQisVW+L6ihhxG9TVMiUc1W/JWeFJBAxoHlLkF0ESDKAEv
OwXbTPCgTWilDt1igkBr5RX43I+nlLc7uF8/xSG0B2+x55Av8GvG+W0hXgFLJNdRB1Mg+tBrVwsc
PIph9RT0f6vt+etS3CtHeSytOk2No1qqQqxL2KCLewQXzV7idkENlMYnSEw/O5wfTZS/rsUJga+Z
EyWMM2edHH67LWAVomynUn8MasAzG2eZi2uZx6hp2ZoP2XY0k/ZuyNG6wRGl+43UmJx1KFBlc65b
wCAiicLtBAUhnhUrqXXrTFMVIdNOEGvXQVIkp2iXtDvNoCUfVnxdd77ddF8/fjlvB+Rfd8G8gonc
onII++rtXcyZ2060Tvg8XaMD3OQr44qoArVpphGW+DTq5/hmiE23AKrOuVd9cg77w8fxKz+KYcLs
Q8/t7fUhTBHwai3L42C4HVhpJG4ZGybcH638+98h45AeEcVLXtvx/n6YKqU01eiPdoZlu/c1GLfQ
sA5Bhzvk46e6Duqj0cciynhHdbM6yo6eqlWas1URyfkokJZGGUqrn11cmJtO91s4fxQ2VEMIdApy
62+VOP56nx5mYmIpPSZY82iClXXuDRJTyeNUNu1zzsqx5f8G3qF76WEhD/WzfvmfXiCVDWs9WlDk
fte+kFXqEDrMkMNkGWFT8k+7MfWj1DHaT0b326l7vbfVu8ui7kMaoPVz/K0MhC1DL7IebcGUuins
LN9ZQdN8x3mOdYrUv/Tbx+/xyDP91yUBP1BcYZfPcz26JEZTFQ/Zoj8S7TF4u8G3ibnFb5XejkE3
PlZTjbI6K7LiZrCt+pw5tzr3HKIKG/7GT1bo9x8VmSlADxyaJRzjjldo9JwD+7219ovAIqMekbMx
W+Y19dIvMpyYeXmXteDli6o2nz9+EG93Or+ew1oyY+1cIQ/v5EgLkJzEVZb1mPjJcFouMWlFAZrk
j6/y/ltCR0NTj2Ikw1S3jioKsCOWFHtj8Ghqjb/Rp8CM0nZ4SmZVfPIpvb8Sshi+WWZvtvN0Et9O
O+bUjYq5Ln+i0wskN7fFzmm1nnjITJ18fFNHIqH12bHl1Q0PVy3pdewG3l4rpTPf9IEqnuokID5r
oq2GXNPcJgly43ZI5IWB722Lj9e+10bXZtonJ4AgYoSlWFs2cNz4xjSoUB//sD88Axu9lL1Kpqiw
HFfAoM3WvtZ75dPo53kUdBkRX3OX7IkU/2yxfP/5MHq4BOMXNSLzzdtHgLh5Sh0nEU9VNwkySiq5
laltHD6+ofdbLcdzA1JyCQQOLARJb6+i4g7CQdXVT8NUWuctdR56u/qIJ8fJMB9M3gNSB/XJVP+H
W/M4oHFIsxwbMMnR/q5WZjnh/KnZNw8m+Rp2dZir/O/voSh06ivHgPHPP49uzUt1bZrmvOEMUMab
LG0QFWiauQNfmH/yWfxqtr5dvBxO2zryOZ1NMnPf28foIrPq26Wnaq17CUarQLnPfqKlZxYUtSu+
dOiG7O8Vti3DgaJQosbJAP17HnEkfuqecAx2C8weJThiynSEWpT1gueU3S8OHRLiSXGxlu7OnNK2
2Om5a5w6mW7lhLeOWY3B2OusEJQoXyXFYP21wmQBc24qna8TJQdok8w9OMXW81CoPAsbB+Lj7zIW
/YOoHX4jkoh+0xpecIcAdnjpeyJ3cJPlVR0FJq2HA9JN7ceiC3iWoq7tna4P4DMpJwz4lP2mhpik
c5sZOiARojMflzBtlXnWeZjW6RzE+Ys3NCamnMqarsexon4m45YYIh+OMSSragboO+Wto50pnEn6
BnKjnmIWgu4d5fiZtY1ZKPM5oT53q8ClvUo42Ir+S4zDfoIs/OQsPgSDVun+j8rqgeAheJcXLtEt
RkiKpaAu7qm8ioYyx/UK01Ng65sWx92Y2CPw3aEMUVvhr5gPTH+Ey0yt+KyS+YdtMB+9x8RGs5a6
3vEGrpxM8LhT1T65uO6IdkRtcVZY889MJPV1HazG5kybTjKjR48BapefYtd3rQ3mEhBGGjWGKnZz
78iDzfx/WLqU8OGKmkOiq+mUAyAGzbo0D+AX7E8WgT8MXUrKOnl/DoUmdoZvP/QU5+FkZnP7VI1t
zYEMPC3nM2P78az0h2mWRHTE0BCaEDgcoyuGshndeerKp6bH6kpMbxDNC3hoTHLO/+FSrKBExsGm
oht9tPlLbGvEo24xowdkRwnAgpFRKlCEUs6fFCX+MNdCnvIpzNOEXue/t88utrAMDk4pnrTUxN9K
e4PVI2mrs0FbwGW3Kg5uVT3Nt3//Yf46baGVoSJyPNsCy4BJ5MUkjDmtGVmWJelzAE1f4HV+shl5
v9ukqMt2k8+DbjRKjrd3aFhVHkxuUD1JoHtYprFXpWlaELHTa6E1tvnu41v7w5Hd1aHDkKe79mM5
Kr+9oFb35WiXJaVkunzbBqAvxveRgDJzoGime/E3rSzSbcum4NS2rWxr04n+ZI/57jhIucC0kT/a
PjUa+pZvf4PVz1NMHYvXmuNcUnS1LixHxZdCM7IriOLxTvATQ6wexbaZyfz8+Bm8+6o4tvMEOJ7x
AdOQXsfSb2dqG2I6EBFhUE03uu98xD8N25Y7vDz5oUbSdRKMnfzkPb+/ZdY6gF60HNlfU817e02i
BIkdh870lHSgDxvMxU0IFxy0VCW766IccdN3vbjwmrbb+kv394wnbA+5Z/YOPHiuviq03l5/dMsU
sb9lPtlxq6LZsafzfCHO7+Mn+0uH/fuqvsaaWjxbWhSr2v945IwUyRGHCeeJSmxngITMWJ2xyBLh
XQMUX9kZWhmBuA6+2x0mNyAhCSwVneO53KSygCOt+e6DIrSi3kiyboxIWLM0cRQRFBe246jfQh7x
z3pp9RdDFcdbhQmkI1MSCyoJCt7qJopfvbmQz3G1UL12O1KODb420uSaOU8jaD3GCbZsOMwI+jCr
JNawPGjmaKb4y8EmhlOTLs8W0Boks6W5NBsXIthXP26xMMRmUJ6Ar/IPxjx0+t5wB3g2hJwahNV2
wTwQPyYNBz6/MzRohnCeb5WdOudWlpDNhVKyvpJSAEZuq0q/1HpQniRGT9Zp4tjieSoyGwwZHy4p
uClO10WKhjRq3xweOzxo+8CzodHFk9Dmz6aGda55+/Jw8TDNmqhOWWq9o2EJVdkZm2myn5YWJDNU
I5CfBbmqa3ar4R7YiSBgNEaZXcddEQwHrKNYTRuNTd5GtanIojkxsxvA8N59bVKDDcmNs2/nMRsu
DZ5Jf1oRovfJwMLwevyzbdwlFP4cm7McvZajBRZsgDEWNdZXC181lt8ed2pbFW0QegUxhHlFeQQX
7Io3MK0maDcEm+l36ZLLJzufSnpZA9i5CPBubO9LVXfnKunUjzLNtS9BD6/0dCLCYQ4Nq28dsgHa
6Uxpk1o2lSQ1bz/0AyCTMvbzZxzh7hL2DWaNsFqdhYMazR9uiaU2bAFukPsVexPxvcD8EcGMA95v
qDYw2aRZYdUKoBE5u2VZiMA0yq5+Bu2jtVEhNXHnjsM075FB28Z2DGJ33nha7RBXB9g0+AKqi1C5
AsA8jetUkc4FTtnZZO0orzhyJRc5QvA+NDq5PATxNJ+Zfkb8YVp3yUVfKGglwUxuSai3xXLjZRBW
o6SotRNyE+W0BcSSXyQ60NEIUmgl4SQAF4kMYhm+u7I3vmSqK4ttpmb/R5nI5UJgSjR3MLO0Lhyo
sT8R0qBfTY6aH6hPghgYdIcZr5gH76dNeASpw7aMb6pC+AP6L1kEZ6qUyaPsoDWFublAAQLDwR67
SEcgJ1ZLIrWt2ltHijoAkdtKNHtl7zwX49LEPHxA3lsMphqgoizL75qykdCuFQyFKA/MKd/XAVE5
0dhUxNeUsRi1+1lDWkzShkHQZt6oab4omwW/+4Ia44mQgHq+DJxCy29wqsf5o1vHjoaCrOlHXLNG
pnW3lh6XPlyDPJH5Sb8M00CkRzW75cWY6igjUGdq7olHq1jbyDaRX3MseV1Yw9C1ozwpdLJUa6oS
oRRlv6dpD2+D80AMQG9265+eq9Q3fyAjJDScFGo0YKfuLrZgIRFB0Fq7JY67c6FpqY5HNyf9baKJ
esphzihI0+xjWIfzwA5DNESSXM7xZJeQkDuD1CtVNGCr+rw/Ga2uJg69aInDiDU/FRu9J1ryTPh6
+ZMyg3s+2/ka5RmbDpCb0XAvqKK1z7bVEWFOQ8A9g7GW4wGcyJ0LJgzaEWAgOFsoVLIJuI9O9C8g
Y9J/V+Un/wVRR7q1KB8vB7p2lX7a2/mskQA0m+deN6VAcLUG+KjdrwGchtE1t8k0aNWhUqIuzgc3
DbKrdrQ8HAAUNA5G38lT3KsVObHE7pTPRO55l37sk1VSW6NWY06xkjYkWse74D4toNhzxXwVD25z
CTZTe+1VjS57zjQLWtMkYtgLZR5fjDYoktNJGklCpGMenBgpeyTSdCT5PLqyJPmE4MpN6PlTVl3a
tUvOGik7ndgZcoCMQBcS0kAufeEdmjTtrROkafDIYj3BfLuQHTyj8u/ALkh+eCj9qX72oDigTzTp
/O1MXvT3AFux2vhJOcB+M7PkdtCVaMip04wH2sqxszW0qZi3RRrHBwVgxCP8zCufB6NBom+m6aJH
Ym6ZtsbCrLYEkvdWVAdJduZk/D6QZ0aRhanXpM9Wl5GNvJ4fG1TbtXuTFEDNTkFkyjOaCbADWr/A
KwSkA76+Vmoz5E978daJ0iy/ejFn7rADV3VH/MPwCvW4XbNDzAQBNlycAIjZnD3GnQ/mDBcxnPw6
XaZs7/dG8m1aWmQF5uB3LvOTMoidj0vO/1Wp7IteB2EZtu2S2VFDqaJe4WCpw4HcIgTV7Wd6YAoS
ahZCvOL0EEPiSjiomssdIp8AJXrcqPvZlvWr31XWI3M53CppJfa3Ip+bH3Wj2J65WpbzZMmlk/u5
rclA6M2l3tTKm1j0ZFrckYtiiIj9RW/Ch8uGF7ssPCNKuUl28cowtlbWwkMlUGoiQTnNCAWlUFAO
0Nixo0fVMFJiNdaApyUvpb5VuPzm0OuDEjiqoMMcLaNv7WXCmWzTwJ7/akq3q+idaPlXHODO19lV
DRkqXpeZWwW26IGqW+JH5hQUV+MkeBBO0BjkYWnqHHqb+SWvKvfJizP+FJCR/tx3K0UUrdSyH0wc
ttgQnQsLy7KoIOy9eLEvNTFCQYjnGeATO0mKK8qv4Rqic15jGyALUdiIpXfizrQlIjvWc9Y8SycK
oipdRbpEn9m7oqw5pVeSSZYkS6E/2FkZ3NMSFuRp8EMcNmC5d6Ks1GF1qA3zNc07t9y0epE9y2wi
GzTnUzyzVbn0sJIkub/5JEczAmI1PbTdkJII0Mkm38lqLoBtFjCogFz08L2qIrNu2NoBFasDskUW
LSv704JuONmAJEaa4dwGpR3WizbU5FOaJLizxWFgdRWBTqFupf1jU2niucm0JTkBD6bv8zmD64hh
fT61BpG58O6A+oTEtKh7x07UYw3B5BoOf9qc9HZvJyw/nnlnV359izyqvq5EitiWz5cdYcmxe1fF
ptRDrP3Fletrz25jqYouhGBGHSetz5H/ZANvO5/IgppIcIe6JY1gOlCJXsA6QNw9Y2eiUz7LhuwF
ZB+BicTXWck+7s0qB25Y29ZXZm87h+C1mNAoaCNw+FRWde1Rs7YADsyLve/mgobHWPYj04WbWT+r
QpXmVZlY8UWm9JHGgD0ZpP9iK/vKrM4qM3W5DVhQFcYtAd5BhoYxd75S+dC9s8z3q2JvwC4h4sRk
Nv5CNmY/kqeQjfPDyL6/D61p9vp938EL2lHM7Xr6LfQE99Nis+SPM6SNEX6l2rPhYDRJqCbzaZAv
evxoU4FaDkVq1PJHpZPis9HJVep3RMi4T62v5XPoTkt6a9mNCcFo7JySUM7B+EbnFerwhMpdOyVi
IL1Py8Cj2hZ4Qain8+BGtj/JxyAzSjBnIMvGLZALExeN9PkTKQehDf2iXNxMBilLl2Xc1s4r76/X
H4oYFROczUzXTxummWSrgtYsz1MmDcjNyrRuRdOOAix+LtpTiyyEhBT1Qrn3NfDWc9jb7l1m2L21
o/lvvAKFmNvIFYkqIsWn2EVixGO063qrLyLyauyaJhJJKLjUrP4sKLtW28Yj8LQcTCdpoZx3+kin
JJVF2PgUgWW9tKmqBVrzMBgLuVEcRYfpwjTKxbsmG6iY9nIx2ynyMn9MNj4jWI9oVxEVXg3m3G8s
VYw/yRTztA0CMvkojFirD7No2UUsWa9fJbqhzkcvSKHo2UI8W8qdWTDmpih29lwWyTlojuwiryhp
RsS+2RkGfrBMJHVQXCXHV2IgoqKpX6PYHdmu+153P6h0bA6cZWD6cNvipa5177KeB03babjnCXpo
lUcyeGVk5sZhNrp2HHiUe3h2g7ftEuVa5Ja13U+Oy/odCB/1xDytyZ3UcVYE9igSBEaueSgMzZ7J
GBqsb1qsLR3PnRPFruXWzkkvU0wbZOTGkT+0RAHyN3Y3k54D6c9Fo9V7iDftpds2+rSbDI5tkSVM
4uanuNBjgoyN+lwg0gAkMCYlAQ/jYppbIy/FRSmQ4pM04Jo/prRhCR88SEWbeGiMbdJpyNklsO6d
TcKAHap+yKoHtmH51p86ucFPBn64dnBygE2C/rUJkoaFzZxnFt68XZJNNwhY5uma75E0gjRpIwus
ZjOAV+Ns4RYJub8z4RUwGuE37HG6je2eMAp975VAf85rycxTZK2hnxeLYV6LoCc0xW4Tov36tc3J
kUcnY7Xs+vxxcvTpu27MRQXddULIK9eovkh2mkeOhK858cYZPN0DLrX0573Lv4Qyo63EyLLH56Iz
7dfAX4Lb2RmN/FBqLpQ8Lc1zjnQi/q43/XIlcs0Gdqp052mATmlDfdV8uWPOnVBm5sJQl3UbO+2l
WU/LM4kKsj1t5xHqdzysrGbQuRzKWXVeR6t1yYKbg1rfKLGi/Ux/tr+U1ZRb3BVa7u3YzTPQc2de
3JBYtzI490FtET/fN+MYjeMoLssemyw29ZHVz0CDNG0y4u6yE9er0u9Eb3U/vDhZFJHHpY7JHMIV
Q9/S6BTmpkh/wskV1p2a6CFgOOrGC+Sz83ASB7Q29tRDp9cG6Bu702pyfoBFC+pIAqB2otpNAoDo
K2wrD0s0r3eE47DAypoOFVMXnH6eLcdObjZrn4hv8tfILjOr6EEU00sAixyQVx7M1bbXevuKU6NH
qvpAgYLFx/buMKn7mBpMM4E1RIlUbeg+wgGSGC6A5xJJfAka1NMOEAkE+EUolURPG2JOotIaqLpb
Wtp/zcYV3mi7wsOPHJM4ZeU0ntfGDK0WjIAYsBJnTZS3IeecaMZQWVtzpF+LhZmg4RC0XnZNeMf6
DFrHuJ+mjAYKq2L/NKXjfEkTebzKcjHHBxt0QMOuq9YugZIkJMpZcnjAAkTeUjpN8kIvZmI8UNc0
qFMmy3oe0qyLT4NlQX45e5170giv+UneG/xCE/+mFvaLnYooGIW8g8FIPIhFdSqULriwsGzK9gvo
3h5rrFIz9Uwt0LuT0sk75woehwf0c5SCAzmigpPBnNj90tK1z3CgAUSNLaD7G9HO4BztXs8JFTLs
p6n1PKK+C5KKQghVqb0xCUqFPjw53Rj27qAelkWCCpCeJzhPppl/NsH1iM9Mi9jNsGdbpYdT6nZ3
a9zB1wVW+3lg1aRCdZKAAQK6PO8qTm33Ms/q5UV0GvnJ/F3Na1oW7svYrNF8Ac/rEaZhBwg388wn
/KSEsksQQnkYy9L6Ti0v+VIMAKA4omfmQCC703Yw6IL6Gkc4qSMewaYFp15SAZh6gHtvic6e9DvB
cCLpRYKipKrRx8wjNasym4KuOnfRNsMzJByg21tuq763U569fly+PC4Mo6KhX49tB6eQjf/tqAAm
cqFIMh2qF0F8qpk+LjFZQq+07ihhfpYtcdywOb7W2jb6rQgdG0PnUGeuXqb5yxJ8q+sNzISPb+e4
5nx8iaM69yy7XFCMql5c2nMkXN1o9AY1dV20w4PNcaPqn4L0EwnHkREAxMDRM1wbHr/dV12wWFQJ
F2VSJ8XsVQh/Bz938e8qSTmgYkkj/pCMsuzWgPv3d+6YFuGvJhuOHgqCiIrtoxeoHOasySewowu7
UO6zDWyybRJpn1VK1ybJvyul769zVM2HDTiMfTLnj2DcI4KST5Ntc3hiVxl9ZrYx1uf10aWOvpMG
BUtpZVwK6TM35W7YEYVEuW+em+hkDK3Q3X72aR5p4v/1DteG1MonWZWdb9+h11AEFzPfpp+fAIJ1
ZOg+dQ/J1+CG8+QhlZeQ7D9TeL0TsBx/OEfPFEkZ7APRM/iessvstLjxD+41bXiPvdE5QSYJEMyf
4hMZwqdXPSoeG1Ud6J7HValeXHDgq5/lF/tCfXdv2JLUxibr97UXqf3f+U7fD5Kjrl9FiFlia1y1
tLC4Lc4zINpTTWvX+NcQ9plL6mLfDZ8oV94Vyo+G5jpf/DY0CxdMXaxG7hWcoucxIO9hS5WMUwWQ
ObbDj2/y7Zd7fJOU5t9eTi4IMYuYm3QnMypLsZn1V80rIJ+mn0x0H98Y2pC3Vxq1fozNgXl70oYr
endcydq4/kA1AaCd2pnB3ce3tg66fw/K97d2NM/UFbELHalHL3WB+ISnWWXXH1/h4+XhnQzPqepE
gzVcvVDQDlfzqPY8Tp9c44/LHTI4NOooxpDlHj22rHborhvVS3Xo9nbk7bXD38u3+deD+u0SRw9q
WjpH+ZNZvWDg2LbiJTU+nTfWeeHdu/jtEkfzBv5dA7wYd0HBiZ0tyd9dWN43UbtdToMb8s436f9l
9P52xaMp2cGq3pGwUb2kfr+3s33TU+zf27Lal8lJpX3DMvnJUPrj9/bbFY9WcrOdu9YruKKLhy9u
dwmhyB9/b38crL9d4WjKp2nDHpyWwYuu6Ttbsw8uCPaYbNDusxl3HfYfva+jGTfGcp95/Vy9YGM6
IMXezF7LKaKM+vYCWv5GN7pdXv1sjU85an+cJpBGAnxapfvO0fdOh2ypWfSqF+8LCqpTcZ+dSjJV
wmJvf6ESWkT5BckTX+bzOfxsx/DHrdhvlz4aB3RDZzcz/eplCJ766St1l2RsI9960ZNLrUz3tvX4
8fv84/zx2wWPRgWOgorEQY/VlBEXqHuIGhsdtv/HV3mnJvm1aP92maOhsKCi8ARUP6YQY3d7fQ3z
PoL09cll/vj5/3aVo88fc1Rq9dSoX4RHfgunyCzbfXwjn30aR5+/Odsa3hUeVw2wWm2pyBorHIZE
WBpnn9zNH6fd3+7maABodkGomcG1CNX2ds6j9wivXHxyEePdVfzVQoi4BvUxoXTu0ZtpFpnY5jIZ
L6Y7jdeoLaFEDwQ6LG6+RHO6itoblVygArAIOavKDWfh4kdOLEfUTyS7hnknplAErh21Uhs2BsJU
JNm1/8kPNd/N3wEMNsdepUDoUmAYvF2FLLOvV4hm/AOpNnIjyjlTsfGIlks39JGyLFKNxSFsLdOR
BJ3Dm8H8Q0rRYHXejTEFFgRpZ6nOgjlefhRYchA0jdaoQvY7qj5FXuURjuQH9Kt6LU1CsWp/yP9d
fIz3Fkju2MRf+utz+v/Ay3/g1vxtZEVP6uk/flaKruTlk/j5X/+4fiLXTD1Vb9Iu1z/yV9ql5/wT
l9pqsfiFquCz/N+wS1f/J5wkE44rWMSAN8gM+q+wS8v9J3twbC5IO/gT6wfS/RV1aVr/RDtHGBJS
bBuBE8DG//5P8kSTn/L6ryWnO/r3/6h6cb26pbv/+gcInXWY/3tt0vhuIJVa4BrefoMJpUXCW6S7
NeXox+dJR6QlIofcpMyj1tCirBXubZYgP9gYrnQkPSxrkvXeHKi8LnDiF6+ASt/mM6m0w0RTO7eN
9JD13vw6Z+TFUFVyiyhJgv5AcJY571JHK1RUE2BDQly+EBJDM8S/0ZxRqzZC67OVWl6LexZmWHrB
mFE6zhdUsOhuq/iHM5CiEmVFMX4lygp4DO1Rj72BTyuUxLmhvyU6efFezULE6U6UedGeVlKMV7Mu
XfsyJ/jLPaeLsCTnaHmVf1ZoVZpcx8HSVvce+ODxbB4ZbCIcDaR5S+i3bU1iomBTf45NVJCyi/fV
n3Zx3i+4K5U0dIJnylidSH0ssr0c3aT5RqriHOzn2S8RGXdtnJBI7jfXQqZjcLWQLAREnyU5O4UG
kuuXVU77dhOs+KdzTaZivHZWWT8IEL1oaIJLQ1JmDkuXx0EuNNXEc1JapuxxJAKxPiQzaTvovnW3
zW40yxrptJgLndTQoF0sb+jAJfUFkdwOCVZmT4z1TdvrVXcQup34oZik393nbTkvO8fqc0tFDsEm
3dZGC+Y80nAZqQ+2OUFmc9SBcgOpDci6w2Ps9aIInse6iY1Xry/b5s6CSaxAyTtjRe4D2cRn7agF
4qr3l4EX4A+cjcI+I0HT2RToeej2G71Hg4SSW5qlmPqQK18l1HHJBLGbcaHfJZQh1TlCaNe/L8zW
k5wSwTumJ2Blgn2Q2Fmy89MFOzusbhHcJr1jjFdKiDq/oOpMlvYoxqp7CeQYt/1WNXTgHq226c5s
s/Mxb4oOhRHdR20avlQx6YXIZ5LSuCtjiOJRLekqt12tgxth5eeto8lywqmyJTnVy8jKMqRCXTae
2VwmQ8YsXSUieIhtzrunSKNbWo5dnLQLN6TlhLbFjS05qYn14dR7yVMwIotEMLoshZN90xcpKfcF
dOZE0dLKcpGZ6Vsa8fa1Qc7NQfkDPYtKyLWFPove29HA50wW2KSShH5T6sOWAE6C54ehVG1YroRv
kVUEgfvUh5G4a62/KTq93fuxJA8Vh81DB+U+VHW7yE2VKhC7djySIgTqod639Wh9H1t3dlA11HWx
nRL6YlGs8oRKARadlwym8vfKzd0vXhtIuUdQsdKoPTuR+LZrUosG2i+U053gzpohflaBO9LBS1wn
vSQggf4VhX72U2nTPTSNkZxmfZo+UfflVxUFqQUbvNqjdSA9M5O3NV3sYpMavaDvWgoUFahagvam
mf3iBg1Vgkx6jI1rGk5+GnU5dgyiev38KY6FPMhgqW/iWouNk9nR4oHmVndbdo17MnvA2qPJ8nC2
aBD9auRcxkzr0xydgh7c0v9sk8rSL/S0oE9lV6rJzxLRY62QfdyPhyonYbSNtbI6wYdadVtDWnOH
EK05VP7Y/jSWhKcjkhw/JkRb5pnGOhTSUPcVENpuW3hrHlA+jN6NqGjCbVp7tvSdTyeHtDNjDH6I
HN70vphk+jrrhszv20AXp4Xb0LorVezeZCOi6kunZ7ahpp6YZxY11z4k53b+Mc3iEv+5QWmiHfML
3x2G6aweQCVvDGYUBJxg+wmy6bT0JwaL4NLTikvZTFJ86Z3BuEJyhtCsw8dOr6Qb7hu6Tw+tsrVT
yxK6uVlFD0PkzQkOvYrEeH/n0f3ZUT3HWWJn48Yp8jOgrLT1zUwR2tCgqq+3naaDbnY7o/Q2DO3E
O/ekbpCKN3KW/pFPhHehu4QcRIx3k3yJq74qwtlPKvWzW1rVnwQkrfmH2Bm9J9wQstq5c5sNoZ12
yr+BeJUEh6lTxrcEu0AS2frMn5EYnuzNujxDaWlTDcglo2HYmKNgMSRqzqIKZ9CscQARtJEX09gK
ieYzOLxxpKoj5cRavu0KzxrDBmYHTShfFuMtW1RTsmyV8QVoTF1uJpW1qHEVkRmRgLM2X9U2Pyda
BbHGvanTR97xyZE9MgoCJs4ysaC51NzGHc5FwAfx009rs41IXPJJOK7dgmQIm/iOyDFyQn9JUhvP
EWFq8gTVz5gQ05muvesys8ddketni8t9h1rOahORkeKifFRAjMt97qTartWJMFBtUd0rLUBXlKZ1
2x+MgZbzKpVKrV3dZ/R3iOCkLqqlTXpF9FavH7oaVMh3mzYIs3A/fgeKOjOvgCJv2L9m6FYchAT6
Fj2m3+zR5c8RcsW6wnAiiKoi/sJedlktFZozEwvRzRxn7ZUYZnLANDVn05nLmZb8w6wpDobTFfWJ
rOtkgAlFEM5d3iT9zdSlMtjpRtmWmxQ2Z3eaUm5Tq1YY+RmSugBc0wS1kbyfXjinRCE5KDGnuusv
yJSKh43bJWBdiYPX3B2IjgV7DOYgs0e1TBjlwdArcnkAm66xoJwtil3tozy6tIa07zcKDk1yIpdC
q1FrEzV6qjzWvpDMsaF/nU0036HNlzBvh7LjhXUxiYURPUxTRz7JOkVO1aS33/w01rqoMfy4j2Ti
YkOqm4mWVSFr6vnpgufOxwV3YjnoQUeo1doO7LSerZLFBnio1wSXvsaUQ3QrC/m+lJ0z3wVtWzpk
fJqjjsNJzeK6SQfre43uJodJpElWQxzxzcY3IHVtU9uUeCI6c/L2ljZ5xs4imdQ4TGZSwpT3Uevd
Jm3DjkUEzuKFLD3JiagMzeQJCFNdYjKORZSC5goIHQyMb72HJM8Iy8wtqhOt18EhVxl7pE3gIE2/
LL2YeEI213SYh6krrgZTeXWY2v/D2XktyalsW/uJiMAmcFtVlGlvpDa6IeQa7z1P/3/onH+rxW6K
OH2zFKFYqiTdzGnGHANszUaM4I+Phu1H8WXhW8qXXGitucVfTA908Vm3YT/I9S4UeVA9jErZPfDd
8g/NcoeEOadpcJJpecKJA6Hb/hzbwVIdmiWVDjGZuht2oRlU5hMakKI8CnY/MrclNDHejwa21no/
Bjmsl16f2l8MK4PHFGEYDrPk61WwHSTko/ZeiqwZKZy6GS6lLmuQK/BSSP4QI827LbZQvgpQoWzx
tFABvwRX0D9raJLQ0JY3AoxeXvetE5p5/92mog2BmQevWXqs2tiHGj1GP86pyghdQr61tZ0WXJHv
UN9qYDzSCim+9VWwKo/g+of0chwAFW0oq0bJqe/pitiVZlyhhNMro4X5oTllOyqi0I9Bp9JTVLaq
X11Opdr6qIwC9Uwwea33xJ5rxiUkPEn5GxWVVj0QaI/F90gVsb3VhOL1dwNQXOVea6XGd5o6dK1d
GsrJfmrSfclUQAc+Wg7VTqU9F5FGOYF5MKFX2NjFeuGOOzvNIHDOK6AFOwthKOlk+25h3uP00F0o
W1TAv1rJmOfXEclaXvc27a/kCkGIvcwv36TuiDOTJL4Wfw1VI2ngZ6LLE15oQ89eWhWZ3Fulrzvr
ONBx/aUlBs85ZzFdCG1pBMeynrijceGUCABmaKdO39h0BNYF/Y+/AceVDXhvZewcUx8a6UqiPae+
0HNQJduROvckq5tn46YIDZuWRFMvYvOCUw/2S5UNSboNZBemCXqc6H4IXYkbxGaHvoid1Gaf9hrY
uY7Hx0ONShF1A97b18svQPzERLUKGjR7zRE+7n7aGUbhZz1xwf+yW05u9QZ5M2g5h1J2XBIOkQlB
Pz7mHYFKNOs1p0KHlM8P7A5K1oqnJ+5RnQelg/Qbeo118F1PhHjp+7KynF7KPTSBUgSpBLg3rfP2
uA6wN+80iT9dx6UvtOsvYd8osuFOaWvJH7Z2q0VtvsMW+Cmb2sAzuw1x0IFWhRWecg1Et6SOVEk2
7Ni8SjstiIYKkG0KDs0ThYdKWNADnGgJ7J7ayPYk+LxaHW1VMFqoA1J+AwKcKxurjQf9RVFDzdyF
dJlIaILEgXfbKp3m/cbMFumuszlLe78pTOtkGW2upYA/+9J+tf1SrR4an2j0Ic3MPN5Whkg9PFqv
CXZJrGH8kGYLXMdAOhiVXThKtfGabRXBJdKf9qOaiiA8KK3WFrdSRU/brsXChBdZVnSPI/w6NWK7
ja/f5wi1gQwhLpV/NwCSFYcw3kiORRfBUFni3rWP1VDJPF9jksQXQwUE5+BXivaclaP6ptYl3QFd
5vXfZclUHq3GoxAYSHlVbnyvQVkpzhodKaGuC36jG+lWiMOpSdLiLmZostHn0AMu62IZoAURzab1
qvwmwSc5cgmbF5/+V2ujtY11nKAsbwCkCY2EHJsod1ZZXzkov5rxdc2u5OEGiD8AGqSykiwG39lp
7EQzGneh5eblBqRkv5HZ3l1X1YAfVaNQ74Rdqyk4+EneCCFL+oG8ODXKTQtdu0qTLzCqbYjSFrC+
Qm48x8559X/2ipc2DiC8St+mpa/Y3K2YG5bnZQuYWaKlHchRbNyqNmDfOyMfrAzktRam25GALN4F
Y135l+CnUdwdldjXNlpppIETEOughwLp7DXKpN6Emko766rS8Q1BBmQajc4VYPVnI66sX1ovyfUr
efiqv/VNqTX2oDqbaqNmhssU+tS4jdEI78Dstrp1z08UxlVrSRb4tURR0Ig1pBQxQjDpYXSURYf0
QNFYmdC2eQJQB1iYwctDZ+pjpJhkAEqD472Ne5FZJ96b2j/RdKidMlDN4pA0kWaTOxAunQhSUQbX
3YCZc0AxoBupi1wG/+1mnb9pEvyyy1JJx3g3KHipW8IJ6wGFKtvcyHZnISVtVcGLwCE70elVotyu
JogkQmphYJRs/0vhFeI5auAF3ipgjuEhrcdHy0xTPhLisZ1VDrq9aX3NvhOtG3wz5QZ8ttRF6YlB
hjtt0CQHwxrdR15YEwXUPdwKjWtVB8Pra/mEkEniOyQeFcrLkYEkbNhaRrWnyYTYvZ8Kw7xzTVps
OheTeYG0KZLJXiuZGZzPOW6OWmmZ/gZ1hec/Jnrla84IdIjWjpoM6zaA4Sq6iew6vqqQYnfChob4
LXLSJvW3EqjXgx4XckfzkIrVdXm10mbnB/D/7kq6fkBJQWqGyjRteiUE/2QsoDTwE2rvROIbI0DR
wc5uVMMcvnZq1MCpaMnDZe1lafmz6kHt0NJX194FKOSkp+QAKzbcpiHQurue/G68taMCRDVZOEm6
04rBvwaVZMlojubmabR6yT1VuNTQFkHDHXxNvLFr7lwr0FV8VKXtgel53j3pQjQsbRomb4yq1QZ/
E7vZcN0jrnrSiq64hEhWb7aUhIt4a7g8pLVtF9FdquvWDyWJ42AX0exCqGoE9iNUMNGFB+gKddum
LfEy6VN5IgJCHZ2iPDg/JN2y+lIqTQFMp+yGZznrupMrlaO2iW3gbnmbJW8x7BzwspWugrVwh3hM
LpN2jPvLtrQQAGhGBQrnIerppjfSWFKBSbJnBxhV2kknNTUC9xFal9y6lCDju4hBSEHdoUe9dEEP
EA2RhCH179QqkJw3mto3N8hADMUBekbU0aweojz8OPc2oJXxCu27+6bxbdTZ+s4CI95gzCstyNWr
GKHS33ElzHuYfezXwQrk6CL1ldg9lkosGwcSp0NzGLWQXo266IIH0OPavV4DZt6Urjm8ykC3XtS0
Sy8iQOOOnLb7wSeuN9KfncaV2OgAFl9ksmoodWp4a7WrYTkz+cZzbXGrkWtt4UMOBoIB3KcnEIf9
qeDtvLeGupJOiehJx8XC7e7BaY0XbQV0EXFvO77w8sPPfOw29YDeYq9Ds24eatsJ4q2Yso5IBXro
6Hn+i2JxuALASPW2hwfgkGVBGG1LOvFzQJ0RWxGCab8ZYAW9Ed44fAfzonxNDLe6HRCHUY52qjzZ
8rAZuvIN6eUv6IvTgVLW3kSZNUY56SXDv4T90j+xMdImr4TgxsddQnBXlR3wNbrlvoIZ7tsdGqhT
56EUU1qa8jlv2thmqAhGGvlO2JTtB5i9ldvAbqxbCSw5SOJi8Gj04thyT6shvg/lrm/3xNt69IfN
Ld+06BC/ajIN37zcmkYmOJHuFVuqTxD71OA73S79qYNq/I36IY109IwaBU9CYr2laZr90o025J+K
oo2Q/KlrdxOkpIHJevnqo+qRDHVyu2teCzWFaL5LNZUMWknX/S6zzbDcqJ7h9jiHQ3/VgL6kNYFc
MPxhtgbYmf4s77Zvqu4b6ag83dNaZf3mYqlHIcYbEBTJDcz70bU2lm20EaD3b2HZ92iVK8wfUWK6
YqVT9N8a7N/k/qwS1im04EFKSz9gAgEg1gj9y01udptqeBmK/VC+mGmwUk7/t574d6x52TUmgUhe
DXYkdSwP8Ri421Qe2XhlvCf42kaqSTK+tFemNtUnPqpbqP/WLWJsURMpkDGZaXSVF5rjylfUz+7f
lXD+t1DyT2Hk3xLd39nMCuYB3S8oEfPzfkUrdNv0Oxy4W0hxTnTAaLvR9XaJ0hk7N7FQTjWbyyZw
nwJh/Bzqm/OfsDTBCUzwDrLkm7UsZdWYO65ZFeh5WlCxhJ7uaI33PyW7f6pB/0zy3yLzfyY5Z+av
TIDgUZ7nTqJP3lzsRk4cyNCI1HWmbbustPZKp6v71i004PievTEy71fjswB+B/0rqPnyEKm59n+T
Vfz7QdPZejdnd7CDtFKRCiff8pbU4pFYlCySnX0NfP1iarHb2sPKFi+s71wAcBgHpCojxjI5nD3P
QCRD9xMWK2iEhbranLd4bDsl6Isqd2DEh55HPvgU1FXzIQcQfP6AzJAIf1drVrpDSLeiJ7PMnTYn
eVMWh26yhngEHbxMzQABjpZtEa7eEs6slK5nvG1/x5xblLo1I0/DF2qrCzmDaqqIjzkda6r3JFVv
kHvv5YQdC3KYDtaO6cJd1GaWhX4xIsUWAlhTQfOD1ovKksgVXrs9zRRgkNI9yiWbyHjK84Ps/0jq
lROytIUzE6NMest2VPZOEdWTXO9Aj0TQTQmbcHygrW71Hv6LD/q7qDNjI8pBUrmHDORLF70S7ZiI
nlwPdvogVe3GBvKU0w9NTe78yVma2My0tKMSaEpLd3vKZR99f1+r4tT1PAtwk58fYuHlmauvxXqk
EVs3vZPJ6VEOUJ63xY6dwrA4KVgMt3pLkxWqyxnw4z/rN6eA9SIjhz4l6R0hKRcMMo3Zu61jBuUT
yoZbPZKhf9+LMLzjD7m85ayQaJq+R3Kzy9EuV67H0qwnZMo7+0VnsImmKB8SZCa51e6aGt2OwdTs
G0F5nGd0I668f0tDTXv7big97UUNK3TvqJYHBYW1TdUfLdlEWpMcFxswghkhf3l+N2eQ7L8rPDM1
k3yV3KhRj8rSsy1Lp1yIyQIMUksFht66AsKL8Nqu3vKxn9pZd70/OtLwPfBfaZc5/xELDoY6Mz3k
jBD0Kzi15NmdgKRoarxISXLw1EchfhJzOufHmSlD/p3szN6EStm6fpli4xIMG4wREXGQAXvDxs+6
n51ysrX4tZX3jD+dbJOsYsPl0b3yIrPzA4oQW3iFSKH7m+l4ZbRvTotUdMZNQ7VL8o0LC1INxtnW
2S+JPhaosdawhpPN+MAvmhMvxq4xFqVX8PH40ohX3htQDgRGcKUp401NLVdwGTiFwK1300VcWbNp
Ez4admbCPHTfY2syYeXYfjXF6Iwax8PqT5luO6ri7pXhyezynccq1jU0L+kznZ2kdw58izmEuykJ
G0I31/bFoVRC2AVqWpO/ybK5q8zX81+5eIxnhs9u4O7yLVSgp2OMAajdH2Z1SAcCLE7ydGa5Mtmo
bWsyZ8Pw1KNVx3Nidherp3jWLfKf0zWnrvXVgvZNmas0VrBsgIAhsV9lN1CeTvPFPvmQgE4RzCjv
TSldOdSLw85cK/g8/JJsfu9ICRVQOaLN2tzlWKnMusMi1hxMlgJtzMqlcBd1v1aWfOE8/rHZ7+xU
GBlpIWl1T792cF8lzwhlUsqn0Vc8auW1T4M21C0bErg7C8KRlUEXTMWf/X83aIliJF3GmArJlPZF
eKPDShlwicGovFbKcCzFdxwHJBy2IVkt0pupw8zzxryitfXCgKSO1v1su/4cLlwPZWY/TbkuSZny
MNS+bDte15Cmk1aR80vn+k+rx7v5xnIZFOn4vw+gp/3I6GgQpXkzhNccrQbFWa277rqDqPdapMBr
dmV1yg0P01B2x/NrvuBT/GmsefcJAu5MN5bd3vHV30hT3osxObpu4Ah/d36Aaak+sDB/Dva7AaAW
8wuwT71jk/rbFqb9lmX5kaN0/udnHUB/7+XMgvktSqdygcfCSTDlt5YOahBCvOFmo++4lh1wHwGt
C4vX2Txy8srNXDqrM5vkR0Nq9HRUEYTZ7bYQw5fa9b5bvvw1H7w9dBzf6WEsVt7QhV2SJ2/i/SKK
pBkodAwOVXNweNbNOHFY1Jp1S6J3ZYyFsz7n9QupWydWZWDgMuOrLMKHVTdkweeRZ+7VkGepWVsE
AommXeWRvmeFLpI6vJr816Fp98KLHjHWKydiwS2Xp0V8t1gVrHVDPDCcbmY35QBaBTB5dhFOvFnl
LUfCGJvvn57czETUskhgssRQTlFOiz8RKtbexbFyo7f/iW1Wz/rCkZsLyaqhGoPDYGJdXu4oAjuq
FtxiG7w+3Ftx+Qu/+PwSThvzwZ2VZ56UF0NdnqbMqRDhj8nyT2aofIk8/bJVVo7bgl2Q1dkuVUqd
wXvLZOTh6KWJQ1PZliTsSvS5dJrnZoEydBn2Y+/ISfaaqe4dEeb5xVn68NnFb+UKdZVhIEQKhp8Q
+L5msflittWv8z//8VUHKPzvukB6BCxA1XoHKOgvNHxvbKs4Ud6mSgFo9fwYH09B2NMBe3dDSCIP
vRkIbKbUNxSkaGepkuK+7k/nf//jC09v67+/r0TpkGVmh/MAsQwedzfkl954r2bFoZh8xOB+1S9b
Wq7ZZQdcEyp6iPkPI3Gh6Fhf3tBR9r6SLf6cby7s2RWP3N6SGjsfHKHL2ymo6AkLNAtmQa5GhQcG
vHWLQSnzw6pZWXD8QLP9u4aFpkW6VVMzMt3yOFl5AjXc7mk1yxfDKJwpOpaHJ2O4waSd37elczG7
92RrJkUvaLia0nwL+xo6zD4Z9ziY53//Y7si5t3qrTLk8Kbx++S3H2RX/lLawTa3hwugTidJefzc
KLOrn4BMp2jRQSZG4F7k4O3Aut5M74xejEc7i3afG2dmCMrMKIaoawZHFQMoRF+5aPzsmyrXB4j0
7j+7aHOZowTCotEOmU6pJDdN1tyUhbu39OQWbr7rtvvc1sx1hSn+ZGD52sGBjRDvLNrbWXNMyuw5
l6onb63Xa+G2WjPD4Fq5W7nkzRwh4Hb8E0l32rbxAbiEYbuSwv34mUS159+bE3qlK4ycQQIPEnYf
WnhVnSJWXmMLsLaSrIk3LRxna2YXPClqdUnhAPhRu0+V7jqz6gYeCB1ftPeBOUR350/a0oxmtsDP
jMoEuTY4qdlC8JpYR8gz93lEqRSK9J1at45QhpUM1dIezYwAUpMBWBQcW3uIbu2hoobeF8fSKn4A
nXTOT2j68P92MJBj+XeLet02gVcRdaCaQSU8KuCgxZae//EFK2bN7r/exZUEOxRPv58XG3dMvwIo
BJ+xsj4L+XsyaP9+fBcLKvy2j5WMH5vhxSL1EEwROGCs3WhwrHvla5F/7l6aM3cAERmw1Bm70VMQ
ZKWqb0TJNg0IlI911Y+I+xVtZWYLz/ZcqruqARlTc8Y813t0l/cWTCZMbcIqFTqohLrarnrpC0d6
rkJZR1rXa7ysTtn0eznPd2Zd3fzJMFsGfOLjdtWyLe2XObMH2SCZdW7bhB+wn5KlUbwneFO2FB4J
B4b0vozgFF3Ldi6t4cwmiAqaWrtgXgQdmE01a48GwEtOHys5Tgl1YX/u/TFnVsEDl2jmY4b5ybsv
hmcd05jUpR4hotZGFXyM9mpiZrqXH9xXc2YTVL1LZS3nZGiJRuGUUEo+FK3gPOhTiRWIGKrYcQ/I
aqwfVNe0X1uPxrO8U9wHxYeq6vzNXlrcmdloshJy0iHEJ6JwlAjzroLsKwRx1Sjmzs/6L1X5TBvl
+cEWbJQ5MyMNdtzLYxwwdGJ/24FRbuMRkNP5H18wsubMhgjDRQ9CKgbHU/MUCl15a7nqYwNdXafp
K9d54YqJmemQ1JDCgswYILcdaIkcue5+DLSNS0TCguw3anOfO4pi+oR3AQWwUsmFPHxwpg2hgpjE
AAzx72KJZ3Ct/KUsTWjmPZg0LCq6n/Kwh/43aLFf4CkGnhZBnEPPr9SFF11bQRdqOlMQkBhQ8Wvd
DxovrianTLGDx5SsNv//5eilx/MbuXBK5mKsnmhapMGJDSCbvvW423FavJz/6QX34g9z/btF1ROj
y+vpjBiZTmunvXdF5TR9Em5ayNumXOH5cRbey3nfNaJsrvBTxuliF2JDQSfemDx8MtAXc6HqfrAM
xYT+gfqh8tNqrSv42S/1Vnw///ULNkHMbAIY+daKTby9Efjzvg3y5qjpoG5pPKqu/TQD0adNPQtZ
C3dZjD7Q+WGXNmdmHQAX160fTZA+vYYkyk+v8c0uqgStGY3UyUZT/E/6M2JmK6DSiFHSJQAwqV91
arMLSuNLiak/P5OFW2XMzEQvoecwCLbflkCv29wi2cxe4RveCiW7aBCbSfLT54aaPuHdiUYRVrFL
QwZCFz5Mzn82xoC5DxTuLigsj+VaYXlamQ+eK2NmKABHpmMuRixfGGs/Aki70lI5Trj6yL2uQSHE
vZQACRVi00OKs+LULtyjqVP8/ewARxew9qm07mfBNbKOR2iqbods5cAtvBhzCRD6UQJY3Pl1JVVf
YLF9rPz2ixuoh9WLumDK5sKdoY7oJEpzg5MHNMBkRojtzlZisqXfnjkQplxBk6vz255fP0zpEimz
V8zk0rLPDEAHc+kA0yFhOOzgBdKpiCTBiL7y4UvLPrvnbq1G8jiy7LIf0x3XXCUT9oJeqtV0xdII
s+ttQrfbQvOIAXPrHZU2PRWPln6S8njl5Cw5wPrshg8jYmH2SBsbPVjXQ/yE21smz/yXML9IVYfR
ViP8BaQRdGz/3oIhKPNA1plOouVfbM3fdfV4QqP7MpS941Rvl2QoGkXbbeOWbsxRMZ/PG5eFddTn
l17w8MPIyztDY6KdhvscPrSs0Haxv2K+lkaY/v6d+ZLKDEGrwCAWAwTfT8jZIoH5FdwtdPLnJ7Fw
T+a0Dr0PXKMoNUIwra9pAhFv6wWeBUM/Fxs0I/Sd87AYnSy2YCCxVbGLXCm6R8ejvmry4rucG+PO
dcGJn5/M0oCzS1+V4PbLkQE1mpMtohF06RHFGCaOc6gilMNqjLc00swGjMCRXVPzmBp87UfRxfCE
+3Djualh7WDoCy/VQC0dyaBwf35uS2dhZhdgagYnEoUjvmjeI1w39KemMYK9MirK0aNZ5nOPij6z
DrDNE8rBJ82Z8/etqR9obDzKaO2cn8aCGzOHkmaxbHV0PY1OWGr3Xl9dyXV0WeIEbECKOroe/d94
wf5/mRZV+H/vTthBDdca7JBhFZd0AT0ruXX43BxmF98KNRHWBdfSBYM+Bb2hRW00qC4FDz78r58b
ZXb5yVdJhW9a+C4AQy0RHmRE3frwmh6sdcDWwqmaS4/6uYY4JG2vdF3b+yoNfkildON7xqGQ16SY
l4aYLM87I1Y3aNd4QzA6RRI9yTaFWHIhwpacoqKd8fxaLY0xu/jsA5UYhWmEQd0Axfajjd43IW34
o3+yIND/3DCzW1/kWW+XPlPp9D6/abtARYFSOhHo0c+9JqK64F7MlY5F3CLU3nLRR6mGkVoeriVL
qnej6q+UlxZs11znLJLLQUQ0EbIB4Qau96MhnibAV0j1Io3T/WoqcelpnoM7NRoeh7DDHichlBH9
jU4ViWJSSvt7RSswpaUiIeNnldt1V3xh+eYYz8xFy8kaoN6Zfv1P+YpMPKCyMf4d0gyXAvNMvdcp
MUbBRCEPiLKQQzBw/oQsrK06Mw2xrOipCkuKQ5U8TF/HuocABvYLtz1m4UtE+8j5cRbM6Fxd3OMB
iiI5V52IFGM7eFQI5fvBJxvQvDbqWlgznesPwpo571jg23qkGqXqJOY+RzjDNOWLvpegkLgNYYUQ
U5XL6PdRYGyL8c1Yy7uoC+HUHMGpI6Jj8ZKrkMy50CjojqvJNMjveb7z/ATVjAMn1A04JTl+Alyp
Z3CFk34fqhguM/9aybn+BhxA7nqadcHC/KFoe2fFTLVsCqum0uL7oebIck1DuB8dBskzL/Wkqddo
Axf8sTksE9izHoV2YoC9Sht0a11pg3aHWHm5lo7nzIloW0SAvNgzaI6i+VTUo4BlqHDoekekro0e
QhffolFWD9D0ux8doJkz4Wu+FCpDYPCGRbuSQEbXn/tiH/vRrhqus/Q1kL727kOzlkJd2KU5ZnLU
S3vsZB9xp05c9EZ5qMr+OpfJQIbSys1bGmLmV4y0AONshYYTajXdBaZWX9Hy2528wCsve8L98xd8
wYzN4ZAwhvVu6WaG4020rXFxxft2Muxf5399KUKbAx/hP0njUa0Mp1DjQ61Lpx5Asp7KcKBER2tU
v9PI6EBKf6KV7ff5Mafg74OzMIc2RrFEMDOdbFdBDKYmEOy3CuxZdXbdIB+RxidNklc2aQnMMAc6
Vp4vWqtHLAlCA7KXxdEor73AODBYm91UDBla+6jfjxIkj2t268+vfzTFmRuSdWNZJTmjKoAC4e75
0rr3qj7uwn5fGi+M3UPM2dU3YfU0NdhZAq75tQT/0vJONvydgbLtjj43iKqdJK8uu1Bschq26+6Q
pN1LO9YHS0uCbQMTzPndXLoGM0sCW52wfMJFxyiP9N4/IUywRT/yKijMT44wtx0dZEUu2pJOKReX
Pc1ncR99t+yAXN7u/BwWrOEc5KjltGi3GVJw7TiEm0QHRy1Ll+pIv+yYXJQ++t+Ne39+rIX7PAc7
Dlpit5D+6U4aQDdmte0hkdvXolk58AvPxhzxKKX1WICx0h2al792hv4rQGxzZZmWjMUc3zh2HbxU
09uneRAQ2T+a7CFKrrruMVaj3UB0kjedI9IVy7dwsuRpBd8dZCUc/UiMqaAjSLXwf73rPvaec62C
I+CTmzGt4rshhIgbLDVDKFLypNr61zgq96t1vKUJzKwArPWFPvaJcKARgGwbedttWQCgV9TuWweZ
1cqWL52o2YXX2kqi55JJuHkdbz0T3XbJGrZhkTifO7KzKw6HTABLEYyflujhILMvA62AtGlc8UWW
lml2vxUXYkdVsgxHjcdhJw8UkD2T3sCJsWyjdrG2cp4WohBjDnDUDbWV85CBBEorRmvvp2Psd7/M
nBHRreoB1IUoe8MpsyvXEIkf2xZjjnhELKsJe8/Aj5MQwMj8i36M9zLQnYoO0gy1QNyg89u0cD3/
S9xXhaKtBE3VOl78RsOCsNwvXq5vOt6gDmIowHqQw+1UyMPOD/jxxsFt8+/tGfw8hcktaelY/ZEX
4t6E/00uHrt05Xb+0Vn/72fUmMMf0bsOlAL1ZAca0ONAVF9L0CtcwXnp2AFqhqQnrEzaUtMZyVG5
KJtuFJQkCeKI+ab05dRR1WfpQ4n2pmc2JyO5Fl55op8o8JWvNv+2iNIJntWK9NUGtp8blZOih2o8
6W2dTH0nRiB9k+n3A1Vh8YthPF7aYeOY/sokF2IcYw631GTLF3UOJNZARwzNoCaGxAglNvtC1vXq
cdIYuzbHHrpbZdiiGNldKzDqPMO61l0WjVcV8NpBprBve01vDn2b5ted2lW3cB0QXpe17J5o9/Dv
h4728JWAcGnnZxbBNhGRHn1yg4WXbrvW2sVGi/Lzc7iajv44rjUmWuT3lllCok24Pcl8VDGfdJgT
IkN56CZmgK6Fj6R7PH+EF4aZQxzd0pAyeq51R4eejM5W9y6N4rvBT9EVay8SSdXWLue0NB+c5TnM
EWpYUSeCd38yPrXfXEOnYFeHuN+HljjigRZhuzEDlKI+1/9izCGPYzQCy6GW74xyeQWS+LsvhstR
1lfqU0tLN7/9Xm5YqRVhTRNhb7TCuzFSUMoJMnKpNL7Y3YqV+fh5QzDi35PgmXrfmrAYkjAaf1Zt
erJCOGvi/JM/P3MBdLiSh7pMiYQNmmHrYLweOqo4a9d7aZVmPkCha0g3WqPhyEZ0hxDdl6wfH+Ou
6uDFhKZl1YVdWqWZExASIioQLjFO453M2ry2kBYMc3VllT4OKow5stGErLoMKqYRo8gLzMaEOEyY
EZiTJyM+jLbv0Ody/kouzWR287PAHc2wYSa23961DbUbIa6sPl65iAs/P4c1+hL80SNgcMeW3ybF
6cPQ6ntPGSznU58/hzLWjYHiaNAaDsyOV+4oOZ4b3Kx6E0tfPx2zdw4r9Klq1LV8vTXk+j0Q1niv
DsFwAZV0/nJ+Agt9bcYctSjyZhh0rTPAMn3zu73iy7Bi6xtIpaStn1+UmYsNk7b4LUn6SpLlc0fM
nKb8fmoBpIYwXZJPSW/H6Huj+MfJJCbyU1M0UAWZyFWuDLXgk83xi7UXg1fUGaq6iOUdmFM3NO5U
5Eqz5EEtk5WXfcnfnGMXoZOG43I6aoNe741ejh0QKIeqKJ2J67W12hs/h7DXGp6DIf69OruFM2LP
TE5W11WvKFMl19SeM/+3XJZXRr4GO1v0MmeWhl7kvKhlil5W1qJJONb2IUu0twT6xF0RiexX66vN
KSqt+hKpa1qmkzVyooWJmbOR3a6y/NjkapU9KD9Jjr8Uwj+hnbvi1XwcOxtz3KWlwMTXR2RtIIy7
Tgb7S7eaJVlouDXmsEuF8ndQxyVnwdW/Z5rcb81GXMIXeJ/00dXoGqdBU1/UrFT+RCYyUvMgug6w
rUPjgecbpeUVRIIrd3zhAswBmrCuVZEWETJWWvij0KFg690BWtJkolCjQl+aX1d7Bxd8xTlCU6lM
s9ddokffhhfR9+zfca295uNXhObXHvGlMWZmEbLXAUyVajim6b42o7oz0ejNA+1p9R1fWrGZt9MW
Kty8OWGcGqvXLeF8IZStgmsaH4QnIXW9kmNZeGjn0Esv6uOmzZhJNEqXvqe/uo2xBcCNg6gPLkA8
iKHXzODSVZ7jL43Rizzhmvg+2CFNgYiMRmnZheohgr4Q9fPqIFKIeNcGXHCG5oBM1lBudY/x4Fp5
kvP+uve17ajGaFFXu24Nr7Y4rZmdQAkHQa6KON+d8O+wbmZpfZS5YlFoOU2Q3oCA3jZauFczUa7s
25KxF7OQSApIGWpwxjlDlJ86r9mViFLsO9tWdsgNh5vRRO3cDB4iWYF/XdiXekwy4PyTvbSuM5cp
ggUVHFdIgsZQbqPUPuJCHTrgyi50W6u7t2B+53BNCznzftBj4YywV+exepCH4jIuTOf8JBZumDH9
/bv3nxxZjS5DLhyPHoLNGHy1OzndyoH6mLb1E8qWw8RieH6shQUzZvYiCEQrawE2SW4AwatWdvPH
CyQAMJIQGva1bOzCbZ4DM7FIPbzOVFe67CEka2ANSChAHpJWMQLA2carw+O4qt228H7NgZqGVcud
Pb1fCn1bu6TVruGA+0L6J0EVMbsDxdnsg0j+WpnNcyt74UaaFLzk+kdmJPATJ/32/OouXcA5nrOX
FBNdEO6CLj1lyS0xrpK5J79+7sdXTXoy0vTHajvP0qRn3o4MTALNdh5WUxfZUdWqYF/CCHN+Jkv7
N7MkbWb2kppPr3ZQXymx8moo8u/e8w+w4A4/lbyIdqJT/aOv+7/Oj7hQsDLmcCWpTFUzkHhoJOBq
wNi2rnYfJPIuladIizJpDXkaYVckH0Z3pV9jYZpzZrsyi9u6z4ThaIGPDLrWHUAvPg0CVdk0PFlm
8pqm6oVujWvqkEubNjOW3WCFYRV2wmlMxXMmCuA6Vtf6+xeP38wcdqRaaFMe/xiqk+fp41VlB7/i
zPoid2GxlXTlFtwuUm3hW4263Iq7v2Ae51hXXzYg12qYk+J/UwZdJZPtb4dMWlM5XvBx5vBWudOs
DNpu4SRNdgALse3K8BplKOezBn6OY028NFDMOhCOZki3LZnQoKYl4/9x9mXLdePItr/SUe/sAxAg
AZ443Q/knjUPlmy/MGRZxQkcQILj19+13XXvsVmmeENRVXZZ2yJEIJFIZK5cK82gJvy+cS+43R+S
Yj+5+HKwjd1MMaZoigNJske7iUHIJ/doJ9yrtQLo0kSdF+inUVBK1mVY4JyyJ44uVW2B/Dg66tYW
UKBfOUAWdswc0Qqa4NbDfcTd9vI6mV4M6tYaLKkDZJAswc4B2wjtofdnbeFg5DMP12hSIkxvMWuo
fcIHnN2puO7saHt2D6sw/x/1999kKOeC4AO3BPLEOD7asNlwXBpbHoHpPS6pX/QqOUBqKYRyiSr3
0s4OwoICkc7EfZ+MAAUVo9oIyHAEIl+jcVxwEj+qAj+tYz9AY8MDCTpattGFxKGwgkLKGm5qyUhm
PsKxxjxH8xFC0YihEDTY7V01FQh9uZXsyq6TK4u38BJzmGtcQiwh5iheV1UsAoc1+S2w4uHK+bTg
c+acoRX4ctHZAsed1c4Ju/XRHrJjDk6K9y1vYb/OQaFh2/EeeRjU9mOI4rSj8FP9DDUAhZsihGDW
eEmX5uj89Z8WuirpEEfQbtnSdHR2IXiBb9qsdL69/xILKz0nAw3HAUSqLV4iK8NXLqabIYlPFix7
1eEswD0cNgsTKqjGlEmE+BtI900nxLehKCAMx6MDGRCUWyhhO86r10BTKIYeCJI/piSXmEToLBzf
f8sFJ/E3sGia5Ugv4C31WYWhjcy+bqKrVLXPAPLWfh7aQzCkdOXCsTSns91jQ0dkmiqsWBvROwgn
FVDlA3t8lKtyW46QC3n/pRbMew4b1RXXmNjMBftAvqmo3sRgNzJkTWZ5wYnPEaKqT6yeKewex1Hc
z+JyP8b9Jqs0ZCVgKrRD6wD6BqqRVisbaumFzhvtJ0tPLYV8YAGwjMutx9TUdyqB/KVTlenKubSw
leZwUDFUIuLsvGPBERacNVjA7Tt9eX85FlZ9jgLN8kiMtYOHsw6ymDRV0alpCmiGN+W0EQ5Uw94f
Z+klZv4AKi49lMqxnZh0vnTFtK+K5kMc2c4cvcnVFGYFxDS20H+ExJFNXwDXv2Xe/fs/+dIMzRxB
OkCCxx2QvXEEZL86G/ivEmg26/BBYKNjzyJnNUDxJoQi0rbuzBW1KnQ0xcmrDN231itXrHTpLWa7
O7YgmPDjOtB6OfhuxX2SWZCe4lerF46FEebwTAmBV0ixEZxbbXiNDL+FRA3qCQNuHO8vxIIJ/Wjk
/mmj6YhBnlAxLAR6wLwkHnzKyz/ff/bCqThHZA62jlxIvaF6wJEcszNhTm49PXURZLuEfo5ip1vZ
zUuXwTk6M9aZzawJ8ySJ2KJgjLgP0R+ETDbnGK2xrzl04BFvRvCLtvPBuTs7r5/mjvAqK1pwom2t
ZsxO0FKUO0jArlHXLCXK5ohMCplqiNpj+sYOIolq35I0ACnLraZvSHKiJI7MM6ALfm23H1ywWQAd
g04UZNKYRSSujrbmn+vUuwuhkFrSbr3ssnAC/1jDn6ZtHEId2o3Ht4CD4047gcLEBcFcO5FDIsCt
XE7ymg9qred3abiZI6iSNoqgSMK3UcaY8AtuN6+VR1HLKursVEEy6orFSbVlxtC1oHnh+Ppx4f7p
FQerhsALtDu3XT8+xJAegpQoIFprhrd0cZ/jMOuIgnieApWu7DdauoHU4+4czdIp9aE9F5SWOY3u
hGhmBRK2MIlzMCaxeWeVHC8ErbLL2AsvTU+DWEW3xlXPLuI3sQa0Xpi6OS6T8bCIOuHyrZSQ+oGw
5JmDv1ufuwWPOodmUsoBMuthDjVnCNBbZ2MBgNujIdUCKdlKPLbg+eaITPRWxV1dO3xLSqqCPI5z
QA3YdBJiavYEEs73FeuzFTe0VIeek05CVK+DpBSmzKiBb9o8OUuuJOj9aBo/rOwvUZc+tiCBMRHU
AF1xZTfZ93qCQB/Y6w7vu/qlWZ15DmsAyirz8MJ9Xz21qoMOa/UgQ/MwiG4lbbQ0p7OQATZBXCEY
h3qM+82BBuc57QYZwFtEQKdVXsSlF5l5i44qjnQRRgF7hAewY7uBAF6+cbz0efUatHDmklnYoCRr
WVRyTFYk7pEg2TVJvQYO+P0s8Tl0s+065CEaNADFLYm3BLlCpmXgFpntk0YeK+AU3l9xD4fc35Mg
fA7XrLuozSnwDwCEafMYS6GulbagmFHH1RYkQCj1EW6fyp55dynUWlcMbeFUBAvZr4du41mgeOaE
I1e1ryGkZDl0g//Niycogft5p6F7S6DJCYb2D7pbPsdvWl1GDaQSOaRBWaBToJHK6wF4jha/of2W
xbVPNUefwko483sD4XM4p7GTOrJHjDe5gA9luP40g1m5kS49+/z1n46mInJyB7wbDsStRnUsbfQ4
oC7QrCzPklXM/EBZptCvtRESmbz+7lr9DdcCvURgMoKW2RZtmico971FtnP7vhX+frtCtuvXt/HS
kOf2+R5hDezURuw5yoB5ZRCgg2Ri9/L+IL8/krg38wk9j2WZGAwSS5CdGwYJRnHRrHX5LD195g10
Cd6zsQDGJgSAdZsXaBiMVbGlyls5uxdcwhy66XCr0iDhRxg+TD44Sq4RHJeePgGBvOrSFtZhDtq0
aSQbzjGG1Q1XidL3aaufW6/5aujH0Pt8jtJMofVZDS7QVp62d4JBZrjRRkMgQ34I1cLnpJSch1Ye
dRgAZ2btl9o+ptJrVrb0wirPwZlKVKjoh9gYIUiOvNE7uZU+Eup9ed9El+Z/tqsn1UzEEDzehbzm
dBYNBoK7TtGzu4oWWHqD2dZO4eZNX2KItiyvDC1uUC96crqPUQTwOd8kErS8dGpsAyAY7yOQxGxG
8J5AgfGZkvhQZPFKYmNpN8w2M5EM4q9IlG/Bl7jpGr3ByVEq6w7Iw1X/vRCf8zn/ZOx13eC2iCIi
hwRniTPcQM8CEOPnVkFt9d6NIHmsN++v/dJoc6Tm5Hgo5DIcF1Ap3Y+9ObEmfjnP3mRxDeSsesNN
q0S0lx6aZLV9bsHk5vhNLtusMAlCPjfT9V2aMfUIAT+d+L1VWn5qFF/x8Qsn1pyHksRxzSRDuJSY
dPQriN+OrMw/FKnzOYbTUaFN6hZo885kHYFME/rblR3nfl4A7K4HZnaS1frb+0u1cDzOoZulHMEY
19ZYKQtdC0gLZtAWNSlo8jL2bfScg5vY2LJrccSCrf8NvgnFaQMier517JgHFmH5n9lIpk0STdVm
qNyi8j0Tx9v3X25hNOf89Z8iiwFy34VF0/M1BDyolGX1gY5nya3RBeMaYTdO332MWBPCrr+OFbc1
mvmjBjbBkxvw+bVAiWTbFhfFTrHInwqyUvFfijfnWEoI6NZQjIAtlI2396b4iskc0uiojfi5HHZW
XienvBm6A6sUbD93SuT6+xXiiYWrHZ8jLfOm6XKNTAwwpHUgwf8C/jc4knPZFF0RMYU88fNZk85x
000DIdxV01nw9nMYpiBerqdSofuySK/dIUtb9FyM9aXlDt6nD9nLHFupuyYyYZ0hDwQQGB+GezFA
FYSoferqFCl5EI+/P9CCp5oDKzM9ZLUnMVCRNxuPcBDatZ+GskTEZe7eH2JhY7sz27dIn1dZHvNt
27ZgZM5o0ITAZJ+dFVbvkFrkm8omugeCpFhz++cY9zc3sDmvZTnmXpNIi21LYE56sDlAQ+WlE0UA
lZNPoq83ddHucVjvXKDr/Q4w8VXw5dKMnq3mp61u8rBLdQfJzLzJL5OSv0BE7yIO49upWLvoLQ0x
i2jKJm/1pA0WLYO23PjUut0mBktqPz69v2QL7mqOsWRtrbgHgebt0PSQz831w/nYdC1Ih0WkC2D2
74+zZBqzKwrCPguSxDANJyU3OrQ2Q+5tOYhCAymjI67QuwlQy+PqbXXhuJzjK0EVNYQepJG3eqyP
XYVyd0hXbncLTmFOc8kSEmVWgkcL9OE3kZx8iXhqvTdnYc3nwEnS5a2DCIVt3bQDPxBrX0EMA1yX
+Zw4K5ehpSHkr5ZrV8buowhDiHPGlKabMWYnkVWNj7vE+wu+sAB/wzK6lqfkiCGol0IT0cpfzDSu
ZZaXgr05drEF5KjuLDx9KK2DqqGjV0xYA9ethgAh7bWOOES/LFDPQjXuANngtXrEeYZ+427mWMUO
l60qHrHnQ69BUcAcoRvqbohA8oO79NNQdUcKzO7KOi3sGmd2wJdgEiZ5jboUej1fSApT48OYbcf4
VaQYtbS/6kJ5/lAw8bFTwpnt0yzLAbtXuIAI4TxYYhciEgOH/D6vp5Xts7h2s7sHjfUgwwJXKBzh
ecMOQH2C5UJWnV9GYRAO0abgw2G1yLq0YrPMglU0vc5CXMoZUGSsGsdAAdedp+mm79Vbos1HEXF8
jumzXFJk0G8Hl0am76HrDiykOHw0uzBH9HkRqntJD6gneGSC88ukBSgy8/x5FdO14BbmiL7MJd2U
nkuVEnp2Fm0eWyJOLGUFIDwrbmFp9eegvoJ3qqY1xujL79D2gcYzOZwZ5022gyGgwMezL/kHS1B8
TlPZaUo8MtS4rrvi2ljyYcQVcPVlFkzrb7C+mk8Z7kUgAhGhj5T5EVema9knl9LwnQr5w2pz7tJI
M0fgWiVK1AKOoLbDfTT+6HDceAaMB7wXl9DP/po649v7nnvB6cyBfSoNEfcyrNDgHAqr8bvqRnGO
ovFnHpGL0LyJ4/sDLZnbzBG4Axm6XoAfZAKSHpBi36u9m6ztjqsR2kJ0Myel1E4M681RB3DrVzAT
7tCswr2zujqqd9bD+2+xEA7MIXtj5GpvkAK1Bt7HuOElF4nM0PVaffD5Z5P4KcokgGnlnsK2HxsX
2aAQzQ5abnjmrsEGFk7qOZwbOftYZhlFLtxVkd9Q9/vq/Wnp3jhHHMJATUZbJGVMON6pzjkCIm+A
yQovpIivSNn+6ZYK12TMWhSNX3InXOvxWsCn8r+hEStZoBSD7BM4Di67Pj/ZJN/luMz5ltc9T7bc
xkV8mnLzjTjqmQ9yA6TPxYhSK5gl9ggp1pQ2lgxkHsOXbea5LVJElSEXmbZf0AR5JlpY8agLNj4H
LEZR47lTOiGyThjZgr/K+eY4bfTFA1v5hXcm0JwA+35839gX/NAculjk2mFhgbqTQm3psqjq8NGp
u35Cw21jKd9TtrhUgtM/kVdha9W8pQmc+Qnay8FzzpVdijrneQJpBPrFtQbyBS80p7X0Iq8gRmP/
pmYMcATJKr0qslcu+eb9OVvYX3NYomKFazm9hJsLOxMMIfAriuiVeG3BWc9BiTWYsrs4gYcDLwV5
zGu05mxTT9a93w/tmGx1PziWX9RTUwZhKDiQEcxqPmYNZLYwyEh2ds+RUqBFuyF1GDigwmHM3tth
dgn5wY3VriXGF1ZpXi2OkirRXYq02gRdvvOdyLWTbZ03xyy2Xt9fp98PweZFY0ERmJTsPMREEtB6
tdIHgPwsGAOy0baovnxkGD6n+iQJODYg/A13YLvPQ2eQCS/zO9a0gEio9Pn9QRacwhzY2WRVnBEL
15TMGp4AMQT/S7tpKnkjk+7Mpv7+KAuAMz6HeJIG/VRjh1s9rkRvne0ckgK6ErVrNq1dQak3+nNC
Z3ItHch+6qe67fYfvcLOuT5dknvl0GC1XAepTjp1D0OVmY3RAJd64937L/h7k+Bz/Kdt4nLEP2em
N2p8ksljj7WqHXmox8/vD7HgUefEnZUL1s4i1DjeIQnudbsoHn20BEESdIsSvu9kbOWcWPCicyjo
WIbEsoYUlUPcWsOGZT7UO29X12PpPWbXrObsVpJIOduikwfooF8j1rKbdOtW9elMLELsjxVC5mDQ
eoisgmv06wAQZZ/cNiQB5fm44k8XVnyOBJ1c0ODkMVo9h1BuI3d4VW20YWCqWs1MLY1w3rI/xXOI
r9IkaYBSH+z4UhivDc52VZTZIS3itQTJwv6fI0FJPE6FyNBwRJTmV5C9SvepiEDt1BYTIDBJui3G
Pl6Zs4U7HZujYBQBaYOdFecoj/mZGDdDeIfyespQkGD0KtNoZY3vlW2tuNCFQ+9vlKC5imhuA1nO
3eJ7QsJvoSxCnw7Dfhg9ECYDih8zYBkBWvrY5pmjUKuOWj1Y9IHEP7PyxfQpSvLSD8dppcSxZBTs
V6PIdZ9lUY++nzyFVqIyPVL/Mr2LvKTYKlPt3vc1Cy5gjjmdiiGtlEFPIEIdeycdfismI/1kSOoV
XM3SifDjIvCTdRcKyx9Rgk43SzyxMLkzFYi4svwmHcavXaG3rC9uTUcydGcBZp03jgd+xrVW4qUX
nDkhajfIDA4UHSC2qX2SdNe1Xd1Wa0nshVWaA071AN0/rdGzScbwRblxs7XG7hCW6JgOLfnnhxZp
DjL1KivPaqCTtv1ZnJsY5wD+lBtgc1eWaGGO5tDSoaSjyogHrHus229UsRQF39JAf8RUanx4/yUW
/M8cX+pAD9pxQzT7t066b0SIe2VpXTiuOKtc4Y730ZTVHGM6eY0hIlRiy6rcfkTbY3nsZTldO4kZ
IOuHvN/HPMAcXkqacgiVxBuB98+hyPZY3mXSpHXpS9rTDwbUMzcARWcJ8odGbgewABTbRFL5iWQl
ukM6k4ArHKU7okFVqMYqGNpc1ivVmQUPzuci52h/Nk3lJABjanHdl27rs4kyv5r6m/PppIfmuVbJ
A7zUEKyGDL+/GLE5iDEHWWut2/xc1s2sfYqsbBK2zYqvW3r4eQ//5IiSJlFOOuDhsVV8dXJ6V0dr
ur1Ljz7vrJ8eDQLqJEE/CnAtUfit6vMvtJZr9czfh1FsTu/YFkKFLMazZZEEE/qDXYnODTkFiaw2
Xvi0Gob83g2wOe0T42MW2Q0GKtvcJxWNrynyIxWb9Iqf+b2zZHNQIuhFmSXB5bPtBhpMOj2ESQZt
cHFa7apesFo2hySOY0qyPkbqo+KNP6ovADEhgRxV30j83YGrgfKm/2FrnZ0thjelKJHU3aqJ9b4E
CoCOa40FCxY1ByeWEyE5SQHHt0zzCGXWm1JYyYrjWrCoOShRdzwpG2iabYeB2IGoIP7QOk7p62ra
jDR5sQvosCp1fN/xL6z6HJ9oWp16JVQut7l8cE14iVtAqetPq8j034d+bA5PbIeJhIkLIAo9d0Lm
3gngax+xZu9GvnYE2LDouoH9/hRD++CvGx0qN22fQwVy26Hsbtx8445pcIbXjKV3TiK/P2VLo5yN
4id3Ik2pKwtZ2C3JVX6V1knpO20HP5vFHH10nQFP9lis3J6W9oycHTEtlP9y5gCxjrpiCvhToYOs
mz6f4+VWVp+jKYE2UUECJ6M7aqu1XP+Shdu/vuQItSmr10gEp8L6Btkds6GR4of3Z3DJ6GZ5KMrK
MQ7FmVtU17nZEtamd4JBXAmERvXWbpDV2b0/0pL5zZwAMzr21Jn+kwi0ACdvLHM2ScU3Z09NheMr
YV+jIWj7/mgL7zWHNLZn4qcpjsFxKHHuFgX90mvrCEWHJMh7vnL2L/iHOYIRGC7RcYGmJuqGfn6+
quHkaRrqx80TAqv9aFYGWjhx5gjGzp10KCTatSRNdn2RfvVkd2uhwPT+ZC1Y2BzD2EVDKCYA+xEJ
ek+dZpdeKtaKCQtbdI5YrNFx7Tpn+oe6j94i1ly3kU53CWUHmlonKfu1KHNpxee+YKQAkYcgsQBR
XF2wBNLt9aYE/81+lTB1gX6AzVGDU2JMmnQc3bR5LfNDG5FeoCYSWxxyyI26LUgIbF/pua4VyDgR
nyx0F3Qb6nAHai95FrebFgj08/er3N71VWiv0aItreHMSzCPjKy1UHp0z4VHp3eZ3651GCx5vjmK
0OkJQVtnBfsDFs2JIGQj+ghCltwvnPTUllchyqmgZFkvdi+ZzcxbOOBABx0Gcnuqb8vKj1johKea
IN/rs6rw3IuQp1l1yF0K0MOPXfBfr8N/R2/l7X+gKM2//wd/fi2rsYb6g5n98d+PZY5//+f8Pf/v
7/z6Hf/ev5XXL/lbM/9Lv3wPnvvXuJsX8/LLH7YAN5vxrn2rx/s3pKjNj+fjJzz/zf/fD//x9uMp
j2P19q8/Xsu2gGrY/VuUlMUff310/P6vP+j5+P2vn5//14fnF/jXH7cv9UvUvox/+5a3l8b86w/L
4f+0HeF5HrcJkO34749/9G8/PnLtf7qcuK6L5cAv3jkHW5S1ifFt1PunDdYGCvL0vz784x9N2f74
zBb/RLcdk3ioh1/PEqL/98f7ZYH+d8H+UbT5bZkUpvnXH7+6RZc7AG/bHmMOp44rnTkQFMAEaSOK
yaCWoR4KareQPkejVRVG4j+28YtprI/kCo9QsLp7c5gH7zKXWrC8LXI143XVEue2n1DFQT69XHHG
v3spRohtu5hBh82xcjbnrbENXorE9DZWTRJY1LnXdbjSrfKrv/zP5DEm0cknqQscxMxvep6jmzLz
0m022I0KGuS5/cKO6UUljeM7aZQ9/2Rcf63ez3P465b+a0BHuky4UE5w5lF1l0Y84WmSgTmjVjde
Kb+mfYruekD0dxnABb4TN2s8WBSoAYRJ/ws7w7CSewRrJgWh0vbmRgLBQm15DYvRb8jFrdWBCLio
QPSZZEV8YHEsH7qh6q/HbERGBFf6Q0KlOgGVJq5DgS5fp2Zq4wCk++zRpNmlUd2fOkHc2ymOZMBR
P7yMx7Y+esSqDjRyxUPaTZMPyp0E6giNCoMp9xLq52VlLqpOyZM7lNkXZTv5VtiIjYIMHCxNUGeV
2ZCuDnPcywb6OZxQ+qxZJr50OF32MbMM95u+sW5kx+VrSEL+lWPp4JOnuvLzOhsgjQl5tEsR5uYF
F6/vcdalSB6ByqoR6UVie12gqwx8mRMzKeZDCH9IHBronA0Xsq7VQVLlom8wsZ7RiSyvHaH7Lc07
s3PdVifB0IjhqRBOswekO7nJemn7qnKTI9TAzMEh+QtB+9Mh1H2BuwVw2k/ELelL3Wb0oTIRrlBk
yEzr5+P4CqHTUvmkl2o3OX27t3iI8FPlXbdBQ7UT+5B6xAQrO21vgIDVxnf1oL4Z1wNjn3H1Zawc
qNE1Lck2WW7VnzvVZPeUq/5RxBU9yjF1NrY1uQ2A7/Y3d2JWkCYEkhVFlJwBLYl1OdiR3FgJcfy6
l+1r5I6WH8YhfUTjYWv5EopFSTCaPL10yzo7dLkKj3UiCYjPNMhNaq85xRHLblJVo6Nd6fAIerep
8ym+eGhzYtEgzZUCER5ol7Ik5a4fyiEMEgXtg6przAP6OrTrg4i4p34T5+JkUif+ElHmUn+SYRlM
nXID6PQMOzYRdvIEK17sqKkjvzSp/dqFtG39LG/aQx9Kk/ixqV1f2bU80CRJU1839QhweUQ3PC+7
PSmTm6RBNzlkBNvvBi7glA8ekv5orwRZMGM1vTfE1G8tAQtQGkbuEa309efJ4WwHfnodo/bSxxDb
0X0TVHaqIJBr9GftdtHR7VLmJ3aHLjLPisWGtd20UR1EPbo8QZl77PqDN1DnyfRdeWtXrt7GUZEF
YVmFz9JMaUDt1P2M4ImcZB5nTw7QddLXWn0dkRjZ6lJU+3SSb+giK3amSMRnkBiA7dU142Pi5dF9
0Tnupdtx71OYZzYkAFy5byISndCuUlwR7L4hGENKPgEMCA4sVoXXlCYy9Q0y/Q9x6BCgJPrwe4Lg
4WZwijSYRpFdeMmQ3VlO03yWwJSZO24qrZB5oEXzasW8irf26OXpwRQjKRGod4ZA2MqbDO69MYQD
7uusYXofdbbWBzm4Q37XETuNN7q1NPleeKpXO8AS2nBfAKpU7ENHJpGPFBRa5mLShIeMNV4KymjG
qB+NinxvOq8Vu5H0EYTXE3rWR0dOMLrCkYL5nqIhkwG4HvjXSVsoLg/2JMSuyPIWMMUw4/3JTSrR
+G4kb1GLOoiUUGevbB4BaONVvN9M3milh8LBD/sixdg+Jl3JMzS0T5nYOtzmV1JOTe6rkef9KXb6
sDwV3tg9F6jUd3vqsuElR4Hb9TVvHB1ouxleQUViTfu2aNhT34aeQB9TbP6Ejtr4QMc8Zo9pFhon
KHLXakF0Z0NTtrasjG9ygSbOCwhC4hqMiECdBWekD0z5pyTM6j36bDLf5dwKQgheO6T2NmME+tca
ifRNa+pw13UhylCeqDa67E+RjHc6bGFwxRg+sS6p2wD41j85qoBBV8XKH7VXqQDmBN2QsJLC51Zp
9pHDTnUhwyBrPXJhtWBRCTEfR6uz3lJHdJcaTbO3pkpoQEARkQalYx9Kqx99GP9DBvMqDQn6iGYH
gvH2FLrm0CrxHpu2uald9xAWuawwliS7XDf7KnJPthj0RhbtWdsUxJo2R0/DeY7AFYoTCKF5fSFM
f+HG1jGvxIUa1FPf689OqZM9SMdfHU1fGNrbU8P3ADhdUrf6JEncfcI5tNejeyBupI4QNsJdXCet
3/bQ5QmBdvejqD2WRbmfbABicBl9ykZsGz+E1k8lpheV1Jdlll3hlNwbr/6zKekeopo3nFebXFUP
pVZ3BfMK/9w6g4vJPhFx+7WFb/Dz+MyAKNyj6M6N6kXDr7si/BN4wMekNjeCwki84q6y2+sKgqDb
MvaeaxDFBl44lv5ownwXNc2drGBH3XQQ0K2Lld6HI9TbpzR+HYgXIAXkR95bW40t8lzeJp7UU1lV
xoeUDlymSg3SEWAJDllAdXHpOMOXxBUHxp0ACPWAgR5lyuhWnZn4jHmpO/zEE72Ms/Em5zVE6xo0
EY8U8WYFkLnRu6butyIVN6ZBdcsh7nVUgkYhZ+2Vg7bVBy4gS+DJve6Gxzzqs8B16vJKy/CQ1zns
yM4PTkt3Y+UxX6jxS+iA2TR11anvzZYnUvk2hQ2HpWVDEcgrweeN+2c76HITDZbrj0XvBlBu2qel
1BCQdUbf9uqglMrybWGDcTaO/XSsb60YJINUgoGxYry+aRNxyzreQrd9YOWlQhfwufdI7bo2OfEE
rXepjo0vMvWYOAgNSVZcubUV7TMoGLdTciSTvHDQAqPK7HvBiL6PebQdBVAZ3LZPqRthRzE/Stzk
wcvlxQjuqJvUSotA9pZ3wAB4+bTYinDcVDWDrpSx6p01yOcxHN84yAsD7bht0JaQ8xtjgH6mpu98
11BxZ4u0uk5Imm+UKgefkPq6qnLjD57V3hFTeUevdD43Voopa8YLT6ThzlXkqKecIOttzH1Xt+Gu
LHW/y63w4E12/2KDleRKi0mc2rG/DZPiMJKwDXhtT1eZ5Ry1tMpD0k/HOmqGzSCsrwxn/YG2A8Q0
JL3qJveuGPrsUNuQPPJ4mn7JiAxiq7pWsdd8jnFDAresIn7b2Psx7O9RpMo2pk0+G89twK4cfx5d
jNhjgGCQw13TJU8l7e9zyS+8vol8zy5jGHe4r3rbRl++ddULT0PIxfSIC+KHYSTXlHVHlld3HhtP
bdJcdrQeBh8FpGHjxUW/16W8opOaQH2Vf1U6unB5fSiH/qbUTrEbW/uSO8MjuPn+zJL+IJi+13H4
pJR7zxx2HWX1pVDxbea13a6b2i0dJ9Amk5YFyTi8uiTZjKO15SiFeaY+NH26nzS/tLBdfS7HXdlk
V2UcXas0S3cS5AJlR7+xId+gqWnfmRQ19hEuiFryK+X6PhppHjhc3KSZ2grJdnZGb+pGZQEBcyH0
yK1LtBI8mol8K6iL3hZQycTWkGyAlbVgsn18ath47oHs95H0Mn8chtF3VVFDn67NghHzgnNputQD
vZxS7PWmruELSyv1k8Rh90Kba4oPfclbejCZBVxiLb1zpx7UpqpW+F5lf7IaClyKrLaknoQP3cnx
6PXcDqza/k4kFjGrEt+zOPRYM+u1Ah/Jzola95SynsApNp9UyR+KGHxCAsLk0OYrcr+xHS/2a1Yn
d06tp8CxBQhmbHsKshKUIq3sXruoDIOiq66QZbJOSW9tJ2xtmIr3uVHF16EuNqJJp4dpUOjxYTUB
5ASHUwMpy13Ve3RnOvXsmG7EI/svY06vcsBefOFSzC0IYgPLbuiBAxG5MUCQfbc78c02aj821sVY
ly9hIUeAc8IbuCkgTDC9KlJmB3lBz4eMw7RLYzfa1bJyfB11D3UpcLhU7hHvj1dxi+s0qd7U0FxI
EsY4aYYxIP+HuW/ZclvHsvyV+oBkLgIkSGBKUpQUkuIdtiMmXLYjDJLgA3wCxNf31u3q1Wk763rl
rCY5yeuQRAIHB/vsxxBUaTUVIqFSlScrQvRvtcC4op28ZKbNdCrWKcz72XpH1ywIWC9I3x2iGnlz
vYvqq6G3BuI4ySEjA3g1gLw/WreAB9usZdIFS4WSqTvkTQzDfkYKBKw/llonZPItMsw3ezNJj32X
UJE8KzHeTlO9pfM2tk9uaYPEaa/LTFnQc6tmXET8OVo++V1MUug518RvJ/OtGynIL7Qtya4Nev5U
UR8dgMSd77oXseqkhFWViPoPGLS6s6crBOVJJn7Eslz3MwhiNonaWmdbpTSQRTWLHZ+ES+XalI8l
p9HXq3rmAEuqiwuKMjc+V7fNRquPenHxnAViit68SHjpAotcHA9oqyFTLNQMEwxx7HhpKVBrfztW
Cxl6MEwo37uuw6Xpyhc6l+As38xX9Dw0w5B11ezuCx6tOdBMezuqfn5CGA67C2IF2wglXnsXdIgc
9sOPoiHQpBTwzE3aSEaphDts2ou5P4+ogvtw7tVZjyp6Greuvg4g2O3ceSrpKQz4wOMYMu0NW1r4
bL3rqjD6tK2TK9KwXHCJ2vR0icwKN5WKTEtS86l40EK2mSKIHASJBttpHZbP1VbSE8Tl5AHgAGxb
RRmoC3Vt9exJhfa38H2DaQ4rVI4VG8OS1Ot3GgcoaKaR/RHHy4gQXEO/WRE0Z185nS7RBskq1Nsq
GVmN3kLUJUIQB2lakTDs/RtljNxTucaHISzmCyvmZtdU/scywTBM+mLOwqLkz7W1wd0gCPIcHfWy
bTJoz1pyLJkrErXy93UkxU6ikNxMTuBFW4DGUJT324lJtzyOrL2iGnENM/6ppkOX2eubuqlC6UGq
CBIuuiZ63/hYt9vZb2kQ8h/dtMHlHDEWWA73cUm3bbn44VARkw2Rg7lu3M6+38wJTLLMVQqq6jFt
TBG1O9vEV/NZZA9cppEV4X2kOPk8g0gYJszWQZisYS8f23A7A/hGcW3NdPRLCUUmrXq1n+nAP3cb
C3DZqmSKbHmQhOOoh/VITdGIlkHeFSPNCUEGt+a03EXwF8q4XX1Y3mLKwniz7cjQFvuljVhORGQO
6+KjPXHrbgy2IcXfyHqju1y1XQwIpg6hlUXoNHBCfg4IBI7hUtwPBt0SsbBowa3NIlvJK1xa1/Bu
MTFel9LrHj/V3qiQa+D7xdO2WnN9wfxYbFUEYskAOpiB+e9kX+HZ/xFVcI3aPGD9K5LKd6sHaWip
i304ukeucMmhgX8jdWtS0cv1bOU2Z40jLLd2LGFTtyw3s6rGi5652S+Na04lYkBuqnog6DCD4Esh
ou8W+3kvfUaz0K+g5G+i5Ur+2KDiDp8LiiZ4Y1O+VLXAjYLKOdVWlGk8F9Fpph1PGfPWy9jGOi90
h4TOHtOZq2vxVQdqvdul3UWGk9zOvZchrxX5NMx9E2OJlRfaa+pgEOUbGbCxNrq08KaLHlgYnka2
wYA5cGd8H7hNboJmI9bRgGlI32ea+0dX9fEZWxn2yCOcND1F8OAxqL0btb61VS+OZeTPuQytuBmE
IRsGGFv9eeqRr5FMWpojFNffdA8tT9TMCnxCsu4mruDRv2EEHE6SpRIWFVllpq8VWJx5ybseDvHc
y8tCVsfS8eFu6JfHWsooi0f5afV9mcSbUbtx2N7sPIQJbHaKXUt7ccB+jw/SRtuODsg7FUg67VvA
EGtHgi9b2w15sZZjaoETJIYHt4A6t9sBSG2GW2Wb4YqxnJiyLg0m5aElYmzLKcVcGh1H2hIsTOmr
IhmHAtAdvGZPuKh9ReocEmW7E3RFc2Jc29yC/ccvlSju+DXImI10fQ2EVx/FVtom6dfgBwlpMSQD
WboXtqIKNq18gGAGWjrvOqJ2sF1f/bo88JD5rwSF+aiVP2ZzN8QXlPg6ZQP8u3CNaXY4CBbkpMUN
LKwrutvGmB39iS3wiST2iwO8upsivp2Bg195iWbDRafuvnlFYR5CQPOIihWsfmVzp3aak+JY4Mfv
Jg1K9kDn0CSA8Ivj0pZXTRHc7H2IeR6FZnWTbqM3wNfa8184wlZT6gXRrmq75anrvOCEu7je9ePV
9dWTBnlQw3CpTSeOXiFInYSuBrBZ6wWXo1roMtEtL27hNQEfhWH4tC3KHeGWHaRrEGN1BqPOKKUI
IDbNV1rBYhHHBdZbO3xyYXALkYx/J/sJxqKxQFcWD11tMYOCN3+mNhF/ovCXzipH5d6K0bsJRNQk
zmtagBD9i9KA2V2GIJYeRvRF3YdoFj0vNQWiKjYL00jC3BcsB7jpjGDggLFKZVL3giR0RQtaYnuA
jIGVEqJRnshbG/b9IZgJQOcA7jvYT/eRXZHwxVueLwp4fU1KlQquo/t1aFp41Qa3o0YmaeLizc9E
5UdHr69e5oa8EA6WwtSVuMj3yDdR28ASGJmiSmBJ8FH4SbCqNJijT1CATXA71WhhXO5wSzSqO4ql
24VWv8Y1P9RFcB9s/K216ze0Ugwtbr3uB8PnO2T+vYfahXkdTi1sMmJcO6bpWylNNiu9HYfKwyVv
8OcjGQ27x54bL65X83nEEX9oazJlGv5yh3KQsKXQgcplFXv+vaK9utlMdWHV9jkYtq9ePSy4scEl
tXP+9BgaABzDDEFcCmk7gilmeqeXFm1maA1PWgPXr7Ayp4UuJu9YJz4X02Y/s0DjHhVw79IvaJ6b
KkxiDbWd5FGVNqF9ilb+KcbUsSeqyZsWcZyK4YQbZZTAOum1izbEPRdmr1cLj04YZUQ2A6B7BnmI
vw0bzlFV+hnuU4c1Xp7MWO1mqOZa5R4j3WjwH+Kc1YBCKr+/IIKZovftsoDVc9qNVfVgxgmmQjWy
snnWg5uXwB3taLrqGFt2G1fiixj9U21YqkO6d7K+kZjTctc+29DneVO1SHdaDgsCq5HP8jB5y/Na
6hfYe6Rjzw/AVPPStrsFcIho1xs5VVlTRrkpyAcG3ruJxNkWTfcIm2VvlAbZaEjWQDeC28WUUcR+
9HLcIYfIfa7j9uDWDiMcljbrttNo1JvGO40Ddm8nTkFMcnh/mBSoQ249m2Jl3HMR5IK1n3TrsrIa
XzcJazagMeZ6tXHyRnZl2jKdK+JD6LzNr2sb5aOiT9EwJXqkM6SjFHQmEb0UekmZgO1XuGAVQc6i
hhwxYWhooQ+IgfxHFOcbIq4gjCsS2b63gR5uYagxHQztM5waN4Ya/cUEwU3Lxn25mmNY4lSvCouA
myAre+RzhgotQree577b42KKtVoE5242RwAGqS2ndMU3VbJ/1fWYybpOcX7AJkzfYxr6BXwRcOAk
Dm0/Orese+wmAEjCnwGtdCjexZzHPcFUgOBlLGkdR2cbT3uoE1NgHvdBoOFCXZdpU2JuNPPcE6o7
41FeBCue53lEl/E9MPQ8VVVuK3UfmvA01IvKpmZ6jgpkLvMS6LLFHwH6jMuOoGsOi+OzFD0GTVX7
VPjDpdmAfuFED2aauaFdM4v5P9JJ4CBULkPqxNvWegh2WHKJwwP4qHewtN4FgaNpFNmzGqfLxDXq
Bb94iz41MEprGPay1x+7Atf+BXtMWAz+Eg1DK3Cc2wfdyHOw1m9mWu43RORghDDf0Bq294TxRwDr
G9qAJuuLZYZ0KbosS4hwSu8KYI5D0vWrfQgUBazNoO12c32PA/+hiebLiJbS+QoAAgW0hl+vwBFT
TMyntSsfh0ovyRivJ91McD0FENsYf1+VItchOdl26dLJiC4F7HTfsfYcBm2TRtI8IgvxqWyKLK7p
qVquli/BZHZLMDbJLFBNCw+RZ2UfLPlcwZq6hCAuwLrC3Rb+JOFbwBHw4avltQ+XT2OI0uk11mVq
ik8h3RD42Yzvvllwuiw/QPg/jqY+hmDP2a56Xcv4AROjF8o6eBBvy1sTrCco6sURs4jnEFVLYzaI
GedlFuW3bd1uylUgfDW630R9kLxAucSwB9nnZTYWIo/J+GhAZU6pgWsSqexpCMmRqXZfCPbCnXcX
U/TJvedAR5fhEwxnprQY5zSUzcWs7UfdB4kd6F5b705E5VcxrV4K3OUIi6QouV7levx0OLvd4W6S
Bb46saY8FcI+qmh4XGA1kJZsuun0dIvz762vRJhGoHA3srT7lkLy28RQFWEqmIL8fBeP6jzSRe0L
z33GBBu+WfYE/427poRKZ3aFf+aQIj4RiXu4t9T21oFCdeW3S3QaK12eXNU+q9rYtCwAk1wVf1uy
4aZ1LMOCHGNRioT4ajsb4q9JI9ytHqv5wCfsC+yP5jhtQ7yXNuS3DWrIATJY8rJd54K+LIHQEw7O
OWJ6xBGWykNKIYKsEj525d6gnf3i1VvtsOiEO1V+QC6UsTlV89QMeT945Y6M47UF4lGOQTKGyEOj
DmpuyqfWFfU3FdD6vtmuRrJKbEMSmMLPlqqij+tWsfsgLuFru1VCHtpC+R/rKoDEeMQsKERFVaey
cDof/PJbU9piBLs4DIOkr+XyCqLhhhPS9OaeDIs2qRUcnkkzVfSAv/1tgd1dWrTd+DBgenjoFY2f
gkq4z9Dp8jvdrvzWEwPpocfEjVnAJy6b1hDa6rGx94AOg9fCK/03hIOVh940AkTUptB5NPhFWmMM
1+wqKWCpGM9tXsSVeRzwZnYb2huYak5oqijOsG6S1VcxxAEQC7dkkYVeAVP1AP34hupTz/bEFhvk
GCdQNHaFeGRF02DGPOHe2KC5QPr4NW+eACVBYV/NJVxpdeEbg5kC8gbMp6aDrqbAzf1mhfz4K1wE
cD4jYvBZqiVMOF/WzISNffEROwxVMIhtCqcAgviqIZkNDgACF6XDRLvlhi+4E5lqeq/L8i2e2XxX
AT3YEaOGZxD4/SUJ+2k9C6v64+YW9TQyAKvaVABlgKtmbiQkjXuG4BeMUvwWyE+BQomhJABUFrtv
HWaDJimFMEdIH5q9nmbUH9/FecwHfRr6scMGQmkbYGsc9uS2B+aeW8Buj8J36lTNbA9iwgNGQ8Fj
2Tr0wcOI/9wHqyezvOt2K7rtzxbmr8cGUbYghc7dlKGHXXdMNgDUq23dwcYdsFkAqGkFn/1+qAp+
KUDFvt16SAKTeLVgcbHKArno1+aObgYjsy6Up3C0BmeHKa6nCRgXidFyua2mIEhB4qxPRRnWD34f
vw0jHXLgP1MuVdTs0TsJJICxtkr8Hgc7gnjmW3+N+worYMKwCW7i6mZhSjyJWYk1mZZ+enek8MdU
LmObI0VsuePab3FdizrkPDi67FcjHJp+tG+44sfh3oXTCMvercYwfSwlCk0A+ORSjDa8mbhExJC6
uvb1yMAD0FFqteattfVhwQB0zISsC/T+dAyfiZZUZ8wGLsXEEAjALJ24a9sFfnx68zZ0jPMGM+gF
Uy0i5y9kIu1BrVWZCWZKIDozu1QY1OFvetGtLqY4Y14NlJJtLVy06p4m/3AdGDsaMVK7VdCtxFqW
Pi1Qr+HlFIJ/T76IqI7KL0EcezJBImyPWzCsRILjP+aSDGTAKHInVxCsMN7gkmA2Ng/+LaKlp3n/
D9WqeooCABW6FphnlRU+K92wxm1a6638BCs03In/cy7epfo+9lP/Y/6VafcTOe9u/RjnZfz4r8tX
Pf1XvnTvCJTpu1//zf9Cdt5VqPI/k/P2H2P7tfuJm3f9B/+XmkfYP0Hb8YXgAacsAvTy/5h57J8c
LRBoTgi88EGLu4qu/puYx/CPIhBHYj+AFTUlVy3ef/PywvifNGYx4spZwMg1x/k/oeX9TPQCzcqn
wGDg5QReGeMg6f1MXHfgH+kAGB/4B2DioXGIOgNqUlj4dVaFlo0XqLbsd2K7P+Wb/UzI/uuT8VQo
9xljURT86sMTm0nVniyvZGyEzyU4D/1vAzQV8Q5eQNuCdMJIzMeFz+oDNoGQo/7LG/o3DLdfeLLX
zw/oleiGUheDh/SrMQYEL3qCPL1H3Erc+4mrmzBIeTT1+36C/eW8keYDPV6HZhWmjsDJNen384Tx
+N9/kZ+5fX99D9AzwY0MI/Byot8U8kYbt3pTjVFEEa7PvNh4xlRRe5c5oHgOgADsH9QRP9MW//rI
GFTCiP5FWsS6/Pmlr36PMQoYIwBSHTv5gSq/hNCC3Cyl/aMu5/cFFsSUMri2h+Bjsl/taSdr7Awm
iUpnh4ixRE+WqSNUuqJNQF2z+9FWvr4Fycn/9vfP9d/9yPDKhPVBNgXN5Pr//4vuZOqieKOaqNQD
Uh3B3rQu6pvAes2YeHJSf1hO/+ZnYh9j/5AYMzMIGX/+NL3MAYe/b5sqG7HTWluFKk38rJH1ezsS
gbRtPOq//4XXvfn/2ZJ/vUYRo4xHIcdzDX+1b4VWaImaYGhT7TP/GwM8ViU16sUfPub3jRr6PmL8
BOfYJwhM+fmnoaVE6owawX1sGnaaWrRJ4TIvubNw/F2Jyr3NjUndmK47/v0P/P0Vhn6M2sniCF87
+pXSjqsa5VRbON4ylIfEUyWmQN3i3l2Hoc4f3uAvmu7r47ySoxnScMGWJvzXghB7RHUDwvzStQ7r
TzEADEjsiL/swTpbph0sf0CpQn9fQty9INwcFs7zzNMtth7Ybh2Auhaj+v9Mkn/9VjH4xVfqLwoW
p79K8xX3ZQ93qT5dyiHYTlfxQtrNQplLhevvH2rR7w8cBw5BRQQfXMDH6NfTYPMBpMgGNVEbdkJj
Ue2ZBO82mULzJ4OY31fv9XAjALdQGeBfhRPuX/dnhGoHw5ulR2+6iH1QG6xeBMrI/ywo9q8HSFDl
I0EI3qr/K3d6LogFZV326Qg46FJvXrN3xjAMdQY0cqA/y+++Z9vntvDAwP37Bfx7bY8Jlm/IBY5W
HDa/1CD04HK2Gr+xjClOt6Vy4PnADg6DZFpTdVk0siP/sI7/zXONQTyngDpjtIG/bhr05xjSYwaY
ltTZe881DQbkhmd//8t+q3eRj3QGgVMLtYH+FtQABAamXPjFSTcS756HdXEpBh7eqGopUty49RO5
Cj3//kN/ccjGu0QBimPQ0q8bFZ96fd7/UtP7Edy9YLVLyhtc/k9FIPmhaa1O1AQc6eA1bpP7VfHG
7Lp+wYLamki+X117DhPoqeJY+7EKDmqpifvDq/5Fb4TvhhcdiRiCiYCGv/czAfj587Z6W+qQYIlQ
YB9gEWRV4EERunLghqB1z7Yr74tWihTQQnec6lViGzv1UYERtKbMsgHzXrAd/rSvf6vhsc+5j44H
IWgCbc8vD261leOwCnTpTGr+eZzX9s0JaA120dZUD3DF9HwkenhYmOgT0QYSN1qMlhxFlhoaxM8s
Nt2BLvGK1GgwY4GfF8bswnGJITFqRotBgdMoyYrRyO7GegHEv4BNA9NyPCybbbpT7/2IxZSuFILM
fLN8NmDftuAJapCICzgKbtOEXB/rX0xk+ceK8Zs9TEVU4yYMcMXkmnL8d3SjIt5RXzU3chNLlcvr
3hr9WtaJBkQ+JmKZH+1Iqnt4MXQ5wm/gV+gb23yHBxbIKsYAG+S2LTHXxjNBjhbyTO575bwlKTH6
OVGJpNVk1Su6r9m1XL3WEdApgED2P8urQ2UnBH28iPFyiCD4358XtG2ULdu171LvtsG1tEuDZhdm
V4OCv98519MCf+pfugXAQ/j74A5GgOqBxf7q5lnbZQTxs+SAxiuAfx71BBKN7AY5A4WVSJ+4EdQI
DE6rnfMRzJrVcwBCHcjrkC9gkjXNY3COrGS3USd1l8lIwAp8cnmjyjMioz0wCCNIzIzBJB+/vHh0
qnUDcMTVlTuAFnMK76FmT01Lk7go3JibuXpzFEbHCSAzDQQXGbq9NgCYrPa/ggQIittQf/FHJceE
F8o8VeEKtQJaLQ6Eh/tTWmoK2GBDJl4WDcPDtSRWORLPwwPs4PT9ACPE9VxVqk4170Ebq2HOaBGQ
U6L2y6W42kIHcQZHgtEmRRwjv7WplPF3heHxA2IV2EU1ZUoxHI7ypfSuiLHwBr33MEHcl+WG/MkY
1NAELpDuc4ABtg5hMvAVL52k4RSBATBgBDztvQD6qGTCyQO6JIQTz6gnAnzkZUonreK/xugPBNzL
MpnxLa7ciciLwHHk3g1me31WswaOzP6mH4cwVk+Ulu1HCCZyC57MMMUJadhEUqlruy8WebcIPQT7
seGQm/jTJH6Mmow9tprHvhRrh+l2Txw0HFVg43QOJnCuxtgu935VDA+ErSAZY52cu6FgN94c5BHM
9fMxsMhF4uArdluIcWTo1fuKLxOIAoTN4052QzgffMI+ymJ782rYpkHlAmLbiBX1iCRVnfTLMoA3
VBnoEA0JXmd/IAcjYP3cNcUn1hl6P/ogHayOvpNadru6gv40AbpNTNoDJM/F2GAAKsOYXrY2qk9t
y9gjsh7NmLhFRnMCYYNK8GHjD7vF/TUnEU3xfuULAd2q0N/jMnqq6okny0jNtl9t6wLMIkDlSHhA
PmmMUOW+AGkv17X2H2gdYvLrM5t58i9qrPs+QhIB5KuWKcieLtEqWB7jRs+7RgkQm0XrVIa7VL8P
+xq5bFiIc4aqNTFQ0fEEaw8Z2JOH+EYi+NzuukIV0JlUY/xMZP1c0mKWN7i0NEc1+kGJqVQ17el1
Ar9z89Z8Rk6Yw5NUrEHFkBLHiBeCDND0yz2gQX/fWAOomYTuAroiqDE1KDRuxEACzhuAkMenIsCw
c27Ak1mCvPTdp7Fmn2rcUhM8VehrvO6IAE+7MzjHE4PCldDS6CyCdU+OcRK8VN0q2Dum+G4AqjuT
BrkUnb0D72MtEmittsQqUAKRwegQQWaHxCkLclYow4fVEu+OjiWu8LNOCyox72flS8fYFdGXTxoW
5A/LNlTv5Rq1IGg25xquEaJiMotayAZH9hVUha8qHpsaQ3K1vqHbeRchDjfrrd8w6g2/1BsYnSPu
TEfrqErXtX1EVPCdt/XdyQft/3NduDtmY5MqWYFu8Y6R9guX4r00xKaObzebLy8oUmCeLCtGeNN+
cEjcFtHQIUogfJUS+qyG0TsCW7gUiF5ed+4F0CpQbt+eZGQvnSxAWYj6F+mRYM829WPZWKY5fRVM
w8KjegFqyODpDu46YhA4vPbtV1/ES51g+v4d/d0jkMhn7is/9ybgH5SAcce0xpQLRqVJPcmzxhpr
MDXFTORxKKDAKnHwnnswHkcC8jxFQBGmx7XMyojA5XjDG3IYq5W1PKP9BJ++6QHz6IiCn755t+2V
/bG0pklAvwrwCT67QYizn1HwyyB8wly17LwUnPD+toPxfRIPhUnmQMe4CwUHr0MychfUz9JEe7Q6
Dg0CG3YW+2SpwKButHyiGI0Cv+/vkFGTitm06ISrD16W4RHdG+PZOFC4ndSEvSs0HjqpW8++zw2b
vzCMzW4K7LNz2IPbF3YqJ7rCV7dgpnsaxo8T8dLVo/Yp9DD2Im334m8YucVwSRjF9ZIhqyWlAIit
dkd0Exc3rSoRg/mYHEEk0DUxtKHtaSXTl04VN9PYFPsK8fWJFy67OQRYBKhPgJ5lg0yOFWDWlU+3
IKC9xND7tmlIfLyYNn4enPOyblpe6pnkHpMPDfqvBCgFvEiYeVA1vwrY1hQ1FilRA5t32iu/T1RW
GXRH5NB1MUZTo2xTKMUZxr9QC9Vaf6fleDOUikMjFfSJbbof3IMEAJ9d/cD1sEzDpvB3HID++1y4
7jQ2rM0humyeQjY3L64Y8FIgZER348GBUSMcaAYYnSmpcqf8PbrmK00dCUwR/aCtcFh1uPkv01Zd
QPThx1FvjyUJD8SsT5iWn+dFYzhu6y/WDg+VrEA/LuMtpZp/hxGXhBikCY5uHSnApQ12iVAAIUZx
3BWNBZt7rm4dqvPjOKyPPgO9Qxi7jyIY1fb2EgxDifUevvQKlwsuZMIHeV+r8mbw2NnZ9YGWAwrd
st5i2n+rYv0MHeY1JifkB2XWH72beziMbOdSEtSNDj7JdGGJAdkSqh3/RzQJveGl0OBUBR1sSag5
KVDXkr6lNKWNOfNJ7oe27xJ0GTFcJTG87rD6c4IHmTTXF97Or7EEAx1OQHsPBQcyk65Ut76ErATq
ZKg6uu5FzO133Gzgmj1OxktAkFmyESgc1qIL4cAag5M2bTfzKNwuWMQrCjhoIpV7K1Z4KUKhiEM8
iGr0KZ48k4r6F0Qng6nZMChG3PJgWixKQBdQo6pmA+pf9Em3FmsyutnDMGcD4byo81XAMNdX+5Ij
KSCENge69Ud11Z1ouAeko26/QuQRg8/RvfuVB0fQEAN2jrR2HnbgH4ZIgZjW4A68aUAypniOuuEc
NTVAGRr1SSv0V2nIaZXC3qlCLXAhCElWB6AVeJv3eYX49NK0W5wukPL1fVvsYIy9B1Pn6DfPRSwP
hdmybdW7cCAYuZaXuATZmI84jTvQYDB+8pNBQUJzDT5Zm+G9WsvvUVwd5fXZlpF7hpisSzYXxkfD
RpVOLdjzQwusaqQNyVSpIVB00V6X1d4zTZ2DqXfPCVaZ/zSwsMgtZFxR4H0qcGsz9QKJY3iPTiP3
BYSiGCNlQDTeabPeTFV/cr63H30ESHgLqPMT8zD02vI15vdAlV/8tnivuzCHCmcH5GgXYkTb9/GT
Ye2dm0A/da16jUeXDYF56XmF0o0TdurJLlzDMJ/pqPKAN/fAT5vcLmu/o21g0iGA6LfokP5LFrwO
gWDUvqun27o2aNhBBe9K1PeguIo3sQqqLtgjgR3iKjM+DcOETDJP5zD0uLLXrg2P13/yZ47hn/XP
jec/UhnfgiUMYy7rnQhkq7vGV4h034IGSyosk76RJy+swNtnDg9o9qB6AGn9rQLasyvUBtbNHLDM
iu1+2+qT491ZgQkHyVj/HaxXiCVMXZ97jo4c3fRn3g73MTfd3eKi8sBohV3DcXRjYDZSrzoEW+G9
VLiVPEMJ8i1aNOCi+LhCuMQj75lhIjlPAAhtFP6oYr7iGoo4hzWO33wB2koV6RZEYVBzMeG9VJx2
KcUhgBZ7fQXW/XWZIRYsxljDkYM/R4aAYE9o3neN21sHOj1vg2cl+VNZejFgjeEB85uHWNr+1qds
TF3v3kKoOMZZUwh6ljJrgvjRNiv6hqkAR1Xqew/CNQRFgQdaR/ERTdoeYucpFxYavrhkDShk8R0m
3HE69dGQY9zy0A/gD4zgzm9eeddruM662TY24dPwIyTNAwyGUPyvsQJ+pD9NPm3TYdPvfWAeiBbh
UfMtePEIpIHUQH3YFKDaLWSyN7Ayv5tjBlkpKO9Qs9StSoatjRNeDl/rdjnTRl8qHGA3g/OKLMCt
B4wgU/kIzvHVBevOnWy1vs4dhM5du6HOoR1xKKHnWFR9kbUk6g5F2X/3ZmVv5lnMaVxWd8Nc3HVT
9X+oO6/luJEsDT8RJuATuC2HqqKnKFLUDUJUS/A24RJPv1/1duxImGZzF3d7MxHTPQOiEnkyj/nN
eRwgQNeIgAY1zCdwmkLbA7XKoFjU48bwYnNbZUBFdXNu96nlhru0zcBYpcVzM8uj8CaOM06WjY5S
IeCm8hoVPBRfLQBQIGtBh/+YAcre4xoX3+heo86VwEi0SPjMKENq+9wFCs4U/QCq9xSPZsBgSHsF
YQQmIdcCv4BnUHoj1N5cu0+98gCY5DkauufKT+R2VNFJiDbgNNvpHXhjOVnXVScfqt4E1Fo319Yc
7n1HgRNRJcIMNUkODJPH3hdPVTrZW2du7xvd+aJK/87vrQvv3DhBTeq2mudNu7wf92kkP9uz9tlI
Gv0KnvDD6EWPwDUei16BJZmTV31oAojDxQai9/UAl25bSfPcOv55nic4pvUNOFHKEioYrupD3E2c
UZU42H0bjNMEf2M65XNncLHI8tZzYD6iw1eqa7N1hn0z+KekQOHWLiEDCpgv+hie/Lo4WMX4jCaO
B+rJ2E8GRS3EZSpl42dXT5fYrZk468LdC5xQ/U0OYhJWL6h1alYw0GBqcxN/kiYdR/egjXC2AHiN
/mcKxu6TD5so3za6lhU7baoxZ2R0DopiYxk6epc5CfSjm7Rc06rzc3l0sgHin9Syhymqmp+yGjj8
tFaSMsJGsm7NvK3oZiWdrZ3DiZ7PNoLf+wedHOdZG4rpqOnxeNtZbtRdmL3Tcx2m9V2NYEC4hZmh
5YfE6c37EJclLmtjCN1TZeX5vnPMzNsRUl6z0+XY7xnmP1VD3BvXvdOJJ7fu4ntYYNGuj9TdbIZP
vqceDDr8b9OEc3vjfeO8gyyq3qx2vhtFCw2/MdOzC1Wcuz5O0/yg63r3OrFA7DBpbfwQeEaE3fyD
Yxb9QdDP0iTFQhrfhFoEgBT9AWSNttOUP4YUz9BC783If6ARXILZBlNU+M4djsO0PlSV3piTloUg
jGT45sRpdhenID9TkW3TCr2GOfV2gPXfmhYafwFi9pQzJOZsr0ZsUrC33eoae3frtNwyKEadZyuN
9iXAh7uqbK+GfnjJEqRWZKP3T60wX0uvfhYCL0U9B+sf17F4S5Htp+YAecGADHyV35Hpi/glzpyG
7mOrD8eCs2STS+c5V17+qaijL2ZBwLI3KmeT8ZsgeVs7kXfQuzCqmzGHLFH7RcqcwjNqYJfEQzvu
iqg8CjmcNDiRSW/ddXOV7GBShVeM19+qLK2CCBLkpxhh2uG6n/ryG3VZ9NaUrXef12BTJ+i8j1Ft
0tlNkK1TneYwSwBaWBgQ171zPLrzPVjvCuZgpIKqdznPUkDMfRqn1zqaXZ8I8G+yne4Tsvm70m9T
ZFV9vCzTctI+UwjTcQ0Z7HxSXTufuBZbDDS08qkuqPHyeU7vITeps5j9l1kvUeQyxH1kpS+ItPZX
lV1W+xiU2rPmFmwEkja5l9LTL/xEaKtxFu/HuCs++zMNBDcpHBB30DBaxJugd1reCU4FiEXHHe/r
2Y+/e55wvzuDMzz3OQSgvLOfG0P3ruKkyO9SoP0bDwrRTe6FA6kEU/RNkuqbtIGw6ivzymuHfjvV
jrPxRhBKscEQHzWBVMgbPgsTtLH9xpgZoQ2nfhgh+H+rY7pPRAywHHixZmbHV4xHENZv6uI0lF1/
8qq8gHwc1seqdobP1qSwmWh994tpdOa+IYnekkoZB9u/eCsJs99nfpHt0UvaJ7SGAOkr84hRhbcd
JgVIt2fGrqsZyHgSbyvTys4A04cDAYhJoAMQSTgkMq0nv4xq/JlaUGw9K9zn5IrbvDfNfRJb1i6v
lEwDNTRu9Slq9ULbFabb3nT1TMfKsgb9sw2obWOadYI6lp++0iRRNFRcHUy16xhXZjLpge+Z9M80
1W/jDkytRSadO25+GrKw3HWO7qNK1k7wdvVaHlXtCLwFRwNIrplrp0q56S0g+vqcRLYGnzhW1aFy
rWirvCj6JPTMuSnT/lorTOQdLSd/zbskfi1l6kyQJ9E6QIZA/2bGWXvwaRz/8FBVYkhgQY/uo6T9
5sOYs69TiTAoc/QcUnorje/1pdNMvdSkF6QviQqxE9lbJN9TNqSCOb+ByaFIFydVu9ahnvuBBpIn
OmRk5GRr4qGCGFX6m95mQx5V29KpAJ5IEUXt02+jLvW/zVByXYqTGavlM0iuOjwbYM+r0xCiEEKX
mt7u2eiMxAYCPw5EL+CjEC7bXLZfIc+34xfLb7kLjKyzojffLJPpWp87NHDGopfRHgGc/FleSHRM
JVxOu14SXpvUBHK25ZJgFqnI+jtybd0Imia0nBN3hVtRArlRAtLPdt+iInLvGwr+CGGOyzihbTKZ
nkhPlU1CUcpjryc1IOeBJO9s+4MABNnJbDxWXdG9VG7Opiozl38wDZOF0oHCD+bSCBFaeo7NSbVb
RIssCzdGc7Kn89gq+CNWY0/gS/u0PVi9bh3jYXD9beugFAl/lC7ftGkLpb8VTQEhrNC96kdnatK+
U4NrF/vUKWyHUZmjRzvYctp0aKeqb4605YsBfLwLpJPhJTRJbi541WKo/exsJWHnoXFZ8XqauaPc
DoxZe1CQzuBhNG+FEIFljoE/1o+Q6scvFeg33Te+ayi+FxWyGVl9GFqJmmlXc9xAqDwOtJgfZtqt
O09eFK3m+DUmq42H/ocHRBIVr3F+lbB6bI9upJJeRRJE746Ki37DXo1UPt00Yh6V0nC5FPHxwa5q
Qan5tY2h5W91V2NsFEnjQBWPZNNgzdk2av9IfO84aONXsHzubeUOMG386RANUXPH/8X+RMs8ewLZ
7TzrRg1e0JnecD7j6o5n6KJk23tKKLhYeWOKc8W7btJMeHxi2pR72VoXhmw2+D6mb3pXuQ9jnnti
l/qQLKOpdVUg7cGD3VxDODogsFNY173Qy7fIHiM4YRcVw3ODPoVFr+EybgUMa6bjMZUJBb3tZC2e
TnFHXVDBmhBb6sa+p7uT+0GFCbV9nTSpqvZN7SFCH7c1WvvW2LjiqkzAoG4wlC2LAxvGkwfkbCb9
SsDWdu7CfhDu0awSTextDYjBxcwwuzGGSHevxlq3KjhENCeOxgCvfRdOHe8tRANsDLQKU1jQHNEI
RBpA8gMZ8xQ9dbnKrets0jkK3EHjPxWnEMB6HY7xzqolDL+5DK9b24dZMZW+jA+xY9fwr9GZ8jbo
OVXWdWHMyvqUWWNrXPmdI/OjnuTzePQKaKANYt6XY2Lw0r74Orhuk9zb0koL7BkY6+wA6Us4xVYd
yXnju8g93fhubSZHnoznWNjG+ZXReQ7dzLbB9R6vHIQ4MnV2qoIr0c7kHXt47g7tn7RRC6DC+Izs
ib+32ulPnYBYHguNMjDPaW/cZ3qNkMKEGDQzn+emk4a3AR3tw8thehmRd97O0CdOzOJ++mJ+4Uql
yCIBv2pgx95xeHdXAGmvsBvJj0Xsuygy9Bfkx0gvx3I64MLVvI/nuNpKrbVRRfHJjUpM+mKpoUBw
Gb6ribnW1nF764/eS7UDM/PwS1iaiJ/SVou/FDKJx4McQe5Q5bctXDekiJgBtp26LluUkko3YS84
6CFd5cKiERTnrn9bTGo6mhe+79z7MNtmpwz3WHOrdMdevtiqy1I+XcYqh97nkp4gm19I/F75vdEy
FK6QYYPWnr1NkaEe0Cg0HwaZjEkwelm7FfAXTrOuf+rNEsyPoyfoixTIRDQ5fopmLsMtej/yoEW9
eU44IprzREEWmH3+I4+0dJf5YfPJbE2qGhpyNr9EzSPlX/vV56N9ihmffM2SctzpuS9hWNrlNhdO
boBR1lhThZTZxT4kfJpb3T7O0krOpRECjadSvRfsu61vWi92OZvJlkmt+ZbTRWBwJqDhMOFQnzMG
rc9xZlUPmSG+WCONndEoMOWchvAhDPt62meeui/aUOdkqPKtMMv6xmtbQbO+8+6Q6YCuqmhnb3TM
DJhOymw4odqWBx4qDW8jQpWw2Mbq2hhLeWuFANQFHUqqb8cE4Xw57Zr42dBD60rU/Rs0rHwPrPAk
YEhdq6lxd9wY3a3fCesMvAgFIL72N5FkSYj8gqn2GSQIeqSpNVQHponWPndgwO4cYdlvvRZH/Vbz
y8bYS7jb9jYbXfWtETA1NmmomZT9aXLvM7j7Etuq+zLmHteEpT9oPOnGMmYXMS8mQyQY5XyGKa8h
AMXI7HYkFTlIrRz+sNE7fEA0Sd5rbX9OkR7WGKVA9aWhQNcKmT8aRUbq2DEiGLP1Gjdwfjvl4b9R
qfJW4uR4bKGF0rkE6ThvjT7NgiLV870LUCfi4Jnjr3HowsyKKz3cdMy1GcHWNeeq1wPkqif6xDGs
NS0zr+aYniEMdpM2SWGO27F2dLr7I+jrofU8IPUeDAu9pBwAvRkwkPQZ6qE2EcS5Sc0utFzfRmMJ
Q9OGthVpQ/smVGrdptmAdluJJYps5hM1TQSLIOySnQXF9lQW1XRqXBJRAPLOlZHQywpn3QnsZkyQ
1ZhD+2Eyxfhay9r0d+HQqBvT153HMhrJPFqIGjNw81saON4GQYfj4MxH6rfkIPU+g0Q9PYIJ0Z6U
W3YPLVMx0tekOrD/gUf4enpo8sR6kYZzqdxCxzpFDjtxM02VeAwTEABeleYnvx38Y5324bFPBR26
BAkiT6/OhOwJ1cb5FTQdXe2I3qOeuu0D0oFyF5P2U9HKNPvUW6PxZXTM6NbJkoG72Yzp47jmnTn5
z5l76a8aRZEGEA0SLIHBFgDHi7c+CT61nTSPWTJbQRhn/f0MtZg0Iw/Z/7H/A8aN/KPIyh95Wo7b
tun7b0Nqitumshs4iT0IVCF7/g4zPYbd01ZnJI7OkRmT2KT5WQl58HLMdhhuH+wGAkRYDifHjWa6
pc7ZNFGjsESCzlWlXqWZpnuAJJ+LIvvuYLXHYVJsDFWjt1Dq15XjQ38fZvCCoamREzVulgIMKrqD
VlzyGw2yconEyZa+Csw8qnGIwVP8SCu8vJr0/HEgcx68InF3laSc0HrGkRaw23OFzyitJkXJDDNb
xVeybZKDPwzRFTiPjg/BmYi6DBdwQQ8rH5CW0cdql3GI7gc2MZIR6LNYur+PevtJ6OlbAV7s4HhG
tGMguCf3Mj53qKDRak/Pha++1tKQe4+1+aFBrN8m1pjABLPU59mrR2NTJyOQwULOaPgkkxefNVQ1
X8IiLGhYCpXw/zBSzsqhkOnOCykMemwOkOVwSu0q1yirq2HUniZZQy3sR3UVcT1v2rjPjj7dNJrw
k7yTjUdDSeTtljFxfIV0QwkHMelvvbymh07bWdmeHtBTpAih7NqWngXyzx/0bdoU9VOCUuIm41Dd
l3nhHCA6jQd7hh6ptELsanovN5Hh0gvWC1qCKJdsDSn8q65suQWdyHnUQ6GuZ9U3nx0scr4VdCq/
aK52QknpXKleN3dDWiGgYmpbNBq/Jr1T3Pe941+5aZGcTcMxjk2ryc+hB4OxbXTvuoqa5g+ax/pV
oiHxZBjlgMQ7Km9ahKs8CC8t3HOeMXVgTMbQJyq3TpcWx1oBIvS9S85YodCGVAke2nnpH0xTczrm
Fk533yM5fesljC0iCv+nWqu9e7QVOdkNemFmNKOBMKi8etTN+ptnyfJaIsZUHaQaqqOocQxLbNwB
ukl1b37HlD8HVL2huON4Lswr+F19e6Nocz9GY8xkeC6ixtgOtHrP2kCr8ZIyMgGCGRY2RrYLdTEF
9EyMsxiRPItDfkHZAsBKRzqbhyyXEunVya83rVLeGdY5FrrkZF8VJ810JKr9T22V5RG0lmLaxUJK
xSQTrS81GZwBSd7tFXC1YyFUtwebQLQlTtu+oAMawqAFJNXuBn3IYOj3hn41tZp9hjuM9pjVN+Kz
HZn6z9jDbqtryckGFdv659px5cNo29rnMunNm7YU7XnuIFQ3XnEzUWI9WKnTnovQrR61AonETR0V
1skVTd/SRjfnYjsyHNtZ5UBlr0/qhtZ+vncoDFHAoY1fnXK35JRHn9Ogfx21g73TuqiFrdvpPfqE
dfldWUhO7X1zDj/HTZf9tLLQZ6aicRegzJVvu05n20h/SNnySYVmU10l6ZNZK8fegIozvV2CaBg5
sCGvOimzgAONnC13ZjBg1I0jkF8Y4OhNCfoJM0BOlw5zpvrqXoupFp6KkdPPVSDjtqFmeXcNDb2L
uoPRGs82mAqSJ3TkzrDSwi0VuWsdzZJGg14XCWJvccXIw54G9GXjoTbU1rD76IfepQNzUQFMC2vH
s2mVCIzhbH7u/JnzwbEmphiQ9GqfGWCETOlNNWrhiznPb/H0p2AKs+/M4Rwbk+Q6y8R0a016dhC1
NtaMBi9Vsl39YXvjqdPrcNP46U0l+teETU43cUrMbVKhBFUljrdvJjujsKnrAhmzXJZ3DoipaA8I
jVOPbPtohEg8JGZCZ6m3UhQxzLAKjKhoko2riorf5GoCCJKHzI4rvtPGSw5tUwbScUbYy6W8ydOh
3bYYVTG+gqIAJNvd6BdR7LR1/EOMcNXJpGjYWpP33RcRIAfAlEHRGN1LqhkRSnlhhNxA17RH2lEN
AQQQgmJXQwtziu5Zb3BE4PGusimdwJ6O1XCYIeIg3qxoHs98JC3u6t3MFEO7gmNYPA0VtecOISDP
4F+WN7NtzND+a4uuvIq0+cy5yoxWMD0mg6LpxXzUZhiEYINmY+mUdOlJRiU5Ov9O30sOaQbIRaPT
MQOiQkESQaCzrHbn6OOwR7QFCaymQju0HO3HkTHjAZ4B8yFhA8KanK+D5SBlaZAFbTPTEUctlt2X
uUTfzoCESuLgleOmlFr9xeodBqp1ZYsvraOBFRStKm660EmvRn3iPUj6QmZeFw9kOOA7bZAPsUVL
E7IpPdC+rOZTQgP2Q9Dlf0AuQem4ug5Xy6P29Rbw76rqO3toq7/g9LPXoqszFq6bbmjMA+qxSRE4
sy5VZyfCk0KV4xvDesEguJMtBBmfKvg4hmHOjp1KAK6chtO9z0SSbCydymwzd1Zv7rC9i7UfRacY
zkBPLMb/xg//JXsP1AqB1XKhr7/4r/8buf3/HQvw/5Mo/wWB/j7v74T94rffFPkv//v/pv354l+2
cQH3wglyEaO/aJmDI0Kr3/X+ZTCX9+Ei+Do4cAs/l79of5b4ly4EnAOE9y+UpQuL8C/an/svAeQe
80lhEgAXFPf/hfb3O0lAg0YiwKXST2XH/gKg536mTk989xgbkFbv5PCBG9Z7z2UZfn2ubyaM3/JJ
MB6LaRLPs1IvMVDwD7xV3nu8+fvjU0HbYJxKAUe9adtHBi569BRhZvHzl8/31zb/Vfb+d77Gv5dl
4bBzAWx6fRa63KuOnB9qowBiGnObGxxhqLExJmGEffjnP/bej1lgviXfPh2jEodUCZdg4+kWJxaN
fO/rPz//d4rG//yYpa0OTAK0FH10QXqjtm8MY7SLT6OeomSivK6cgCnNbouse1M//vMffOcHLS12
0A1DgP/yB4fcF9O5ivuLAqvs42T/z3/gQgn6N4T937/o8kt/2bVeMo96R89gPyK8MZJ7WCgc1JnE
YdbJ4tS8MfoMUaZGNqUSTBltgwF/yfjv+M9/f4Gh//cLLOgTNZ1Rkgvl7NFgGZotCnWBsIyfAH9x
Nr2ozQ0c5IAZrivqqWzfmzRgAQ1Gnll84KL13hovrpI8UsVAIc8SQDLeWm31U4DL+OD3vffwyz//
ZX0rInX0FEAlpaT4omMJvQmHPv2AvfPe0xdnQ+6liSutFkMdK0l+6NDIr0styfrtP3+c9x6/OBsq
bXTqJsavhzHq8GyM6MNN4SzWnTxLNlWbj8AuTTxukNqbQUwCMW53bg2Sa+XrL04Dkx6op3Ksdyck
ZtKtct3J3jQNobRbtT5LTw0TxhuWFbUGtlMJ914mMu6ei67TPjg731l/d0EPZdDcQ65xkCKtjGKv
GEO2OFVksv1ggS47/G+C310EP2Nym5GrCoNK8+biQPe/HnAcwttv1ySx7a/8M4sQpzoIgWVoIui6
3uyOpVuV+n4ujXza10k3TutCzV3EMTgYpohT4QW1mc1PWaviyyzRf/rnb/3eWl2+0S+BPGYTbq2k
HQGy2Mk+l2g4XtORrpqXzLl4rP3zX3nvi1u//5WYSWzmidqDXmKrk1bM+p0fARP+IH1+7/HLgA4T
hcIiLdce7Na00cFNvbpzVe/Xvf3irme6VQlPd91gyPkCXR4VYDM18ZGX2ntvv4jnHiSxylXqBTbY
cr6BArO2QbQXnsiq91/yZjNfcxp/YvV9o2iQiTQgzcC4E/N4v+4PLAJamMoCSD+5AWO45Fl4Ut5P
SdSoD97/ElB/E8/OIp4LfxidtI/ExY2tCR9FgSnfs9XMvn7uGDeKB2oVy/2ASf7O13AWUS1Ui+ma
7oigtuwuOXazNfmbOCtGfV08Lxm+U6LQrDBbEWQyqu2TxErOgx5utx/dzZdV/7vluvyyX0JaRWmE
FA37qUFIud2lEcow94U2D+45wloh208RIhVfgOVZX3s6/x9x8N/LeZxFlOdTFIpqBgpZ5bRUz7Em
Q0Fmzygv2cPdTO0O/Hg6D9uEcX1xQEQVJy/XHq3q03DR1165wIvTQIW0UrxMC4NCaP3OSkYRoLlk
fbAZ/zRu/7vlXZwGztBNoO8auCH63FZ7tIeGbu+E85wf8XYQ6i6CevMThupYoKnulc7tZFlmeWNC
6Uy/eDQmPvJGfG+rLg4Or0zhDdNID2oRwqhzZ/9HPU3MGFZFtb2g2+ctLkVqSkXQajWy+h3mS6il
etEf6x6/ODR6g5ZqimsYRg2T9+pwld5KXSvWndlLS7fGikpIc8IPHGT/8KhFGp22TdIq+cEueyfK
lvxomTTKMfEICDoGv+bJs9sWvGZtEHGxGetQJZKexizc/TqinzcjWrZu3Rb5gDWWOZuodQPXCwuw
0Y0Jo1P1trbyuljSfmd7zprebcE2NY4B3XuIdrOLbPS6118cEm7o6yXIvzmQaHshRk8j2G3rdN3p
bS9i3zX0WJu4GoLURB7VhLu+QwnDXLmpFqFP1VNh1VrNgUnduAGo+FKC+1j5XRfRjG9PaU95NAeQ
e7obDI51coEmZjaxauGtRTiDs+vwhlBzoIWFf4Lox0zFAj637umLaLbqwak7DISwWjDt7WgxjJQF
uNp1T19kAKj3zd4g+KxaZ9K1x3ls42bC/uBIf+ccvcht/Xphpsz1AKzLOWiMJD+gMgeK3bHnwz+/
+yUu/+a+WKoKlaETzzNez8GoOT8oOxGTs7usLoNuFO7KX3D5Zb9c+dYghhJvrTGwCNxHXBjSvWFX
2bpy3FqEbFeSCo2zOwaV7bgnz3f6XaoQ5Pzn9Xlv9RchC+ckD7057YNI5vZVkhfiBgGfla++iFgu
alBDhtVhh4NoH2BHU0IvAbK07jSzFkHrMFPJtJk2Tw1S9Jx1UXfd03xfF1TmImTpj2oDQBQgZH00
yk8Wypb5ndN6SPuvWntzEbWZkQw4tpgTKWGPKnPtvCpflR9s/Hc+rLkIWifF2c0D8r1v8tjYWLI3
GaL5H+lUvPf0RdBadYo+fuoNrLz2ClnP2pTw19Z9VgTzfounrJ5hvUn3r1e3zcaE/PahxMZ7r375
579Gq+OFvRdjcwDGQgfszdPl+oVZRGumD3WYS54+pX687T24T2hlpSt3zCJaYwxZK93Uebpt/mgS
fMSiJFrZ2TIX0ZpNRY4xIg/3577ApQO5kRgq4LrcwFzE6tRZIsxVhr5pBwd9Aoy6MWpG+6tCyVjE
aoGsSFlZer8vh7kECZb86NPZWLfqxiJO5QxdsMLJal/grLFBROmVgaS58uGLOAWoBX401rq9aBjn
yin5Jvt5lQk9igyLMG2kP6Vkwv0+Rfxl46ZY8iGiIVa++iJOhYUeZKKByAG5Z9xcmE/3sILzdSOq
pbbZ1NtmafPkAKBCBbiqRJwTdAXS8Cv3zCJUzWZCC76OhgCTTazKNKt2Llz67vu6LbmIVSMJzbZC
6TyAt5Wf/VQaOxQ01bpk+M/6+JdTDN5EbUXK6YPOt76CznqQtvWw7sWXkSpVioew1iHXrt1yPL4q
U6zsFV5kUn89fP0kKQQuLV2QjrGH5orzhFhAte6D6os4LTOwHkhrY3ecdFhMpOJamM3/Ta7tf0ZK
+iJOGQuPaGF6GvCz6Y9EGS+mU3wg3PjOjaQvotRLxkjjvlYYPxuy28ymjIFqSStad/TqizgdIvT5
M7vtAqwS9C9ox6NxLhPoV6v2y0UV99dv2je5qechPOmigh5fTeItToDsrHv4IkhDL2nExUEWQZYW
h58C6L7MPpq8vrfwixD1S9dOoBF2QQUC/AbxCOMm18L6Zd2rL+5TszO7tmsTtmOM8R5k3C/CS1Z+
0kWMznblpxcMbQAD2IKIPb3m0KjXvLftL2IUb4tpTCyeraXyye4VDqvyZt2jFxEK+DSEShF1ez3E
vEdLw+sEVtiqIxE9zN/3oWHUGOcik7Z3df8O2YpX8Dv5qqPF9hchCoR+4DRnTfBCeKgiUPZFvPK1
F9Fp16MCegXXHakf6Lnmle2sukHtCzjl18AEQdi5FVDvwC2ia6+agrINV41ZbX8RlsA1p7jveem6
+DzDH03F87odsgjJHBWIes74iHacoQ3lP3izu+qcQkH79+XomyGbkMjvcNZMjadZdWaQ9pbcrXvx
RURauBuUKbzoQGpACcwS7HPof1n1bG8RkVmeSEcYMPychOwWkYdvfJF1Fxs14e/LwsbGA17nSo7R
wt84gNx2vi+GdYHjLYLSk4PobGdAcdcFALzz6GKvW5NFRMZR3NhNrLqg9wBzjJbEXLRxn9Y9fBGT
I/MupcpQ7o24PkID9FF9Sbt1O2WJ6Wr7Xs+0nId7Ob4iff0dpPZH4siX0P7PdheiX79/TN+GV9B4
EAXawrp3eDZKNGufvQhNAyEXy5oM2sampV/3HpZYcFrdlauyiM4YbiX+SD0bxZmRv9PTz7kbr0qw
oBH8viqT36NZ4hP5k6U63GRtEN87kwwoWXe0LCFc9VjYmLkSQ5Fdf8OG+YXhw+dVW3EJ1hosS29d
i3Xp+8jZNX2G4g5k7lV5hC0W4dnGF4KtP/Hi03TfV/p5GpqVESoWEYoqjW6L2JKBl1k3OYDDvSeE
uXLFFxHaRy2Yy37oAr3OH2wt36ZtvC5JWSrgg0guVWQVSDiaDk4shdGCeU9/rvuciwBVTBSkV6BP
OOTua4TETyKcT+sevYjPqe3CzDO1NsAJYUTtTDSHEn/j/bqnL+KzcjCGHMAKIZepz7tyrm6FBYdj
3cMXAYqstsxiFEGDCqwNigN9q11pg64eVz1+CakaNYtT0e75ooP6Q5LBTdJ7W/foxe3ZcfHEtVvJ
IHOjx6muT3pRrNuHSyDVEHqZi8lFG8xDg/3MCKtAy8vv6957EZzJDK2vnTIZ+HG9zWx1W3gfpZ2X
EPybO2gJmRrxY8+HGtkllJKdi0ytm940bj2h0GZCiV73/pcL8Jf+h5OVoOkrpw3gPH7NY/tFq7On
dY9ehOgE4jF3RdgS/4M8DrJFeAmJt2Dd0xdRGpmxk0CH5cVt46UYtBJpw/p53bMXMRpPTY0CbSwD
tJ0gAs5Wr2zksfI4W3dJu4s4teMo8novZ0tO2kNSmE9Js64Wt5cwqTxxECDoeHSo/AeMdu9Cy101
hqJH/vteyT0VFs2g2sAKC0j3ntk9GNGYrEL62kt8lCkGHUYYOzHUcQtQLVpf9kp0GgO+31+9mEKt
m2TcBuVQ6xusuA7oNqzrDv+n20GL/gRSo6yL0qHMmVeYSa6LoaWJgz9GeZ82URuIMCo3YlZXCLus
m5thCfT7osCrb2GhZ21gVMO9ZTTXrd6tfO9FdLYJ0wl31DB9d72XxGgf8qxZV8Q5i+AMJ7vIkPtu
A5eVQcQ2Qs4Z/s+689BZRGYHrU3D7rhhbhM32xYpj17z16WgSyiSrlNnYZfSILxlFXjz0ajY97rm
rlsYexGeKabqCIIp4sZXxdbrXfcxT/R53RddQpGG1HFDsHYNVOIW50Jp33KTrpue20sYUq+VXuVM
Fdulwngj46xFBSJGK2zI1vVw7EWeCxZY96OpZO2jeBRIiQDbCUP0sdaldUu4kcr63muLsA48TWbN
FtWn4ifqh+PKotFexKpRmLo9+lodtLGSCADApWOFnMOqC28JOBJimjwdoa2gz10T3SBA7DD7Vp6P
9iJiuxwEHhJgNbo/IkJUCmnyb5mC17dZ9/aLmJ2S1m0Rw66DKkZgLkHybcqNdXfeEm+Um9VYaKJn
3VHzOyqpy8OYV/Fx1Zv/h8WUNViqzsc6SENnftEhtx5t4dUfmXTZHOR/k0Fai6rU4px0TMVn9cuw
kQfRexayDIgqfmTW9N4fWFyrDOOyqqwHVh7S8qltPbjZ+brevL2EHImsMMEYt3Ug7O5TEkFBz7pP
69b98nt+yXqjUI1oWkZNIEr/a1mh3RDjI7JuOy6BRg0tc8TJizqw2tT7KhgqHPusGFZumcXN2uHZ
pGbLQf/eNf2NC/RlgwqQWHeMXSiavy5MqxCQh5xfBWgnoylm1Oes/AjF9Kc/299tx0WcNgnsd3wA
qmBwswjjm+K/ODuXJTtxbWs/ERECCQGnCeuSK+/OtNOXDlG+IUCAACEhPf0Za/9/o8wul0/QdVSx
SEDS1NQY4+sRO0CSGlGrVZdV7U2nnH1dulleAOYIkKUvxBi/h8UtGZ9ZFs/Ta5Z0/KbFueRw07Q9
Q36zrNGMr9YxJTb3rBmnD3aMYK4mbuzbvwYEGI8FR2EZHcIYvfYjgoHWBYR4dMkKjlPq9bKMQdqc
o2RFFn85NBY2doQaxQi1SBt3CmkDnikF7AxJ3LLWHlDxDDw2IiO/nBCYDiz2bDraf1kTxspnzXjQ
fEV6zDieUx9lBqQ//L0HpX18bIiJ06IHpLAtuEuq5aYKhyq7RwotfGEE1JbXKEV2FlL5pouq58mf
ERWWuhPQPchEMBOr4qNJLEMLWwqDWFKpQEggCFtzRYrIvyTvhho5YRa558A701CDE4unbYuYIksJ
6fzd49Qbwg6MGEB6m3Iq/asMmyHZV4Vs1V7dypADutDhzGNkdGHyRAIdzfYNra3Si7ISuVCjVCDO
dz9K1r6Cw7zzvjdzpcFJzCoj3He8lOc5k7dlHO5rDkabWTI2UKaE6CCBZQKodBkAeJ1J5Kztmsu2
Kq+JVJS3OLQ7V4jiAX9k/InUh31FX7SZJxvYW02fkOG8uEU9wg1W3wxUd/umsmhT0whek6WP+Hyu
ppbdM9SvUP4v+vO+57KZKKeuMsYoM5zbtALDPgUBYgLJQe987JuZcuxrDZtINpwzNJWRvtjcC1/t
c5qxrciLYAgDrgecmhtU2R0GYpvzCirhzl3OVuYVItfHBxRfJK+6eD1GM+CSiOuK2/Gw6+FvpV66
G0EtEBo8OCZ/WsVu42De5+gAePTXNUotdkLkVzKcBcmgI9NzgiB8mjXRz333vhmuJh49NUukznJE
rGOeDCMQ3uh2AFe97wc2exGrehkSQM7hvQlZvgAMcKzremeBsNV7qcSWja+whOOMZiqgKOMFwmDI
vrbbNffh7wWCJbBKx3U/wFUr5S2nBkFLfJz4Pn0/+w+s9G+V2dz0FYRMA6bhfkluRU/JF+xp3b5W
8Fbtlazd6LsZ9SpaWaCos3I5J0QnOz/6TX0TUblk9XV1auoOiCyLRO9Fd39KV7nOuf9QPW0lX0gZ
WhdE/gxI4e8pQGOp/+HBh96n/ASd9NcXGyN6CLHdrToDrWmCS5v1YUEAO/wTVfc3vjq2FX7B21qW
XKb92cuQTu8VUu+Gokx6oOftPATvYTh7DIJMNgdUcW1WVBk2oyfwzOJh39vf6sNgCuZkaVB/WjeK
tAi6BgEUYNcqedo1sLcCMU6ox57lOjOVOizvurqC78yNTpNi3w9s1mOAjyfYa6P+TGlYt/mKDGCG
8F1mdhZYZDO8+ey7qY/wA26JIFv2y0eo97/tu/nNgix1B4LB4vuzmvq5WCv60+t4741vluMKmDJk
eiXdGbXtCbgFxBTO+1oAZDOsuyAA1QgJImeEGs1FGzAcNVj/suehgO/667DTQk4VmFI94IVTelxE
VOVdXO9bKhGi8+vVbVIP4GVM/bme1uBrh5C5bxPifHdtFulWKDY3SOBnfdidUWs9JsbfybH6Q5bL
P092SAH79cYBQx0ZnwZEhyFb/TaUU5oDNPb/452+rf9T/Rie/9+k+ffYm99dfbsAt7xODaDlZ9qm
AyCHaTreimTpxa5hSreCMZatA+U96c5J3DfFiLjtloVuV/VAt5KxSQF9WGYAEWVM2HvEZYE6ihS5
d//+PV4fwX+vMiBi//rgM9s6Y0Os79KzESU/masMIcnhMByRpzz0u2osutWQpY6XoB1Xw5ksFAgM
gTzH69Ai2XD497/jd6/4vwZtPQPoUuPbjKPXRZOXKiz3ffZbFRmSLHRKJtw7umvxoZ7QyvdL2O97
vVsZWY+PMWihCjyGyVS+GBeo117E+9xMyOf99fXKukekfzTL6xycvlMdjc8a0X/7Hnq6GbUK3QVw
2nuJw3B0JYYxReotqFO73ug2VG5xuncgAUkoBBDhVMB8OH72MhvMzutfv6S/VZ4IpClLpSdkpU4J
KCjtQwcuy75b36yqzCDNN4ZDEKbVoWzycV7MD0vHfdEbUC39euc1tm9IXb4+dpWWaDjO6aXj8bLz
c9+srEPULCvgCBJoWIG2UxipHJEqO1eoraQs4x5wtBn9t9Dq0B36GnqEoun7xuxqvoBS+evDSY0t
FSpbeQ4Fd4e0IuR5gJ/vZdeb3arKHK/R4bJjcKhCwNFuGxKSR3BP4uUPd/+fZvc/zMdbYRlnNFo5
X/DpcATpPo0Ix11u6taM0wkbsSU6IUuPz4cxlutwHzjsCu5VgqDfz1FI2Wnhkb8kLHDIPfUl2EXc
BW371PXxGhXdOLq68JUo/dehdPVy6hXW3Cvgd/1GO8bujGr0rauFOdFysbgEMjCQid3VzL8XIfwt
79prTsX7vk7VfMCGjYFJ1k22EATKz8dGicAf8F/P9QNFVKjZVUjSrSAOusYxuhqSj1UZNo8Gkdj3
UR1VOxfYZFMdDEEbAyBk2nO0kh88Gt9lYfW873PZzDHYawLexm17ph46WxmxSzTMfwrSuM6y//Sp
bGaZZQm6ys9rex4Vsjou0+ylPWQOqoeDxQ6huvCMS/F531+ymXOAXQBu1MTtOVCAOrPWypNXsvqw
7+qbOUe4csEekbZnMzBxCEr/UTcANP/7xa/v8Z+e06Y0CAlouKAMIgBYLvUrVNXsKRVgEK9NGPyh
s/mbn9gK5Uh5za5VY3sEKK/lB4G8WmTkmgnN9guAD2X0B0Hub175NoMM8oRqMRy42arWbXsCqSWE
OiwASL7zaVRA0b2vq0S3IrpKoHcCMjceWo9g75bxj5iIdi5gfFM3AG0WohHQt+cQx3Ga2pOm4R8m
6N+9ieu//21VTyi0nB4eXJB+x0RfMoDVTkOa4dyfV0aSXeoCyjfjOsa1eV0nAWI6ECQIr3v1KRuT
fdZWyjcDe3bZWNduas4JEJYnaK6BVBGAJ/37cLje4z8MB74ZyaZGK5KChXyuWcpOyrjukGb1vn0c
3wxkYDpDCUw08BqmvgWXI2cD3/nMN8PYUSLnQePS3rNjmY2gXUa7mpyIo/31o3FIXavnrC0PbR3d
gcFxN/J9XTy61dBBVngNwgVvRDVI+W7mWZ+DmL7uepVbCV0ZJ8I4CqxIC8LlUamJ5S6T7LTv6ptR
SrJ2KmMS1OeknhVoC+vHsXL7wmGRHvzrI694AjxItACL7CIJfI7ub8go90lRgYf49eoBwvFj1k31
uW6a8aBEeh8kCDXf91w2w3NtyLjMdMgOumP1CviA/aCmtt3XVKTxZnwKoKJGyfrs0JvxsZXDuZmG
fYv4VkrnxLqC4oZCSuqlzvulJ4WX8R9m3t/MK1slHZgdQE5WYOO2MwL2oRorFEei8K5nvpXSeYT0
zEarGq6lDnSoSg0jWFY9uO37rr9pnGUgyLGkjTMYrQYP/g2oD3fDeiUa77v+Zh8OKkXZJyPNDoCg
4Mz2HVQAf7jz/5zz/MN8vtXSMe5DhFNV4hy6gJo7As4gDEYVgkPfIylpOIPz6GmejKaLjxzdNbC1
dRsbxHEq7k7jkpHx6FVYRX91SRyZc5nSOtnVgadbFd4agOdLIrDZEZupq0uNLPrlKOZ27g/7nutm
oPd1rTlglWBFToJjggI2A3iUmIf0274f2Az2SbeLB49zOS6DUMcuZfYA8vSuTjPdyvBQssVU0W45
htfcLxuPcGqzZJe+mm5VeCoxbC41Lm4WZDfLmY1gmkf7NH6UbVZjJha44Zd+OUZNqAp6hVmjI/F1
10PfivCGNk0JoaU+mgjEjjQIYOBaGdm3rm1FeBW0poQFVB8HKGvyoZ2qR0Df9Nu+e9+MdGaVoiEf
9RHksLkAYKM61i7e+WA2S3I92XDAQaw+IqMyeu67tf3KiU/2lUFbAZ6PhR31YuZj33NZILkaiTCs
3Jd6QulmqMpMU0/TeD7WyTqd4lIjXxx45j9Mg79ZfbYiPGoj6mWr5yO1HTCjiX4Pe/W68+LRr+XE
YkdEZiVuProk9HlLrvS+dmetspXgxe3CAzriqXuAQ3Or3U8CSOPOO98M08CrbiwlXY4V3DOgYwlR
YD7ed3hPt9ovDxtEWQNzCpFd9HXu6Gsnon32arqVfokOLeVBseVYk4nkq4qAXiwho/v3UfqbbeI2
5UuG7QhEO01PvJSxeRZLV3cnxwFTP7EJiMF9I2qrBCsNLVnY4I+IozQ4mCiuin5d9inB6FYJpoDA
1Zrj6hUIm4cUMrArou37vz+h3wyorRSsbTAdQM84HdWqXFF3QCDPXblv4dsqwTIFUGwXx9PRtIs5
dSKNcgQY+30rX7QZrq6jnPvJTkctvDyFc/vBg6G485VudrhASDE/oNdzVKlIAOFbmwKS1H2yf7oV
gvWJS3SSluoYdMFUNF71QLm6fclNdCsDKxmTU9hwdaz1KAofdwAgIib/sOuL2WrAltCh5TxV6alp
ev/eE7W+NYA+/mHE/uZ73KrASmptuECsfIzB9irCa8GhAJfbN09uA79AuEG72mXZiQGTlZng2yD7
9/sey2an24ZRWIKfkZyQ8wVKuvFQJ2qxzp/2Xf76vP7W8ArlQAdPpuwUq66HALcBb+qeh7JP943V
rQJMzemCKl5lpwyc1iaLbiXZWYltxV8I4hq1i3DpjmH5u+oh+n2CRLpVfgEGUZciGbOTv0YftTZk
BRPA1e976JtlFYBVob0b2AEpXDdgyj4Tvi9NEDTKX98niSEqol3HDhzyh6YP7llfv9t11/8l+UKM
kACtmx0ivnThmSkJ37UAIv7DvutvSt9ehWMjlyEBljxcEaHOZnC9YdX7U57g9Tr/sNPd6rnqoFUA
25X81KlgvtGlMd3jnJCqOsKnCq5Y1XkrHsCL/T9srv/jGP2nH90M38RFoKE2o8S2dbX9WoSylpE6
tkBQEnkS5drKfASJDEtYT0es7WvjQEy8DFJx0Z2wsW5aUAd9a9xFlC4o/6LUQnbXE0ha25w2gDbb
HEWOGu9bHqbqwcylDfllDVgytvnkAXsGT5RmNXB0k07UlUHN8eryOBuH6i81iW4JQb9M6u4C4jvi
ng8OG/qkOrjR2AlIQ9qsr4iQs6YGYheIH8R8u3qd+zzMloCzPHOIhm9vQtVyRN936FnqDojASQKf
S+dk6D+oqMNGpkma9GenOvzztIzMHDjkvjRf8ITawhgb1WeAQldQl1oCtCYYb5Qky5XGSEKbxymv
xOe+Zm32rasWgH5g5PTDlf821Y37dBXp3SjfuTXvERo1F9bWgAYeEhgny6PHkU10DKJynYsyxZeW
AYhqXdwdIuNjchemhmenOl58B1/YOLgbUAL6IuHK8IeGLHV6IAC40kIkfEQVlgIhl3YIwM3XseJj
D/1mMwiQYDPs9xMwFs1aDbizsZ+SPI14At+Iqc8lS1A2Yi7h3XKLtzWIOp9SVHZ5FgayOyxdH30Z
dccP1vk1+bbUgLmf1DTE7aOfopS/iTFKkkeqS0rvfSnSpTpID48KO2V2CZGI4HmyyAc4NFK8L1XX
CjdXEZ9Vy4kg1RjVWEcG3944Tlf7FUzOeqiKwaAZfEngQMreh2uyzq6QIH4DwZ4G1xhIucjeBnCx
eIi2kKCTLGY5OrzLYbhEMRpp0YW3fSryFuTtE29FD+b3arsJ3RQXzOZaWZr5jixze7QT5qhHPlRL
835do6pP8TkM0XJqaDyvxVCByIiUWOHkAfsakX5ONe2Hu2z12PiJmCzrlFul0cwHzTVOIlRQWlNK
iyymtHkXtunETwhYade7PrIhutpEI1vN45hZgxiaC+JmrqHk5AhZI3L5GskAnpnJJEy9JnEXpgdR
zjH4vmOZSgyajg3mMDfxMD+2C6n4e8izxu7UuAQ2oWwgQ3zr4yBq70NhW/+97uWwwDEzBQN7HDFo
AYhXwkUX1YXN+FEEXUoiTG9txeM86VimHonWbfiVNWWZuryssq46W2tMfEummg2fGpDD4wKZ9wRu
9MqiMkO0c8zlt1Lbqq3ydmzTrzHlo/qoJ+ZFgdMlrF3weQzuAaq+OcX/PATsG7ilxl86UE7d+9aT
MCyUwEj61jB85jdVG/lHnZHqRKIxbZ7SaUn4kaS1Ei9jK1b/bGHwiAKcRCM3ID1ck4j5Zba673+2
OLkRdw0fqTsPAF6X5zHKwuluGbMkKhqG7tXnlEcs+x7atnyEhTy4xTGS/wZrSwecbVwdKgQEBYe1
9qm9BUPC+BuEB9FPMqtZBnQjnI7vEidk/xhWZR1e7FAv7hiMollvMjcRfk742pKPhJdt+SLGrFKF
cjpAJmJDshkmmo4D5Gf8HE8PM/GaXKjiSn4AuKMcnoAcTsSJiHZIDnptDOZOG6eTOEE/HU4PY2b4
N4lMgL4ADz20T2IlE6YSMaz2yONBT9WB4LTK3IHvnpFTWS0K9pogMdV7kc4Zu3RKKZ7rMpj4VwH2
ryoqAOt1k6d9WBKAjhhdL7PsZn3QNgI5Xc99FOa9BNn1M9UZ7uAQkypEnOGKu6iDap7yZg3m/thf
I3lyBNqBDj9aGNOOsZrsl4g44MMDbO+QywkUBH9AuVT9KDGEk6KRIuoKcEzj4aMbccKCgKOuQ+RZ
Tlvv64vVcMm+d+DTTWUOhG6yYr73yg5D3mgs0zZHx9vM3+wCAClApOuEBaFFWk32InGV64tUgB0f
AXHESeext1EX5/B+9vFZZmHWHkHeptLlVahTf2fXuULXYgXGKrshpUONCCebEJcZlLUg91NdB688
bifgWxlfgsNMTJgdEud98zYRT5sbo73Nzks3BOVhtFHp7ilgOc8knJv6FZ2jyLV5LaXOTkiNr/Rt
1mIH8+jQEktPrK2x3umyjEfovJlY77uKNG0x+CnUBVNTEsC3MM1lbeGe83P4oknbwYzRM62f65Uk
0c2AI+PmEcB2XY+5cQwAHeSK56OdsvACcu2sn+J5DPq/IsC+5T2XdMY31otOiu9Uph5fQofItvk4
VGltTvjL1uYYdy2bP/DWiPJ2ruqGXmCi5fJhmSIAvo6YjiQ/gMtEyx8eUcnINJ9FE9/MQ11V0DbD
gYVvJEWO0q1otFMg0HcUmuEIGmKwZxWoh7nRro9e8ZvpmwmFXr9IhMbDk55FYmDFiPjFqggwP5XF
Wqr1tYm4pjcA3sLrEvc9xKqdmdKgcGrRV3LyYFcYSEwSFjhQSMUzbjeOn1brqvom6COGk6O6bIPl
fdf5ob+FdFd4VEW9X79h1ZjBap1rQsJ315MaSgoqxsQ/eJIx8MWnzrvykjZ49Qia5aCb3VtMyOMT
6BfzdCFaZPpm1TyLryv3KpAJUOExznOuM4xygry6yi9VMdbWuXc0W2WWg5qW8lPCOsxveUttMz0R
HabjX36aFWtyqc0aXxyjZH1k+PrFp2ZegaDBH0mH8qlFO8y+pC0e4i2w6NN66IHZ1TdY/wMF/q+O
OnO0PklsheJJDx4vc6rMydg26D4kodPds8EzM7djA1noU2NqUResEcP8aVVJFH/uosSlXY6EMALu
fSiprL73yEwlz0itZ9lfA+NZ+2WUYxthf4VARFp0TdQkYHrr2aF+EyTlQz4Gi8NSKFcsH6j2EBnL
g9gkhxkhDYODRi8JviJV3rGCYFFvLn4Z2/fJgu/72BIreVGvHj3XLunZxziCLqKgLi2BOhcrS0BE
BCb6HMkk5iYHUrobH5UYBSzHIeI7Typr5PBAO2UDmXM4sP5qhlGvpzismXkKewJavMc5a/YeRHor
TkaClPM8RoJ+SmdQXg4zK9EKSOtA80fXqzI5kamx0RPOn2j/Ittk9ndh048DJkyGsQFZPIRq6blF
iOr0UHYyU2uRMlY9OyhfgmLldWdeZm9HGKLhe41sgRjDsi2SLKzVUzujx5SLrpLjkTr4auUJFrXw
mJbArh8mUkZ4E7WQ4QNb1JXkyudr8ZNCWimqIktNHB26ZSThkrd+dR+bVCI1CbR3uBbfK5jb6Fs1
c1Dv+wUVVyGqJijCBqlwrsDsbvLEcqo/RgtiD24qbhXW+2QlKNMpDLxK546yQF9q3AJ5twy9Tooo
5uOhdaBmn8Gy1u5zTCZrTlHSyhBkkgmRZyGraXqgEvLgfKahP2VYjKzOp7hs5scF0qmsLzreJfK+
nUv3lLorANVPnt7NadqSYwqCzYplFCXHYfJw4L9ZaYLq0vI+1u8XWYbmpZ+WsMAZyRh9cbK0piit
AJtZXamZLVw0Azrt+bQ24gZcbQRrMPiqsdjSwoOxrfIBMCR+0BOJbirUAx9tl9C7ClFKoL1nzTgX
Iox4hcxWFeXDwBp+m9rKfWdw/zQPEYZOd/bN7LOHMYimZ2IR8YotENX3FU8jj9opZNOzCRRku3pN
Cg4b+QPOc2DWBryUIo0cNuQHN6XRB4DTwTKPGt7mXbfqO9PK7KmySNA/tPiMi3hdbBEBKH7DGMvu
F1652ypc5RdXmeY1o3IqasLfyXjqPsRN1md5RdQM2cki23bMV1Jnds4rVLvu5ICqczfcRNUbD1d1
qxuXZgd8zrzo/OLXUz818a2DfJF9sEGavFbSUsSyR7pPgpuyS4yVeYkvN4VN3gnyvdal0x/imHOX
m7pbU0g5Q2Pdob7mAVykWz1iU9IpdApk3XGcI+xjajo0h4qbMLg1IYMbG7ZSS24nEZbZ4xyssz4Z
+PzJm+cy4kXmmNF3C1Nx9QWVazceYx0F0Y2qVc3um9VIwF6r3sjchmpK3+giFXka6ULVETENrkck
wczFZQhMJj8HAizhpohdHdcHMjdC50tcoxTN9JLUYMCjRrF5SQNKZe5it9TfVuDKx3uzDsZ/BZTK
ohwSOo3xdUuMrVjlDQxDzREpOmV0nlJZN+/WEHv/49Az2p10gnnngB1NlVzGq/zuOCZdRJ9gqmni
O+hnaXgIszXOLiFsU+vPGmLs7mmZdapI4bLKiNt5nCnhOQJFUhyP+iaS7h22xkmEXTAkm/5unuWM
eUH0iQ0fVIch+dpis2o/t3GbXdiAIzI6dzb5HM60Db50OGDFNnkdYhAX0YQWBb4OFEt5uRjM7vO0
rAfTVVP6kcPTr99Si7n90zyPWdQc4mQMsF6VfRyYV259s1Z5EEUJBTW9nLoiK6mMHmefru4ng91f
fp9quNmOaQNs4YuTYs0QOBAP0zMYz3G7HnuDdNczwPfR8MwxyjAjEjqNKaYnsSZoFooetuabhhJh
b2grWtIdmJ9QAuSSc14hBn7A/gMVXzMWzqhrLQKMi7bvGj1NlT0D0N5Ob3IOBnMamkBnl3nOlhhv
zGd2OoyRXM2XNovhReKizeYv2rajOamKdEGRtUt4V49VyYsRB+H63jUNq/BKkhpmwBld9mJSZkRR
OnLEybwtnmUpDNJjeT9U0Xi25Zq+jDRyGtVB7L16clLKfAIbNIcprFoo+GJpM5yAm49dUQGnulw8
nbFBE9mS5LO2Q6ByvWg7v0tCm4ifBmiT9OhbQsSB2+u6mlczGBM3Jcrs+xrRXPjqaNjR27IBn/VO
VW74mKV4CAeqNQtlTmpIHt5m6ZsAVaojwXn1+K7PqAPC5FZjCWj+spbWZ2wBwuzzgIjzRBRxVpH6
RZlYCERChx2vlxwfWUyLFLOqw24ugHHOJyKsH9PGEl9MGPAf2jDujrKseY+hVi63A0EH4wH9Cho/
p/3K21trpuwrOjGfUHroiAOpwiEBH8CIiV76qCq/IM+iqQ9Vh0mxbqb2QWuCyswjYMReZJKKQnkH
4AhsHeSmTiYqH0ZNZ/kwlct8tyg1NH8BEK1/BGM7z4d1CfAa2Zq8tQu7Hu60Kdb2ldk3jlpCHyo/
olaHrkmvubRJd4JZOeN5o2yF2gBHlQawu3RFvxYz4Yz+jm4eLVwmIDCm104PjN/TW4tiLI9iKNAv
aKVn8z0d0zF4pglEfBAFJX1lLoZXlZZ4KYsjMxzdZVMfV0LTJjk2Ka/fVSPY8McQ7pXx52qi1hSB
QOfqC7IaQMOd4nRmx15ELsKnWUevU439yNn1zZxHDSZQlZtlAsWuihbxLY27OXqjdhGmcN0cYreT
MGnWvDGpDD7XdVh+Ta+lyU26wmX+wXH1Q7dSM5S72RiimO1Yu9xkYIKkRcan7scQY8jmKZAdBbAg
hB1lhsTia/OvpR4PwaVH5FuWDFsZQNVPa5TY5JOqggz+4zor0RkMsg7JSLNCRMEBRUlnb2M+DN+k
XBH7hs6FaPo3JLVlTRFNwtKbRjP3HVvnyt9NMip/dEL6LAb/25novhOWjR+CkvD4RwhkRvwdW0uB
zkhTxffZMLWYO4hwRVSFo32esjJR8HXgbIlVvCLPdcA5utkoPchdbBEoesrMxKPDqj2hR8PNbHLZ
LesrMpFD9lFNmXkXBGz+mJZJ+AHaD+3PQwkT0E0wYGO8ym41R85SBPr6xqiPeObtXR+2kLXxBgBu
ZJyw4TKILBuLWPWdzVVQtp/g1F3zMYZ5Sylm+d20quA54XZ94JkX6WkoEb1wlLFbzyOwEudQSXJh
YDJjzuvp/CayKnZPqhrgHjYGeT95PC6lfrULIl6/IEAEm7PZWSY+oTWMXBZuHJ5DZJsG00JGQzqg
4kjgP06J/iBWjiKRopVQVagymjhAPGzig8MEGXx8jNMKfRMLvDo4Jcnk63OkiHpD/HrTvkTpABP4
CgLDS40byWltQrUUmLadtvmE3hh9Uq1IWEEVbufDMJR2ODVj2YgiYomyX69a18vQy667W5PES/xG
G8wvbcisfKJVYlGwuZqe0lQFww0klIl9h1Z0f8Q00fenKY6b+RAJI0PI5QCGPQ6WYBJBPsYt3gXa
EaWKB4XttoVo2TinX+ZANKbo4yWUt0FgOn9G/Jj/HsTAJuUSaMi7yg8rhk+Z4nG0lhzbjC3FOGp7
S4cQBaeo+zunRPwC9fIIhwDyHdHnQFADZUn5KfCQk59SOGTcB/SZVoOFaCbhd51OVZSAgdN6tAdm
uaj+0uOEov4i/Dh3Bd4UDO9pK1CZY8aUpivEWCrklyO8KHtARFqaFJnlarmsAxvTcwIGONCopeFp
nQcxYg9PNqPXQRg0pqpAVxyxY8Lk0x4aP2f2omHKyPJoWLXEMMZ5148Fa2d5UZMm1cEgUZtAidlF
LHwbGCq0g7HZJIqEGQ6vj+aufas5YmoOBHnz9SeJhgbLu34R4gNZPWaPKgh4eMuTsIuLLotkdBjQ
DTPF0Bu0tnKYoNbq0MBcSJ6YGqf0HYAgtckdUqDVcXFlPOQu8gwVTKZC/S2YQFXIY1g9sndg2Zjk
LJyyyTeOP8p+nFGg8vt4DmVSMJm00bOsLEFossKmQNRz1704GPjbU9TMpHN5DLO9QQNT9L7CRl2j
5YCPekVRCEZ7OQKsnc3lgxhI7S8hI2v/kCn0aXOuqEVeuhLTDxLTWjxGvuz/l70za47byPb8V+nw
84UvkEAiExHXHTFAbSxSIiVRi/2C0EJh33d8+vlB9nSLRbc49tM8TLcj2mpShQKQSJzz3w66pNDM
ytOgR0Pc4ZtULs9Ua68T/E+51AfmN07tAaVbXQSwKnL4VE5FZzAgce31lZEDp3ww82K7Qy6Nz85q
vTrFjEoDVrwcwA+zAH9F3w0+WSyWuDZdIWkuZW+UpwSdxfhpEovX7ULXDfvjxH497VpZ19k+t23d
7AQTafrMb9piiQ90g7l3HTrEryG+zLfxYExLq3ZpnHjzOexNpQN8IpEndyQxmDxQSVjAZ0OFVtHZ
HWd7pWbpa+cESFDB1jfUdj44rJX5GEbXdNewDPKDMw9W86ASmeUGvYPl9Dbzbgkx+VpnRY6fK4Mh
63mZFtSJTmDkrXd0RS2W+SqztK3fkRld9DcTrf1cc+KJkzrUILNd3UqV5PN7g7PxDD+2ersaDlua
NQ3pqNfReTlsHfR1aFTZTPGFXpaAqSWMotulsDqalXawXR5wJwOzUgFci6RbNbvCKz8nC9012r5F
FeZD249GQzGgJA1T1eNtHJlWU7XnzqsGfSvZPCJKRZ2uX7IYNuK3NJ2q7OBETmlMXN3aLpnF7LbJ
K4dyn2dZeMqRh5rSqHmIa0dO2u8tj7TmSTmDvrfA5xLGv4D/95+81hmyd7UxVMZdFUH4vBq3RpXE
gkXnIlBjQ64xtrm6za/iAt6LReLU9qFVND7unjmKQ3ONAzCSU7DCIVV0ukmrErUzpdvr66mGSbqh
utbuDWWR070p8zRrzyqyp+rKGBjM/pttmqEZuFvNdhiqwhj8XInJuKlM0qleGUM3JOxxzKAIPCrj
cr8MhW5fJl2P0aWQphrv1xxJY6DNDpInsfOSiJk2MvrP2u3q8N6eOjb/kvkG6biejZXx3ZSs5Brm
V1Md2Qv1FCOuA0vN/XBaqtKzTy0o+3TMM3c134EqSnlOMpjAoDYLBAB7/MRmq3eszRVsa0PUjEPT
CjEEtlukhs8z98Ktu8WBa5TEYxxMC2l1c0gMC77HLaF4Fj9nxJr2l2au5a6NlXRO/Tx466l2ZsMs
iXQT0+CB6UXMSqsGz0pvpNV23TvZkar+oCJnKG4obBN1yGU8eG+mCWpml0c6jXAnIki7S8oyd6/D
KC+zN5PmwlwvQmfd2RwYqfNi5LsKJpovq7xLB1VE5zltvewtjV4SjoE5UC03u7TSBbC1Q0ZbYgYD
D3NtBGR/uEu9gwdU2jtkyAG3CGP1KwmGZmcFnkcAZrEvoIK64YoCrOXC9iqt2zve0yXAM2IcqDRq
N295Y3PZMVd5Ms7Wt7An4XwYeZIP3rqqG5po17gWRuhR2Lkm6XVio/G0OJqp69bHLFWNvFnzCue1
JZaq/3VKBo/QimwgOuTQR/W8xL41uVLBcQpEV2bT6TFwATa634rR0eKuInahE4ct6tUC05glw911
u3pjGnjFNGW7pWi3iXJ9576UbeiUV4z6WadTU9aDvYvGpS5vREdODRCpCd9aLa0aDgkgvuUbnWUZ
BzjKPtnlOvJoO+umq6mQ7CKxP86KKfLX4Rql82siGZwe7D0O2/WLXUo7+lRnlZlfmTZWxysT1Ld5
QWpA29/nRFJT25TSmW8sx+iWr0sj0/pmWSKjA+CbhQ5Wj3LEB18e4FaSrkPs1/TOi8EsuinoFwaH
XrV8hXQ3rEJkAdp4F87ccTZ57agPHsrml/nIZOC35pRF3Yu2X63yrBh7t253W4V4Hbx+YTJ8p5z0
EzCfYe9SqY26I6yVfiboSlZ7saeyznhBspFubf7U1tOtZ7SjHSyGYbU8LLppsUvUcruCXg1cRSXR
Su+2U2NuEDeQqOTLsL0fv6iB+AS85DK6aipvsXyT/S5/Y7et6Hn2Ilk0vV/rDlc1EBODolRsJuYO
8aCBvMaOmvCliFU/HdhGyUIc8zIZH/p0ruebalWFfN/Og+vQvDTpcF4Wtc7vtSrq8XbLcLRPXTGE
fkHYTeNTjUYbWF7PI+9cCMw7vSyeOncxToOXECUFhndq4xVoq8lArSSDKx3Zf8S42mgfY5GY9rNb
Z6B2bRO/RiZhURGNDGV+naJs5L3IjA2yG71Rh947VZseSvPShM8aj2XYNlXvJ/j9HL/S6AjsAO67
HR4AkiLAWwAbs/8IWrEmhu/2lK+pL9llezDEvMLt4RNST995mLGHMhyonB03/hWH9TK0/jAxxKY5
FmMvkzSYGvLDqUNNd5bWrrVjpBy7/+rannheQ+ojTJXdByaKoM43dN+EAUHJ9lubv21cj1Mc1Vde
vGG/Ee33XG97phPeVqJr96AF64DI2giNq/8Kh9mcl87JTwR1z/POdNNq8NcllrcQVuWwc0PM339P
wXQ5fM5dnLKoyi7fm96H1Ll3x78nrr8MFJK5PULX8Ll28loDWiTyb1pozAtVZ0VaoxcmSh14TZqA
SN5ovujYrbtnPLz/IbCKLLbHyiugMNGjSIOZMHj+mrhK+utiMioyELu2BnASY8pYAOU14m7ugG5p
sFLDDCpj5j79WEK1Cfn/TG10ISyLoGjmxGjVoWKaab5LMLW8QDzYBNRr0I9wcfrqx0f6czEVSZSP
z7ZtOpaabbsHAgEa9aZfqnDY1RF17m7izUQ6KfEPOVXpvJTPXOE/l3CKy3SiFH0YbxMhD65mJkdP
7My+AWt+5oT+06dfqM9qJvp1KvYkypHiU9Za7yZdh39LfCou44ko05uijkJ5WBj74cftcpUMuf03
P/xCYdZbVl9WgysPYNB7iNTEDy2Qxx/f5v90VS7koeE8Jr30EvcQmUbHO30MfSvm7f/3Pt1+vIhE
Vtuog7guYi3I5u09pkyu1Zsff/h/WqEXD7zbWsVUzynLJVae+NKBKU2B6S6CuUJaFLVfD6ixT5ic
ZP23xvOhb3l8PrGOJkVmizwwDlW+d5q2e5lawKs/PiFru6NPn27hXTzdKl1sYKHIORTai0GgvXKZ
IFf478Ni9e47h8qb/6d0rNI9JnV6n67JvcVKk6ewS4aYXiWK90xn/DKPNqOb/V5Rkv3+7f77UUpW
98//4c+fq5pmP4r7iz/+874q+Od/tr/zr995/Df+eXyoXn4sHrrLX3r0d/jcP467+9h/fPSHPXV5
v7waHtrl9UM35P23zyfHa/vN/9sf/uPh26fcL/XDLz99hm3pt08jGaz86Y8fXX355Se2tv/+/tP/
+NH29X/56X+VUZV/vPj1h49d/8tPwvkZfMe1tZZQCyY0/E//mB62n1jWz64SCh2C40p+Z8uEKhl2
Gv/yk+H8jM9R0cwL4dGNW5J121XDt59Z+mdQZhP5g4nGiB/ZP/2fL3b3+wL5/U78eZzZt4lA/15H
2tTkx3mmIBEFiMm0LgPZKvRwtuOog0pFbwKmUPDmflEPbE5HbefmXRGO8s3SJancpbxa0JR60ggE
ZOWXyEBmGJSxLj42iw1gibJv/tAiQrldmDv4W584CEnFFE/vWzoMJ+jQSbx0QH71dQ6GVQQOiirH
t4rW+MyAq7j1PSMl7xgF5BaCZije/m265HWQZ/RmKXxr6yuhzY3HR0y4HzV6v2M40RO8hzcpwems
wblHKWniwsni8GuUmVFBkkMxL2yMw+QFZpcn75YlbSpqJ5ytvtoeE2LXmPHgbdGRO2JKc/xC4TCk
5Gebc7qbZaYd8rBFheOsppgLSMXq3zlTEs3nesro07pOEa/YRJX0el/N0xS9MDKioZRZjtWMlFOj
S/UnA7JkX9R2+tdi0biREnqfU/dom6RNFfd438EzuIrFda8Ss1S3mamm92E4e/Uzu/TjbYdP157S
5IlbMPsWynIW7fdWAS8vcfcJ63YiC8/eIW5silNbDV18GqM1Se6+e4z+WK3fh+253zyg3y1PC626
QMqI4sKRngTjfny8kjYpDJPhk+t6LVJQO8s/lAS6f0zojqsThXkVn72qFM1eda4oA+HGHsT6gndn
H6M+u66i2S79tY+nX9NWkwwTc9Oa7gH7uraqD1G0eKRL5sT1zNlADdZHJLUddU8s0jUR3MDhbtch
JxYuxhTaWq+1fbvZRGvkI85nu51Ly0dbEqdAsFH9wrMg++7s3qreawcE3Ncj6SQ70FFYwTVyrCA3
mH5OvzjJAi1CYun7cLLpZfMWRnq/qtVuD6auWyRdSYfTm4Cx+pS39rScVeKO9c4gg806SCr7L2YR
qw8LaysDxQTbQpTtjPGpo98/DWsLn9AkdG1HKXP50OtYnidZT/FuIiAfoI1U/BFcpOnQdCw70eDT
YqBsJZaUQK3YkretwgSBeEIgoaizlaKoITrDj5o+Kfxudo1x59C9qaNnFvJuLsvOOycuGmnfXrkE
fkrX+qmPxqg8uCMJisGKGMXcKUn3F0inKmDbTFt8tOJomYIhKxYrcA30rj6caVgc8iUrxet1tRzI
vTzGazvX1fCyY0SgvHH7gnBNk7Suc4e5Eq0dYnPvmhFo5NisgP/vY9srvrXZNVJkzfc8g7qtm8Ig
bW4Q+ufFVdoiQ2tzmUCUR54DgJFn9vt1FB2JKe1gwElB9/X7uEDETohNEW9npbPWn7tm6s8wbFwK
V3rzG6o7kaDjqW209uQHkqRhl3o+zohupD+NadjBBTZTwdJZInW2y0zdoGAuyl3MdE/jKu6zNIbh
RD1xTBuX6XCqpPUOUtrHcj9YqUkQXJVY77JobB5g47OH2NHEcMMl9WQeVavbnOuoLa5aYQwyyHRX
uzCz83rqTaluyGgZmXjQmnnQrfKlSEVZnuukTa2DttPsvG4O6WCDst7bep03mUl9Lsypx8DXTw+z
EsP7hKsodspp0a5KZnhXO7TI6BLyLVg4qCWQ1D4XY3vn6mzRjD9Yy3I/lUsKBQzqHu96eNfb3lqd
zy7X+H1uGBH0Se3BGYsW3XawLMtoHNeojclIb4ZeBiGTPDSC40QDiCZVW/utKKc38LIFsjJbFzH4
MGFkQRKhzAoB5tqAyWNJdugnpa96d22+5mwwpZ9W5WTtml62YGTGbO1LW7T3VpzND3KYbAEs4nZX
RCIZ0dGTqpWIPIr8gbuYKYJ6ItQ6Xmbg4tcLMVO7hkzKV1UeozzFZzfG6KJWowuqJUdHGLlJ32LY
rPQnLVDjGwuRItfDWuuvsy3d28mM6od4reoWAbMty53Z5uDvUbNN68on1JCBa9vZWxJ12xeqXuev
Q8Gmh564CD/UxdikPssDTwKyBLap1ZrEG8/p6tcLbr/K5yGC7xXESy+7JanVbWRmAp9ANNEa5r0y
NrKrjj6XINHvASQA+LZSMAtaQzB0d9V2zwSIMWT9Ac8mp85eR+uA0N17HWqCSuliEyTs0zgPfN3F
MZsd3ErzNuT1uNELTvjgrpKZQ1BPyAYqLzcXCJ9R3/RwUXr4vE0R7AOjadKCAQeD5HemrtA3sXCr
V2Y347mKm7lpT15eEPnpRxGj14/kiaJQvw4FfEwQDz1S5NVE7XJuBgseKjcEyXpSeJLKthiVYmSI
p66zfFlREOPLfSWWeqLtZhsYd7oUye2q5FQHbmVEL+Y0idS+JqfstwyBiT4ZS14+JG5k00Egw3nb
NkboMvMdEWsQMzzj1Jcd6hKmKaTlropSoRkX19n1S28ZB7VDEZiY6EmWxQIGj0DzpqZy63NsUwvs
GCJfRbspTCC2hlib76autx7asNFfZCG5qv0Sxbekuxgf5jFFT4Q0PvmaRki8fWKxm+E8ZQUUu+oa
B42x7goeIZqOISiqePhKJrPl7DD+DNVBF47ZQu3MeKryUMzNPneIlPQ1HoESP2EI7jTNzZz6Vu46
wh9DN0Q15nns/smylvcx2oDPbeo5v3pr39+u9FPvq7Y1P5dhCJDHdBMUicpeUcbkQmMlzjtr6gOr
NUcJJGA2qEu57l1AQmn6PlWw85vwDp2XM45TFdhmGppwnIVs9onj2J8wxwjBjIRlooRbRIN21exv
Gf0OfxAh4O59FAgOcoCiku8is09IZbOjNggXmb1qM8G+D/se3s69t0Xa9fR5vpHMhrWLs3z6tY5G
UKXBWGOcTlO4xjsHI8tZzjxdzBCLHVDctMzuprQjxXBevEqSZhD3d9ZKLbnzcEd+ZoBL3foWZdLX
ZhzKD9kYhV/QSOad76aR/qBHlNm+VTI0HDNJwRgroSr3C9pL5hpoLNGObxNaJPZ5Nrv3a5u7H/to
iH4teh46v+x6XB1m1jX9QZqpGTMUZY1nNP+GafuJJsoXpLMcPxRl6H6gqVlpOVFIKWP1GXgy59fZ
NNUTw62SqKI8GM3qawFdZfES68TLmafst6pW9mepJhBNht6EiLrQm0H1FnaT7QoUteNNrVXe8k6f
4vauQ+3xYaQJKPEUZempsFb8Oc7UDM2VGuMS/LsZc4ZGhUOW770M+0bQhZkq98hwszpAWZ8PvqiZ
/nwj7ZnQCdXnRn/tkWyICCMCiA1mIzHG15gbvDGIpql8I9G1i5eT0c3NqTXWnhVZOiC0dBt4upw5
GKXTW2NADqW0PoG5RmPqm0Q7ov/2KC8pzNyGGXrDMWtSsTSwx8pzar6GGa3vs4SS8tzIulhC3ujo
sGK/jCY5HQZUi9z6ApV08ilBVgWLGuU23qQKi8BNXluuoM9GmZ1GVI1jWNwZ7jJhrTIoI0Rg5xLq
2s9ReqZTUFC1Qq65eSKMuwU9Z3ajB88Io2A2uzX+IlqZG4eidFJ1l7Wkz3yhT+V8dEg+DeqdhZ3x
ytSj6eHAiOfMHCAKS08EQGRVAk0p2npXNTNnIRO90MqQlb+oY6eGJnnbIU+R+S6F/hzerUuzVm+B
AgoB6J6Z4T2aNIkgHGUQIA+liGhPcE5pwzSnAhnsqyS2XSQQcKut+zphkpSH4iSeqb1JDlS8RY2S
b7uDu82Attghq+7tAluFeqaLXZP9MUJdsSdF0eleGHEVlzdl047Ti041qq8Q16A8T33cNLZmwkLb
mLdYA2UWQGbb06u6hkB5I7pauy+KNoJQXexlfOcZeJZ9KwsZ6ZQtBeWNntYisEII7vdTjMKxg+kr
AqI2oKJUgpTwVEKYfujQuoR7OXsjIW1LouGJw4nyxG55G5a6M+4Z50jwB5T66u6h1FOLAq8X0U3q
qg4DAe0FkK2XTcfCEnjOaj2JD/GKfHTXolS3Tk3s5OteV6sEt5cxhmdramIzaOKkrfbK5uKzvkJk
xXWvOppWZ1mRIhWAwLdNn9vxvg/TMdtDB9bzLikMpz6n8FfJPvXq6GtFWpPwY116qQ8A3742ZZGs
TJqThdg7CBxWnznU/R2SX75ZdZ2iF3V4dSuoNEr2hDZhciiDmzAu7J3EgPl6suTwWWAd+LLS90Yf
DHNTitRt9CqqyjBDozxmuF/srp2DdZynLwIxSXoXVg4btoQOalCUeMPCqVfDvnAt3t5g7N1Dy5KA
OjQYAwQbuI5+1hLg4tfmgu9CadlCIJGj/nZ2iM8hLoISd1nB0f18TFyFg7SbXumq6lIfbZcpjnGH
TyYw6HYTfzJLeWulKsOX6UXRvdm6xa8r5ZLre7whsB+ltZ0fmthA9JXH0fppVamO/HqO88avuhAc
YTTnhEhVmerPTaiiV6GbzOEurddsQX2UFfRliHN4KTFTPeQRseb+d5rjL4FlL5LPbdVVX/tLKOwR
enZbP5Rv+vbhoX/xsb78zf8HQTMQKssCV/2u6d+QucfY2afhHy+G7hF69u+/9zuIJuXP6BxckAeC
VaX2NNjG7yDa9hM4OxdtkqKoQ5PxLxBNyJ/BKmzXs7WjXKARoIw/MLTtR3yMY1rCkXxDQiz+AoT2
LTbi3xiFspVUJnuechQOMg52gbwYw4pPoIpt+oroDGbg7Zc05I2P0NJchbVHe4LhVcZvPGR8xupO
pxE5zc5G4+RA1x/kai2nOXKvytXsg07q6nfQ5v+vsJ+sLVT2PwOzLz7mH4EmHy+u7a/8vq4sy/tZ
uIi8pCWEyU0EXfp9XXnez2BRzAdENbMtqw22/QOcVT/zsrM8FiMvQmnxK/9aVybLSikHQFVLFz0t
3oO/srAeY20K2BhM1sM26PC/bIUXSV2Zs44us6e7o0PTeNJAFEiIXExvYZg+Q6f92aG4AtLh6/PK
ukzhj8hpr+Yl61CkteZuthNr7/XxsAPdei4zdkMIv3tavp2VsImgkNQUnm1fEBhU39WM6L87ms7q
7TqjX46Y1Ou9MlR3qCxU5Qa2s5t8bOsP+eBkb79bAH8CKVobYvjk+GDE+Lkcx5KX4RjMcpKinszu
iFVifrN6Q7cJZdKDyuzwLWOq0uMaNunnEqvodZq34akxF9sXYn1uzMS3MJun38Tb1p1naeuSEaRn
qAdDcH9dSyIy6de6f6VdVNA1zc+V0eGNRGNZx9dxaLUvvaksXpRhHL8OJ3MYEMXGIxMiw/4e6xUI
UtrXOxM/wjsaIHWip/KeCWB8zCd/W45K2YCwakNk+b6PoVg5J3m2MQBHjNZhYItxQ0t13wduCrBW
qWy5//Gt+pNFSToxKW+WhUNFXCZfJZnw5j7igMPqhYdSaDKrKfYQC/bW7seHEtsefXEveMIolh3b
1S5myMcnBwgM1Ta0rAqTdAjkKWV6VZnmiA/brooPStHEuKnGW8NgkgJUtl31m9zusUoXq11iAaXZ
8QuvYH4anv7o/UqF6xtWyNtAInOG5LB75+ymGTI2wAd7by7zUOLzIWMm4AWx0nTbqi2eObGn11CJ
jWBiD+HkPHc77++ifco8GaMlCTsUakno45wa8ZUaSUDD/1xs3mOOdVsfHMq1lenAdPGm3h687w7V
YeGKh6xifSSj8XJARmnS/KITDjutbmNMdVilR/kMIfH0xrFEHLxV7CSuy0b++KjxwiySWKdoafli
VwABqIqtIfm9RnvEZ35PRDw5ikcJAT+mtKUgPZ7QEC2BBH0/tsdlNqczSkVvZzmV/czN+rOjuLxa
qEuUSUGzXeHvrmBdds42rq05lkkt7r1Q6hPOyeW58ZMXMa/cKU9xIjS/ZJhC/4mL4+DoK8g0Zqi8
7nDvXtmtkX3Bmo7wEoNGfy+shDnbczyLZTdx1RnsnaVYetdKIyRbBL6JF+kQOQBSOZrVjT54di7J
Bb+9fUdeeEpZQrNuMext1+q7awF+1rD/WeURpReBXVqVV/XUOZ9SCLYTfQRNEw6Ine0a0Q6cb/G5
rOqUaTHt3GGwzoU1O+e1rJrrHi/9X8rOVxr61eULmrBsypbqMnkaUUGL7Woqj7OiBUOBj4Wiav0+
jQh3WAm7//Hu9OSdtR0P8ph1B3IAPk7J8ehiDD0UqSnLI3kXe2XVMhjt4a0zFu/abDlobyD+w7Ew
HIr20K7W9dzKVz/+Cpf7yLdvQDUNU+1p9uKL2+HKJDGbxi2PY1/BdXpLccziFZcu8TrHHx/q8j3D
oXjD8JQJC3ac2/b4ZLscQY8UujgmrgxcR6IbFzDAhERei6Z5LiNL82nfb/zatDApeZrLKqnkL4us
qmVYLbAQs15USrqAY8xkCQ0WIbdIdpu7Xi/6ZHYA8ftU1M9pXv7s4B78luTVA5d9mUalsXkPvcaI
bDuZsSO7gS1FF1itBPmDe23ZKMhBVhBH40R9blVd7tecueKlKpxtcQm+wOPrTA47Q4asBhd0o+UL
C3flYdTGiD/JK3jWk+Vdkor2mXX05KDCo1WyPMFrFuG+fbGOSmvUUWOv4phO1ngaWdWHlXV1oxFj
h1kHH4hyeNn/eEU9ucwcVCGxcHhoHUTV2+L+bi8JgYstEhDEce5TfcPI+eTUykGcFqnS0xYudkwR
d3+eSqN4Jj7yyWPDkbd1zEZGl8m74/GRJyKmVtLvMP4Zpfei35A6sgoCyZyrZ/aIy3cH2yTxEzaH
IEdKw80/PtKadIwWG2ObsraO97xFrH3Rz80zz+a3j3n0uHAYjcaUB1NRuHoXl7LTWIpdK7WPRhc2
h2mjnI3SqncKhUwbOLIzzwPO8tNCQMOVGgzruhM5QsAVcUlh9vlLBTj8XDLtkx0DaYBwaSgc10RP
Y1+s5AHNRuVFrjiugxX6CNShuUAhA3sLTs6a5Jnl9ORSbyUw+z51gIn+5nKA05rZJbktsTiOUTYA
Iy3uKR+74a++Y1xsSbbDsD5UQOAoF1eaaSyj2yQcxW5KuHYvUUcTKP/YDgKPw6jav1jiaNcCylBI
9fmPCc7yeAFR+zQJ3D5j3pSVnVyrUbulXstnlumTR5GjgLtQspk2/pmtr/7+UUzHMsIk5eIXxKz3
pVot9wYTXWUSUOMmZ7eL2rMTCayAoSWz3Y+3gcvOcztDdh1aP+3R7F6WilTX4zS5c36U3QhnNfTE
hmFri6hQ8fBdZYw1yPzY7gg9EDlsjQrr4jlBC6f36PHZvsK3HZDNW+rLSX29063sPhYD6ShKXum+
BTwmYD1oGSfpT8Mknhl08mS75XiKosHcEDAW1MV2m9Suxs5S5ccC5v8QCiQZDUPN3ujMyg9YiLwT
off96cfXeVsplyfJfsecsQ23cJ7kuuM2ZaJInx8X3cmdiRif7HX0ZKTFVEbzzBW9kFpTi307xX8f
7aLtsHmIXBt71bEJPdRZMzr3LwTHZAGpX/W7ylWFdZ5wrv1K8omag8klk+sqg/B+5qyfbEKIr0gw
c9iD+BfvspsfoVMMiofpWEPGFhmJLpJ0PX+0unhvZNVf3YPc7TFi0wPjFJI32+PnaLQZqj319XRE
HKUOpcoUqVeE1v34Tj7d7jkMD6y1md0ATC4F86VAIpQ6xnjsJbJTglcs4m3rZfw0a+pyXPcKlfeI
aeaUD6VOdlZfZe9rZg9hA0ymCPOGvarZL8yMLuLH3+3JLuzSz/JudWkV2Egul3Y75G0cx11B4BCX
WZNpcRhTnGs/PsqTB4iu0aajQW4JKiA2sO/7/Qq/7pAT2VIce+3C0ldwGSk6u52zqCboW/edZeDK
+PExn5yZYrdHxwc9j5BPXQYJz01fTmWdDEdNPf8hCWW5RZQ+1wX+6VEcRXFiYdviMX18Zlln0sOI
ZTgymcK7kjiRcEU47jMF0NPr9w1fZ8cHGsV7v70Pviu92AVic27M4ega+RQYdt7Q0C3iZSvZ7ikv
kBI0WfFXlwZ7OwJZ9jz+xUHb+vigGHQqXOcAR/DCPTx2uZDQaK27v3yb6J7h96AQaKQvZ/7lLkw8
//TH2kRghDNI1QfSedTrHx/myW7KVuqAQLMOeQa1uCwhx6iP24ppz2RUGIgSNk+7J4ddUUXNXy0B
lDBpMFHqkqOK9PjiZpEtgUEmVM0RJrE7oFNw98hiPv/4fJ6uOw6CoBM8DZ6HmvXxzRnJ0dJR6eKF
GW2NjioOb7woHJ+pnv7sKGwP1P3oYSkoLvbHSZZxvDJl81h4qXeCVuzo1YX9TDfz9N4wDhfVr2R/
kJKn6PG5kLI3NlMHDpCHg74GWM+CIVXjy2Fsm2eWwdMTQkNOhwgVsclgL9E1y7CXONIMWU6sdrnO
iai5XyDAr358c568xDb2gt6MLt/h8l2+VmIUGmBpajzm0VycAGeMz9lQhOfQiqbXiS6XZ7aHbUU9
KhUUjwV7q00X7ELjXZSDKgrVQAAKL01zZO5y2KrXskIB4LuV1Z2NWXvnQrn458gnfqY0enrvHh36
SWsmEIgsaT7BKNMwkVPW7vrFsbaM5vyZneLpVZWWqSl6hQVy/mQxEllZygInNaU1eW+iK6zfonyY
H6xyJRaNFKnnBl483XUliljTQXpkse9edtnGhIS3yfseCGV1z7hgUgQQdHR7m6GP12liFjc5koFn
apJvW9GjuwlYs/GzHNFz8GJf7B9N2IbLkhftyU6akXy5qcg/5Fk5XrfZyCyvFHHNhzUhItg33WmM
SGm0s/kAGTPfD3bJOIHZi9bX0kD16cOFlu4+TBi2frILoyjulsZYSOnMKyJXU7KKP5bxguTyxw/A
E2yUVc+K3Ng9RheCjlysyMoeDWwGaXPqDdm+cVBIxns7z+TIhluIs9QiSv2MYdWrT3pjlx7ifpzf
yXQkttYdidILyP0V7pl0BVIumwIVzTOr6ZJv9iwTzIZMYwT/3FpHXVS8pFjwzavQvtokwg3qwhi9
tEjz5T5kxPgDUFH0xY5SKoa4TEmPtYVXZ7t1yJgnj09+Ia+RNDMEG7oyrL0pRPhqMNXyvkqx8wWo
g+vnxuLCgz990F24ePZi0ANtX1ZrCX5vU5SiPApepqSFowIp9o7I+i8NfobeN+qqzgLi1Ry5T41Z
fGhwVjw4SKk/FWVvo0xD4UagkjnhSg9LYvH2DuFBZoAkkf2hK8flZWFK0q4Lxmn2e9L1EUyGrmMQ
BDbJHAGcO4TXtU1FG5i9k1hBW2KRCwadVVcZ/g5yVC0HbUhhqHfpkG5yO/neDDviGL0uZ8JIp7Gg
E7aDPtDJgTxkMuEDaQkOROs2OvZ9hsMj92W1MogLKTjBYEkNhO0vqQu0Xg2qDNERrZNzs0hTohKq
qJ/JTBXJndOZw+vB+d/sncmSnMi6rd/lzjkGOO0UiIiM7FtJqQkmZWbRN07r8PT3Q/vYscpQXqXp
jO9gbysrmYoAHG/+f61vwVgINX2tX/pazkd/oj6FkL3r8ws12WN1J5Nah8nmzDPqJHbGtw1H+jFq
Gju5tQzyZ3baiFT2Yli69ZAVRZHsjKmtvs0Lhf6gm+DIBes0dQrUWpNelyB4/YDbhoQXl1l8mHqM
oshuDQVcrZ6zUotq3Sr7yHHhml5utdIuyoWxpGdlv6TtVUftGwGq7xcZWxPp/RjbDmkw+Ej8x8FE
SSrdWb008yDpBhw0s5WUz6NVDxfSmynIWWCx1rNkdbub1fC8fj/OOPb3PjSZRzc1ezsQSK+/iHzU
fmiyFG9igbp+MDi0H5d4GJLDiiRv3HV0TKF4JHX7BIAndwJL2nW5M7PBy6PYdctyL5zU+abFaqn+
cadaWHFoZuuok0yZ2KE9NLP8obf+qstAjJr34uDc/1aSMiv2owvw5TAA7NUvnWXy3COzuT/AhwHJ
E1bd5I+Ri1zL4KPPfO8sRXHbvcbImJZQikGzDokCShB0M7zfKFHoZ8EmGNO+qArzinISQtAiF24S
9IbskjMdS2J8OQ0bX6bJWr3gWDXmKsjojm8QknGBxa7reAqUs4gH0E+w3pZGGHdwyQ1UpnmVqWCS
2fKNJrYOgM5P1bU1xvoDsrB03WVmn2mM/2p6SFhCIJdWhYoBDA6Y+p2CLJoQkeb2cDP2USEmK2gT
QNG61yT2te+t3mivMLhdM4jjJ46OCDKVl4foFcXOsaYC8sqcrnejVzO8QCp4TWDpjXNZdys+EJDR
c2RWzSjOCE6ST0Y3Y54HmNtjjFgy5x4hN0S33jfig2W7at1r+uz7m+uCkzXbkcUNBI3Uh64wOsR7
8CsvYT9Dk56bNF927CbjOlA13PYIjEUPk0QvIdWwtaU7o8MwDJcRxAM9/WZFpi/T8qLPRf7ISMtv
i0QjNoA1bhyDdoIqhBvMET+KLo/rSPSMqlBhy/uumtnFnNYYy+3ARG2ESw9LA/wJ7qKdldjpRRN7
07JPMoRnEaxdpMDK8HCP2GuCcLT3ZN5ugl37KTXNQUR6a2jfeqCyL/0KtCt09c46WgkE2RA8t4Vc
HHE08xWLKKWpzooPhPwQtYCsnlVQOuZyMyjMZQeNM6WKDN0tzqSsi/qhBLOxkRQzi2EyDYm/M33Y
dYfJ6ZwOgl21ODuYM1kNMbKqvKBwISRHbg0mJJiBXz8Bu2JF1nApocJHT78ra1IeYbAVNb4DdDJ9
1LuUD3m6ENo4i2M9ilSipiuGr+lGhdDnNqAQHAPJL8UyXyga5V/NBriMYInDxpra7k/8cz6J8cpZ
H0rgwVXg51P31Vph7wSlxE8eGAp9djBB/XjTYVyafBJJ3u193qYWlvY6gGUVwDLs1O5eyLqA8qev
+cYg7SvKfOOy2CVYMKkV4J/zHqOYmNbHhXyEMjAZenU0pbpcI/xFmBPzdNTbqOM7GQPEKvo3MNCz
uM4MBftWW+bEilJ3cuABok81IBeClMF3nbY9jW5R3rZQLMwQNml2PawaThzltfkAUVU2Gg084VzM
Xs3+rI41ljDTw/JzpTIDlFSQ5IO5T1fIMPD5MglKB5IxwAdVVPXOnGvXBSLPRAw+YKYE71Y9Mn4x
CPPcb3Xj3kHn/bIiXBxCQtDhSensYIo9BJ9hCebacPsnGL9ieRQVZuKdJ/D3sg70JHMIP/nCzA51
WwfQiOIoUzCSKcKwfxv6OKXbG4spyqEBiJDalnFp9VjCQyLzErwjMGCyMAHWu3GwFHOci8A2CWo5
4IEEwlMcobu5+Q4WXWnsfWPtuyDzJ0T3SdJX1q5QdK5BGKbNaw8cbNz1rWYaF9YQs1QqFWsM9TW1
frZ2DuDJKJjqbvVB17/SF6ndvY+DxghV0VTiokExk5+5hl1jEmKZn6Jx6oV+JbwRpbuXaKN1mdai
Ws9MWnPmJycp03y/4/m1S6M0KQyKoDSwTzum4+IOtR6v1nFh/FwxvVUubT1QiUErLSMOC0lNNqDj
Nfh8N50s2Xo04xFj0/xIL164kaVaNhs19XjMhsgvjJ07eN7V0maJHwHqxUtYiNL92WmeU+8rjLM3
IMwwmaDjZRn788b45Pz5n9vZmj4+nWifjIb3R10fa0wDWts6DmBCD7bTqXNtmMUnFYiTbeKvq9CM
ZQOO+s6lvPn+KnaNWtqSrXPUMZpeWDPOEHcq0qPnQ1v+8w19cClOZTatbM7TCEhPzu6TpmYX6K1z
jGcaH3h6BBJ0GNfs8S229f+Li1GUwprLoew3fd0kJ0PCUsOdi+UozMfZOGhLx2xh5591OT68L+4K
GQ4Vafu0b7TotHUhODlHD5MEGy6lRyVe0YD55TMp38m5dntbtmlQgGeYU/Q+ldK1UnTmKl3rOMYu
AXlxb5wZ+BvIc9ASMjOwxX1y9DkpF/znggL14Cbn5e5O3hnrYOGCgbSPqly+sXvaDUX/pNHTxVj+
z6w4mflLln8y8j++KHZ8th0cJk4rL3PneyX6PPsY6156Idd+2qWDgJOczs5uTDB0E72kz2fguP5S
3PTrfhmk1EVsSmXGaRyevxoAsWwYU3PBOHEGKMCl7X4WWP37iNlqmM6mV7UoxnjbTPavGi0AUOLl
azJh8O+x3XGl/rzVZELgg59937/PIoKZEK/z9g1s7MP3l8JqWBdzpinUjZyawAR2e2+Yvv7tx0aL
n/6aSzlzE+Se3A9WCliSvTUch6Ktr9PWx+fC/9/0g5CfaCJPGyS8IQG5Ac0fnYit0nwyImPdKtql
9cbjlA/peZw0xnldSut71wzauQKYfuti9Q1Nd2p2np/4Z6Xlj4+4ksfjoByo0GRY/vVHwrP1EPOi
7iAM6rRgnJioo4wl7o6VQ8hBJTTjW+1o41Vrl5tN113PR2coL8rC+yz58PeBRE8KnQOdGX6AOG0h
Jwb2mmFpN3Zyp6BO4VBkl9REHkGOhz+/498HEuJdLvKrv4gedZua/jVm2xrEg+GNAJCVycYfpULE
PvuzuRSWxrv6JK8XryFtUxTYm4TktKLVk45QtJJv3y/RyCRJm4WOAzaWIqnaU+wyj5TtvZDNifni
AMbZ+fGAz3Idm3OgakVI8lRy4ORO6qFKUfjYc/ZE+AbO3gW+py36GEKp0Qa1kxE649jaztA1xHd/
fljbIHxXl6Oej06B+ZKWLECFkw/CEJKUS7JDDua64U69xHiQoMtBrsbDwbLg/mGdn+e/AuDQmEVU
5dPlps1teXT6Twr9+PInTnlI1XHOZxGgPo5Vpf53qe2/rvJLv8+UQifU+62CbKdKFabbn+k4uxEk
c9Q5Q7Jhfgbc+WjAYTHBKECBHAnMSW1zyFCYDCK1jgBT5FtrwAMESOC//flNnZYffw04RIUYV2yd
+d462QDNsuyRFNrimCLWzw62jPU+XDthDuexOaU/pmzUvi+eSwpoLBpQyxxvjNDChwkk053GPFwo
TlJgZWH+hw5R/NkS/MFzoFC/9QspZnOuPRlLCjBmvlI1OFpjLiPsVSKEOfF3eC+WWkg5Hr1Jaj4b
NudU+t1W1Ce9beEr0h4nbhljU6vGz5SGv9+LbYE353L0VDZVyvtJBGKh1yEWFkcMgt9RD9DhrWts
OZ98fh9dhnRCC/UwlVv0J+8vs5L9NDlrIo4NRONHc9DiBz+PP5urPrwKfSFWcnbp9IneX8XSSkXJ
k3MMsoDpaOfGsl+pLER/HqC/T/E2+2XEiibeLrYKJ+Ozaye4t9VkHitg0YCtYnVrLz2RtI4cP1F2
/L7vQs/FZhnRHp0MLvf+hobMrObFjw2EOXPqRZ23pYIqoc4sKx2uizZeWqpGrZQBIWnD398n9hSG
Oep5tl6nfgDkOQPRVxx3MgD7l1iBZeTZ+nLuIDb764PI1jn0tnMipY7fdtE4vC1sLhb3uVJEEwZR
a1NqUeQsGmP357f3wRhhH+txte1/9CzfP1JXmnO3tgk5jYafnxlTl5BgBUfvz1f5YIzgxzPxw2Fr
QaByMvGXsbRErCxxTH7BpQl4D9WkT3AACYz786U+uCEuhdueHQfqgtM2L5QTzx3Zox0Xs6Zo6UJU
dxrQt3++ykc3RLea8yi3xPnt5LFZcH06vy4Z9DgcrqlBrcEwt+M90/hnrcKTpZqJb1sp+YY5ljK9
nh6p6tRXGYGA5nF05vwuo0wMv0a3Z3FUTpWc+VannjJyE/VPBuGH1zW2/T8qA5ervx8ZwIAL2kGd
eSSl8rmjJh5oU37wlf/TspYu0Cfv8X/xTAF/sB1B42idGlOUbY2+G+cm64jfHyhI0ptCzL4DpvX3
V2I0bgeobdyTcvH+1qZ5LPu8zMTRBNF/J234UD1BZSDKyr9UZfmc8B0WEz4tlkjfPg0Yd2dSZcHw
c6k5UYiK1/4K6732ycT427varoLIl2+L6yC8en9DXqfJYSkZ9GkNySNwF9newnPRdrZVCycoaXHY
HMHT8vnPr+zUhsBmjo+Akvt24uccfApmNczSrbZIgOMwTS5ObjTjj55dT0/407txV9gwoYNxMvIN
N5Q4ERmzYrjw0imhXFl3GAf+/IN++/qpOmCSxCzDWYNy0cl32TDJ6f461sdJlmvY4Bp/nJXQPxEK
bI/zX7vn7a7pYaD13WwJdC631/Gvo4amYptcLzjrpfDjnVZlw9mimnhPKvNTmau/CzJnyvy1DLjb
Mr75Tk8ld96iyCK21uo4DCn+yFaM+1LGxt9+7ygz2cMhRrA4+wvx/qP482sw/iPjOnlGGIoYEv4m
u2LdfP+MPIdU23iM0zM52OJLTxoZNC5dH9/IrJJvlNBJYpLgvskxgKJN7i7gvz6saAPc9smsfZtR
xIGbGpZ/bOUYMBtyVXRhnc0q3rFUuf0hFRogmbq2KrraFpHOvj3R/WlTYySklRiYq35pljoqsrq/
9yfaU6GcSzJS11gn9FMHM04MiLMWYdtaFPQJASADs8zSjr8OtjsNGsxrdeAnaaUfEqJu4l23SjMO
FrjTIMZ7iulEmub6rqlH6GXdXHa0J+k5/miHdokv3HiNxQ6Q3UT4Q5UieIDvYbzauTsWu35M2y9J
ibclJKKKFIYpLsW3ZpgPU5YtelB3YvD2WempOpqJpL5v0V2WIdYqYrTBfdhIEQiHjmRVVbs5F+ty
rxB4IMH0vBQU/FImRWCOsL/CieCPByy1Hkm2mStBZtt6BSccteFxtShTHJa0S+/rEbUCJDYzvVZO
1hAtMvfspUxaFy9VYZdBMXn88YgfJikAcgdxGWNrJDFtCYEjyIeVNIeRxI62qCOa9S6N6VGKK+lq
ZUtKrCTgTs+79gFAEh4ezcjVV2g7w52dkkq+0/LcRPcMpsUPWstpX5vEWu/SuCF6i29sxL7gKrol
nV03hMFZBcoKWo4UxNdlLeNgmIrlTEuNeSLwDTrcYCclUBJNXQmIpzBsRn505LG77zgp2e6zn7gT
LWlsPuq88MkrpXOLgoB4N4JYNQAi6b4lU/JBuZr5JFqPukzRD+NXf4YWt/OG2XwurLx8iwf0DVGf
kXiXWKokEMvOtxC/IiaMr51cbXM7NPzaCasx12bGBG0yD+4RI5uh8VjT4ksyrcarWc4c7tCnedYO
lcd0wyFlYEw6DOmwHXJ2n1iCm9emISoxyvUs5yVwyINKBa3CFut4ASsLIKAS4+oE1OwRHZupb827
Cdp8HMylMVYHh9g7FRStguiUEBFFLcLXQVEqSy5l6OWd+dOu4XPsOnrNYKDKQfIkF2MyaNy18nyI
VwegCIicCyW6xgwJ0/F+eGsv7waf9kszlRkgHHKXyRYh3x572ILqHKx7nX7VE3+9NEzSjcNUS4a7
hRSvr6gIEDDOsHDIZh1HxS+Cnd6S02osb26++ik5PU1v0TFPiiOtMKh11NUdmmmTUBA8qzl5TjPd
fuFQ7tFqNPX5H6NJqyrqB1py9I5T0iQrR+sR5LFifdN8n3zAPJavdZ91d5mZT09wwbx5n2t5/Vw0
xXClJKbnwM9gjoVJptyvPo5wyE0TWiOgjR055t6Q5m9ukSTWobH0yrxo43X9mpQpUCIvsbawYLWh
0ZLB916qlSiJnQPv7QgQR8/PVqWvL1nZ0ULWpWqKQIjMAgbkqNe5FjT4ERTJl7EYKN2Rl1UElpHJ
a/IJ1mJnCcJ3FtPR0x2t0PXBzqROFLtJD2lnzB1gCZms9WuPpYHkH1sr2oM9Y+oPyGzLy7B1qDWi
CcNKpndzapOogDTp6EJK1AhbdzoRWUPl8svJjJwIniLVJhiAydFAHLPaDGADuDT5MHwq/nnxbkxG
dMf8afddSNdkgCljWMsNOdnNmVj9odwM6qUdKWyyd7R0iXHKkCTY+1Xjfi4SN/NezEZnLaAnRyVh
sbxKkE1RMlKIzHGr3ZSMEh7mtDZHf16aNSq0QhpnjWNxF+sq01eAUeQiWjHG3NCw2XPgX/VkS8w1
MJ7AFLX5BSYP/3HwzoQW+Y3FFD52SRd4esz3nZIptEfxwlRtS5X+kHAzX2ZIVSSz+1lyRaSenWPd
0rZ3o83LJmGzejgfa+LDgSJzMab1mtfxrkW8aX5JWiIbAs1ana8ExQLfpBcj9cAnzuKr5vFpBD5F
KrrOq1f/0/VlrMjorlFYNGNnZ6Q9G+gR6F/Xz55Q8kKSlVVGI0GQ1RFAUNFHVu2sY6SRK1ZDXe1I
YzPdjKEHSOK5mesyCR0COzDTGP5gH9yqNOwATcd6nTuL+2OZuiY7TOAod2Xpj1k02aB6cbxUAHPq
XOt/EHQ9NjiabPupLWzte451kFDQxHbOSMPL0nAhi+xtAG7PRDOmSR1ZeiHdM/Q4yZsaM/lN9Wtt
BykiOjp3JKeKAKUR/c+iKDvyoWHhPqMj4CYGVGpJRKWN/HnQTNp0MbmKvE4jnfr2sZSpY55RZBVa
ZLVaNUX9wg8MTW0uCYWru849aGrC7IsSZEVz51nyhpJZaeDBd3pyVudl0o9dp9A1hc1kFeaR08/g
h44rCUJtFmPUH53ZyKazHmxVERVW4r0qAyFvkNUEeAV6IgCdT4Omfc2rvBcHvZyAHeQLC1uoQYni
d49NfJ/ZiBYg67tv1lSrt9hOyPDqpa1KYtvd3gzJJxriYEWqs+VpM+6DEVHhV4oa5p3ZuuobP2L5
ZvXWcl9YsvgHGYH/RpgrA22gPX9BrhE/RGu8Zjc6ambGLNNnDZnEP8bsrTPVj62RPGeZ5kaayuO3
Oe6Lp6IR9h3CRe9uHVXC7iZv9OG8JLfuzB07xBVUIKk0kNZirlGjFfiYwXzB40NsicRu0DrdC6iO
iO+yHpfsKiv67oFZSnd3zeRAx8paurPA9xU5Zf00rq+EV479Aan01OD77wi7rQhELqPYKmR8GJ3c
QlIxp+24N6QPnNxaCvOaTzieI5oKeb6j07u8+lPtpIeZlFstXLHTPOlDkgPHICzKCHOy526lXWbf
85jgpqA0RIw8z5TgWFu6LSN+4TlzgoXF/wsYNs2PPEXNzYELW4cqEdDfhw7hzp7JpbzPiV29JAd2
fOkGJIDcxgJ9fq62cLMu6ysVEg8OMTGrPOCEjt3CM51NYkJiSIY5+8Dta6F7x1aRgCKir5asryHk
l31yJ6VN6q05lM6tx9hP4V7BDghRIrLV1CeUZRFbQjLezVH4U7S4Y84w6jctz6a5eRiIzME95NiN
RyBfmf0zcmQgTbAa5wtPplKdeVP/oqvkJSPyNAvYpHD2G/V8OfRsOB/7yiEtM7aR6gTKs5vrQmQo
Ehlm7pW0iVVElmgSMEXtTR8jyxscAiKqScThaqjsGlKEoIA4jmvC73EJB7RMGc9fUtNNvwMq1Ylj
z5ufE0l81xrb1lfDJ0H7bFKAJaKyQRgUNqWhAHova9yEZKWVOZFgGm81q6qS5Khck85ZX5r8dpeg
7VcnXs3HBJl4t5dWO53n+eJcT6xzy85dpUdg3migXizyJQmQuBKdIdHnxHsCxMYK4Ufuf1uNssrO
u6LhbUE+s4poGrVJRtShjBnK4KqbUWf2TLKzlmqv4FzJ6Xap99pNVYpzycF3imRet/OT5iTrgxhJ
AGV3alpgfSHWetBOHTYdxeBik0z61mDxMnmHykn6m0wX00usp8QWeq3f09RZh/bKIg1VhNYkXScc
pI1Ec5wRxIWATdnrDXneosDMrVzu2jJfPXQdfnqmgNhdIlg0kftButZJXNfzlwIS6DPsxpItL/s6
RuWPpjYeRtCCYbmYF1o5PEtBolIOy9VCFhyQ2xQli8ZwT+M+gGd729rr3ra8nYPSfhm0PUGk/VMs
xWIiEF5gJQrZsSbLcv6BH+Wq8+fxuRi7bpeiqGUTyD+Vvf9gsxO4AUdsPiNMreBrJzR792PeeHca
sqSgkYl3DSrA3nVTvyP0K1qL4U7MLIHIT+G/jVO+wXcddGo5zOLZfcis0olsVe1n3yJiPuabCxGB
c4jS7EvUPueqy3YkdSH/jatr4fZob+OiDG2kuBaq8NCYM0KSXevG7CXSz8KZvhtgYneuqpPHSktd
jmzufF5nnX6bJ75/a4zuQGajmZ2D9zzP3aHfaZnl3o7aOEaiEKAzu8oH440KagtAoxAQZTJeL30/
Lu6XtCZRUf7Qsigb1Hw3m851jvRLrtnZxPy4+c1pfMJA0X/MTIl2Mt7Ma/GDLCiipCZ4AqMWSkcL
XdntkB8GXuoctdQ8G6v5hkjNyGnGez25Qjka5XnyM+GUWBRH3RgJ9pDzY6m70bSWLSqoCdy1+9ix
TdTMNWTvF45wEmbq48lSh6kQAfIMSspR7mTf1vXCnSAHTW4RNFqZ7DXEDAHHjyhVK5S8y1GHyzSI
rN7RE12j2Mea2vIKqI1O7AXUcOu5iqqkkbj7pTIhfdfFhQaRezcY7au7cLTQ6BtdutBvvrLi8yUg
wzbl3shbzs2OkS4Hu1TRSpDwwYuHszpdI4s1bfIbFgFZ3uZF+7MTxc6Lxyz0p8G6zYgnq9LlNSur
NSJZmPRWXF0Hf5D3lZdkj3qbmRfT2Os/R7kMR6RxXgTKdAiL2Y9qZYD6d70htGf7zsHlFFUaxpK8
vE8doV10OXhwUYlngw0ryWLkoLcNOA8OAVdGVfc3uuz8F9dtfgiKeZHhlPZu5Uwe2h1ZxtV0ICeh
CEtjXYKxy77TT+guEqmqkIC9M0dvHkyR3y/MDEgUYclK5whI6OdiZo9CfqkM+QrCez8I47z1dISc
Q0Qm18HKvHuJpb3UkyfdW2PEe1ggJodTDLOCD+EjajWf3ip/1CIGIIV68b4XqXj2Let7Woqvgqqn
icg/BoCaJlOoRs6PSDGfFoUTD+ihXbVPppW8uH2bvCX5vmTqNWFSIt6Lo3JentVa1nf0FBG8Q8rX
2uUakbZ6sOrUvSAstwaNb4R8v4fCcSlNF2zW7f7YGYTMGVW/BPHUynvRIEY23Wo4b936jAka2UFZ
kD9tJ5bGgdF740jH/ELglgfiMmpyeLdsfAKrTffD0O6bdPieZyQZbEo5m5NjfMlOuXm1Msd/nWIv
f+DLhw+so1HF8Pct5gi+V764KkXyUBCJGWh6oq6hktqSTil8XgJPU4COSP7Z5l8ozYWGS9Qt+kHl
Nt9rq8/2Q1pJAJneesuytheVd42f9QwQvz6i1AO2QMBpXZtHUtBl5HvK+Ef5ECkJ/8bsIvfpTDzb
qv1cmqeupg4itcc2gTmpOutp8MRNosUugqlW6fy49sJSR5VbMaulToNhNEbnnLBfce5b3xnna4RY
HmoEPkNw+5CXjngm7mSZwzjuKLREJE4Y56bsHT9qs9wPY0+giJLApaEOL1PkV2I8+KT7CXowuVR7
s6/P8qqrXVYaw2cHrA/UW3RqDhC6xy2VemILtWepLY+EvHfEq4Nf1o9ezBwM6CrN732dFOUrvc9N
7cECk2ZADBp7R39mWuvd0OhcoR27sin7G2Cbw9cGAS4PVLXE/1EuJNt8rmqzf1zqtKE+srbyOFLB
KHd4hTASY2/JxwPtuQQFLv+iwUDqpvNLR/MEM0GvMzBL30ZZXbctCLk2Lr36aeZNdD+F1y6CBbbM
iVCYs5+W2S7anr/ORE65LN5z/qq0XV6gxtileY9a3KunGWHmqOb00EPnrvdF0TVvOGM1BRS5Ns8Q
8BhUUVDWv9Wzw5I3DNAbDlPdDl/MSmY//VpkX4lhHV2C78gkCGaq09/WZHbvWQZwScyT1fygrmKK
kJKKAlpLef9x0JHrh3MNtviSB9WyXpSitEILXP3tnAreGVoqazmWJs6qSB+bPLmhGBqXzG1F95Cm
3gDXJE13nPzn8mj2PjkVnmzAj5HHYBEoTj7evDeZe15iF1Q434Ai39AxlG3wkfXtgzlX2fXoOPYu
0fH+jFWuriXljL2vt/LZxMPUnlkzFod92muIwtHyU9fXBvaZGzt861raC7HfKSIoSrvrNN82Y5q9
oL/GR7JsaczQao2U9F2R9Wx2x7F+1noy7yHfbt/AsnrtN96jU0TDMPqYDUikRha7CvkTYLguwr7w
3IJXU7GH9YnCpZzca4hhaTZQdmL8s0oWxth+YUko3xAdIxTuTKJxCX0xi6vVBfEXpaB1+zdLdQ6F
MxugTmpiXMEkN6qXcihSEMhLSSklcar2Nl3jtAnzjnhK1q/aZwX3u/ix7KCHG2T7xZE5OeZrZVGm
CPNYLDJcmnKuorJ2dOMs0weifZumLO771b1KKLn+yMd6Hm9EucpzEPOxYp30AFLL3i2oU2eUUpn9
MlJk5lhob4M/l8+iWMSlkZIOsdPVxrL2uqI1dl0bOz0uCGe9z6pFe5i6zK/CcbZaKuwGrJCgdTPj
qzOu7oMf17Lem0Y53ZUxgucAnnH/bKZO+9R2a/Vgg7wdAur0bM4EUZ91wBZ5k1LGJcYKHd/WoZHZ
XH7SVvm9eeNZqKM3j51JX+W0dbvyIZP4GA9HglrjCF7MeLNaTv/JVX7vWXEqQpwHIgFnnwnA8H1n
osxIk0j0Tj8uWmtMB7buzp2fN986pAs7fHHGblFOfGbC5XlA4Feek3ip9gSHxn/bRMYmjjxJ0END
rkYf7f0PyWuvYWdcosvt0sIJphzSeVBr7Xy52qn7yW3/3rNybG4c6RX9ftM7bSPDNzaKAvbesaWc
dyAZdn2aWUJ2i2Pz5be280mP9ZTCQdeKt8nLRCi3YT1PRbLGyPjiODsevcKP+xejt5wfMPPQvNVt
CeKbE5jfRFVmLRSGp9yeDz5fDlhpYImHP7ejfhtY9LPA9G2CN9iaNFzfP+hRzpMr89g+mpPVchnV
Hxqzdv5WeYDSBvSwhwYamRYexfdXMbrMbhbbWHnC/XTw66K89GvaUn++l99avdtVTGBLyHJJ6Dq9
l9krpcizeD3G0jGuXY59Z9IR05ODkojjVjLuRWxnn/QGf5M7bBdF80i7HFUdE+H7W0PTZWPXdNdj
n/k0yljRaB7B+UA6sn7yUXzwrjYJloDGiin0N1d7QU5lJ0ZvPSqzWt+MoRXXiWf1n4yIj54iqFcI
b3x6m6Ts/Q0R/aqcbtXXo2MV4gYnpdMG5TTBYB+6Zl8JjpJ6gifnz+/ulwb1XVOUG9rgIUj5dGQV
p1opO5VLp3XOeqRjlRKJGS/sMJ2hMF+pxs6coOBfbOGsJO2AuV++EnuTO9uxyC8onfVC0ZKYt220
XliXJlHcFHOlTo+yNzaz1Z9/7QfPCAENYgygkBwXTlUSynM73VczIvCZipclIcoSTRR1qzaQuaNQ
iLboXv98zd9mKZrcGxUNcSqvXz91e2Ql/r+GrvAxpcPWmxmZEyKnL5fm32rav3++2Ec3yCS1kZuZ
oYjOez8IpCfnjB2XfqwFmT5Bk0wpCa1aNuxm8o3va/x2j+uSGT/+fNkPPiaU+wAs8T5DADgVdKaW
r/AQu1TuhrK4iG3UEzVx2DcNsLZPHucHl0LoAnEOXs+matyewL+ECs5SoteUpjpaft3tpD/hhhaJ
Ox5J0ys+0YJ8dC2+WYjs2LrRu2x//q9reekiPOy969EfrPbZtBcaqYJiEnkXi/+JkPiDYQL+F8QP
qn74ShtP/t/XYg+fWr09Mgk2jpNw0C6h53pVcZ7wOgkBQmzzyVj5YFrCOA2YkQVtA8ueXLFnmVbE
6K3HIiZvvrZKnVJLJe7/PDQ+miDgViGlNJn50JecCEMnrUFbbnBjBaDFl5XRe4M1ilb7kDbmV82Z
9KsqwxyMGLa+81lML2juOj9UhQoxMEWmLsnGU7uRoPl+y71IDvSdl0/e9EfPYsupZEPxS/5y8iP7
rCahytLWo4UwLerXvomGcfgsrPijq2xsXR7CppA9pcKQZearqfOXY7yl0lcZXRJpJJ/Jij8atT68
IxSDDjgi78TEllbGEE8Ewx8JJdfOzMoiw5yODMd+xCW/Xu7/Z+7/H2PbY/+/mfvH+rWp306h+9vf
+W/ovmX8FztywVtmc4qKnJfw39B9whwMduvAnLdEBTR7/wPdt/9r4+AjvWch5fSE6+N/oPuawX9P
Z4LAnMWkt8VD/A10fxsC/1q0sUjYAvE5zqFNsc1G8v1kY3ceRIORCOiqGgaKiEZCEJe5cha7mHFq
VPteg2h1PVNzYi+W6hxwvaFM1k9moNMN9a/fQYXdR1GFVIt7fv87Ugr+qo1Haz9h8ST2pKC/e00B
qFCbREH/B1fpVvSKh5KJw+cH2QtZfDqN04d/vb3b/9z6v9HXJ7MvGjogZNtMiPOTJ3PqDlMmUUBS
9dbelM2Lppv6S2kX87NWUzIa/Vx9cuO/PX8uxzTAjW/ptlg73t93DHJooBlnwVVxzesidy3O6tTU
g1lPxbWmq8kPi/9L2nk1yW0sbfoXIQLe3LZDD4ccUrSibhA81BG89/j1+9Tsxn6DamwjWqsLxQkx
DrOrUCYr8zWpsvzHKTTrapuB+8f98Uon0et4eZfymKHEAjBbzMebm63Vo8yuzdG8mG3m0VeiT2hC
Tfb/RZRXNxOUMEmBxK94E8Uxih6XJo1ZzZryR2lnwRlXs2SHniadd2IscOygZgK05aUiC4qXLN4w
HGvjgrNe+w600XzEksyGSP3oAU6oV/w1Y+GegGkkX5leghyG8M8cRZ5jNa39HANZ+np/2m4H9Jou
AqK1XRh+MrQc9ETlDY0yXKhGdWcbS6N36GsAi8Jw7Of9UDfr4FVtm2yR2oQoT0go9joMUwXep3IR
3lJHtUSlTp2wab0f5WZAHp+GjF4HA41ypEwrAikzo17rBJeWklWJjkmdYgTVuiVYi9jV/r4f7XZM
6EJB2hCGOfhRyyjvMIldb7C14EIlykTYA7fi8WiMXfft8Ti86+BjIeRN1itlosPUlIiwN3QmEEr6
w1XpQzhmqv74/4siZSaNY1GkrFpawErdP5WpNV8wxcwf/ELcA3TWYYBwGPEqNqQodZQYuhC6uDh5
NX8IUTc59otZfKeiVz3dH5C8GAhFDsQLjCfqK3d1fSgkRZinSYMGCwBanVabQsegUXv1T57pxV7G
ZcgnrYjGq5jCAp+I1rZYLG+OoDx3qBqr8BiLxYiNS0sdPjiAoQmeUwM7w++m3ajJSfzLfJfkUaA/
gwezhpce4Gt+NADTI1beLqN6iLFcnQ5Ju1Q/TNCvA44gVdF/j9uyrL+0VIQi5JtSpz/kWlrPB/Q8
quVsOFn1R5krGJg2plfB1q2d+CdQwXb0zY6iwbFvepSKxnzRiue4qrzgKVdb28fKzuuRUhu1/GmE
jNmPYCoRULjOelp819WheW9rTdEdss5Qph1dwdtPpKuAwMVdSIGSnud60vo+0JMwV8dLTo/xUE+Y
YJt17F6mJNt7HYu/6m0mAlmMqgG6FbzlbBRvjHWoWXGjItRJUUG9Kc9Dx9CDoV4uRdEon9TKLZ8V
mBU7b5KN8ZGBcVvAsscBSb6XDEMDmRi1MzJAinqOw74c0D4JNEBDFTa7j653nZKhqI4gjEDOr69H
2IZtETHFE23kqT9OwTg9iXk4GH2yp2S7MS7EEBCuECetuHClUClCsmEdzhfQEJGfVHn60x6ROBQw
q7/uj0ocCNJ3g45AEO4M5Drli0MNwsEYqmm6KACD6eVmnsA3LNcYr8j3Jdi5H17vAhzCZVt5+ADR
ka0Tz2QDrC+6iutRJkOVOW5eTJcmT5CNMhAYA+Hb1vNyHLx8HM73R3o7qWwFcSEzXsoOcrjaBT1W
9oN6KbpKPxuR/UezYIOWp2CA70eSLy7Y5Lx+0UClhGdDJpYOYRuf2tQOvAW0lPV3iwTJpVPwZ7of
ZGs4lKJENsar/GY5koTbnTeX6gXVImRmGiCzXh/1x1DtnQeTzNfxvAkl7e2ytaswnnP1Ug2aCT4r
qvwJm7uHl4OQWeAfKGuw/uQWC/dy7tKGWi7LjLGCYXW9T5G+OgSRXe7M3cYHwkcCmibvNvqeMl+y
ha6waHWsXugNGBAB7BncVP1/HtX/Txse+S0iRAXgxcD6IZcVJZP1+vYapVNbzsuLniRFCTpuNHQE
ctT4P402t2cDk+f49PCiEDVDBDgQxqehIt2S3CY2WlS2enFb/Rtmyt2zk0V/QThvHv9YwqOJsrtY
4zwN1mOz0C0M06JXUWGO56/DHPbvhkWQNZxozw9jY6GTYGByxYOON5Yl7SZkBvGbWvT5YoZJ4F3D
yKnwxrC6Br9NA+rm9f4UbqwN3nG6Td0FMQAsd9cjy3tXKXFpXsjTgE3XTf0TmzJ75924sTRWQeSj
j9s0xrSeE0KLqK0jBY/PO3bJSj8vX40Gjsr9QclMfTyAhPYvMrk8rODtypMIrGmpG0dfLo3RNrDx
CxQUzoE1LBOVq8juQRQVFm72Wa+z92i5OcfYjBC5dIA4fQk0NX02ARCPZ0pidvDXjDf5z/s/8Xbe
yZJwVwfBKbRr5Kf0jNirW5FsXVpgt37cVn/axmTszPtWEFhk1CiEowLnzfrjNkpYlYmFjCsa6vVf
eeAEX/lPey2p26/L0UI6JCwT6GbKytQwn8glI4VynZMBSF+ml2Su/g7y5R9q9zv39yt/cn2BE4y8
g3atbov69npI2gwKW43C8dIUbjicy1gHqZfmSbmAE+rNBXp2Xo5+hSx8eS3nCk3fKR/qD43aKPon
WppV9pI7jWd3x14xmuE5TAUaQykCDz+fPpzzg91YJkhQ1WIfeLlbTU+g/q35ahQLOOTOVmPdbwyr
+tIrDW3SvB4E+l6pIu+rXdcdsMW+VIL4nUe5vz8tKmbPWEjbGCljPVA3v3lhoNUHQEodIIbMyWd8
ulJ951K+PUaQJDKYJs5HpINkkYawnfsyc0xyKgRRz0YYJMc+hoqFNtVeqNtVRuL3Sp2luSyY2OtP
UkEq43apx4tXFpNPS18/gaXd06+5Kbq5ZGu0wFCzwrbW5CZbh9FLMwmr3hgurZP8Jx+X6W8d2N3F
hjYFI2qp3of9XAKtKkFZ6pP+sVCL3R9xO6uAA6g9MqPoanlyU2B0jD4Nq3q4ZBguIgTo9T+iwTEO
nR3EO42V21mlzskxBjIBwTXjdTrevABT24NOiHQumpyoXaolWTfMlvl0/xjaGBAXJ/c+zrgGjQ7p
28FcUoqkZkA8nYpDYi3652Xh8aQn9Z7dyXYoiwyfIj93tvjzNwNSFRh7YdUSKhmyzyHmhwfxlP2p
KuOeDspmKKArHBEQy/le61Cuo41KFVfDBdIQAAN7zv+saEC/2KEGLO/+DN6+BPlOtL8QOSALpr+3
jqVOCS1sqyeW551jLb70qfsFaaKPVqSD98nMPSvHrcGJkw+dHJFuyS5Pi+P0s2eLgKWKl1ILOxQd
4Ola8Jp7eHVQYKNcKPrkUJJ16d6uY1iIhYaaaBcBVAXvkBxy8DDnvEL49f40bmxvV7eB2wtRLD6Q
463n0WscKBf1pF94IrXxIUnScKFhuaC8O5Ed1wfAncDbuOdK45AgCPoya7Sjjvi9LPODpVmXfBLx
A/a66yG4ICN0ls4EE+3yW4x6ATsZKLAS3LnrEP4Zh4fn2NUpq6MLwz7nGSGtn75GBpmuFzUeJRal
GIY0lLBLqrHc80u5XTmuzoDQHqN2wTkt7cCizTKCVDqarM1XD4+Wa4QH6YFEKvTvf03xo9e3tLA8
E6cKlTmLPbj+mLPVRVUzIZMKaav/lNmtdQwz91HjTz4Tri+0opCtoycjGyJoheEqVtwoF7BhxTHE
mNAXmLaHn4MeunhMmQe3HtSHdO/EDjY5ytiGPl0f0LcgQqFcIkQ8ljuTdvt50LokFWfd6aIJJ+02
EN9eGlkhIFdY1RgDmMm551/P9oI28v3vc3toCVlNXtMoUXKh3YimpDXcLGUJ8S0pQFdXc0+moLQZ
hcwu7rTvaGD2sT+b+e4gb1eG6ASKGxzo220vWZnSgDZ5HPuAN12wxQUkNV6Jc7lzntzEISUlGWUB
8skomUlrPY247tIl1y8lOn/neYHV76D5/GiCzeVMeVaobZE3UQlcr/NBH4LYQUXkUky2e+zMEQ8r
Hvs773dx9K12E11dHgugHgzRd5M7RVmneVGCuPylbdNuOCpap7kHW+3UAmVftM2fqHR6YFJ1KKhH
Z8CY4ICoKeSnR1cNv0NobIC60B1Is/Joq64JhjTjd5j5e3q+1mm07A+Zp32C3tqfbK8tdyLefkX2
q3BWgR6PBpgs8TdQauhmm8qFMeG8O8xwwqGdhjtGJzdRkDMDlohjLGIimil7BiKvqQELhvXY57V6
Khxg2PAni50VebO9icIiYdcxEKwopAsOYaCqy73F8iu4XFAYXVhAevN3kZXK6f7u3orkCEArQApK
jbI415jXMGNmGtNODpyN/ORH6WCchzScu7MyxQNytTIZE+c7miICmQZ5Zr3+ayVqdAwYDD+Cco+4
DWoQk+XQjMuT+UuuWPazoc71+6kqHy6TvEZmbPS/OfzldKHq2wTx7tLw9dbOeOSE7nWY8+LUJ12w
M51iEDeDxECb3E4MUXahnVxYpT1qOX40aumH2RtVWPlR8y3C9OCdvQzp7/ufb2M54icMPpF7QKSW
0j3QLWNhJlZtQF0C32cPbX42JtTl70d5rapLw+IAprSBgZUApEl3NCwZlNENiktdoDTJESKCo55n
t4ahMBT5bBzmsYgQmc8qL7uoYW29LNZc/1his8yfnDyH6cQJu8SAm3T3NxYNeXicsRIoD6h+Wv1H
K2uHPQDCxsoWKQzHIY9/znZ9vd4sIxhMerK6r+QTjj1BFp2jQA2frRb+5/352foKwB7FbhUdZvkB
PXsJS38ZdT9Q+gyowdxdbSXd83TaGhB1S4rnHAommJb1gBw9bYFf1iYVIK049GHuHQqYa4d4iJOd
St9mKHG88VpHKlM+5Vpex3msVabvDXpxyowUEmxsKP7oPSwuSgWDbSIKcGTRFJ7Wg4qGBmo/AC4/
Q9PnXW3G5jHNtHwnL9saD2gkKgIkgCTPUpQkzSNOWcWAq47OTDo67sFSo+DkRZmyc8y91hbkvUKG
Tn7OG1m15LbR3Pbt6LWJ6Sel3V0wKvXO3TJreElo7VnXpuJZgZL63m6X5GtSNvPHKhrLk6Nw7OH4
sKBplpmPn0oCdY6SHypjZNrSVnAVjBUC0iy/RDXlo2lN9s9MgXnONRPCzVW6nUty4xQUXQomGk0v
Sh9SobjQM61Ow9hC+hDOM2YhL72jnPpYK0/QYv5+fPNBB+H70UpAOVA6Ar3egxuuhJYf0Yyj4x4Z
n7vEC3aGtLWCkIYmUzEttITlHRGnY4Fa6szms5r8BWWv9lRRLr4qQ6jthNo4TXAKJsvQNEB1gOXW
WyL0igFnTkJhvmP7uZKxdmBY77wgbtJ6UJM0GSkbIUKH77L4FW9KLGaVZJYycZoUKV5ApTNOZzOK
86+LkZdPZWRWz4ld7jUaN3IA0YARpV8SYF5J66BIaLlq2aS2P6VLUqHt1Ff/6fkp7UEdp6Z5SjLs
HQ7TrAe/VPSDft5fKRvfkCcZMrSkpUAPBWDx7ZBLC3ObKTfJ3fSOEn8VVV+QFjL9yInq8/1Q4q+S
DgHc0wRwBgYGO09KdriCDc8WA02pdhvntl5y+5h24ACeS3A7OsZZgTkdmkTvP7nm2E5+H2EWtPMr
NqcbqLXDi4P3jexSHJVF2aGQYvv2XKXpIUEUJTul2RJ9ULVgLA+NU/efSdKx/Z6KPYn4rdnmcxos
YFroVLvWsw2isU4Up3L8odNbv22q8aoqtn1RkDreGefWjnkbSlrL7TB01O1arHMLKK7qMukHLTTL
0/1vuhUFhouwakNIlhNnPaB4XAajoCPkI3c5X00t857gcHvHfxGFHIJ/LLFypLHEmJ20bsY3g1c1
P7VG8qeoXe1s/s2hvAkiDQXhHqeZq8n2rcgwL6o1fVEXN9z5KlsnDJL63AICh2vLxozGDODUFECf
dOzec36jwJfW7ymNoWcxxr/MPu0vj88dyqsoltMnA8og7To9cWMkCnmcAQqOf1DnT9+PtM72JMTF
7MibG1ccgaalc3hTbi+UKIbMlREmdqZ3dgUqrl4C5RKppb4zottQ3J5ApUWZBwUXec2F2No4s8qa
K2KSCQHvhVoD0mBZ8r/vz91mJPIVkEGkYxSV1qt7irppylPF8mN9rM92oeBRq+Ed39W47t4PJT7D
ev4YFPqtAMe5hG5EJiHiL8nETe7Po91+m9hrx2jRglPfa/olsLv46X68zaERiYMQFvwNFByjSXfh
KrX9EH78Z9EuhIqtjy8D8ODz/VC3G+u1q6UCTgLbAH9nPYsOz8o8y0uWRpJFV7WulCN8fXVnAjej
eLjq8BJDuUveWc5SqU0Lv8zHiXO+9mo+fKjHXWLv7R1GjQOPFsEEBQclt/uTRDVaUbH1tQXlETdy
1GM3hoNfJPF4ycbBOI6TEI1rRv06ahSb7k/l1iqhLfO/IRtU4MQkvElQnE6hUuuMnFHZqB0LsIUH
te3rD0Ec1L47p8FO4n57WQrZXx39bqHv7soeLWWTlyWPIQvlqwbs0FSqZQZEP0z/blAo0E7gLNw/
gAcGLy0NiL0z5fawFNFBz4FvgNEit9+1sulcrxvZfp41D08p2cP4NI01+uFBE1kZXB3PRpSl5Sl2
f543FpPo9zskRrR++V/reU6z1jZMXh6+rhfuybOr4KRO6V7jf2MPQmajdsbrQwCMxPjffE0kFWFh
4ETttwyVhQOAREf+9ah3CEDdH9BWKIPuEMQTtgbORutQ6BqjswWJ1NeT0akOTpkVT97iLV+iucp2
LtLNWCLFo4IpoBNSrDhFINdrctuPAsxAMgX2cDxy5VXxtMck2QwFEhG8D9BiVuh6WDDMBVC6sv26
UadTaek8ZGvSK4f6xs6S2NoKsAGp9oCVQqxD+liNk3itbjRkOp0zf9DDUT/pQWgch9E1v5kodVzr
3FiEctyDYgJcCIKBDoWYgiTEb/n8xPQKd4yZvHkxYzSnyjr3E/tRD7TXKGTD4CopF1vEW09lVjnQ
8eh0+NqwjOd6bN0TKm17zdetjUUtmqVIHQq0lHSj8qroozqzLD9rkvhjY5r5B0UbjC/3V/tWFKr0
XDusdNaFNJYR1WCToxpvUiWEr6GO8clO1WbncNxYfGiFi+VAG5mkTjokir4yvFKIaOqpEyH9FMRH
B8ivMMZ9eNq40kg/IMmT/4Jsk7YUvdSYTnOLaH2JPLA3RgkqDtNeofZm2ogCBRXGJskOR68UhRRf
50JzIp9Dqb6OzpycvMVNd4AZN9NGFJGIilYq4DKZcxW2ulo0zhz5JF6oCE5Z0P0ekVQ7ZbGKfsqD
K0EEgzbHo5NL+6bqMowpzsYdCLE6iMvfeS+q7EM07dmo3Ra4QEkwa4JkThZHbr/ePWWAqmzaobcy
iarwN4zmHZyPZgT+ku8KtpMNqlxdUv9TVaGDaPWMlO7RszqjPtelPU1XCyVv5ZJMgx2j3e9V9Z/3
50GWCuGW0ZG+oxFLBgaxWa72qWPeZUrLYkW7qzhDRR+L/xqzgzau50yD1hwjNB3VbwtbqrlUFSrM
X+ZCjY3PXTEN43HQ7KLbs9i7hRniOsFJwJIGjy/yiPWs1Uni5Z6LrSuY3Xg69cjbDAezDIL5MwVD
1/4cu+3wu0HOVvuRKclQ/1lZTmUeQ8Qd4/dgSZPwjEx2YL9bkBZEt8spqz3E+03Gx2/kl2H1QeWX
FEiq2ym120elpcY+Js8pUmtBqA1H1xqq6VgA4yg+aUVuIXlObW+AU8BsndByUr2dhXyL7+BxTbmW
YwasA4B06UzT4X+gcDykfpmWXXMqYlb1wUVhNPsZhP3kfNUmvRyNg4IKVoQ4J14/2a+yVOv/1AUQ
0T23lZtMlJ9DNZfjwAYXQ/qy/nRprCpG6papDz0+pw/taaj8LIH2UYvD+UOHpelOBnN7ONG8FTcv
GQWtb7lQBfKjdyuXu89TrPBj3mnZb1b6w/UM0SKGrgaoS9D/ZZAc0Ej6z1GW+2g0Tae27JdDhdn8
ZWc3io+1eu3RiwbxZAoWLkU/WZCiTBZTOKgmPjkgVcXMjh0sQvohn5eDGTd6eLVQ0XBRVA0065lS
WJU9mWyU331RLcXHKdeN5Vq6KFkfQ8dBxivB/yM/6Z0x1FjMayaffkzU3DwMRuc0e36pt3uCbi9z
BKCD8i8v7PXHR88VPfiqQabTDkvv6GnhHB/CPLBU5NkqSC4UUZExVPQsrM/AW3W8o40JedT703h7
kwgtHOjDNH44RmwpJfMoPePfomZ+b83NdWza37UXJu9gbe29RDZWO4im114ttW7q+OsBd+qwJJAL
Uj8b7Pwb1M/oVKk5QsT6jKhJXyg7C2RjsQtUk+Dxmyx5uRCNX02NfFWY+okaRZ+6ObCWM6btS3a+
P4Mb46I2JLr28EAhREnjov+chGNi5b4FjuQ8I/cbCeTY/B53guWvIUv3qpK3n4xPhSgEvVlQ23QN
1hOJHGehB+ZS+nWvZS+TMWPsgurYtfDa7uHVQU8QkjlENhrs9AzWoUbdY5EuSen3dhyd7dm1IJ+W
Fqy/ISkeTQVBJoCuoPqA2o8Bf3cdqw6bIXRzhPwQP28Ps93H586C5tjxkNy5CLZm8G0osTffPBpz
RVlQqk2ZwaVwjoU+ouE36hVbDon4R1cHoxK6QhTAwNbJZpvTxHOhtJvSxzGjPvZW9i7FVguMnYKY
XOrMO+FuF70Ih24C3BdyKFl1ymxzajh1VfpJlyzPSQu1gBdqu5N+blyk6zDSqdEv5BRTyLdCmTM6
tWMS/HInhCQXM6wPGU25I/rQyJ6HdjK/Q7G7+2vMM3dnrFtfkT4Ij2OqDLwhpI03o4yi0HNkwSxx
/zGbgcTPijpcseyrdvb4VigAfBqFN1J7sEfrBTNHJWjNIBWPxuQT7NfGF/qVh2FyvZ1T6/Y0AeAB
Wgz/JsgZvFbWkZo+ylwFrWx/6ZP40Gn5jMBW+UIW3B9mM96hMmyNC+Q1Lwja10SUptDrChLLKs99
ZUBeVUV8EptMNMS6QY92pnBrZb4NJS2ZtAsdFFYjcd+hyH2awaLmp6EdMnvnHNmaQbCsFqBbrhtb
Lp04WuPpaP7mPsTf8CuFhuafDq2Oi66007OWDPbOF7vNQ7DjQUNBQJRpr8pzuChJCP+DOaxQnTwp
QOaRRA2aT62nhv8lxVs+Gv0wvKviztoR8ducUjoSADdYfsCs1mtlMuJk6hVWZeP1zntjilEfmUYC
/YtPJyRX4KuCv6bvvo6zFIoVWciM4AvUIlXuBOBQu2TemUexANb5HAseRKZ4/cGykLdzU5UUYHOE
03m7aSejRYNwZud/1rRGo/TQas85Psp7eMKtOQR6RJZKDkTfWtpv6JJaUJjtzNcUIJQNjcxzwxP6
6/1bYGuf0ZCg0c+bnWRV2mcZxkAGFY6MGvfQ/rLGbMp+RSFApU9U25E1ux9tawcA3aXShbAYOD/p
emMHqHUcuZk/2nr2DYmK7Jp6VnMJgrL9gVqr7t+Pt7ED4ITT7hdFblr/Upag5X2uNGGS+eC51fxL
nc9l9UNJvIQ3TYaC6CEflMV8aoeliH51VVLtXbIbHxHsDaV16Dm8zeUkloSIUtncZ37pzvY7NWmr
F7Mo94a5FQXUF29HHjasFqnuhtxHasbJkvsgC36ZUGaR3lEexpMDIRCkKYGPB+otYwqNFJkdq9Q5
kavUqI5G4OrveGYFe06EGyuSOEShWklBQ8adlHiX6BHgaj9V2+w46dgDpLHuHdq4Tp/uL4/NecOn
Bc0c3ms3EiY8cpFWbsfcDx0DWFmCXVV/RD6lDK//IpAr3GdJI9EolD7QNBeVaybssrasMeILi/AD
KInhj8ejwJkk8yYdQHxJOnVJYPFS8BD8aYDTHDF8qi6F4ez1MrcmTfAKIGRwKJI5rs9cygZtYajc
KrjpRi8WNijoLocjRmL3R7NxVojyqwZD1aSRKTc1avgsWqKohU/lvcWQ0ayHU2wirX4Mp4qXzGzS
L9tJ3LbGhnwE3WcazwxOmkGzRa48rcgeW0VXITzG4zmNU3PnPtmMQleIhI1WN4JA6xmcrBgkGc9Y
Xx2o9Sg6T4mx0Pb6TxtFQfw6qfxjlQj3Cmb2OsxiILyFDUjhQx56Pzv5fFRMD0Dc+EUPu69K1z73
g/kOs53rMs/psTESb+cTbg6Ue5OVT70ZxYz1L0jaqTXyZCl8w8i7M5YPNatSqXY219aBQfpLjRb+
OW1o8edv30yL26telhV+xoAvVV+1L1VNR7+0kz2U6NaA2Fp0H8jteVZL+9jS0bqnWVr4yVhhWdPY
zmHCS2pnFW4OCBQhig4Wt6RclGz0fk7moWblox2OrYMRxN1LGc598KzMVvHf+/tsc0zC554jl3Cy
suCcqim11oKHGfnZoRri5n2F0OjOTbw5pv+JImdqIFeqVkPj26/Ncrgsmj6dMWSLj3Y/7d25G+ma
hmKpaHKg/2bKJGjI6xT/sFXx9cHRXtCa66YDOlXBoa0C91BSR//CtthrVm5FBZVOIx3pZgNFsfUq
zGYjXeJUKfzKgEZ57qYuab9iMLh8t5fc+2um2Iasfa9q9b849XmVCZYXFSWSjHVgwqQKH43vl2T9
MQYmgZOt5XR7rKitdQJOxhDFU5h/8hf0onTpJgfKU1PH8ylLw/ac6X2/s/Y3Ty2OCyE6zD1Go3k9
HBDGqeIYQ+krSa59wl68OAc5/mO119pfFUwhjlM8qk9ZpYw/zYhaRbkMs9+5nbPzSzY/6JsfIh2f
RqTWYKgpZuXz8CdadHjDeMrnVGl+dOlYHaZ4+v74RqRw5kHbI8uCNLIeOYfBkLCASt+s6ug0thDg
LUwPTv8iCjVw8kTeoeQ+6yhBHNU2Zp5cPqYzHass/almXvwvdjtYnf8bRFqTNuBKG02w0rcwMTmP
5ozIK8+oa+No9eNPTWihGF4SDuSMTLIBtx/HtsbBYtiK943yD+aUepDsHJIbLUDkW96EEavlzSUT
mnVQaQge+kM//tIW+1i4+hdPjf9y1PZcK+H7ru0/RlN3CPTuJTPGU6H8U9p77+qtU9QWyRCQHa4H
+aqzFXw0Fa0kP5nH4DnxhvJJG9LqXQ8cdGdexfKWHr0aTXbWIw1w6KPSVYdbh6XQIMr9zOj+UY0B
wxt1eNKK6XuCsNzOXtsMRl2EFjicCIrj69nV7MktsJko/MWpW/wbplKpn0bFWYrjkMT6cE1wDPk3
eQP5JTB6IXNt61Ky5zSD2zXVLOo+y3J0YDQf23wOz+Gojjv7YevsFLc5VD20wpENW48P9w69Mgda
KjkuMrCGFmwzj5ZTjNHl/u7eWiAAdUW2RTORvvg60Iz5Mxr4SeFP5Ax/tOZonPEwKI+zgQXo/VCb
YwLOCFJT4K3lgzqoHR0Xd9KuroOFbhShcrGWzNqpmW0NiLuNCx2eNJV+6QXfRF43TJj++AjlFf6A
pyFmrH1zbnNl2clWt0OBJwDbRG3iBv1Xzl1WLlUB/K4uzENYg1c/hkNNJ1bHC/Zh2DNgI8QlhMmF
+EfuKuA+GkWG2xe+iVS3b876fMT4b9l54m4Mihch8nEg4mE/yMejNi5Qf4Dj0GuycYi0+rGsntq+
NPSj2kzp3kYW60s6NWgmAP6gTEyRQKamTENk5fEyJP6ShpnygWK8Gx4i7HKqo10HRvZSVp6dXevU
sZurEUTunmHC1ngFDxdINGgXug3rDRBawgoQ1zJfzef+U4dz5VOsOO5VJ/N6/L7mIfBaqRAStbJU
aKFNiq5AKvFrS8ujp7qwyh+cHdEeqnxjSGBcDB0ICu84QwZ3jFabG06qZX6Hxc/ZqdzAdxvbwNE3
3JPr2NjThBKyIIJdSUt0PXuZNttZnJmZP+kWIxqQGSy96WEsPmg+1iMJnsB53/AUc90ucTIiSpJV
mL6nhnUEXtqdHj6fhHIURDsqgLeKa2Y/NaL3ShRgl7/hfOVHKw2cf+5H2fo4sIi5QBDV5K0trbek
t3u1U6jSBrmXfKEz7hqHTG/6p0yZw51MX8y+tLlI2sgNiUPjWO5Tz+Rz/TjGmT9YbfU+KhreuCVf
EnGVIcDCkKchVPddudWNIdqCM0Uu7gl2lnR5ja8wnzil8ZMl47FNquRYGCOmbsY07nyzrfYdCg/i
iwnvAv7m9QKsjaJohyTIeGRo/1G0CNhJZf8aiuZPd8ydw0IP70U7mjuXzMayFxBoyHRQUCCiSB/R
Q2Yk6eeJ8lwxOJfFVvSzbTQPOhsB0qJ7QMIBcBHBdxbmemwesrMqHdbMj50lPagLdiijtzzFuKsc
jDz4F3sZ4BUoTJoXrBq5KOz0zgCGV099NXLLT05uYwWbU2qbzvd3wNbksSZfgTVIMclVxxFklGtC
4aTFGeI3pmMTAjCkezyDQtTnf6JIVUcFDZ8QpHbmq1VpXN0gSJ8NOx0fJSLyiUSt7BVUCDpd+kR5
1FZ5axUctRVv6bTFhzS2+nZnlW9tqLdRpCRtsCd+upZxZvQBisMxSmrJNOZnPVzMnZzm9uNwVFAD
oUVM153K/XrNDXMRq05mG1BzJyr3Ye18L1CL+P3oEuBpRHYr6H/waWTpi2roonAeW90Pc5ZAshgt
HpXxnuzzxuFAnw/yjNBSAGMiG6IVTT+moxJrfqia+I/Nn3CYvMxd0x1itfKxbP+AVPe1tXMfmOZO
tisOnvXZawNQE/KW4OF4NMjrL4xKoNPwqTPFdfpL2hnpd/zGIW+DwyreBXka7ulLbXw7gWmlqMkd
aVPeWX873ex5foWEdHuvu+Z5Op1zjGF3EsRX5dH1yKhZcSMzMCC7N2ve9fDi8vS49r0aL5eLJ7Ky
Yxb2bepHYV5EJ4BMWeNPQDoSv4PAigN22uP4aY1GlhzGKlTmgxpNWfcO32xDuUYoNKkHs9PTBu/F
mXwIggDG9rGTDs1zEuM8HJdz+c+gzVV+CpWJ/39uatg8k/828zFqCozGc0oXKWbKetZevCJp0nNb
GunvygLy+/H+8r0Ve6DYCmKJb0s6AmhPunV6Uree8h2lHrp1yTEq7TJ8Umqrg5DSdWF4SgGGjsd6
GeOPnVGV3XEcl+VrkKIceiItCEGFaiOmnYlRpN2prfveOFCCDLXnYCidGHtyozN3VuTtKSJ+NB1i
sgE4pzKKzFRKIw4Dj4rqrDrPbTTiySecwVStT3dC3a5EQrE8yAAEh0Au/VkdAOaiM0rfMerqlPUL
jmpD3uxUHLaj0KugCy3U5KX1npXI0k2Ngl9q1lU+vY3uJQoq9eETkbEYeEsITW2TG2W9q7CW4jEX
u6WfISfxfsbNEnHXNHhUI02sKAjP1GqAjPGN1lGMpFI9DMhKuOZULMuywLJgKRYE4oY9Ob/brJBQ
sMU44Hnu0H5Yh8rcuqj7paz8uMuaD8Okal/aJunPoTXOPl6RxjGO22InFRV/qXRoCHiH6F5xrwCf
Xget8nrWQURU/jBO+heby/natmWIeGjoHUJVaS99SQ/Sw53ourNZRTImhxbNJErtgP8A5q1D157T
KgGENV8Psqy6pi1GjEfa39RSxq5u/zStwPqZR+yY6zioXYyObZDY52lRcRZvaUHYOwnQ7dXAGx4u
FBADEjvq4+sf1Jk4KdOIK0FeTcK2GvdRnM2L7huFsuwyVtn01/0p2AsopauqhqNBUrC4VCf9ox8K
62MYjMNn1UrnlxB3138RTUAfUUxgncm6eJUeWE3TM7woLbrPwOj7P0zkoL4Oan8OsrHf+b5bpwCS
E6xn0cm+4ZdpixkVRcSx5g5l8KMFKnUc0YjdyVi2Dk+SIiHJzS6l+7/+ZmoyG26gcsxodAnP8ZQq
X9LJaD/MkxL++fj8waFXSSvR9eRBug4VxJUJptIlFIIAf3uNW1zxYfIOTLjru1OY70Agt4ZGLw8d
Eoqa3GbS/vAQm53rsC79KrezD1Xg6EdUtIyzpibWTu6wtRAFtobiKUkZDOL10BTc2/ABpvYe0dVA
zNdcPGQdIAhOB8xunPCdWipesnNbby0Q6tGkKwKxjdzCOmgUKHra5bT3cmNo20ODXnH1PKrqXHx9
/MORZHCkGhYoeJnNpuTziJV4XvmuEuTH1A7Dr1akZicFDZizomXLzsC2ZhNJbq5ziOI02aQPlyxL
HQw6G62hlnrM6RLVx0Kz8Z4FivgO5eB5j9h0G5HbnHUJfQgFAVvG5Eb4d85eIZZm0bWHoPZmXK2h
Idjztx5+0E4WsRXNEFaSePJxyd+0tac66oyxRalu0Yvk6DToRQ/e7PxtKan7bUoU+9P9D3i7E1gd
omEJSgXxE3nnVUFZMZNJ4xutYp7NVm0/t9XYnCI43d/uh9oaG9wV4X9D2xm+4HpR2kZrciRblV+B
jvoSZFOXHoJANfHK4EZ8cjDH2XP3ud0HUCzBtglCGpgEWV2xbhZHjWs+HsJb8dmazPS0TIuxky5t
zSF1LWp14N4pCoo/f9P3IpOHMoifmx/Cmh98ZZzmX3mtuMspMIxk54NtDUm88gFyilq/vLULK8fb
lu6nHxWBc8TEfDo1qH4+nGcC9XoTRdpnjo0EV6KUtW8gzHEqzNg4JVOa7Uzc/+LsvHYkN5oo/UQE
6M1t+aru6fFyN8RI+kVvkp58+v2ytYsdsogiStDcCTNRmYzMDHPinPuwDCsMVfKJdAOnkB7z08YN
5hRVYhjwdkPE12TUtV9bLTKPvVUVn0dFq3pAP/6wcYes7iATR/RCpTztEmgW9syHK2kuzgECRmKn
dRZ0/lbAmNvhscOv+YUcbfp/hhZXf2EERmI2mThnjZ/eitpSEPMsOkTsN7nm7mNNdpKMgAgLpRYI
3+Y76bQJAp+dXZ6tUQuzIyT12n7QavOQawq9GdNt3VObmsnZ6bJpIxpZ/YqSdlb2uSQGeG7b7kAT
G0EsYCOxrpmh/i9ALgS6puYsqvgUBf2Px9u6+v1+srd43NrW8aZIYM/2y/ZguhEge93fGs1ctUJd
wWFY1KVGuAgguxyapNzh43VdlUM0AYK/DQzt9Hgtay4CioEPBlaKzq78FT+dACeaEKUvETLP8za4
0C3kqmK88mtF9e3rY1NrC/rZ1OKWQqugGDMbF2mzILb2BsiNdp8J0//2H+wg1PnO+81nWtQHNaty
wDG14pySmP8OwDKx90rvh1uiAWvPCaGHnHCSrWl3kVIo7dDFmckVpRZi/AshkJTaXepSZ7GFc1aq
0di6rtY+FhEFXSbGdSH6WVxXgWb3aafjEgDZQ8QcKutiFsHwote69eXxJq4sTvJTEhOjRcYNslic
E/mG6pPpnwuzbBiXVrv6tWxhyDnQZ27+EoXfPN9rlbpSUNkhHiMZZBZXSKtGKT0icHtZNtg/8hEp
i51rKvmWLNhKiZJwCsSejBlJhZbJuKO23ETmkJ+VpPW+aKUdHSs3Ei+mKvxXsAbuL0kt4pM52O4Z
2J33izUq0bPKjMTFlALIjalwkEctk5vAMEbwrcAu7RRIZ9gqxWnsgjDaKb4zPJ1tzGwtiXly346d
ItLY2d5Q9qOX2MSRTbGfKoYaH/vNiovKFIrOiUQdAzaf3ydGDt9ZEtbFGV2y5lJZTX3Vg8j/7odl
vLGqlfuEXo1sY3M/EpIvLkijmNp0ikemCyPm1HTHL74MCEI+3W2Q3Kb/38ricYkYbHWirJXjkrF9
GZxi+C1XOnfjuK2uBV+kFQRqnxm8+bYNk5MYZsJaLKfrd8L1jWPrlP1GcL/m+RYEItTIZTqB88/N
mBmfptRxOmQUv42WUn3Wae7Sewh3rd3fRNWfeo1ZZs1W9pNRNRsP9coqMQ9WiTAfZPrysanqrBob
WGLPStpFtSRq8Q5m2pZiY50rlxcRHcMWMqfQgA7Nl9k3iOa4Ncg28F/h2XMncUxr1d2BHDeufpU+
P+GExgkpDNRh7Cnh/sJeR5EZHqMc3LaW/BhiT/2ijpNzeHy01nbvZyuLj6f6jJFXtp+fw84vj21f
dvsmq/553ggTVBpHisEOPtN8KW06KFYROPlZF77+mqudfcQZnubToSggR8EYeYMoDHNzKwKtwDjN
ueo1kCgvXdqEr1Y72BsBh3ww5kVIrNDokskXxeQlY6k/TXZEQRFsPYMSfyZx3P2m6an3R9cEovqC
KIJSwSieuC9Etr13fryRaz4IZz8QLzoWZJ0Ln/DNzrH6OKOE7Rkv+eQH+zIf3nS9/a2oiRQeG1tz
Dak7b0IrAiZ3yaTrWHkMNA9UapQl5UsW2OYtr7V4i8t+5XKnek1oRVxAJXXZ7GJyqivDjnluLQ/H
P/pKMfdCTZNDqEbe8zkSZSPJl0KVjKLHIhjwvK5NahVnL6Yg+4PxH+2aMWt6fLxvawuS5EHA/VgV
mcvcD5XMSrM4NfDDRlde/b5CDyDrjDc05YKNO2ntE1EyYi4VOJmkMpmbEqVGGdHAlCmK7JAhO3uY
ks0IUZYwli7P12HKi1AKap9FiSP0kXEPfS9nyMztD4MX7TvD2SFi/NF2qv+RVSN/E9D3Qjb0eSgD
hT5cACo1TdaOFnvpMaGrhSVfrKyh36u0Tv9DgQ1840yvbuNPVhbbGExKOKUVC0wHK0ZFMzKjFzPO
go3q/eo+Eh4C05TX01LpKRdQtFslI/5hXvbAC9SxkjTywSkK2+GTqYThGwog9S31OuJG027dDc9c
ubtkOZ/qOjtqUJOeu0tjt9oI9S5d8iTyPhSBFh87VVE/j1Vvf8gjWONdp3DO/GUv2D19KMCkUNhm
nNUiNl2E/mGEAmWtAE9tPKd60xka+y3TBuuPgtHr5+8tbkcQzKDC6e0uoWyVYqE2p0RgRj0bOeBW
L97UWLe/P17Qis/MrCzuEnQvQ5RUAMFOZZW8BKoIrIvtlVVw+g92uHy5ryRZ3Lsi9k+5tNdGXZ0I
VpP1VrMzGPqodskYjlu8/iu3FqkZ+toqnwiw1+KklaVauAONnnPbFMd0LM2j28e/lqJ4HjVEm/ed
XByKBAQWFhun6ZOGM2AoCnPvJazFR1/znI0Ae201SMVC2cEkkIRDzz3dJQyI2omRVUPlKDVl+9Ge
7PCQtfH49+PvIwOkxeXITDPz07IITPK3uByLDl2/otawJLq93zJttDcK1TgmbdO0+1Rz8x0Qd8QS
H5tdcz9qsxLHKIUMlzVgxMJa7pJIsj8M9s7VyuRgQjHw/Ptik1JyX8khO1pZ821MJy/JFAf0uhVn
8V4Yen+KnM0IYG0tlKPA0+ow/lCKWFhpwaYYosnOLnwMO0e0xafeCJIfj3ds5falnEJtlLl6VJ6W
a2nstCzBdGDFS7tXZWxU60jC6f4WJG2xD0LhfoeBKtlbYaBkO1fE2sZmrvgkhW0kJgCagbNd3r5K
NWlk5ADap4lZg6xlBg7ajuFlFKjBP17ryo7OTC3ixMLyYiMOGQBl9s85uJXzw+AF/09GwCjpPGfy
vp1/tjYzy7ShWwSLcirAstc/OjWwL/9hJQ5lKZBKSFosA4BSq/WsR4v0nKshQKWe10Ijyj8+trL2
aRAGknS0UkN+2cQxMgN2jpj9qtMAjWYvapR9Z6XNKypq/ffHtta+zb9z51Iw4i5NiQxh1r1Gutw0
gr6iJ8fL1KD8+h+s0ESHshsAL2iN+ccRyliVgDFwth7Blp1mivScjOr052MzK4cK4B/ZNxBAhneW
Y7FqYw5lHHXEunEzfprG0G7Frkp6BlZNKIbqXaaG7Xjw2lqIYxKG7UvX+n00bByttT3lJqTrgdI6
yPLFDVKiaxwWvZ+dpyH4c4wj7c3Vomyje7S2VjqmXINMbIKWW2xpVqvgGw0eLq81wh2EgC4kbd0v
ltV8DnXj1Yi7D12jN7tEmzZQymvuyUvGQWN9oG4WT2bPEHWnZRnHubScA+mYegyaAgy4SLaYw1YX
+Q74pucCLnqxSAb8p1KzmcfyreZvkUK+WzvVyfH83yZnOinRAHOM8XtmphunQi5h8Yy+9yRoGMgs
fin73rR+IJKEoTM/r0W2F1Yw/W4Ivf7qVkrlfA0bNbZPEUM61ZFiwjhtPA6rO8wzCgqaessdqRhk
IKhMJl4Gm75ro2JoKN1e1dLuaIFA0XePD81KFi+lxZlYpLdFcLK4OBGKSoRjEAtrkWodUFgzKmaO
OmMXmKT2TmJZW9XptfMhj4csHEgx+8VXHX1Tn9Ie1x0KSdcwKlZ3yHzVaDZWtmqHZI0BJ/mgL7nZ
GEFrlVFxs3OneTmCI920d8EqPl+jdcCAkQGRZcOYv1iN2ZYGywHsW0SM7ylWWb4G8bDFhLm2Fnnm
CIZ5r0l95zeoOdVhoTe4RKGoCSS2ZXB2zcT58tgX1hzvZyvyV/wU3id2TZu9M6C/rL3476KEfMLz
guCP1O/V5/MiyNYpHzFGoiE1uTBlZUpbUsfl47S1d+hFGRwmALvP5yuQG3KMDZogjJ/JBf+0INV3
0yK32DY6usnfEHn5O7twjf893ra1I0Qng0l//lCNW3wcqh4hgr9cFwBn/mDA8ovW1d4+rZRuFw9b
SIiVEJ8lUQqzZFB1x9rBRIDqpvBZnMeufgvd0v+gZPb4mQfR/sqkACAPY0sQYM0tqHvAfYLqABX8
hYtnfekokJbnZzpaYg+NkLUrQ23aS8TxxpldWx0VCdBw6BQRYS3KpqGWdCJQdB6XqG2/RlqVp7tG
t4Jj7U/+rw2Kc0fYRJ4+Xbgg4z4eqQWWmfeZu8kUd0PYO3V+cdy6/GgkmbNHl706PnaTuzOMFbJm
uCKpX0qM7NwKJaVKRcM1u7SuMaRvetk30yfH9tMt1cC774UhyfiPCZP2wBJ9oXRgwOsoTS8M0VXM
qZohgrFesYuTeuv1WFmThF4wDAEWlmhn4fp1pOh9bLvpJfZbz0UnQo1P1WDoz54wiqTv0+YwOEPD
txyIoZsE3l2EyQXXCW95b/m/Qx5a7wMLIb59otnl4fG3ut9CKlOSbFtme9xDSz9s68EaWhFfrDCs
vniK2v/li769Mv3gbWC076kmaD4Da5LkasSspO1zv8itsenCuIov2sCkLyqS/UuHdvbHblTb36vC
cI+q0novXtfXL3nZJJeizqNPATCljUXff0yuSkljDlMO33LZs+gyq/atLGPREHnfVJioT1EcaxtW
7o64JAZnypenBGJuJLzny4UY3eqa0o0ulaorUIQM7pfe68Z9EE3tn9Wgjp+KflKfrt1Kq/RRwYpT
MLxTHnChIqF2MEYXtR2rr62hDl8qqsyfHrvN2g5iB40zENj39RcFnk83tczoIiBD2yeiaXeCosXG
Dt69N6xFxk9QyXHAmbKf76BrZ6UW9FZ0QU8x+1QZIQpPuReaKZB30f/PMoGIPl7Xu/jVLCLGpKRw
hHALLkwcdW4yyroWBtwyvjBx7fnfkSSPu52tVYbxUaFyPF3cqTSyvQHN77Rvnc79MZh25R/op6j+
US2TqnnR6fsrZ4NPbO6rrGmT3eR3Q7pruRX1loJ9XGQf1daNkZ3o9TFXvvqm1/hvGuKX/UsKOZ99
05pEiY6xH3XV9fES7088ERwtErmflAKXNxnpeDWpRqicFRtZyD3sMskPT+QBkFsnrn9/bOwuwZBx
DwdM5sIodC1T/LA3yoDUJoaJpCxPztSUL1PuVh/dou5ezdRX/x4BglEz9rrzY8v3HmoBPUGgGuPg
spd4QLvXEP2z1eiiKal7tOscAAgq388+4zRKeFKh0mAn5Tjr3F2sxBW2Vtuc8cCbmheSRD05Md1U
ix3gfhSnwFW0yUXYKUi6JxdIzkRbgzPI+ZNnfm46MwL+bV8JLp5i++ou6RT9kMJdvIU0uPMXSPLB
2MoIjPFuJtfmdqJBiWyrmqKL0SXuJ8pFqJ01kaufmq4BQ/R4UXcn/p2Rn/F+XgmKhkvnFJLNrzTa
6KIM2l/IhjLWNWpvvad8nJRqwzfXFoZsOLkMAYSBtfnCKm9qC6Www0uh+9WxSX37wtUsXnzQjxvh
+d1TQOlTDkFJ0kj610tYo19AG45kBBfZGGvxh7qPLOtLn+juD4Q9Ii6YMTTiXd442UbvdWWN1C+Y
vSI1BDC8NAxiWc8GVDcvXd1pe7vinu4aN9kP7rBFRXF34FijVKHhu4HfZ9BjsZ1DH9J64Ci4MdR3
qEhVO1/rtwQn1xaE35PB0+aVFbC5FdjmTBcq9/jCbGp4TAOFtRhqfJySYgutf78gNo05dXI3Aj8a
sXNTvTJNhTeawaXMhu44ja72JfWqLYjj/YKI/h2gE1xT1CWXHaDMFsFUuaF+Tpsk+TN1yds9o4y/
BxUd38eH694LMQV1gqTroKX8Ppb5U5KYE+eVKkTqPE3Wt6wKbmUbfclz7Q8x5m91VT59vkwJ6JK3
P9fj3eSfGlHdZapBO5dh4178Fr2q2NLLWwr57Ma1sbKJOATAHAIF3NyWn/KnlVUA/0Lg/9pZzZ1v
iOxMV7DmyU5TmnDjWVmxxLwBbRmZBXAtLpyiZTKLuWRNO6djZqAwXrZ7u7TVMyoHW4IM93chCQce
CJcun4xRsPmi8mpMe9uFvLYIumbfMgSjpclfbqwcKroAG76x4uxct3K8gZhYYyp/bsw2Al2tAZSd
a9UxPqpRF782KoLRjz1w1QoJOiO/Ur1wCYTWwNGWzPRo56a2x7cIjpyjGsZbWe7qNwIBTegoWWmW
gBO4oREVZ77o7OXMD+2Y2aXUJzw/+ksIu97qrK5bk4RoQKx4TxY7F7oBw1+lo8G02Dt7rdeq04Tm
0Cktn+eSIwUlZiOwgdiWSvHCzWvDzJUIWMrZDSvrJRJ5fMnH6ml2Y2lFJkYQpkrN20Xdu448N/Fi
i+3rtP5a52Z78idRbWQQ95cRbgY+mKFWwAJkn3OHC30xuEGY6EwnSZJDNVOz+jQ5Vvaq+0Ou7bqM
qbOdj0jzuOHq9x/MksqqlNkphsHfvFgfHEhKFFcmJIZx4L1kkDTsmsFzb+FUPk3+xxsF5ETiuEB/
8EDOF6kMg++05sBccEV/X3Mba6+545bm9f2pkvAWHIIZHopJS5QHkE+VOrY3nrMg7XdO1JS7NBu3
WNnXrNAGkZ9KRxF0aaUMswmG9HBijCfs9yT4+qFs3K3a0V3CwAA4cAsIXzUpEbXEeyql4np1OgyM
SpjGi+vn9j9mi4pD7hbR79U0uYc69PLf0qLZmgG4dwtuDObUgZoSL5Efzb+ViqhXaDD3cq6Dobpk
XTDtq9YRx6yMn0YEycuJt4obCp4QMqS5qdSvnD5kFP5cu4zEMptruTv64+l1rGuxR8PCOckfk+2b
IdZ+e/YKBiFHlE4wyn/8mds29WKC+y2yecA0/++IuSkEwBrx99NWKMwRPWFKAjcXN5Wjxk7n560F
5VRow0jmZt33Ji7NrdbHykcD3ASwSpaWQKstYvjUy+JQZIFxzutQPTL92h2qccwOEdie41NL4nWU
aDyQ1vL2kC/LfOOUthgD1QzhSXRCf9qNRhcE+1wdt4rQi3P2rx0kAxEYkWdhWaNNKq7eAjDV1Rhd
Za+FoXkMmaLYuAQX1++/VjxmXigzIoV4RyFTTNMQxlip8rj9i7kuB3kkP+iqg5rp4z9d5ibGNRpd
K9swvLq8nwwvrsSA5wVMkF1eS9jcvqaUQr41NJE38vI1K4gvsjipMsp07/xjFQ3T1wMyTNfcIZnL
m8y7hJUy/njeJX62sliL4qCvU2eZuFpmO30IC9f7FEOhsSUQtggE378VGDFqKAC4uKAWZvTeL6YG
ZfNrHHavdtN/zVnZ3mqRUxtK+P6eXxQvI21oIlwgMwtrbpD6U9xkzZWJR3M4gEcrEcAbJ3VroHbN
BYluuQmxRRVjcXbBbzWGUyQNJKc1QKpcgTeCtl8xjJ/DVnT5B9UPg/KIxpU5Xh6vcWVHLSBcgApo
vwB/WlzAhdklJlW49lo3wJP2nQo05OQMGfTKVeMb1p9JlvYgvB5bXVkwzsjMBOxCtKGXTP6FrYnJ
4km5pnEQ7xLL9s8OEUK0I1JE600T8YurmPWT8svSfYBgIVZM71ZKIiwS82mogqRPJ8zqSo+KVuFF
L1k46V8er27lyFFowztpL/FJ1YUZDzG9xIvC6mr5td/uppqY5HsYjcEWF8qqIUCkFPChrKbcMD/b
ED/lZhfZnO3OiXZDADWe0g1Pyi7IXaNVRnuJW59b0pC/4ueUcizR8oFI82roxeugOO3F0ib//HjP
FtEORhjPlzcIp4By/fJkJ62j+2KsxXWwmuTFKes/WyEoByF/9uKm+lR+8gPfCg9prhdb3Pr3ZwBQ
Hgk6lQ1mRHin5wssPL1uFIqz17js6y9lmaK1pmj9COWf46BPYAV18WTX8329Eq8pIR9Ed8s83bIz
1ekN1msWBCJ7QTH/S5kx+nIs0368mk7XHOh9Nn8+3ua1paJxSYgMmI3h5UVoVylNxEiJXl01GtfV
WR1GkKOZSRgG4UMa6bs2L8xx4zzcn3YALaQ4PD+y5LJcK4OjmhvA/X0d46F6K7221T7nEBOkHxQP
fqsdU2JKdCmLyat+fbzc+wMiS7ZgHaX7UrlaHBDwKPZQd1lxDRo/e/FRpKKDUT45KSW/JYOrYIZo
Y5N9LCW8GQ+s7LHvi2srhuSs6EJ86hux1apb+XRyPJbnAaFS7pfFpwNn7OZxmhZXFb6wFzvLvX9Q
BuwOpJV5Blgoe1IZ9d9lAW9QqcWRzi8rpq6ZgsvX9eJaBX0CN1qLnm6E4vDjT7SIW/+vFTIdarIc
vWUOymCKZTYJdOKFPRb7IrDbne4D2TMKf6uMtOoNjKtIhDm3zPJerlRfMxiMYQd7qz25bZ9fjXTY
ihpWF0SrhjljEMV33s6DGmqAJ4qrHxMPBVE1HTqz67/0VVSfHu/dqkvwfeSYO6W4ZalKxJZTMxJT
XPWwn/pd5lf6CQFhiBe00XJeNb/Un6ui//u1qGpTyIR4Eaz+/KrUg4I4FTGm62Akzh8WJNy7QnWi
L5nnbCl2rX0t7kf8gpE6HrhFUITKA8JV6ohj6Fp3hOnKPoQAunaPt3DtazENwAg/0ZdUQJgvqJbD
IoMZlFemf9vvcVrZX7rAq2+BULemz9dMgYvnQHFUgXAuymOd0tiiSjEVknLvgzppj2OTW4exzcON
qG5t7342Jf//T082udkkaPkVV8+IRXGg0m3Hh5JAcOM5WbMDAoQjxQtKMWTxjbRcm7RBC4qrnRnD
KQkt+1yZsL0+/41ASwA1oqcii5nz1RQCILMQMYoDeVn6r8wU5+ZeY8DBf+lzVA3/g0tAOCiRNDi5
805b+dPmxWrfuLkz4XhjWx7MwAsvsS6y3agn6cYBXts/YsR/pw9lb3G+MiY3IPOoudPZtelQGNm0
q8pGHJ7eP9kV5RmUZR24mudWmqLxsCM4tI3SW6iYtM0vkPfq3QcqOlqwYW3ltQeCRIBN7RQunaVm
YRxbQa7nHner76iXOIN+M9DH3Ri4uwSp+H1iBsmGu9/dgzRkmb6WIDI59bis5EQKExMQw+VXJ1PU
T3b8Vpb7Up2aQw9R+vHxZq7aoj3FO0KjilLmfDM7Uy+VysXl3SkkalLStipPRV7x1eogNj5VitNv
XLp3XkISQWJIeEq7QOIV5ibL1ApNnwbOVR2j8UNKZXifIvrx+fHC7q4nAgXZzqGdSCEEO3Mrij+Y
qdukWCmsYK9XjflWFGN+iT0xblwba6bkKDtzVWBMmK6Ym4r6Qs3dHOb6YQiKHcXv6lTKq72Jo+A5
6Po7VaQEBSBSxHnmjZybUvNOz9OpDq4iS62Lr6jem9466WvV2OqzwaYs4PPqy54Obd/lBhqlGhbO
aAXXIHYQc1XEL3kybmkh3rmfVPIglAWKD7qV2t18PWme+k5Ud85Ft6a3TNNukd+7O6RLvnWK/2R/
gDud5hANKnJlVF/ohMyN+eA9cgMVj2tMeH+0Gz9Md64f+wfBX3tyZujdmJSkIIb+F3c0N2ZqTSC1
ZfJrbMX6IQ8nbzcZ+RZQ8r04/xOsSZrhvSKZBQggy7+Lx4Q55r7wwLdeXb3xu12at3W5D9soMy+p
5dbFrYG/ZHgB4JseqpLXbZf3UfgmQq2xNnDkd99SJrtcWIgngxXm8pqv2JqkHo3rsr1j7iGE7Xvq
Bdyf9bsbV8OHGuKYceNpu7fIpUzVVkaMksl08RKUquM3uWjSa9TY1W+1o/mvzP9myc1tEyc7AJ+J
tA2Td5cXZEXMdcryowdd3HIa1msa16pKM71WTFDvsijT9u5gbg0K3t0o0Cczgw6aC7wtSKeFp4Y1
Tjz4VnftR7oxRCooQzdMbBeTtUVJ/P6azD2InB1eKbIwmRYtV+SmnIagFs01bIPhg6mN6PiIsA6w
qMavXooAoKtZ7c5ATfRc6nn+St7m/OgDy9lFvhk9OVyBR1NLg0EboivwlXcTugxzACAVWXXN86b6
HRyhvqu8Jtlw1vvvSA4NOOM9jNABQM2dVa01fxq8oL62ndmGx8E2FMSfoDN4NtiTaTS5mSS0pf++
DCknP0IYNaybK5LfzcessNLTaNTJ74jm6ofHL979kmjhga+iGsjC6CbPl8RYQJ/2Spdfixiy5J09
KdaXWleHb4/N3PsmkSt4AlrIDiIqS2DxmAqDQG/CTGObeyIYOOpbMtxoghz4sam7801pgJVIQmbw
xSTu8xWNkyuYgyymqwh6sQvLLkAp3UgONCsrNOeL3x+bu1sZaDHQvLx7dE5Aqi1iodoUgLg8o70m
E7rGadloMFxCu8PjvgUhXjFFgMdIh7y1IQRfuJ9oA9UdrbG7Fm0wHhxW+tZmmngpSv/popFEQ9M/
phJPGkCyO9/EsM5tyPBi/dpmMBJA71YyhWVnG4GJ/MGzW4S+FoNQ9NBskIt30IzJLr1SaKlONtgE
p7D3HcRQk+hHZyI9ZuWl/poJbtSN0yW/yJ1VCnE0lSUt0zK3MQbDU0Zv0K9qZ/jHKqyq49S40ckT
af+mTU334uRm9lbZqf83vB5bBYu7E0eBB2ScZCeno6cu271mUcYMXXjjVals9QCh/wDJYP10AocV
8g94ZcFB4TOLnB5EppsmGqegzof8MHb2P1Yt9ENva1s1ueV6CI9IFCUNPpTkEmQ7dxWfwf40GWr1
xmSO8rHnnN9Kw9xq4S1d5d0KlUVohSSz0PLBGQhrMy9yp5uvuqWEt36rzP6zDrxh14TWH6CYT4/P
9fIakQaJzinWEjTzni4OG5IM8ehAvX9LM3vYBU5oH8YhdHamkf5S5+HXx9ZWNlEOXejkbyh43VEO
VsIqbScRw61ltP9gVoq/b6JGbFyN8lP87PmEO9D70IinQMtlvOyPKzKiBn7X34IkL/62Cs08FMPU
nQfhpxdf1MZvaRznp6bYDNnXLCOgRSVJtjjw/rmTNIYvMsuJ+5upxeIw1FN90EVdH/g548nNnOJT
PcBn44vK+/54Z5eXplwzcRGNG7ii5GD53HKVDuVk9H13S5pcPQLFV/YIN6i73J+evZ/R1KKthuQV
7xfp6jKyHCJgKHqbN7e2nOxvUB0w+S208FvpDFsTfu//1vxTUnKiAC4p+GUCubigvSZVw6jT2ttg
2LGKHuqUhbdYqe3uO49jGh1Cs8/ib25fBcFl7Ixw2tVDFrtvWueF2t5TQQndCKoC5Tim6hAcLBON
oo2b9n7vDarMEqHGo3U/4tObZt/rw9DemKMC94F0YPmxi93i5LXpFlRozRZ5ITAJnJg+7mJDrK6I
4hpF3FuU2cW+pZT22md9yFkqh++PXer+sOLIQNKRk+ftv6PQTIJQy5k4x6WSsv7quY3+fUzjJ3Xa
aBcBX0VeBHYWOYCyBC2oflbUbmDXt671/H2U2uk+sM1m4xO9n/mFI5GRkEfz2pOwL80Ib4J+PEU+
poS48qT3anlRETX9Zwjg0WyauDkmpT2+hMiCnGhKq8ekUNOTZ039xhW48gGZdXunC6I/xoj//KBm
vjUNsavWtyRW8zfLL+MPld4M1LOyYYNFYMUUUQ0xG0OJ3O/LYlLKcz/AWevdRNykNz0GTyMspT1P
gfkkOxhfkc4mhXuqgFRDCN3mq9KnrKk7P3Nvalpqu6Cq41MQlP7GY7UMaaQV3niuOdml5qZbWHFM
0EHE8rfQaYMTYs0uuKS4uMCs7Z/quku+m0Q9Ny/LolM52sn58YG4v92pqzLdJhNCkvVlc3PK8g79
O9+5CUCBH8bWfhWE3VcSnOlEyCBOU6dpHw2GHQ6PDd8/0nw8OeMruaaY0F34jO43tWVNsXsznfS3
UECUDpFtAsNlOu7qQN0KQu4PPicejnmuMokBWL6fsPxUCSmoc1OiBB7PoO1vNa/O8fGi3seE5keS
EgFeI+nxqBssS4Oh8FWiYFW/iUEb/2AUpQ73uoFaHejD0OpuxK1qe3BANXORe0P4v9o2Cg0qZOEW
H3O3MaprllVFBGqSl4gWeqNrH5OscqIriHX/1z4Str4b3aFVLnVV+B+mtIAbesfUhBVAIxdtcWfc
+wfwYYIa+Nh5s0hu5+5JaXIkHbK0G60fxk1Gv1ENlLuGtP+oUXrpT7lSWyANhELtybXHUtsYNr33
E5J1uhj4KHI9JLvzH9D7UwPvdaDfUg296h1arI37Pcjd8Vd3cJxpH7Ih7cYlc+cs2JICUYyE2RLW
KS+hn1ooChEC461NfKumdDgnXhidatAQl8fOsmaFNFeCK8l175gbR9MvLFpByc0sldC/mr5oyz2c
CWO68VCsGGI0mCEbDgDLWUJxmQRrtGTqk1vqlozRqXlzFEEVfnt6OZIBCDQU3iLH/eebVhU5445G
mN7iYOh3Rmw0e4LurfHtu/uf4h9TSdSOwXkAQJFr/enTlFVkmUPvR7eih5rJjkv9Q6HDk2Ho6ZOa
hgQj0hQVMgn0YkJp0d2q0wQ5cjuOb8CKpoMiBn+PGo3zZIHx3YoEeAC8oMK45HOr8yosaNdEN4wJ
chQtLcQ+GcJi6wa8S8NYDq+0hPJS7uA7zXcud7s097I8unV95X5uksk8prGwzoOpBh96RxFneqTa
k2UCuTr602C8JOsvmcvcKKVwMcSov91CxF5/MM8x/kjdLnwNnS7+Kgy7/xTbsG4+7YnvZSQ+msR+
LKupqtWNppaY8S3Tlezki0gF3su1+bwV5gCZBAQKCBjJmC/Nm1yqs2aU3Jw4Mo5mAOmlr5lbKNsV
f8fPiScBetPQXT6TYRgm7Zg5yU3ofR+f0Qozp5OR1GGwz7xsE8e2Zo4yH0V2lG14vxbHy4EXxDWU
vryJKvBv/cCz79ZaeAJ1lG9csncvC/VeLlleY7CwZOmLS7YYu7JuRCluvmf05cEDkZF+ZDLCzvaA
mHU0ayOv1Am5prY7B0YJE+DjD3i/VhRGQLBRvJKR3rLT25W61boMxNyMzpoO7PTfalmKfdhNW2f8
/uhhiQ19Z6GkhbG4GoOgyiEybMQNlhX/Q6koJqrsjvNZNK5xSAbLu1jOFD3H4ShzKUg1eLeZsYQW
YlkrCzsgzVbUFGRw03Bm8rHeiwFQYCeSfOPArewkEGKojhnlpHVmLk65n6i+p/l2cRMaKuIUW/Qp
3vd6X9dHrVF9ZSNmXdlOWq+Ey0xIce6WTgpUABk7j3iD56Y/aX4zvoK0GT85jD9+sqdU+4T4U/fX
Y2+5i9NJTbnNpEQBwTp51/y4o6HbJblfxzeHtOAN2jbjqOZc1UOSQyyQl2GLinUylelnhKHU7thk
mbOxzfLwzYJLRld5+Ygv6WZKIrP5TxiZfTf6zlWukKdFqJg77o7HY6vFuGKFJ4+r2pPC91Tt5lbE
qNN9iSr/Ookg/MSY3S8MtMYbGeOaEdmCkkVxHll1YSTRp8YSVupf8yhLT/mYNnsjgaX18Te790uD
kQiwohJ6QHKz2LCEKyXUzTy4jRrkFhP0lbciY7wztJQtkqN7U1ya1I9k3k/SuMTAe4zH5JbRF7eM
2bBhbyNgBKOzpVgRxDw9fNyPV3bvjaQxuD66UlC2A4yZfyQlFd1oV256K5NUP2SpYdxSnO9oBMPw
IUJB7qQ5oXMo66A/9kH/JEc3B4GMlSeCMXAuZEoqc/NZKt9dpZ1uCGelyqEwDfAjJmWPbocCxbjF
qnfvLZijasOgJLsLtmduLmXQPWqcYrpl6WhewtJzD2iQRMfHe3r/CZkFoh8EZpTiEEHs3EpDzNCn
YzjdAt+mcVIZTr3zmoyGkA/Z11YZcNUaqtlyByl+3VX5mwHpb8UZb5oq6rNld8j9CLy0Rqzpl8cL
u98+3jiEzlBCBiBDy36+MC/Kexj1h456uCECCuJxzKCQCTT8sZ37Jcm31PQIm3luIIxa2MkB65Gp
dTfD79QdaorFJYWo4NS06pa81NqSSNHITN8L/UtKnv/D2Zntxo0s3fqJCHAebsmqkkTJ8my3fUPY
3TbneUw+/flSBs52sQoi6ofRbgONdiiTmZExrLXC6xn2tAIkCR1lLO9VrxpPsYL67esLkhtz7nDl
308CaMpxJhfvWrMoiwGNRQsdFVQ9EmJGxbSuhBHdiJzPy3QiWFf3aMjnS0Mqj+D8BYZNiZimwlY5
anHnSZRlCZKjrJVg0Ocl0FUR70QH52/oixUQlqSdJNXcqu1hL5m3kLOLdQh7sPlG1aVinhX1riMq
UtNBFJ0WIARqf3t9Q89jPmmVcBy1Gv7NJaP0c35CFqEQmWtVF5pV9ivrRPMBXc7lqEboVkWrkzGs
yZwDOOW3zbl6MQzXFcA8zVcpFbI5mrNqxMBj7C5ModcCdF+VZ4bt6Dsgg/Pz8scKjQScFQkBFJqN
B2kUZsZUZtOHKtHeQ+Ku85dx0OZTRnIaCNPIdt63y6NCy4keocy6ZY61WdVYDFGFfm1FKSvLDpS1
l0NjV/XOqi4/Gp0Kolf0AoAAXOTBaKW5boKOXhj3QzT4ulUNU9Da9lIfnEKDc3WfrqLrHrpR7X68
fl5eKE3/u4FyRyUbmk4E9xAU4Tb9aRorG3OF7n+EHHn8xJ9+OnERn8xhHuODtpZmeogAszDrtqv0
3rdzTzT32RAvdpitSI8FXYzQpp+IgYl3rHCl1eLBPj4qwl2zk2cjDvhmXa1YxP6qxowBL0fFNZ+1
tBG/10GY/zLUbKqDonQJ8+I4WrKHzigsJ1AtJUMfv7W6/ojmGVKywtDS6C5a2tF8suJB/TwYTAoN
FEQcebB0a1iQvc3qOVBUN4r9pYomJ0B217AfRVSQGazzYFcnJoYLi3dgFtD1EDrt78dssDTe8UrX
j1UBr+HT0qeO9+xFTgYoZ9TVb8rQpb8NY3GSX7WxDusXQzGT7L4vk6Z9jFerMYJ8SKaPTWl0Vcjk
+N4+lHHjmY9zvajRgYdhiR5Uk7kvvtuLdnpycHefl8hj3+rSVWOUVk2jCgqlyNuT0tjWP1DHqj5c
+mr6x+yN5j+9VVProAIsLQOlnibtMSncyvUzq0uMsOIp1O9fPx9XjqZEn8leL9GIvX0G7Lr3Yo26
WegWnqCnkxaB3Q/a53Yd1Id1iup3bUfy5yemsVe3P3/s5Mmk+gSNgJebY6NuER25U+O+UWYLV5TF
YH33nfihNzagCH/2xLTexh39Yw/ynwY/mlyVosq56yQEmkebRm/YtnVl3zWzYnVPxlraeZCihvEx
qUCU3/Sgv9iUc255H1DIh2e+8S9xk7rmMq5jCJGZqDkpO18xRB3mYAwPr3/JS9fJPkquqhxfDahp
E6PoUS1cB+RKWFi8D745rO19S9f+aw3QZPR7Lx9PN1skbqatQ6wn6dObDS2BQa9rrE2UpszaDVrV
HE3U67vKOEaxiRzqoFOf3YkorpwamBjgEwgzgVVtS1MiyWw96Z0pzCCIAi3XpNbcgFTkKbczcVPp
XH4+GZojjyFn66JstnmOrCpxjT5d5jAf9eK9yrSNINUZNJ0l6/xuzLP8eOuO0h+AH0LiSCET1b3z
Ixrly7pGur6GoMyJM9PS0pBLVPt28deknDLf6OH43LyjUOxJgvjFiomnz40qbqxQ9p7UcLbs+rlY
quKusuPkR4eX/j+YkpIq8Gy4EJQ7zk3pvT6YaMDrYVU26fdaoSvvD0U+hZ1VjTsJ8uVBkT1dkA9E
7JQctgle0mrTSPZghCAgxgfCGpzpZDMF1+nmnSji8urJJj/NHbqcRBLmZlmg4IDup4kdGhC3fWsd
xVPV6fmHVR+SY7kkw832QLLgyah3U2hg8Mf5NtYiSWlJKHY4x27mK0mT+6jtnRpd/+BFS7/jwzZ4
V3kLZOwglZBISukZb2LO0ZoTTdFT4oGpK/pA0ZapCIqoKZQP0VRESwCHExioneTF5MMGSkBPm4zw
vGNc+TJ+SRa1Xk6mMTo/X78tclvPQxuSTcqfJnguyTfZHFwkYHJtlO2fZUinR5p+5klXnD0CwZ9B
0xs7tJdAkyE+Qglkq4XM6OSet2pAhLZMNO2hpoJh39u52RkfkYvtl86HTDBVP6phdYc7GnzFdOj1
JBf3Pdzs5sfsGMUKkqAZnYOJDqT6Hkx0Yp6Syp0/1Wvh6p9zl1bJgbPV1j4px2KdZrtwlWNhr7MS
dIh6NY/NWEWoQyxp1X4f5l5t3hRGEgEddI28PqBc4r5L4zXzjhFSJu1nO0/sJ9Ea+A7dgxbzCO+m
EE+Rwz4d1EzJ5sfcYyrDIwFKHSJsH3l+S+CvBN5Su59LZ15+asMSxwfRpJU4INE3mz5s99QOjDKL
Dd8ZdRHfdYth/dcXUeveL7leQj2s1rm+1+LOZoa2WyhUhg1FKf4rkGwy/8vjaR0fpsTIYREgcGiG
ZVQXyWkdE3y4Ombl+qtuaNK+lSMx8ifKT7QgDGEu7c8e6cj0blRLNL+sCOccVmm0og1jVEXKkzeh
mv9QgI2LVz/TgRrGPmilYrhH1s5sDplWmm+dOhuHt3Pq2V8NB2Gxk1CN0qZfNMXKyVq8RKAxUnZI
ZOpNND1ONgN1Dp1RJu/LuWZeUD0synpqO91d/J5iEfnX6nyBmVQ0QUGo0x9JPp3ywYny3vSVdmZM
QjTOmvoEaimyjstYOoOfZGuyPnhOW1KUd3rDEceIGfXRqfLU/jm3BlVj/FGqaKdp6st/6Ukpc9AS
0apPcrwWqF7FQxGy6oUyHVQXfb6jklR6dHDjIflpza3GAF+monwRnoR6lFpT/OMludn6bpqBSjdK
r9COgDzz7vO6uGLZ6Vq9tPY2dwbJDFnoxX3IyuG5i4q1BdYmaOSQ1o4pglJP6x+pFvXeg5V19X+L
27TKMY706V89yaZHI+XztlVTAjSMLdsNDCuv3dM0qt4HM2cMdqA3XdYFZmFqXxw0/nO/iegqPbjV
zGWBfDVEKNhrojjc7GOA7REy0pEFfLlVjHDEsMaWVdehkZZluHBi3tp2Nu0kiJdvFY8HEk8Q5CWs
bUsD1Ppoyu0ubsLBnPqDvXbJEe2U7k4Kftz8BOPQQVXJkIbayDbDLkqqmhYpXmiJuXpvr87ybs01
7T+kU92dCskV/wwwBYA9ASIqldvkus06fhTba8POm803qIJqp36unZ0M5tIKdTk53FMW9OnSbF4n
/BiTxIeiBQYTVU+LW8PGIFa9edukFdnSe5Fy3wIaSsW0egGXNmyWVLylH6X4K9NJHkVuujcfOTSx
qCzJGhZ+ydg8a2U8KJaeJB2alFp5dEsbuCjjJnYWdG3bECGVFCjJm9lKKnpKinaotrQUoGuHVzvV
D1Nk7o17v4yMWIuUvwJtwHHb4r2VaLbNrk+pGpmreBrgw90JbQKU2enTY+LF9k5kdG1V3FOgdC+z
37chQWQZS+eWeRdmdmX4RR0bx0adup2I6KoVuoO0XZj4i5M7d27gS6pRTIP8Qml2bMcyf1Ibx3p4
3fVcOgWPajCcG44dLIRtVMlT4qx2mXW8zaN9UJ3Ru688bQrGtY52FnRZBcAUdWfcAsVTfND5goyB
0Z52OvOZajUPyin56k7Z3Tprhq+u6kJIUhlBVmsfbl/hCxmNqwUxeQuoGAqbhqCtd9TFsoy2sav6
aqGkAWHt3kG8tpkvnU4oD0SzL2Lnf6Fe6LQg+9vpbUhDqfaL7KHNTe/glMu8c3uvnXjpV2VGRR9k
i022vUQBXlN2obaab5yWudfLmI5+SZkWjxHtpcMvaf35Q+vxdKD7xqRJtFXcjfsrh0xJexV7DCnL
nrR0KN7GLhI9iqcqJxNe4aEYCTMVsuav82jmz7NseLaTmf0TxUN5GpHCDWKjcnyvzUffimJlx0G/
6Bpsf0TqnqSzUvwWJdzz07X0i14oWd+HUTnUK/BZsP6+l6uo+pImVonvqV0WnSxkMKGXtl2CrGtn
eZ+TfhY/3DW3Zz9ByN/ys9ms5yPlb0gJDv3k/hDNDkGep0xMMu21dV78BfrE4NuLtb5PBzLYgzPD
Jw3yaaiTnU99zQ0gewuonxEw1KqM83URHoLls3IKSuAZAzeZR3rWyl6j8sqBopMG0J0dlKykTU0g
TVzFqa26D0WkDwfG6KUf2mQdgqzt6m+QU0ihX7+V1wzicFxsShlXbbOseehXq19cJDBUtzxQ+Iyf
s2Yx3+uKlv/SsijaiRUvriYoFqB1ABTxpczA23jTlqwyBus5hRaKz0wY1Rtc99qZaRzYk2N8fH11
LwPEzk4jVmRBR4ITeSW2nde67iO7XSmndonWqc9tVZfzMTXb0juqjVkBVE5mobtBmgjDOSLZYZU/
F8+o60cjErb2wKO6OI9icBHrbZMst/+ZakdHBbFuS9X3erurc7/VnAg9BwjGXrgmkeu2pAJ2qud+
pWeifZwQ9oyOxqC56RuNEX/kM/GsLffJmIzeXVOW2vhAXDwkh17EHpV1+u+a+m5Zmqj/N0HGX/+v
qorF+1wZNcmQqSpm+qQndj6+n7vB+c/S4uo7JXnZ/0IyA3hrWuTjN8h6en+YWiP3/MIqRHTM7MJ5
XtqpLT4aqZn9dDvX/cQIhtF+54nVsp7GdSiWp2ah7Hir94dEgPgsNDu+PvdIXq+/XPLiFETT0aSF
LZySo+cNkLHTueR9wzPvfHT+qvNvjilQ73J6koytNkeaPqiLkJithczFzj61IG4PlPAiwx/RA9qJ
ei+ujyylo1Eiu7jEvt6mOBMvoukg4mqhspjWb28ektwfB9f8OJd1cldpjbl3oi8Wx2MDZEfKNiDM
uV2cYg5KQafMCFPcR3tcxNqnx3Xts3d9wojj461biegAykZQJKFmkBSdf7Uq5Wi04KLCPI3Vgwf2
3u/UKfGZrvLzdUtAky9XxkbCLYUIgqrHthzqJovndfB+QyJIJfkBIcKb3gNUmtcjRbHZ8CNJ7gl6
bWj7j13bOF9Xo6WlDcncGYOZA/7BmqhqBW4/pt4T+s0T1YKKgU9MgLbrlOlFvVJN6zstk8orMejp
6n2Xu2kdVEsLkJ/6PdLpMZiiw6ox9MhXHAZYP4g1j+gGzcOioe9U1rbfoCC0+O5SxNmJ2QAiP/Rs
SnXCxQj9wypqoCSuJlz3/Wi2jRt6+WAZd2jbuXXQTEXqoG/raP0Tf6qK06KAfnmPz4/WYGJajnqn
tl0ffUsMN/kOC4j2FTBDKztFDAhS73SvGOzvJePqjdDJvVr5ME0MOTwqdiXik+QIrMeMSbpewNQ/
w+txBvXyVBeu/YMZL2UUzPPi5X62Lk7mWyTav9WBth5+ohrsuyEF/XDwUivVHjQjnoY7b0Uwsg4Q
n7C1Q+aUReYTDUMz9tOGgS+/qqrVTD+tLRSberQs01NpZGnqEzQnn9IGj5nm5er9budVWd8UdVM8
N6aZfCCKqS0fbWVYt8WoON8nqn+t70RxLvzZYqZVMAKsKnDNqftvvgKspwaVram/ChWgY8/Rh3sc
Kcm/QJ+j0m/B2FR+Xqep9i1W5qk+6kkx2ndZN65u4A2pmgS1WxTMyhIRszyixVa/En4M3tsCDuTy
ZhYjA5Eg/I/ZA9QCuzipicZ39XkgzNnXJ62331qJngxH4DReEZgpKVXiLyLL94acnAOWyJRxkzT4
+MXkDPplm24LBVq9SQfVJulovJWHBOpV4TMISAUDUFQ2jR5yH3EU9qCnd4tRFGowtaJrg9ev5Uv+
ee5MaZZTCASHBDSZV/vcA0hexpLEthuicWC476u1SLz7fCWWCMzRUBum6cSO9ug2U1oTfHYeh8qq
reltosRxdhwywHdv095jSmNhVcxMbRU1qYJcdH13oAnH8MlJb5qGllWlfCujRhgUPafcOzUzwzAD
RGrKr+k4TV95nIcycMa+NA9T5eVLoE6Kqr9HhL7V3w9lbvyw49aoTooAWwaMrJmHe26tkb4xG56f
xe9EL1R/qKrRe5hqKTv6+mZdfjSaqkA2wAIyC5do43yv0HqeWormSmjVuZP7wqpy56NH0zF6aKHv
KvdmqZr9KS1VJQeK2A1s1jiW1vDP6z/HRajK82ryxWQBA8r5NsZqmkmLU3PwwkVTzGCgzkVH19xT
F5GR2vnJkKxAFzY7gtoAZzdvw+KVCU5L8cIpn3RxUuyxP9qrWsQ0d60c3a7KKI/xFPV78ODLbaYq
T8BKWMcrQV/wfJsrmv9LV6n5Y9dODBaN09OggT0rtOEBo6s/5311qNX0zmqGr6/v7EsL93zR0rbU
34D9RRNtk914yeKO9aLkj+oYTVR89an9V3HV/IOdxdAR4lTtP2e1kn4FT9BM94ubJE2gKE1aPKjw
V54EXdNvUZp5VbBO1awf3FHU/REG1zK/SUZ12FMQujwLNDHgAkOWQy4ENtf5ZhVpX2QUz4vHGpVf
5sy1EHSoz+/ECZdngXxF6va5NGh4CDZegpqFucZKWz7GSMzXYcro3E8aNaf0ZKfqsY3qo7cs4t3r
H+My9qLmjKICgBfY8hd6uHYzqM2sV/mjohC714ut/+OAOMMPttkX00ZhdMcZXtlLqeYHmQY8Pa1i
+QP9FcOquWWks+jzR21VssY38dD/IHI272zmNTP0pRD3IAHE68r//pcZEuGkEu6cPzaWujyIcWyZ
hLLsgRUuPxlVbioI1BEkbWdL1/EK4cYrGAVZjRf3kNOYR9g7zTvRj/37vEinn5Y67PGJLz8ZG0gz
mLoTI9gQjjtfGo0Ac9SjWIr85t0dQ261r64biX89pdUO9dRoO+H55VbS1JeDjynp4y+2pImB6Kkf
aaY/gvhq/HSl+EmYeRvpRD7W51Y25yLXgPPEgBAf1dRM3toxKBenHvJjD+ZrRxzuJWE9d0CociIh
CCpQwh23FaBkzqAi2aJ4nMu++21nI7Nv6SU1Fv21lYlrneHG0Qm5kaI5rhnSkEcUaFLlI1IMuRtE
lc5BqlJvMZDnKzUbDqQzfbbspvmeDl7xC5du9Edd0A40erPvjpU6tgIQm5c1z9TPZqA0k6Z0ATo3
Y+wPvVkWQVlFsQO4jd7SodaU3jjGqlf/qBZMP1O06WtQtMk4Rb4KLu1L3Ghm/UzVXt8D/VwUF6gs
gneWajhyQNxWky3VZhMMWZKEHTHJwUpaJ+jHTj82jb039eu6KYaIU4WjmLGVRqX5W5rxECchQ/Cc
OwUmk99GyY+SAPrudTd3kRfJRfGaA5uiF0Z5+PzO5KmVmV6N5kHPRGU/7dfkK2IG1r2JMNVhaQXC
CBbjE13hdTsO9uL2vFimjk+5hjBiywcokflx54btXCwGWXHF1LshceqdCtQ1K3QMDIIIxK34S87X
Z+RNLpa1VB5QjR6eG4DXb6I6c06v7+JVKxJIgeQI9Klt+W4FAKk02qA8lMqSPrf10jwWg7UHy7pi
Bbg9cQm4ELg2W7ySN8v4OB/j0BCo9t2lddu80wH02Pevr+bCeYPMlfJfOsUMsKxbtVxY0IwWpi0f
KrY6fc/Gxv1mTNWQ+t24COfjXJf9dIcYWrT30F859sBssAkkSyruyMP619tESor2lR4pD7nbSZxZ
mjTc7bKjJtB5Xrrj7a5tJ7qbMrjkMl9onfU5iewCzDTsB8ebTvTKdORtaxuf8/p+XjNEdQOhY1T8
EfmRy/5rWU2UJyXzRzHk6SCD9bW/p9ecfb7dCtVjwIgEStzkzetnMiNjUMo5RvpG+eW1enbM9ai5
3V3QtPz/RraKDzh4JmoAz8Vd2OJb6fVU2qxonO492D0/2nQwglazc1ykSSp/+wIlyoqIAjbdRbtZ
pTUxjW4NZrjpvZPDk+i3c9XtpFnnZxBENZoZ8kAg3o8SLKnW+cdyqkRbIrfRwhyRxkOmuE4QdxRV
Ri/f65+fn4s/piTukDKvlIbeDh7rynJV1zLVQmNBwk1MRXlKBmMPCHhpRTKgIKu+rInrfL4gijDC
SmJDDSdEUo5drFGiaMR4uOXjyLVgBfVhHfQU1fBtjJ4Anmzy2FWpGkXjSbTW6htDt9ei2mBB/piR
k+spX0DMAG9/vhixrox/nRY1XB0q/ScYLWb6eylKvXqsFn0w7hzEF8x3gyKmNqDzw3jcSWHa75Eb
k8xvC+KN5L6pmtG9j3MLSebEihJF8dUSRAwjm8rC/aKJioqLOnk2/8NUrc4h6wFuB1ZP3HPTmf6z
HvI9BFjRN5ad0fP1ZIvedZBBBWo72fJFZ8Teo5Tm3+POXB5qasjk0zRH+VBUr8/NADvRikGMInQi
pTqplScVo4jYjLjd06i4akpSFdE/B9G7faT4LFEKdwUqFQ02v2xm5s4wcNo3KDveFEG8bB7OlLMm
FZw4fZvNMxs9dco+E6HaNzBkRKv7zuTGOyf7yoIQCkRFBJwLOKTt/UkLEdPvFUs41F0L2oBZpWlT
Uu0TQ/nx9Ut0aYpaGKPq4atQlOM7nX8my1S8sc4iUC5lqT9TddO+ZwTTj/B3lJtgQnLvmLEM54cE
TZYALyiSIl08ZzG6sIeoe2/NWR0MkzXeaY37/vVFnUcTfyzh3CgWccY5hRuHOiD5pmdj14a6jqqq
n8elQvG7m5TWR4C4Lk/ToiX1iaZ+5u08vFf2kzgfShWIU9mG3BYOhtq1Rq582NZCe0CaeDj2iuac
yhQlqNdXKc/a/zKnl1VKCteL9gCg6+3rG7smFI8GTlNXKeV97xTe/aBB4yrHcqLwTq31dXuXXl0G
SVLxl7eQgHPjCNF2seaxNsswmb3yAdl38xgr06fXjVzun0yo0cIgH6QPtY3H5hx0ZFutZVgJNfnm
xbNzEJRoHjhce2WJa6ZIQ+AbYI1i0uYuI32eqrCpy5DOzBgkRWv5RRfFh6pOkuPtq6KexKAjeOsA
VTZRZi5HyM/RXIajbf0y1k6/Z6BMfIibwdyJli4PBQUWKhGo2NFMw02d32dP6HWxmmkbzvQvf5aO
WdVhptujOKlanyUhWbhm7birazY58CDjZYsfqti5TTRvzSazrCak/jJ+Al1Cf7I00lOcAZOvSJF2
7F35cJILDCAG9ALzZzd3LLZqVV2VqgkXzywUv9QbZ/XNVm1ziuRq8/v1b3dldboFKIs2Jdx7FJrP
VzctM/Q05IBCEOPlHRjzAqCx9iValIdlXZrT69aurI0EQYZmLOxSAhcYk9kYzDOH0qe21QnUtNYd
zabo4nsUmAdtx9yVOy2RodxqTg2Qvc0r7Y796jX0rcPYLZZPKu0Gf6YB/PH1RV3ZQrTwYPIxiot/
bwnIszCZ0DpEIxpntXfS7DQhCGqsuwEk2kM+lvHNrzRJsZxXTSHLkcPuzz+ZWaW0Wcd4CtOsd/3Y
sEQIDqTfec+u7B2YFnpIsrtLcXNz7J25qg2d+Uzhkk3g2MlMHjLkqW7KjKWXZ8oAf7usdnPetxXG
DGkgPVUgmSgIWH9RVzEdTEBFd0Pk1Iep7/s3CrzDW109Z0JOM2MbcSFAW883sFLTzE5rljZ3mvEx
1Y3kXdc6314/FRf7J6GOFEnkGCv20d24qli46VAlyhTGYnbvRZbR3M6TZsdZXLMC8514lw4HDNJN
jlrqhvAUYvPQzeviMJTm5JveuieacXFt5SViRDoKfhCtENk637AhmZ2xdiGTeaVw3sYJUhaR02Zv
56qMb/82lGSIpSS0gHOxMZUlytiCEZ1DZVZ6PVS9clgOiUjErRMNcD/kO5DV+P7IL2yFQAZTmfny
1RxyzcyPjjK1vqGMexX0K98HihM0IOwQ724fD4YZUO3tOGrWEoshaJdxfBioaqS3pj14N1mhR8Kc
YhaQt/MvNNLeGnhKFno5GaOY6HQ/wY3tdvzpxTnACl7uRcAcobVtNZsxZt40GJ0aguVPg3XuIc9O
XnFshnqvNnHVFJeUoB05fy7Q+YKgsIxCaIUa2sCRS790o4kglw9EwEsrdjy+flvlPTmLNi3GaEDb
53fCW+D+5+aWtWYCa8rKEDjOTmo/Kt8nEJmfhjJNTglBCYrO2nIwjOhXF5new+vWryyW+AIgtk6s
RjIpT9Hf9axFqRbUKNUwTTTz0a4d7zFWqzRIjbTdeTwukgcWalFX5UWUsOXt0L3MhnLu5Ihiq2iB
BKIa386ueVT0fD46Tvm0ospwq4uSQEUm9xIZIjdPBHa+uBQQnAGPh62l2tn6tqL9y4Qebw8ZebmH
kuFH7kWirNGq2rxXKgSAjGughorRIDI8OdzsGqUirXH6nUfriimdsiknBUPUgTYxU8aQxHwcCy1U
qyr6BWZhPlaNUwdGM6q3Fs+g0pJVknSxe1IV8HzzPABQSul2URgtddr6qbpYR5VZdX4E8vDWCaxQ
2GRGTkVc6mFSszs3NlcJ7t/LIhJzJf0NSL8MDb0dd2L4C5coW6XcacAINCxoVZxb6SAlmmWUO4DU
5uo4NuAu16ird6xcnnOgODTQpXIvp3zb/HURnE4iNbdDpU3rE3i4HODxnLtHhkmkD5C+wKNozs3C
LRA20ABhDALhJn/enPUqjoecZ8cJjcaYfU5PfQewQOys7SLg5B0BuCINUFNFQO98BydTQyo90o3Q
aA39aBtt8j5LUEuKDcV5cmOjvvVNlto6NGOkBDLJwnaSbUJBoyIq6B+NNm0fGZsEBE+Liq83OkHe
RylSjmA+bwyzW85XFUUVpP8swUoeR9/Rpqh8r+zmJyj6e5zg8yPIfcL1gY0ixyJoMi/kcsE4Reqs
aeOJ9lWJGfRzgTFps7IH5zj3FH8MEUIzbhhxM/7ZfKkZUqgw13k6dZ5WneJlQv1vatMnABd78mnX
TZGFAD+TXbPN5YWGl6BeJKbTPBjHxTD6t7U2TB8A7Aavf6drm8cLSW0a+hPyIPLm/fVYxT0c67x3
WdNAFX/2ssEvhbE331S+7/97kP/sHKkBI5iIBXmWN8tJGkPPvRIr/WDGjzFw3ZOSGn2ADKwdFAgN
vrdrZXkc1D1q+nkk8GKYfJiHiuMB4X97DNuayS/6gvJerBnKHaozCYHh0ADztJfukGWteg+zQDvR
svYOdmHGO3nXle8oA2DODJhntM82kVzrQVtaV+wPlVL56pznQQ/FNyyrJtsJO14o/ZtNpt4ruyUv
MnXGJshqFGjSKcC7k4ASf4oi3btTqm66M8wYpmPsrf6oreJxyTyE/Bm7eEy1UjkId3B8CxLp/Vgy
NbVac+fTzUcM2pskVkk/R154fsSSvEMXYMrYg6HSjmvs1v40VdHhdSsvLZTt8nFovGkokOJ1Nma0
JAdkUY3zyezQ/6wQenw2GRMXZGsfHfIZzGxc9PbdYvVDoIBLPsa0G4+Z0w0fXv9Jzh36nzOHd6Ci
BaVD6h+er3fJlaGPy2o+OVFi+4XnKo8tQ1JQ5Y2G09Qot42O+2MPchwukHYCQpOb7w5BUuQzBWvg
XhnapDGNuFGrG1py1d5ExsvjzFtF4iNL8AAGtjFFv66asmgGS7Pm9a1R5N7nsi7yYwbZYdxJgq7b
otEIcZzKuC3/+1+eCRkXkYH4Q5HKbMm1eoY9+uguNk+xM0yfX/9kF8ILxOsk9rISDhVUdjPOjc3I
vmlxwZAQu18j0AkQZcZnofYIYiWJMxhfRe7a79Q18lLfmhEXtyrNgs2leGsTGEnMpHRfz5HZsHd2
4dI/A3cjMJCsXl7rbSPCRAOyMYQznyKryN+DoJ6OiefdNvZSHiGsoBsHMZC0E1Dp+fILE4WZwcPK
WpVjaNiV7jeqN+xc0atroQggXwFUM7zNxcideLKByC+nVXi/K3MsAs9c9nTGLmh6rEXKrzMkAMYt
Z2djpeNNaRStFSdvBpvhw+NJ2sAEkDj4i9F7SsDEe1htdT+7zdFUoxxwdGPE3V3EOPH+URNCLw+j
CoX/HbFoK9CiUtLuobcpwUMOAqf37fXDd+WgQ5SRswXAlFHB2oSZ07rqSdcw1Ldc3K9itfUj0hXf
YPPPN7/1cLYpC/MQgh6GInj+lY0ZZUDTjRZCl1rxm7KHgBote1Yu3R91pReYCgsiyNzc21kDcdPn
yD3M8p50yPY5KkDHOFp9azB2ZIPOE4OXg0v4B+SHgFaKW2+WFJcLAXlji1OpFBKf7uqV37sGrBVL
ZI+5bsWnvJ/SnS/2klefvzXkVeQj8I5oXQCDPd/JKYNVMtLFPyHMF/2OEmvo70wzQzao9lrN+8bj
M39hVm7hPNYp6m9+5ky5dkI2IfWOqR2b/ymeLsxgLEQlgh5Fkug56xw3AyRs9sNR61c79jUtGZVf
7qivTzSYii/oTOVDaNZZ3N2XVjVHx1Yt3Ue9VDIEHzvFqO/SSLe/rFmk9D54wUR/WzbN2tPeX5kL
AP3Zau71UdjVR8D+sx2OSyNi7WgsefkLPbUZRbjSaODX1FYqup1E5/L6g1cnBJCKmya9l83FzPR1
spmGZDCrY63uk7VsA5Lh2wTV5YkgEWA+CJxKCbze9vITM88WRxfOSSvV/LmeoIfVsA3vX7+z8lyd
HwCCZqR6dLp+0M9Muda/Hqeh7bTCGRznVKOY984sF+U0K7F4RoomOXQgssCZ58bBnKY9KbArlhln
RxmSbFvmVZvKSM18y9qdbPdkatO9vZipLxrjp9UzlCGvnpfIbvwourEiiTwkhD7aIYDe4MkTX20O
vFa5+lLZHWI5RacfYP+KU9pq6s5jt/WEWAGFIemDsn4HiPR8V2NcFyD+yTrB5Wp8JU7dn8NYejSk
reSmLPhlQdCjAQrSvOK3rRQXzME6m6i/nNS8GQOjWKZ/ROau318/JltfyIIo9lBiJ4SRvNvtgsbK
6GDJW6es7ywbvuXafYrqOZ/9tl+8H66FZMKOk7+yhyCuqfsAqJPlz82XmgsGPQm7sAkY1tkf0y47
zbiZIwCXPejUNVMMqZFgOkgvhA7nn2uyq05zBKbgDo+Q2vQpyFQ3lpI7t1Kz5UbKowdIUM7m28bU
VryC3lkH+5QsSxGgVqR/j5u+9Qd7id7NQMt3dvHKh6MHjgdBps2gKrOJB9FJtBpNYiFyJI6CuDWp
N2lIakRT1x8MssX/gz0CL5rShNUUITf2EM7Vigjo2KnNUucJK9VJlGtzZzujOJaaUn16/WBe+XSk
45Bm5UxRKVd9/unMzCZkl/bIW6uvdVuMD71WiW+d22Q7rvIiL+Xb/T/OzmM5bmSJol+ECHizBdqQ
oEiZkd8gRjMjeKDgzde/U1yp0R2N4JuFRitlV6EqK83Nex2KZ+QMhGOSeefSlja16dg3RXRy5rH9
zkxdVFd+4Qxl/31wReF+6k0XygE3imr9IdG6WfMFVErTI6PVy1PNkzEGQi0S9aBXmdnKumlb7/zI
7dtEHYwMlTNEY0wS/m78uUnhSDSm4pxSay0O5rD0h3Lq/ru/6beM0J5C6oAAiTRq8wAySUOLLO5w
3Zk3HhBDUnxGCPdqLfJf+fNpkkuRtRbmc2TBdGtliUWRlaPhnYpl6h6nolOCnOEmyJKH8cNSR/Gj
uTrq0Rn0+C+HscrjWxfJm0htinYEz7C2nUzLMybgiiGLz9lEDprHUBHZIv9138iNM8XplC8vzQ/8
z/b9FVC51bU3x+dUWWSsAxFY7Bd0O9MDE6fe31rUquZ5nHpP+xSZqxplpMNWvxyQfqs6P65dhXrE
lHn9u7nRh/+cwZj2phSuP7cHAgOnBQ4Tcq6tz1LSJMoGM07O3czkhpGV1nloS/FGmDZnxiNnRciI
/xGTbPx9E5m1kQJ8Pyd92gQqxG2UwpP6zV8VK5KXk/9UUvKNq6eBvzhLzVS94dYGnB9ZFUzUDXe8
4K0dk1rUEnVu0SPZeIoSSnsBQDw5lxTE+aNxg9noq50uzJUVaiXMB9iIC/FdrpSbx9mDM7VusaJ5
6bED/xtkOdOt94/oLSvgSW1KMmgskCdcej3XiBKRZUpyVgo7QvTdU342/VL/fd/Kq2O6uO0sgA6x
BHXw4NMJvDSzKgbEj12UndWxtH+D2LfWL7qTCMsn4Ig/NJFXtKEyKqv6LhOm+x+Sb509EYk4Dk64
T6f00M8gKX+NdeOiYONp+V8iMxG2GUtnfI7jee1DIwGP76/WaiXnEQx2GiwiiztfNSpE7FU1Hj52
7oDu2f3FXT1SrA1SJkmixqAhAODLtcnKpB2RMrG2RvMriC6fEDBZQ6XO9wSSbpmi5a5KdIxU+dmc
bzXPIH5EAONsFXZKatwz7EMbxc+8dE95YJuy0tWkEiwBBJTWeYPlwfkjdagyx56mzkM2rykf+oQ8
zxqtX7jjT0tlfxgMa8dX3ljaa+0VwhduMG/MpT2lSQCtml12tjK78VdmV57hkIQFmrbt6f4Hu3Hm
CTgl8IfYkyh0Yyrz4qTN8iY7i1wvzp7aTgcrN6qP/4cVRlmh4iAmJPm/XFBrMsa46j0E/FqOyHtV
VgcIHaKdw3dzLeQ7QNugP6b2dmnFmPtlVDLKUynZ33GatCnI7Hhv/mqbzXEYZGuCSIyMlbLYxuNZ
s9U0cCZk59HBDTVmZT61jAYi5mEqneSv78b/Fs0qHs2qbH+8fR+xS+UJ8BScgRvXARlPnDsttsl+
moM36ctBqRt7pwNyax/JgEhIyOwwJnfgj+NeS1pOVUEuoc4T61AnqAGta7dHlXDTCl0GaltEHdTR
Lq0UhRGvY6lm57y01MBZHWYWVtU7vnnHAAQy+MndpXu/7WTk7dCPWlLkZ31VkgevZLDH7oov943I
bd94dBw5WDNAxQyzbY1MqWlISvbi3DcDxK0r1ZjesMrFBxWUnhzRav/eN3jtIKjKMEfLLBu9E7pV
l3vnlJBrgcurz1bSj++hVDYOQsmaf+282HFFV0sjCKJgAoiOViOILfkV/zgLU2ybkwpd81mblU59
MqdBy/wKFmP7wdTpF7+bq5E5k/vLu2WUBgLxES0Z2MM2y4sHFQ2eBKfkIhtwWNRpOruodnxs+t5i
a/kK/9w3eLWfrBI0IsES+GKZsl6u0qgLiGyR2DoXsy7gCE4ckEfQ0rjnHlqGPWjVreVJxgmwOPSl
6RdfWiOQjVNHXbCGxrmva2P/RXSR+wsXbTxHit2Uh/vLu2lQdopfE/Kr0YjeZnolRl/9XLZz86xE
mvZRAYb+t2hJyrW4LHcC3Fv2GIsgC6dpAL3bJpDqqSDnK3igc7UsWRPYszIah76Ps4dycqKPczMV
j/dXeP0BKQ2RWxCJciFY5+WWxlFRKBpqyueoWukKR7QTYSpK3yvLUp/um7peHKY89hIyDUrl28Z4
FzPGVcxGdXb4UIxgqOKr5aS0LfIxjqoHbRHirWVYxiKkFhHdLkpfTH1sV0flKTXLHtDnsMTUTrwv
wOW6nY92YwvlsILJfD44EOKOyy1kQFWfU/pI51kjofYVEaUfRh67z6sZr7/v7+GV72dBYHSYP8Jp
wm+w8SoMBTXFAjfUmcaOGbQ5zvvQNp6yN1+sX0Vu0pCEaYPT5jRud85UklHn9Ilz7BXZX5Oddl0Q
rW46PxAOowO/THA71W6K8EXlpl38gquLvwgndRfAL03zfrBzY/g12hn12aiILcM3YdjW/bqwrOi9
yKDEC4qknb+CyrHqANmmeA0ZyYNxbAHZbftpPLbWcWg07WftDgP0SBQAZk/4jjnVb62ky4NC0qdT
a4Zzg79efkOvWuGH6uAOUma6ZmMeac8iS9cv97/eVQS0sSJvyB9vAlAnHRoRo+TredmBKMgN6nLQ
T2NZ5kcX4XT2NRGfq0YU5/uWpeO4eGilZb4kTwNAWMoIl5YFUIouLiT6uVLSB1Th5mOkQ9GpzcL+
hJLo8tBA5fPZRSXsOR61XV7gm/YZmCMAtCDU0Tcrh8hsgnmjqM4V7HHIapfZz0SBWakUCjRd0NoH
Vm4uz70yel9Tnv23psEU9Zmr4eFApo7S9ObhGCz4/tcq54pGuftoG+P6fsgJM+5v8mYklUI7ZpgS
kTQxhkS2b1bZeQUNuILoArkm0T+qK5P/fpounfFIo1UsyCDpyvhPMhhK7Ku1s5aPZKWNFgq9s1W/
1iaXCVPFhsqnAubPn4nZQeVWQbfsd44zCzkOpUJlW5honcFktdiPljJU2dNg5K29c1zlob88NPKV
5V3Hu5HXb3uo7JBblaBsqASPtb8UhYPK0PDZNZT1eH/n5MZsLdGolbcQeltEvi+PZ5tPrelaQClH
c7U030sX5V1dmdW5EZHwjUEr1p1vdWttDFxTRaDGDnp640iRFHTXGWHE81LHBQQm6WevVbzA05M9
vMW1yybE5YWl9sw4NGw0l2ubGZkaSN7qc4wM33GcTPWkinEPq3ztWigiERsBAGOak876pRV9Fe6r
1sG596IfvPRjYI7aET+qBkhZ64FeKx+WxtyJHm58N3nUHWoWPK76FkuRd7EQUzGL82ou6RmikCWA
K6sOzLWMj+NqiK/3z8mNvbywt3FjkPglgIcncc6dDiEpY9T8kbw2uG/lxtmA9ZKYiGITQfT2NA4u
AVA2LVL4sfHSQ9cWzuL3tWocUGh0djzzjS2kg4tTgnSFYSxX/pg/3oQ6qereKGtxrtEH84d5+j0b
8de0qv5b++jX/YXd2D6cP80rXCHjftv4eUbcKMoroqxKqG0Q10p9KE1vL3a4tsKgHLURCYNDw22b
51cM4rsZ+Pxz4TmdjxhPr/iRPcJn+dbVYAedaMkNh+PY8niOWZm7jsDOqHea39ir9mDH6J3ct3J9
GKiIvAJ7pSwUnFKX36dLIrt3q7U/p/qix0E082weR0vPzLO9lu7eMMD1caDxK6tXnD3aVVtEST+0
2dAh7nV2EmaUfIhzu+qBmKFIX9BuyOsPotPat03cyndLNvdpgbFOiEu3fQxFdQq709SFKrFdHdw2
VYJiNTRq38PeG3m9nRLbhfITzkIWIGWg8Mdxp38m1EZT1HPUj1OQRGl6EKXbPfYMZL2Rkwu0vqx4
02eiO8MwzqZOknPYq5mq+Dlum/nQx01zkpjJnVP4Clm6eLv450lnpNgdwTIcYJcrarVoyJEkWc8G
DCTfNBsHf9aqOO2CJJ9i84iWUPt9iUy9ZywGksblHXTBlfGAMqGAZfz+ab26exQb6ESBPmXciTB5
s71m2UyKMcTm2RvWKoh6Rz1PCPns3InX4a/LNQM643ByRk3c/pZ7w1kSVPaAb53H0srXI6w5cfuS
mWtaHehRKa6f2gmChcOUzcoTeFAP4tZYaPm7jqLbSsY3a4P2RU3bylbP6+I0I7Mh/aJ86weVcXmX
oq35V2UDUjgiJzt5T4moGZApGvD1Ap7gmWSgjvv1kDt6o//0UsRyWtCihSQmKoQTJKtWLk8U0KsX
q4Q3+SsykQwIj/YEA6io7M6Bq0s02kOjgmR8GtRMy4/jKOzhpfQEyPqmHrM4aCwzHw9rk+jiX6iO
+q9GAVmZP8bo0Z0RadJGmOUhJj0IoYEJCDwageGSLn13iCnfVUwmmcJ9cB2oJD+ucdLbhPnwfR8j
rY36LwNavM6BTCqdnjuQB96JgRpoalfL6WFEQ8DQO8zOhNbRos7L9IB+G6q6UZHoXwzEMlVuTZ9Y
P6EFV36LGkj391IVcfl3ZESF+q5w26w4thECT/++9ZTJ2TaieQKN1+nhyyM/C23uMtqA587rxMHu
tTjwikk83LeyTUFBdOBuYVfjuSJI2/btmaquxiZpkxDgRXeqx3o4NOKT1byYpTBPBUSUO5dn65sw
CHTFoS8Oh7tBMni5LFBIQ19ZahrqwBP+9iAHqPx5tlf9iMDAou08/NuITVrDA6LLA10m9WJ5lf/w
hC35bt17bsp5gXl6WlU3GNxCHMbCQz+BA/kQ4f2/ZlmSvdVLSNMwdEJGAEQNIir50/4wHVdK02l5
kUiR4enBmVuoQ606fmNdBCuOHJWCn4mcD590aaXp87rPqPeHjmNoZ9Wa/5H9u6NoU3fnw229nrTE
LlLB4utRsNgEv3R9hmlYnCycqY+85KJSf6IHtgfueP3Bf3o9zAC8hB2M5gUTZ9vy/twTiyx1loVu
zdQtvIaGPSXHzpLKArML3c0zZWeEJ1bGmaw4GKk0U3TtkJ1FewTNaibem6k7DLoN9TWDEujRG5kL
sbNeOZl6aE3haU+1SPr+EA09CgwAjPqvtetVv4eyGbPA9VLzy4o4mfmctUpq+uvoipVIbsws+y+m
L2BhLHOCkxOlgLZ/sEujaD5U+Wp8S2IVWd37F3QbqzB8QLgAWp1xDyqyW+AQ4+1ETvFU0XN1SOrL
biFWjqDtVtSXdCiNna98fT1h/iNWpngv+Yu2kbIg9I+zXCvDrkKrV80YiYsQGvAHDxTN/ZVdHyhM
uRL57xBZktlcHt1ybaOmFXYZMrHmnFqriM+irna86LV/A/332ocA2QhCeXNqW7O2I5Tmy3Ap3fRo
elP3Y9Ld4l1d1tqhGrXpJU9GZcfoa6Xl8hDLUigtWSAldNG3kzO9mS8NvMJoDQPFtW0/B8vZvehQ
3lmPSlrBReKDA/O8F23Wk/JDTYhtIvVndWXvV6oaJZ/HFVnPr0qm5+uPqh6V5zZfAdHPnN40oDvZ
fjbNcXlXz+6cIVbuMowTdxVIlElEunlYzapC+6fu8u95nRS638GVM56TWCn3qGevXSyEajJDkMGt
ZP+5/IyinUDY2W0bjrHdTeCwyvW86In6cYj75as6iuHc99k6PZUJNZqd5+v1fbrcafJ9qT8GNILx
w235RNPzpTCysQuhhXdTWfSax38qvYjsF5ExiMvzX4juXZM3bv2JrV/iR23Iq/8YkUiMb3bTLXqg
plCgf3rr4SY7I36jWEWIfMUO6EEY6fVuB+mNAV+yvnTre82I5t/3rVzfVlpfFFKJ84n0keK43PvU
GeH+KrIqdBYkdH2BZGMazEyZrg/mUK97yeC1L6JHLkei5Ngs8eTmSWvbUTfWiMs0pZqojqarMOtp
xTqQszWx52/05q2d3tdNkxK/yOHCK21LSMD52tnr4ypss1UN+km1j42cLqwr4R4bsAE7Rcyb9khG
GSjhQIHJv9xRu2yj0rThRYL6JhKnbEqir3pelR8RXuGJSenY7pHs3TAp+4g07vEWpPKb2lXdqho0
o6kIE03rHpSkbQPdaJOH2jLbQ146yhsrLyQVcuTZlDk9dcctd0LcJABd3USE5pK3J00rlucpb52n
rrC1vespa76X1xPIINUyLoAMLrfg8n52zFm1YQQz9RiFp2ywFgdVX9f+slhIxYdZJ9wPPb2GD8ji
ojmQlxzbwOp7szylhhEPZ8vp+sU34dGujvcvz/XTwB4wNU+RhiTuCoJedl2er4NZhW5TDnFgGMeu
zJr/IJgug7mFDPkwTJ3YOV83buyFUfko/hEVWmXZUXJChV41kZHtitI7kMe6Z/LNt9GyvDbKZPBJ
pZIPQLoqf8ofphahyLlG1meZlXYC7TSGuloOhzap+x1MxtWspDxTxPTU/amwITe8XRZTzqhLaVUY
pUuV+o6qRO0hNqLphfvL5rbUYWofvsXo9zLW7vxOX5f4h4A/v6VxVZAF3v+20t723MlRZwIY8HLA
yS/XrsDS1miRU4WiSxyf+UnjuPbpW+FJrJqWh4R1m8wwXPXvesWYkrLxqnDtcu+8WGaHWKLT7OQw
N44MIQQUbcz8MhyyFYCg1rHCdtOgYxp3yoNaxeTrWUUfL9qF+t7YNspGgO9JlahhbtMlVFnWMTHt
OuyR1YGBQUw+9FvWG5FQctsYKYaJBpgQAkEbH4s4edetbStCd2rcx0QRxsuw5t3h/hFgRuH6EFB0
c3h+gaNAIbJ5HWGjcSIkOaewR/59/ZFCS7P+pMjXdu+MMq6KOlgVnu/vRZcrJYorqWiYbBrl2EG1
ZG36l8pwkTgypzKPR3i7WoDPS9MVj+2kLPrvMhfGV0R4apAgcVOYgZ7lqhYYg9XEwZolxmfVpAbl
dyg5uc9w6WZWAdqg0dxjazWIefXrYtkPSTVr7VNrUdjyGSCuusCFzK15bysAFRgOzbQUKHLXILeY
+V0lEaCLo8faoVhUtT4wu2PWCElXdG+c0WoLdPi6vh9/qvW4OA+D1ZdVmCoFDS19hFf1bFrTiIuF
EWg4Z0nSlMFC5PazjArN8MWoa8mnsSqd+tgTSHq+oXVW/KLxNg1BlWVL8SmOqYVU/jjDzeVnqj6P
p3So7TGIvcikjtoUjv1PJfRlQLXdXcRjhlqz+amcphK1Uon3+yez1NgOnaxWyyM6yGn0L6ttrcDo
3MhGrykyVBjwq9F+F6dwtPreCnboJPhaz+YSd/F3t7HFj2haOzjh8yZV/Bba+uas1+r0c4FZXRws
b7BNZtba0Qyc1FSah8RUhvSjs6TI/8RaXRetb8S8vYCHPP1bPM6Ur3w7FRlkvbCm9fq/3bLgtaxK
pYtJz9H5PAAFtwC1tWhIVa1ZcEWqePrLLQenbv3E7lr1RPeyKJ/Xnpz9HKkR3XitXufmZERqoxzy
IUqdr/PE2+5PttGtHw3TbRx2SlMZX1XbRfvRGJCo+6NppT9XI610xLlHUxxpXbvOt0Wvhk+FWozG
Q5+33frsqUkHtqtezPkIUoiX0neGdo48f276rH/MaEH0D7MmRi/xHQ9PdcptDp0vkPMpfYNYbjoN
YtX/nejfxl/v38IbHgVoCBkYNAJEU9umMHSWUVnliuBhyCqO8TqqRxHXjefft3PDSWKHRpKkLWJO
dONTvKEcqnxE5LeY84zSKDegPCwDk0M+NRKxV5y9sSwGnMmQTcpnEn97+b7YbTzpVm41IfN5zUFN
muiLjiL2zjDqK75184xRlaOsIwvsNHpkCPPHE26KyJ4TW+nC3m7gtECfqv+BvKv2qaBs3P8do4ix
vieSLVcQIxXw+TrzGo7sWA2u9SiMzMqfl8UF5eQJBF3CltcQsoLe0b+VVqt3L/0yLRmE2zE1MRsU
D4D/NIr+AxZS1P7QKEb22epXNXnPiTf6Z6gn7OGxTRFM9GdrhOFSVfql9B1KLOmhRiO4fHzrd+Vl
pT9O6UPWKbfKDNFQO92aTUOoDlr1WJpu/k/U6aizUan4cN+U/GabzZZNQnlYgQ7AHH+52Vqvea1t
LujMmkKHQQmlWQITF/UPC81ZJVd9xJ9spMbUxECx3lLsf+//gNdTs/0FQCZhYpMDz3y3y19goYG8
eJ1ahzFiG9Zhhp7yfdQpWfnKzdoFQ5J7arDownrn2kq2Pg3VKtqDMS665td5iQ6I4yqtQZ4fV1lg
K9BOHksz6+xg1a0mOQ9Rm/4cmnl9X6Is2x7v//4b761kU6auqzGSBGr28ucXauMu00hiAUZrkMX9
Q01vPIi7lm5MY+2ERTfCdwYtiSXQpgYNsp0Cywcn08rarcPKWVufqRbnIJhIXBvxwVzXJ+7szvm4
LnQAnSDeA92DnAmAzMvlkYgkdTrkuLJ8UZ91Y6gOmdb1J/BozYPGMH+40KNCBK+3dy7BDW8Dow5U
4nLemSb2NpodmWJF5kmwVEqbRdsmB6g/9qSxb7pQ4Py05BmXpXp1ub6mMmZ1UCIRGnU1wmiymMe1
apWDq2bzjre+tSBAQvQAGLqSiMhLUx1TTLQaMBW70QSBThZp5yo3x50vduNAyrFfdo2AUxLyX5qZ
acpoWgY375BEz7JV9H1gYgUCKeDvcx4f7h//60UBBKROofONyOa31RE3E1leLE5H6aAtHgtkKZ9n
vdsjZ7lek2xoUIkHDOxSFpZf8Y8noYlN+KmsuA+rOY9+eW3moZZlF+JFi8xIDYzIG3Zmjq/9orxd
XDOgx1TZtiXUkTHOccpnXPBYAmkbzGaYHuABKs3jmBdxDBhzcJqH2nFwkRZkCUOQK0MUfb6/vdf3
XY4z4BaB3zD2aW4+ZqvqixrTwAzHKpse4To2oeOZ9GAUMJqhBJz+AEWw7Ny8W7sN6SJDpgzXSLz3
5W7HYHyieND6sEGLegmbTB2QpPMyoGX2OE3xA2KRQuz40ddg5fIdoHDMIqUeHi5nS9fZgJ4cADNN
IY92onzy0qFVvuieOgwf0Awf48+1tyYLanMV5bCoSdTCX7VBUfvApYkqgkIzh5WCRil+onHqZd9T
vUWbtC1NE4Du0NsuffTE/KlGfZwi0E39+Utqjop3sCZRzC9KtKTtTinoxu1AeME2QV68su9svEvU
wGwz1vkQguZvH+2pWD9UVGd27uC1j5ZVLXrlUCVxUrYQyN6gi1mtwxA2ZHmHiuCkCSIAm6Ovdkb6
zSrn4gTbs/s0JE6+h5y/sUR8DApLMGjyMr3OmP5xNel79wNzCEO4pq0CCLPLfdvp9+bxb1lhshjW
Cwb0SKA3vnNNFbpSCVbsQjGRMtHKb6oYzJ3Q8/oxkFV7IImUj4DwbYd+3dmL6yqx2MgqW74a9jg/
k4jqD0a97HFA3VyQLcFFTNrI2sDlHYPSN5r0zhxClODp7s9oyzdGoZ/uu4+bVqh2yirrK9PFpZXO
ocldGskYEvGOkM8bE/OH9V7R4aYVkFKABEHAUhq6tKJz+PQsEZI7mmpTpi3decmT9cf9tdz6OLIf
CPwEdVKOwaUVoLttlvTuGK5l233sRz3lzXZq5qItZadWc21KsnPwfjLpR1loC9OLuywevQ5ZMtKC
fx1awH5igbDsR2VPM+V66yQmnMq0PAZAJjdbB1nI0tcmbOykyPFpUerC97Rhr+h77dAZ/JCUDzSq
kOLYQqNiNDGy2ZuncBj0YQWZp5lndI5r9WMas9/kSY2ZHe5/ruuXS0JACVSJVkFIbQv86N0i+ltg
0+06+8Nij4xeVQ14vUjPQ9uw05Pi1nvn/cZCES2TvMGQMchi/+UZGc2maE0lm0LVQFeJN2IK4Goy
Piau3byDGOFt2h+y2izTYfaVUqgKQHbzUtrOgqDy6MLMPaAgPdipcfKiOj5l7ei9+SnBFHk3CT/l
e9zU5dJy1SgROi/nsHP1+sEZuvnRTcCr3v9qtzYQeRgWxgAqPfFNNmOZY0zPJ5kRM+ntGuhjbil+
Pegp4kG6M3wpV+gB3hwXw2JGRZnesZRf3Xbfq5F2r501M3ztKFxGybRE/pwX5t7I8I1bDXQeQB05
tZwd3nysGconu8v6OYyMug3z2NbPwN+LJ+5ls3P4b2wjoQxlEgYdmUl61eD941G0FxoekfDUsBOa
9ZAsY35IOldAXl07p9Go9oSxbiyNw0gIDtEfiqvbBt6APobdLibsy3Wl/14aGDr9OrKqJ6Jya+eR
vLU28I+0PkCsUJrf+OGu7uKGU6GFc1MrR7diPLk0i/J9vXrJYxNFzfH+kbx2JDQAqHCBCIMEggml
y4NfAPdrlJK2mZ671otKzfOgEQR8Rz+rfoygcvwERcdbmUyATdALcOgUAUIERbS5bfWM9Jxd4ZeJ
hNWjlqmKH0O4crq/tGvvD7ydETJJCyWbHJvwEPlpOH5KcwrNZm2XB7pDYxuIOW3GN18x0CAuPOCU
1OiNbYsUPYxhRdlyrVtjQINds6MPq6K0Ow2x61NIxRPKJF02Fplel8v949S3xWxmZTHMoXAJNEir
zQOc1qtf16a+c8FumQIgwyVD+IZO38bRUyiC77mY0cvKBg8mfLhw2lwrAocJl/9j78B4SLI/ZAGZ
5LpcVVFTgZ57dQ5Xe3QYH1byxyZ39p7Lmwsi9ZENaqLcLUKw6lRt7RZnDjnuSqhlk+YjKTef7Tba
G4m5ZQq+PfC8xB4UqDenbnKtwnREs4bCcen6Enkkg4948pQDuhXmv/fP+A1rkoUEakYbbAhKYJfb
5+mzlbNdKgUkjzHexS4P3TS5JwVt2+N9U9fXCY5nYAxyXhJ8iLM5f53Imw5WMMmqH3sHvaQaGPe7
JC43FoRuKHeId1JKfm2OXj8h0ybSFczwUomAPnt8grsdkHau7FGDXS2IXi4dVlleIYTXt2Bo3UCU
OclUJ3QpU/+a57Q/iCnNP71x28B0U+aAU1rjwefZv/xCMRQ0yGI4Y9jOXXum7r8+u71w9hAfV/sm
oeO4UugmmBOhgXBpBvo0t5iUnPxe4llQR+uD3GjWo2otewfh6omiHYJ+o0Ty8TdQUpemBqOc29Hy
xnDIuuizPebDoS9W7byoRX/qunpPy/Z6aVT0JL8FYTZ2t08i01MrfTENdQXDVR6MRc/8aRDJada6
ndt0a2XkI6QlCOnA0rw54ksj0iK31CnMepqVtLRoE6ZzfRJQFX8zk3ovTX1N3y+qMmwgs9UUjiUB
N3Xuy610BnWNHSqwYdQncZAYXveEHCKxbh3V71ywXj/yYbGeytXx/HWBLJtO6HRegcwhQuaU/mJU
5jtDXfaolK6iAin7SB4IyoFvfTVwlKSo7zDsOIcQOS7+ahrrYa77+iUR5RS0djb+5eR9toNjeUWP
XO6GLV9QiAHxAC4Nk8vdmAVEI4ix6+FAwdz7BDPVUn4uYDkp/qprJMh/xO5qFieQ1ab+TDFhGY59
37jd05QoS3fsot6KfHTjCaq91tTee9NsmQF4K3Olmw2NrD/pIo7+6amBuj6lx0L5z1ZiSItPqjqr
/dkrs7INkqlLkf5Lc7c5Dk7qVO8GOKe8b0tUi+xADFxDfTJPhfJLFEub+GnDbTsoNE1jv86SxRgP
DSWjKKipXLZvzdPZHfAa4PPkTWAq93KPSJnKkXDGCF0dUS7AAzr5UNpk3xnQz7qdx/n6GGAMJDh6
6WTrpC2XxqLC6Yx8dYywonXxt9HDTvGpaSezOuixBSFAa1pREdK1XPZm0aSb3xwFlzwJJAcRCDUp
+cv+CHYaq/LibEnMMGtd0ze8vHso9BYo2zC0z92wiDSwGtEd69yO3uywWSg4W1JrJNVZ+qVpkhw4
jk1hhLD9m8EaK+NjadfLzpDTtavBCqOKEEGDs8fapRVdrHOhI/QXwsu9ZL5X23n7mTKk8LBWjjie
rpzmnRDyxvcEtgXoF+ZZihXbOp+lrJm3QN4SkgouQ7DafQHhZ6JUZiBgDegZ7FeKGNQe/ufx/jN4
vV68N5Qq9FslBc4WcSQAs6zWZJoheC3bOMBsWi+0Hd2qPyZVUka+2cZNe7hv9PrlABLE8B8NNrzJ
FZm35w4AM6IRo5HnPnaxiZneyx6z0i12TF0fWNlVJ58h04ZmdFtxNKw5bRtaDGGWjl5g6NH7phBf
plXvfHNMvnRKPgT1aO6cIvkgXV4Tat/MniImBikkvcvLU1QNSzJlBriXxQbqkXVpdBiHtNtxzNfb
yNKYF5A8MWQf20novCQ+XyidhJPjdsEMETksMbHli9lddrbxNXe/XBGxM9zL5DcyqN3C3DtTB/0m
Wjcs1bhsfvcL+UGQA7kCskID2jkDfo6iUxmXqXOI2tjQAiuhR3BWGwvywjmLB/FsG5HefrcGqiwP
lRERqeLFu7oIpknMq99bbZXvjR5It7D54VR28JdSRAPijc2nQLEiKcqm8hBazbo5hFzbYrYiT638
UEy2lj5VKJK3Qb0asKm5iuiyYzdU8Zf7J/76QOAxGcRnrhuiEQAelwdi8qbeQVE9CjO1Hr7GuVB9
lYmUz/etXEPkJTIRECSNXY48j/WlGc2dIgnRjsKaOxH5QMda5AasooMZYqQc+lAbeW/4uSXhH1MF
E+gHdzDS3F9AeI2PytCOj3qbK3uVoRvLh9UT2msyCIrlW8xoXSKmuma1EpZLDEyAnBnekakppzeD
deQMBpzq9IMQC8CnXW4AJInMRTo6X1WnksZY3XBWGj0939/nK6fJHWBuScIfKM1QYbi0Ek9F7YKq
prBAf/a91yTdg+jT9EVzyv5JETDW7jz4V15MqgbyNSg08N6726Fp4lxlhWhkCaG98p6TnrHjc1Jq
AhaJFAEov3aq/LfZrkvjOxyuHT9z9fXocwNZ58Xn+8mJvsvltlmbR0oN6KHNZ8Lvilapv1heXu2s
8sa28hIR11KxZ8Bj+/bWVZnT8pRqan2yKqdCN6PO17OxfobcJjFOlpHMe+/DNZyZwUuTpAn3KVts
2zqsM3h1T5tIDWeGa8egrbImP1Zj4n10tdnRfBdyyt8FxCHA9MDcHYBFCtc33D77ltAk35Oi2YYC
5FN0RXDa1OF0ICibo9UOTZQwzm2flykR/6WAkN5lrS2OQyKKd2tiaOx/kx3vn+ftQ/JqVFZ6sM1O
bNMdXOSiiNqEaHZwo4fJrrVziYpoMC7V3jfenqVXU1Rr4bfg8lxR+iVA03mjmHSOtWR8V6E/EBqj
qv4fC5LTOMCbIVHn216e2EUUSZPmkX32xliqoNvFsURO6VR1y/jGsFQuSOICkWykP3c9xJj3HQMy
3Ecn64qXxpgADVmeeGNAgUYFXEoQR/EH4KBt8NuobTEo9aScx4J2qZIq0QE9Bu2t2wYzm5wtkskv
aOptBSFxV6S2Js0590xkfoN3NjqkjeWdZrOJdlzo1ZHDlCza02YgxwYocPmF1LED+uLVLmQCU/RL
j0qwieuspWHeo7O941iujfH4sDSmBGRFfduVY6aT129RSNPR9DqPtuL+U+pKHSR9bewRTlwdcPnQ
AUGjIQc47ipZbu1YsbvU9s6cfoFsTPc/zs5jN26kXcNXRIA5bBk6KCfL9mwIS7ZZTMUcr/489NlY
LUEN/7MYjKGZKVWxwhfegNwXGNhzVjUfD4O+PJIBWP6eFhjr2s1wCDG8fVlOmKLaWeV3Sez+84bY
Xm0iTBWExYaWfPuVUsWDNK/F3n4yexXZZvQrwmzsh5CiY/uv5XpkHSG/0zhie0MSPW1jYh+XqqgP
MiXR1L6GQ25Q6fm/Rgh/RiFNh0vt8Yaf6swKI+etq5J4P1ZmnIdAH5JXBPTWc1zJ93uOT7Np3tBR
Z8edaoAUs91QJsnsfZxBLM50jMSk2YPOVvN/BXAA3KDTDCmH8Jx9d4pcUtG9MKGyefuuzaYIMZQl
0NLYBmI+tGdO0vttR8Pe2GKBTdwW28q3GwIv1W4Ele/t6673KNWYXgC+/pyDwmnMvmluAKyhL0Cl
YaPbvB2lcdyhhRMQ7/GnNeqrIiciJYuqXPW2NgHy+4vZJFNYm0v3YzXtPItWR1fOYXzef0HI/FjI
bmRLglZvW4u/ah3WUimGBoJgr85ct3UKJzAGBhIM2Vk75Y+WlZYE/gGAScCCnZwzacksV6j67bWy
U8m8p1wtj7NRGeee3w/mBDWagYiNVe6n7ed/zSluraR11CreW0PZBYWLJFhZl4i22ssc/mNQQeOI
R4QgmUXcSIFvh+q42OF8qQpMjbU5LI3+fVK7xi8Rzv/3kTZ9OKr57Eu+1MmHyrfSIhYMyaEbqHRr
Xu1ETS6d3ZQp/6zsw7UE6WBLMGjavysnjPHYyEHTk0Nudt9zFzOWGVJLtP1XZx7ID7bEJjwG15fh
SLlPThrFn6U20iU5JGbbBa21DgGU9iT6/COdhtx8HArrBBY4LgCtPn2GsxneVzJpyaGuKqApuuN7
wv5Z9SPKMvLfLOqhhmzdes4Ry2f+AY+/3RFUJnv8tgZxEPHg+pijIJU4zN6ZbOXPHv47498EGbmb
qI2i/Aqe82SPK7roLHg7yt5UgI5M/ujNaX67qHY13q3kFIo/gFSxIZCvWeNXdqY+ZK03SD/vXPQF
16mXxb4SNuhKtYd492MopKPhcSLcczXNd8dxqzRuFIQ/lgXGKWVGmxJF1klSHgx3+lpTKA4TWX6X
pT0Hn3/nd7uJhedOhTzu0qwhPXy79DGyAi3cGHmYvVyETtXZkdcb1ZmD+G43baNQwYTXxc4FA/J2
FAhNq6wsDLqMSW/nAP/tqkdTQ6i9r8TrWFys/JLmmSfp/RoSAvHS0oLfwGSnGs2DXRdoSKYuGVNm
p4HtTQjLabBp1l1q9km7+3wl3yWM9MK51TbYKW1rujAnjxPiGJ6Q9ursTRPYd1rOyUUba+VvdRkd
N8INMR18rx89eciAVToHz0uR1zAURXQ7owGOc/j8F3r3WPI4kbJx8xEG0vvbfv7XlV7GqYtGpsv8
0/hHv6x7XSoXVpJ8T+b8Km3tr0bjXJXGOSng9zpdjMudQRAPcG7TH347rtsZ0quSxGMdak3ztQT+
o5vGqO7Q1T+Ug/AuNa9LL4tKn++BLOvfYrO0nj6f/Lt0efslNnoBshBIhZ5ywQSlW3NOeKPdrk7V
HeJVbht5ZWlYh7KICSNdUXV3uSgn+wxa8v2J2ni6FA+40AACn9qKrxg+YhW3ePtca+rSt2rYhn68
WuP/Mg6vKAkzjuJEem+XGWGwSs+G3ttbfeu8JNDY71WjK8/Amz6aDTEBDR3iuo3Z/XYUakup1rG3
9lXtOFeQk6sj4l/nqsgfjkLPnerOBng/bZIRqBaunpAbrcjTG9FEtXcKK42e3T/fCWR6gLWQkCOR
AJvzdjqzlaAAORPkkzVDhtXU+tJzhibMiuYcgv+jOZHnAS9CaZXo4+SdNj0IEHSnYyQ02/SbjTHm
3srPQjw/HEXfxDG4dDB1PaliS3SApGWJeG+M+RKlRqYeBiWzz7wS7+9vlu2vUU6WrUaUvSMhiveT
k8pbCWj6oqanu+tThcYu70r076eXviz5JehOOtsn422dxplqEBG2BtfQXt0feTPOAZLiodIsF1mF
mPnnI36wjrxPfwym/pRRTi4tjJowC9fKeJ+gULN31TYLxeyt95+P8v5JAqlAlM0upxRPVPp2+xVN
DEQ4q+O9EnfJnvvPO0ylUCN2h3WmdfjhUKh2UqyBicA1/3aoqZ8IG4xhS5WsL4uckf9zspaYRxZn
3pkPlw6yGNNCwAki3tuRTCWHq6TN8X7u1NYfdMWIVHOwzjyvH4wCwmMLD3E74349yYSK1rZRpZLK
3iuGxg5iO4mvgDlo56gVH6wblY0NMMXNCj7rZDY88ZP0pEgO6GSXt/Aup8tMqb1gGTp5hlT1wami
dQbOkWAeKOcp2t0o6pUF7cVhkLp62ceLe5SK0j24hd3/Zzlte65WuB2bNwGwh2A2XYltfhuy6WST
t7yT6qrk4qAV+rz1WQxXhHorTByNId+/Es3G7q6aLCG/0A9yWn9Ru679OUAmlxHyw2qDwFDclbcY
dhnT3QBLq/GJ7XPLl201yUA6Tp/4q1uP5stoD/GPWJlFH/HYztTXkqWvwy7Tk8xXATm7L3bjxJtV
raaKGwggXDBa3Q39PukL5dXDP9rlYWtltYNjKbwoyzsV2+UkG8wXqxtNFVEtMFSB0c/8BpMxdUOQ
TEn2TbZICoaLp6bF3lUKvHY+P8cfbEa6dvRWQfOTLqvbz/8Krdq1ns3ZNrBrmUT1oMKP2dHH/x9e
xS00BzNClkjQfLIVh9GpsFNYBDmYsCKqK2XQrBQ5/oe5/DXKyV2Lx50NAlsTh1jLfpjDMIc1dYzw
80E+OFXwqulQoZJChcHcjsJfC1YuTiso7rPV83GKcA6u0bwttUhU679avFOMhDgCL4A+nEmd6GSo
VmqLWRZFetDqvDigMtH7Y51p+01d9czSvZ8VWAUive1vVM9OE0qJHmOR2np6yESSRk6u9FEMsWRn
rJjP/OsCQomhS721LVjIU+e3Aode2y289JBmnRHMjWNFXuJY971ppmce+/ebm6FQ2t3ExgEUnzJm
s7jojMbCCkUg8erzQje+NgBW/R8mtAkMQm6E238aWCJLMUoDoY1DLFNkXdFpC/Ql/apO+Tlz4/df
aatlbJwvyvy0wU8eXXikuUEOUB3gb2pZABN56QMhtWkM1dJTz2XUp8Pxfbb3HRI1HDMCwJPzhBJx
Lu3Ci/elu6y97+qFnh/SpEjojaqDWM+Ug04TnW04+vmkuLRNoIGd3OlWrTeq01JNw7YbCfoyrS+1
0SjCDp76vnXxBO3UQj0Tx5y+XH8G5TD/Wdf3YCiFWh2NaUPZd4smHhVn7KLFas1jjcvUNVFuf+b6
2Cbx98PFeFtLEDYddVCmenITxihsrLj1KjQHU5Qt6u6X1LXnomvvJrfAdlyrdyWEYLPMzyRZH3xM
cp+tSLm5M7zzZI8b9KSTak0OQjcKkPWI/j4suOp06MjaYDU+PxMfLCuj/eFXA4Giq//2lkS/NG61
3kgOWjJl6ElLIvq06y+qJJ930+ihcvr5gKdHfVtXwKLsG6CjW7vy7YC2I4TSSgZMGnf2PRd92qoo
z4H5Px5lM+pFvQ8+6ckWdd1GlrNnJgdzATQLjLUNTTX5V0su5sKiEX9SLdtkcE/mohnkdZYUKWKs
MWjRzJQoKokquRK2Vdp+klvWv68efBriUWhvlJpOQ1J1sWi5mx0j9n1522sQm/NUc54+/0YfbMGt
5UH1H0gnJfqT1StSD9RWVqcHpcirCMyqdbMour6HHn6u6PvBXUKDklSSu5LuximcWmm1yc1zlfes
qZsHIVDUhrU1R4Zo48JfOguzWauxzsgXvz/cf4SLgVig27OZ0L/dhNayemg2oSK8uOhV7VO4rOMl
cDUt3U0df11M9lC89nG61lGutYMTAjC243989exNr2QTtCToZ/ucyuxMqWJrvSjzQ2+l1eMk3OVx
GPr64fOP+f/917dXGcUaD/YW5wC07Kkq3aDPhtkYJJr5LGV7s1rFGO88Ja3Hp1pT5S+FkoJy2TdV
dpzjVvcODbLH6zFbkQEgE+kTI1JQe16vpg6ZuftyWHRErHjOMUZObbu1I5Enwttvw9TRkqVTQVAy
eq9jVeELr8sasQ3Um12Usrq2NQN1XFMRVnnSyG+IASAcm8CPsh9ja+JOSPSxcVApw5njmBj62F5p
q5gbPwb3LR5MPL/zl0TGdeYng6kppT+Wit5dohHqiGfQCMAFMI52l33WuUr/iCWVZoRWA1vdz+Km
V/+L9WRZolafAIQLMIIFcurwOoMc46r7EaVbLDJ1ZTDqAGF2kpYsrkwH6WdazrqvW3WiLb4o2ik9
yMpp3F8ZtO4xnIXWald4Oa9WgOztKMMJ4nd3vQz2ou7zoipVWLC50YbSm9XpUkjVK/Y5+88JR1mh
G+ApVmk85bZXeb4tMtMMqJInwp96CC+D32VDmdxQZzLUKwv/IdzEPX3JAwg38sUr+3K4zcfa1f1p
Visr6GVb/5odiuAX2qos5X0LfGiJaLAgM6rU6hSHXjZjHVjaWDaFcz6vTtS7Wcp+BOwkr+H8OcNO
UWxFPxBjTuXjklBTP8ZtbCNGt+bWFE6bu/vjDBlMv0JJv5h3qNrl2vdq7Z0JA1qAL8sNo7TLTsWD
p31V6McAE6/KmGt5TKSMklxPJXpzelVESzcoQoCcJ7ZKsH+B+H3jWrQ/ohqgu7gjyEka8j4uIkFX
3rKzO61fDHXyDbuHgYZyWtf7BQYXfTh1WudcZwsOLziNJbUekorm012BGrr3C+fLxLtvmlqr7z1j
HAtfdUYjt/21VLrykNuK6bx2wu6baHaNvv3ZoqJuLH5cijnTgtrQlOqxd3qPD+DW/TRfVP1gdBdF
1i/aFdhRWe0LxUuTKK6HLBbHnFddfwYTqqN4NhuZc2N3iWocaqnpw5dZp3a3a5UMe3lRzNr0bUHh
vz8W9PXSTWZomLOIPriLrF1izCJY8brPdL9PBIfJH0VW0WjQ22r+TYlh0sOGN6R7rJTYNXbUUaW4
R8XOcXZlh1NBJOi8Qs3yJkRTOAZatqvmfnxuQZ9CsvcGYQfsmbH11dhDNDpea77KCPE03+XNYMj/
sEqxdb82Z0c56krR36+2HCAsmcWKtI6vu93o3a5VJ90HOehWcqc2k45JpicnNV39dnVtCkN4QxHQ
pKOEVTrSGjtUtpj059IqpiXUq9HzfHMotv9Tj+xGqKXID1zMUk3TXW32lur36G64+9FIHS+ieBLL
R4S9Y2SnUd34r66G3mgCa+h6YwdIU7yQVck0WrUujw+rtg51NNbJPH1TrF5kkasWpgXypx3MPijF
OJWRNuidgwHwlNc7Ae4kuzV11MmETysmacJRNIgjGoXbTy8TwO/5qJcoxwemg0pfGsCrbrUwTdNK
iwDDxnIH0rdsEW/0tOKHu6jpHIyr8GLE4li9X1rZDuXoIwg4pXuZ9lowGt3R0icwG26zuJFhdc2d
kYHyCCTSbElY2fbohVkuki5Y8qlr7rNSppfUSKY80nMxjBdlYWfpVby0a+qvCuojgGa8ob93V4xK
/amUiHz3Spz8txW5ROrb7dSuASWxuPudKVn8NGhtCvVSDnExAONwR1mETloKM6DwM7qtn0CH6DeN
ypn4xx/GtC9zn7ssU6+1tDCXo2YWyJDbi56qX9oYdu3KMSrGNbSR6FMk/27WjNLXzFy171hZfT1W
Hkauj1g7W9MLgr12j2i6izcIkvuiGXx3tKW9b73SRhBx6Ce0Xzt7NZwCiyqjyEOjSrvsKlvjucZA
t26361uXaJcFQBfzu7RoU0QJG1m8VBMOlTnmrW3fhqnT19lxtWp+tw4m5ojy5dzY2mUTK2I4Qiyy
WcW6a6WasW3j3vUdBbrvhbrqlXbhwYd+8gC+jGgqw+7xU/RyLhAvUpVDxqpau3oeGtufMoYJc2lo
3zrPBPQ/IzdNo84UQxquAyNe5zy6yk2asCNmv1ExLrx2zdbSLxqY5ckeTwHXecnyOFtvllkfO16s
ZuO+zNni1jgWjMBm7mPbi9tbTMP0Bw8JnMKXq9l/RbhTe41lnCe+5GWKAxeNiKsuGcpvxBDirh4H
s/Tbmv7EQUlV+xsQ2fG5Qdh9DqhgruaVKME7X9BZGVM/nefxd9as1q94msfsYGZDkx+QbmIN/Vp0
KsmTZ81Gf5M75rw8t9oIQB/gUeLu3HJF1DM0xGo7LJMdozBpLUZ66fZaCnwYudm6vJ1kPdvXoLHG
/GcxdtRr/aoz2vJZmw3obSm0e6fy80Ta+uhz4tZyXwN8Kx+EKtzez3ssFfaDLCx9vWu2PzwXVZZj
IY6ymTmIjR6lmjtPtsMYqABsX6UNbx+MOj4wfoZcgXKtNEZ/p3VUMC8UJ22SLRyycj9rEn0gspBS
DY11sF6UuUdl38/SzHo146rMg9ErRP2gxFZd+JYNluwarm/a6aGVZvZvbcq0J86TEj/LsS3TaNH0
NPudE5zOqJ7CFjiTPrwP7P/E2AAQYVCwBU4KVY3SxFaqmelBbbrhUk7ZGsCp12/SWDpnqkfvMzCG
4iaCC6LRozutV3ZiUPtKd9LDLOefxIFNWNEq3J+Jbd8l6ZtGJY1mh2IYid72S/xV41MtdKnahPm4
7SrvFEfhTbLl+uPzUd7nyIDLSMm3rByAhH2SDvFsNiYd9exQ1lZ6pxaJ86xYtZawOxC6TM3GPAMb
+WhAGumAHVEmIHY/KR+ZrZ3PxrTklI+s7EovEu2iIR68KDAW2klnaY6fT/CDb0WqjKIE1zrp3mn/
OFnwWEiUvjgQ97c7fRrEUUee9cwyfjgKQBj4m5sBzykhJFNnzSgRfz/U7kjikJVEFurU5t8+n8wH
exzqGFT3rWpjoVr3dk8QJasEfYs86ER+IdJEdkAnCdAcli7h50N9MKM3Q50cJ81ItYUCoDyUXBDX
syjkf6o7nav8v0+RycCRfQX6x7mlTvp2Qko1Z/W8jOUhxRHtWFoDDREN54jFlc1zavdqmM25ef+v
U6P3SmJO65B+Mt2bt4PWg9qOTiblodXmTISdPsRbWqOeI3F+8LUos9FcpZ4ICPa01NCMKTKylSkO
VqK5c2gJp3mo1dlVw2VVlTOp8EeDQQCHZg9dFYjeyffS8cbFoy0WBxeveIWnw0DTjrxxCWrgV+fQ
1+9G22CpwJXRGKOo/Q45ikYqqR28mMPs8Nwnilu88PIY/pCW6+PnX+vdhcHuoHaHm9Ym0wI6+u3X
ymuTfg2maQc0rLrAVNQ8SL3puTXSbm8a/8zRgEf4hz9G/X/TGzmFYtt12s6TpzOcUjSBmNfuYOqT
7RfWcI4y924RKQmxLSivUSvE1uSkUqMuKIHxUyAG+eJEZOD2kzcV6UW1FP2vzxfxg6FIgUDpIX0N
9eB0y3soxzrDylC9x47IBzf1hyJP91VWT2cqPx8MtdUMgZijK0Fb/mRWylyNg2h67QAzTvVnjZA1
3ZzpRuusWYDLp39T/EHJxEYTAWgS6kQM9nZraBCHEoxp9MOAOlF7BEes/5Bq59Qw8pLs2RB6fC8S
JhoV6L6X0edr+u6G3EanSQAmADgKaidvRy+1pE8NwegJFZ4dZSZcEUhI/jXWYBTgypQsGQM1gm0N
/goDyLNrmHiGflALmgFqi5ucinX7mSvx9JBRD+V1tHi+aL3Bz9LfjsKVWG9GpO5hlJp7rFDOOBbm
8GvAO3lnDvLc0p3uEUgpW5uFzchgyICeTKq3MtuZZRkfgMFUu2qFR6sabbsXnjiny3X6lRgKiOqf
1jJqe+gMv51ZOg/ghRZKr8S/VlCASD0ObSvObPr36wfigE9EnXeTbzmlP3vwuT1ltt0D2uLfe6Fd
dXDmfcoj9xMC8GcGezcl2OvbzctFxa3IH06mJEd1jvXVOIAsqKewX9qNXJ0W2Y/PN/i7r4RcEGZL
QGeh7gH43H7+19YTzAWyupYd26VNCP2zqgw2zMOTGIX1+K9jEX5yN3GkgPkBHHo7luUO0P5rszji
lGxcdDxcNziMK5cTwOkzy7edy79vDdKDDQrMfUs9kQD0pLOR62gRSU8pjk1fphqCu6luv6Roi2Ex
ocfOXVtDC7hFpTbPrkZRFQ9qX4/jmWP9fm1pcgBmg1UE4Qy8ytv5rhu+LNEwUje6WkTYjg7PWg86
xs8scU5m5f1+QXcA+QE+JtBzqklvx6IMAdBcJPJYr2Oymzt00J05tXeff8E/IlIn60oABwYYnbgN
ZHYyDJqwiPOUenmsJooxoay4mcOlVDEApJjoPvWe1OIjZbm08aupnZcrF0PS9TYulsykupasKiJl
rv1Fm0SPDXduYDLaQ+5Kw1hHYvKibzu3eY5RYFShYiW5l4eecIr5STq100RWMy/VoUbIZH5azaGZ
nrTatcYrb+28ODLbyvn++Yz/v7vwdsqkgVtXn1YcIgunT4DeFyTbnpscCywkUuwv52ZSs6NqlelW
bl0ad/xqmfWwPnXNOpvf5lqXWooBzJAaN6Adciu0LVxPb9ICeMw1lqdixkcEpv/RVMWq3aHhVuSH
gVIotVqv9oaoykzF9CeQn/J1LAD2BDBD1O4WT1oxHytB4zbSnKxJg1FvRBxSRBXKU6/XbhnIeqny
aIkNZYwqov/M9r1CnX4PZMtmWBV6SSkpb1zrME6YdQVVYmjI7ZhDl12j1yHTq6pujGxfWR6xkYs/
owjqBUQcZNm8Tm6cpHbNyEJ8tvXTQjWWSwu7U70I3JRO/a3TIQl2K7rSsO84aE15tSZ4gwXatKCm
sLpUty5FiYznA6xnVDq4U53q0syypPRXw1h+UKGq1UiMjpxvtIUSyBEcAOArX2sFsaiFS3j7O19n
SnWU/U0vSqUTt0Gc53m5ExgaZ+FK6UGLEjkZOX0O1/nNGWXWU9yqw1HNUALcreVSeMEo4/hFFAWC
gIawU9whXcUq/Gmxl82cRZ/cfRfr2g+eBFmy2VPZHtTVGuqQ865Q4OmKXn2YqsV+UhD1Ku76IraU
KI3z6gesQvV32uvJw5KpLdKlliroviheo15Y+Tx1vjH06ZeUfoEXYmLUPGTOOt+1lTJA5LRm5Qpd
CGvaScwr0N9JCe98fUS+KXCQJUuCwkocEZQ6lqxXeeFYr2pJFyciKS20r1QizeUqqb34JdeLLA41
JGL7wMs9sQrfRlIPwYnR6p6kXaNNO02bexrCiF4Tato00buAkpmO+7mOvRqTLaHWT0L1Fnnp2PGU
hEmylON+amC4XorYNP6bWnMtXuwECaIDpedaOVjmYhQPo8fDj/2iqit48TjeXWuvo7EGo6YI7Qvk
aP2pLBcz2xXaTK/Irwgb4v/cunGzX3Qcyi9ZKrJhr1b5ZN0uCa3UUDVrUBtyxYWFHGutnAfZZl0S
lOjBVbgRzdpKZqRWGNYrWN/sB73o3WspZD7cVJmi/ofSFDZxuqjcbAwKI3GGO29unfp18mT2bOZ2
ntyOs2weJ3fRtEeJwxAWQ26+UIrN5tU+um1T48KsOlPxDHV/scKl87T4IqZP8XumJT36iz5Mc4Cu
jqH6nqqo81VldmVzlWM9+GQoq5oC/GDno+G/xPbTPJVe/zvVY3DV81Kowm/HWD5PZlr3N0k/avbO
VgdV3btNblsXVQMe+wrorTTvsypurw2ztrK9YWOqfF3FoktDrYOdScG0oT5t0GVb72p4wfkTDTBO
Y0H3RUMjZBIOkRIp2bWVuPWtlaw0/6y4R0RSGLHm+ZqK11pUKDl21PG0VGtIu6Y6TsnQlJEe062I
HBVWa5CaElPV3lCzJqTHRBdLOKn7qirWml9SuBbWbiH4FEFfevr9tIjCwma27Avc3HU0HmiQ9BRc
p6RrAwOBj5aWgnRvZ7Ogw2c7qP8GoNRquBGDUY1Bqnf0T81B6UYfqybqqHVit0aIRrmuBI6DEOxx
0pvS3ShIRuY3tt0fHDdOiyAVii79AdWSeo+jSyaClrbgT31qtcJvcb2mZU5FOgusLFkfU2I7ERlG
q94mGsWfyNDS5gZqP6s75n17nOFTvtodWNvINFLzDpPrKvdTdS2LYJnV9bVZBY16a63do26McRkJ
nJUprxIY+Jjw1kvkZGjhV/G6fk2GpNAvkX+Ljb1DT+dXrrSodSVjNVrcxQYuT4qYna8zOP8mWHiW
NL+o8v6aNKj8PtS6M+0EKg+0KfTmXqNd/LNNx/WlR4Thm97T/8JSTjRG0Dm9zcphtFyGk87zQJHG
oYGQqtZr3qbJdxxsJy/oe6j6Qd7r4+QrKzzlkHKlKy4n3vNfXJ5G7YPqQmmyMmeNDjO8ziFMR7X+
amEsimNSt67wZaT46jpKXIbpPJFnZIObgX4di3TyO6+kJCnM5t5sSu/HZLSVHsxWXV52dNRXWDCi
uUg9fdDCGRnXIkDifO18zYunNPKyVn/RCp6tgCIB6yk8JdH8PPO8xbdaGgMAdgGa7Cc6YJuEi2NM
kY7HsxcQouDzmej2WIcFFIrLGDfY13JaR8pUaTbiC9PD7lrqvvpZpGppHnMbB9QATWPQuhUpxq2V
QzCIjAIqZpCmjvvT0Wv9i2Mum9QrW5hGs06ta1jLrgXTNo5cwHhugbf1YssK03gaO7/vxWT5UFTr
/+IBoA5tFTX/5fWTjk+XtWRR0fXD13FsARmMteN9KZLFeXTkUIidGNfiKl4HwIBug2hYgNwAIZTo
KjqfCiim753i6PzjVGF9snaGSMIm0eZrCNV9EQ6Epwel8lgZGJ68v67T8jtKs5VpOCQWDwYlrE7j
PcMv12eHqPeNadc/u4S3G3RQppdBLHl8osZVlnu+3PS176Sl+FrW1o/6ih+b3zr0KXz0NI3rLJmd
OfKaLpOhCmhr8NHTdpZdCRfza2WYyegjZLe9q6oDbIHGYsPFMGZ1EYEkFTft1Cczt0YrHlQz68We
vME66jzuBiRtp7H8boptsbMxtXos6hbjZx5lumOjjuaIT8WFi2bOqJc9tGVZRgBm4iIsXGk9Ng5d
c5/g0yiCeVqsh7RTJhk609S5u1Uxq023tTC+KSsnhKkPiLO5WA49F4vd55GrxNrPaqncNoCUP9Lg
i1dIOdoASuGy7Zbyh0KmY3FYNI9zG7upGi0Iz7HCyrz8MEpVi31hV1UcgZHO1T2teuRCZmyOsTzG
Qi/3C4EMnt/UZjn4uDOvKPI0crO2yZbcb6dCyCAeqeAGBS2cB8R70KubgKtfbw7kOc0bq3F9VIXU
POzWBs9f3Eesbr8OrFmUr2bWBp6Zanh44v7w2zQr6wtuXcq3EojEnTS9saMfPLa933r2WvmYKy+8
tmPe/KKsO/xSqZ953Nmd8Vw3AGguVFWq+l6MY32FXRvwdfiDvJpra9IqtWM7BedQy/KRwKv+Uuay
+27FOrQ3QyvG+ziWjdxRzXIei2bSvuIfkTr+OFEm9CHWEOZm5aI8OkBqcN2bHcQK2xwJD21WRebr
wpiViPqpcbWmptOFpbVOmV+Nq+zp2a4sUts2NOhiy0YwkZ5/g3q+nIbbVEOTzyfTzB8ytXen0JpL
XTusVTGV4Tgpc8Px4O0LjNHWf+oLV2BYt+v03fZaZEJR2qu404mp/H7VMfk1EYQbfa3TGn1PhjIp
IrBnaykPGaI36X5QJKcRDGA6HOrRyqfXwazd5ZoA3FTCDNsF7SleZsfdM9s2PjRNPqw7Vqko93OZ
2HxQx+IhgBvext+BMInllsAhq75is9UqkXRnsw0G3G7mqxq8XHcP9xmpclsdydIa3SzMyjeTjssb
Oc6sd6NK1dMyEBieJV/nOmsAjPCevNqxt8bPcO0n2pIyVmTUq+oE32fM2x6SJM/INbA+swkTvXXc
51iQju6MWu9lVLp9k18MiU3OOyGrse7sONfdK5Mmdv/Dwu1ZiVQ3171d1U2d/QqhbmAJNGVJ/ETW
QxFJBjnGGXSJ75Z04/nGSxJlPa7LMulHFIOXry37p/1iOqtWJ34O1am+LiHP2jcgn8wnylC6ErFI
mS38ZI7lECjtmHnHIcak4dLuGjKdia+JR9ukyfxyUrTC9TtoLe5Va3lSD5zNxX63yWVuzzUC5gHs
jyTD6X2o5wNBhDNRoKxrlMVJraYXmnGK8Wzq/QJAiMTWvXIIQL80FTyVrZMveSwrjewjM5FqCqRC
3+BbQuyePOElNcJSV0hfqqCsqq56tmBRawENloY3LklXnidT7YcpqudRqX4s5QAlVcuX2rs0yVaN
m6IYlWJf4yc+03k2pXKT6UVNSKwhPseWF66aeNH8f5ydx47kuNK2r0iAvNmmq5Kqq7urfZ+NMG1G
orx3V/8/rA/4UalMpJAzi3MWMygmKTIYjHiNKKfMLwiXA47qOamfodSj+ySidPSWg5sDAv86GlM6
H2pNeNlOD63SegIzJppTknsWdtnGYhUPBTWq4k+uizp+6TMNr5/IGkJtD9UFQ+IC0HpycEeesJ8z
s2pndGmQ2nufppXTH5apM0aJ1lnmv1U90d3dTcXs5ogBFGZ8BAHpukExTEl9LPEx+tS0Smk80HGv
eMm4aZupQRUDRXxP6Vnjh+K95Z0UY05iBMSH3KsCuyi9e02CqS8RMYHiU3DBUGRdNkMgRxTo4OS+
6Iv+WERhuOfgfqUQ2vq3CxBXikiWA7GAghmUMKpn54UdQ7hqTz0y90etjJ81Z/m5OIKCRzN/v38g
pIogzlDtxixqVWgXpltqKiHaByIw7sNQdY8F9Yx9DK1qo4y07ghSBFRBzDIvCqnUhlftg2lKyZIx
kvW9wrOeoZt4+zRrv3lVN/lEFOMIkOnf27O7rI+BR2cZ6SOY9CsuOu0kVCUP1dwPw9E59FhkEzkG
4+6PxVuJviNJL/0CenTnHytVFaRAEqfwlzoTYj+PXRbEVMrmg4E0wUaN83IVZSEfdp8s/iA5sSrd
RhZck6jgNSZrme5BsUuUIBqtbx+jpY149jUWLq157M35xshXFpNmAroE0iiFPbkqTpsNE8PZrPQd
4lmyyxsK0ztUivXpePurXWx+2enkjKFpJU/aBSVdM21cNPvBn8MZN/MQqJIbesVeoXC7MdRFdZ+6
KYwxqf8J5OOi4G7NgBYcW539eSr1f6cpt/eYqts/eleriYjVsNGNWa8h386gL80+kRwNev2rrUJJ
2MmRQQ4MuzX3whpiP4yt6s4StBzllQkC6oNmwlpgYVKGabLbQgvasAUXWxXKvhGhF2j0zDdAH7L0
+7ZOKoeC9PGK35XmAHLCbzoJYbG0+TCOWjBO6nAQduIcef17vqtM+d4seNqEmkp+Ykfl7r5dIkeG
wUZAgX3O0LIZ8GbkxB6NyGsaLVBKa3jGk3r+ENZNBRBqHLb4oJeThHz6ylHHSIxs+XyovAOfu1AV
ChoMlh9rw3Ee9azINuD9V/YGzDokf/BG0fULxwMlzUCuzwbijVQGHgSPXKsNjcPtVbvyvdh1EpCB
OQCiKavvJdrIKak+6kFkD/oxavXqCdtl3FKNzm53c6qTe48z2VfUTg//YWjOGHpeqH7QWz1fxd4O
cyU0Il1agmYfq7zNf9tprn1denv4rhpDeeAXh9ha21vyRutTzlahzepIhROYIfC/zkdGs6kTY7ho
QRGaw3Mk2vg0dJ34CdV42o9LXd9JKZfj4cZhsUFVQAdrYAONf00jOWE84WgvuVLT2V1qBObSAXfZ
26t6bdfQ6jLYMdhlGfrqVq27CN6tsfBBM5i8SZ7GJ0iwW5pvF5JAckp424B/IlVAVHN17bTUK/HZ
NvXADsunKauOWaX4Rqy8U9XoK0XYozo4f3nAfES15B+tcXeKhvulRRFuLnRnD7VoYzddm7cBw53r
AYuLC7n4lkefWxSJjp1QV+ztLkyfAD/q90dSNFulaj8FXDwoVs08pUrifuFhFgD8yj9DJEqDKBHW
cWmWLbG0a5tU0mq421lotuv5JlXVuq8Th6HUOm5+YZ8wBBJj+jWMwwQcvtdtZC1XxiPGuGAsiJ+E
nNVxzEJFNRc3NYM27/MPuMfQc6tgb5SKGp5UG8mbuzcqdCFUPqWgCMiwVbymOKRFlTLpQYMDt59B
qT0ICjobx2GdO7BPLTIUfC3pwtIZXX2wxu4XcnSE/Sk9trse+bnDoktW2xKPG6H0yg5ECpFsSJUC
nKzh+QerdMDmyBMalN6K+tPoRGiAuWO5sc8vVIJeZ4RmCQgRC87VGnUzDvVIB1U1gmhBwwYEYbgH
Oh5+mPOZmgoGsx0tOap8OyB3wykd+vA48uzbWNdruwXmI0Atrj+phHU+WegF6lKWNPCzCbkY6gZt
GCiQMzCGHHkjamZyL89MzhsxRoQseHNJsdvzEafZaLQyDQ18ZMP5YCWuTpezW063d6U8Vav8hVHI
kdgqCLes4VODA2Tc0CMzsKzxj10pX+rZep5E9yKbQK6YN/K/V6eP1XivFoNAc1Gcokp5Pisnz3Vj
jioLo7wMMoA3GYPwEfdeQHugtB9TlgZyunOmtCKH6rruwRFZBstraaritxUnue0riDu+VNFgmZ+x
aBXuAdqaUPZapRjug6OMzocuody9M1zaYqcWkrUedIqa6f8bsoTuE2q/vXhuZ5F6j2IxvC+WvczV
voozMqfWawg14QLr6GFGB47aqTLQ30NvdACXvhRi+GHUs2lzUQ+KQpwPlxIJmNb8UY1Z5h4nnRra
wWgUE6PdwSwr3kKJ5SKfwet6lyiVGUFEiXV7l09O+I0v3/3W8myKDmlNH/NohIli7klsFUrbFQq6
J+aPvtEcpvln1wn1PzMGKSNNcHPOD5Nehehaq6Hyw0YZr/5g8cjUn+mWtwGV/6rY97XZfIvnMKz2
RqzyWEpFZGQSpKz+rMAcaju7y814NxMn6f9qCoB9eD3pwygm/TcNOaTkDN53wzs7bUVxqvU8Vw+u
YvbOxhm7ElBs2NNkKFJzjyvnfG+gUqt4Xb4Qu+AVHoykR79AtbcekNdG4VEM7hLk6mUGWBaWXVF6
N4NI0a2dOiPKqZizs5GdXxuF65l0i2Ikr5FVHB4A3ThLr5lB0/bxwRgm5zhRqf4PKwb4m5cUKSXX
2GrFKM3i8aaEzMVShy8LRLkf+bDJ9r00M4KjBlOPxyj5IziY1dU1YXjRxOjhBwANnH4/S7um55Kn
CVYqC2TPA9w+rBpbm+bFfun7uaSMO5d/8rhqjQPwBD19KsvYeT+0Og5wKt4BWwLk164JULsETOkv
Bid+FS5j8B+qEWJybMeR/b2wGg0IguI4ewX/z8ekS1p1B3Jf+zU3Y3oCSjoHWOBsqaNe++wOaSiL
JYV71wWXDuoTJ5zwZk7t8jG1i/m9khv3ChZyNeCZRbkF2iEA2zWSd3FNBSl/cj8izu85CaOHgWO/
z/qhP96+Hq7Mx9VQXwUPj2YvaN7zI4lDPcaHdagH8TS6O0EhGsSB025cQtdGcTmPnBaKDRyZ81EG
C348sVYPRA+XW8kTdzfKss7tuVy56qj2//9RLk1nx24ymlEP8nIcnqs0tz8XPcTbfBTLk1a31Zds
gI95e9CrUwPEClIeaWWqEudT65HbAxeQM7XS7XdKC12yLpwtzasrWZ9HLitrODxPKFGdjxIpcWfC
PjKCJLT0wxh5P1R1Ng6ihHB7ez7yGK3ub/SMqQUAT4ZrsN4QSx8ndgNkOVhaTIKVOrPnYzdTkT4N
bZF+sGvlcxEvzVPShOb320NfWUqGZnbseFkAX+0Sw+Udm+FOFTS8nY8ZgfwYg8femOArd2E9Q7D4
QOUJqyhgrQJJrczJVHoZvJ2o+Rha2r9D7io7qH4nYFK/PCEOifLdqZX3hMTPCzy0PaqLLy4uhjvy
qwPGYCUU95Fe6vzSAfyhyn+vngTnH24HjAgeZFIjXD//3PSMoVbNrAQ2S/VTNC/uKUpqZePsvyqY
rVcCXLGsMAEAZBbnw5AugjL1ejMIY5NrODbLenichsX8IMaqS08KNov9O4joRfasL/Dfdpo+Z8bJ
xANLIw9Kna0327UtwMvJQfWfLYDnxvkvgrGfeEVDTkzzxkHjKs6PauJuCa9fHQVVCw19TuRg1yYG
E0WojvmZQW1N3anUB/Mkhrr5D9sZiStMelFc58krw9Wb+p1YgAOFGfuM5G441qpdPNjKfP9VAYIf
hjT3BewImFXno/B6QkemrMzA7NXoNLgWxE6hdSd0de9fNjkUtA+qoCCQ18rus4v2lNGW3MBotogd
Kfj4w4nTrTrBZaxDFow7nljA8YTedz4jSP+9UAxiHeyTROychGIMmi0eqWtYbjxXro0F9U2jikVm
QdnnfKzSMfBFt9lvUe1E76bagKYzukowN+WWzNXl7US2SBaH8BntBeLP+VBIiOhiUixgbuNcwasy
yw+o/RcPkETcXwJ37109dOrGHnwtOpwfcUbViSLMEibB2q9Z5F2hOa1qkUDyKPuwUJ3/mwivqOxD
SXcTHTneDDFPM7160eEgL8cwa9ofKA41w35ukfnYqSCYXkJtchPcx0fwsWOK27mfDTjP7Hg/9dXJ
gtT/MfTi8p8EHIO2703QB/tUt41lZ+ReBIimFC9WbGkAiTRwh3oLhb3qQxq/ujIkysPtm+Q1cq2n
bRPfodRzkUE5OF9sAURHWK1nB92MQR3+YsZjQ9zfpyERxew03mKJ/akdEuMxCwG2VYCemJ4Q+TsU
WLZEry/jDb+CDEFebthZr9M5RcAd74vJDvKkQR0g4WEVWrO78Va4tsHIGek/Sm4PAo/nc9bBKVtp
o9uBKZTp5zTq7T6FOvQYtkIEy9LZO1Ar3oZy5ZWp0ReUNF9aZtKU43zQAZUMgA3CIV2Ifmq5kbw0
Q2H/2Pic8q+sPifcHiIPaHWS1LWwqNUOpru0QxgUEf3BnyqMYn0XepGCCmUG9udpmQabGlgkXBAp
lHER3M6WKtzl7ZC17b7O9VTsvAi5hy8hgKaPblnrqe+gcDfuQtW2kkCIpYiCBEa6s2vA4hobW/JK
pJGcMtkdRrSWBsX5Qk1ABPkncoK2GMsDEIYYkFxdHssatOHt5boyFHcbFTvybRvu3GqoZSmWlFPo
kG1n9qkOPbRy81J5SKu+2xjqyueHPMSkTBXmOhSi81nVA4gMV52ZFW6kRxst8YcYIMV/GIVikizN
MR/SgvNROnXw9Ggq3EBZLBwaDQ1Knr6Ex9vLdmUuFK24LXkQ0aZ6fYC+ua/1vM2qLpa+nvSoTp0t
pgf8RJUNHblro9AwgWyEiiMXz2rFALOYArsXMyggdZ2ayQMjVU7idHsu8hOvDgzFVG5qPgvX6FrM
fzZT6rocXCrs8Bd7Nf1qxvOjYyzLIY8FIE3EoRbl39uDyqB6MShUGelvC1vtlWXzZgErx+68zEut
wCGyczyV+CXlLP9wUeJ8iKOYz3Z7wCtrSX4AfBT6H3oexjr4DDm+mcmgBKZXgvwzjeQgWvteNQOE
BlEbpJ+IKpgkzMi4+2ZaQxjhNA5mLzDcpD55KHIExnS3/YIcBSAd0smyakqMOB+lscAuk1x7QUTd
9AVoqn4SkKI27ojLFZP9eRIn6YUCwmE1ytAMkz6HjRc4sjTZo03yj53SF733u9BMkxcRrXPsD9Zm
tSIJ8ewE/hCABIheoDGiP7Wk6df/MIpcNpwd5IxWUWFsrDnWAIMHXdtXjwuCVLuYh+rdXR3K9EQ2
asY8yEjlz78LGUFUpU4cBig0wwle8NMegadsfJfLo4M8mA3GhgcDbch1NREd0s6re8cLbMD2IkB/
wfgItMZ4RgVF007m7Hmf7149dOfkA58qE+/g1SVRpOZi1NRjAxT2XT9U0+Fg18a9Eqh8HvJPYCdw
96SwidyPb84O6s8ID2V5GMRLqZAyzslpmKs0GPUk3ABqXNnaZFk8gYCno2SxDt/Msy5dM4Wv4ory
D51G8b4qa3ej8311FPrDUu5RkjH18wl5Icyf0anDQFfrDmOCuH5U2/hepcfXZaNWJqvXdLfXTb7E
jUUMWygM8KwIj4iuxSdLLNnzKKuwt/fBZbIAY5U7la3NESIsnE8o1r28NLou5JPU7V7TB3dfhI6x
g5+3hVK4tnaEBR6Or0XAdWnJ6tqxq1AMCnAFmd+7yyhOwImj/zIh0lFOrEQprBt5aY144wiSKohD
p3qMSo+7Bww6Vr4AYW+v3bUJERvAJpBqoQOy2gyDhcI92KowAOaXYqwurJOTDf1GbLg6Ci1fmgyy
dLquMKoRmmOuMGhHxkv6LS2mr7hu6z9uT+VaAAL5KW8flo3Xyvk2GBQzF1ktwqCuEPOlRZe+B5iJ
kNSg5p8dFcOe2+NdmxSFF24w9jetQvnv3wSGWDWzqsU0NujwJfw8OLHxTJi4F9Enz5GjsrdpaZhS
IOB8FBsS6JBkfCDKGdNxMSLscc3F+3R7LteOEBhWjT45mgBgtc5HWeycliR8g8AYNHGI1Ex5jsxW
eazLfDzdHurasnGfvvaLX3vV50PBBNa0zGMoDMv1f8qymZ8EkKatdbs6ozfDrIJCg3NKkuOyGYxl
pz+rwvoAoSZ+qBQ4ArcndG3fcYBkO5C8hD1+PqFICyGMtHoY9G33dTCc5CFSpnHXlEN3tK3yXqUt
uSEA6XKIaA2CcF5tiHnultzKTW7z1HS+tH1afy/DzsoOoZjmjald5uD/d/kBF2ATAm44n1qXAqpY
miF6WhyrOYJmH363EIx/5clUmDu7Hi1rP3dK/d4plXTe3V7XKxvFRRueIiqFLXR8V234YURONh0G
O3BgDR0LItjHbnKM33ePgjULi4otsK4jtHA+RUvp8kzDrjuIY3T8kcyAt4y82MZCXpmLrJihCYxi
GVf7ai5j3YSUZ5iLZsO5IiKNz1GtivvzB8AnCB6T7vGx1k9ZZ4oqt60p0oQQEfY58Kuj3Tjd/QcY
aDgIRQIFCjpr6K81V3VaUiAI0FeantxYSyi+wwW8/7tIuK9FPknRcQ3CgEoRoVNZI9+3mHD+Rjc8
dhYssdujXEYJFDZ4THBqWTA0Xs6/PjaAKCWj2YeV/DIccvgIzzRp3WMWd+rdNy1/XwrWSM0hHmOr
LWDmVZYpamUHlTMZB7UVSIc6ZrmxbNcmpIGi5yJEzhJ9vPMJtZVuZZ7BKLkKuiQWSA96w6zuyn4x
N/a0XJvztzJTkZkdB4eX0NpcRpmUUddj9vTcu9/7VAkQLf0DZ/s5nzlJ+dxu1OmuTg3NMI4Q1XtW
8XxqSgdbdZmYGvrGMFHdcfjs1rr1LjM653D/tqBX+f+Hksf5zdVeaW5fpKk8SIo6f5n0cTyK3C0e
2iwWG7O6vD3Y3OiQINoB4I7X5vlQWg1zKAffHozCeoHQ8ceI2h9R67YIZRZ/bk/rMgrJsQB70DCj
DrlewdzOHK+RBTwsj2uIh0tz7GEAbuyLK9+JZpFMJUDjkMGutmDfoynqmZOD0j8O93uItdZ+GMHu
Hyhluhun6tpgxGRSBUlF0NYNVxU6GBIDqHxG0ZShAAU7DJFmtDk4XncvHjBWapKsIPF17Y8yIgTQ
jDE8h5m69F7NnOHU0MDeWLwrnwiUsFw5qlAcqlWUwBB4aup4cQNQ+/g0oUIMsbv8e/dU6EpxGfFo
4n2xzlh47o5InlAQ0JpO2XVllz/iX6hsTOVVYX8VIMhYpfu5xX2krbP+UceFbMSgMDCo2jVBMQ7J
p6az2y9jmTj2rtZnW3/wnD55r8AWiw/pkqE/XVlmMRxqo7Z1Dl3Of6JBnB1/mONS6fvGCSGZ22On
OwE7sHrRvH5Z/omIu+HvDIKs0u1UYShluBuTKBY/4rLR2j3IcnerWSFz4lvTWyVi6Lpr0uSAdzQJ
eR5MqFjjWTcN/oiewkuah18LA0ZfqOLL2rYi+3X7I17Z+diSUE2W5VFpJXIeOEz4lr1ptbhgeqVU
J66SU1yi/h5l9u/7R5LdNyBvqIjz8D0faUBSYY7l6001J/fgDqpypHTtUB6No437+Mr2JxGju4i0
K1iUdZ4UuklnqgJrTyXKETh3s+qBNWg2dua1pQMhjwWbXD9gducTgv2/KFUhlMCokI93+0pStqOf
Zqdah9tLd20+krJHSYf2Npns+UiDkedZPttKQMnVhacspLVXOU5baItrM+LDSIFGFMOo8p6PQ1sm
Rg8hjp4cpywP6BoU39ARLx+XxRkfbk/pCuSCLUdjkhcvCTP1//OxjFpZKMw2SqAN0zOx91NjlF/n
CqGhHC0pJEFidWcXxSel6B7MQfkaT/NWgeT6b2CedKM4ALwlz38DGUfdaABcAiOz23/RRal/9rMK
M7YAX50hT73TwhZbirxxDqOrNy9uj+h5QgR/vL0ar43PVRSgYyk5K1Qc5LV6/kscZHHUnKr60zKg
y7Q3F8jAX1EeSeITIiOJ+Y+aTeGvypzhRXdt5A0BKk04PaDEUEjD9QwD16ObpXq9D+chU760YlbM
I/5AsGUxFa7mB3CayldoMV73IYOAID6Pdq/0B7szi+6Y1mpZ7zOUVlpr58wOGubgkKHegjnQ36MV
SSxVQ9EcEXXysh+jWU1fk8ZokAVzUZrfad0UopQdihY1GN6yxkmZ1NfulO0svto3k/IF+S2KATtE
npvlHbzwOP8i8qoYPlbjEr0UQxfhBJEj8LCf88L7gmrWpO1DHY2wJ2P0vAothlkt9uCZlHGXGbGH
lWzLyzP9asFmKh4GcobywMMl7g88lKoO7Wgo8wcDMZX+VLpdoTwbo5Phf1e1dhrMjtVNu8nKNW1n
KVKkxnT72kFwu8BIYaSB4jxCpugid0chsPmTqFrunegfdh5pFe6O/DqEWpJiX7o5LdNMLdr5ozNn
af2C00FRfFOmZjI+1Q02AL9TM4myY6bpjfYB+TbPwY4nCSvtMCdOWBzBecTlzo2EMz20Vh6Z2cGu
Ist8QoI5z55d4YkK8v1i8ZBd7Azpnts78EqIwRKM6j6JCRX+dQaElTYyOyEiRzOb46kwgW4bebTl
O3YFjmABOIWeRRkP4cMLu8VlVrK4rRRAgrr2pGdm9zWJtXEvQgnxBjIx+E7YtU8R1gvwxKfmKPDC
+bBUav8lWsr04/2zhtzNq0Nef1B6z49dNRl1jVBAGDipa+01quTHRK/H/7C2vNsBKCMxx4NqlZyb
Wm1ri8cdayex+znKQ7wq9Lrc6M9cCd4SkURlALQHFXP9fC6GXoxeoqfRUw4F+tB5pf5ZNrufYy3C
DeDudQPEQcuEFjTS5uurr+iafFlCRQlCFE3xjwuHL3UHsXtjmNdseBUWQWFjxsXLGsTIWo4wcbp0
drEDDxA5ei4tfOhtlEaSIn5HnPRbvGITmNG8fd5No3g/G5HfujiCtX30IbOzQwOqpdPmh0lDpSDP
/9dl9SlJ62OaQ4eIlHI/q0g6t3O5E4a5ccHJj3rx0/nitBd5lqFCfP458FdIp0w1oyfQmz96gv+O
orJyMNrmOTf4f6wxNvKRK0fYQ1EcvBilV2p7qxFzOF52tDTRk2HF3c7Mtdkn59ry2L52aTKAvLIt
+YRe9wGROLKncCqiJ9XNMowykgcU9qCRAR207Pd2iJQUH+VX0xb7ObE/jv29yv30gnikAW+GnERF
cc3GyqrIyEU8R0+wTbQ/Ao8xbVc3ILvu3+OyWQeimWIbXL3zD0i5vI6rhQ8YT66Jh0mjoRkV3Stt
+zoZjhFPHFQFLjon86CM2lKG0VM2Sn2kshyA3eD6uEVhu9yO1HL4B10/SQJcI69KpYJ7q5p4r9SD
nR2pxBT1MV/SwUEkq3eSj9noxZ+MwlazjXW8jEu2BKDxhqdgwNeS//5NFQR8aUYlukyfdMvwSRbS
B5VyIlls+un2B1vXQEh4ENIwqMMC6ECOdbX/hz6rNLVfUn+Ja/2LvkzmN5wsql+u0ieflTndgpas
zxvjedTiwKEDIOAxv5pYBQcdGkaX+WOrGHu7ctzPFSn0P7dntV6+11FMzEpASpGnrtuSdhGWCwYt
mS9wIoN5MmcmfK+uijHG8pTi3shO7s+honhAq4hO8fpwTfXkYcqUCd8IF+EdY69v/ufmbn4vWpdx
JCiCc0V3l7fNKvU2K3RVMUlJ/A4Z330UtyjI6Ih85026Zd56uS+QQNZtAEAAS4iLK+BCFYZdp3Vj
4nMd1ofU9PovGiSIw2AL41vI03sjDl9+Mem068m5UaPFEnS14e3Z7JaoT3y7QcInW8ax2IV2ob7r
8kL5eXt3XOxB1CyI9RS2YeCQUq2CVARz0vKUfvF7U4xH1SuUg2PmWzXaa6O8gvUkPxMm9mqnx6iu
CU3l6THoufK7gtX/QzeRs9u47tcxCt8DSR15LUfI9u4qG7OmQuhjaal+OMLjTQCC+H2Gq/QuL9Jl
l/AgiEjLo+XvvWsoSacIu8jOpUSknX8vcFq1a4u28efOa06kO86+qjLxcvcoIBhktwONcd55qzXk
G8IvSsaG6EQ5op2QmmwVKIl3j4JgEfUIyPKQcNaaMYVA6S11i9Y3Td52c985eyT828PtUS4/lBRr
YRhyAC6UdaTNs5rbMKtbX20mZ5802RGm2VMUpU8ulm17kORb1eCLMyxrYFLEnKYymacrd+ibS8QW
Jnq7E+JLStLPn/Km7h68aGpOpRMafpeW40ZB+HLHIwUAN5/yPd4flB3Px8NWttMWVRv8pPWivaMY
KDr0WX/3OhIkuKtoyaNMQxf2fBQWD7qpBXcEG9roX0cYaIcreh3V+34APv2IOLH3ohWlufUikX/4
bXIq+Y2v4QLkI1fzWhtkaMO+HKYMe+ClnP9FkaM6dnGxPKmzlj/OFLuifZ0m1jepbfFwe+9crqwc
msYVOx6S+xob2ZV5kiytGH3VQ6gpK/rZ1xPjXuTv6wSpe5tg3imzr4ktcRo3eodcjS8aDRFvmAjv
jBrdaa/dVHO4CPeSK4rYJuwCl1fKGtmluXk1o3I/+noF/VGdeLPOrnD2TehuybOva8X/R0uVIgRc
MGxQeUrenII6JI1SqwQbPy1LfuLeG1UIQtvKtO+hRBcPYb2EHzSnt/4Z4mnI9mrUlRvN4cuDiKoK
pX0KkSwvMiHnP6Fr1DQZZzH7Y4zT5AkY1hj9k6koYDpUEOYPI1rI9zZx5bRBTctQA4sIMOX5mEYn
9K5HW9d3TZQG1R57YaUvnLuPPKPYPJ/IR6QTyGpmMyKCYZ8xioLn4hFECSrgWff59u6/UFd5nQt5
FQsodR601ZF3UNQu3JJRYideul2htEQxOBDj8h7dR7Pf5UanfbSSaqbQ2KhZuJttu0DD1omU9qQh
Kds8QEzBmiouq7HbdVMTp3CqJi3ZqCdcO6getzBbWzIg1wZpiyJqE7PIwWcjj59izW7/ZiUSBhsL
IiPpKhRxTIkGcJzko271cZcWxeu4rEcfYywt4n9lCbhQMdrcxXHbl/tUnXJBaTGzxWNtLvPvUQ8x
BHWtplX3peWGW4p8VyYODBSNHegchI91i11L6snpUDJGSq5wT6mt1k9ZNTbH2xO/vEMpttFrJDgh
+XEBp3XSBWFeQdhYepMGyIxIqLafmkz3dnG9VNMz8vRL/WQJRFDvThIkf5Y5kg9T7rdkmHkTRtIQ
4xE0FiafPm73hLjni5fkzcaz78oqkuqQdVNZA3a/DosAbaJxTMTkZ+1cn8B35MdaIQzfXsXL4MuL
lpuaeCifYesCUYh2SIZGBGbQHZnhAW9X2EtOo4XW0XFne4v4dzGcfBqBG6fGRjuGh9L5ypn5gFom
LzZfK4ai2rkZMnViRi4gxH/6eWNq8o+dnQwGw2OPVy1bhGqpXOG3n6kIh9yJDMdParf6VyDnWjz0
Xesqj+pA5D/geqs4n7pSS78ZudEY+1hNNNonXVRX6EBb6c8YG0BePHMU5yimLU71cR7S6quim00H
FSiNP4mq8XC5F3VvfwUkmHxX20ULD0M3VN2T3qVpsReIKf4cwKgi7GEp+R8Et7Pcz7ws+27EFjik
EZkt5eBNHTaTljGPpd9Q77CQj1dT8QWlWlO8D1FbLk6NPXnRjwWX2b/m0mX671Cx88zvizkaXvTC
JQ2olUbrD0qpCPMTCDXOXs/jA88Gnaz22C9h2+1NDdHSHUITwxbA6uJQsuSgcmFdShLXBb8m7/sx
ToRh+UqnfjV4SBFlhwclrfAYzlJz71TNRvy7tqMIsCYgHSDOZLnnH9kSlrsMXW37SHjPSLg4BIVd
hEWr2BsIQ92dfWH3Jol3EqkLynBNdBbm2GQzDgqoMrnzUVTo5VP2/317517kCAzCW5T+q3wGc5me
z4n7oosBt6u+ghLGvi+0VuxqtILfmWlcf1Tz1N6IAhexhgFBqyH7D02bfH21iBPF98qNBx6O3lK8
N0OU7dvQ1Tc+1dVRkG0AWCHrTGuG3xinHs7Hnuq7Qzp8hDmvfp3HaAuYeW0UMBVoUOAxguDhqnoA
kCYuDSzK/djQa8rbxbJDKX+rJnK57SAqcvVIxQty8DXNQocByH6LLR9jd/2ooOe8z7QC5XHT2Lro
LickIaZAqSGtIWhgrC54B+1zDr9u+c0kFYhh1e+SqrxbsFeqw9HK4X1ImnhRdOGpoUV6t7i+GU4i
+6J6KYxpS0uq9M+oJean2zv8ck5cA3SyOLAgqnG7Ot/hA+XpEYSN68+k3997kYtvWQo+7j+MwkMb
7QMpSOfJj/jmAih6lDqqcHT9HiTZt3qI+ycNCu2326Nc9OSksB7sf0KyLEbTDDsfRidlhy0yez6a
w/j6YnrfidMMMZBeslUZRuAYs/u3m7T0f6FCuwwGm9r9KgTmtidsBRbtYFtZqJ1u/6zLHQrcQaIQ
wENTJFxTHUH8RG4d5q5vp1psf5xwbmgfgSyny9cZi4a/t0e78kFhtNHNJSxSOVnrOKZtNFT1ODGa
Law958U62REC6LdHuTYnCceikgE6hXB/vtJ93JdqGraeP4Zxv9PURPWnKNVx1Nnko17eZEhSUqqS
6gFMZ00UlpkDzHM+KtIB+YNLKrZbKk8NRKMWOwURpb+G2DyEV1ZRUlooOyHJR2dwlR6VVVYi1ViH
fh91w75Ss3yv9mN1vL2Kl9cL0GQkPmkAyf7aWl4wxuyk04ww9CG5Ve9LIdLfI859u37Ix6eastDG
dXZlKUks6U6QLiMQsn6yVeMUmpZQQr+Lem+nqGV2VCM7+aJSijx4WqM/obLTLPcffihCr90numxU
os73igrVOw7HJPSLjJvadUf1wdMXb+OUXftiBpb14LEcCyDYKjjPnj6b5tyGvrFkv1FmGI9x7d79
sgbnDVaZy4YrADVw+SPexLFcbZyULF3xh8nVD4upKwi92elWvsxfOU+XGYXHBhUtahOWu1qwuMam
l0tN8SdTF/tGt/JTbi94Ri/Fr9sb8NqGeDvSatFUq46qKGQkrzKyA3CM4ilSLY5wDxAEV4s2n3eI
brYb+/5K9CA+U2AyeI9DAl9dOnpR1FWsvbIHRfiLGoJEJPZNvextmAH/3J7jlcHwfqVzLfXv0YFc
pSFkwebU0yX0TVKQj4ZW4slTANHokdDYKCld2YOIP5JZUEIj2lurD7cIA+JQ74S+mBokAHHZO7ST
XR1uT+jaKNTMyBFQXUXCcPXRhJc4WjuZiq8UFeY8aoLVld1Pj7dHubJsYCgNtHRIr2SV83yrI61a
2tEsoiA02mxv0Ww65mVjvCvpY3y8PdRlGKQhSIzlyWKjfL/ulvQ9Sj3Ip89+P8X/M6fwr5cYnxa1
9PZRlj7cHutyWowlWYRsBFXae55PS4cfq0bDCKAAHv++QrnqCCrD3U+zt9WovvxODAWsAGl0yOwX
NMxZ2MJNLZ0CY2aP+8ZszYNYui1kyeWE4Dag4UN1giT7wt8hqkoyq3k0/VzRYK868e9u8WyMVqYt
8fLL+VDfoVKKkpNDEe0V3vwm+OHNhDuexttkKtTlo7mINEi9dtqotlyZDyAml+olkieItK+Oa+qE
Io5nRffDLjZPVVubvre4xS7TFvPuZxA8J1rDQBbIL/hW53tBc4bCycG1+ShPCjyDXGCvU+rsb++4
y2VDzEBaarN0ZBOOjMFvlk1M2GdVk237KUWOYzg5Hx2nulcEADoYb2BuJ+qbGlmfPGJvBvGMYTFK
J3H8Ntb+7axIPJrpZG5csZe3BYPIKUCLJ41ft67CaKyytGodf26WYtgZlYLLYmov33kiKzhJ9TTT
aHbOxRaa98oSSoyOZKXx9oLYfD678f9xdh47ciNNu76iBOjNlizfVt2Sumc2hDSaSXpvkrz681Bn
83VVoQv6gdEsJEjZaRgZGfGaXuhZ2+KBodquOcTu8KINdXRjdpeDYPZBdk6pj3oCZIOPg4CtLixM
1EhTat4LrVJRIBptuBF/rozCY5WqEWVL2o3niTNRKUbbco6O1myXm9GuylB2/S3YOCUKftqPOQQh
lafW6uREPfGc0qAZXQ3oJ4mOea9cfyPS0dUP3ajHP9Na9d9lo6xfpVVpYmfG/WrAXmCm6lUBiNwZ
jxMbC6zQzUYDlbiEotFLi3b6+HXt34tdlEaD+WDQBC63mZuX0Rceqp6znbQIlTJZtlhCeRiuDg/A
B2p759EWi/eVXVBQ0w30kXFLyrrpDmPMaQYjag0YnPqFn22XWrrWRutbGxOspBq6U2/KXL+3Z7t3
8iCt6i7bau08zPshN9RycEY9j9C3ii3rGwKb0/dkags70J1xVl/qmvhyKE2BjLbbRthPwU9BtXcz
qNFZDvmi5/bRVBRcQrsrWrpdc9x0L/NSSCwgiqb7ry0UKLeqSmkjGm0vv02ixwR11KJFPvWTKZKw
wN223SxE4QVfNCyKNm7T2l9HR9Xy4JjCeLJRQKb4Tz5pbUsYbvaTco3yS2cw4wc5GWa2c1zpNIfB
tZZp6ye5yg4YyVv+cbTSCgWUCpenOahK4fQbPZ2TKnCLfvg2JuP8d1r3ncLycMhhFaW6nb8ok75P
0FTmhDkngUd2QY7ZS3FUOjZKh9EyuYS4tcCRuMlS+EPQOGOD6yXKpcUX28Lz+iEGu13Qk9CFeqRs
Gbu/5gY15h9drVR8p/e1knurdmbt3XAXDCZ7AWADaUMHoSCsibGvxMTWBvM9TcmkDjSBm1NDbfTN
7qouPZWNrZNZmlIUwFhWFsXST/qwS0uk+DfT3OZqr1sIcQZFk9vlKbWRnz25FV5JG5tg2oTVoHpx
sBLYeJsYUFG5T3MSvZMwdMXtZ7Et9zy753+H2R7AfSsd500B0OUH+LrWozZgO+1hqVsg4yibSIe6
bFqPIW/45UsSRY4X4rYVJ48WMHbr3l46fTiRjw/p3kk71WxiwDFe4E6amm08UBWaPHONechmnIWq
Eb9vsu5OFSqLAIFbfRPGUCqLsB0iIYOhM1O1UU5q46sI5XYMlqbTuO4cJ8bWr86HHB8ULFGCpM7M
9mC2AKo2GZoi3dZBTW/mrNRaE5Kw9wiqI7cmxxfXV2yvRCJGhXPieerOb53Z3KGCLq2HdB6mfjvF
oxz3lbQxMQxKvzPGZ5CYTXlQUwSNBbmm2n2Pltjs7v0x897jPtVe+6r0fYDNdVzey9HFsEfL4zYK
ehMr0lXlm/MkhCOK0HNGEQWLxA0wHKtYb0LBiw1/jMVRaZhQCZlDJ0eomkTFSlSAkbvfYx6oZ0/l
LNJXAz3wV8Me0vRZ6n6tf2unpVDPOuelOjSZiyOX02TKDcqs6Yq/MLzuhs0Iek1srCnHO6txpDcM
wYCb9dyGKkr4VpLCUMM+Nifv3XYjxO4TZTUmfAOa4D/7uM0HzMucDgk7y5qsl7yP878Hu9br/dia
c45dmTZ+x/srzV5mF1jck4sx33ToKHi0Xy01s/9J51ffGzHKFQTv+Xi36VPeYzIYy6e0XxZt5xuC
r8ee8+hBl7kbb1O+Y/VzHvWpARXE5343GmwdqvRd0d0P/TzgowZAukIBHEmuvbdms9u+s/Up4Cth
CVf+vv8XYTjK9ti+Dm3Q42/rH2Y3svpDFLt+t/NzD3enxnVk/h9djdpDh3+Qxj7LlzHaicnXxa6l
CLjcu33l5F+SxsFnFany1vjiiEku+0FCzt6ZmdG9wXHqpyepWTicJVqd15uRreyCrpn1dluM9aIe
k0xG+Pu2wgQrlsm+0zZYiQhrM0yidHHXaCvrnqs2wjOyoDm5i+0pUycXHbr6LlddPx0LV/jiyYeF
ZAVtPLnGfTZMeEl2pq+6o7dExnxPwm2b/0SGrb7nyhzNF7tpfPdbVnuifIuoZ2qveh4P2TEftKQL
4Mnay74wyu4xXfBD3zkpbtTfRDkjdhj26OeLDXjfeeLOV5HpPHNMZv0+S0sPp094m/VGw5mzwBbQ
a8VLbs+D3JW11SW7oomyKVSd6I3HeMZFdudNdV2FfS1nDtaCUTAsjcHJNjKfO+ediNVXPxetwfE0
rLS8xOKzjspxR2+s/+qiJjqHQ+1F6K8JWgWEB2wgjnzg+hdncSptO6i2Nw4+dB/xA8POvN3FKfXH
HR2FXDdRchQyfk5mm5OvjbUNBUe3xLJTNq/srUm7TT4mUi5/xTae5B0I3QgXDbslbmLYV1bNk+8U
XXcChGs+Ye5Ylz811cpog+Unj9qEPOJfWlc8mfrMW6oDGLFGhaJP0H7G37a0f1mJbJbAN9yq3eTE
Zhqn2MfbHeu8mPm/3D7N+OALT/jB3BYdFodFqidhZbm9uOvS1OEvz/RWtnaVElX1iqQsoAtoUxDp
PEmKacO4ChGcMb7WdtE+J3lX4ai6LJ77KLXOSY+zu6TpdsktMW66Quvqrcbdqe0dHx+DMK2g7wSS
XZqOeAWbdshf8vJnYcgF+puinLlxmth/gkEV13xJSh/2VjqJ722SDhbEmEzXghkbgvdeyj75kgqv
4bNcBL5wgRJIjv5ohG4kccAZKcfXZRSu/+pLfcGyk86hCcEJJeJQH3FSCGwndSr0Wer6raRZiIcp
P2TEdR+7JkLXSN5jJDALHEe9MlffqqQDk0P8Xe4BGljaca7TRGx6NJK6X8mUVDL0EWz8ofsokILi
cc2fCpfRn5M7lct2SVfc0OQOBvFYYsGJ567RZrsE/ddf4ywTtTVwskxf7NhPyvtCFo1BcjjWRhXk
U9bPm/XhV0Nom6vke6pAk38vVYpdNnLyfbJRlALxIJ/M6Zk+Y4op06wW8QqzFWvDIOYe+2bjBNe8
KB77zaagP5viT9vOjyhy9fl2yOauepjGUQ4PrtBGdcA7WLvHVrBKyfz7FIMGIdqXThss+sQp3pv7
qusiN4S5lGkhBtk4MpJd8hPh1F5+kTZIzC+a1UTO3rOU/Y+0S07b0MVl/BTFFWqAtkC69p4y2Ljc
kR0v7aGOEHZ9hErdlqG2pLO7j7RBH366ZV08F0tva0EG+nzaV4uejM/m2Bf/eXDU9WNr9fp3MfrW
8I8fRY2xLTsm9+rxW00wtamc3+YCLysWs072DcnpUVd+bYf4JdkTuRtGEpt6qAe1w1bBj7adUVEg
CZq+brU2qL3a6qFp6i0QiwZvyRAAdcRla0ZVsu00YX6VHhW/nSr7GADB0lhte++UmecGhbCwUR4s
COKYWYuqD00PRvpfZjx55qsX2339ves5DMd2LpW2t/l9sZFdtmDUAuplLO6dNi/q+06mBXVJDqv9
RVqDqz9WHLjmqydrY9g2USmsfUm0B4zhzPaOV6EZbfQM78m7ssAZOiQLTsa7zGoz7x6/zrE6rKae
9b+500T5tus94XCec+yKR5znxF2uJarf44ALGhNnEIjt3WAY5Q5IsWs8GaIR0bZM4sgYA1m02nBf
w7vQskBpspj2i5KJ+C/3oqzfFb1aaAwJfIp3KXL1VjhlycLXI7Wadh7tpYxdIaRVoUpV9DjUjfUq
m05BrGsT1T2IJCudoxQWwkZSE8VbzekpkBr3K20XRVaiByPsrGo/1dGgnvJYusUSRFTzIJOMVpej
aaAwpw16uCd812U8YJFZZO3yZYahx3HDH2J8K7SyATiMuXAcIla4+AFutxmyFZU74DfNVeigMVnJ
H/U0RWVI3gaiOFrgCE4mYSiY9Z60i8vNmTeflzMui3WIzwAvo+e6CsScw93LrGyIs7nEJyxeml3f
Li7ut9xwbwvKcLAoC6wyg8/HXOvBHx+zqDSCgFzfs7zRz3v9UVmkdhH5PhVPU+4TP6t3qndQ0jO9
o5zK9kvVxF1gCjQ2Ai2y2htTvixJUWR1qeFQvKFzcqFg3vdjVZttdASsUgSVJyBoTX119JLGvqFF
97vWeTbVVRCHOhu2Kkj2n5XGhZciRSf86NiOo498saf6nxI2yGuFE7cb9Ead/cAhYJkCHF26Fz+T
mh8umUhutIquLDk1uJV/B5+YBt9ZQSmvLa0CnyiOdlZUgXKzZsdB63dqrtodPunD0Y8LyQOsQ6dg
WF4+3/CLQ8ZzZm0QgDEEnXAB04cWqyzibnTEwJ0Xnxs1u8XrrUdrrsaw1yDCfT7eWtv5sOqMB34A
aJJDpxbcBX/+P+Uznec/Xzs7XCZ0JXS7tv7pcwJqqlS3QbUheiBBH/9Knd7Yfj7yxdlaR4b/BakS
mzGq3x9HTv1CdBRMqNOkVRZmsZifIOqnVL7n8a/Ph7oo361D0Z+ghbp6A5xz7zv6xVM50f0DpDm/
Z7lb7MbWaXbFLHke9TzfgImJW4Ku15aWHaSJuuolEJc+TrAlVeo9RYtJ6tlb7tNbSmN1pw/DP2bF
YxaH6iBzkOv+fK5XlhUmDtVwD7Ilmh7rn//PhnYDim28rMSxcXt920c1eWDuIj5hQAf+PwxF/4i6
KPOjCv9xqCk1+rm2J3F068jbZry9ghlnc+oJsrwRiC6KevDKibqQtUBrEArPZuUI18qFGMTRaMZ6
F4/DvDUXrbzxMVwbhWIyVXGkUKgDnRVCRaUVkOc0doySyKaEFxaCQ7rVTbhyGtGyomFBsR8mjna2
bGrqUmV4Sp5Qt0i/9UlN8sNK4hRiNTVJ6eRRkinb4ZY74pXzuDJXaJisDoncYh+3S1/qBQCfTE+Y
P1KVy5schXBl3CFHmwRD2adbqfTpJYuRUPjTg0JtecX0rCZD4OzPuoNgFpx2pg6C/AvmaG0Wq28D
b++QgtEtgNclEoZvnG4QnSFAnmto+zjLSMx9kaisPJmN32X7Nioz9UOqTiaPmdb2VF37XrfReCti
+6BTK/468+Dpdo0X9UUYOeacBRxErf/+x2tg/FZvZPXpw52TNx1z7VKpMT21SEGc6GiNMliVD3jn
kjbuPh/s8ogR6EA60K1aMQ8Xn0s3mRgdVNlpmUzjp96NrR8MyunvFBxFEUhTi4vHOi2i+fD5wJdf
EK4x5Ak0/ZBghVr5cfVjnsttO4nsVNaNCBeheBeQQfxx4GEUeLB0l8i+CT8fRzGztK0ML81PVt6K
b1mZRFtzXoYtIIhbgefyo1kxfHz0Fqu54v0/DtXVuYd0MUVJu6q1U1qm1r7Ou54IsTRh1uOvQ7bu
h5Qw/jgWMTAlQtzB6Dpxks8Gzo0Oe/ciPxmpGLZ6B5a+XsU/P9+vy9uCUVaHWHpnBNdzhJY72kI1
5Zif5nlyfplFRSXTXJr3CJWUPwV4wv2H7wJOHtgD2aTxcUIa7xY+XIaK/NYgqaHT4HnZr8/ns67K
x3SGwAoNG/l08EU0gD4O4sVL2rbewnZlufc8qcFYNoAWKAtnGXDc2qvsWyzYa0eexBxgDJgVAuv6
5/974Xa60814KZ4KtRR/TUO+3LnpdOscXpsYGI61B0n7Hr2bj6PQ0NKbqkzyUz1q7q7mLRb688z/
OrJga8y0zR8vJGcCJCZVLIBF5x/y3Hq1B0O/wEoC1+Vlyb939DqDPhuPyKn+9/lgVz4ywGYaZ51L
ESbF2dGwB2foNX/maHibwlXVvrLyVyPmyVGbRrQdvXqmqnZL8fHKxgHYBtRK+2mVNT27KWZf9mWW
1vkpE4X3Xo8EQ06lupUGXvnEeD9BF4IfA8rjPMNu9C7NEg1ZMDODFjtSy9/FpZndde5NHcbfEIGz
47/6WPN2WfEr3jmVAj0PhL/mqD41ow3dtlCxgwianaqMCr/r4HZDm+Gr1ubdM/jL9sfU1KM6apFs
h4DInXYbiCDza5lFE2rJOLOZh3nwzfyuzTrTOHj2IvKAYEKbs6TrMWzdpM+mDYqSOCFzj9Y0exSf
2C7jMet6uO04y7LnNhLGgz8Off8z9vw+PTY9GxJm4ETmLXWF3AgyBM/lqSp76Ya0B1GkmBI9nrcR
2kD1DvIeTqhU06PsIECd6KEN2dcD34lQXKj7TVvdwQ2ubrxJr5wQn+ig8fhd/QvPY3DkdRZnJC1P
Nn2ad1t66gsSP7e8lC483EjU6e/Td1/RRoi/rJ/H/0QQnZPn5UNfnqbGNOs75L49/y0VCKfTYqLU
HmjGQOuQhiBtuj5upv7eSExZbKDAz8mmckbzX60t2mmP6VzdUJ+dVbxdZF38FJBr7SOevF7/Vz9q
cR8OFGDl8fPv98oRX70QkRvgFgHcdvb9FqNbRtTeSjyGM/GecwZH8GyavkXvzFbbPx+MZxXIFH4Z
XCQfVys1hDPrvFZPbVwNh16lcpu4Zr2jIyZuzOty/wlH2GOuvnqQCc/xm26HTpZJIY4IsTjmtjLy
wQwWhLDj3edzuozuVHmotKzuH3y15wgMN/VT3UsIRQt5cR8iBaZt5sQ0gyxqhU3tkwbG5yNebhnh
nXycxOb3VXkGNqryvmmz2ckx8IKzJiR9eqOgkYb76S2EzmV0X2HZQM8AfoDbO19FY/IK7BXn4qQ3
Rbsx5ocSn19v9CgOruVk3LmKYDYwWfl8htfWFH/2lbvC2eSF+vGc5B3Y3tx0ipNMcHWLR2+TOLmF
vJ/1NhLnb9yXV44KHzEUS8BbqwrV2WjliiYuE684kSrEyJua8Z0V539M+aAQ6CDFsrLyeBGf60Mh
wJ3qQ5XWJxyOU65Eqq3AW7TAZzv/FLzFuee/FX4OO4/X98flG0asWwwx1KexUOo5cX15iDJxS+/o
yiaBfeRfB4qGCuM5sMqbpQ61rKhPXb3r9ZFFK9MpsBRtHVPcOBBXtmiVGkLHBroH0eoshVJx1+nV
ONYnSTVo14C32MVzPr9+fuzWf+XjFbzSpnhysWwkUOdMjMnkXo1Sh3WbeeGS2me0svQc3ptdxSEy
MFONcVsmb5muXPmgkQ7hHgQ6CJvlHAfXuc1QOote4xXWajts36nbF8LfdJhG3IhWVxaScIjkMwkN
WiLnT2wz1eTgdVF1itNp2dQ23iFpM94SLLkyIb5bEl4ek9Riz8vtmPvhTNMa9WnB4S4sZOO9FoDn
9+aQOn/8CuLiRT5ufZjDBToX9B3dxJO6WTcnYbNRZDR+WDSpFc76PG8/Px5X1g5tPkpL6Oago3pe
M1vx00M6Vs3JFKVugW5HIXk7m81wq8p0bSAuR5uWC4q3yKJ8/H6VSvADpBB40pMpRf1igiImxK2X
+LVR8Fpd7y0I/sBwP46S57M1+r1fn3Cu0p5isRheIGYgbTeW7TJOwA2EYAk+cY1J59yeqiu8hlrV
cPKjVLoHU826Q+e2l9N2Fr5d7pPZbW6lNZeTI+njBgFk/Ftl/CwETp6iuzpXw6nr/Pw0kivQdMH7
MbuRZlyedHwcKGjAV4e6egFhbb2+7QqlDej3js2OIv0QwCfD6G+pb1WHr02J/BiHg1XEkIr4x/3q
DGegEu4MgBxi3ItMQyG/Im7xXq5OyFnve4giXFRnCwcTzQX+KMdTrk/Fg3BBGgTdZJtfF0vctMi5
DLi84bCfo0RCEgU44+OURtNOuxYw0Wl08HTGz2ry3Z3ZCR4Ptov76onyu+Hv57yQz59/y9dG5mWw
OlQC3EYw6uPIi4XQ2tws4pA1iK6FZZbE5d6qfHAs8wzW6b7tGyfaGI4ayxsh+DKnWssoHDiaC4i/
nAs76FYfe16StUe0KNrALc3lmx7b5hbBG3lYaNA/t47ZhuD9os3nk748QdycFi15wDNQ4M4ZLK3Z
4CtRZN1xEI21T+uOm81IbuGeL7931pTItV5p6xv9LK4opdc9yM7umGnJ65gWdcCvdy+u/nXsLjp8
PqXL4wqbZAWhQnRGaPqcVqInFnAmzUEoqE0KmApy3mW8KxD20G9h/H8TzT6mB+tYKyaeeiJsrbMz
IxMD+V4rRrWnkZ27aWIwIZsGeTtto+rEylaoJ5iBFdKzbBaj0u5pQIzDK762XhPaQAh1dCFjZUbP
ACn7PpAT0LodIhQ0K0eJZUCIks0ILit15Y/P1+m3lOr5D79Ky1pcXxRevbPvepJGOulNXR+7PF1i
sKZtYT5bJjIK2zwvvToJKLfncYjEf+6eIlifaZh35thtkkZlwKrTkcR7qedu3E1DLOU266ma5IGS
he7d1VprWvWXQqWm8WYhHGLsReulP212ZwmymOgZAFBW8SbNY10PQDql9iNAiMW6n6hm519w/crH
jYTXi8oYeLc0Ae6a1++fr8O180KSb7ORGj22c8npbiw1wCVWBksNmIs2529kC0gu1/Wf50DuWn9D
cpGsnyLV2SWeDnViTgCcj+NavOkna9xnRoKq7iiX7eeTuvyuXZQLUFDDfIK5ndfUm873udui8lhx
ET+ADio2ueHmN6LHZcgkpVvb62jdrUWPs2DNY6WrXa+sjoY3eQghOsldGw8vRvLSq30RR7fyhitb
BZEVwAaFTB4y54pthQBmZcdDc2zsOH9vdWNJN2M2Z3vbqNDK/+MlpDe59lvW1gTSYx/vg3HREZ3G
RO+4NN77CqY8jtz3N/bpMjIixLLeNjwu6PKeV+zBk1c2WJCWFbSnwwKOfQmqseuToyYz61fkYGt1
g9x3uYioVnLNrNV7nhfn8RGepDVYNZdNnKfxV9VaE+qVwh+sMCPHvKUqf2WC6/2y6qkSjC/KBeaE
DwpFEmTiwHqMQWY7TQuC0FmqnZyt2AKFPtPU/nzrrk3Ro1kOvof06IJqbYjZb/ou7491WdfPUDjG
l7zymvt0rpYbWcPlhwa1jtsGBgy1bgLIx1OSY/8jUnSjjlYnNT1oi8yDKNe2c7b7fE6XA6ElDb0a
iAVSVRfgHaEnaiiE6mE/9HqgzAwcqjT/mMkNi5s0jzIS+QgVkLM7wSskpWbb6o9lXP6QdrPXC/U4
1T3Mm0H785L9miGTjlP7IIk9Dx8NfouaHYv+2Jt9/j6AssYKSk43nvCXh4FRaFfTmkfjEQ3GjzuE
3hPgVK0ZjlOpyjvE0lxE3R21ghNvvdqv7BElU+ZERs7XfN6vcrV4rKkYTMepzkQIUMMIuhWW/8cn
gX44oR0IBZWJc0iTEiVdEItKP2Jo9bYSWvYk9GW5kUZdzGVt7K3BCZmQdYvOli2F1OSOMTD2KtHL
x17L4kDvKu9GMLoID9BT+WhWm1dUCi6oi1aOir4xTNMxM10qKYOubcsB7GEm8mSP/rJxo2p0dTzU
F3hc0AszzzNtTUt9NB09lMSU9F+otU9bXDvqX6MRZ3uhR/BnPt+si9SeCSKbsVLX1lTRPbvzW5Fj
2+Sb09FuZmubyPigluRdTfqex+iTHhn3S2HdSjSuD8qXtRrfrYN/PPJlaTZavTjsnaa9++4S0mps
g672ZxTckjJw++5pKqYbCeWFDjm5DeQNTErIiD0kOs+Gbcw07bBZUMdWAuMfdW2zjKA8Oxzu76Je
iJe0rcevqiwTMJ5Fa704jWX9UpH97fM1v0hL+Dl4P/7/Wv+qA/1x+nk6N6C0HXWUpeWgvjs0xRdB
o1mGfaSXK9mpFF8g5/IO+Xzga6cLiY/f9HzKheduLboaKBQZvjoOwziHY+L8bIDhtjjRYcYk//58
sIu4xix9skiqT8RPnnAfZ0n13ZmGBN3HmIL80zDJCIS/cN6jyP71xyPxKgVKBXeVuHMuLjtFPe6Y
C7KgqnRoa1UtpLZBz49qNJzt50NdRh1GQieFuwcVZSpRHye1oCWb1xkUeh+I+5s7uNmPrG3sGxH0
ytLRT6U4R4he5YXPli7WjbSZy1Q7at6QPpd17t4VhYiejbErbuQHl0MZvEFBwEKWpaN2XvfkCZqb
Zaepo5e60zaN2mmjDLhGcVKNf7x2DAUWg6i9XuDn7zkK1bqrDFsdq7EZX908Gt9I9ZL95zt0+XFx
mbJHVGnQKaT0/nGH6klLkiaT81Ffmjk0Gi/9JpNV/G00xU4fEvDcgKFuXEbXVhHU52/9IYTDjbO0
BGYfJhJWMR8TCQzSh5P0fWTVA1HJ5dvn87s8gfQGEWJce/sgn87LQDKb206HDXdMaIYf8h70LOrh
avP5KFcn5JEsrELryD2draI+/JbswQ8CbeivM3KAW/Bt0F9LM7kx0rX5QPsgStCKXPn7H/crMXLX
jWdzPmaqXULp+1Fg9vDDPp/PZeQjSQCnZ7k0zTgeZ/NZYuQ0HL9cjjS/X6u+Pvb0QINybv6r0Tb8
vwzGp7vif5nWeX+1zfXKi6CoHf3Bm5G8cBf3qwUYGOYTrFHs45rBuNFTuDo/rtI1V0EU/TxirLxK
p8S59qg8yH5h7bQqbDRIL41vdIC6ylsmuZcHBGM9XtfAm7lSL6wMUMj35hncB4YhZXvUERHfDZhJ
IETozzegXFeHAi0GxAp1S8r+H0/I1BVx6i2zfVwJ/XteLv85ram2RKj2xsZdnkUmhQa6i0gUud55
E7er5ijyGsQcDVcku6QcLBScqLV+fhavzGcFEqx1App2KBx9nE8yl6M+WJXHA9cQ27FoxQ+rgIFk
Std++3yoy2PBovH6A3nk0T87VzjK8gFnqBKNu9qyQaUNBRTy3DTlVo9i40ta+eLb5wNeWcHVTeY3
OANduPNmXWsuPh4OlnNcROo+yAU0Q79Y043Tfm0Uj6BBdF+dvM9vYbuFZJhVg3s0e68kyvpl+beW
ZfmNqH5lGMqm66Fb144O69lGtV5GNmp5xzlP5FYMeREUdKX//NCtgXaVXqNiBE7i4yhp6ffOEmfR
UU+EG2RF428HUrgbh+7KXIiv1NHXUjrjnD2XqlKPM+p7Hk+/Of5lF4v3pOFNc+NTvT4Kh9sg7nFt
nH2qmM+1em9n3rGK5/7BzSt/IxHJvrH9Vz6gNYUAScLDmTLb2W0rVdq7sDO9o4aMGqJ4jf6ALKmJ
snV2S97190X3oQi96rpyDVJ2wEEZcdKPu+OUaY0lJBIROi8h2d0jgRn0DR6UPcjtwdO/5y706CLQ
ShmMabVhXUKUH/DvSJHhnF9jFyPV+fvsfdXmLiziB1zL6cMWX2PxFjXpwfWnYtOY6u9W/Pr8U7z8
9kkc16BJBYHn6/ktNLgyHbBdiNgLMJVmXienqTZkaNYWQuHReMtw4XLvGY+z9buaRr3wbKV4popx
TuESVaanjvVUVht6VLfgPes5/bgfwO0pDFJXoIJG8fjjfuAB00PkWRAM7OrxSEZG7yGB4R7Aefaf
QaFlJ7Nvm3sn8ss3XlnTDc24K6vKyHyslF5XYt7ZCQcAWzn4BMgTfYb4iNJGfDB8Wg7kawlXUnpL
7feSqEb92ub8wd1YWzjnAtL4dRsuynASvobA7yEo3BJAoiwByIa2arxhn63ghcPCVSM2M6TNX7Zd
rBiX2Mq97R+fKRDiayGY5yOX/9nskyGFbl3l8Ukram0zWpNx0lMBgQTB2a8Igm4+H249MmebTUyk
6Ugrnh70OaqgRSiPJk7cHqHfJ9teb62jwgT5zm/S5gBGND14zjJ9/3zQyx1G4BzaJaATeiHUhT+e
MGMu3bR3/P7YFkXLd5+gSQw/0E3co9XOCNpl1dLd6mETii/myiPMXOkyK3jtwkYpileJZBqqR9kN
nggTNLPHsG27qdv+5iXcj2O1fPN0E7/JYtKa9H3x+8HZOnBEn/qRwjXCUJqWbcoYG4aMgBRHGXaX
M4gXqlc1NOQsQaw6hHVX2N+SpY6qYJBkPI+6MZpt4AxQiI5NN1jZl3bOK/FeCnoXtLWVPTz7qq3c
zVCUabuZ7GSo/snVIF26AXEnedLVQ1Ft6Khk7etsCDveKkdQkHXzbiy22uTFw9ZvEOTe2RCpvomp
99p3O4mzbItPgetvnWbQvL2jVlEPlAXaXy1M3mTXSLiLd1k0jik/pgupTBt9F+ZXpIx3CeTkDWYI
ZseI3wwvSTYNQ4g5WjcfkGrJ9SwE6rNUeyPpNe0vYemTOOj1snQom4p6/G5YPBWzIJK5r23rLsr0
t3TyPfUYNzwkflUrrFnSBJxV9t9kRm18b3SIxtzJZUAdNdfzdgqNxEGxIxlz+T3NcKbE+3Up4tDL
G5BKlHKcTLuLNbxEUSxI51QxdoaYk7tV3uoV7mauWx+H0VXxa6ZVUsaBT97hhJnldi28crKnABie
Pj35fm7wKfgqa0I1JpAJW8q5xt5Pa9c9MO1sCM1eS+rnaOkzY1UbLbu3ocmFjyqFsdQH3ISifxvR
L8Ub7H35r4M8SbxNkHSXD3Wte1EdmmUE7Xvqcjj++VAha9FRqUIlaqi6JhiTwda2EX3hYjNVvWkh
jtJp2reOLLf/6vWt1F9niss02OKmH4+mjanhoUTzOkIVvkINJk4Ld9gmwESb5zHPxr8XEynpBy6x
0Q9jBILkJtVyf6G3OyF7FaN61W6GHF2ObWeXabLvy3xQdzMyBTYSEOVc79hqzphpEPsO5lK1zqbN
sHQ9ZW6aTTuNtXeDBAq5+zddbV/+2yh9SDf6ZPsNTJe8hQ5aakX11HRJjIexNzXFoandLrvXYs34
a0nmPH1MXLuJj1WvGogkXezyQ8VoJD82cQOFH+WYvA+rSOgvozV77X2SIkIS5pMx2o8G204fsEeY
4d41UucBqaghxdxRZt29pA2q71ASHN2XGUZe/C2poiJ/SnzwLhtkzJr+vZFz8YgQO7olBQvV7ytX
l+IUjykUbARWHP176bXe3xnKI0grF6idPQoNxMQOc2Z/3metMyOvYniRoQVl+v84O68dx3VsDT+R
AOVwK4cql1yd474RundQDlSWnv58rHPTlg0LnrkYDFCDpimSi4tr/cEoxoNhcn1qp77oB+Nr0zdx
8mW0lFl7b4U1WqQZhMCy39Xo9SWKj2PSrB+4ZjEembyJ7jh1KRG+TA76UbslQTL7Fcd18T2hSBUa
fmgU6WudaS0em9WATngxFfqT03SGpfgurL8fdPXDqYJOkntD7qNeRsjbI7UUR594gUXJ3saXqvb2
ZqQ47bG1urKt/Mga8PWMlSgLjwaAM/XdnBOd/TAs+vA0Uxz/DnDeTVCo8qxvZNqI/YN9HJEgigfd
3kE5Vih0xsL19hMFS7GfFFS1kEUpmpnjmPUTpilehTibM+MhprktaGjTtcpk34nROblek3rBqMb1
v0bMNg8yhMiqX4IanntSDLcAtT9n6T96bCbpDyhAYRO02jT8DTnONXwDDSnPH9VadXeKGw3mfrGi
2X0auPXxK50wOXqnelNknGLB2n6yBmwPnpTUcAq/1CIRf48mi9JcuUzNtMdPFf9hZMs686Rm2HaC
unPK4lXlwpwxBxmtBT5LlyCNGlfduBvrqF72Tj+55vt4Sca/gVMO34exa9V3Q+FmLqpsKDX6ZVLO
w3/3r9Sr1FDK/WHBhZAq9QkgHZdX6tQLvUNHJX6pjTL/quuDmI5Ogh7eo+mJHAeqHrjlN4e7VXqi
oP2WLEOZvJSoZhs7haur8dl7sfs0dzUCXr2Nw+rp/uRuZGgo/MvCOScScNQaZClSznBcLQZM/VQ9
wDub9spilq/YIsUnAwXZJ7SyTKyVhuZ1MAUSNy5SdPd/xBvi+zJVgjZiwR0gclLpWr9TQAs2oopN
45R1UWHvpiXKigPJGhyxccgFjLTYtgPRt9CcxoL34RdDE079TSuU+QORthT7Mll6pEyMpRktXwm1
TCt2QnfKND4YLpacjk/UKfsX12175DJA/LT/4B6svIxT6fbHsG0H5QBiaPJ8AUnNPLK9vW+zMBoy
FicFtOZPfdtVu7pHou7YwN7QSxS86BI2vj6Z41z4djQ4fxejFi7vTYAH48YGubURJScQFDj7kD7Q
5UaMQPQtCD8lL22kDYdFETO2TUTI+4txcxSAetACYZBTjr4cRdRzuWDHnrw4eTye3YaaaWa11sa+
u2qiodWBOCzvYPqEQAlWeepsjr1ejUr6slASxLlLA+O7J0TBXmsbc5n9BorF4g+O0tt+nhXdBl3p
KjkHdsKzWDZBQJfxJrqc5ThguWg6lUnCqltkOtB+dgryDWcrVdoXknPvxLbfcn+6/rZyVImBxDGB
7vLq7T94FGCQJzNPAu27yq+0JBn8vLXSjXrJrdlB6kSlgl4srR759z9YUplBbQwLGusE4qUfDuQN
ffJpGLXK2Ol1NVen3si7IRiEoXT7+9vn6gGCdgSCmUyRByYncTVFSyDMRuRC/WZJ/u6L8dw0w28v
c/6L43DL/fH2WLL+BKkNBRL59z+mKcrZqnu67KcGqh66UXqBaiFeeLu0NhA9oCT/4/7kbqwfLi9A
zJgiPe41xgwdvNnSFSZX6lVxiCwkSaPGMDbC4Rt+7CIc0hvhSOCXRViUnLrLeY0NJlhVqXunyobM
fIDjZup+qYOl21kW+ny7GSnKJrAQGM33btUu5C75DAsRZzElEEmix89tYkXmPs5jK4Ex6BmKOFiL
mIZ96DTlHJg29tw+Zc7BPVnSCc7G1bxAQ07JWzf51hEa7KOOOudX9O5GmM5q1C47sjKj/aqhJNZ9
rSEzoIXg9vHPWFvIF61kUv+r6Y33pzAdovZkVVnSofBoO9m+AF7LS4EHL7I4GAChDtlErroDa1Z0
/L5cmV9qbYF3nE9CqZ+tMEmXA/KB4ffaVvLB93pvSh4tXgJ0kwgZUBIgf4BsXX7nNI7NNM5VFFTR
fUp2NhJ5CBqgOrqBw7jeNoxD0UXWScHnrmFM0aTpJBGIy2t2m568zsoDROeqrW3Dr73cNXIUkB4a
uDOo/qvTYPD0gYOB/hEqtdNzHrvJzjT6rfMts5CrUVBZlgVsKotrw2TRNDG1DvYmUKzyu0Cn+GAm
YfexMrx4446QP/hyqDc2v0Qk8tHoG14uj2FVuV021ADxEJx2iOoihewkz67Rf3XzYeveu54YXslU
TFQSESon63o5fNG27EvUfUIhfmlqPh5LCET+YgFUfzSKSE9J0jz68FIzanXD2hGGwrR2yfrzhNpb
UfxrlePDOCb+Zci4VP9pWIBsW8Vhx64SvUkUhSpfwjNnmEioxfAw841R3srLmK/YFNZWJ6hPHVc4
+Ry9ROWU/wZfUL1MVr4lf3R9fqj+UxxyPCSqKYmsRkkBXvCAd6IXNcspXJdV6J3i1t7y3byxA6R0
OceUfhNZ6GqYaG76NpuL+EUpY/OjtRjGCQ+u6cUdEn1/fwvcGgrBLEqxVAclUuJya6dd3i9l68Yv
KI+OO5We+xGN2/QdajT1xm5727iXx8iVpHpTJltwpt6ARX/cko3RIvGoQZgd08oc9r1n1oPflDWh
KLd6qt0gmZv8V1NqqWb7g44aqO+5sDJ3Vjwj9LtYbpyfO2AIeSCWKNGO9lJCQy+xhtFPxpgN8UaZ
+sZ683M5jdJCiyfB6v4DeVx1Xa2lL71JTfFZo1BtPPdLwzP0/jJcDyRvcxAPOrgbIvRqxW2zWJom
i/KXxm0r3l1F9sHyki1fq+s4Jj8/LTiednRi1nl7lpmYcSDT8NLnavQOLUnprtwOaN5qkG6RNw3F
4fF5AVRBZQPgLN2T1eE3sVxNMVyFz9svKHahzpsckjA1Hw8yHmBMCTxmEwOEX32/JsWp1kgcSP/U
61+oBp5gHIiNVP36rNAogdlCXklKy9VzeVYaTzhaZfbViz7xHt017pSiBtbr/UcVQO2WfZs8eZen
RQquEGNI8Rz6XfrlaJmzzH3SQRt2q9l8V0NUWKic90qBkEiDFqMGvDr/HY9FOQH3myhNEc+RPXh4
AeXDhFwa82mJcbr8FY4StuTWFPCd1o58a8mVM/KbypeHR+EmAi4AgEpmm/LL/xEZpioRRWhb4UlE
mfYKH6XzMR0oNtZPntY/v6hsPqJWA6edC4l+9+qLhm6tFuEIuRzNi148eVCu5ueoUIfMR4x2GZ9j
F8VUv7JCnH3vT1B+ptXQcudQ2yCLhtuw2jqqHTm4qTmwb53URUF20qjBa/rYIdTvxI0fc1lp/pj0
KsknDdhHh+dSJHeBmQVATYKwL7/vgMgoFKTcDtwIbpK077TbnMNfaOgZp3XffljypXp1tbR6sJWN
czz0XFiS9IIgTtmr/eOamE5OY+0GVCOSIx0h1Q+RZ98In+uTKUd5C9OWBaaLjXo5vwXby0EAPgiS
xLFfi1nFS8BT8vEHDY3w+/2lXIfqt7GkaAYADbbsOqSJKdf5mrYTzNNcHqKybKnHufPxfxiFe5m8
FhAzOdrljEQ6laKcYvhVfUoFeR5L1skMN57n6wtBzoVPBmKMSANvdhWekYdZ0MVynaBKxr8UsXyc
6rD2TbVHnlTM3cYq3fpyZIAWHU/eIBzDyznFaZ1aWKu6ASLw7jOSCMahVqytK+fWXoB3RaOT3Jk7
YTVKPehFm5HVBnCMpq88zPfov4b+OMz9f/fX6KpkKT8fT2MEOKGyAuFaDeWhdo3apu4GZti1tW+o
TZnvPVS4TqXl9NHeaLLxR0Uik/ngL9LqiDR7m+xUe4y3Wso3vy0oDuQfoCXwKLr8tmPlljKVc4NY
UbRD5OFcYNqV+3x/xre+LTA1ghjUA2LKer80sdNXic2EaRb5ij12T3mIe6mz4M5xf6hbW5PGMbcB
WQMvlNVQaYjTCXVuLwDm3nwtXBVb5MHsv2f8Pt+tdO/j/fHkWl1EaNYScBfUEaCa1NZXIaTX59HK
89oL5rBbRt+uhHhGLrvdUZTuPme2KHZxX3dP90e99UHZN2AcXR59ZH+Xy5YgbqHRi3cD202LA47j
yutYFdXBtUX0/f5Qt3aI1G+iGMZNQA3gcqgx7Mm+Q07fMowj9eLO2bVL7e4fH4V7loTPkUpua8Qr
3bh4tBr2oTa1I++XLD40+Mls7MNbmwM5IR4uqIpKyPrlXPBZwwmwmIiOA7t9LJPhA03H8nVy1PI5
isr63/uzurVMgFTe7InQaFyzZGpdQPKPOOgpAofP6J9YX2a1MwObVsHx/lBv67DaiDxlLV1HEIyU
eQ0OiV28w8NF9ZD4nIxoz8/JP/ReZ0CdXUazowfg9MW7pqk0ZM7J4PFEgHyHPmSlpB90tTa+dYNd
ai+I5+VfPCvNv0WmNf+owbz+KMNq/mDaXfQzNbFK2VWt8p3Xmn4swjQe/NYb66cxFNb0bHZ1Xhzq
csrI2ulvOwfOgvYDLEyn7ls37dyDnWCf6mtZYf51/xNcaWsRV4GrqDhXvpV21rIoThQ6Sx9qYaBT
PEKIPs8ntfdTHpD2UYlTS5PSp7T4frl6bht/gduJ3L2BhJni20lnhYFKK7TkDhvN8tOYjxjwqJgF
oBxa1OnBbsqlln0W6fGpdm38AZnafONukAd3vYqIgsGZJSOBV7q6v/XYQaYO1EUw6cVi+r0eobSu
4y3UUPXO/DqR7sIk7QeAQOGWxu/1UZf6IURNKQ4JUW0VO1XFdJa6nrzArRLcKVKMsqLSezx5IGkA
bSMV0HCDXQtGZJnV0EE1svOUTSi+E5cd4C963xV7VJXqD8Ls8y385fVB5GJHcFCqsMhC++rGdTDA
W8oJlYay7amTtiVt6koo/lRv4ouvYwwVb2IL3mqQea60lJCW5mkw6sU5NTEUoOCOyAxOYie3mox9
leXTxq6/XjRelpIPw6i0S9b0mwjCrtfO8nPm03CIZ9UDgFFt5Qk3ZkVNlKYaxDiorOtFq7RZzeaK
MoqVJbMPFAyNjSTcTQX2Ou7kbGR8t0ZDBAiJKMkhgVN0GadHktfKA+l2HrSs3wu1SY96qfX04cVf
NpX44/3A8YZkuzx10LgR25QGxWx9YzUeVkuWIZKxOBtGp6dPCBcs7UEB/Nw+h6ZbpGesV6r6ZTLj
wvSnpULOdJwxzNrF6Pv+gk3vutjCVW1+sJcmRKOjmZt3IwCE+lBn6fi7Uo2q2Wn4STj+6IHH+D1z
ezd7d+zbX2aNx4AEGTlfLI3rYl9gVZ98jZfcXT6QWczNXlRjRm87w8gbRmfUf+phjQlfjDMuJJhv
iXZniGn5J2KjY7I1dO4HVLQRAi+Q0P7S4xg84L8yjbh6VdQHH7675dOJpwDpM23dq1c4Ph+L2dv4
Zrg2ADdjGfZoy25pFtw4wlxu1E9kwgzJZ1Vx1ATAj94SeHMplvWFJpb7LRzD6keHw9ZhYz9cBWH0
ySgIU7h7SxTkkfujrABFj6CExNZZjXTLr4CTHKwO3M39UW5OiHuahgdSJFTuL0dJnN7LGwA653l2
nSN1lARyq6kci34zy781FOoBHGBZHCbVvxwK17LEGfqmPMdJuEBkdZTAdET2VLuO8z98O4p2lGOo
WuCcsZpVXCL1HytGea7Spj82thseTdAnG1vu5oT+GGW1GUQ9VmlVTOVZ0cPpdz8O+GYNjvY06XO6
EV9vDYXjqCToSUXXq7duAj8P0COboe0+tXMKkrKL4t2ELMfGq1quwioK8cZFCIE221vL6HKVsikb
53iJKlBpUGLR6aWXiGLYRmXu5nz+GGWVYTSqQ7joGaU2bGBniRn6brYs5zHLuo10++aEOEJvCrVE
V/lT/jhHkRGrGERl1dlQgOPz1lR3tpI8Kp6NZxoXBWcVAipQiLUHqACcag+6UZ3xKA8P9O7NQ9OV
WxS2G5+Nt7osw4FS4eUlr6w/5kLJIE5EqeEV5SkaLB5lfC7c5pMIlfzBZivzYST655L3QiaxeqTE
GvWhrneJCyU4U9xxtOgUZb37+D64GGb1rgtjt3OtVi3Pg53/o6WO/swjYPQdlIsPDwc6qUhA1QtG
nqQzXn46QB4VXqZKeU77xD1Gy1J3u9SIrA8eeEz38ahKv5BHniQnUaJa7Tkq0YA/G7s+67RYn5Kk
9I5YvuY/a+FsqQXIrGB1Ximwg62V9x67bxVVHUxkUw8E6rlOun43VZP2vutmYF4YpyGwmljn3G22
3IlvnCkeyDKQv/WW15lsVQkncsEfnI0Zxsexo3jf7+PWGz7fX7R1G4FdKMUlZU3DfSuJXS5azqtI
x8ehJC5MH6ZWBHaj/srqKkhpa4F7TPxonj8Xqvvt/rg35ierYxYVZ3oH9LQuxwX0OU9p2FZnimfF
d0Ev44OR5OXGlrwSz/aoeUkrGpq+PMsheV8Ok4DjyBE7EOdkTjr9k14udrSrTe4Uaotl3WBEGab9
x7E2YvO1xyZ29DtziLqdx7U2nat4SuN3+qK63kuH8ab3WuI42nyM9D6pXvFuVFR/mZa43aGEPXwD
lin+9rw0RfXaXKIisCnSOk9GHy6NPxQWEjcF9EMDkL70oUtH9H4CtUwXbaeOLS+wsVfDv+LRLGzA
v3P0rzNMDq2cGnHJz6NTLx91q8iHo7QCxLYRYP3OaNPkPw9E84DlY6r/QGNtjPcNiPh+I8pfR0Y+
JT062UmH4qutLhQl6fDXNPLqDFB72Dm9je60FWdH2oaP6ly+rdofQ61OXJwvTZeYSXWODSc7dEPY
HURhalvPgatzzYQoaqO2h9rNFc1GTEit2Z7ghgwj5UlLDWNX1/ajRtxyLhLXYAIO1YAqri6U3uxj
4E6FIEjMi/M8GPFU78G/2OlGRJT/0GWYonHLFUy05+3Lw/tyq2P5gIZGw1YPM6HJ7mO7FyDDE99U
mv5UhuOibZyuWzuCCAzaGIsETJFWy9RCrRg63tdnM+7cfyyso78ZVVepvkUrYmOx3hAaV9Oj1+hK
OCLP+9V3dLw4AwQI52wYhQVlA4x2/XFy63g+8lJrfvRa2Ndf3DmhbtVntlbu286cpycLJ8nvIoFJ
5RswuwFvliIFIL7YC57FSxP/BNdYeTtXcPfuMix6oB4gPzrgBIIx7hfbHHKcyobOco+IVy25j6r7
7H0icGfzk4kMgr6L+qjTnyxqYjNI9sQynzpwb72P03ba78eyXpQdtmfO7Ft9osPYK1yiu+9SDOlP
qjMt2R4/1jR7+OqHhq+yx23aezTXVjuCj8BzGDDdmV9ZHyhSKofMSzOfi27YSGZubD5ULWQHkXe1
FH653HxVDMylq01xbuZhCqAjVc8NIoF0phb1acmj5MP96+PG1tOBo8DaI/RSXJJ//yNNcyLQ5mYx
CWCwZfZ7mQHe+EDvkQiMlERpHs7YpT4trwLqZoSltcJqAh3SrhNGU9Wlxee0Q3wXlOjGKNd5hlSQ
BM2rgjmWEILLOXnUdLBRUsV5olnziU1afct6Me6JUpk/GtHy2sRe/u/jH5InvVTkfKvDrC5IlAgz
wL0MauWT7g8qOlVZ4/5jFqhA/w8jsQ3JZ9gk4EUvp1d6Ygqr3hXnqJvD9KSkKLq8T4pwqQDmcbVs
bP7rBIMyAhhDorvENK77fJTG0lTFTPO8qCOsf1yU32vesqUhc2vNaEAhlUxklzpZl5PyUjMNraJu
zp5QF+tvK9SMEaB00uZ+ijGNdwY8YboHhQxsS//iOnODCUz+xO6nEcCD/3LoTFvsthud5jwAuP0L
z8RuigDKDrniK1GlZT48ry58EWmKawiqB0rjJ5kRb0lb3TqJMGfJCGhPUTZc1dRwWq7iAX7X2QL8
cqwbs/oYjqZ4by3JFkv31pLSG+bpJ7X/PWt16LukwiQUiuRZZN4QPkVWrNvHKSxEdbi/VW9FM6lN
ATIBdyjUMC4/bdNrTYjpOqsKd/IlypUu20WAEl88fV6+ARMON4BkNwY0wJ6g7M3plw39ywFtZVng
H7RoEzpDu0uM5LcXl8BOoizx68zeAF3cWDKCNEVrKdDPJbCanhVGI5AL7oVKMcTHOBNQBdvW/dib
01bSeGPJ5H1Asw8bUEZc3doIuEJqg0d7zkbhwY+QurDl8Kh+JjmWAYOZtiXhRVopXX6+Ik+0kb4i
tw+3+GfKKgsdoKTS31njZH+t1XE43t8g8jpbJSN/DrjuPi9gIryyscW5qzQsnK34Y5Xnn/ELfz8n
5euwpP8Jz9roQN/6lDxleMnQ4CAJX02yT0o+oeMwyUXRGtSoF6/YebGlPV4CIZgQMYECSUL8OnJq
RpiUHe+fMy7A9S5EtNkPhVbuRsyA9ve/443wyVBSDFquIC2Ay4VTkllpwqlozn1t0Et31XE+wz1J
TkU9Zy8zZpSHQt1EHd4alZcntQrgMx70iMtRcc9xwhTriHM5Q+nvs1Y7RubYHXvd7M/m0Ipneyy2
Mpbbg9IsovaH8+i63DMWWeSZedicS5opp0Ysg48/ionkdt3sE+i2u7zabFK9YWbXGxUeD4AaoiZV
ktUloc0GWFm9as/DIkRzDJWsPtFbbT/CocCewK7aMkCAutw3qpGV/uja2dmIDWVPWQPWxP3VvhF3
AE+AWZSkEYTq5Q7/I2lLI0UruLL5MaUNUENM+46S3y7qoOzeH+nGx0Y7XqJYgS/BEFtNOxwWSOMj
1NixHfNfiaFGf40ZFlplrKUf4Jg0JCFV9HR/0BsHlBYdzVz4aJydNSHNFAOZhll1Z8VcsndLWTov
qb4Jyn97Z18uKWUEW5IQ+YygG1Zz05EyIYLyFW1RN4di0vJdHje2X1qdckQrMN2hNrrsczgtL/RC
533R5fNez8seD/beVf0c2/fHVhb8J16KspdN2ZQFXsNAW1Qm7bRz+kB1qawYYV2ecPmOA2tc+o2h
Vl9ZDgUcndc6su7y0b56aSR14o0u5uVBFdeKDy0w8vl/2xsB/tYokJvooRBreb6vAlMOCRWHQTEF
qpGru9hSmyOpz7y7v2PWSAYmQ2LKpqHTSkMSR4/LE6GHVdY1SbIERksV+Jx7ddw8jc3sEAvbpIx9
XWvb6rk2S6M42OU4/UqU1h5+GO7Q4+5Gt/AfG9n28mNpxEuMDXvS2T8za+gMuOelc15EVQOAUTLD
OKBM7Ii/709gdaLl72cGWE5InVu0neXf/zjRtG5drZ6tOSgnm8p/FtcRv6EHlVUY+cbxepPR/2Pj
y8E400D3uJbY+WuajUcl1FS71AhqW6t6NCrcJh/OczRW7AMgBXZQ4EifPqcUzXR0I6gPH0UCA32H
0mPV7xvEDP5puYy6r2NR28n7SM2GbG+KMtZfTCVannBfHBCH0pT+W6ePUrRizO0GgfqudvmASddk
3wYNQuvetPpOOxpx5tqMPafVxmRXAUzO1ZYXI9ciTiUka5cf1u4t+P55ZgaGN4nB7/O02y8K2qW5
HlofByMp/q4Q6NoY9cZyQo55k0uTpJx1URYhUXistW4EPFegWJhACZ8WhG8K32wfhf6+TZFyOkJD
EAepKMpP8MfesYy29bJ0MYPQVAxCWLzscXpqHitMMArBEsQ4Z4uKDJtnNUph6QJRGTOYYV+fzCGO
Phu56b5aibY8C70YN0DkMne43KQ0XilNYDDLecDZ63K8JPcmKu6VBdQ4tH06cNWLZifpyegjcABl
036+fwJXmejb/Fy6E1CTKfCgWHY5Xth5bRVZtRXwi+Kf0P/HY01vB64MSN0qXrR39M2XY9tj8nh/
5HVu8f9Dw0ODkAj/GuTg5dAtdr2F4gxWIJSk8UHhxU9dOP3bltVwGrEZPTealexr3i9PGTpRe5SL
DH+Y+e73f8j1rqWRKvvQHi81NMRXS4zhZ541FNyCMMvtI6/0aYfOT7RX6mqrdbt6c79NGb4K+qq0
BylEruLd0HpqtYjIChrSG7/IK3WfFFW5L8ZKfdabPuh7Bsatuj2OMd6X9yd6Y63pFUIwA8MCXH7N
AirgqOdWp1tBXy32TiT68MQR4sNaaee7Sx0fUPPGajPDSf3+yGsos5z4xdCrbdbXTWsrIraDRojx
0GlzfHAy1Xpv6rVzXICj70KW/WUY0TNpRR89mdGDAKi3nyCtr20JL0YocLXMZtvHWe2mdpCkhX0U
mtbv4lYYW1eyrNhcHmA6RW9kIYj/FFdWBzgk+8WMoVYDodmTcxyakBd5J3rbOwwJEkOILRVx7ett
or03WzFMaM7QZto1nlN0u8UuvC3o8fWyo3hBAwENRp5+UNYvzxmm0Vio5oYatHEdLNxD04vROq8k
myVoT+td2i7uxle4Tn94tUv9Br4zgIj19QMgeW7BJfIRCis/KGqs+WrcTBsR5Po0ESLJ5iQMkoL+
uoi7YFdPHyw0grm3xl1f98Oppai3L/MwOlagh3ehttS/psqleh0P5un+pr4xSXm/SpwRGgcUdy+/
q8BdXEOZ2QwqrbKkLnpyRiQ32Tg6N0ehayzlMOjlrnF7pWYVTa6MZkCSqr7w1bMvaZQ57+/PZa2g
yOng4uaNJ+856rnrMlxt1qGGZ48TqJWXD3DrMy1K/EIANzuQSrTlO12pW+u1T+cuep1T25uwHCqj
f93FScMPbV33KpErNbMclYm26qQXkDpV/5YzDl3PCtKnquWjMe580VNNmJz3SDL5Vey5j8KyBOBO
JStU54PAGHH0k5kyza4Zevu35wC2BRESI2W6vz/tGx+XYAzgCU8pmUavwpIVg3ibotQMkOgr34mi
UP1BONnP+6NcJ2NcXnQ2aDjAUuQMXm4USo5mHZssYRmF0+ciW7rPkdslRwddigMN2gGVlWLLveTG
qXfgeBPreYEQ2VeDmnrktPoyOwGEr/pZtwvliPqN8UxKYe7M2EsOjQdVLO5ENj1++ukgcpfSOaJ2
t77Y9bxCpgFV2aAtvWEfg6jeZ33xoLOO3LGMwlWG+B9F8HWMUTu2KJhtJ5iGOcfxzzZf7MreKuW+
cbtW8ZyiC2kt5WnJyFpV6BOtUWothimVOl7yFCkKEEkERp7qqWmPwk6zn0umGh8mFM0/eyztL665
eD807fALdbB5o291YyvJJyU1bIrY1F9XMScXOWJ8reIECSjSF7oHr20mDqOb5NBHwumdpxjp8f7u
vU6PqPvYsBJQW5Ra0qucJYqi2nIGxw2GUglfO2jVh2Q02+fSnLYIxNfHkdWkESwN9DwC62p2yNZF
gjRQCXKQARCGe6fWMX+3U30jq7+eE8tpgxuBAsSpX+cCaOhNNJFaJVCaafpZ8CaWehiN/jUcvXgj
gF8fRLl1uCNkh4eCy+og0stSS29xGQv6rLNT88EsfQx+KrEHMBTj5G02SYscrTcbu6ZNdXOjOXD9
VS0wYrwBweoDqF/f/16FlGKkldG5Runcr6k876dJ/Hh0lzAI7sAwUOkqUTC8jHFxUnSdGY3RGTMv
2y9Mp/sCbRLPkD62N+Zza/EAKbyB+Ajea/qGprFmldtG56oq9OdGw+pOdIX1UsWRtnHcbg6FxzeJ
k41o19rVzYDox2uoi85aX35sErN+puT6dXFysVFwvLVG6JPBA+Aboruz2iQ1mghx1HrRGaE35bVT
h+KXFpvl/v4iXUcP7jpgWsgMw/y5Kv31YYLj3tAUZwdtsecC9cAfTdeK37Vnte+mNuo+CNTANpbr
emqMhJ4FWGjJ21oLJRVz1ZSZnQDrc8H8wKzhf8JGc37fn9uNYaAmcrxI7pnkulM0QT3g5u7qc1y1
1P9zM3mH0Kr29PgooOq4DzhH1CrlF/6j6BCT3aShAEUS5j2e7EAW0U3UtngNV9sOLATtUP59ag7U
AFZ3Th3aAATRIEJN1m32Rt93fudMP9tF39LiuzGSxMSCMCLsAliVf/9jPgVOWZFb6O0Z4I+gf6L+
ZYoGTHGkbGy9mwNRo4R6RRQEsXk5kCIqSRtS2rOO4OIut0kH0JTL9tb4KD4aNLl0wkMPDFonVNV1
vAMC19QZWLygG7rus7FY9V9DjfHpgzuBUXh8vMkqUbtcM6h5yQ8z9QsvMKNk/FwulX1cErvbyMuv
dvXbKC4WggiNkems1qclRyO0usxl0qr9gPTm3lucLQu168WhLEAVjf/Q1gKqerk4pT7jByEgdFUx
5flDstjZk1fgN7XXayQ273+4W4PRNKON8yaIt97ctqloY2uEXpCMS4zCmKtPFFHLYg59HVLuxr0k
H7cX6ZsOqE1efJS4uALXKUWtLOjAgWMILFPYvp23GQIM8UGZih/xXI4bu/zWaFLpBn3ot0brKjxM
A/YDYbSEASAW/a+pRqTXy2rl1PFORd4ish7sXLPXJa2esjbVHLoZ62eb2veqp4DePBuAmfYib7pD
b5Vze3SUrsYBO0Ms+v7yXe9IQOfSmo6tz3+vnW2SPLK6sQurczIO1r9D7rW/kiIpNkpV16PIMwVl
masDytVayyeHaKvRhRLnIjT0L14diu+QmMTzo3ORo5BtEikkaWNVGSmhOtlRDboArZPqUEYO5UYx
VhuR4urWpdrN4shqEE8xksHL0yXyIsdeu+vPONs47zEvFgeEbt0XI+3HXWaP8yGvtQexlWwMHrb0
xUnIEJOA9HA5aG8baVRXU39WDWSx8h4NYrXpke50wy2nFJmbXB6xy6FW8+stul3o3PZnvXCXz20T
GntPsQB+o0u8T/Ip++DNcX7KlGxLKPT6cUaYl+0cXrk8N6moXs7Srqs0r2K3Py/m3J1FqwzYBUEs
amHzgoj0c7ctDpP0AMhiQHemnVf73s2inYbVLLrt4C3v76jr4EYSTCeL3AoVKjBAlz+Ir1AvzdSP
ZwawTuA2lfdO4paHKS+LjTfMjc8uZYIk9Nhi/66VPZMajcIO1+fz0Kb5k3TL8dG6HH1tamTU8dKD
K6b/eNTMG0Huxn5GagU0AG9CF9zfKsjRLhlzRVmm81JV5UsETOyY1eZwdiGDB4bRFl/QoNlqLclK
zGqTScsanYuDUuYVEIgHWlQ0VTacC7Wan5H9RPSpqDI0a9U62y1ROe/yyJ79HsSQ9jRYDiJ695d2
FdupNJBLMDl5nhDtWuPXU1I/FcJzEST9VIFMVbWGvhbNoQ8OVJzOLwcjTJ8eH5NXI1xG0C1gs1ef
egnVFvxtVAb1qC0fEdJukl1vdpDyBU/k91qelB/vj7gKvHKWhA5c3MkGqaiuneaQDzIyvl0SlKbW
/wxtoZ4yjYLqY+dElm0MTHXJBCUw9gpa7CWe1uFsWAbFMnqHcRnsJ43W11Ol1luKB9czgugD0hdY
LGpXqCxcHskyzQxtrhlKeGFYoUCehNPT2GXFxv5YHX05JeiZ8MskQJX8c1VLTFFwTIpIV17CaFZ8
w6qTA+Cufj/r+qMOsVJOEbiENFHEY4ULbDUldNi1pdGaYEBj9/fszN4T2ko4RdzfC6szB3OGFwji
jRTyKBtQGL4cpp5FF9flPAaashT9noewa7yKWB+RJrSi6ucCITl9XSibDk/92ITx+6Yu4TLf/xVX
6wdGReog0U6Bq6WtSamp1dNCros2yNNE03ZF0WmujwCXuuW7ebWA1L7lEJxwbhXKwZfTdQbFqyNt
bnH3rcd9jw/E57ZfRBAvuvL9/pyuYonkdLhv7DMpxbGWrTLRBkOkyBgCmDrR9wZ9/Qg7VT1V93Q7
9cqfom759/6QNz6jTdiSb2PqGFQ0LmcHZq3qSqEPQaOn9bskW0o/U+vpsfcKW4YnF80KwDVvxd8V
NDR0l0nYjYnksm1V9bOaL8WnxBrNhxVaGIdsnvjES5ma+mo2WEfm2v+Rdh5NchtpmP5FiIA3V6Cq
2qC7SUoUjS4ISiPBu4THr98nuYdloRCFaO2MNBeOlJVI95nXqKsxhabRea+LMvbmQ4JJcuxnvdvz
FiRHOfnmuf05M8SswGbRQoNwubmKpwaLbjHIEVtv+KfQuupxHLX5obDi6DQaWvK96mwnSPUFDcL7
S7ezMcnMSGZBhVFFNDY3S+vUYCqXdAqtqFUe4dulX9APx69etPF/GoqbnzuZe2xrc62uTm8vyTiF
Q2SLhkeuBji0FoX6opEV/n1/Xjtbkta/LHcBtiNs2nzSGHOUNW+7Kcxr2/ihVyjeDCpYs/uj7H09
ZFWp1yBGZlCBvd74LtCi2BuVCXNWPUMKL0EiIohM6HDgl5Wx+Pb+4Xg8PSgRMmXfAkYKfW6S2Yym
MMYP5DQ7fXtpounbtL4/IOEMeEyIQajnoUZ2PbHYKOIyzXIwZlAI/0Lqqvkxxos2Pfb4aKYXvcmq
o6xi596SbuHosWAcTkyyWbGcosdUwfQIY8zlHukpS9ygl1l/9s1SFn5bxwSg/+F7YreE8jkdzhuN
cLxD1Ax/qTnEObP8y4b5dgGD1fjTFHdHL8Dtg8cXxTML7TGYEWhMXX9RRnFaQqo57PUhCzKFO9pX
RJU8DkBMP81Ymb8VfSUCNzPqh7pp+sv9ue7dMVB2qYxQsTB4867H16y1xIBm4vNOLcYHVVQ+9AS5
T2L5yxx0Hc8l6QAihbePRCa2AA15vXE0KDCRqPL2bafeTGXtVAvbdm7buX9GezRpg9pA+iiAshr9
G2OMARUwFtXHuOvGT5pi+o2dJVVw/xPsnFZqt/wGIhvIUtsEamnhGXajPfEIZ82lHdfhZCjp36MV
HVELtvij/ztlSMQSrwYFZksoShM9WksHJKjKa/hBRTDlYpdTc/FQLT45s7ecnUkbzoiMa29VNA7P
saXoZ2K/9GDZd+5BV7bz5E+hGbW9B2svU41MLWcyi2Y8z0afXYY8Egd1+L0vS5EDHVQKiegQbJ5M
IcaSRl49h23TN+dKq6sPIG4B4yRNehAF7OwmivDUeQFD4tBGNny9kZWsjU0EjubQFfY8/6aji+P4
sKyy17nMlSnookRUPvY8cEqNGRWwQDHKvroUseIdSXffHipuY24rlR4EXJXtb2kyGGpuErOzVfFX
5Q1fBtd+6qb5q0CwxW/VyI/M4Y/7u/h2Ra/HlH/+S1l9Wdu8Ea0yhmrnrGj7FN0jxgTmw/1Rblf0
J8sCpX2JXiBhux6FFlg6DqV8rJ3S+dK0nfGnmWfA7iP6m//8h7GgzdKeRWiLavH1WFosiHPGlrFy
EyFvc5ohpfVKMCXe+298pgVCTeItVV7tzS2IznJRxTrTKqJeeYSQWzzaalldZtc92hs76wQcnDIG
lGfwf9vqMHH+MpfJRIYDUevS9aJ8Loo6PqjUyG/zS+2Ci4YJIXYDspN75qadgwVzBwp8nsIeivOl
qGrfSz7QO8r9GfXHwKys/HR/tfbnxVvGIZRq3Pr1agG163WVYlDYT7xUqeEqL9i5ZwdY1d39B78N
gghUWg7Z9ShsBL2s0OYMxZBa51GJEZKCGBZURlUdRAF7E2Kfg/Mg/gaGu9kTcQROCBFzJjSIwV+s
WT23cWGf73+22/CGagR6FvRG+WxkFtcTKgEZN1WtTWFrjs+Rgl+OC4o76BbSM1x6jia1OxwKUuDX
YECSdV4Pp1WTgRwWb106Ze7r0GvTx27WnX9HVVMeKTcdFSf3PiIOWDx5hKX872ZXODVA4jKHXx21
eRn5TbliA5K6Q/f+z8i/X7Z7uXPNmzDKoJtkNI2yhEaDHdeL2yEicircduoYbVrT56RD7efp/trt
TE7mhJRhqOVTE5ab9ZcrNx5Kii35CMoxn+fzGrXfUrhUl/uD7Ox44iTaoMBviLy3vas26hZ9cIQa
mqj2PxV2Yn/SSceezNZFhPf+WLfBqPRnkKQI7iWJq7ie0JquepzHYgzT3C4us41/n49v3nquqc6e
CiFStEYs/DRwqUm/L8IaD37A3mR//QGb0wDhR4uqZBhDUKrmxcmw5TNGZf6oaPX8Hxbv16E2i1eP
ZQwrth9DolDnBAYHH748P4IX7UQCfFFyF4IsnpYtKWdFP23SEBgIc9ed8TcrkUQH3uSXGNcGULt+
ZAPKDl3/TjKQvP+vxt18SAvF30hM0xhqVjY+9UabvyJ0VT3e3y87rwxJC0R8cmrO3baVbyi8+mZC
gQc6RHYi5k1Oka1FH5u4jv9R1DHyB9Ee6fHufVLez587lOLZtriaYOe8jC6FLA+W2LelGKrQzMb+
YxbZyYVHHjKy3cUf10ipDzqEe7uTnhoXCNVjGZNcHw/VHetIFExXoXr8FMfjN3dsxGMKHPEgJbkx
FpHrR8mM2o80mblpjyPpn1VIYExhhmSEtKmFKE93Un02Ss9FkQf5nbEyunAqzO4hrZGSMt3Ee8hi
yg3G3PVnLfbg8PeLStjdOxfUfI46+D+ZXpsYA3SpfBypqvN6bYoBzZIldm0mU6gQ3fuuVpavyGlc
GjdvT6j7xieXN/pUY719KWoS+GmJ9Gd3xW+r5F8bTG6mB4XrNEei7LvLJPvuPAaGZHlcLxOSuJYm
BnUMs8aKHxQ3S/6IcieWsqri9B8OAN0SxgI/g7TH9VALIlMlUM0pdFYKmxf8xsvaz8y4EL5r9car
aivRFEDcPTLu2Ht6eOjI4CDQSCLe9cCt0WSms+TkrJPdYT8m4iTzrdlazYM9vzsQ5RfiEMo5qLhe
D2QrnbpCmplC1xVjkIEk8wX1s4PLeCcsoQqADB+QEF7UbR3cm5y2Hw2TUVC6Kfwiwa65xBEy9bk9
k/bcDut4hKbZ2yacY7lsfEU6qNczs4Qxea4sBSYr8ln+YDUr6NZ0edGIjw4e8d35ATKVVAhqLNt9
EueZpXhTxJ0F+4jGiRm3CKDaJabVifparXF/vr8xd5cN8DC9Uhksbzu1zWhjgFNnsqaxptHDuKxF
7o9DXusHT8DezCQqmOtYasBsw5MyLSJNnXpS3UYddN8Cwz/7A7zHb01mmM2lVrrmoKqwOyThCfE/
KRuqM9cLV6zL3CgpGZSXwN8S01B9TlucMsbEM37raBMdHIHd8YiXUe9GN4Xg8no8MSJanMwkAqUw
T/irL5emVOMnxYb7brrT7/dXbn80eHhADCRYePPI0NAtuyJVyXAWJUv8NLOTD1KmlBTHXh7tRDR/
3h9wb6vQQJHJFGKBlMGupxevFWw/12MF0e7T/GaqqFXAqjiY1/4wPJ9U/CQ9YJNO4f8GvTqlsye6
Pv8ND+j5A7aw839ZK2DHXCKQV0AMXE9mSexxbSZaJprSx38qiY04uuuk34tpqr+hI3rUVN6dFcdL
ZvOSG7CZlRYJcxq5ScJuwuD5ouCaMQfdpHZf7i/S3mUlbw+Zz0Nl2vZjcr32Jgwn8TePdHTqq7y5
TF7RP6+JfqQPtLsB/99Q27w3KXRrtdBeCx0DQXK6QA2wGkA9CD+0PVT9+xPbCyH5fmRPJPRsjk0Q
sXqRLpqW3deB2H1EdwwR2w67w7EB9L+gyRSj4a8f6X7uzZFcij42Y3KoN3e/Xg1lmWccMjeGLDZ1
fXzqJqG/rAl4C7/Puupyf5p7mRUnDFgyTymKL/IH/ZIqNhYW8OPK+uUD1svY4XL6/XrUiq991Ba/
T8vanIt8UT6VVmkKH6FH95/7v2DvQyNEh8IEXVLJLbn+BTgwleZa0tSAh4AR81h6qhJo5eJ9j4Z+
gZOevVUJKtkHD9HexgU4wAVDrRnglPzzXyauVJYyuFk3h8MU60sQ5bn9iSgpe6sLnsqDzbR3GhF0
AlQMBYlLZhP55VHpzZFKM6Noe/G5G1GxDFTFwWP1/rfcHYduM1Bf3j6ehutJ0bGkNm8L6toFQOys
SurzkIzi4C7bS3SkUhxT4XZmtOtRMtxAW6Dzc+jEy/jRXZf6MrQLTq1Tm60nrTfqp2mtCDJLOzqo
pu+sGiJLsOQkTc3EluB66CZXnZV4fg4FGAnOh2cFllnG/qoAbrv/LXeHotFGFCtZwlsMiyJiDMRp
AIV8hvirY5SYfRdK6ZyzSn+3Nw2iqjgR0k8ECQRKe3PZWEsvnQrTJcwizBZ9BzWK+qIUKgb0ujaK
o/rQzpEDtI9CFiQmCXmXl8Ivez+e3AXMlFiQCxCaG0REUX8RMGi6P6jm8D8r8ez1wXYLxzyoku7s
T0649HUFyopszeZ6U9WxcbWYs67Mev7Y4p/4Gld1cRC0744i7e3RsALwvKUd018SytqzSYBdlNjL
63GwYBV/cHPu7A9MxCUaCNYtmkCbrVg5JbI0CNuGtbDsr4teda8d8ISvSlcx4P29uPMskDdK+KrE
WyDbcr1gudnFQoFmSnXZ6QPUaEwr8CLLLPCxA915cvEvfv8hZzwacZRr8JTbbn8X5+XVNMYlpIXf
RX7aFvb6ohsF5kwDiJLvOIuLFIBpk5TwV5P+PyTLUpSaw+VKbc2fSf4ve1RbKNwrYlnCtGjK36Ya
Ss0paYcmwYqkn9uDe2XnRFBOR6QLeQtqtVslHCoRmbsoBs+g8MbmHCedMgROvSCoqOX60j6Brm2A
rzZafLCNdjarzIa4sSnpAybfHP2S8hxgy0UNKXuWp151sg9OZ1sHnKqdzSoJmzxBP6sB20c2y6aE
vr2lAmUUTViqZn/B6DULcnV0D4ba6SXL7pEkVrFyVIo2j91odsKA/KmFqUWtz18TiqVATOJA2MCU
XhT5VpzLKSvNgFqQ+r2poko55WvRY+kxasg93j88e1+Yi1WG9thToEN4fXgy9IETilNqKFCMBRSr
jmddoa393lFQdwOBKNF20uBvM2shrLksskENp3mq3galdx/xjFAO5nJ7EcCHkzZ41PlII7br6CUt
wGCKteHiATqYPa38u62X+U/80vs3lS7u/949K6iSsgihUeyjMXj97eo2AcVpwOtflnr5dwRavpyQ
HkmOYvvbkIJnjxILlWiUl2/QHmmnLyVXaAWXNzVeR3uIX+xKSZ6KLG4/ZUVknbPE0h8MYTXvPn9S
9wuPZVhfEEe2daRxcLS2MisRllmUnR1rpRlvrp73+b0fUkI3YaFLJTXqVZuYKTesxTKrtAsHu80u
oEmn19VwjrKx22gejTYIf2xCiZHbMk81WwhPnYY2tBS7P5UFgudisX4Ho2VSAanOjhhnv2urTyzD
3/cnuINzYGzyJAnEpTe+pXZYAqvhZlHb0FUmIOBJbdkB2szitCQpNkR1P1xQPHdOlOS9Exas9WdE
6sv3ryaQVeJDWhs8ylswqTFRDFobpeNRXtPZF6k65IG9dlnzeH+6twdRRk8yZCO9phC+ORipA7Cs
K5WeFpvufMUkr19Odry4XjA35jKcslhv14/3x7y9xEmyiZ8ov1NGoAJ/fRib3JwVs22GsKJv8hEY
Vu38EEuWN6e5pAt8cI/fjmYzDmEiIGDqL1sJPhpECI9p5s8mRv1g9Kv+ceCqxrO0OizZ74wlSyOS
zMC2JQ28npnVoucYp3kdulOWPNp2VgRlVRaPyqprBy+9XJjr5gCRNqxsuBokndg0XA+Vcp1NfOE6
rNW2O1nNDDl7KLrf7i/V7fZgFEjM0AYkYdHbbA9Vb6sobtU6xENTnKraVl5iyx1Dd02V30rRaQew
ip3xyJy5WHh5UPWxNuPlyRotg542oSF6c/CV1IDOo4zwRALwAnkWoGtVHSm37g6KZ6gHkkgGipsC
XZIabWnkdsPjgEgcnb3huQdpcY6aoXvJkf8/2P+3S4f6hLxhpJab5DFcL12RJwPlYhpssap+ywwk
GmOYmuf7K3f7EtEVAwBDzZ86zE3v3K5mfeoNACpq1mlBEq3ub403Lg9ItHx3tKSIUQ2o3DPN5y/3
B749A0QOZLRketIJaruEVWziy6RQI4jQpFzfPBKjP7JWW8YPwGiNd58CLmhePSR+Jbxze+BmZ0pr
VSWhWLABD40lTYKWcvnD/SndLphUYkQxg68JhHNLvCvaHBE5RG1C1Bbj+QRbB5UV045m73J/oNud
CJMasANgezA4JJbXOyONUCRd60EPs3kuX0o3GYPOSdqPed1PJ5yojpStbtcK4ANQe/rLUsp+2zZR
rDizEbwzwtJWdA/VQqNqghlddO/RrE370/3Z7Y2GtSV1HckyQ3rlenaWAJ+dca5DR3R6sDZ9fYmt
OXnrC1U5+JA7rzihEKEyKFAONeif67HE1OsFFMU+rMaoeKQTCr8KvuDfvd5G0amY0vFU945ykri0
D/nQpOhmoUttHJzCnZ0D+Nhmb5J5Isi+uc8UL0sU/mQABJHXqPYXufIKPdUVB1fK7adF4w6gKQGZ
lLTZZpmpjg5Ja+VjaPSOSSNKp5cIQF55SvpJO3gTbucElIpiAbUkmDU3UsmgK7QSc9I5NNbYO0nn
qHNOeHKQIdxmsrACgaDJdobkrG0WcMzjTB8VgE3tXCt/4n49Lx96yoEPeTfFf4B+yxAkTqxFOVix
2yMohZG5u6BB4ldlb1bMsFvNEXUzh+vUag9dM0wP62jl567O8w+KyI8sUXdWDqwnX1IjeoWqv5ln
7+SiI8TjBkuW8oeKqOel6jrzlEKxOQhtbxZOqltIQjnEWpnYbt65sZqtCXUng09qaudRm5xLN6b5
wQfcHYX8A4oZYReP+PXJS6zSFsCXDGwG1X81t3V9fWze/boxFQocEp0ir65t6ZZ6Stu7KfKuxVQn
7R9N6YgyDjInKdMHbantf8oBia63OO/z6jFvjMI9CFR2ZgkdGEQwpQGZwspl/aWs02JxmI9o14ce
bcNLrypuYOiJdlBnvNmM6MMRs/50UUCv5qZ1yNGAgeip4UiH6DU1Z2hymtJ1r6Zo0/NiT/F0UKG7
2Y5MBWAr0SuFd3qk8hf9Mq80GpteT00t7LU4+b5ks/upVHP3raz1/L19UTkUlwhcITomFG2uh+ot
EoEmcrVwENGCEmgPCBQOz8HbvfMJ0TUg3oImZwIE3QRbqVlGxAiOFeadPX9OUlXDrq1WTsU84Z4+
GcXlnY8cjRjyfsIERCkRotqMF/XJ4k1LZ4WuGaMPmRuNRtXNbSAAaKszHnne3+5Dnm9QHRSFSBUp
blx/RE+FMN5nmhV6RAz1KRF64/oQmdrv96e1Ow73IW1fAJk4qFyPo6ZzZw2QscJBy8YPZSqIIpu6
O3jGbheLQhuwA3qV5BpcH9ejRC0k2KYp7JCD9yTUsj/hbB62mqucsuyd8lYUmKRMGHpcbA+A3Fur
KjVyUYKu0apVozI9GR5quHBIq1MatUckpNtTRfWePe5w//K0bIFtcdS73mgj3FcooIr+Lg2ncnzR
qHFySQfKUgeB1s5npBEoxVF4y7goN59xGBMnt7LIwWy+h/dD9i98zeuLBztWQar3QjlqVexMkI9I
VCdl9Vi9zTZEhaxJbbtxQ7sepkuvZMMlKnIUb0cxvPuGIo6SbAXI2bDHtrCi3i6sRl0mhkr7qT6h
JGmMZ7uJc82v60I9uOf3JgYCT0JTKF8z7vWOLNOkGpfB9kI9cuYH9Jt+T520eOx0/en+AdsZiDoF
AiwsHLXRbcCKJmFsZ+MYhSVshXBO3dE696ITX8w+VozTfxgM0CP/AWsJAPJ6VtDOEKxFuixMZrsx
/TRyhz+VrgDQAZT7r/ePBQaAKgVle5LCTYAzYVydEI5HYaZbuKvh1/MoHNCyirAPZnUTMpLCUDJD
XIsSNuHBZtuD60fZrdUi/Crr7Fu+uNozXM3ioWrn5dRl/frQxF7yeH968lNd1WHkoCh7kYcSgfPX
9adcq8LO1JlBS8XQL7lD/zbN3CPyx+2J5v5AcU1VJT4KiOz1KHrK7TSOFq/YWv5ZT+tXkNUutUnh
+Ev6TgV/KclB8VHW56lkwynY7PksdltlSLmFY62NzlprVU8UhJtHY82SA6jZ7deTQ0mACPBH6sqb
r2eNXj8sk2LBwE5X9Rzxf87OxiwD7vcuE4z8n5K+fDzZcrj+gE1sJvg3FQ7kcnN5LBLLeuSCKQ+C
jdsdSB+VQpmszJG1bO95QXNqnt3SkZWIwh9r47nymr9mXX2yeu8jMtBf789qK5Yjl0pqQNJLpU9F
XL8J6UultdO0ndAO1ca3IROnrFmeFaCq7fjiqcMlNbtzXlKerlfvzammOGgd44jzIvfD9RHgRxCn
YlYlezrW5oTDFuPKgsEa2k6L+emMommgU51EjTBZO7/Wy/mEDcTiRziR/3b/C9xem4xNRAIxm8yX
DOp6XbNcMS2Uqxy5V4UPBkZ5hHFfBZbIj+Rq9oZiUaWghIT33JzBWiSZ4qxOmAGMf3b13KaERguw
mqJ3ahj/XFYeAdaV15REbfNFs6ZydGokDuX/XPyvhPrzr3Ba6+C+3Dl8IIFJOeFzQi7Y7laSo96u
49QN8znJP9bOlLyJbFAOgpHbURgDF00CA04e7uPXK1REzVpY+ZK9oMVlQLxiRipixfUUv3s61Ixl
nIVaqdTx2xzxUqvacRJmhjyWrqIWoRSnaY2PnJ93pkMOjcCNrKoCKNg8MsPc1Lm7uNnLkC9z4NX4
FdbiiD18u9WYCgRXZkIrH02262+WKguhfmxlL/3czWcrXePzbNaa32tq+vTeAwT8iP8C5wegesO5
MJJ60Quzzl+SwtHy59l2ojGgc7Eaj1WLI5R/f7jbh4x7Skodc2SBWTqb3TCUToSAlshfUNaobX/t
jCZQhGW8xV0BMrAk1nr3zS9HlCJPBDScqE2aaRk28srtlL/wmcUF+erlnJGlHYQBeyv26yibym2U
Y/s8an3+AszC81vdTk+wM3u/adPiYEJHQ23u/BrdTZEmKxOymv7FXYX+wWiH7uPiLMN7y+t0RRx2
IpYsEj+2db6vnIZMz2CoOR40P84mx+/A/R4c3N09wdslI3o2/BYsqlDJzepezV/GTFX8LPUe5t5B
nMR+HUTfvDt9YErkRjRHZP96ex0pVK6yrjHyl4lAPvDKcTlH0ZA+u9l0tFC780Ijnu4c4jk3yLsa
W/iSezF/SY31rSiyE7T45yHRrECM0RHt+fYRprIuKxxSHFPiHK6vjGFcSqeiRvlSYz341em61fD1
jqfJz7RuwmSlkmoe3jwO82ktHGEcHOy9XYmQjpwrTwoQ6uvxGxVmglEW+QsceYN9b/ciyAHj9cFI
KengCOxcwrJXR+iDhggEbPnnv1SpelGPhcg4071p5G9E9Wi3p1X0cP+u2h0FyDStcdT4ANdej2In
2MYMBbs/nWbvlNZm+jj341Epc+fDSZtUkKDkYpSdNzeisag6BRyNC7hGWSyNnPVZNSP3XK7OIett
bywJS5FACUlg32ySpDYR8S+W4mVsF08/a2UT/+VEUbf6y+jVM34bNY9z5djw3dokyv+t4D1poJgd
FSiAra2vtWKt/w6i8t7qzPUU3AJj9Z3i5kQ/QMYRW+Mq4NahGXb93ddB1bAmivKXnDraD6t3UcOf
lOGv+6u7czoBU1HkpLwKQHNbwc1mpcUX3M1fsBn4IzfSRxfQ6GnNrec4148WeW8ryXiB7Spjhy0I
AfuAEkPyqnhJdLe+tEMtZSoWECUHp3B3HLlZCYglc3QTndhsVC132+KlVaLilETL6CdOap7uf7q9
bUQAJD8bwApQxdcL1CZTk/ZDU7ykjfE2m4qCh4JY8XGK35+2UTkASEEfAVw/ue/1SLXlCWUazeJF
WfPpVHrOclnKZL7cn8/eV0ONS5WyMTJK2MwH88Okp8havFReV57KBQu5eTLMH/9hFJ4XLkfZgtke
dF5QI0GnpHgBjVlfJjcXZ3MAXPT/NcpWmp0Ks9rosVK8wChPg2nsCIX75UjPY++Lyc4xBqJItDKd
63VxYqaI12Lx0rdpFNRjrnMTtEe+jjv7jBwaBAN/0R/bAoUmq1LMoc6X56WMRQ0/ntj0Vc2N8vMy
x8ZwsAt2R5OXjuyBqcBeNnNK0tS002R57ib41b5bmTZmQ7lx6lJT/X5/lfbGQgjZodOCns6NHkpi
FVFGq2V51vGRfwCanBe+zvf8rhXJePCMyd99nZ7LZi1JDxBvWWXZnKFGnZZqbKz1OcnAk4Nb6PP+
ZXQntTnndpSa51wpWjVwCy8/Ckputwn3KhRCCXOh/bK99tZirU2g8lgp1tPy1ZrQYMwsaBX3P+bt
KLCpkHFlr0gZ621FOBez4HsW0bMe2+tFj5b6SdXG5r04MpDNMhbw5PWNNtvmVVK0SqyxOUTPLhob
H2usRqVPr3YRs3H0Tt+umEzIpYDezzRwyxCL3RUNGyfFqL0oncBo7PIvXOvND4MZuydtUbS/7dF4
NxJQCuyDcAFEAPCEWu319tehdS9zzvxolqarbw/ecNIXli8YU2D6zjiOycFrtTtP6fMo1QI5CZvU
zG2iZdK6kSHTSfXj2Ulgftb1SbhNi1levPiZbX9+92YhtkB/F/Uew7zpHJdDZOlispXndLanF2Xq
hw88xOlB22BnS0oRaxCVspYPnOf6YyJ3HDs4TzFKogASt1P90YjU9uH+XH7KJl0fbdTdLErezAPM
whYk4blppcZKHodFZ3bT73liFJXfUpDoPpfg9NIn2TOc/DKt+9GPoFGiTr5mJqpzVqvGGfWEuIyC
DrsV/rGOdvablwLwDdWkdSbfwM+8OJtG0Qsf8oBnoXqYlkMAeyA/erZuL0RmwkaQTTno29sneEX4
qjYdZtK1RkYBoo/Nf63Oabugy9f6KFn52dvbfDiZKYF0lwpO6Kdu1icaKmzSqyRcrdlW0dd36vbR
U+PWfbCjTtNexqnmx4yaOXhfUO6r4id+Yak9KGtKCwFl3qoC+GwpbWAsVW6WvhUta4xAozJ91gdn
UAJ3MaLqNR2E3r/1eTRlGAGps/pnapeYfdtmW0+IGGCh/GXqa2882IC331MKDpIfUR3FqngLWbMW
sbZqp+Zh3pTk0f2SXiovLt46anXn+7vwNpDm0QQeR1UduDaBzfW3tKsKCZlMFGHvYSxRKGtxFsJV
ASqwe6J6fbeuAAkC7A8ghtRzwOVtzpbbeLka6WsRjpEQ5Wm1osI99c5S/KbrmaUexFM/BRqvtwqs
UlN2UmmU8ffmXozoatIGYbjSzOK+8tehNYZvLkhA5zTkVNMrH21tz4HVYyI55ndZZ8XBhH1F89FI
SqAUmTakPwxhI54LHKCzL3mGjv5LMreo1Vhl7FVfvDTT51MTO/o/imFHJdRtDCcvdWwoydnuKQj/
UegkYxfFWCF/zAmp/ZtVjd4/1JvazNf5PV64DovaPRQoSI8Ha3xzn6HgQGNN4h95aOHXXq8xZNYq
W+oqC8e5N/3FUbJT7hVHcMRb1B5wMvYrZRnJGqbJez1M1/Rrbpjw6oTXlOdFaAg3W5V1yURU+mOc
6L5R2M2DXlkI/tDCfOiWNT3A3NxOFQqxtI+QeBtKDJvfkOCsSXgL/h/VB/1Jm6Lud7ziut/vH5qb
80lZDUkrCYMkv4G2fD3TwUM/YtI8gSxp1JwWd2mCrIz0B0tNjtozOxOC/snLDhxSFqw32U1dI9+/
rrYIm0L/0Vu5iWSMcaRDJv8lV6eE+ZB1Ii8M41sW2K7nk+N/6sbrKkKOQm6em5UjeorM1DJOStvh
m4AWp2WfJ0od/6OPmC9+1xnK0Ssi12b7K1BRYXhIcMx0G+pqWdc6NnLfZVvXb1Y6Zg9zVk4PY9Ja
IIMHRGqq2S3+ySdbPUAz3dyCZKlSBxA+A8gpuh3XH2ChhmpitdyFUTJ8HXNz+BAN3RerdY1nNUuO
jBLledtMFEACjT8EOaUk22aToqeKQ3aa9qFSC/sxUg3o7U1Wo+mf1mXUBctUjeTLwl2P7sPbecIV
lc18zJUBKm8lqdDqs1RFKq2UAkXQp8nJmW6ra8llbMemeBZR3bYHt8/tsjKmbIcQEUuw3fawlG2T
4dE1h906ErVgvaIg6iIi20tPndq63esY9Uv9oWmS/Etdd+tyee9pJU4gYyduQ4SL4tn14kplEG2a
bal4pFlf88JTn0x1hdtl8KPuD3V7WpFy56pF+5kolV7y9VDcjHoTRwgPFXo6fTbxZv2wgE86SGZ2
vqgsdoA8hVcML24zIRplilALblF7yS0lQFRM7X3FgSpzxrN5EaFl9070SZAkjr5KpbU8uGVvtxGB
F3BldrD06tnq4w6DZnZFDS0WwqoiCyG53QV1bJfpKywlREEFzKQjosftpSuTDMkeparEam5uQg+l
QkC93RrG+Vif4mHyfE8Fewip5Mv9VdwbiZuQi4gCmaQDXq9ivM4Dai8aPNXUsh8Rn+jORqvFD1oz
H1kW314FFj0GTgdYZeBl24sHMJ1Z5UurhU5hReiCDXoHY2bRfyM0TH8zcAB+mxQtOTiSOxPkHCLl
Cs8f4Ma2DWrhibWsPchUb+rcR0RGosWf01Z8Smr0Gu9/zNvNCiSKLYI2o7zqtleOI0XXitbSw7Wk
kI5PhYa/sJ6geXxp6QT0QZzkw/DB1srpezzV2lEHcWeuZCaSiP9/8Y+bI+lEeg5DWI1Dc27HJ3Oh
3R8h9PFUpUZ0cC7Jtm9u9p91BtI64G1S1vl652hjvyBXNZdhVtW1/da3ttnU5ENovT3HYlyzU6xp
XffERani694lpvJHUaVZ/LkdYLiGJuCEz2OH9GETTPaqopc2mVXWnXo3WtMzhreo4qZeNhZf7Mim
4zoWfleRmibsny8klCKQYW6wzrHp+IOp5BfkN8rnnGfdveRz2/0OyELB5ApR4nKM/3TNZPTzFF0J
Px2dArMmAkOUocd2COrCwjq6y0VZB+VkO6fOXv7X5lb9ShPTyT9qZqoZYV2NaKP0zvzoWYX51PVW
lJ2iRsXwzFu7s4XwDyT2te88EH4I7/q2iKjTqo2hZS0/XrgfRdGgX1Z6bTwlvgHA1w06xXOeLWOR
jCD0V0pDn5ZgGBblX9GPROgx3OcfUyuiKJhTzXur3P6SToCeEKFvfXfQit9Fb5DZueu4GoHDU+rH
a5s8GAhaDgGZLO5MSKj9qCLN8Hsd6d/InqyzS7A4+2tTqQtoN3cG1GysAKis5pQ6MQfERSvJjyJ7
Dib8SIagx2bQWApUKs1KPbk8oEoAxw4ke5XpSfT3wD/ww1xaPJE6seSmP3h6XgVGhgvzORdDNzy7
SGVNAVKNTeOP+eo5j4Xew1m3y8jqH9J4LbGczFE7OeMXEmuP1Jeib6Y6J+LE4gyc3WoYZn5qsq6l
n3QITgSdqSr906Bhw3RRl3Ltnu6f6ptTBYITyhHFT/QN4dlunqB1sOZmUUyID52b0HQCcfC7nnWZ
6U+O2n2+P9jNq8pLCocLCC4ufvIWuT5VXtJo+mQOZqhQrzxb2fAV864j1MbN0ZVm0iAAZe7AhLYS
CLG9ZCpr4nITpyhEGhRl4mA1144prYX7SV3cOgpccxSsdaPk1UelatQkuD/Vm5dV/goM7PkBINBu
ZAJqtzYU2pZuOJsuve1Ypdvnie7VajL7efGS4XR/vNt1JLRFnxKzUVlTuzFRmYYesdoBeTitQ4vU
ief076SKvOZEib39dH+w23UEQy3zfzrNUs9mcxWrbd+qCbWbcPw/lJ3XctxYtqZf5UTfow+8mTjd
FwAykyaTThIl1Q1ChoLHhscGnn4+sGtmRJDBHHV0VJSKkuC2Wftfv9GrPHBQr4WyEufo2q+uApt+
9ZJds2GgT7/yHbZJzI1ZMK47kXksZU3cJWgFoso7861evTs8FjgDIhV2uCInhJfD0hDFGEWlsK4V
YsDsoDDz+HEcjfapt2R6hlv/xrWgS7OFrUwvjC3Wn//WM58tMSZj6hqEBXXNEmC51tmXc1boWuhE
561enj/FiyMKDCxADuwDqWMpFDZnMWVaEaNyAEyM63EATBy9yFfzcphuvSiRIpyz0nuAXJKmF3qj
g3Zbi1uOV1ZpjX3YkpZhn0RMtXa1KKVIz7z5V1UTd0enj0iD9bzKi3n5Ntw2zlu2fGQawMA7MqKS
U9uqEuKgIoB6pFOfyhYx2BnE+9XkXE/8DOCViQS3ZuvGJumaxWSH2dezTJxD2XrF9CWWTeEchjoa
xY5T/PKnFFsUGyuOgRTXgl6zHcxNnkZdNsSCdXbMo31uOsSZdYs7nVkHXlVpMGrooTKysL5AF7V5
o4OJu9kYZfN1WWnRLkXa72fT+NOrc++jY8x4JYjIvI+r6VyX8PVsXb1hAY0Z29zBM6j028A2sjxH
Blwr12Nv2tddP2VX8GL/GHUEo4HcClkZ3yK4eZu6bLBSt9WiDCEASTOMY6t/dIYmulm8syFAr8em
tjbwwW3NVdyzJZp65dD1ldN4HAHz4mEYHPeQVL27b9ypC51ejZ7s/JztxeuB+ZyjwYeji7Zakr2c
D0Pfp/VMtQo/OjFuOCcVxLJNmlOEbjcr8yFR2tL70xEDrko7HJbHeqxn5Ly8ZkWbojKtybu2NK3+
3C/SuTDStgwg3mDfasdFcdHkRf69rvo/TLylI7lemgbQ6miPTeFmsJbNBAQ7mt51lEf6LqVi3Xm5
NM6UOG+MTI6bbIzsJ1xr23lF75V2akdqdQlk7U9KZPodtjdnXuPrhZ0gP3YrukwrHu5uzppSHftc
6UmtlnokAvys3LCtp/ZoC9DxP9x+eW1cgIMJuCj/uhklTi29cbFhDHdlpn0HVaxPVVUmv96/yquV
hKtgBsvSDB8V8vNaZ/02oZ1EiH7x1vEP+r18c8gMuTWWrpq+FXPidoHiUP/uTWxLHF8oWvnt/cu/
9dVYZ5kGayXF0vLy8nMtBlUMscdGGaVBVxKLoi6DPLMBvSoWeUiWFKQjXAOV83oXvz1kMdfLhA2K
e11gv2GGduJ0sObyJRn8oVC9zE/J4/pu1H2z0KVESAk/IJ/O8WveuAv4KCalG3g7Rh+bKUgNjhaS
Y9Z1N4yutdMHWd0O6jKrfmJO3tHohsTzi0xflhAv8kT/bJaJci5M+Y0Xvrr/0iYFDCLVc9Nh0RTB
6jB03rU3p9XOjCKMy7yqP/PC31jhWNqosoC7ULxtEWolcqZab4ldL92x8rOo/ioiLfU1Q3zVZufP
N3q6b7DrWTLXBuO2UJ3TSM9m/EqR4I3qDWqR+AJ6bn9jtMS4OWZ0Tgf6xiKwgvxs72vbGe3ky+FU
53EC4JZF1yORezgduNYxm1LPd1p7OQPdPb+pl5UddGAKY4QnCD4gtr68VixVTEvICT120l26MGfP
XN10SGL147wy7qWTR8Xexjr31yhwO7i1vcRNfaXDjbVI9HEMEoMEgXDUpnr8LKq8ax7VJafSTvDg
Lf2qdmcnVGMvtm5rXq+81URZxYfFdOQ3yjqrPJRjNWThiLeIehzK3hVhPkc056Sex0M42MRbXJRj
g1W2MXXET+gjc9kfm7a/mXolNgPNWTLNz70hzu7MoXJgxFitnR5qGhky0BB69OEIW9INC+LKzd3U
yepH4ZAWcFji1hiZpOYoAk/RrC9jQ+qtP3m92YQqQhc4d4rImovZsBfhN54dD7jVr4uzli9yvpoq
B+Nfp6YyOzPG36gcYN8CVBGXgqOTupnOlJyQNGvGOLrqeYfBxlTRGlTz0zCkwy53jeVOi3I3PlPV
vjGB4RHQ9EAbs2JWm8GXTzhgTkmvXKutl7aPKgkmDIVJV8oztewbOwMVJrrW1V+Ahuz6/L8tmuj7
pkRrx/iYuFHzUDZjlIbW1M/FBQbebp74Oj3D3rcqt3HuRxdF4Bko8o0n5fCJ1gj/cNpLW70VqZPO
6DQxEsNhyB7FrJo7Q4z2GRTwrasgy1w9ytcpvRU1ydwmb5UJdT3NZrxLE5kGptn9cVNjjd3mq7EH
2dRBW/295zUcGzqUi93YVpOvO8VygZmOjAOlqc7Fx70emWykPA9OpujE4Ly9/HIkMJpTI8r42MUE
2I/EMoWjZEwWpZFcAgOJL6RpnUuUff0eEYRhPEnbmmrllfa/XaRXiNGNjxqnusDr25jyqPljNuwq
ssYrEXxpNe7Zcm5zEP52TOz4mLaxdmmWbvfJo7fgJ/oE+Pl+bfLGa6QuopmLihzIYOvOCPwbw/Qx
4qOZL4Gw+x8YoJDHIvpLGywpdJUzE+71tsKz0TSBfLn6k2yN+FK30JIoypOjN7lq7MdFWgR06cxH
r6GYff/ZXm/QbCh0bdcoJnCD7aiPc6EsDfG3R6t3aGEs8gu2UT8jWx19VFDnkpCe6ZwvdzHwJ6LU
oDFzOqa18HJESgfvo7qNlOvJbbQsGNbD67VtjbHKkp0q6tcoH1k5kylK8iCGLoQvNKQucRjxfVL9
Lik086DlltXvenoeX/EgpjHQT7rAqkn0rhLY5izqn++/pDc+yOrUxP3S9eEUullqbVzVHaNrbMzj
cZCnw/0zg7x0lerFmSr49VILboNWgNUcIyogkpevZ/bYpEYvt697KAMoHenrPLBVyylIFNe4JbNh
uJZlY981ZtL9+KOHhGvDdwE3enbjRxexKTAskY5d3ccTe3I07KUzp2Ezxp2vDvG5lKqty+vzteB1
skYgTgS62Fxr9EBs5WxM0HHirvKruHUsP0b+fK/llef5Riajb9VoOYuPs3yCcUhv0upYxkb1gqjN
4nOqzM0X/s8NWasvCrAZ/MHN6ace6CxYhHgelRJSpGONXtBPysFTy/bw/mve0m2eL0UY/Er6JMsH
196X39he27v2kMpj1BjeFEYSzMaw83CepdpRhmXyy2BOo0qbaVIrf6Sh61vQnM4UlM927r9Nxb/v
A88DSog16mFzHyQfuKIcE3nUxy5Pqcq8YVfbiXey9NI6prH2V23orACpkOmXLG8uSRH4aCPpXtPT
ur2nY8GLwruvD2lD1XdmXdrMhOe7g4+EaIZ/QqHRX76lYc5i28pVeSyjQbeurHoYocMqsYrcvzen
e33oYoJKFEzFfDhJ8XzGwXpzRnu+Pi0FSLIs+bTsNwtVCjcRK69eHpk2rQxtlzq3tJvoUssWGxw3
H4ImVhEIt8Vfk9tzmHx/mGzW5efrMxwRfKysD3XrtQTy1DaEvssjUbaX5ljIGx1uclDqtXnR1M2Z
p33rbXt4r7Kpsu3gkPjybZc1XTAny+ZjWybdpdpEdRHETZLavjnHN65a1j6IeXes6UA7Z770FrNe
H5V9B30qvFDYUlsoMUqzJGqTaj5yWC33XZ5bwYKptS8zpb5TIk4GRm/RW2waE1+ruGrFB0/taJFm
3tDpIdT2hRix3lLPLMbrBNhMELgScEHXNA3A6s0ihRMtxsJzNx89vsR+aI2ODA3zXPbsW+vBCr3w
sZmJQJ0byN6oR60WCQlN4EzZPolb21d0vd1Df9Xosyzmbpjyme3Oah7IOmq/F046fH5/tG2T2Z6/
wVrhYL+28le3CZrlihXXNB1JzBjkYZncmHzmRPFXnciuL9x4L0ypHnDtrq9jOCaBaxVD4MZK7SdF
apIRpjgh2QrmZZYjnnbbbvzzCYGHIe0LnaKZonYzRLuU3gHsB4Kscnv1hJyXD5LwqcFPjLaND7qd
909nXso6x7cDgOVHg9wGFgIH4uWsaJu+6sdxno+T4tWBNbR4/CWTvOUeHxir8F9rgS2yiLzQdFbJ
T62OH5vaklcj5Bs/QdIXvH9Lb8xTqJoo2qgMVzPozarYTbkyR8iQj540s95X1ZnYhd5ebJOhKfND
0zodRskluKer5J/ev/imDH4eI3j2oljH0YvDy2ZJpDCGVu3myxF1UB/7s0icwDEgt3cNKEJdeMmp
KHLvjBr6zeUBwA7IAeiO6mgzP5QG11a4UPPRdQb1iL/MIoKha1T1kFe6CpZksVP4OiZjsOEKmXxS
cIOqLvNJI6fPEnnb+cXSuI8CAd2X99/IG4s0dRJ2idwcZdvWKQ57mMhJVJbN2CNizc8ySeSaBqdj
Ny9tfJKG7Lszq+VbixItMoSrHB5R8m9wZ9jtakWe7nxcOrqKiizsh2VYyjNn4TcXJbrY62qMLAsV
4Muh36/WN1XUwODQWJ/22hyPk69MossuPafR76umRipQSFkAexkQI9pUQd08Drp2ri/8zPXeTkMT
tQXbEm4yFMcv70VaJigRUsdjXc2JvutUtdL9euJMG3Qknu9VaarfcZrPYx9zGawcvdnQIz9zOkFF
Q3f3O6rzdj73it76EmjIABtxtuAMupkOvTeRFJr0yzFCtfgoIO2oPvvIshuJSZChpc3l0Rs8KKJl
MnzHde+wjIp2mXoxuOeAreznhdOGr2Ne8/j+sNTXKfHyjQHY0GelxQ1GTRHz8o3RUi08rSrVI4y4
wg3gxhN3VS5KBeMjmTSgsrmpHrLI1C/NxuQbwiPWx8sxmpynVPHSD5asqp+llO3JhMty36Jl/Igg
xSOrfJZEGS5dX/zUWg1XWYWjnl8WQzScqUlev9+XD7H+/DfYiaYHgIxI1KM+d8WuKzwj0IfCu3z/
Xb0u/LmKQ5EF0x4hxTaOfe5iszLKSD0aMA2yY84GOe3cCvPKW3WpjXPBYK8H80qmW8MZiUBaQaDN
YE5YS7LYYTAri5PnvtG3Ru3P5M+vjfh83/ftaey76U5xyEzwpTZ1VdjC/f2AdWImIFRJINX3X8Hr
yb6CiKtQmoMP4cHb3os0iyWLdGM5zvRdBKYFFelhDVkDPt2e5FpxxOgErVHlamjNOMEdE9UanjQz
qc9UXK/X+vVO+AhsLgadqC19oZU2i7fVqccaF4BfhYu3KCnNynhULL3gREbaMI757aXMpbtzktXf
DNs7jgFz8UnOaR0m8qy91KtxyD3BHlh9w6nOaEO/HIdJRpckGnv1WDB9S99IssLy8VQyZPj+d3i1
ua8Xoj2KZpSHBON/eSFXVUi1BNQ4CqydqDTKH7GUn5VWeWosEdpFtrfVcwlur0/i4NVcFvd3Oier
MOvlReu8HhcpJ+3o2FN6sOtaW/wy7sUj5MtkDGc8M2Aqy6G9pfZVynDuMyPzl9Ig5tMSmnaOY//M
vnmxdnFDJCKsTXjwQ9RNL29oNpKq1JxZPbZm7zW3SkIZdaWxld40WRV7e3y1kiz0FLO/LGgBfFYg
sbi+M6kQ7BDZNfREyBaiNhw8wwevMc+Uym8MB0pkDixY7QI+bnfGWAw6r6zRjp3RN9eRpw73mTV7
507n6xK9fQ0rTQ9kX2P4bW2iNAiGUlCcHudpsn/afaW2+6RSxjqs8tgia48lPL1S6fxoYcOpPAoW
+oZ/Jb03e74c2CgNItz0mpZmV/VeeWbNeO6iv7g/gDAQHIgEHI4YOJvP5CylovfzmJ8y4uKtXT2h
kL3TszKNTEivE/osTR/lfFfx30zF99Zs9X3kUJ9eC/qt+U51lLnZFW2admFDRHl70SQwYj8PTTzL
sKzLYnpMjcyc9ro1KcqHInLH5smdxdKdvCh1rN7P9LQRP5AueotDUjPEsi6MYWrgn1Tkk1GFcdWh
ALTnJZffbU8x4puGTuBwrPq8PBeu83plpxhYOVfrwkWxsnXjTGtb6o2M05Obz7qzH41E/WnmtvFV
Llj4BDTDGs03ISYsoWoqmfFlzubY9VsjzspQ77Wk/BCZojEO768q64d4+aFWkA1uJP+jGbnFLnHt
irI2LWBaOcl021l9/1cdNVEcarYyebeJI1WD5j5kzYv3L/xqOQPhAsfk2LCS8fnXlxNZncGW4kpP
TgMS+OaiQd/vHooSw9ydbTbFSaV3d0pJ72hQ1mn9OVjh1TyFc6fi4gZcD7wNsvDy8lhUs9LadnJq
Cm9qfGjY40fdoSJ8/ylfv15GPyUye/qKa5ub9XMgABOVv1FhME971TcGb2rv1Vx20w8nU4zHuc7d
BytT8nOyvVeFCxu2uhqXciDmwL2FEYvWrnWRpuJUY1t62SqechDwYg6mJZQzNdLrV7nWBvQkIPFi
1bHtv3njVLrKMIjT3BDWq8MPPyTqlJzZ/l5fxVp7EOtlQL1Qmr78YAoRrZhZdOKktoUVJJZ0QmGQ
N/b+93p1ZIMeuT4DlDWmxSuwqR+XyMv1XpwGE/8ixZXDYcJ04iNKe2+nawoV+fsXXHftl/NvJegC
0sJ3olW1taZOkwn5ZdQ0p7bMC8fvB6GmB9co22g/WykZl9SlqXhAUI5fe2/HzvSXOaXk8wTv38fr
8QLnBFIU5ycL0P25CPytnB4Xz2i8lWEJsisu1Eafo/1iuLXmD46GC/P7V3vjNa/WZfi64IgDxLw5
tFt6NRXWnDQnhSG1q9qyvajc2bsYY0PPfK0T/Tn3xjeeD2cUfDBXfhlirs3wyXJhznVnNadYZjaM
gqxOdh5nwC+Wo8hf7z/dG0OV8gTAg+Yjz7glsg2uVNNZVZuTlhpNH5hGDCVa1QeQ+vcv9NZrhCq3
0j5Aol9BLpkGfRSmUgOPPFUDA5IWDjNac6MPfYPmYJLnFKVvvkVEwJhbrtN9y2hRO/r3xFk3JzFx
kEfGpF4JZAhX5Hlm+/ef7c1LrTE5dNVYPbf7g4Oeb1gsJsYUeXYZQH8y6rC1vNgjP8OZvrx/NZDz
7USE2EZViQcFakL6LhvkBCZIMVVUjKfE9dCEeEFDkNMtjLTyiOBPhIaVFZ9dspYUdfqWwRvHDMyr
SFsD258pOgN3yccbOXh57cPdHr+bS2M/YfMS4ODhBElcaJfJUGR+ZTRTF9Co5LCgpzkUMkwkDXIv
D01Z4A3VV176OdHmY9Mbzo032BoiFML+UHqjYkDhfQLXlteyM91bPAfbHcXveLfgjzTWfUKTNirm
05wPzU5NbJcwa8cQx2VOPqez1gh6Z92wi+ME+sIwhPxV414flK9ll93YUSUvarUfginFl5dcTqdM
CIzt2lMdaVocZoZbPlSG1V5PS46NAbnDh8pqZ1YKNfLn2b2tIhenAdgRJxfJzr7GkLMeksvOzmX8
OQPK/xAphfyuNWWUh/Xs5ceOHLc4qJOps28chdr8wYnSxb6q7YWXRVbL6H2y6OVnYavNfJ61P/cR
JS0wRSEKvb7wZkd8b+WUJH6r1rCLBBTgHEsqG8zaT0q94IssuGakvG+zak46K8TiXaWx4lTQRRrn
h2tOGV5jcszVwu/LcWqTU4+9wPzRViPLuaAJbkafY7dMOzsYMi+prEAdtH66sJy8/jVKK2/QGMnE
3Hsjhfmh15akC9Q0T9L94rg5tVsf22qIybzT7iLFtBlQczel+35KmmVnOISNKHNfftOHtobKLCj3
xqW1432iTboMeqeHngSrRuqhmpHXHVhthbODJ42cXrc6dXj81mPRXPRFl1TX0oNzc2H1KQ4GnBDK
6uNEikl/EPk41iidCqDx+wFrJXHKalM9lgoMn0NRZSVMqTqrdT2IXCXuPvcFBkUfDcSvv3qzNaxP
FctRVwYmHbc80ITaefvEy53xYCUmlfWoFwPgr+F2DSAce+x+mbKx2mmkDue7fhrcr7pZOs2R/Cjy
adraRknnAY7lu9FqvIe6atQ8IMoAcwGli1Lhm148FYd6yuvhk9kX8/I1Tbo5fSBlWPyF/w01R9Ok
cxZWddfZviOsuryPOqdUhZ9mTit9O8G6YGfOGQcAK8vhivlZPmR6gJAK2xWz6oriL6NOKjqtbTsa
gz9OtBgCdcyGD+6ah3M15HHxOMki7oKx4KHvaq3IjYKMWk3vuUw01B+R9M/pbezOcXQVd5C9TlZX
O/Y6gyK3v+otOOSnxRRApR0RM0tAVso07eXUzsUN1lPJ8ElxhfqLMr1NwsTi1MYEgr23w+xizkOj
Vcf2Xhpz23/ovL7uNb8wCnU6QY1oDB9OiDli1rrky5UjcBwLFmEBhtuNa7eEJA6DR9Zupupjfuly
qCfZdywUuwZsXAwg6Z68qet8xij9XkzSSOYddIyCto3qjOInmsPJ+5RkfZ2EzWLXdqD0KpRUzRqG
MUSbMV1XEoHOAe2yO/2MtFIUN0QODN6n2dJjrIMmxHs6Jops8GnTZLSIsyTLHuO2y8q9mZnj6CMK
hPURia76nMxx0/qWkybDLeKMufLVOZ+GawwVqvygUGsrIScEa/anfDCde3s2RB903mg6vurA+tvN
fLfe95a2za7M3CmHsNDLWqy7Vl79iqxCxLvCNsflQG5NUR6juMclNsoMvbkcWkufTnOqo6ccrBKW
jVan0vLLCtcLXySJp4bpUqv6nWUzKII0KmM0MSZMuANdF5KhQeFhiA3LQO+FyMH2EboviIOtYAd0
IH3bHO4gpRgAvMxvL/A6XO6OVeUYyoNQ9bS950Y65cs0dpS8jhbJZFcxwO0Lpy6MJWwTr9cxRlxc
w1/afPlsxWTiCT5vYiasFkDigdOZM03xSYct7dtRpFsBQo/OCstSmxEZFsU0oKDKZvdQz5LQWkVt
6vQO3blSsYhmw+y7Ze5Oh8Ys0C+3HEJ7v+q7pbmbNVNYviajWPGrpmOt6/jLxMXcp2Z6WWmZVV7z
7WRxsbQlgPCEdchjjClXyqRqGKx53baPQ4ZrdyhUUrJ8FZu/vxp0sF9i14nUndNbmtjnOdzR65om
DaB0rLPmp9JTGjhVREMfSHVxZp8zUOf4uaggdmHIb8+XqYX8lckthHY1C5GqPlEfxle1ac0uaKzC
6i/UTkozxJ+lVR9EVM9RmEsxJ35arEoSt0LX4ssyLZadnO3Wus/dfs4uu3zoZeUPI2nONFtnpdFx
zc4GcqN7eDnfSSk1u1ONyLWDallESFbrBAkrPWjjSC6A4y1+Nleg7a6shvGQSoyX911dmst3jYCC
em/LiPhrYYkuhNsF9qurzSD9pjejyidey9EPk53huaI1pIbw3WD++50uzYelWqpyb3GHHxZbE93X
etH6tA8UkXOCZ+koxF4tRPo5VRf0x12/LNVd3Mf1CtrlQxnSuuzigzJqOcSNKZ3rXcZbWGdQjumX
IuvWCzJJKDe+pL382sKVkXvhWE0ajEJbIBBXk6d/UOnDlfejCZm79YVVpnlQiXRQwhgiuHsUVmt8
WSbixY9W48w3ZZbF1SEtDGN8bNJYdlf9MubDl96eE9Nf4kHpLnXo1ZWfalIloMW1km5HtnheHPRJ
zdJwqRs79+lJDstlVJDb9WWu1NVVmn5rGkSDNSynyRyJQFHdrnXDyYy9+cYyau+TY2ZVexGhQ+0+
SIF3RaDXVtSShbFKXmoRGUqo0CIZ7+Nkyop9rriLsvrgNF9iPUek54k8hVUNSPIDGClLUO6qBv1t
a9CiixxlsrjRM3JlvnL8o0QweseYdvZYK8MJIqJeHWIXnmCwdKJRdtISRc6SZIj4BJWhHHcas9O5
GKxJLQKB9lvfZ7gxKz7Nj3HZLVQqa8uZXlfglrWFzZE0zOVg4jVZ3OpGL2BXV/HYXXpdO2tX3pI4
kT9V2hjhRSI9mgxzQx4McH1lh6oG1nsoUPyIQ5Pp8aN0GRZXjH4k1WoCsraD5VbM17Adx3YvtXJB
9ZyLJH+IDCM99aWDut2OxoxlI0I7fe3G2iB4OVMTXejt2o9j1zOSUC9FxNOSAXs34aJeEoiw6OXB
1CjC9vHgieGqbqhud0WcNMoHFE+GG5pdlyi5n7rqSKEntMSLlmAiM2X+Fntd5qV+XyjxHChjLpog
K5o69qu8EM1eaWvarLiuZFrg9IjRQ5JBFOXRXKL4e5z1uv5BSZr2s4avZBKHqjXL7sL2emRlVpKK
+SqdUu1Lq5gwv6IBtM73OmIm9xTh9XzrlSYphm1VtQ+9LjzvkjSTlJRnW3T1bjX3qzBoi5PWTw2r
8Ni46uHRAve70rLIzi6jZerTHVL8KD/IgpHvj+rUTmFRWeUPDYKXFcqsl+aFGBblk0oB5vgMXUJb
hkVzq0DamaGcFKkinDYa0V8Jg0TrPeGNxhxIsviqsK6VqveLomUZ0KVjcpaKrUnbJSzH3hUWgzWr
fVQO1aXNuO/9RWuJZiF8tbxT9Nl2KcAof0+ToTVGWHDam307n2KLfwppB2PX03aZuwRlfwxwb/qK
UugfdEUa2YVZ54QqKTOrz3W9zLbnm3Wbr9OEQvjAlxqiEFhn1K5xyDHn637plsmXLh5dfmQ1knHm
LClDpvIaVqIOd64r/CBqcUnB0YsgQ5gy+1rUT0/5ojvTQVvMJN5HNNpxS5S93e7zpkyN3TQSN37P
XMjGQzOQGh/gPw+8SnNvEcdKi2VxKOnhszOR8VfmwRD3472Rann2PWqWcQi1TskSGZR109yJOG/+
mpPM1Fh40qhuWAiM3r0WeObGPiCqghCCs2QW7ScsVTgc4n+jJuzj85je5Ko30JbGTjK7mnUOXQew
EC+69SiojL0nVS8O84qUDjKmnTZqTzI1BLUX5JJsp86Kmlz0Apan7XtG7BihpadLchpF1zRhVvbO
EtgZvMmA/1x2BLdXhXGghCvGa2pGN70yqxKavK33NHIzZzE/mHkzgVBmE4G3ekaJ8kVYVWPiHdEp
tveU0V3rT0aaWGocTgM6es4gWBly0MtiRbY+rIp6oBlZeh1ReHY65j9gBi5/68z/+4f8X/GTuPsP
Ktb9+3/49Q9Rz20aJ/3ml/++rZ+qD3379NSfvtX/s/7R//tbX/7Bf5/SH63oxK9++7te/CH+/r+v
H37rv734xa5ie5zvh6d2fnjqhqJ/vgB3uv7O/98f/tfT89/yca6f/vWPH2Ko+vVvi1NR/ePvH13+
/Nc/Vn+7//79r//7ZzffSv7YB1GIUlT/ddkV36qf3fYPPn3r+n/9A9vaf65scCgwz1x04JTp6fkH
lvVPEjgMtGSYw6DpAvhAxdkn//qHYv2T3RitJ39ibaitNgGQHp5/pOn/XOlm/IgYCo50iE//zw2+
+FL/78v9VzWUdyKlAORuNv2q9VCOvAuJF/7U4HBbEzDGoIxmp0zvysHUr7paLfc253kS5Ow4tGig
XmldhJ1530W7wlmsXd6nEk8+XCZLZB0HMGHvDNS7JZs/35OLRGDNNCV+6Nlk8DfI0yljfPO8MbvL
+9r5QnNFg6lgyeIjFgARyE3RQRrPypNFNDrmnJYT3wPhJhy0rWkZqYQ141DHhvYxw6qz9WszbTj5
yiwRQYUd1o/fvvnfr/T3V/hMKf0NKX6+XahdgJhIqmFCbvq/Rk7LHcfP9K5Q8fghyWKqP7Ysa0gN
Cke5c2dYGn4z1x4eOOX4IDEXiAOgx+9E0Oo3xGHpn8balR8taSyWD0jdPhWJiA6KtKP7WffyX3o0
pj+onZdPc5fXH3Bcf1CTUXl8/0E26Ojfz4GIhgMP6nRvBf5+e+1a0rcqwU/pna1P2aUbm1lAa077
M/hwvQqDFmLu6hXB/9e7+O0qYLNu2vQYNpStkqMa06aglk1zTQzqOcfcDXL4n0vhwcj2gD0w2TAv
LzUSBgofgQfCceNXMVqUIpF+6hROS61nfXr/7W1g0eeLwSYCPEeCtOL1Ly82NbDXhsRM75LaMY5q
0fecCzP3pJWdPENheuNDrRwh4iugrpFltUVETS9FTdxmd1kFjDWZlK7L3JyzKHjzKqwMOmxmQPMt
k3ouLXIsbTW7K+KSOE7CVSkNlXPmsq+vguBzXYCw3EZBvO2XI1ubIrlo2R0s2thvhoYsRAKow/c/
zpYqw9chzAaPgDU5dbUs37T7KNTStEpyhsIC2lfpZXKhsKZxakU1EJe8wEbXfWd25Y46e8Y5U8gz
6qBNX/X5FpAarpUWammA+pcDJLOqzLHHPLubkHoOZHsfDH3sD0lC4Wsu6RCMY5uGvXDOzbg3XjHe
HM6askb4OxvOywu7RRGNhe5md201xOGQFAOH8uYc3e/1ZKNHTW8ODpDFoWkr7HL7td+pp9md2oDQ
WaP1TZ+rz7ARQ4SlZ1gWb71KNkxaHSuZklPGyycaMzeZO7PO7vq20Hbt2Fu7pSINp+FUT26M1xwX
E8itKEFzzwykTd94/YpQeFlRaN/AL9+O1zEZXCLMuuLOlX/l3XgySUGf0th3M/VyKJWPWVEFeoxL
VoW9nKPSi/iQzNm3FgaSBF7AAzfMh5/v39TrD7y64ax5VFQK1BrrHv/bkmqPTaJbYknuvEJJHz0l
8x4yTsuH96+ypRzx6HRf2ZGfWU40IjfjKDJ64jggBaw7Wh6mhpf/b87Oq0lOo23Dv4gqcjiFibvS
LmOFlXxCKQJNzuHXfxf7HbwaZmopuWwfyXZPQ/P0E+7g0cFuT4OjwPyPIutkjZL4Sk+z2IOQcU60
5Jg06FilvP1Lbl+/uSAjONIkV5zrdahV9NqmnBV+FCnJqSy1lqxEHqFHog8VyLl+wAQs/ke16r+U
i3p9BAyiiFcLggj1lusnnWmKlJUjB2+McMYqJsxCYrPo907mGM/oyskbz3w1hF7WA0/G7QWJiQi2
Xo8acMiMkJ3GfRt/nLVBo6k0SmXrZgN62i4ahzkV01RlZwmqPEpS4bzxsO+9dnJRdMdULntIPatb
tJxibdLbTPhWieKJhrDc3iRnccuuUYlZSX7uAhrfAg1+GrAmJJs+njxDi7YgAGvsEk8D3ROA7GRZ
S/xc6wF1pTK1/ZS1PlquXBZRUVqtWwgVcEjXK2q9FxKAVm9wivAR27S9OfV25Vb1gEAbZj4TPcZM
6n09ACK9p7JOoG11QtZdpDSZV9kNoqXu1GgoASRtYL+r21z9WuRRtAun0LHdbMzbL1avj/9korM7
r1Hr6Zc8zvHvCmLRR1q4k+naYVn/Ljus2f5uprzsnluSb5C/FnuX1XuIHVTesyhp/ELqVdq6pJrw
kQMQF7PjAirTPrz9ld0mNFz9UEsXQjDkwlew8h9RRbN62xTV2PhaXZUnI9IMklgrdUUhG4e3l7oN
YCxF4FpwHTDx1wFM6cpqamWl8WOu4gcwN8HOErL5X1ZZbNSRHUYgc30PVlMX22MksSFZ46yM5Yuk
J3+pmrq8pYUiC8MfD72FmXMdIejla60Jo9VPy9jZDW0kPMlumX4Z6Zb7/J2nBl4NkeoFd0tQWi1F
k7tExKJtfT1U0z3Nw+9A+reu9XuL2FAeSdQX+ZU1Os6eWnoBZdz5qdo1+3bsf+HwXG8c7dtLdQES
8E1D0SXOrUf8LVe8gyZ95wunTs8hevwnyZHTMzVouJ9njc7YgALkXx86WGuyAmqVFwUT5PpNYb8K
T2PSWFSmYZUYfbfPQEtsbO3OV0Tij9IInxH+T+ujjbxXbThjXftJ3E+eUwka1wt9YDToAL69oTu1
PDNPiG82FQ/AwTUQWcsau9fmsfZFMUleLKfWvhOjcig7K3gfqK3zTtXplEnCqLyCEdp+CCvtQ1oV
gta3NX5Sh1b7OzLA8jmgAAF+g9QEofg16tY0+oRmZ976+Tw7Ryu0fgUQovcbG7/zkCkiFrolt5QK
RuT6VbalHqZybbR+UojwszThmuouBIHBS+rhGBX5SFow58Ne72Wlco1hmDIvCBmjuPBjQrEzaZY2
h8nOXxiIqAQ6Bw2VjV9570cCmDHot/CCkJy8/pExAhxDmZed3zrmiKr8EHmh6kiejmbYfzgJpAv/
W2uVIVlWqWb0EDpfqSP7YExa+KwjSnZgQKqd4d1Eh6JXjHel4UjPlhyE7qJI76VJIE6Cliv6sZG1
sf1XUtV1mwSuMhUr81TuccLk9f7zdsJhTTEGvyyk8p3IwCEAE7S6Hfroww8T1lflRnPeEDAryTYP
jp7XPm2gUvaavm1bdzLCrEH9PypDL7JwZAe7M9UqM8yutbzWTAtnX5kdcxNDUgd0TVIl8WiTlL5Z
yIhTvX3oNI3fu94PiSDzK8q55fK63o+dI/obFk7nM+PHNzqqxaGfNIVRLq15KzNQCzbFL4ZMtRs0
Tf8QtA9Dcmy7QXVFatb7KU/Dw9xZDQJkdutqk0rvKE3Vj0Wm9j+HPEOZrADPEjXsNDaM31Hb6T6C
qHA6McB4lwdjfh7E4Bzt2GZ6FqFzLAGABx0gph0qpsPG/Xl7gAmX0GrB5kKbg8V4veFSRognB0Dq
y1IjeSDW65eF6eMyWROXtx/u7a0Dg41nCrOFOous4Hqpaux63Zwt6DT1pB2jJv1VJb1y+g+LMNpE
TpR/bvwzJCCA0Jfb0afRNuwKCVokDb4tC+Ql9lwfE9pddEEJTYgu0s693gojXNzEFXP0e9H8ilv7
QVgMPFFmdfu2+ktwMZ8Vi5GxLcDVxSh+9dyCQTcSRlajj7RP6jIemQ4ZEH23lKotv9Y19fh1rUWH
DOwmq3GVXm/MAdkTTHhV+3VolJ7DwPRcxYl6UKtU3fW5VD04U9J8U2IGGh6vz3y04QHlrtEUaFNn
Q+a0XixqDRIus0b1yAxy+A2QTd4So7xzmBSEivFeJINZxFWvf+jQWBwwLmFfm4YSeJgDKqAOs414
cKdOojFAgQxIbWnvrBubVaZKVqbwPOZZlLFnNIkAMZvoNWpXZt3GzIwgS4iwQN9VbxrlWwh2KTwA
1Wg+BF04KRuXwJ2DR1MO7CT9Ji7fdZcQUV6t1uJy9oc5Vr7N0hxyvC3h51bd7NIRTNXbn9OdHtsi
a/W/BVcnPZaFVGE+MfstXmXP0+ykx1pXYy9NzfBhimnVD+i2fkHqW/7Qpql26KGhbmz6TowiyaLR
hRIiw4y1vnIUWiaopXH2K0utjgAFEUgbpHaXa+GWAs/dpThQNC11js/6W+vmIE7ibJjB5cx0QpzK
9rSuHw760GyRh9ccleVbI6NDhXcZiyzNgOsjnKJErCKXPtN1srVjjz35Tg/18DFJavskRb1OByKf
XNQIuv3sBPUOWeTYE4ZUfgxqkFtvv+nbrgS/BmVwRASgitC5vf41UlnbOTjW2Z+IDm6j9ManIuuE
F9t585AgMuKqOIzs2dEPUHvSRkp577mjdQFiHHspvurV56x0qMmKSJ59XK2+AN60dlBTPjeaqDfO
0mtuvgrdZK7/W2n11CdRVLmKHYQPYjV9H8jCgVGtNiU0NqVtn2fdjPBXCdKucgetUfw+rFVaEXiI
HWdm78jh0IX7GLapbrsTuq696/R1u6N77xQHKVfrH3bcy93JSisFzq80g20CnS/e5VWhgXMuo7Da
2NNt1EY1kgdPMSJTl2hrHTPDisYcgS/Nr+2kOgRxiVhO1GR+pIcA9+wB6O/OkZkBYwygFheHieDL
lBQy4NPKBr2rd8Z8tGLH+h0ktSRzkw3ShwRw0ue3z5jOGfrz2SN3DTEHhjb6Pdwua8PhOLYX3E7R
+IEiGZ5QtPk4OM0WhfZ2FUxFFfjyKuuhlLcKWeBvEw3qbufrZhufatzpDiiY9F/f3ss6EtM7o8JE
CxZwPtfDesaaOyXQ3qYe/BGc8LuQetYtx8T5JMW5dZ4SWXx4e73XUcKfDw9xUpImpqek2kw71tIk
Zaq0GkmT7CNVZP1okQUOgHBaYAK7rO9DLxUW/X+gTXbv8f8AKBumwOiByyrhz0ZLZN0DFgSgEhRv
/GLB7lF2ILKcAXwPupTubCD5RM2QtxnInch8VkDkkWVUZvwvQCu9AL4htcI18675XtdK+L7pSusx
gg8o6BEacueacy9zIeUB3bVYqZsYVFdt6K5o4pYhqJpgs63VRs9cuoSVHw36ZLsGvdLYa40IXm0E
2uZ9LNmIe6DfUP54+xG++gtfP0JkZhnmUbMgq0JleR3juk6Bo5k3ne/ECmJmlMvzaZF1e9KrH0BF
pU9GMk9fZyQkz3YeV65sdmmxY2YhMO/QhfMgF3P5M1eY0LnJ3MHAzUQMLrlGuO1l6i2lcafBkh+i
emrKdzAT53McLDPsudXb71GEqefRslrnxOvlzWSDE/lybdYfo9RmxBCmNoB3AKayK7q21N53QjNG
N2iz9iHrWi13NXOS6UZOSVy7rSOF1b7Tev1zh7h57YaNkI5ZYgC0KZ00r/amAFYbzZVWeFExNZ9L
QFlo5tU0STx68BZuGuCUS3ewO+PCFLB09ihrRA+TAaKXcB+AehvafHZjB6cbT2+hyj9KQPPUB7XX
209oEIep18OOtb2wrkT0iNx98F4K5/6C/wg80DSU/+WEdRmYtk6p3TwNZNmbrCpC5gAKpO0lWlJ0
R0MdqFfLKizOudoXH2PwQrE3DqOdYGlSJhiIhpjeuCPCDVmeTdGpQ0UCCkIe1J9VnRLG7YpoAjI8
a1+A1I7YuctGbW907teRhWxTNxG9NGidLvYIyy32R/e0mbJY7Uq18+XObPdKTsexZDJ5ePuY3lmF
hhnDWcoXtHr15c//WKVMM0Mt8pwcXLcRJdASaZ8mxlbhd5PZsRmWgfFDU4lU5zU9+WOZoGhxgpW6
yU+bpjzJZjtjg1xhwqfNw3FCZxZG+eg2kybvi26RgXaSZqNYW6rp1feIyRd+AMRPG/Lk6i6OVOxv
cVLrmJ4qyi4HxVH3TQSs2sy9FGL1qRLWwXKmX28/4BssyrJ1IgG1A0k0meVqXaxgQX7bFVODBuSZ
F41S85LxGFoXcSHnd96W/W+HJCTxQGyZTyW+SoeEXpdvSpLuDVn6WcmHHEAmueF+At7duhBwYthE
rZpuAGeW33LzjJhKEbeoAQFZXJ+GJu/lWXR67499z1gblZ2zUAWmtO0on8bSQeu1sUrv7Sd07wgC
0n69r5kJru3tgaiOdpeavd/BI/AA/lLV0bzdWGWdcvIa6CKiR20id6aSCF9vLVeK1qpkafDRR4pP
cg+a0MN4uQcYRDr1tUVXHczgVEW/27iLKw+m9LTV8bnzePnGmDoulD5i3upKEH2X1ukkUckP9nxS
Ric+hpMaX3AWPTtpHXwE4qd+fPvp3vR0l42T6NLiZ2ABAW7VyZPNFORuqEx+LDsnHSQ9+dsTheNH
6DxMfWSQ3+W3PtV3AOH9kqieKqqH8NJu43fcec38DobtyOq9DpqvX0Bb1S0xN6TaGdvxbEeq/oj6
n/6Q1ZBjC23SvBH7JThzSrmnLKi93JgsBkZS6w1d0OyzXFU8sDqbvd8lRVsdekrOhWNJbKL8XD2g
tDZiBfdhSiMIXpCMot+2RLelEnFxapC9ciujbfZTHybfUmHCeioCw2tzUte3n9Cd08FXAKt7eVFE
8lWgcIqgKqSl3A6HDp4YNILnsY9kYMtj5YVagWGtNJXntxd9RTqsdr9klKTKdP6XT+T6tZhGKkoN
soGvAgk6BmYfHMwyaY7DLAVnMGLIOejhh0pJu70u6bJbi5SHwZxgp0etfaG+wkwlzxXm90n1TkcR
w5XisH0EXSQd6m62zn2CcO7kxMNZiwLVHXs7RSBc0R96Wf88zVq0JyBTM/DmXe5j6REvrcHr52HY
x9gd0OZEX4rPieFKm+yZJ6Y7JZ+093rc5xu4qHWezbfCNGwZI/FEEHhfdaQa3QpwalNmv5lqqAg9
xEKnxNYhypzRE9izb9xJ60p0WU+XKREXJiwjuFVQqlpm83jAc/TUbvAT06p3aRK1exHVxfHtF33n
8yMRpdssIzBMu3kVexBh5/6dE9lPwKCdhjnSj/3Ct/n7VehnM1tG09FEC+P6NAEhVURh9LLfQMIC
291bp17mO3p7lZtuxvLcEFN6RcQuVOxV1ZXPGhl7Eyl+kHK/ApVZ8j2NfPrSm3nyFfWc/sVAarZ9
CNjpP0UIgtmrUsOCM5DocuWlBbpiG+2re0/4tQ3MOBAxWXv1JZWBGoMhdWQfX1NQJEk9ebBlt+yF
7+QTy8yRFGZR6yRKrMJEYdhCi7ma/cSYxb7onRBHTUgChps6afJZK0T0QvN26nZBGFa+gPRIdZbE
Frn33MT/MjzU45PRZfl3046aJ21M4TRZ5qA4yJ5Lob0R1m4fC78Xy9PFehmo8jrvEr1DO20yaG7I
E9dqYNg7sPJ/aTfBWaDfDyxPQZkG07l1tkyJb89mV6i+ZRI8Oi2KqLO0FrG8NDqJYR62dHBuQwUL
0hNebnKAJOvviasunKdmVn0zsKOdjeuTC4pJ2Q9UlTgcplvuPWunyv/f4R8Lro4X3QElrzpN9XPc
pEMrFjv8BR5i3XpHszg+KENhn9CtDfYCccxD1sT6kVZNskO+o/qHTsgiijNMD3AJvo2JLfYVk4pz
bsJSG42NXOs2rPFs0LoHsEe7AhH66yiAy5AA3sJPbaQOx4AYuGwJYhIuZZtsLHX3Nfyx1CqsOWQ8
88iAwEcAsN0xKqC3lOqKaw5TdJAysZVG3jvNfN1ogoM0kGmMX28thGpMXZapvhbr4TmMZXY1FVvA
jNtU4PXL5g1gVrNYbFyvAmuxGIdE5XAZlemh2mP5uZkgd0ZOchgp/vfAyJyXt6PqbYGENRRfz+Lb
CNpgrReUy0rvZHai+e2smRDS099yadgfF6rgu0YuqclxI/oWxJK1ESHuvUNUgFG7WLCHYBqvd6uZ
6sQXJjR/ROziRNSedoye5yf8QALXmdTuP6xnE5D4dpc29Loz2JWG0anhqPlSm9J4NSRMkJ269LJI
n3YFveCNqurO58BxoeZQFywDHe/r/dHtjqexy2afIockTkzq0e60X6IMk42V7pxOAI1AlHUTnVB2
d71SEPfjEBv17AutQr8hst4DgN1C0d3ZDihgFKOx5lhwyKvXlWujbkuIsfpdhygBOVm0m1VmM0FR
hxv7uXMymMIAtqZsYCq5Vr11nEyppVKaeVO2+tyOhfY+SczskHaTcqQLuKVBd3c9cKEUvyQw1s3W
oqCY6ObKvhCzfrAo2F7QIvhX0qzkCSmxaGMQcactgkAOg13woIsW5frWmopGKZECkn2zlOdjMzj1
BX6c7FVBIB/4WqNDiFsCCrt2fzDaOn9YdIA3KoA7r5PfAHtnUYAEoLmKaLnSdlPGFe7b9PIPcV90
TBuFdsRNp98I1neOJ5kbPgoUBTYl+OoKi8uwRZeLtK2P1QBPxlDQyqvljTh2M6EgF1jGd9SCi1gf
6Kzrr6CoChi2S8YxWXb5Q5M6LmRNUvdGHkBQktPoUcbt4EGFIOdpeht7JiZFB6001WNhFtk51eJf
Uqkpp2Eq80OebApe3bvL6XcsJKwFm3CTJtu1sKdGzmR/cjpxQvkpemegpXGKm/jrCI/rCBAsfkjT
7EUN8/ydNZXGsRxpAWMSYLxIE5DxtsbyIuoBiFeDkeylvK53bZ7QVdpIa++dD94a/hAMfZgcrspj
O68SZB4M2bdQpj9KZZf901v6Up4HW/yhOzfQMqOkTbfwX254UCpSLIiMhooP94X5N2OH92Od5k+t
KRrwwI6ykLZkbgi1/fn23Xdvk9wI5jIZXcDSqzRiiHH2Fv2swO5oA6ag87+NMRinVCj9/u2Vbqb8
y+nkml1GAyr4c3n1vdlBOye8fdWf7fKpYAhwVMKs/c7VkH9A9MN06RE1rsEI5l8FIchPRpNOJ+QV
NmLPnRSDOEepK6vKElxXOx4jFOTmulf9UK0Hl3D3lA+4BHV0SnazsIEchcqHt7f+Gj6vew3kY/Ae
QMoALrtR+CytXkJYyND8UonrhWwRpe/0EX6Vy+AyTVyi20MWm5DdbNRsEGuIa8M6IIqax0xupsRH
TuI3k0U0VFDAU/fOJDsvyDua3yUSTekQWWGR8F+VAKE6CykQIQYcVLAIwsw76JsMVRrJ0gQiA9D9
Xbty1C9Kl01PkzEOx3lqJfO9bjTRg1XRpHA55pWX2FmGbeUAwVmbRYUijGOUzS7GXXX2SmnoH+El
9Uyq5maCiCbjqLablHAuXUORKpjakWI+awFTs/eKNSlAGCiUUPMoJJvplQHV3EunYJROLUflaFhm
/ihLef5DYayM4Tnp1nOjmoDUUPAojlgsxYVX4cD2okmDrO7yYLZnr8MF7aWc48zFakD8DIy6KM9t
FxpLtw9RA4RdkXf10JYTRysIwi1k+b1Dvchf8qPonMApXYXcmRmUg5u45oPMebbmEpHU2Jo/zfnY
/dYneXhoYS/uLMZ9X3M5kEaQ8GXzhKB7enr7jN25YiiEQJhxfWM2uv66Bj2RJBVdblqseXhmhAgF
0bLD41+vsnzCyKAuNFpVXV1kudWogZACzUeI1j4EWBDsdcP89peLqHRqFMBA+BaC/lqXGqOpFqPc
tqYft0O1r3CR2M1xvHUn30Q+VrE0B1Se9eoLu0oZOyXC3iFQLB/xvNS1RKg+LUXOqbL0rdB3E94X
mVSYIPxN2k0GeX0vD0Oia22cSH5hCQ1Hv/KfRJ7QL0hy6aFN1XYnO9G4s/ViC1l1Z+EFAEOBQeiF
m7rKWA0xzwqKPJJvMo2+WHU5eGmVdXtY9D9tOTLQjJrbXQwBfuM0/n8b4CrkgXynCKZWlFElJd5e
77kCeDpLWpxc7MaiSKWrEx2aYk7fd40Uz8iuzRKzYaXu3zMGFCejMZCNj2dwxxlMUz2UaVyYSHg9
663j/MgKYX2O5656xisLMRcnaIriI42VeMbMdMqDgxIOZnMg/Sn2VT5nAcVjVDX7WlPxb2+asXio
kE+tXIQWkE0ivFrPiYICmYsaHeoaUoq6loeOQ3+q5zIs3VCdR99Bmy/e9UkaX0zJ6S9pxgfoTUWf
+8i9OU91mKffRKGkBG7UjkJ4c+D9E8lMXkQ0Ie0DKWP4Zdb4Fbhm26i/FCsYXQO1wcxtMSSOCh1x
HaKoUI4NglgvrTGEmueAcwgPTWOgvEAGMP4cO0P7mdW47xRwf6lKRaOW7gImdfYt9o5HKTIi9Yy6
ZoK4hi01v5IsPUtEJsI/Sl3ghVsOw0lKkuHdJBz9Q2vMGJmEcWoiUzubYeSakzXvkfoL91YGPgHj
MdQsd3WrdT+RtUV7KR76cB/2qtYf5MTJmz098/iEkKYa7uaio5li45/D8IxOelCo+UEOpX87LU1e
Ml3NMt5N4aAMxK7EA9093adRKF50G60lD1sBA2+0Pmq+tDqiD3uHfMtH/kYcdFxazpWTJF/TukNc
qi877SkyoL24EWVs4I5J3oQbCftNkrCcXroQTI14x/QFrk/v0NAyJTWIL3IThWjTyNJeiZti1+ll
u2/KydiVpj1uJJy33V0mIIt4MBEWmVtnzZCUpUrPzc5OLpJgEGcMVfkZ2uDkVZJUntRpEEe7ylM0
RpjBR2JWTxrD3HlOlEerMeO/LUFVRgFoXS8kJlK3dUdbmLxeJwmyC78j2qNypu3EOOAs3UOFDafA
2bhabmtCcmnEMXnzzClp16+eeZemjo6VTnFRULJzNUuajyKBbJ4UWfM89/b0KCemzNPPlGOMrOQ/
ypSoX//26qFfoVPa8x640tceXLItRbadC/WCvl3xaE8IjJgqNmxvr7LE++vYaC6yFmQLC3ub6cT1
6VI7u47NNtL9WUP3TR8LN4hQXkoL2KCRGj3ZczW6du30+2GKtzC9t/cei8N4pYcL50VdM4AJaKoF
Vk33DR3DFiyCkdzLQwlXtth/e5u3tw+mvQvVFxjV60u93qYRIZgi1wnbbOCJoDt0QidMHHOEORbx
GotObKcRp03nL/nii7oHaQcdIYaKkLdX1x6eKaBL40b3a9WpPVOymm/hWCFkOTjTQ4JA4S6fgmJv
zbO0dYiXImb9ahcxC5pQBBBsDa73jH2WYWdVZvhBNn2ektb8aHUmDsKaET2gxXRsi2o6E3OinakX
ztOo4C5jpsdWir7//cOnuUFhR/iybiZ6qBmaqdMZho8QSfdszNTTbtnX6klOJdTYLFiokEoyMoBk
/vT20veON23NhZNIeweIzfUz4M4UJQJFBtDAefbsLs7exdYYnrMpHZ6L2n4UZQrlWBBZQ6qUtxe/
E0Zop8KUYRbH1B3w4PXqmClYjhjJHvu4QCMkj8tTH07Ncz5Y9r9WkehYjje6cPlZ1QXATrofEXDb
sHC66adxAv/8Eatj4ARW1895ZDIkwdZwdPTwEA4U2EaL4gRc+3j/9q5fr4brc2fJ9JV41YiaUteu
UswRJsHQoYzi13ImATkTafJFM0X2zeCi+Mcogax6rWyj69iWrfaFfEJpdkwlajAn6hS1qNUGQ+iF
lpRj/DY0We6a4FW/kFAAl4vTCdW8CgRr6Yq4SU6krwYgCioiuBJtLH1pRK1KMMeS7pQqCuptCejW
H2NNzvP2Tu9ckmTRTI1hO7I0QM3r91sh0CU5CLj508h4vGgkadGCc54EtokH8MKwmqYReBPgP5cL
4xHB/s5FRRj1PEXFXfLtn3P7ovk1ZPZLnxbfxDWKoEHwsh8K7EkBytWXPHd+8YEPJyvK7MdBHbeG
bzdVHoKCrw7AlF/wLtdAmhiMYBUbo+kr6HC/M4oM+9+4j85vb+pVoX19miiPFs0NGHcw16+fsbHg
swlelq9XkvEdMDyV/RRdlFh1ntUi5buVWumLhifwxz6dxvfaKB4Rl5N+QhcjpVZR0tqHKk7ZSIRn
ge8EyH/JqZbEHkp9W7ZUy7d0+2MhWjOYIuissyYrleOysyfTH6wQG4wwxDALsKILkk49vP1gbm80
OvI0yxCvWLAq668sMcvBjEvN8pOhmI8hlnXHwZqcx3AMNCTbEsj7xeDs6t6WNz7w24QUf1w2R04G
QfqmYY7eWTtjDRRelGkeT1MvhecO5d5z10SDF8oi2zP4zv8+ltJEJv9jtkwwByRzfQ7QBEwiazSj
y9BEF1XOjD22p9UDZV+5i1EJd8d5mN2EZPCi9eKrhrbDxr5vX+7yC/BA5BqnY4dk1xVMU9YGXZ3h
3l60tFHPDJQ6V5kBCpqhqW3UrLefMkuRe4NMIbQwDLleKpEzK5xSO7qIrmqO1pDWJySjFC9JpejT
gAzaxtO9faUL2AZiFQp6QOnXM5AI3HA61dTlsiVQWcgk1E/EuRyd3J3SEA2WSGyyYe6siRg8FwQd
CTL79dXcgWxmNK3EFzUYxw+TAU3AraIs1d+HkxR1XpCn5Uf4k0B7E7VFxDxEZE91IzCB0IHCUCCd
qPbD4Gp6PF7a2dR+ZdEQyjsTI61noSGKthFg79xs9BBIZAAPoqXBAOX6tdiYyim1VopLNFnSLo/R
QgyTTP0yp5F0xBkw3KEAqJxKBdf10A7Kc6JVeHc1mvSBktreB4nQTqad2KdY6az91CF8ogRld7Ga
PH5otWnaw+D25bBJHGD8WvNgNTZqmUpYPqgIgO5EjgxpTh381wUW6T9zRJ2YAqBnHWRNJzDiwk7E
JaNR0NY0ofo4xvoUY0XXLNV/3w5ddz4kZifAgDW8UwzurOvHWBvRbLR2KC5IdqJmqqLmqBo4eOJU
PR3/y1Igf1GhW2rn1Q2d0l7PlNmOLwDYbBejAfGukKPMC5Om2XiGt/chz5Cnh20j9zl27te76pNK
CuuxERdtrsIjjA5p1+r636qhLX2AP1dZJVd4oNWzIVgl0mrL6zApPgaO848tV8oBas28e/v53QlE
1IXAxRc4GePC1fOTx6G37F4WF2sy9A9VV84elqw4j0aS89AN0Vaz7l5QgGZraUhJ0Nddz4CiWrb1
tIeJrIL+O0AsbXdFaUZHpGhbzxgRkp7iyvwPm1wGzSDj2SQthus3Z01Z2EF+EJeFOXNKKynyENIw
91EU/0DwdassuK1JAKPzGmnoIIPDQbheLgoNKdLbIbmIRQnc0vLHdkSHt9J/q712cUbxTs+Mp7HK
/1YFhLPDvIcaX4UBDjphVYtGtEsMJSXKBx3XVhxa2r7Mpi2r4DsZG7fzIndJpU2aoK6OaJsHTRDJ
NKzQNYHUAauqfckh02CLmxC73DmVjLNMdoZdmEkbtIPaGboBSsuPsappqNQNuvyrG6GzzfNQeFYw
N8beHsR8QAZ87nCbGJKthtedgw7Rg68WTvyi5LmKSWMSGHMg0SO2hmwZ9rfVMTaT+JjMwvQmWJsb
d8mdGEiWuLDwGXVqQMOvDwGUwXSyA0F/re6/xjTGz6Lpf8GN2VJ+uhOWgJ3DTV8ARSy5bPwP1kc1
Bg6mE1Z2CcMY3nQhdK9VrS33xDvfLX6BzBShyNHHMVYJi5lNSNZ3enZB+4d5myyZuwH+mleYTrLP
kXLa1UiX7t8OTrcggwUDA3CCSoRuJQPy671lY0322YX5ZVBq2wNdmR2czKgebVAGxzoqhks26gDu
C/TaROoY30p1zne0AgwoVTR5+1gaDtiZ5E91Z1dPSFZvdRLvvGacNmg90X7hAlrjUYfOzsLQnPKL
SLvk0ZZnGu0yfgHlaLcbUezOi+Yt0ylkYkXHcg3saFtknSyo+RdVVKNX51LiymmTHd5+5jd0WoII
PEtgCFwIrznD9TOXrUFBfykpLhCadFDjmvEQ1Eb2Za761w+aeQqD13ezCPsj6U9xKBMclNAkpfdh
GNWhnFsoPlL5qy6L+ACCKt/XQToe+jmJz2afflWFAdNbLecfITQ7L8V7+O9vaoAN3NTolzDcWyOX
pWHRheztguxaVgjAuM5ELY49G09qqUiui0HSd8emeF14PEDCrp9UCAUQpJ9TXvJWTziOoo+PJULy
kit1mZbuOq2Mv0cJVOFdpbba53kKS8sddD34xnxCufSjOn4K1LD8kM+m+T3IpwZXD6sWl8JQgx9Q
6tScjuICu65Fq5RuYgfZxid271AtrfClB/0qlni9h9mptCoukvKi6UXqKQiqRe7cZM7Xt5/VLUGG
U8V4cFFRhiVJMXK9TuiY5Ti2TnzRggB1heFzMTBTSQZGYg1t/mavd8peVDbB32i8bhzOzSC/L2Zr
o/C6czfTj2Y6yqiFpqm8PI8/oiUC/BkvNBcXsyghfhXleBaG1nuacJqjMw+/p9w6dEFbf9LGPN2A
g9x5CuSoVPU2AEW829bZj5JUsoCSl19qrbfgkCrjZy1CER9ikXkUmqImbqnJwjMwMHo/oEW6L83e
PkJaxWczqo19rmvFhkrnneuc8LXwBiFNgQtaO4XBlwvRG6JBaWlj+K1ukglOL1Cur5PZS7gIVWph
u/Jkh+jX6fGjqGrtpGuw6dwuVORgH/NvfU8t/K3wShRwTNpq/D2MC4FV5IHMtE/G02Xjen3N2a4/
PhDotEaYcjNiQLrl+kWKIBtT2KUUho1e/6NVkfmJHgWtxJBxBOJRyE0WO0oPJ/AseNRn3kh5RJM6
lnDnKu3Bq4wAGfkq7/TvRSAr71s2d1DzseY7G6UelI7ZCciAgVRIXkMsXPp8HV4z+qQmfi/pUHSs
Umq+KnHGn8ETtAcUW/tgn+ijeLaneLJ3pVYN5V6BF53sWkdM742O9HBHt3aE4BPa8AcaJ8+9Pigl
EwcCMLr7wW7i0OtqLS13s1xZtN2ALJ2lsIvkBwljrCONEjVzyS/yi6lg5Ovp9Vz/tOEMl/w6tMso
AL1WWE+oGs1+OYDUmI3Z/FGgEoNXpy7VH7tW7RLv/yg7r+W6kWxNv8qJukcPvDkxPRcw29BvUo66
QVAUBe8SJgE8/XxQ95kWNxXiVEWoHA02XOZa//qNrqbySRWOWQRQQEkebvuifo7jqXkcytUmqpuQ
hMPg4sYSFH1s6Sh4E6MkEXoiJ5sQJEUl3qGwR9DYphWBxvqOZW9MJqDfVbV1GgqLjJcEsON7gQip
CxavZ4yaY6Nk+0WJD6U/9r37YzFbJrN/XnO8N2vb9qptJDeQWxsc66zkMxTTyhDKrCe7K+ARsR5g
Gdk1LSFlWkbOGplDDrXfSA7dXvFKqX7MYbvuJr1esxC6iFaQv77Ord83wnjR5zn+YE0DNuv0L0kg
1oaQZkLH1DGg2NO/klscDwFSOnmJ7l5F8MotuM9G+rloTEz9MXMHchmWVaAUNw1hh/mizZf6PKyo
clPRceiSXOEF9t5TVuvrp0YteXG6qWuNMC7V8k7DYYvR0rAUZYSCt4wD4nnqNirmtvpm4raqh43u
kmwEkuVYvukRbxwQwEJX50yt8agOxXI0idHtfQLu3GnvaY0hfWGaoBVzOegigJOV7JyeYNWgMSbP
2rljO2m+gk5jQLi+oLVxSBKOaoILQ3SrXhkYnVb7XWKl3+M2aTJYk0laBlWp2ekFAj+F2j830h/q
OiSf8ffMH7R0nN3LTtgYCLabXME0yLjwmdJ4kaxWSGqyLBY0bqRLXBaIpuuIDdJ8xNU2ZrEck+Qp
7hJE+FJHQSukk6IOV+CYB4rSxddpURXNTTIUurzIY0ud9u4C+Wy3iqZ5+PMzthWgr1Yhxn8b64TV
Y6P4qGegZZrFOYnHQ3+SuVsGVts6F6YuTr1KRtpk4VOKn+S3fja8v6uh21LM4fc62OjhaXbu0raQ
+rPm6yJObVEaQTNiqNwkOi6Msdnth+ldydlvznOTrm+ItIqu7dyqos9rbXbNmOOV8eVYAlKNseHC
+K0uR1HvebaaqNeNv93QUoVyjlSaAHLws84ur24nmrvqU39KN1n0ZhNPvg+2/H++iW9qeDQKzsZH
hbQEAnJex/VrxeupVtNJ65zTPKZPxIt5V9IU+jtPy28OROmz2aXAm+a52b7+S/ERD7jiJPo4nhps
sUOaFoSaTDfIWBHvlfG/ORRsd8yXWQBtAIGztU9qUBeoH+dTje1wwJqwRugr3UuEbMU7Z/V2Cgp+
/euxzrq03GggLY3zfJIFxkZDx0wwWXETMwod3ws2wj2JFs4ny2JHbtNc+MwAmujP9/DtWk82B8aS
PKSbC9P5C+EUFSQS15lPOoZ7od3b3kW9rO+Zdb2lYHKq9LFbqcyjAqDw+g7aIi86SyjzadY18o0r
e7oUysJAxJTLJUwINyAgKb93S3hE5WZJDDFtDJXOct+pf353f386awMx0X2cf5B5yXHH7QZJP24K
f5adFcHyaMLCS9896d8da6MTqryL2+mfYYQ4wMDcKcV86i1jX5TJV0mK7WPXEc8Wx3tjTMPCSPbL
3B2hOlxCqv4w8PT5rUO0kiMWFSWx/U4Z/5uPxA2A6MgoFNjjvJ3IRiNz19GbT5h0lnt8I+VtLmE4
Ch0o6e8vD5uFFe2wB1EL5Pf1Pfe6clpMUI+TsAaYaUXuPpA4j2+kgW3Un5/itwMIoCKbKShpGIjS
ILO8PpYNB0pJE1M7SRi8tH2qU6s7k5Kr9ifPQ+eXybxVAm+uqHSrzdDwo6poylXWz1ucE5dM91fH
au469kvpL2NsXiaU0aRCJthuh0NcGREMQPvbikj0tszYcwMxyx/z2pA6ZGjjcllJZT2i/WVHdmZ4
addrLOu/DY9xony6rSn86Ta63eBflkJ4SJORLPZy2rL9kIq0KwGcXnXPOKF7p+v63bPCZPlfNCtw
y7N3VpnIG1wKZTl5y7SEdTGVQVpVqP2X9F1H1w1hfV0PcFqIqbbRKWiZc3b/cIBr9NXmWETHOkEz
dOSmKjZm5zVe5oaSXqOOUcICVf2B+3FFdGXzzsKwHeHsEziblxR+A/SXsJJeX9jSIziTmns59SWU
fxy/VEqzBJtTZeVfsYl/LNWm9ikvq/f20a3lOj80mzSzfBR/WzbN60MzsVstIprXk0U745tVhT+V
LTuaIpMDz9rffy+ZF6N2RpwO7/fcYa6zSzE5zqKePJQ9TqZ3H43KGI6zRIb+59fyN8s+09pN50TR
RddpnNUhY9X3a1uW1mmFDPIx9mAl5J7Lq9N1yLr8Cf/eY6Og+fRru8Sg1Fs98mGTlpBaKKfOpz9/
nLd73caIB/Tl/gIHnksdazxsRaNtFOHZe4RPZ2Kl63bvrLBvbyYKIYhlIFwbYHP+JNc6obid3lkn
YabFTk6CU9bN/KgNbhcV06C9A0P85qRcIBFrq8Lw8junOwDA476RCPOkYuVDyiLQl2i8YffnS/eb
s2K3hKnmsYtv0/fXj+jY9gKEvLdPtbDqiwIdzGFMjHRP97AxHVT173KzWA424Bo+/Hajzo21474r
18Vc7BOjFC2oqGajUZUA00npHYZueU+p/fbtR/cDOYvpDJaX/PP1+VV1gh2EljonzYOXFCNIRwoz
KMekA2bTVtEHa+06+1VJv//5wv68P69ffnbjn2REjGZN1sDXR7bTAQcRwZUlHUv+ME1K6UQpRWSN
ykcucX/fMvQPs96FcK+W6HHa3A6Z65oEf/fLjZZaZeDlxree4tDHhLo+ubgY7+LBMf3Msep3Hu+f
ZKnzzwvtGYsLViwm42frZF8Q7zWPhnPqSqWObJRCgTP2+WNM3quvSiwjvVhmIU3WckWgcktPnGSR
NrRK2DukPqcI8INCQjP684V8+x5ACIGgseEVjHTOmSHxxOWwkjm5J6NABEsy6EGOS+V7u8TbjQr1
OQsS/iscg5yX17cLgpm0cqbX9wp45MnrOoX+ex7hg2jtIJ+aOTZPTgdoEKxMU9xdnuAoROK2pjUY
/glZ+LQvzW3JbocIK83cb8RQjfqFS1DSoc4Tb084NWQ4N0aXTbR6lkjwrr5bw8XyhtPSWSSK2TXt
ta9auTDJh7OqT5iLr5dkfooKN77UQwgBBx3CsmqukZPmxSH3vKl6hAa14nIxdl3hl45dRkA1zWdv
RMY/ibS4Z3euvjtJZhJUrMj6YydML4/qNtPv49VxdjQz1ZPaNcSKyjWeq9DmZF4gGKirzyq0PurG
ljzfDws2E4YU4mJuRxFHUuu0IwyW/HvWarnKxlYWCdmxpugwrrPby34U+Y+OkhRfcz1ZP3eNbt/m
3VgVOMkXxk2lYze4dxxyb3ACn6fEH6cRcZqI27Tcl7KegjItbZ6rDngV4tc8RHrZWldKAmsbOrop
yTPJ7UJ753l4A4uDJVDf8zTA+gI2M14/DsOCO6pTDtl9PmBC79lSD43KGb70poKbizENF8JRjIjA
0eJyxUXunRLt7bLF4X+idcy1mGSeVQ7ZSiqNGRMGVBfGl2pO0a2khR04MrOBXp3xbktI9uWEqemf
37btF79aBXBXpUaCOU4Lg/3y2XnbGTk1I6yBe4Y5BIU2zkQ0uK1d5IBhOyvOk2tqfuWdV/xtOWFR
mbN78+rBSaBbfX21FdKaLd4n/X4Yq+YqtsBSZaXMhMY6zrGjbru0moLwemLIGBKsBNgXRX2FXrd7
Z3v6WbicnT+8CJxmIXrimnAOfQxC1ySfhfjr1IZdN4+upUS5bsnb2V20Gy0nbp1AebUlet1MRphL
k/Vo9IQhoB4ldzaoCRG9nOiO5G6qa/NGeBI/p7paVRm2FEpYTbbkagSTF9c7SfYxzGAMe3zs9sYk
gl1q5qHZmN6xoLOhLF3x3A81rW4xKQMTr4NcQLGHQN1hWJg4AzvYn5+ANxUBN4GlkL+RFIZzzll3
YA+5kII6594Dp4WC5lUBqsl11wpZRwSBZOGfj/fmUd8QtJ84GuNV+Brb5/ml8Ukw3yYnMjfue1sU
10QcGeiQY7f82KnNh0Ko+mPXSOuRLMT+HaXCm51lOzKWg9ucmh36fPgkDKXvdWUx7qWYTb80lDKA
dPPe/vWbh5vpFhDJVppuyPvZBa28apZ62xn32ZI0F5lXEplpVfmhKkqHrWwlV3rR8xuNm/vVWoov
7kDkPVbV7zm9vWn7OF14Cgg84OAYDGhfX+iyNcc8S0bjHgHF8kGVdXPwWoZ86aAkn/58T393ZX89
1FnVRW1XmSYr533lAk7OrVIFVEgy+vNR3qzRkIqg3EAFJtcBpHL7FL88OZmjqVgujfZ9uhjarlCz
6ggF3iChc6kPY9tqFwmh5X6jEti+FJr2zlL5FuaD0ATWDf8A8j/X86xkyEzJtm/H5n1rzm6Uu9U+
S/PSN4fuEmbu41SrN/06HRtT3E5O9t7Rt2v4eqWCuUPpTlNt2YzVz67xJB1FHerUul/Xeb0eC804
YatLbnMxrKHIIIsSBSdeCkOtvoqy/Fg32eZkK/L3CsdtSzj7INS5m2qM2wDof7Zl9N7orI6olHtV
0Ej4miOZZOPSMtwKvnZnV4TE+l09t0bg4nX3QybjYWCRRVcq+yVYhzbTwm718m9/fjzevHjmhkwi
9WJb0eGdnd+fvkhgk0MNO+njkuxn1bpyk8U4OGZjNAToVMsFXr79nVXAnenySgGPKOqnPjGy916H
81cPPRTiOkAA0DmqzHOCmOaILLVBm091q3eklS9KW0Q6YeoHr+iKOkA1w6zCwhBlvfJaBVZ5W3U4
uSWmN3xx+dk4nPFnX2CvjZoRroZbbgMwaRL1vmLR5Ktmb7NswnfGX7Re66vYKaXji6ZQDqI0recO
VcEVkwUpUIZm/aPLXjr6CGJa6WNaPn0zx9X87KltdtU1KrMFg8bJC5oa/V9QiQ07y5Ni/uQaywBR
Oa8uyQ+0cNnKa92nemv1UNDKKHiZtOscDGtZ5+AsjHt9ba6y9+Kp3hChtoaKkgHNJhTXt3ZAajLU
mmy74iExC6Ef5xXOjT+kCVaP2eT2us96X7xMhV5+iBW9B7lbi+FBH0bjQP1dfsu03IRmDVgMbJh7
SRrgyAuKoRG/8+Od53BbB359QfisJI3AJEDxDl/pvLUoV6vpq5zPikwXZ8vCLYdgmjptXxnquDf1
tDmmWlPt9VwUD8vmYAn5Ygo1WRQB+Od71ira+QtLmAtTF6gnm8SE/e+s2sJqN1tEp+gPCmkiuKYf
AKcjzf6aukAavb3bTF0a+6nS8htr5co108Gci79ZYPMh0FSQuIpdDuKRn64dvyze+K1YoxXr6kPZ
jHZgk8MZqOti7ycq74uqVzu/bVP5VWISjZXnOzXHT0To11tCgQv+6W1COXZlVtDXW8cwDlbs2JXz
sOp3WXnda7cNU1nXGEMMK8MtWM3EozfP7+3BI8nty4JyzTDbILGuKypS4UZmrfme/jmv871aiXd2
tjdby8/PB1ny35/vPBJtduWsFFrpPECN3VeRe5wi15+j1D/9+dk830K342BXwSCDpxM87+w6mLKd
CRDiOhS+HuCNEky+DHmF3rneb5bi8+OcFXmZEbeTtDkfNdD8PkhDbCHDKPfhhvzrufpfz/N//yca
vv8ZHf/ctNiuJAT5vf7P/3OdPVNlNz+G/7392P/7trPvum1f6odBvLwM10/t+Xe++kF+/7+PHz4N
T6/+I6qHbFhO44tY7l96NrX/CbXfvvP/94v/9fLzt3xY2pd//vXcoGbZfluSNfVf//7S8fs//4Kd
9cvN3X7/v79481TxcxdP7dPb73956gd+1DL+sQUrbfdXvvz8P7r+D6pe+F54sbE/8oW6EUP6z79M
6x8QWtEoMEsCVaUP/eu/MH/avqSr/9h4nQC/wEQwx23zr/853bt/vV3/uhP/uVG/BtADXbxaGLcs
XEy5ICuhjGDswXzg9VsIvW8aF5JY7zY976WrNBBhitj07Uydd82Md4wzD/jeD/Kj68mbPPPjZS8e
zawJS8s+ZrK5GtUnGzs9Mr5e2nmEPYftfm9vQOZut5brzWzUX3tCjOLs5Okx3loOz7dalMG6GVu1
fTVjY2rFQZk5wIOVhMxh5U/EIyjsGEoWyQTohZAiGNJVZQX9WmaB66VGQBeIgcOXdUnXEM3692TZ
svlcsSWp3vZYEcO0eR5Woe6qRSF6wnDwb2gfdLWDzZeaUzAIzwg9qX92m+UZjwaTWsBJbxTwjqhv
pvIzHIPq2ui18YAoYF/c5XdMjw6Dl1yt1RVDztAt1KO3Xk5Fcq+Uq4tqinSMWmhlqELYitYk+dKp
wARDOxMC++w1qe/IC6PcO7hVmF7gGbscBhIxrO5iPo8FmF6VkmWh9nKOZkJFAquu/TiOkuTILJEE
SCe3fJk1jFftkBiOwNafcy/IpwC2EdkN6wxjKpuLxu/6RjvUWmmMvjMYP1pFiNtkHd0wVgzziyKU
p8ow46ByCjMyexUkGPrGHhTqe973MeSpWI8GQZm2ELK111VmJWY8Yf81tcouXptnTLPdcCXHLuqy
vL/ol64MZ5sJrDAtGm3XTn21VrPrSvYyko1Zk30j9M2OqfswlCK/HbFGwdjInENSYNKrbBI4xA7F
l6STfego5bepVAHd8rKBgx+nAT4h424lkfwLsy6NN1+rbjDS0y/HtvvKQDSmi6vzUOuISjHkjG90
3HzDg1kLxsV5pLTouYxuE1jYP0W5QbSjM4zpTi+tB24e2sw+SS4Gc8I5CLzswN51WqwezhQEk6gz
GzWYrKV5iAuHUpYQFiYipNpU7FRxrmt+MtYmMTiyv1hlFt+p5ADv+nQxL2tTJo+GtJyImIs57GoN
krqwvDVUqzF7Gu0EWda0PeRjYV46XQ3+WGKpYtRqDktraS7ynriXvorpjieIw0rnGn7fMSwb5WJe
xXnl+vEsZj/V1RZwY+T2yYKYFnjqvpI4U5TlHeNSIbrpR+xl03VlGzLzh9XRo0JiBaD1qvRdZ5dp
ux3yton0sTUOdX1ObwlUTKOswHrLVdigiwyP42JtkE95GIL2isP7qpn9BnrWQR9X6c5kjnoo8acK
BnMpfE0U3ZcyhQDpaauHfGjo99vs/lLrZ5KWc9cqfdKnqF4Hqu6mEcWO66AytlrLCOuVgTSqcnPa
Lcdjqut9oCrZDCwUJ9GQNMZx9kQdKBNKxcXA92ZJDNMvpjwJnWT6SM/TQoUzPjml9UJuorGvVOPJ
dFnIxGx/LgZd28+N5kDkz344ZtKHwwSeKS3OiNiK21ow2sYcOYs8UZk3qcPLbNaJDJNElsHWMkV4
mGsU8La7X0Dsw0k03XXZlMZRQK4MrXHmhaQAj/Qp1iJ47iNT5TK7qBty1ATKD19gjh8tFfj12PEK
10VHljS50fj/ZE9SsciUBte+SDhjvyDWcOeqoj7ocTkdq3F9BPgAkjI3ifG0pqEyi4KbKpIQsWcT
ibbHilsv7V2X6+8Jw14DR//aPainmZGxgRF3cYarKHVbdBLR4x0eTJeVN4bQaQK1dUNPqT7GNqkX
jRYff9lS/72H/bpnnQngOSidNowEKJQU0ZjFnB20kG2hdvOs3ZkNUGQHjWAoWSW+D5Iro0m/6h9U
A6e3k8ErZaTvFa5bPfafunU7PMMk6B3QmLytozzbMUfdHGj4iPeZFk5W6RP3Bq5HEzAXdd6ZP765
vJsGbguz2uhZuMKc4QuL4ng8f45xJ4r8q5LlX8x8+VIualDxJ5u8cB6MdzCN17ARZwfiCosUjRAj
QhQdZxc31uq46ZzOw7Q7xt/gWU3fgXffXL7XBzhvOhhNNzozXO+uN67z/iY3T5g0/PkJ2e7AqzsE
DQfMgRkaJHJoV2fNlWTWqgyZ6d6N0sEp89JcpT8zxDV/tOnznw/19mwYi20e5wSDI9N9YxLErVvH
ZMpPLmPhSekfyLZ8FNL99vcOw/PGA4dL8tZng/RQhf4Ksy2W0muQ3bM7p6wCvXxSsofCfO+9ej1+
g40CCgt4xHAYrBSN9Hauv7SDE3Y4MRVsclfnk6+O2Ftgh+udsvKqVqeLyhkD4qSCPH4HmTFe98Lb
cTdqCq0gywh/fr7vvxw3c/NlWZnM3c3JMvvDNDXXwmCaJGYSZ3Q1Jlx7IQannxo1knAugwkp3Vd9
NAFPlOaLrkpsMCarCfQut04EN03HRbVf5sTK7rIG7NwhIXxfw7ck6Zy8UVdhWe7TVaPS7SQtZ0bd
sYJ846RGwHTvWfGtO2mDP5lg7uBT1qFh+vDOu31eeHPW2IAy+P8Jfb8hy7WdVzFw5SM2+XVq/FDG
H8PsBMvwXogsz+P5+4BMTd8YMPwFNQUPhdc3NreNHCuyzrl1Cn0Myi2zQ3eK7DDo+XxomCyEJfv0
Fz2H7j7wTu1ln8PL0dNNp+CBYdVaUlxTKidTN0VzPsX+OnnZrs3SZ6s37M3fYrxIyzwmQkTqj6qa
Z8E4o3kNOxTdR4EA4cqh/qRdkPqNmuVz0OO+GQhXdmHSW+5lQgbThlj2jX6E7y4jEpjlzUR61IfU
yxBJyBnrltRIfszdXO1X7HDlhWO0aSSsibI9d+edkCNWM9IowkQRHwkzn1K/r3p8fyY2ZzvwCM6+
KFaz3Bl91bIdp0Nou+1jO3sWbGFs6lv4lYTRzN5Nhl47LBKSMLFbSRfmwQr0dBxsPmPTXEK0Wbo9
o7v0ui87miVjam7dWenunUJtIsLf3K92MYKsOrjwXdn4WX2E4d5dp2ZlXzh2IqKxr72wqGW5y/TU
/JbxYlygIBxDW07F3ipd53sfDzKYe0eFtCPJZqYNChZXSyKoVurRBX9Ef2HInXCX5woKoE+K06OD
pV5oFuMQeaVu4zCadntMI1xfT9J7VW+/JGlN3Fc/27u8rfNAuvl8mfT4Xw3dhHmebszTrulKrlRs
tte4JdTRYE9dMLsTc7Kksf2hSr3rpjTXm44glt1gdZgJVYKPKZbuAODY7slNG6g5TSCGRIyHZirS
SGsNGZD7l4x+pzS0iYPqXHdmUTJd1OkN3NKFkaJygHzGEHGth0/aQKJvp+TFrjcIytMVIKmkc4ej
Bl54STKNeaUJqV7B6LJQblhbKoLr7a2YQTmqD3gCs+pSb3tKvlP61jVf8tG6plxc/LVSCeBUi+be
JiGIR2Y0XxyKUNSFrhhf+mr9UrtlfJxdIS8WGFhXa0zSYIkW+J6Eze6SGA35IxndbxP2DIFaCHvX
Y1seGGk7ozBslVvEkeupwKM5cBM7PWg1qlS3mY1b15417qlj3NIy2cfc6Y1d2gAeowmi6Es6I6wt
fsyrkk/enEy7pbcniHtzuiO+sfqBqQbuVfhGB9XoyCiNZ/uSesg9rpooLxhAmAHDz/ZYNyk3GJ88
vBdNa9fn5nSseXzvZ3TOOK2ZPfOKabIDdcRKVlOsKsCuKQ5oLNoIyHRA+Ocq2HT2jt8v1hhoif4k
TK2Oauw8Ke7b/jAS+Mn/V3RKvrza070nL85EoiMUytTHC2zxHYJuMDDtntxlcKPaUk+NjSIWrstw
TJOxuVHmqTsWZgrAlizWocAs80hZuVyJVaNsbTXjqNmYuqaJDW+3YbayChuPiGWUiFbWpSSjF/NK
9i556XWO8BdtRNCdCNVvyLJGUEdPgu1lkNuVRs+3ZBddbyKmipcLoMY6f6rsj3RBN1QNCUElWXNl
s9teFQaM4cKsG8zYoT64eFHn9QdXWqFX2VEy51vBLrNoMorv7J0Pg2EPCitmY34lZUCETj99lPZC
pGUda0czbcpd2rv57Zql8SGrBFYu/dJfWIWjRLbM06MAizkQwt3uy6UbrscFjUwpjQZZM+ihr+ho
ZIgumE6iHZ+xBYGwEQ/uHV0djacpTKRdgwOfyTauCRvLj8jNVFQ9OI2PJU6ZskwaX42dbT4hprDE
8jv152xuGXss1v3MpMKvlvF6SVT7KAZWMm1Q1CfFtvrL1UUc1rLMoikdtlSqmMFpil0sOwE8Q7ur
IlzL2x3WR81OpWv23bZo7jRJq40XWnmo7dq+nmBL7NKu+07OtXfl5YpyYWQqLUPmQd7RGuwdmhhz
Lu/rUqqPsl6bAL8h19dKgk6sSWNOO9fPCGzGAFOclawKl8WSkNJv81L1h7mucE/s5PSyqmmREqqM
WynxmtOHqe3yS5bF7jj0cXHjtFp7mzQALbLIsz0ZVfd4o2DAusICIy3wwZLadMDvBRPq0cqONIAq
pA/gGOQ+0IjWccZ4HSnxaCz5zSoyhUw/ruvYKd5jhu1H1ORJdVy8pT2Y9pw8avPgQOhCWxrjPHIn
bcWNMuI9AgMOqr9ayXizyGkb8zMY8Ds9VYKkzTu/Vlrng2xtglebuCeVbNsGY9a7wHIlkJlSDV+w
gbTAi10Fc9ttf/CXYX5WO+AbV1GbIwPa4gH/Z3ytrXLJaPFj9QKDRfVmKO8aesschMaRz33lqB+K
lSZO5J25B8i5Z/y/7phUTzvMglcfyeBLvWmzYA57FyKvmmAGdbo2IQyxnnVegBICVC1PX1ov5xG3
V4JX41olZ7rWw0qppoCNNLubHeNbk/XJd6x0lNDo4/7WdfLmW95jM+KntpKFij63N7gF6yzfVsmY
ZuqPS6prgaLJ/HJ2VS7dSB0xNvnzOJswyEXPFDKs7L44pa69cO2gduyLacl0n528Y6QwZvtKzxPM
9ydz8uteXXcNNcZNQ6kQOTW0kh4mqd95wtmXfZPv1Cp9pjlffHPu9ItcMT9LWK7XTZN8UzmJsBox
8/cXEKraz2NR4aZbM38dYqN5QFINFzcr2cPrFoddK7aHU+2M5IkOlnqjZUOJNj9JIxgDBNSi+PGY
IY4t4vBqMC8UPM3DfnYwTY7R9PHM96e5HAlgjbv2pq/Z11236MPUVLHKHdU+MDAbj5gUZV9IOsyP
1QbPNIJww97Sv2JYl1yqdoMYBBgxyuKGQGoKb5+cXhl2DKWjqc9/5OipnlJLe5HbH2kxhcrd4SLt
B28MhOJ611Yin9CcSp4GZ/RLVy8PMzLBFwBrjbrC5WU11GczT5824+WnCfPp3Wi6Y6QUqv5hQRAT
jFa9sPYpq7hBeQx2G08yLD0jOUxmlYNWooTNvFTdRLE90eALWlcEv1GvTmXoCqaaYz8td2OpPiVN
k6NFTcQ3zVhfTKtWji3a9ME3lXkJVNKSLmdM5CO7ArmU9vTNKB3OWZUsHkMKJ4JxJFumMskbmyxQ
Xxf4+tY0CHmotI279yb7VibLjQE2PGA9IMxPIvmC7DjKNHfyFSzXoICZ8625ADTEY/tDqdYXoSgD
cA1+yEzG7UAH4r6cJqXeVchHaK0QRBAdNIYEHk9BazsQl2wxEbMzdFFfynbvtnHlT6BgoRROdYDr
WVyTlFjfgJPX/rwBD6ZVqjuBNTx0J24EWKFKeWVpYj+KRBLxFmchTUFCeHC87EaG20cYXlpgFYTl
akV5WHLEtmNmdxdGYYzkO1TeRTfYKrtnwqXDZMU3kAvvyhmGGy4VhT+X6bTDMfnZyIcxMLCWZE8c
7csmltZes7r0o+LVpH0bFPHFUIzHQmSgdQDcmOR73lWqOHCxSsKB61X5lJQLZk/As58yrWR+AAfY
g5dvAogx0UsvRpgDwJDMIxVk+hdJpXVQ2033fnHB5nRDma/Lck6Cxhye66mPryTj8+usNJ9sjRIs
q8iVdauVQiETSXNAXDv6lEtNuLYI3YbRKSLi46xDUtnDNySk8c2su91VumASrletdi9MCluN9Z+N
Nz3mc3PiqTNDtffc29ydCiJtqWXtufk4I4Pn2cerX+aKOEI6/txCIYritJoxmqi/LxRMkU0Sop8i
mNkjD9YQ0vTpGDaVudyWnQ3mbPalz/B/ikAb88GvOgCtIJ7rbud06pD64LYi6JnQXKZ6sdHVjLHf
FcYkQjmJ+M4uJ3k9JVZyzUK3HCY4xIcYGuvO7CbExQIUXWuzkecXYRyrfjxc97Ir/Zas+iOCPJ3l
R1REcqZW0t/3/cYOqYs8qlozDZfCmT6YBEaya3bT3myT8mPROlmkw2PdHsYWubXgNtEYTYFCy3Qx
MI3fYzyOfbNmDhcwPb/XemLjTs4QB2Fouu87xGhqPie7WZf4CMy4VMSIHgLTzLxwwd85XkUJwbcx
I4DF9pr3vAzhcKBq7bpsN3fLN4wB0MDn7XJImuQFxFVe93ksP1SrqWANaaU3y2wVEBLqyncE9aNh
TuRFVORNz4WeBHrb6yFQdboJgvX1Yc6y7haxOWh1laEizfreOzBhIhzHMIZ2360pM5k2zg8l/ubf
stpYr221SSK9UMdDVzIrd410+ZTXmX7RrYh7TAUzBSSO3bUS40EkFrO7bJfJ+1LaXf5RUbQJz/Bh
lmGqKMVep9naMzpzoswz7q10wcVmtmfp23ohHox5/mDyZyoeJkPae4q09MJyjepTrnYUc30df5lA
sXeslPXeMnqcfvvYCAxcYANdKouPldFG0lhgcqrrA42XzbgKO+2BYOuM2YyXHpaYOcP/5ezMluNU
tjT8RESQzNxSUKOmsgbLviEsy2Iek/np+8OnI9oqO6Q4vS90t00BSeZa//qHJRHjj1KWVoCrKvbT
ZQUfRczpIRF0xqqIfkaNe89sRvEmp5BeCA1rT3iseT3YDTN7Vs3BQhC9MyQnFSVpemOYxnTTLKax
Ffr0rdCY9tVuEm/jXpt3rtXWTPnp/JEKxJtiZE5DC41NvJlbxxHmoZ+s/gTqbOvXbSfeLDx2D+T0
jDtLWRx/THCXatkYfdryc4Ib/iF2cGPP87E9WeqUbQcpmFnGg3ZlM8zb0PPGN1VpYVqq5fpRlKUZ
zBYWklplYUUt83LfEmXuNXjpYpmbDAsDCWzsl8ZOMm+p3G91TFpQpUqvIldsj/W7hi1o+9gVfAG5
ML5aDB33zQxJAbt4edL0JKbNdJ9orJjODdRMQ4e4XJPQHOCOCz8cymqzhLoRaAv1uWUMJinMCv4J
Wi83uaPzzSPm2pQGbK3KNshJiYTqx7HFYHF5UHAnBaLjMIjaZbyGvwLWJU33OBSm9WhgX79Dz2Lu
EnfRNgaMzn3YWyRxZ9LdTVjlI81Q6sDpFfNx6goSRpIl2oyjeGVgmG1q1zWuijR/mQkZIdp1xp8E
nvpt10TTTs3GX73duzdzjcw7hdjMTlhNh6godS9u2dJjJS1PlW67+0JrxwD/9HgjZ5ujLkzpnGLD
OQ69bTyPs277U6KZ3zS3dw4z5JsvPLiIRz5lP5tJWZdF8d0YdNLaa/2GL8S6wqIx26pw8QIN9xto
pHpNUrul+21FJxrXlbHpiSH0+0p2296hZWsY6dGBJl0wdFkIxbbPGffEAx8J7fLUKQx97EVuprAf
PGvofpFxBiBU95YvVdaD4UROIHu3P4VwhveuKDu/j6z0WEVjtnXIaDSa0lMqIQ9qU2JUn5rkBxgH
JnzmrZ5lxQM5NAT8dfVT5sLiN8qaZPpwsZieJ+m20fBh60UODouhamAr0jjUqXg24kj3xyLEQ9mG
ULXUGeBAGc5B76r9c9a2SoAVqmRApI+wmoS2BR0loc2utGkH3uV6RlXGPEva4cOoZlhDhEq500U2
MOKnYxg0tjeRr6VobGRemo+FjxUaC29UzZtEduzQFQrqZSgp7bVIOdhV/6ZLU3pz22d+S6RoIAWU
JeJzLD8bjOwL0RWRZzey3MXj3ByUcZY7WY3lvuiraG+RuLMdDLcNCnforrmFMmgmI7824lFcTSg8
fqAN/cZ4r9s4U5cGplGSezoW6jY1ekqC2DZ2aZPTm4fRvAemoj2HBAojLiquXBnXD1WUVreqEG+V
oDsSTdZvyAPJvW5kCI3nfrnnd7qbYuWvlWCkAY7G7Y1W96UHY0feJfjPnEajf0FWZbOrAZHkWpLd
0qjMjMOd6CaZl4xqR5mNQ5Nl1bZURnef1bI6RR248kiqFUM/Hncum/SIUYr97Eaq9oPAxTng2MRh
SM4JI13d3tcp32Ma1zb7tN0oV+RXRJt6QrfSsB97Rj08OiLVNmWTDr5sO20fybk42DylW6Bwlr+T
tjs1bcS57hzG24vEtEgPkx3pblWgCNXaRmHvbocOxjzkPu6mMepduvT93oryYUu0zbfG0LpdCfB1
18zJFCC80zmlWbITI/Pb1EyGXRVOYhcJzqaF5m1rJ60IGIC6tLMWXO7Geh7attprDM3RJXOZAtb8
GSFxddAZKl8zFseCWx+bwzJpFvPdId863QTXgAwAL6yT7BDmGTBDio9yP2sGM1e0cYTUTB4ZJljY
jEAHJAuJLYEUy7Z06vZ1DJv4XrHb0rdYqFD6wapDKJom/R6+I0qrb5cYDGPcxUrtc4YlGyk5NfoC
gZ/sjX2l59oVetwGRqigy6+jVfNMGNupwFl2G/XiOYsJT4/S0CFFHbfnZFwqlEcK8WFxD0iNu5hn
MaG9gq48HW1sjHYhvU5Q21V9hesBebG5Ue7IY808VFDV9ZIjTOggS24aVDR3MRyF/RhxnC9K+WvB
7PXA/tpvqxJEDl+I+ZgaGaBth0TDjrp8x4sM8Xhfm0FTun69mHhT54PjF7ZCxalb0xFWArx3qWgP
TcyWvCgRzAUHLdtYyBfQcRWIZVFIlx2p/4saQvyCJdrWAfza9NDgdr1BCmk32ozNEf+A/LZPKvxS
f54bPZinNMSNxbAPEfTLL+PcelKsUm8FamtGyeQJo56J43LnDX0ica0V/XlO2/u1WLTpqtaVB8sG
/5N2qG7qaFQ5FiAERKpdUF5IkKel+WnkgAPM2OxgxHjUK9OlvVtB/I1LKPniafb8a4y7AnxJZYCl
V3O6SfC22GdFn/sNTt5fQ9qBK60FfEwyUqqpn1VPn1Rj2wLGfUmzO7U8ZamhvDgFZEvFkG7QJhnP
VtTWDUhlDEbFy12dYa5jkWVbZXDS3cq+PkyF3T+YMSEhbqL2pylRjZ3Uo25LAT9ssrZpufN8nS50
s6eTVOYjeYLrR+oO2et9chor3H2HQof/aVgtvvMQR9pctPd9UzoFHa8zbeo866/xYVN8Lct0jGUq
7Yk5y4AYkfrPK6smYn5Q4uWkF0kQFnAG0HJnXZ7fTYr82g4rzD8iU8viauANj+0V+aeNXzpj+5rV
7nAbirTB4TweT3ahjTtnSZ5SHIRO0G9ar8rRk7GPTRUwfJLavg1KG6CKFTBXourRMErtzQhVp2Ol
uMTGEDzOgAFcrTMr9aac3B+zWCyI3qMAecqpBtVW+jisOicxLouvseHt8O8ZtiOd+wZcVfUkOvmt
7pTZVUzt6E0VRGEQDaKQ5yEuYLYseTR5lhvVt21fRt/6rFJuepPqqpsWfYNjweLx5YR3Og3htkxz
45vuYs8L9QJEDJiAMJd4qDaOMZmnLrHGG5gOcgu5cfkqWbu3nYprCS2g40Aqqr82QwmzQrT1g9GC
C4n+Z1gLi4kEp41uJvkPIOwFN2ZB6BSFlqeH2bAP40XxTZmI745bqG80gd/MLBxvmLCp391pSZ9S
q+oVzqzBPVqRk3ga5fGXBrRtR9rbgyGSyGt0uoLadrbClfoNK+9Jl5UzQlLuiwcVsYVnxHW+k/2y
FNSkS7HLG4aQfjXntRMsdY15Uc9iKVKy8vrWNm/pI1/ZEfvbUE+QTU3dF6aEMeGH+J06cOA9bKcM
b6gAwCwdE1XsKy2s1FqFNZW1bLhGeu4T80Udk/yklvQSaRMOt62a0HA2NVCeBCMMYyP06mZ8WRVo
QWwW8a7XxVBjeIpLxMxkwXfgx/mSVXKXjuADgzTxR9Jo7oWRUEalrX5VqPPwQyycyZkRmS+kfWND
ZRfDdJu0lhLUeqwdUSCDXOQKXDYkTUxyq7Ql3Jc9X8yu+rYUo9jErpZ/0bI8vU+auHnEga671rNi
2VFRQPiWbvetYwqs0dvm3xUxERqVdsMhVhu98MZpknhkhzEnU9K/dCI3DgDI412uOqxIZ9TdI7tR
vsnsNv7qJll91Je+O42cjZsmXSo/jR3lupr7u0mKbq9ZiC4dhlkB/Ver+7OSpp5ZlfOmqjX9VA+1
3NVOSjqFruaU/Jm9K8qWoKhImycfe7D5sRdOSuPRgL62dlwf4HpCN3Q6scOFy/GqXu9Ip2qdXwrZ
61urCtfzmTZLW/+USaXs3KTifnWGYnVWfw/1TuyFlr5OerYcGf89T+7y5KTVK2IXcOg+hqK90emA
B6xAFu3B6d37ag2s27FK852CK9dmnDoUpKpUjadGEcZrivlD4neR5lzhqK9TOgBMVQmBvqQIR1cy
r/TznC8Fw6vGPjoWZ6q3I/z6lKwOeWq9KNf8rsVrphTupFY02UaxnXiHda3YS7xAaIVYM0z00wi5
EYm9867jNe2sMBq+xameXs1N3dyQrpRvS+LUvaSwcuSkanpTrZmNQWYNEZpGxozY1VQFQzlX+VoR
nbMBUTY2JggV9vQV9tDMiLeDKBkUxuoCV72Lwdnj+BRC1jmqcRTt4xCIpMfclUbGxrJsFMxVyoxV
ycDjbCxkrNXNTP9iFNkX+jCYao0xbCckrnsTOyb+Uc0NUELb26ILo21VDAuzd7YAjCxq31Adhm9z
teyLQQ9hHGpU/ZGBsihyyHrLcHzos9Dyh1FftpPuyI39SoxVSuxNU8+c5DHAmt7gFFG47VuiuAuh
JpGhAWFrKkP5tV7TyyjHhX/5YTSt+gqKjXHywLl+P7SlE/R9NG0QGnfbmJgTOodC9SY1bq+7MGfC
NKPUVZyxRJ5umyd7sqeNYXUa9R8w+CSTV1ps7OCWFJ7aWqRJt2j9JAKx0BnCwB9jrKR28w9HxHTX
xSrEXTf4xPEyuGabrp9fRqFJ6IwqK2WI7jn3jKdwZf8CsGZfeerip9sUYGhtAyUh0xPaNKLgmIIq
CHLkz9yyszudMVKAYyPSZlfkX+beNZ+zrpieFGl2jT9MeQ5uk2u+HCRBmvVAVEAHRmxn1rMpK52k
N5pml+w4rFQH7bSs7rd5omCV6dhMG2mIBpAd5LsyrRN1ozKx+aHMVRNvCQG1Nb9Ts9Kfsun7GPKR
e0tadUS5WANJA2OmexNFyE2vI8jOKBxqTQAPCqvdas7Y4We4dPyAftgX0Rgd4cMaSNdt7XnOhYnD
VYz9Y+Xa423f1KavW3N8siJd/a7kBhWTKcNqa5aTtmHN6f6ka/3Bpn95wHfd3MQR4S1zb0IpcAQa
9paVnJrz7M8Wvo5tqIY+TYT0+nhMj4Vaa0wW4csuzGM3HZHZ287QRaCMVYe5pZgwsuidraWG6te2
bMC/1dA4prgr3ufILx6iIqbaT/uOyXcU0SV3L+EkgROtsthktVqD+PXDKa5luU1FV0CJTWI8Jw3e
R6pRNNmMpisPT0MsfO16zh+UGTU8oz/nJQ6NlBJgGt7qOqm29O/jrphEdp8S2bEXapO8TFkGTN/S
zyyhOdJEFh2OdXX2YDMK/cIUkZkp3nVG5blYVWYwS9VbjNs5C9QBCq2+JPOZ05BZrCp7DQu6JKGR
H2kLhhbGem8XVImzszPNutm6va4GDpBHHwhFn09ggYs/xDZTud6Yt6ae3+hpOdxOSm3CTifzEK8l
KkXA6VEvu5O+FOlhAbplzlSt7BrF/Kn2BVhmbauggeYLpkIqtgTj0sKWV3/F1P3eOCvRRtcqLJCL
ylvIAIqHER9q0/KGQovpViewuE4B86miML2PWThfsnxMXwHk+n5rEjB7x9QQbi2fy27oKwgxTR75
xHf08ephOXuV3sY3OVM7MPZFPeQ5GLioMBThactz2Qxa4Tk9Sh9VZwJZW7cDVc/ZpHFroNjkww7n
hHC7aDBBKILVQFP15oCHWxuIdq8p5ilKEAZk48yHEhf17Fu6KoMl7wrFq23RwDVnIHGFRSU7Noke
R70Pq1fDBiefZkVHKqdZ3+JhSuEHk7Jc52vxRqGyBeVnImdHasAE2D12ojP8gVlSbLUYzRo9TnV1
y3ZSE6bbpIjUyj78lUR86kala7cMHrRvBW2X6bcLxbucAFAYYsANyM2EtGzLGeenuu7kHhkUoIOl
EldZxDqYfCuUmyzpYVrZcRsoHS5howU5vqpMnkWIzG9ntl3+NggjfA6ltpzTNLGeCCUErEojqjCF
NEYkPV9GPTXkxknZLj8mHl6ooFZyHtRdgRuBLkhwRun7njvWqCSRdmbU3CW2dm0z9u2nBP+U4mQ2
862hl49dFH5XoRlU9WepsZdU1FVfSJAvbuvuakxsXtA486lUCWbVwlt1yq8z1HidMmw/vj1tJU7+
SRWFwAtbysY8kuSAdezy/vayHhPOyGqbG01EAmBGsVYYDrfUvO1gm1soL2GMLUFkYHmLx7lxE6pq
5tclDaeSyvxXPzgLPd+ADe4Q9WYAkFoe8m7WQHhphTvgPPBIgj09zlUwdLuiEPjkJf3nZ76/jZW7
uUobyd2z8U55fxuqgpsWmGV3E1myhWdvgwFmghIBWsAyvqgCMCE3EM/R/zDzSOP1N0OY8jhHQZIW
ClPDLeQ3mm4IaYDM65EwPoVwmjd9DeW+11ZENC/YHMAEtk2YlXtbB9qASLUMh6GqtC3pWMsVgbTD
xuwoSZjn9f5SCGYkrjzkNH4YrCvuhmnp06D1pY8aqUZEIBQYA629rxQk41lBZ69EgNZlWz6Gk21S
dqD8qaIY+2BDwJmhtuGbRqOyC/HE3Vo1LmZ5H3cnO+mqbWIX2U2H/fr93PftjT2ybsqleSB+vLtN
hCpPpQ5ByDmIOoSOM0V4D8ND2df1pPjTWP/kgHS9Xmvkkz0q8KWiqfNb6AZ+qmbOQXPaI3UfpShx
juMRw+VfrB7nHA8OM2drWK5t4g8PtnDH5wRkHVh1sOztPIua9UGTMxuUoN6AzHQLv/xtzrEYgsis
+KOm51tZAo40ppT31aq/mrohvclhJ5zrOsrM7VRky2FuaZ1K9AWBPlnF0XVxcPf0ViQPCHXMwOiV
aUNR8xNbZeuwrMScGUXZsQgFEXZTaaM2CicdP+ncuo4hk1PVaKg0smQyebY5ps7KnH6RVd37oy2G
QK9q2HWFDH85+IgFY3srGgySErj1UXyaE40RAnGk/qSO1R1O5eKXZpVArBNDImyrLXDNcIEkKaVl
H6CXzFeRpjXbvMQ/sCbJbuMqrrHhDAJVcKg7T67VvyYAhmc3teuDtBeqVaHgzkBo+GHBhNYvOrfY
0YdywM6ZRAoTqjhoazI/p7KaA1U2jHCdZobPMZihsSX0ok7QFRf9qQOKQ2QUoi9prInMIZLTgMat
5Sfu2WhOWH+ZF48ZGL+t1ca2XyqKvLhOcBTS4v6ZqRsHAkrmHbbF1cksu++MAZLHqBqALsjWZG6g
RTdNp05+mrbJdYNPVNAog+ovY6cfx7iqK89MddVzML0718q3WX5dQwi1ZQcFEjVKG8ePjl7fKW11
lVDRD0VYXCdLD50tzn3YZ9VTGUv9e4sa/D5qZLNbwEQOtSjGYy/6+MYda+eK4xC8il+wgPHn5kTd
a1unZO5w/2OG+7WCR/dY6hzpi9y3YmyZY+GoGySQsBl74Fqq2gymojL81s7Tz1Dq9YvSOuEmFetY
DPTNuSHJ3oX6aOrMryIMBJh3buBZ5wfgz/Go2phC+IAy80aW/bJTETvs2qYncFWT2DQHeetb6aB9
dQb4kBgWIePg5IXI3boJ81lcAxm3uaG+ZVKhXcfDHB0jS3mt8VHboYj6FUGK8WUOGYOfEL5B/qi3
k0Jy2Ki0/Uab0QnOdvM2D3RTVmyD2UYrjzJX7X1ek0o/mNp41NjzedWJBaFL0M1q9JajNf2wKEhe
ydTSjlFmY71Nx3etxG57UkjWCBbdaK5Csg+DWo4uZly5hVqikd5oIuOZNSUDz0ZVVBg1ECjRddEn
ZsuXh6NJBB5kEVLh+ItdzMXhOJK5Qm1ZYVy2DM5tsjhzoODP80lo1sVVXJxFmR5jmQBXHUvT3+rR
P6j5U6I3ed3G8j4xc4RFzUaQXvrxEXzBgwflJJBLcHBxwJPhcukuOjVFmKjaWJ9Vcww6JnODCtvr
qYDz9PGFfusI/jgkudI68UKsYavIMjC/e39IlnWpyQzHq7OVS50PThxbE9K52cEPqPridh3+0uWd
pIR7vUw3izs+wUr9r2ylKKag6PK6TBXLf0PgBP/+V0yoyi2mnTQ/deMrXXaidfdhK27Q6h1kVgWR
QqP/8a1f6IjICEWgZa8yItNcK7mLKichLT5Msa29I27ohEPDzjT6Yz7Y6+ij9FpGoRgU/z+uudqy
aC7OXeiI1vf+x9JZ2jFsI6sTd1oc21MAYW25VcMywS2itl86x5KPrQPrk4g02qiP7/f9sv2txUH1
Y1C94i2ia5cO6KkOKdgY4oRTNOm3EU7EN+k8RJ9Ipd6vXAfjRLFGZesGiibqLnuVXfxxhzITslbV
ZrljIBr5/TJnuwzKyFZlgn9UNBzjP76rVXr1f+t3vd5vc/VV+7ZK4C6lWWKMMOOp4uJcxV+hRC/j
syvByu40+RwmJVzEz9R9F8X/X1e81GrBa0njUSsLdNttuCE0+Kp1La+Z49dsxN8Dg3+wtqg4Kvht
FXV//vh+Lx0L/veGkQY5bA2rJdr7BzzrScewPgK6atpjODXP/QLyyHCInMDEH4aQoIYBevVcW0dy
MR4U0JBPfsK/njkVNVpD3dYRHF7I4ZKsJUgM5OWsKfrNpHTXQ54y2NCWN6dantmCN5Yb/5im9rqa
sGLB88cDM2SEk/5IFWvfpiuhQmymwtkIrT1BXgk+/oX//IGCml/TWe9YBrx/Rv0QoWaA23bOCza2
ZWJM4LpeZzAGLKHWWtXst1b3M7WzT/btfy4OUCVh8W6wx3Mu3o6spciMNC/OGaRiOdPOlq430R0W
5mNtPuvDd0deKdMn2+fFLv6fNfnnZS/2FaxJ+ritWRShMVE17pvhZRq/z9HZjF0/mZ6J1PNyect4
CXXEp/Ed73fSv69+8bjVKqkgXhfFWckAABFtnHK7MUEk4PdaxctgrZkqUUkdEMPmA1T/CSL5Kx+s
exOnMUdXt81iX9VQi83aPOCPkniTqGHxNT/HGFM/4lTuTOrvrejJ2Rm5RrsUd846e6Bf2WF7sFkz
gLfz0L9VBfRds4wQjaEQoNkSJYRVxQrSEl3Uyq6NJ6T9WKdAwzw5GWMyZ6xRGki/qOLt3JW+TrqO
F3H4ENW878OaXlDPH/MwerBK9S7M6g36qckbCNiQ5uyLujw6jQiMubkfLXfrVoxDptLBBrGwsqAm
TY9zFbEF4pZNaJJpNwtypipt11rar6ExfsBARpAxdkFb6JuWAjqBTMHEBoJQFD00iew3qdS+Chmd
bOdXBjJNO/ZkGTRSoh929cLnPsIW2EQj0ZPRcDVXxsOkjFdl2gQVHIHNgPKoltGXjz+zS7Oj33sR
8SqYVZEnj9HWxYtnH6D7oF84E+Z4B+6JeN6damZvynGKtF08N4goYNxay05Pl5OYwsc4GTcCLB2E
6EfZK2d4l5/tkNpfRwL8DCSuGDdCrf/rSNArUNTEqOpz1ryanAS8J4PBiyIem3TrMgNQ5h/d8KD3
1KTt7pNH8ve3wLwORMjkmMU3/fKR4GGVDtacUblBbT4tDDC3JDS1QdIZC+yKSX1rmeG9LG5X7Vq7
rW+J73lhIhAfF6GqAY6TFmmeLh5lzQyVOom6owG6sFXHrH/9+Lfq77Wt63fLb8VJEVNZzcYK7KIC
cuAOQiswq3PrHpLhNam+OguSRjcFJL8zGK+k/XWkfodw4VXNjW6rLy0+GyYuXu10SzA8FhyDrzs/
Srx1h/JtIoCHjDi+XcQ9OYAYgsdIv5rUhLY3u3PTT8Si6176/ugHDPvt88+7Rsx5sdcmKS5eljPX
58XoTuGc3WVJgz8nKOTm4wf1j10dgaigLsW0AMno6jzzZ1GDswgeHcy5zyXJOyscE78ybsr3nWK/
TuVU3CauMV0jKZ1P8KigxCWTsf34N/xjXZFcs6rQwR6RPF/8BMtOijHsZX1Omqd5NL9g3MnoqPHg
Rrn5T4yaPznk/z5CuWXOTyo4E+js0m1TUaNKNTMeblS61k9jXHIGRVhPRHYX781q0h6LrC0higjY
eR14/P/jdvH+xklABW1bbYD+fOKK2jPuJnf1zDwKfRF4ohdV5ZekK5AAzOrBiEq/d61Pvt7LEpkP
wsFW16Qr4IvQL+3wpBqHICHrQyYWKZR0d/b031cI767x+6P8o0BObMxSl6Grz4a2c8H/STPb1OYT
3Bto3pM/uEEpkgOx7Z8soH98LbhSYkpHyild8mXdWOsCLVDo8ESF+zA4ghHp8LgwOP74xf0WxL//
KuniLAO/alYpfy7OhAYnz0or7fYshXkrw/JRqQYIPvk+omOGk+qjeX9ABXrAx3dbjQsVdBswkB08
0lG/jNlnoSjr9T76PeuH9cfzRjhSzIvjtFRkt6Zkd2LlwBHyFNlux+zh47v/u/tZb94GpOTogVN9
sWwnXDmXRJrQp5OEYF1IWX13WJwCX0n7k8bnH5cSyM5BOVbMA4Pw9/eVzOx/M+NXuCbpvWVW7jkT
tbuNUu0tCmf7k+/x79Xz2+fc5T9dX22l3l8Nd6pepAPxWYwZYfrLrWqXQaF9sun8vcmZAouF1TZC
ZbphXFwldqG0d/Ekz7XZBrLof9jI2kzdYRfIgrSTV/AqP/ks/v7k10uSAbJ+9DStF72MMrd2Pgku
mS2jhr5TKCe1UcavH6+Lf14F3w2aJpU8iMuPT3cx9ULEIs96XZ7LwbjHD/OTZ/ePxpAQWEPTGQ7p
Bg6wlx+enhhwlxd5doq3Vqs2zTjDgHmdHFpA8gmB2Y3yvMBzTt34k9Xxr9v789IX35gOvzRynPW9
yXrfiI4R+QDl9eNn+I8lCE1ndYdAWI4z4MXiKGvIv9CyzDsbj0psAXTrGv1UcVoS7NQ+vtTf3xaV
G1mrwmYtWn+9LiUdXDlbaXLuTXth4cFHinW0/DNAtY+5539pbs7YFrNJckv4jjXt720ji4Ql+mqY
zwMpjhulLOrd0qu4UOVzHbhq1NNUSP0TsPRiY8Q7hyw8dipTR7W2uo28/6TDXMsh6vb22Qllvw2F
S8MTz9lpMEd7O/F8j9moZJ+t0ou6Yr0qWA0QrYVgHbj9YofUG6CTnFTqswZB6aC2Itt2HQLFvhII
rmQkbhU7Gb/SUKLmp1Q+OpHMik07ZNnzYmdICDRyWDduP+bnpEa+WeRSu1tI1D5HUxUfK4YF/9Vi
4BdjxUsACcc2OzuVwfvnZDTmkrlTqZxH17lX67q6t2IIwGMUK1eqWumfbEh/vRaKLY3rsFXQVzm/
a9E/zis1G4bcJl/lzEgwSFfyRO9sDOeroq0Drs/w34uVjisyVyOog6ky+wbE6vc3V1OCYWwg2/NU
yB0iAxxnNkP1LMP5/PFTvPh6//dCYDGmoN/Acfj9haBszKmQaXtWiViwBxCh5rawPzFO/+wi6z71
x7ODQjKRScGzs5KIeGvzPhtsH7HRJ3DLvy5jYOxFT7B6xF6aXYV5Fy5DRAln9VdK/jy1N534pEy8
OAl/Py6yDlB/YYkLkHTxmThu7mAETRuJ/u9Bc5srRXVuTHO1X4mOeUKMprH2tR+/o39elJSV9c7Y
YS93hKUAgtGMiS/JgVO8tDtHYHyJSbaJBC/bm/r9x9e7ODb+c5P/dz3zwvhd1q2VzySinvN+8Yvl
fm4+S5761/ImdY9jnShnit+LM8M0W8BFzLvOhKaISUN/8dqYtmcfPr6Rfz64Py5zsUUMRKouNr6K
57CMoffuonbXaLtZT33k417EhT++3r/2CE4nlSBoHFIBYt+v86awKuyg4/osy7ssfC1wq7WvMEjJ
P4N6//WGMPDCyYvjlJ374kJTmrhtZBasCEw/rHg3aJ8sgX+9oP+7AAjH+zsxEAk6g0WfF1m1pxXw
hxK40UaLd47xyUMDgv3r8GG3Y/+hnWQGYpuXTa2tTtZMrl51VkVRwSp0nZs8LXp/akbXkzDnDyPn
002G6vMkDe1HjjgkEDYcALNpU7/GOgYUm/8BFyjn0DYCIl0hV95bruTJ3tC7CCkSGls0WQaWE1Hp
vCVrpmI12t9iqiQ/qZdfmaLY5xSGDbHCTWP6fWwzW0t0s0M1r7n7ssj7O6wKsyCGYL9tRxw2qDlW
6mksWMbC9iJz7LwWEQTCmsecue6MO5WPrqzeQcf76XRtjDpKVJuoSb4zq38dYdAG6dR0+I5InFwk
Vg/JMlq/YMWA7mgZglpmhLsiw5+JPFRSZWQan5dpPpZLsR9lp24cdLcKRFuEsZbUnM24YDdbJW3x
0KswQq/R2iZYsbQwBiBioyxOjM5LNATtWma5niua0rdNhMYUeC6uBpgtZNoU7i0zre+0Kv+pF5ER
QHS1v9nIrnY6Xim7son720hR4btpsDSMUCAIUbvRl06hBTKhTFGzDJF/YqWBYnXmF6kP8qTWyJTK
npYBw4f6kOHP6mlJY+yFCKtvdhfJnTn2TWBraIPcCnKoE+v2sRS96y95rgQtcivf1tFdhu3wXRqR
tSnNXryFBp4BWmuOj3Njacj95qnHBwYnlNloKbOXlTnZ1iF0cUfPiFwnCnJpIoHX3kzCHjwUcxc1
+HO4btk9Vp1l+FlRhnhC4TlzlY+xdqVFxVsj1AgaZeUchn6oSBDHSaldEMD3JUJNGNqa1858MmPi
TN8xPcQBA7lfoDqhFcxlou9rA8UL9Mr2Oskc51iMbbc33RmWY6zmvEpLnOKoeWFd2Ntcm/VvEflQ
QaZJ6I99hJU4FDQvIm4oSNv5VRtPIz6bQzk/NDa52m0Myl7H8XAThnW4M0l7xn14MfdTP79ClFTQ
iTm8D6dsfAsRcu7HOWZBNQynnS1EGjiy7A7Sgncx1uGtSK6G7Jg0pCDCA4G7aXtovrQdZEEyqv6H
o/NYbhzZgugXIQKmCmZLgKAT5f0GoZaB9wX79XMwy3lvukcigaprMk/2kzhG9QCWBsc2OtLCwmlA
TjuI+OGvm7TPdpHMiDonOkROZ972omRN0DcJh8nivINDWOxdX5S431K4wfncrQcyFx3Ekb2BOyzG
c5wm2n011e7FbGoVKpnNBC+i0h2GdL5MMBqQVMF6UkkbX3tH/GqejqjTVdI3WpwIY4HFUOTO52xk
LLVojv0KjWNYaJFOFrcxn8ien6mvrfTa5cl46iMjeoziNT31TQ2Tdm7rO2/BMOatQN7w5sAVqwCd
aiYmUiEACeSYcvZlkYIpp2S4TVUC1Bbt+MFN5LcNAA4jCrqYvHX/gQDbwKZC+G5uotQuiYOuSH2/
YKqkStbj64R/+1RFLgsa/E7MTJN7Vx/nIKnd6jUubWdn8Y+hJQYZzLCXwjFbHSwS9co+g/wjaAK4
BbTJDJvNUSabqgnagbj2FBcR8LbNkzMjgidaHBxTySQb4V18Y/OPftqD9kiGOoUY1DXfsYbfDH4N
lDDhaEwzh3bxlXTQmtrVLu43Lq7rJoCNYwLMlVvtVJbPiFxtaGmuC8p3jOsgUbqNwlz1FztKxQ5Z
0EiF3g5PRNtZodr8ZUOz1ufEpawZKzzNdr22eEtXVoE5Qff8G9G9sWKx0JPmIxtSy8+XGHd0nwp+
5I6BkQUTBiM2MROLwTVPfhqtNBRq0Lbevk6R9ayAcsJSy8mWAHv8r4xm3W9xCfhp63x2OJ18keY/
U9X/NsjYWUZmP6PU3qxmACM2W99VVEZh7/ABiLbBVOy231Iy5HVIWPKNYYA8SNxrsA5sekvVJE+M
ofJd5ABLqJT23OUzP2ZrF8iRCBduS1LSciQdvMcl703ZYVZyK+tgY5HeTS237ShEzJIWbEc1LugO
MOv2L/yLvIlFOuNgSzsGCZwYL6nTo5CXbfHqlOWLjYDrbRi08jJhTjkvax1fYpqoFu8XdJRhk745
m5sY84X2LWLXC8oKsw6mGrRgXozky9MQ7TMfDIzEs89V7PwKtwNihlXtpnc8ADpTr+3omnWWZv2M
k5KZUNyNiFTsJjuYkxD7MSsxg/OehPiB7cdsMKYD0oT+CsNH3TaNyM5dydm7dcA3tNZ5kM/JhHdL
/nEINcEIZJrjDuD6aCs0j7mbkeXlLYdSA52Y0M3waE8D02b8ENgjMC4Ja/G5a9ezOQ5TsBLU9NRk
CfnxYLgH6KDQ1w4pWk2U8F72KqKeW92kWvvWGhz7O1A1WBdEx4epT/FDNm90SXPEl+KxFfdq98vL
KrUD74bB3VtR1hZ1DqkDjvTOxDUE4U7kN3Bq351efshheF0kyIPOKtJHEG05tAYKJzlSMtj24u0A
SHSXYtDie5nirPVwsfmqJ4xFzjnq2ymaix0NU4ngPjWEdYyKjC9hiWV3rhrBshYtFDaHOL4z+dZY
TnpJ6OQVGHbqwlAVCOyrDU1RFbz8DGaiHYHawEWdAXt/QiRgAd37PDtiDs3Oyk49DpTbMRdoE2IB
WDESv2XLerzHenPWlVL7ySjc98gg+7dNy/pIgn3jOyVGaxdfcYCcx3zvYQJhd0SFgrJ8lc/r4mLu
G0SGSjw2xscS+AbPvF5dDYGueNKKP6yygMAzRDW9bndgA7X0bq1RYZZyzI+sUte7BrkT/7fVxzfC
ntBvYnS6LNueBaRKHHDjRU+9KsQhlr04KB2KTYENE8390LxWLRPuoWxddPZkPmlIZA6qwifk15rq
YIyO3h2GS57jpfW+3Y5UarfTjADUkHcPDpLcDn1CQzkr3taC4gn2aIKdq3k1K0192XhscCDkSwk6
bC3pzvSVw97MB3y6YtIfjLaNnqMhxlE/tPMhr4woiL1q2dsxW3ivWjmVIxfOuNTK4bCqJX7Wces/
djPWgMlqGDF4LJ2TMnJOTTxGe+ZPzbPYjEjgX9290jiBoI4gI5itLESh6B5SV8+CrCVbbvJYiGWD
+2RXPUiViBoymdypJqqg/bXQygOTK6YHHm8eCMP+1QU785YIOfA4yAJ07uCN6+3lbEJNGbL6JtlT
Q6OKEc7dJfPSPetqRJKYefzCCD7r8pKlhnpuveXL7vWeEmj4gWkTX5fZ6q5jZ+pBrhs/s9y+uZmB
vN2YmEQmct9JsGZqJJfkOM+00GywEVe7nO1Nmxi3CRvcnVZxoroq3cLlJCtF3GChWIz5KZqXxtcS
3siE5KoJWWzAGuzPNTMHp+icnl2Buag0AhNIThl+N3ryrCPwgt7JYA+5+nKYWlj1E87rnT5PwwGh
ZnqcsyVn/2sbYdvF815Ya4GGOCr2JAtjluhjGAwuhfBlkQY9RFaoc5oW7aNsiWtrZ5syXO+nKzhW
9cUHvxzMMcfAMYEQ3mfO/yO2tucjmIsLlP8MX18ePWOoxN+JKedQuRIjVuzCWqQOMRAcJ93FzIzh
TdUupEIsm4HXVO4VqWscypX6yWpsdQ8KhoZABxf82Wc0H2HeLdNDg127o2Id2w949jfzLD/RMjY4
s9ykWuyzbFVKSFTDengr5uCE4inbHkomXyiqLWD0lRz3ra3GndSJ+dulKjKMvcmruvDaA/+42hP3
82gLZ1fiZj1JhUeqdLzkPq+Evffcpj7ma2rvpKF9FL3K4UalXri2pfWVtwYNjFsmsD47sbLCRLBW
+rR2ahcVYI/9Qln5idnish/LLLk3GrD5yIU75ylJPRBtnXgaJ5TtccKmnKPevbdTJPmRA+mu7Vrc
EfBvHfVhSHNYduxG3XND4XeyRi0NW9zTJ/zW6BGoqIOC/3qQjtMPjnvpL0mPwrfPgdUIEHqMJUug
pZQ8up172Lga65Q1zpuHKjXU3Y7feeowkXGY7aok+igiVfkiFybIQzML8mk7BjFN7Ro7S2iYmOrQ
0CXXtl/4i4HNVM8l/JUs8CKZU9S7Gj+pUVDC4MrntJTZcoVzQBKBkcn16hrNfd4WH4QEE1hiYzja
EXPHzVx4HUZhEBPOrHdBguF2D3K5DCHAczPAi8T1wwOJVyx5pQpg0Axe78dO4vnb0aPxfkHbc+Qv
mEFCqOQWuthIxNgqiQf3nDHiPDDqd1VixzIr1wLqMTtHk+Zzp0WQbKg4xpOZDs5dHnW849WGDBsh
V4Otacug6xcoE27k3THnhgsk+4/YcX61ggWFSQNynokQeUP0qx26Rau/vCXCzczWOyDPvPEThcVb
KxOFzyfSkElYuKM4D3yptUSYjZJZOeKAnQ5SOWijuLuxJ8TSukUYhcvwiYNcozqYLEknRbLyQUwT
gRE2uKJ7vZ/dHWNKc29EwDMksey7MofhRQQIY3HLWRn8Ush5SfXrxZjlmxoArkGO+K6icAtSgYI9
S9IlSBD/B63URFB7w3pvysU8rWmF5o4r6hpbuU2L4TWM2rvuIGQT33S9xFlaSheoVTrc5aUcDoiF
h0/KbvPTGLVD5MUH2gvqLHVCNjqGJcjq94Tz5YITNw+yOQd4yENl3lPZYjavE8hOXj08wTL6HSfI
1okavR179PXGTJ6GIiSGJvPpf/hCzNz4oIIdOVgofBpNKn8aepQlqnH2Cf+9wIxNuTNUQ9+HJywP
0iTJA31xvXdRb9FyEhvxvzVyvnBbTC+kwtUnJTXA1nq51OmJRShIDtkakJfdRNl/SS7nU97NnD1z
VuwLHV1K00SorAzMXPty6evbXpk/tmVpZ0BS865YRxM1ME4f3q4UW+7I2782WMfz2f6sbEcdraJm
SuIIg/qvw0tZW+gSqoyVPia8V09f3ogQ3vrLBZxV31DiaYV2cAYyZvKSueBUUbKi3oT+kddo/KFu
8/YJfrtO9biB1wfmFyNyaARmCFTsO2vEiZM6yAOyFv51WurJkUTe+Oi2VfeYmK7zxC9FCKzDw5m6
aA376RP6Dj4egSNRp4rasfnBF6/GYT/lpXgb0ibdL6qwPjny1Q3WFqqplgiHv1UVRH9wkl5GgVKv
UD2UDD16w1SCpioh9LUwYS2QDgNdo+jMY++NcYDV9t/a5eMeyAPGRdfi9EQ2HmaeQzJz1/ybQeC8
MF8C2kCgByC/DjCR4CtelkU8Vk7ysmYT+UeAWhHjuTUGzKUMSoT3uImG34mcFL8x8uaYDORRawXf
ng4v7VQvsn8kyU67dLJ2LjHUm1tHFGtY5m6+XyF5Muls+DWMre3XPjzyFu9yZ6ZUJROdyZ5gdhFH
vJzymxvlF+Y9oBekU75Y8IcqbcaIMkkvsDeBYZymDrfmRki23eEuxZt141RccxVWeX4+O4EFb7b7
WPe+kJuQzjxUM92h7L/WkREkyntqq34KTVGXt5SF49tcAYmxuijZ0TXW0Lpkd4jKId+c+HQFa2Pn
H2R7xGFFdnxgLrLc088A4NYX3JuNKrKjquEFx475h6sdTW6zrn7TSphNwv1rGr2FIVrkZ05ceUVx
WAVCTcgo49jqHttymGngC4Wzh7SinTXFsIcw8JHnEfVhg9tpZ2XlP1ZXCa9t95PMwBVw8xrWmSTw
GluQ8b05WHeJ3jCgA4pKPQ3L/DeP8K/UvTTuyJlp9+BgmcaJ0QoGteHyMvfGWYFbWij+z57LocBY
ayDWIXexYuPhRjMDu0ZLtNdi6fWH0TKSh663qquXu8479inGU7SlOz5cCMYrnl7oCPIonH4J8NJZ
e/jG5V7YsMt0M1OBFg8mCBjSDz+UsqML4K3umBDGc4yMPrkHR9YHFbE8h5mvxR+yybxYI19NbMfm
DqiM3NcTDJkyytZDnXnmxcTpC7LKwHNmgTP2PKM+/M/F7+I+XKv1S0sGh6lrM9snNYkkRLEOZ4VS
LTR6zMh9o01HdvcgZNyEr6OYoPCnwj5Nszi6Tfrc2viSk7of9oVQdGR6kp0Q07S3Hmjfs8l89rKC
9uNi6Qzxxwax+bBd9R41RXIxAN8c8h4AyJxmP3E/T/z4TH3FugXrRGrAQ5f2EbgEew6QSjCnahvA
q06u3wFR5v2WGHuX2NP3ZW2pIy+nFQLuF5iDzOasdXP1ZEaZ8z6v7j+nmnledM4b3GUqrB2oJ7NW
uSch25qzpK2ee83tAxNUK607wRVGrqUfo+moGwKzgFim2rhPBmw1GgGyQdYU+JRKrXlZUwU+nLEE
IGRbRdETX4ZB21c0HiFVGJEdowEsaiMYNnpbfiyrHM9sPElxnGcTrmmnTy9ceGIb65onZGD6XdIw
mTCdaDwuo7MRy7goYaSikSAsNygbin/JwP0nQw9n7hjKUVUnMaSBaijKP+auyEjdjhN5GWabTLRm
DKtSpGSQWSRvjHkXWDK3X2chx8cM7z5hRBHsfQLVQo3TkUeAZ/yum7UiiJ25ZoyhOt+NlpniVI3y
OtgM5VYTjheRXu/41lAVze0vdqzpSHoFaIF5UsirdLwRIXsKmBdTU4WWYSVXs6snEHXOiqITgHDX
muLNXsQ7y3edwq35lHnSYyNuGQEAblAn0SIU14hYM6No+LFKz4gZ6uKTQwHRqLPrQWSpNoqZ0lX3
bpYmOIiu7IMRt6ZZvW8cq6l/MmvBJaEq+edy/N845fSB4rs5k1Cxq3pGTkwyP9IS08IcE1rBBEH5
pFLQWBKAsIf8yUlMHfyROSBizBL/46Cc7Gk06o5NAWhWMGZOGGVVcpwaw6RwR0tG7EB57m0EGrx8
ksTOYrBrcEGDd2k8o/mQa9NF8IR7M1xE+jJ4CR2KNX0kzca1FXx+PneBeHIZGsALHYo0wOS0joey
LIUKrdKKdnoWPZL8OV0TUrayPWPptn9JcWIMYaY69YLTavD1PvXAiPQwvdvE0s+A+9zTDPbwLer0
PuAFRsFg99EpXpgdm17yykJB9ys3BvFvYAWM8BQfaW+iE84rI5BZTMZgTebFOhAcpcV9cciGiUGe
N9Yb4lEGrdv8K/XqX16Xhg93D8uudBi0XUZ6yW5fRMN94YJgG1zIrqQTZPRMiblvYZ0w5c3/DQYH
5NiUxZYnyE5FH5zordWXmqJ69toj0Pa9l30yRqujm6oaHOsKqXVLQxtVmh46JCS3K/4/BJMiPSDJ
JYgQ1gSJXR3zrtKAh21r9s+aA7ysJkvhD66/oyLehpOv3VuZXew2NJ62XwDHRFDXoW1fBNwgiNag
ZcRcnlbuk13GPr9tsZ3XEeEGhkVOrW3AgVTslOCueBMjxgbXs+DAWJpBnR2sMGs8arsly1/wnW1z
t84Is8KVj4Sx/FtM47Lk+fPKq3/QEUPD7mc0XwBMJiDnKqbFIHCjh3Gvp79ASTHCORdnvC8xMUmo
bsw8zdKmhC+L6H2lLruaJese31m05K8R0/Cc2W7/aUBiCrwF+zX+UGPlpnczsc9KNT44urWeXTP9
dK3+NW50yMeFB3TCGBmGORpM47nu+IKr1PdAHD5bNf70nQDUdDc0+nQRNbgiJsTTrk410J0ac+kq
ZToxVMSbZ4bqCFKkSYU/wrbEAmBnjRCesY1Pu6IiJaMwGPAzNipYdHAeL3xavpgAq4yNOQL7HtIQ
Kg0eh77c0uDZbpcWAxt4+txvwhme+5m1SpsmzqXIlg9OdvPgsPnwOfb0O1m6WRAhrvMrPAw2Lz72
0Z2OfOt/wBxoLpyULAzNbQ7ENbQryrH/LR26Jit3633dU7bh0CZiZYp/Z2dO9gTNrNWedcd7ywHk
s2iB4xLNX3DHs53VLCtLGZ3qBApqaGqCHjFtZv3H0Pr+0ig88xnBEruYWQ7oARLqGERNlKhN/WAt
tXrM0gS7yKgb1qNjluRMd2vT+ks1fVqcU0EBXteHCPJFJCj7V9NuF2a2g4Aym4kvM3aNK/ub+io5
S/hB5L+a3viSxfYCX1EKFihMM5LeSLAWGmxoyyinVS8+9DhuYVNn3pkR9D+VDBN/bcaIMKvazVuM
HCco1KieWk9nbBsBPa5bEG5pQdqhdOLkeWzi4a4qu6/SXc29aD20yxm3NiUdMXCwHEdolU63sIwZ
3kQJ/xsEXXnVhq5sLqWZl1edjZKDNUXNwC3HLMxHgmo0DM37KtbLW2suzLuGmT4Yq4qyUR/Uy2T0
FOiZNoNlbjYwuvlaC0Z8i4kFeJAyO6+Ol59tfau8O74LFqs002bchm2cJ0HnKRV2o9MdWdwQEtNW
SUj5gdm+9kyOvkonyRhmXZTJd6MqXtGHurzVfbJf08g8El4jj95sUspFanZDVpbL42ghEVXOZJ3w
2M/7qe/Lm3ruYN717hqgwltg88Ewyq3YIwPI5lEU9nzVVs+9ODF/gjy/z7qHODbnBnsBnfxz9FGk
HhAySuA49nELbuRDYnRJF+iR3XkQv/L42sETZkfjmDvW6mNY9NE9pwkhyVNknG2jyI+jEulxI1/S
55CzZWSkmVcA9vf5DLcVM03jTwuDLBAq6MAlggOsPh17SGD34Kc0Fh8YfWYmuqGKmY/rxOR9mlRF
7Dfi3J+Ntr/MmOIuukzNr5xYlx1EYkYzHfQeAIT10RVj8WBQnB3ibHjIiWg7ZHYLwl0UxlVlm89D
WGOQ2MV6wXEhzrYtm5PQMEfVbkQyT5d2n0maNvuY/AlfUIaS0lqa3Cgc/fDcc1Ie9PHJGlnJQJno
L+C7kRFFqt9L0t8pngycIIYkz4iBYLfzFkJQvHxdj54X2/txFMlhKiaWzOvb2o7dEdh+vcdyPzxy
Pi8sjGAvZO1QHC0jSm8as2suUCRgp1lj+8BI0WWvtQxUeFARRRtnd303PQmqzqM2W8zFlCbIydr2
00L/kl7XXxeBG6tylH3qF3N5asaBgRM1he9Qx1TQf6wkK++6xHb3mjf9pNAM3uOpIsd12Tzvds5J
0EzxTzkudpi7aUTrPOWstXX+wLhBv6pJPNBNxF9KWtWBpCbiQ1TOWjcmpjHPnPEWuwHsar3VucKi
Ftln7J3JZvHO3MLmKc6zBotACbyjyWF9cxOvfb4cGKp2AQV+SxJiM10ro8yPjusOW2Wo+UReUCcP
2nI0tKZC1GBTHC815NiJKaqdyZeiGbwDS57u3Nj9FpHU6rS+I74tW8HIizwwE3Xka+k03zZzXAO4
3Qi7lleTueH9aYXx3dGQsKH+lmguTrarFW+TJfKHcVkmX+/iYY/tWtwRnSf2+chy15Rxdc68XJ4B
K6WHrMxfMuEUdKGGfumlOfMBKAAVFbHmDjsbFk7IYO0JFS77q+Vkyih+y+Plp1LtBy68xDe49P2y
7tOQJaoeOjrlk9A6uduI3GhaHP0ujnA5eE7eh7VczR2ZDmaQcvZcq6JPdvmysCK355exLpBAbjnN
NdvT28mOSqizhvZKKMsJ8fbtUhtpyC7glpg4N1xH+TmaKgnkwuXqGjzioJ2SG49v9UCTZtx6ELse
kLvnvphByzgeeOFoKNwfajQDfp9TszHK4apobndaehAc1iI/Aac0RyTpCEq8CJjqMFu7isY4TEjG
41WwPt2MFV8juxZs49aYtfr7Kqb0xqsiAucaFxMU6/CUi1abEG4xGkix6fiGqHhcmsx6IPcovxoN
wLw1wVO4Jkm7N9KG8LO6M+7MbWHgVbSGAkHtTtpEhhVkkDzYse3i457eJqalIQ9ZEjD0gvBi9PK4
Rh4LeFsTfxGgge1F4M/TZfiRl4HWdbQfaesO/Ljmw5vhXiTTMFxzDutjpvHrxBbjn6YXr0gJks3H
uB5XMg99ey0f3GlVbzY/WuBlLMUM3YwuGnFmQa6SD0Q8QE8FIskxdQIjTqZnt3YcfgtInTJnsgSi
Rp0a5axhD9DEVeNrHbFOzCaCToxuSMFreF7A6Cvy3W4s915iqJNJovr9oEfq0Odp9QzKyArIiTB9
I5bkh8HHqvyonexPaer9cXQX6z02FvWiNW4M064mHIxlCRopcpSpZ1FL9bRTezdhUri0VEHwOYEw
N/bw0FnV+jiOI55EJlEQxonCRRZ9tey2/yLnp7phKCXY8jvRMyQZ3t12gg8XV/5Em8B6k0XYlagU
/TvvXboc3Jb/VhWRLmy463FOMie0EtrRjuVjrQm/9tBntRUUuuxX1dNbosXPhOnAoN8kOnPBMBCi
iYsMzZ5e3Zj/AiSyet/27BBpiYZAENN+J7Op+6erdnwFHzT6GR0uENxl2NOckG6suFh7kpZuaRBj
eNiD4w/5BAUyL6fAcwZjH3voD+aoisEY2eazMVi/uvQyLEHkUs6mlfmG0UYPHk7JXS9rg0RUrNTK
ZokBMJ14CpNCB706LFNWFkfDatjna2N2Z0XT6BOlBUKx7LJhN4I2fkcJZYbp6Ly4vW0+WqIxj3Rb
CHTsvOWEb7haXBkRGt2u4TKVGZkI0VMKnu/CtrB8URJlRbW4xY1hnxFGdVvmcPYG/97xm9ohqK+m
4xEuejKWFPqjlX+irmeY8wBgiQrAJ2Ta1xk9pzBbcvb+02tWhgaKIlaI17b6Ho3sNlqJ6lX3RIuq
7kE3LwxpiPCkVIl/oC5zVzL4LcDPbmt9lxy0F7SMobS7o7CfSXAgd8cIcvnUGBcpmUTexcnZTY8Q
U1O2PTo0Sc89ypbC7gZWfAS03yuJSE4EmR5k6O5LS+PjPa7F0S5/SPmm1dqlOt1Cf8MY0lhpf/SL
YvBZDfu041aB/MK39VU5D7X+YtFHVXdJeugdZnvytNTEXxS/5XQsGEH1mm/2LKnqm4WZUnoy5nvF
iGlgsViMRFmj+sq52zr1B1qIIuG31wLYuN1wM5c/A75pM7pd42+j7Ah4ITDCQ7CSdGFcP8ektrc3
RpOdJLtqWzw4rRdy7d3U0SawqfcNnzwo1IB4vYs+hHP/szCzkDlKRnopfXpdmEv18X4aURjQDFlU
XMy1i+loZGexXNyEFasoAimOevFQNc8Vr05Hc311FWN+SHijKoLGIg/W9V3lBvX4s31rdvJHY0mO
HjSEFdT8Xrp3dfemc2DGTX7OzcNkXEi9OJUFTEAaZ06GQf/OElLT0KEaAEoXuGDTUxRjdxwgYc4/
nEC7EiLbwCRONOdu4uKBM53DRtGr19o+2UwfVlPs0mjatdY5QWzEE8NFEvBT50nYGvcayZDiI67v
C+Okkp+NoYwh0Z8kH+BVMwlOuXrltgH7YK4yOQ8eeT+9JOn2WxjPy/yKbXLHkqMX18g9NKyysMRo
6HHUIUNCU8q9Mn4Kdqkl1ypU33TVyOi51tFtKkiHQa6VX10ucpuMFtHrbVjT4sKZRv5V1lrH7nYU
L8koqxOz3S8zN/NbWHh7Z6Whyq8TyacuMVNUX6ojqd4S967U/NIih7QgjJJDB3SwfROZ7SWBRmcU
x4Io9ol4IWhVIMvJrYBEgj6X1dJmRJivFnEqgiPPexlbTl6P3VrBGDXaifEFLG/AdthvKQez/ECc
OW0Tfyvl5BKnWJ+fZpJtyqtNhsRMUy/79wxAbnLu2PG61jUHr+LlkJ7UnZxfdO+xjQ4ZGsy1+WM6
edC6V319NL0X9OJr8TeBWmd9VbfGhqo46mOGIO2wQfxNCaJ5+Ujbl5S8slE/RvF8sifdz1FvtDUu
ew8YNSN7qgX2Byci3XcCBZwHo7urnnrjtbeoL7Ujxe2pNjdyPJT89FcMHov6Ehg2a3BS75qx2pX2
vxkmWpndrHxbQ4ochDHOEvkozpkhAfC2GapPrzNmBM/7IXKK6/fesX/Q//lxAmragSrGuH01D4Pg
c+O4XdjGnzYhJPvJMrl6C9HwFgcizwB9UqAV1T7ttdcRBRq8yp0bPeTyfk7yY259mojBlwreJqPX
uPmsR5wd4zPAte0qnLeuXyB819AANDuPxIWsoCQtDdQpz6Qs6jSH4Nqr5SpISLOwU83Rm/QQZCTR
OYIi6kQ7lUJxJjnA2mvZhcSanSux5Y73BtyysWMbzrqImpVzvw2mer10JMUsBHwlMoit16om2pdP
ZKbjQRRQ2zCWQ1aefGHPdtwz6biFximw+8fupzI3Jep8my8qKLXoXz82QZ6wYqiu9nLSyrdh+pb6
cSkPBlVTDvDP+6rlPfAAH3AeTWvNEX3uaA0reahIQplIo8kNiAEP3Ksp/DXpF5Pmz873ypk7td9d
/uzIG/qLnWw+4uEDNdleohxAxYDq8nbNkLEfJ+3qzkdoFMrlfbgfyJ4p37X6g0lV0AjaWudL65/i
LXgoDcvyYGav/fjtVM1hQWWL4ACJ25MgVaJFYlhpA+mdGUc2FKXyi+hsp4exWJ/YzkAAeeqbt8W9
lHDM/yccEGNB/8dfjJBx/NfI+y0LzNOO0n4s5j9WH3X/g8T2CJyXlrnc6eZPuRB85h2W9iZruTw5
xRXsVwelopUdVuToLtLY9c6W99xuIQW1Dw8l+muZkvxB7iQ981dphyp+zcYHfXkv0YcY6qJRZMWO
p46bthiJRsqJZIMczdAu7Yl2UeeCiJID376CuViTaGzZyaW1ivsJRyVffBJSv/j29DBOiAcH5oLl
reExdczwr76mE9F28tuZf3ukJxkAXTnDPF3jLRxlz8PgL9mvxtbBJcFEIa+eEhEgIl2kdmCgCI//
DVXZ3o7WW0I2Duts30XkzbLV3hs5XAuEToU9fCyGFfbxqXTf2RHQSxdhKd+S6Ne+VR6RouWx/3JP
rbqzG/6HC83ybiwPin0cjqbTlJzsEY0h5NJkvdlkPOPyYnGq5iVnxnZAiJ+Se4ps3SBK7p0SPylx
SvWjC6O+yfmSPzjEPBK1yGKq8iKwCSLlbHENHHvrRyyf+uEm837hiRfjOZ5viOba2eq6vWnso3mJ
Th4Vt3mbNo+RyTpeOnsihvjbfutiv1DlMR6Z+n8eQzAWJ1w9nd9tyNf0K8uvDcoDUCmrvR+wy8lb
07xbjFPX08vqRzE74ci1YblnQ2MH0Yciu7XZi0zrA/pUpOm3S/e4TF+OwRPzUaSfWkJ8soumnmSM
RrsObcDufw9f0NfHj8m5rPU93L2atWCT3EwpEXJfjHu0ivTw4lS2z7qF8PJLdy62eIymF7I66vi0
yrBLLmX5CFsfGoEvyluPYWw93RXZvUBsm6rPIlU8BBfpvozyMHOLpTFelRdpPsfZ/TDe6DHZywik
1Htmn8HIDKtLvbJPMbXzhAKXfPRMYvseGibpo+R9fF+NO2/Y08kFUn1zH7HpDiwuMzv6nW2CJKob
l6xPWUAU14t9B0aSRl+ohyQHfWhCRc3EztBDu8UlgzYq4nLWt+Sda0nqTFyfBucx06eb0fyMh+hQ
mB7jaeJ5uls6Gt92Ovoe8sbZWsz6ASMySWTNnjKdgpl5NR2AZuukitKWJLeA/HcOF7BbPUJJQH/6
8h9J57UcKc+t4SuiCiQQcNp0bufs74TyOJAzAsHV76f/fTo1NdN2g7TWGymT5bTLz4ZU6HL4zhBO
V3R0L/Wpcn7Tyd904j3nABB2jmc8j8ChKwZ4A5eYzL96SbdWtmD7X+7zoSI5CODW4Zrjx3eGN6qT
hnY+6fDhWn1NX8V+pZBoYeIw/s4nH7NVz0IR/zoPTzohHXt1OWWSbR9/Gg/d/vwat7dl7EVWR90N
WNXq/U1DtV3T57n9oua8Jd29zTkPGlDL3tpm9v0Qeg9rWNyMbbKfXW6spNrEFlppfukzlZqhQJqo
OPG0eKUKe6ebkuDm5NuVsFT5bzfRVe6h2kdMw41Io7I+TxhhIbY5c8m0BmOu+SdrlC0xbZY+6FHe
P0/TB31GarwnARrpBSd2vO/rHwm9TrIkhOdfE+yUdg9OHJMxm7OJd6fU1/vJ+em6nkBY2reu2V66
6k8tqKeNNYf0XyS91oeVm1NT6xNCkyu2n/z1MUWsRweFm0Vvx2K4yNKXRZAy2vQ7kL+bkciCg796
KOr/2oCquv5tVPJNFN3XaitKyIfIlT9d9Zd6/sUjEj4hrqcqP+Y+Y0NH8wbzB9O8TnRlPbQWF2/6
loWvqXB2ukfWu/4zqELil3r5Czv6djDcOJ+aAE3NJ06P7nqqsbosbIml+i+hrrDf5qt9nPzpRquX
udsrWFzmYLorNw6EMBuP3f9Q16a7L08+dnTbQrGl5tI1+9K51z5xqSfPd8hw32LE2KGdiEZmRFVn
B03n3IyyT9iPY3/R7qWHFFfpTyW9yIAaj9ZJwI62ILm58+r7t5PlHNB7bmx2KVJpiJLlm8ewgi4g
yq4bGciNfjOSdHhNA2H5aIIfunX+rQTJu5VLwOZdI1/Qqm6yxgD8/HLGu/Fdb10c/1TlB13Qicdn
gzT31qfQ+9NUlwL8l/2+St9nP47WmdMIJ9LZ4imCJCDf/wbOWXq/ddIiEH2BIcnQuuFdIdwpL/9s
c2t3Lx4S1frGyXk4cx5o+061iL6O/bUlILi0A7uPdzNVf1KpbUKafw9glb0oDcNEkHrbPcTqtZi9
aFruxi6G7Gcse3fQfS1kCflg6yx9PABDfOuTPdvUz9X0ZnXPQf80L4cJz3QdRMC/wOZnr+QvtA/9
8CnYYNzwMmT2qQHNKBYmIEpwqvKN6sl7k9211gVTIGXDT6V/qdRHTiD6uoyRr6g3TOf7lNhWiqNW
By4eB54EXa1YqVPmOjv/m8iRb/UxaW9zGuKyhjWX27uuf0Ly5KkCPmTOgf4wKSg+Jq83WbZdTotZ
0h519jaRGo+5DcL6O5u/wpGfEM2BJT9q8a/rp0Mql620T0Sjo+jiOV4D/agtOjWJcFQNcg3Ch8ce
3zYp4CudGarDguHSDlPM/1zEfYtdkMqmbzB2nYEb4g1uvjey9aOVkxo5dXGOQ8B9K7jDMxitRX1T
NgscOUZH8B5aD7JlJ6bhPBD3x+/DR9AQFNe2mf5BEhClHQtHXLerYtJAOjcqEvsv6BEkCbMjOfgz
TPAPAcbWFCVPVX1AVnH2x+U4UsRgX1VNFOkgjx/JrS6EjTZ6/XZicd8jRSctmRUsPMhhpFb4Gpk/
bbvaPXYLL7u/zKegST60aT5c1zqG67QLlH3TNPQM0g8PHLZRS/kAoLmTkzkD8n96DIgqnM6zzB+p
CtvO87LPWmp4hd8QBqd2QWyfxsC6qYrkkkprX8P4b6AzfntL7XVlnpLFhryHo5pFtHrDaeCtyUKk
85X8RPfCLEGlA7dxv8kKKyLh69n10X+l6lTL7j9TBGonGlJGwjI8O1y4yLwjisg3nSV3K4HPETG5
OPz+lupxHJ6VOzEiI1AW4XWbKz9ghB7mrNg7BreAv5zXNTmihXsoQ6ghGR7qniJwNMiDM9zWFYxe
DTGv+6OJ4weRTeQ0kdKo1+FOr9WltqZtAZEX25SOgC5TC3oJOKA3yRo/oCe8NYR/1Yn3LtpxM3Fp
joXA7IcqRyQXmZRbveSvDlF6RqyvwzrsQv6OjTZSL0kUmnzncnB0FJety4o8h0KKJERTsR4sz7kZ
muooB95TBJVzqqI+8HewlZ+dFRyLZr7tHRM1WCwHeqAgMqkoXa6xs7ZzVL15Ao58nyd9dot4K1cC
Ph2KMMlUYu257rVzw2w3gMvTfxEsZLi77r2tf3TsHUJhHTPuk9T2dh4sM6VPYEU0Rrfro+VxBSve
3nFZL2nJ9F5ggxuV8yDtaaf+V1hCzKc7bNGWRWnaH7thpKBlPGjbUNBBcxOkHmWOJ180W4UDUBbX
94fPzsWMpvk3pPFpdvzz4Kxb0t3uVMPENon5eQJEGv12n1hgcjbIj/HMtgSFB5r6tZfwibbvNvIm
ioGZ4X77hu87qHatxxWFwLYTSM4kIyRNpXTWujRfegYJaYneYx7zUzGX27AvT7ZdY/DMD52pPyGS
Sxp+04Sfxtr3PVzMVXEoaoLIKafY+rMhPTTewxTTR01SR5onBIE31APF3AaKvVSo7FIEM80bySGe
DJ2+oYWQqNuVpr00CWd5sL666F6nkYG4I9ScUif4r+na5xmCBtp2f0FTdCoWcvFx88VhykJCcXOz
nlALadY6CieVfKY2aksvyz2dKCXh3euh6pP3joeXBHnSsvRjLX2iPd2q3VtO/izHt2JiyxuwkjsK
cyC/To6Mrn32xuIzXxRKQPqXvfpoqoQkfSYr3TLW4QlF/lgjOau2tNNHsVPe9NBh7ciRzPTD45Fz
f3S6vV/QTA4pL4VTRwHKB+Sr+LaRga+c8nFGqw9vQtsxYLDgeH16ruNxk8fttm6gszE2UMGEILKN
+oaLiDhEpNeA8+0u7YOjAGAl4nWXT2ZXjP5GFPJAgP5WePUdY+YZoy+bFkPxaEUJWXuBwL3eK+xC
mC19fJBZDR7m0qYHQYC+IG8ir8STNXbnkH6q5rqzpXR+Vs5wdJl6e139ka5PHZNcP5wZvm1abic2
wxVYtvXRPAdLBF4HS0+ib82JqbAP1boA2RMY/cgyvhVhgMq2A11pLgML4dCUkWPNe06G01V9vgz9
VqDMC+fyrdX5WZvcjlDL3q9pTHmRWz01HiJFhBNshpjXcrf+GDCksa9BtEgUsblj33YTYHnABy3R
THGXwM8ykl1LZNMDzqzdnEP9rnyLAKO4k7ZxbCLiCvcy9jdaBQgIKCErFS4yWi5nhOE+kHzRSjAT
LKl8nwuypmzO5w3iLr6ca1XxGu9aIv3Kda4iZXngGnm1VZiT297m2sU3lAZbVFpRYq77ehfJur6x
A4zGDicLJfUIlAQFtupHYi+JlsKNUhfO3w7QTXOV2lRglQq//jD8NgziLZ/XWme+0PZiVL+LV3sn
gfdaR946QP8dvo1NMpE0nPTiUrvri8zlEW33gUqKZzKAH6GFb1t+OZNRB23tTNiAiebzMaWINRnV
Aa/UFivZDmbu0R4ZVSEiA8yBBPc8+pX12c4oRAOoP8emlT7HiqFSqONwS+dk5DLDpdp6CiXr21yf
RiZ2yt8oXvMM8dk0NA89bmfhH0Lz72qvmVp+NBwQAwpdanKnajsqDA/8qUN3TTYyCrvJivLd/V4I
9kNu/8WzxwGLfdhFezz640eJulGW+f0MQDeaFFa4xt6VXLK+O2Dlh+IZI2WKe9dtTo7GEddMB6Hy
J+zf4KHQszD3J1uJk+OGf53KKLgsMOCk9XNDHvGVY5d2CCbDS2HC8aThy6vYfWiccYuDnk85VLTz
oTCUHEie/7FYAPHj4N8xe3zOyAfp05sAeRBiFdd/sBYQS+F70cY3q8acNo8oKdPkJazN7VhqzINI
/72WmHG9XB1IU3MAYobWyHAKUtSY5VAMXA4u3kRk11dCxdpRtk3v59zQm7h8ipwO2GBCx+P5RG5i
3hZRVmpG6NE+U4QAFRC3hDF4qLl7GNZdOhrKcxCrxSyptOEdr3LNxR9uaWY9EHh28fWij1BsP4GR
ey/LbwwoY+WKXZuodzuZ9jru3bt5boAPA3IsmpCdJtj6kMqxohFlIkXX74Jtcl0dq4VdHluqzTqh
+uGuK2M2cOdGttlfI4PfMFhve1KBW+qfXHdgLqzPc0/gBT33RtDenpTHqwCGmXe7BIjQriAQmJIC
iHFED2Zi1o30KJiXAPCNxY0dAOQCUCbXy9ASAm88+rJ+QW9Et2xXpIxy9E/lirCMqkt2qBr2RlB0
29KwBm+/n0qI1wE/eW365uSmbiQIVOiMx9DtAq+QmLBKMPFxOvhlja5SIzjPa7faaZJTnqwFe36O
ie6uaRUJxHnBwSztx5AXtC2rnsLH4EoTTeLRCZo22FPsNx6qLMXROZXBdz4E/+zeDu9sr4ODcIgt
fFslNJbwboYh9/vXBuHHO6k95WHGvrWdPY0wWiEQkiQhH2Oflo5N1xQUQ8vyvlEov5AOkVB9iNOk
vnE18aH4GCy2He9DT253oVPjey0GfcBZmOEZrxUVMn1BiVca3weOg7szWVPDG5QKNHgAeYKwCjt4
a9tefDhLEjwId6mKSJteHFww7cgKqBd0ahCHYorz8yS8cxsSiOH2+KlXMTv/q4I74nKpbjuiQA7D
6uJzw3l5hIkdd13hI1oa0OkZhat4xAmJeggfEwa14bYSv3TIoKzNac+QgS++6NdDqDWhiE/aEa4v
T+LzkLHUV4U2OFFDAfWEj/oJMVp6ynscBmAkWQca2+UvutD9YzV4SPlhrc19FoIfO6EkxUVg1nnM
SeIISDBJ5oe5zfxvVXkElSwa2DOgm5FwKe/e8dyYopbBQn89L89Q//skoVzOX3xSHgaaXEYhIbPz
aa6+A2dd9zrn27NLEjzwJn1pY80J4qgBcGcibwD35DanmQRa0Sw0W2N5fPTXsfkr1pEdN2tqtlBX
qBDxtU/WCJZhsbwUiCV2s7afKzP/tHafn2vPua28kmyO1GcezOviaZqv9+0Y4DP2yFd5CLPWP3jO
iDGyn50P6OfwBVWyeSPohQYIijN4KZbp0g/9tE/ofbnYodKv4yCggsNqxRXm4+pBl/XIs+I+1AQR
7BpbdD82GslDt5rpWEOdEqWqMt6VPIbe6RPJiD5L68dXdXlyCny4OmOvwFTwv8e+JpKCY63IO3zL
nc3/187fhU0cyjWE7SgX+ZwFnTh4MwoSZpe2sM6oVWzA6QHA2ksqDikHUBg8sHzDOnvVe661tw+z
KrtBFyO2tJvoc4sXlXmsHs1pEhWyD6X162QmfBlhAAZoh80rFV6Mp5PFGV1gbLE3Ze7in8vxvSNe
HFwkId54aK40TzuH/r8w68vd1f5FHMDU4UosyEtWA2NZ2XoGICNhos7SIHJoGASw5fipSbp75r/g
eBIw4I1d6TtBng4HqLly0SrBYwewcBim7JfA+gxJ8wwsVBchVoUO/islDgq6o6U1rWz4NI4cAjKj
qQgsq4UrdyDsYUkR2gbAoXmul3uLCigKuIqzzmbqn+hid7MMoYzPZOGH7bFtim8Zry9VYXCx3E6Z
eghSgiOxZZLIEZoFqR/SmmPSNxzlon3OmaModEk5SqurA9qLvfqxMDLgQqJhhI3UjU/0A15jJRzv
1TIaVJPWvr13rX8v4hBnyKCWh9Gv6DZqpgCdLhDD1gjqOUNWWM38+1EsToPZUkyn+ZUAgXTa89H7
UzasHa8/+CsToW62FQVJdDGWyY8Mk/+YT9Zbx9TNRwkw5C6vSdkCeFNLTq5GTKTBssKGYTvlgKvi
+E+0tfO+ODgtorAlGWLvNXF28uPgPuYSfJ5nt7+4FsLCyqJoiVTIkAPlemCUq7MzHsXpIJ9dSWLT
qmi764fpRMYb1H5CQe/WnTH3YR3VrbiR/hyvkY/Vp41wvLZHiZ8oIkAbjHUi934rZTe9ryrT2zQH
b82NQPEIekU1WZLu+W6Tk0VdL5063M4yd3gKV8vxLjOxDmifWBduyv6j6j/2GEe2M9lkt52Lhlgw
pK0BPenIzMGalLFpLraYnFW3flgrnLc7W5IHw/tvMTwyo8h2E1FKKGLZXEh5j8HzLYC02TDtEeMP
Z9wMUde78WEg/gn0J+/2c1phg7TpHf+anYrRG93VmDk4VqqS0Q7fBEM67j4aCWxiq9JY4cdF8cOb
bxd7ZLG8Q7rCSwTXvelFxmVEjSRiaFpSdWKzx1RMyYnlf624HbalrSnPLWitYYpjVC1CF8RwjIeo
zRZiiq66wDgkZwWxXRcNaZ8gXlCPCW4R2ulbNBO6H+MN4Fbe7OwyjvvttLa37Tz+2sR5T0+KqQwZ
Qpw/9LMsT0PvQhThVXJB0tM7OSKXxrEo5r+Kq5zALyn+Ufb2A4wV7tq5Yr1i2i+iMIb5C5PpPPn/
0O+iL6g6kh1tS1jIa4ku50av3uvOE4/4GvQHniObzywhDmPAraycHWa+kcixhDSzE3zBeApWxDYu
ec4P3VX0mAvwKZ+1ZuePRbUvEy5gXFl4lN0hfOhKgYBxcC5lYYZ7jAEt0sqsA69RFraatvwI1pJU
nqD9YmnVSJKSouWtZyjxSQ5xo7AcOIyDPC1uSSfoIWRJj0j7obhvV/UX6+w61nrmG23vT7ugfTKd
fx8qy9zGaYyb1wlZkny7m8Yd8W9uQiCDGngsrt0wYQ6mb4y6kuWhZR9lkztfsYnpiVMJWfNLWD1g
oPRuKk1iw2YO5xT6UxjvrUIDu8PuD2xA2ad1K1J0j8FMw+zo+bDDGCSi3Cak4KZRKg8fsySEqnap
hVsSBb5PnfazIpElMeFnNyLXJJ1C7T0vu08AtTvtRIn4iEe2CDCWuElhBmg1/KUu8IkwsKfO1WCD
7fQgZ+um7ovuLY69HMVDBx6gJ/kiUVxDgAzTTyUGG8rYfZ1HOl5rv3qjkCS9ddNEv3qsH6zwBpxW
4k+nj/VxaZsn3FQvZYBlysUwye3NIbpZu+59JO/yrsoZ/FxlEWSUkalTuM382UlUqd84cF5W/IHV
vd2Wb11ydYYtPmxWPVuOj9KdtmNCkqqo0yu8QMBFEQBMbKpp/CvripiOvAaLQh2kPBjojggqXpM8
0VPUSovwBZsnND44Wax39Em6SPglc/Y84p2eGEejrrPqAwfYfx55JQcSNMLLMibX9pUQ7YKbE9nW
p+CGC8tRRE4XoWmDFEctGwT72RQ2ztbklXSgWF2Hlo18+KNJt9qVxURMw4rgulz97wwgbl832Wfb
1nhIFvaetrTWTU46S6QXvwM7WKE6AnIudvWSVt9tZVdfJKRdRdwFoOTO7SHMuuIqm2p7R98pt+XI
FpSDb6T22yeqvx02e06zlYy1/AVIg62TGwxJwkA7ZtakU3e05tBb9rovXIoRA+Oc6I6beftjB6Vh
v8Tk6SSoxN/YP9Spb1sCJihLZ4BtTL1z1JQe6DS2yT+kXPPBSWb9XfJ+FzsrsN7nRf2rCthesuPq
PSn8JEb5k/c7yVI3US3m+3kapjfPCZE+qwGN1DUktCpIZmZFHF6gcF9sXJLbMrZ8jEhi3HclVD5j
d4q3wX4jtboWJ5MyibDj+LupYmned0QxnaS3Yv0tg6W6HxZgt84PB/6Sx9IkocTpz8pv02J4XHvc
fIxvglms6NzHKq2hIqrFhiJlXNoUtcb5j/0C5onvg+66apsNow900r0uag4eLdqK9lM6VZdYabFj
lumAOGmaCDw6NTa+m4bUbIb9b3GNZENxwow4+daDJk3qh1gsczO67nSRYuhPiQniLYgP6GQ4+kfl
ru7WquyRFcTWN7xeTVS6PGckYs1HhR7pdgpVd8qCLDiVPVWUgZtjW53HBrTMceE3TH3fzxwr1QSu
BkIpr1gxDqOeDBJQPAtd5/XQIOFp+iDChgptX3t3TS26z8IehnPXh8XjYPL4Vsgpf7d9Gj3FbOlo
LrJlPy0FdBNpVmcfGoN5kE5yDCf9cnY9+3tFnGYR/LaxG8oWqjy0ThNG86ObCL3zAMWi3JftEWQE
nYKwOcoDPlqcSnGe60x9aZtw1cXL5q0g5GBrW/lr8f+KLpSBuBbw6lGQo3cms4DWQifeO5Pzu+rx
Qy3Y7e3cXv4LQGwu0uDbhoBvzhRiFM+rjZTOLo25QcGtxggrCnTzUL2sXkbiiwKadC3UY5bK/7Uu
ReUus9ZmCEf3zx893kem54ji3+UJz5aIDPzUBmOZs4HDB1qtzlm4XEODrDYyRXaVqE8lB/86p7sB
wT/hPgxkY4xVaEhaZx+Y0NnaNoyqHpaWZASgKw85S+WNO958gj7i1r/0VBf8zQJr82A069CYWes+
Y+z+KYhhelhI/d02acfUT1jPjTbOQ2m7v+SUUa+ejhBTjLYhs0KhSFmb6nhv/MSFfeis59YvvG2h
DPaYWNb09c1CBV9Kt+kb80X4gaHwv4wODfTVs5zf+8rNDw0OGpx9mIjBf7rmffXxhdWII7YDUaR7
PTnqL1NPblMcY+XNj11JVuS+SiAF2zDhmhBLf+6klRMJYFuYLJmxCVMrP9y5IyKiwSwBrLhk7zR6
LawdmB/pvNVUN6+gN9fA1IuyajCUFFUTUzYrNjjJubbqT7L1ii0loi/lYL07If1LiKinGyKq+lc0
z8MdBLTEbpiAWDlFfAlx72ES7JJvIBuam0l7xr8e99/dQoKIoKZ2o1kWP5tmtQGsZnCVtfdueLxa
Ai3kb9n1HpYBXR3Tyl3FxRNJM/4Y31LZrsmD4Ub7iQO6LrJLj2DrTAbIfKgmNaNhyomzGTGO+iVl
nX2+gC/Zi5gYb/EtxYzz1Kceay+YsHdXBeoNUJWp3PcVZ+vOc01wlwz5DBDtyEvnYnNcqng5rijg
n10YUoT2Q7mnE41iJ2wGN06xQmLmqtmK0HLoRAkJOiWaeVeurbVdfX/2wZNsRO790sqNHyjCmArb
Q167BO9jBvJeCJkU21qub3KVEEZERUng0ThB57kgP2qpXD+OjvNVpFjClnaBaRi6ZYXozNv+Y6Un
G/m8aJAKVCYVkWg1SU2+Ix8Cp58A2YV7l9Kq+hjbRC6ZCUmM0XBvZHituyod+kM+J9f/IXz1x3L8
JxzwtWHABiDQmG0hCKpo1G64q9ai/KF1tL8p2pyi7TouZxUNEt6v95Vzv7ptgIG79/btmAe7knXt
XLXpCNMHATVcS+tl6nh3tGqFj53t6W2oRpoxLPC5GXHekpF7atZyfSVotzmuzew8ONJSURjk4wN+
7HrfipXMosExRxD/ImqVG/8rJ8YNcEmGhVXaB/yuiDUGjviMSvBortHHxYQXHsqgcehDAEnHJ44+
Kwgcir08JrZh/przob3P68r7JjaAvDYP6L4i13HlI8PsraazDungp5FiXtji1Z+2yjjV7douCBVk
weNEhCGlvhOBMgXVFvt6cTIM60m8HX2VvMoc9o1Lw5Jvdm9VmNVH6yYImPpnroYDEF1zMINd7TNT
Ow+8BVe2CRSzSkFAyTqjs2SqQtKC9H/UwQcbC6vZAfi23Dl2lr4bf7HPla37l0rzhKCwqJBTKsqG
LQtOtHRtC7Vm2pJ5SsBxQKgJwbIQYEXd/+ekWfczL5V5BnvXR5wkxaVLqvaunsy3rVRyxwRR8Vyh
YA77rsMVtdbHULXzw9rW6oL7l4w8KMetGj2CZWRSYxfEETcFHOttD7/RTB1NuAlcXJiBcWUjnbhl
M+DG6cj8RcK3zuiP/c+U6GE6YWvcPAQ57JOBl80Bot86vc1MWSTXB5iDbFnALkZMNetHkWj3dUgZ
0liXCWCbRkXAYxDuS8+tjjZA1SbPlnfmTvBvdmCSOJQNTkGP0tZ3RftqTMHNxKwC+UPuC6Z5c3DJ
SfxLkY1tymaOj3aFWdSr0NxNpHoA+rPQOBnVGq4qZsDuMNvDhMmDnsljJQypub+eWxsfk+Wm5rrd
1VSq4DVuiKfS/X+LjRI38+K7WGFdj5c63/aES6FUSf8yZtWNcszHMiEm7vtYHtO5fGVUGqPAtp5L
ybC2qWa3e9eqROLjzM6NLvpflzYechGw1N/6Ak9ssFjVnZC4PsfMePc+bRYfXVuCSrsSUVzrQG2l
2W+1BhDC1Em+tdwgW0FVzsleXOuUxC5rM2zrrqfp/sKRXp2J6EM0kq6JuN5rXFieCex/rK2gR9JC
mWJGKXYWz0eUKqa2znXUIWhYfmfpTG9JXsd3waD7myarpx0bESq+ucqeITJwi/eogTNyitPNigtq
s/bZv7DKmsvU9OUFGQYfneAk1v0EWXSjR+emLFpQlWAkN0omJBYyErjls0SKcdRr7TzC/KDnHmrU
ZxPGBBQ61+8hcXKmj3X0BuDVTv7nzXZ9xzNHvEKa/pKXgVAtk829H0ukEFlDpWWWjXI7SKBS8A0y
9UaMNF5riQ2V70zlxEfHQSV3Bs/1YeromUu6Hl7VbwDTRd3BDF0rBfUgiWIU4rLaKGpkitYYvSbS
r7HBYoEcaWOIzjqIdXwqNSOmcKpno92HUiftzm6S+UCup/3lXwXkRHyF17eHudH1egS5nn2rJuuf
U879Phtc05Hr2va7PHemM1EjM20Z+Ree6jiqKhvlrgiw7SadvQ/Dbrmkqyu51UkqIl9u2nda2Kxb
pOH6Ov0i06baJ8gpCDgrzE1TNywVY4iAyWL+36ZuyzBvo5wIlagO2Tr4u2Qp+3GPDA0yeg1NJJXF
1ijQawW9gbo04yXEErvcBEtNjFfshun16C8eUjD+fyTpv4JNYfcamJwubdMIyjTLkeRy6FLE/KU2
w1GMY//rDGP6mKkgeIhTlMM9pWv3NCdeA6ninnOyLHJQ8XxpGmTqaHRxG+GiSa9C8hFtxw8ssXcX
1ya9dwIcgDX4McElBHCJtvy1UxhVwGosfPDYUOIJrspqdd86CiCPKSklB5ywGPlVYpMxEtrR3JJ+
qpLV3S1M5gdL4P4ZHKBatLJq68rka2ZJP7pTOz+mhCNt8x4fhKW7LJo5laPChOoy1TTH+aZ+T6hj
3ichvl4a1WecQWmwG51FvvTNig1uZrhyrLHci2W+Si/5Wiu3+cyTABFwYPE8T7xS0hl+2GQhUVeB
hyZf8ZOSSvIspjHk3bavJgR097wfpBTNw4Rng7HHcwGLy5h8U4Pfgyj+sMxuPTB0lG2hjRU5idtH
z8oVKomKiLnULV4kpvhpN6zZ8oGrY4jCAZdzVofTJlbX2HJnYfLrAxQVsmXkmcuCSXKc83MoDWnH
tX6e/bo4SkLhI3+24IHJjDoKfwpuZhdHwMZtOpi4rhl4hPJEGOjt3lbLpcoEmbGTyV/itvrhOCbO
vFZXUqjJn/QSm2ev0g1nFFUqUeCjD1ep+FgIX7txzVIw5qP0CZndJ0Dy7LXucgL5V5QcsW/SfWoD
5bsqtlF4rLI5oERgzg/C38SvvkYWzl01Otlh7Zzm0pqOmtPZZ+pre5JlUxLwuAgzpAGgjfZrQhLF
xl8Q+NokZ4OZrslWGuUEmxyGYZt0awagbMkRJLWrnMiW/MrG1RfP2DqdJ1nlyD4k/06e/QdqELJY
V9O2pFGaglm8PwBF8XHFUIDiF/2caQHwrBi2I58gdO2Y47vMrGOl+/S/0lJwBoBlR2GZ/hzSOLNF
bYGKuibW8VxWzsgla42Gr4YBl1qC4oaiX/Qp0+Dt+SXRlOqFv5R2IwPvkvBSyp61mzeICPF2ZQvP
LODbsOwZAmLCwZMYmyoQ9rRcyqkjSz9rkoPDGrZflgn00iTXEBAyJiCT845w7mTYuXJoDnmQe8+z
VOXzkiWkKfhtfg2pkBtvwGaZzPA8mnnFF/6wT3vxOdGleb+QJ7vX0sFvHLvcYtLdz+4pFr8zcPXW
nrQieU8lznNi0uHNCQr0mNh5AM2HEQRp4KcaLAQQ9qj7c+9a+YsbMDGLUSqwEq13fY24zJJ5+Rtb
efHYjAnhndzmX0GGXbWYWBSJCzcREDkmLXcQ5OkuhFsHiPzqSckD+gfG5J4cSWJ9DMxfbh7JjnbO
lvLGr7jzvGu8mOkfJocwECsohsgp2x+ABvk7aYfDHe5tp0TOBh2Q27BaBeINnAP4YFy1iTtWZUen
1ZcqC7nTsxk/as2KQQIJE/ccfDuS+0OnsdwzUKBvCbwegH4w+jHt/OzSaEBTB6GakdPV0CLnlDPI
KT4D6HzWd5QK49JZD10aVPdloLpHAZQFoAogLB0Xf49a0WCaRSGNLzLaF4jOxwTCW74PJKsgxJum
uWL2t6kt1rvQY7DAKwjkA5eCoGlnZD3surzNtloA9uXmF215fQys0d9jJV4OhBD2x6mjTMBGm/VV
inlekV27w7HhxNi668Dp6priZsGRjBDWoaw7J5g+7ujlK0ugTIm24/b/SDuT3riVLG3/lUatmwAZ
HIJc9EY5SkqN6ZQsbwjLA+d55q//HnrRV2LmlwnfvigULsoFR0Yw4sSJc96BtzOy9R38GzSpiIWZ
9otEiJTNjKdLuSxvKoX0YsR+coVkJA67FQauz64N8haZNf9Rg2SOKD99nOtGD+1NI7sE8rpVbNxi
rFHfkMP3EluINRR54gWagFwGEFnpE9QvsT8gnmUkFn2AiVlCsrDV6DF96WuA42qnjneYdmAgjGPy
BtlXdIBVLuNOE8o9vk7tmoeY2HZl7b/n7lhtTa1JFmPWv7cmxpx1lgS/UzT3QDv21VoLu3zdYVC9
Nql3oWDl6WttBKqbGKS7CU4AawMzDjCpINL8TKuMTTxQaAwDsemR5L4adLjZrWeiuBC69WrUKwm6
FLeMrG6tr2XeUa2bgu0Ao++61RX3xu4pgV8FffktUgz7mzGU9BEzK8+uEf0tl5Yw+R4IB3jeW9KA
OwQzl67oQrhbGcK4cfFHWaVqFiIOIZVt5HvhKvAaheDqpSt9AJRcCPt3bShIQE3iX9R60OvxI0RM
NAR06rGgbIjYBv9KoYE+Z6U8e2pm3E7+4M+iSPwVEuzRFbQTUAqNqV27EYC0zhL2Ez0dLj/beiPP
EDuMAJRbC1lBUhZUpRY6aspLaMK/aMtN4Cm8wxaBKlFbqjJsO6KoQf8xcsLr2AS7HaOaZjm3k34P
tOgw/ipTBRnGjJs0beHd+M6o3SpRnr+aDTozFnSzVcN2etBJiG5CFAAWpQUeJQ5D707Si9p1bH0u
qboD9QAXII2wUGozZAN98532kP4I5fwHUD+qcxigb9rOqpeFp1sbh8fgDfYT2q0thmrN/Ztv4pHg
F5apA9sz6YAsG8E6iCrnjT5cf8WrUr3CJgwYqYVjBU5e1SIoKaCwARfolVE9SUBS5siFXNGBCd+p
vyKCBAXgjoQxWvA2h3Om0CPsswzEpdJS17dTY8rr5BdkAeBFIBSE2Bzqh1Ba/ImSPvgb3+pwew0x
Wwst5QeXfGAgKEZg6sLRWIeu9HZgXEEBjlRKicbAarXMWAs1eaX85a0KyoqLoRUK6acS3FLH81eD
Ikmfklz9PfrOoYTwcrBihSPlpqbzJJtevYNZXK7JeciwILpBo9fx7Ua2GBUL0HzYE9rLcgRS4ye9
ufUEwBIPGYUSYQ86urQCEU941TyUo3mjtLdCZXeM2ZjTxR1pKvtwBVPVe0aGZDviqwlfq6Bdh4sw
GdkQUwqDvSiUNN5ECbxqUgMYApWirqoYPWBfqt0iU1P1mnIvkhRxkN+qkji0cCajHb0b5IOiggeq
qQ8h/QV9J8rkptLj4inJY9R/6N7t0NseF4FGscCxgmzr0MPYArJF1UAjnVknApmAPkhfqpQmOQHX
v9aRUJTA+wdS6BxRy6veruWyw5tmpadF8GqkAw4glA5Ba1LNv7EVU38F3GSuqymraNs239SCEjR1
MeN2hES+DRHgWic9CNogaBHb6IAN90aSvUSBTJ8VE7YtD+gBtBYl8CjOvzhDL9ZECcTfaL1s60iV
T7GvZGswHPIFOCcqHrFNPwpYAg3PTIO0SoemjxvU5LOmWeOtR8m0p1u6tKfekDU6+oiOawRwOdUK
8B2VQ+XZrrkbgJFORqeqcjCiBKWK2C8PStIjiUWn8B6laJa4zpMnpNtR5DBQkKzGvFq6ZpejBK5S
hI/KeOfG+fglIwHbYVT/2KFUsQzT5hdBhQez4zXkg0jCuziaoCZClmuC8bmySBRxyqDWjOgaFQoc
M+q4vc6RBty5CTWcsqBCyWLyCHeL4b7N8klbrvGROAb05cZtri6lGf1G6jPbBbndkP1E5aaqQOwi
xaE99V73HSbJtwpJi2tsnIaXmkL5kmZsux48/rIgrR0SAd+6o52WbSq35X0CNRoVBexxPEyP/qCw
oESjv+ZQuFggJONcRREdxSS3soVeWQXqwtw8ZZ/YPyKkHneFHdA4bEljVXX073jYFTxRALo953aU
bOzWMZbuQI1owt/A7sUoY4iT+AF8X7foCGkkysB82szuUeWkoFmlARjwzJW7XuQwZKPdWDxVKjon
qParb2bemO+BmDSzJGQgC6GVRYjS6Z3mdnJhNdGwTkfXWtuqU76GXUVRQfJGxr1dpUTj9zsg5toP
Dj4s0zCWeM5E2G7wJLhDrZE7VHgV3Bwa0HHqJDsAowkJVUbSgXfLj3KCCmcFijkpqL6Njwr6Ld29
aCV6vfrh+o3/U8mQnQwjN1hrRdDi1TqpW0YtEGjQbohZ69S02rx5CcBzvarkagBvYZfKlrLVleNi
QBTmjX+gG+ySjcfRc4eTyJODDj3Q+qFGpapz15lZWL8tA5gN/xW+dEgmbE3QENdFQ9FyEVGxAfoe
x+Bfg7gsdkWUFtRNiuSaIDUehJ4rN4LG/SYuGiILOYrWkDCBg+GJGEqIdq76HW2aV0ABTw367aj3
U2SKnUPeHTJJcU+jkvNQ9NK+9QCYL5oa8BzIViRfdECBkRdlOKfLiSyOD+izM2bqtUga3BKo1W50
EQVfxMT+UqXm76iXRb8SnQa0Cl7sXs3AldKv7VdO3ce3vC6yx7FPjLWCt9kaLRYcCKzoJVD0IltU
2zDDxgVVOIcyrU11HQ+UpekhmbxN7JUOttG49pM7qKpokDQuXZG8FtA5QuoQNuI+kxpK/RK0k6KG
jZJp2SWASIB10gUAtdfrwbgQssxWxI9gVeMHwRCBue54qS4HMD9sBb0EVp+54w83iw0+/gTmSIPi
xqu8EFSrgjC7yv+GJLLxZI6jvhoQYVo6Ru1sbJ0vZZWID6guMl5I+rxQXla/VwVSx1aYPbv9WK4V
Q9P/QOXgZY9ooGq9g6VR1L/ZnZ3fQWnyf3Cf9XfAQHpa3JoGUdSEPdVgDICcU5M8UhMeXtuMUED3
Ndt2sTwURV9elZK/pNXcH/qoiQJ/Gx50CE0DHDCG14GH95Wp98GTQktmM+oCxYK4ZqNwxG7DhmVA
Bx5/FTgnDS8QA8nCyVCFKlR+6wGdvwoskiqn9lcNUsQpNNlOTB4wNeq+juN3i1o+tpFfHDID5R1E
eH3v1ukj4wbcXr60hoGOp6oPd0WY2NzWtX2vpZTJcOuLN17jsGFa6QCkod1OGxBnjcEpdwVF50f6
GQHqr+k7FBVvhUi092j5hbbtW7TiQhqHIIhEcmN7HlTbRGSbVkdJzm1K76EvrB9I0ac3WtbC49U7
G119d7waeKfdYybFtQJ0nEjB81zrM/fZskBDejJHEzVFujGig7lPAU6tBI+cx15CJQg0ig16h95Q
Heb2fdlWXJqOMSVlUDzCXo0oGvLVBhWuUhThnMBmV1aYKAbbwAZExVtNTNrO6bbhJKJmS5jqagcL
4wDSCTIZ1bM52O6aWILgi4fTErBFBdYNmpi8UgPuTzt/96Z0OS2K9pct2uZHYjXeOsbcCyE5hFdA
CbQbapfpXm0HD+8Xo6a3hbRsGALLkbo6UK1GZtAFWHJbS+jV+AtjIyHQETAGJinK+raS0AJMxxhe
sLwS1BZd4wYIDjRwS3uzkY4IQ8kzWBe1iVRb7SPO7TsbE4TEPWpdAfwr8Bs42XVLLLsawBY5lbQY
2LACcVpz4ZLZcY6PQur2SDwh2FM7sYoJombc5IDv15beOtdFMuYbRQM404xKueXgkUJX1NnrUAZL
TyT2bQz2dUkuRzSqm685AMJtBVjmubBHrD4bnBERTAjXlKK7axQ9Oa6yIkkfVPvgauqzjM1uGWaD
sRul+VW0JtLxMZdqndKfAFtpPzdw53ZRzVWX1eyPwgSIHSuNv6WxEqLPgDHG4BgwX4scbbek4JBQ
MCXTUnQUamk53eFt5S+7SIdog7g2DxnI19VQDYT6KrvVHEgBegM1FNnMBqWHNN0in6UC8m5COqJm
8Z0sldwG3CnSL1HcEAINtb5GTouNixSQAkyJB2vybhgl7dQ2ade5U+b37Cv9Gju2ccuzpXkQPjK6
qPamP0l8IMPKOn/D+giScKs08krjOQouUcAqKYF+UMTjSS51jVgJvKiPSqhHERwZBaj5s87hIgRq
xtIaIai0RgmjKnCr17Isqye1wsHRK+xo4w29tkRXzVyCxf1O05+OIKqau4wrZ2XVHgrreYXQAmTs
BTAeuY1DNAP0xiHYD+Jb08tiV9G1h09E96fSACnHgLevWqyJlp3WfccdTd1ArLfXdmI0v7Alsm40
J6Rx5Kg/ZKsn6xJh1Wenc7770gbIVlIuoHf2EyivtqJxw6s0iCsKR8i52XkHDMRoMMxqLQp9arYx
DUSjNCjfVFJNdy0HyH8GPl1Lw1OgyDt4b2W9yDjxuZ5sG0X3HoVZJ88Gj0Tw4XVPzZ7q9A2b6kdR
06LIk4zXgu1zEbmtuuqECm600tQrKZV02cPXxZQkRYuQ7G3Rj/AvQQFmq8bj5qtdmk148fkw4YJ+
0yu+gO9D9YXSzVBjjIXgoWPK+ibE32LJp+Dd7avDyo7T3wKzxCVyTvF7PVDjNmWjfC+w86KyoNeQ
DY3ngrzynt4aclOq238j2XsDWWZRYYX9gq9pvywbqkRdC0whDLOfTI4jnfUwOiZzkSykEWXnfnXT
x4ZxVZVF+eQTdrZ+jiAmGD+aE7RURQpbHfQNJir0MATMt8gM70184pdaAlfWCHguyR6jlCvhDu61
wMmE1EoOAIi509QRlZkGiw+wUSCZKlmON47TImfs29Fr7QKTtAX9hiriajDVjjWk7LWoM0Wh0FaW
qOKXFZCc7g1nSerIUSzREVHR7Icw0vfZlg6NsogimI6tpg8rUNM2zBE4E2qHvdCYQpJ08HRa1m2t
b0RUQUQvB5wQaDPeQjN5CKPIPoAAChdFWsgNsBZUnBDwgKvV+Fg+DlP/hi5akDUkAYDrYcmoCNRI
pdqZtVXQeQBlQ6/A4H3RDLm3slv523Oa1qNN2vfTK19BuwqKFLQZc5l1g0HN1wWdjPwtQnOhNTQ3
FuB0jyzQbOoSUWePeLewbJJKeqTaK5ij12KHXSTlKB33ngodcLALjtnSbzURXlSmQl/gVNFb14DO
EpaCsDmqhYDVPPOmyj0KKaA2flpd3/z2LKQKDTR9lTj/ZVOP3QDAyTf4vg3Tr0t+V1piLFudjr4v
OOcoQyAfOKmVqoTiRWCj1p34CP2oXwrkMq+ykjalHRvdsrBUdL3g2t5SOaJo35G/XVVcvBDdZLQt
8XhCyBRVs8CGqNI4AiHgyCp3dLLGFws7hD3/X/wKal9ZJU2grIzGH+DugUICh6j+VBrwl9Thip+R
pQe8FCJsBPqCpdEnwQOjhbpv6TY3vkFLEAJ99FrhTxtywXsTXLiCwXLNy7SFYBBW11FDmQcNeXsl
aOKhGKJL5EFC80ZoUYAnaL/WC4jIOf1ShOrbVhEvNLUhRhqCwqQlrRvDJcfk4oDVRKK4ypOhvEM2
3FyVY1IgD6Hn32QZQGoj+iW9ji6QyV/illWB1eek/kGRGiAa8HijbBCusUzQnJ6pbGytDTbgaWgk
QHSn4aO3b5VhNF8EIl1oqlJdeip0YGaZTu9qzF2klnX2YhkMYAaC8sWmNb6W7oMDk4Fsb3IlUUeA
roUCpsbkMbqjQIjyMNwwsJ9T7zRtjG8eWcPXIqVFNraxuuv81HwEeT6Vfj3zWc1zKGq948CvB9gK
GrKkJm/S5aUTDvEKxLc0Ne3W6uBLok7+NjYTXlKgRqsGcMl5TDarug7eDC7Iq7ilWEFp3diw+SnI
GZ2BDA2otQD97w1qdkAmVATZJlVWRSEbCVWH5qsG6YiszrkzcSEBINOXLzyHtU0LMRwqtO26N4Wm
cW5CXOdcLey3gqsMPKzS30uq2+q2L0Ai4zUWyfwp6+HwugCriEzUyIQo7Ss7jpF+yG0+WyICjpWJ
8r2ZJq8Ayl9kbRF82gQ74wArYcsBMYBUL/AnXsAVGrJWtByTAT0xjIivnAJa7OAT15UekbKaH7oI
C8V8HkFJgcwLylfcYcTGzuNuH/mmxf3CtqsEXVUaaCONZXRk7EAYt0IAZ+cW14Cu6A39VSpZxqSI
EFRpthlr3f6RhTUWmzbtAc8FPnXeJf3YvNzUhe4IU6c7Ywp1Zv7ecKJ4Fg/ZEyTlL94Iy0Ibvp0f
4ti+nCFMh7RaF5ZpqDN/dAphsgmLNnvSxt1gv8BgsyIYxBATz49zbPjOJDTpCEMjVuM6/Z//yn98
fw7I3f/nP9p/B345mkPipE95+EBxwci9pUkUbYK3AgLg+bGOTdI/jzWZ3X8Yq4R2FEyehU9D/5Z6
vx3kXB161Bpl8TgBHXYLjuv8iJrOX5kh9pil1z//5z+2UE3WTkpL5xQ4YH+nL/lhSA9jSWNKTp6y
DvkA4OzN+AQtFIDeL3Cvi0aheErJvvvpOPs+omhYXZjzie/IobZ1afA8pjMy+45xTzWE/nL69B5n
31poZKnD7bY8P80THxHSjaDCooGpxFPx8yxphOsJAjXpk0QYGwhglDsrj3dynO1d5/b8WObxin4a
a7b3Q9cRo45lxRNcJMBTkoyvWGjD1/OjiJPDOLpjmaydwxH4PCUgl7JTa4bhCscC4gktsbX128Qp
YfGlML6Yurtqm4NvXuNsRReIcqaxCuIHJ7sjYAUuT6uHGF2u/hrTu/M/7ejwS6FKlXUWumZO//n8
y/q4qBXFd8Sz2VZfS3EAi/v7/Aja0aaZhgAaIizuA4tb+vMQrQaMH8ci/Zl3DCAC9CSEi1JIC8i0
6X4oApCOVz2JPv6mUYfvzWJPHePRC+MN1kwUW7BuuyKp2pz/WUfHV5JcaIalSalq4E6mX/3hLBUY
WfKbi2of0URf9yn1B9sbCvwdRvXRiZp9VZlILkEtJ/tNSKP/fngOkUrA1SzDnu8IKlI+qD9R8v4H
MFaOSNpZeGTe50LWD2GOy6A6BiEtB9W8rjgPu/PDT2v+KZIwe4N/JBemSvSffXYTvvZAm77c99pL
Oe4LtNwwoIGE59jNSvGuz492tP2n0ZDUh10quAP+xLUPa23TMaHkapd4G9K1pnhTmL/0PLmwpEdx
YxrFNqWKeZ9FkW8enOoUwGpmlnvgt24bYMj+q+tw02xWZKjnJ3R8aizHNCl+2txnji5n9wyVyKKw
u77cg2Z8Li3vpjP1u/NDnFozE2dWXRUgEbT5mpVp0I92WOJgAgvuGc0X8RhpNcoxeGxduFdObQYp
BNPhnGqqMQuCHm8qNdSzek8rGi9i/StwmG1nwaquaVfGUntAf3x1fnraqSWUhARigmE4RykBCNiG
djSDJhQgydqttU+9IP6NMszaY/y2aV+7sHnswEe1DkIYwRZO6Lqo5fP5X3JqoT/8EG123dRFV/rk
yfW+RqzCap+GDM5k8Xp+kFPR5uMgsyVGC6cCEV7W+wZXTOUhGm5MSTkN5om6x9GvUr6eH+/k6urT
eXOIu5oxTfrDicPbyIzygUmpVOHL+il03cX/bYRZ/MTltdUMINp7umweWTSM0t69cMz+rP08TLH7
KdnbtsTCcHbOHOmonWEO1b5SHqmPZxT1A+3RKd40Pd0a7hYNA4Ds2YVAcvJjfRh1Oi8fFs+VVZJi
+lzt4x6IQ3udGi8u0nYjClG80pv4qqBUfH41tWkDHM3U1KVKlDQtfX4Pu4Ad0Hry6z1mG0tVu04w
XXMfc3eDBkfiX7cBXSzlF5CJC3M9uVE+jDv9+Ye5egHaULkXMK5vPFBEeXXxlbswt6O0lcDMLYv+
uFQNG2GIz2O4NhiOgOOOWnJLzQEFGefJqh5Fs9McudCq35l817wHpT34+X3ir88Pfyq62apma8Ig
VBPiPo9OWTWKI/DM+2Yga3YRHFkWhocGiNTqRTL1CP148PfKyMv1/Min1vbjyLN9ZPiIZ8Q2RyRD
uHnE+CHJLlysx6mV5TAxiGq6oyLcN7vytAGkZoKG1h5DAsd6sSvub1Rjf56fx/F5kCqiRnw9GjDc
47Ng0vQ62UJuch6KrzyxCNYYT9AtjndJtR2Ke1u7dDtM3+TzaSApU2HEGJqh2rwcP3+zMFT7ERgP
uxKxlBDF8kbyzjDFlUBBviwvJWMnTt+n8azZHdAD6/bA9NZ733t2+VCBcqPmHnoMy9reSqas4Ajf
3/TahUv++Pt9Hld8nmdrNiXNDsI08a0P37xw55fPbNDz3+94HzLK9CoWaDfpujW7fLLMyFQYsvUe
3ciFn92P1YUNcnIaNCRszVZ5TcwTCLol+kDHs9xL6I7p+FKSzZIdrRpQjuencnJjgHazHRIWcXSv
NbZaKICKqr3WUfGxvLVmQY4pBbKwdUOXLR7//gpi8RymRYFLcMhmWzGqodyFloEwcIxbh9Ghm9yi
QLXR5U0kMVqYBKeUK0B35yd6ckl545MaWRiU/XlRfojLknI0Og68D7oIsRbAz0Z7nyZvtnl9fpzj
7IdTzbPM0bE+JVuYRUcPmYoB2hnPoIjMxHBXOK9cR71xYZhTW1BIQfnCxqPCEbMtqNhmQ29Mr/cW
XAdkdbpNHIzOv9gcHweZnaYcdGOtYCm1L3jENECmaU9WxVtGE668kP0cl2K40D6ONbvTSlnQ2Q4l
Y6WPvvsFwDTdq/Vkf62oe1XuSFfxABhiFfq7uwySC4Hj9Ho6lLmmF4hlzj4bnAmqgaVW702KpmPV
3IGseju/M07tQKDfQrVNwyD2T3/+YQf6mCYZlZE0e6n7ixiJX6W4lw1q/pvz45zagVTqbGFww9hH
j8O4kDbNp6zZo9aEZ7IHvhihwaZbnx/mOA0AJe84BA6CIOz+2Qdru173PIiK+8zIFxZw0FG77opr
GdwLrEPzm/Oj/clMZzeYxqwsRwDUM1R1thfhGcpYaUeGgxmie4cQrFpqPivRkyHvhYdcjj/RzK/y
UC7QQ1+CfloYFKdhCqM5T636/O858TE13TCmByW3ACn1548JVkuXYRAN+8C8tXwFkVT61M6Ncekp
eeJjUrTj9U3xTudbzval2vNobWsx7k0LqfsfA3SRMLxQs5v+jvnSmpLVhW1k8jyezWWg8Zv2Qa7u
jWpyydx7+CWG4VbKm6DtL+yaEy8QqVkAxg2Ltypwy1n4LwEFZx5Xw94zoEexemmkqeAPQaRJWOgY
myuiege3czOG4YVNdGoxyVhNblY+GuXszx8N1LZeAy8Y0GMNVzBp3VDBKvHvLxoy8n8Gma1mPAgE
WNJy2Ducb5zB6eo81SaqufqFz3YiZDGQ7UAadkzbmLcZdNyyiy5qB4zsIXiLCvvs5V9vctIbaVIt
IRU+uqoRrOwlqJ5urwrUnzP1TkdAKe7NFbWaC/H3VPwXHChDpxZPGWh+PycojQNYL7p971bYlTuA
xLKMNq+R2rCnRRIskDDEm0qB41cYufPUVH3xRVhIs/UkssCt1b79+0P+6TfNPuVgYiCLM0rHnRQs
6uRnqzwX4t5Wv59f5lNn4tM4s0OOs3xSqFrZ7XUaYX30pIaQtoKrPn8s7KdWWXX1wUDR4cKoU8Sc
HXvBNUEaa/OQM9XptHy4j0yN7LXEi3UfIYCHjnEsShiqS/pkeb+RXnw1hvSg0y9owpR6fmH0EzFH
6MAVBHxzlR8xO4qKE3eOYstmrznfQ2SQKBSDRkizW9e8cOinj3Q0TVo7POeIb4S5z9OsADJTpU/b
/Sh+x2CUpiJRDs4mzC+UgE9EF0G5FE4BRejje1fqqIhnfd/tG6Q+uTw2o4ZLjH7piXrypEDq4N6h
NCspd3+eEH3YEdzW0Ozjcq+ZK6+91sODk29asaN7varFxsPnBomTjoZWKF/Ob5sT1/50SNkuNDap
rMzid+7paYYqWrEX8LqdFjwm6q9Fv+99AEBQDsdodX7AEzuFO5ZPBxcVcti8ZGXRrOYPnHyvJSAk
3K3h3yklSGu0J4A2XNiW06+fbZZPg02z/3AmClt3AQvbOaZSAAbSm7ZZK9WTF/+M/IOM4NP0+uL8
9E6t58fpzdYz5hg2ACTzvZvGX/HLvmp8sa6r4QZ7aCAIyDGO3f78kCdOhEFQp0mC2ICKbt3nSeqg
M9JGavm+fYj7l0Eihrlx0sP5QU6VAD6NMj93nQM6SWeUYdh2sDeM4LXCl6RxfpeUpuHEK/3GxeAB
carzI59YURpv7BeM5zTBnvk8vbFuR6Ue42IfA1i6KhXjJsMXOYSH0YGOKcGZRcqlPu6Ju/jTmNOf
f9g3kW06DnT8Yl8kMDOV5aTqcH5Wl0aYRetEA6kuOmaVD6gFJhjdphdGOHUNgSqwpiYMh03M+8QI
jBTIw7EVy+q6rmChKIcYYJhjPRruQ9KiEPJoikv7/+S8SOi5DCybNvzsa0VCKeLGNtiMbf210LOd
m4fbf7F0H4aYXa9NhrJA6rETc6PoaV95uHvWYXUhMGon4j8Ahn9mMjvJmUnZXU9QJXWQTwkQJupG
JDwwaF4KPcCH2nZzmBxi46rRta00V0j9vsaBuoWgBqkOGiqytm/nZ65NR3kWzz78Jm2eI45FEqhx
xOq6IO5hWiOY4OZes4yqoLvy83iESmc+RyzPCtk29LwDOC6NA93To3m7ufBrpm95/GukQdgxUFs0
Z9HVyXNttBML3Va9fJaAVgID/BYA/qLSVoYAUW4467Y3bzp+hUByjRt0Uxbq0/nfcSL+sSj//IzZ
hxrVaOTNwz7Pmp1sIaCiktTXIIiAK5wf6fSR+meoeaiN3KhL3ZT7pMjgV2kHK7svkvtAvTNyCBeb
znsf/OHChXl6H/7v9KxZLPKEXedxO91hzk6v7hObq+Tx/LwurOC82Y6jg4WYK0MABF/hZf1kWt7k
vLsuO7k+P9T/Zwv/M53pt3wIrSPmN31fmPne9+9rPBiNg5Qvk/iAin2ik/9oxcEZvsXmxnAufb6T
K4k2De1im2bZPDblIgl7APD5Xi+3btvCyd14YMnOT/DkWn4YZDa/qouQJJuOqFY9ISkt/TfhbSRS
SueHOZFGmbopKQtRTaBuMUWKD8sIeLymeU/eZuOQ1P2O0o2J3oGQ38CrXxjq9Iz+GWoW0lvoMEFn
esXeC7eD8Vq3XxvabJW8kNhfmtH09T7MSKB3HaUWiWFXQ/FDFx/fBgjGlY3b0r+JGBYcdEPjn6Oi
btLlCn5p0zFGasPTd3Z6lxV3VnMBN3AyXFCVM0nKeM/TX/g8JQTjnTh0u5wnxC5K3ptsE2ODErTP
tXwyK0D/MaqUFwY99bU+jjlbxqS2wrKKK25Hx90nNTSBolzHGlzoKB3+RdwwKBpSx6MPRVL/eX5a
ofa4K+vMz7J2Zp4/I1C6QUp6Bdbl0uP9VGLxYSxntpaNFyDUGnLrY7JwpRbfK5Cz54/U6ZX739k4
s5VrEgSOLW+ajbpVmhcreizz98B/OD/Kybzi40RmtyYKKlHruEykiSIs3CAHRS8+5YE0v1WSR6NP
1lSjrmz5bvQYH9z5zi8dcQ3z3wRDHn665HGLZuC86aWCRIPWVBLzk5YKxeRlXb67ubgQPE5+tg/D
zD5bFmhisHS2Y1U+lsGra16qe1waYBadggGRcD9mHh1odVn/srKv5z/YyW0BwEIF7azR1Jj+/GNc
ggiFa+dIGo0GWK+tOvMtIzbF8lLqfGmgWV7rtGmADiFLBY8RFdIvRvqlBVc3dC/nJ3RyxTiuhskN
YurO7NQOXR3JMWSfjyj4wlbi+XEJNXF6k/N3245BAYUN9nnR0GsekjgqeC3CnC8AZ1jdbWDdd762
1gLnCuUWHDyfZf0+mjeRC60IUrazo0JxYfsdXfk21z19NSFN2q5yfuVjXCG6dqiyQ5QrwdbPPOvW
76S8zgfLuRA+tGlOn9LhP2OZDvexBNYwP1F9BEogzsbskFRiEYZUPXuMpaolIqRNtWuQgckAssMs
W2R19AxeNYABqAV4qkQ5ChxiUQURpWz1whIc3av8LIsTzptVn1pIswNSxs04KHlbHLwKvppV407+
JaOqpMGFsS/UzI628Gysaet9OCtxW9qFTFBhtu1XHyVayJsLP8REBw7E+U186sN+nNUsWA+qFRVF
0RUHy3NR5IXe2CWr7mJV9eTi2VT/ubFAB8wBJHbfJ/j/FcUhNH4qOSp82kPgoScwKliwXQJ2Hx1M
Vg9ZJbapxb8dVQIL6aKQow/5Acjti1kHtxCVL2zSS0PMwjEgR8tQZJcf3Dp7j6C2Npg6nv8yxxm+
DXAXtgQwBJ0G6bzChyB+HEQyYhrjgwnZHtooil1EzLJajtk19lhrfJaXeuxvGthZUXmh93Dim00V
RBtsDPVMEKKfNyHeH5qJPtAky+lu2lAgZdGNMEcVnoYVqqVZFV1IXU+sqmOpMCoMGwiEPi+9Q940
jRCprUNTf8MiZdU6l2AIU0yexRZGcDRJpdg6RpAgRAqNLlOzQwBdw0Am0wp+pGZ1W8f48iKhq9mr
/hIq/8Rh/jTmbK9Efa3HgC+InbAna+MZ1lsAccnsN+c3zMlxcOqlvmdJrozpzz8EjQRtCnqiTXbQ
qaR0iA+svDD3V10uW/ShLj5nTkQOh36UZeiAAwyq7p+H86smjoshjg4jit2WE686qigFYr/nZ3Vq
T4A9MDUQdXy5+QNNQHxvAGKHhzwu0Xs3jfwGp6JLb7PjyZhc5PCSeM1alEdnzQPoz0KhMeMf6s5H
kzFFys1YlVp7IWwcX20WFxqtJQMsN2if2ZqVep9ZEp71IUbyFpvAIfomcVczcXJap/H7+ZU7Pr8W
lyfQfzrYFH3n1YhWorHT4UFKHQB1lO4li3fILyA2/E12b+eHOv5IDMXiAb2E4HVUEfB0VO0qqpWH
MHHxR1IsdA7Qlv/rQcBHTRewCoIIyMPnDVdRiEPpd/QPrtuJ+xKxy5VpB/mFd8XxTrB5gXFTwVjQ
LHNe7Q2iToVDaCeHdMA7GykyfUAAWlwa5rgPwDoxkkG0m9Lh+ZsvdQzhWnYn9ujDrobOvE3aYoEu
zCMa/ysL/JeiuGtjwAaeWrOqGMvzi3mcWf4Z3ySboS1nGnNkT1qMXmgXidj3CEHkprZEjD0eBmi4
mKOjyODftcMOdWhYShsXAEkfbK36Ga/V87/jKGj9+RkAwtCJoGs/jyJx4RONw1bsZYbzDJC3yo+X
smlh5W7Pj3R6xSe6no1fgDyqVpiFUtk2Rj57E5l7jBOvsknuNlhhFZvBtNaWuYUTi8Qr46/fiNMk
P4w8y+LdESmIeDTEvlJvyvGu827t4EIp5mjbTqhLrmrmRSFLWFMw+BD8oRHrfqCnxl4pu2tskHaB
jqhMMa7PL+LR/TkNA6PHViGYAZefncGo9NVaU0tjb2ZvjXFt6r9rKsWu81BhsYmvO/7mfxv/obPx
9JGqQ/jHTnE2oo0hTpzpgfdF6dJns+5vIhAX/7cx5mc+pe3nVR1jDJT6O3SYZXZh3Y4CP+83Idl6
eIjQCjFnd7MugtQn3th7zO47gQhzoi705r6epOx0vIzKC7nAUexnvAm1xANK6pY6b3C4Y195I96l
ezFi3T0gFYenLPbk7j2867/eeuSpPOvJ66FTM8PPWw8nqRhVp9rdx6b6E8mzLTpz2yGOf53fesc7
fLqfuTXBSYEtnj8L2wzEj4fNwD720vvIiHdCb5AccS7koMcB6fMws6zXNH0kfoVj7NMRw6QAtUT0
Hz0cDupLHfyTE6IJwneySTnm93NNHzbMQuR0vXB8VyPnrhqxow0vERBPDMM+0IHuAx/SjpEJWZwL
tQ6svef214p0YUYUV6K9sMGPa7S8EARER2MCXdEdm0HbM03G4wj6dg+xcaWis5/eqsU9miWBFi2k
vlS5Q+zs7z8Wc9J4HU0IFqb5eev9P9LOrDduZMnCv4gA9+WVtUglyZarJFuyXwi5bXPfd/76+dIX
c0dFFopQDxowGjDgqGRmRsZy4pxRk6VgAvfxZMVAU9vqE+Qnu7pLPwEtWIk+lp+Rq0QxG1An5R7w
X+em7Fjx4edviufcKd7QYUPoSFQa9B/XT/nSUTBUqBDiiOgQ2eqZu2ud1PYnOYqeh/zZRqShgfYQ
OkK3sq3dOGRuL314XQ5hiMndBd2rUm85X1dVQBtsmLn83MuKdJfLMF1wFm0e46Zq1iZV5pdLAaBq
2eSTINpI0OcYBFMZ+ykqyunZRnPlsQkGSt1SUt+YpQy4PYEPYmV1S4MKjwcVG3APoiYwOyCwN9f2
iM7VqemGH2VRIworwfFu7dPVOf35ztFFfm9qfgHAIYQVRZv2NFQ9XC+SS7WWaZwaut4/SnloQn/l
1Zr7eGFQzLqyPOZXFjnLaBb11PpVdCp8y/uh2APoraAQpHmJN94PUTneJUqfrOIh5jcBu6IiCdbp
P/2K2RGVish20F+ITohy6Y9KNZqeOzmIApt9X9HPcv6gpNfChGyWD0WXQwqWSQ0aCgMsm3upamFh
9yJU1WObWegKfpmVkHKBieYHktszzaCTVoOkmx1pJynTJIJK7gRbXYk6dAJLl9koJhqzPQx+qtBj
seHvSsqhvS1tKgGJojDiYXnfNZBBv7tkAvkjob2TebbsRgkyYT20X7+vX/UL3/HsZ6rnN08hyYD7
mp9Zj8HnVs9+Szrs8J11+LAZm9FXmQSXwgpp57kZRHeKXNRuT3pdH5IWZJzDFPZk3V43c+GmMXEh
M3xK7YZR0Jn/j8pqbHLZqE6ZcTuF6CFWp9CoNk7087qdv82+9yUcdpcAHoC5QxwAjGl2pTPNgzJJ
abITvwa1uAaJciUzUfLME3UfSKGzKSxU8BKOxz2MC5BaJwNELlQool+Er9WTFQzfNQ+WomkMo0fw
Ff0zik3w7HW+/ViinbuvI66tDCmM6g6VZq3doAsbD2pYVDRIRnCIs6ekl5AO8e0sOXVtf9BBRt+W
TKlsEZh5vf6tLhkijTVwuwImP59FgLw3tRxUsk51kXVfpiyT72HiGo+TUqwlBsvtpzUAzwCga+Ed
5gUUKLR0c6yRSzHkz4ir3NrwrgwWPOxVu7++qKWfZdSBWRT6LjJQz3krAlEU0BVd3J0i/Xc+fq+D
X0X1M5F/pMMfQ1l7sC4Zo4bMa2Xi3UnVzy/PUMgIa1JlPVkWaujhbeVUh26qoIhnSjzc5/b364tb
7pgYjxdBrvE3w5rdItkuoaZTnJrpQOOxkrztUIxfO7i4r5tZPh0qRSjeDdnhHHI0zpelTxQUJN+r
TnL1UAfmth+/tPaDWTw2ZbOyXZdWxHQZhTtiiyXOOCt0r/VVtT5R0NV2k56rbiAGZAVP4sqqLpxB
WwZoLNCbAgI8u1eoXOdA8/v21FOPes3Q090pwUvu9dpWLf21fuaFb0hEKDMdSHWNbzmzZvaM1KQm
771UEnaGbivd2eptgObB2pDPvLqm8IiJOQNqhrhWhh/PdyuIrECHYZvIwt8lDUorkOVePw9iv899
qorXhunHVMhPly9mBKNgLmX9qfFThsli14qGz3IX3Xaj8xhb+SdTg61S9uWPH46/0744DpIqbT4z
raKrPgEx606QHLlW+9pDFuePysrqlt+P1EAl6SbHMgSl0Pn3Ezm5XWROeOq6+D60/HskF1fQIstT
fm5i9pa3eW17NR6B4j5Y7xyqU8n6BGxlpS+oivt/vlEiy8GhqypVHrbrfCltOeijltThKYFIFBQR
sx2ThwaONbWfLSc/6MqrX9bbWoVEEL6QB9SRxjc/jLKfNhiFvRMLovNe0W8qU/dF2Q8OijzTt21m
+3Ds6x8dihfEM7TIKTJyMWG/Ed/tXVkKFZleHyc/PIVReuNDy2grN9k0Hjp7OJjqzqGXdP0kL+qa
fy2SDAIz4Dwtsuq2KxOHjkt0gt1b2ejMUOTqg7ttBBu9XPQ7ZNl6+PwdbRvZ5ujmvvZPVeoDAihx
t+vh5lhxSouy498fZFOvsHQGrBYls6kuCVcpIpyi6OsI9yQZahnf52hx9J8ChHMSRd411U/H/OgM
szBMkAElArmkuaicBZPaT6UVxyeDZt1UDC8xcbgb9HaFvrx2zLRVconla6kRA+oEZv9heJnttqoW
RRplSnSymQkY6/upiOGzu+0CY6sPL62916VPfg37r3qX0GLOlFcUzxCzFkzfKAuo6ev1w3DhVvKY
Aqt1GOehKzFznGUWjQh8tPGpKY8xNDN1WyIhu9Y7uuBezqzMHtMiNpyY8mF88kNjV5Rvyir0YNEK
ZitFlgfdI6tZ8tr1BrofpqTHp3C869G2RG8Rqib+tPTbLI23MfTs7VGfXgeUaq9/w+Uzp9E8EiUq
/I3Fzp7f4MxQBwMC6vikOg8Ggveoflo8c/Kj5/gffg0wRZpOYAfmHXjpuSmaSzmJhRGdUF9Cue2b
hYhcf7i+nGWMQPkfrUO6liSIDL2f28gqZscnpc5Ok/PVgFAxJE71h9EVmhPXLS0Gktg0h+jeANXN
4DwUYOemijT1Qsv281OUBLVr9fr3JLBBdMCCWmTPZZvfmlQJYi24yYrGbUoYdLVoV1veSh//wi2A
ApjQgVECwVo1+x1xPEA1jSLMSU2Kz4Xn/RM7zSEdwpUn8MKXJbyzOaPcNHgg5mY6DWnGknKEU97W
w67pPqFdtK1yc+W7XnAyDmA7/rs4YF2hV4AwYRSdzOYhGoJDBhthD/YUUSQlPdmrs08X7dFSp/lM
BCbPG2V1R8sZLYHohDgRtH36nRW/qMMXVHa84qCiw3X92FzaLUgnBG6FWu3iEviK3KVDl0SnMS22
mX1fZ8dJfbpu49JWwWkk3keZEsm8QFLXhV4FOTYKCzZ9AKBe90ypDLZbaaXNuFwNM+nMg1MYICCn
g39+B2AJd3CPXGkVwRM1+9qqCkNAf64vZ+mAz43MKgKjiVIFymacCHPYJNozooUf3pRzC7OHxBs8
qdYHLCRdD5Dw0XGQxCtWPO3Fb2UyPyi6zgZx/vm3UkZ/qlFVjE6WtJ8mxe2pmDvq67/4Vu+MqOdG
BiQsyZ0w0kfoAf2qvJUI9fIieDHACoKXm7frpkg3QDMT7UhqvKmYtLTBuLM/KxuyaDfA5ga09r92
jNnHMtRuCqEDj+BkhZdUqAOXhy59kJjN9a2bXNknNHjjZuXiXDppJmV5enjgIHGq519vrBrLh1g8
OjU93JneZyX458PbIzIUWwSwPB3OLP9PU+q1qDn7J19BySm4tybz5rqF5QYxGg8FiwxzggPIchat
lIDNozLNk6fIfoPjxjXQOnLCNXjB0sNgxQJJQymQN9uerSPqkiG3kiB5im2r+zWCjj3pJegCoy68
HX2kNfqcpZMWA/8aVBCQzNAC1843ZtANSZqo0z4ZqLzgrFGCvsmN3zVscZn2Wk1rc9rLg0BGIwMV
whjnYJ78x1B1RkCMk6dKegtrJiyaL9e3aRl2OQYFTJE3UcHj/84XNBVFpWcxPM85sg5QrP92rOiO
rtQWL4Q0U7Tip5cFADEKLpoysJdQXBXrfZenGZE4i4nZnbL8qMl+dRjC6jP08L/pxP5Bbeau1Zvg
zgk+ep+oTIqujMJIrAFl28yvBiqamMpQ1icglCigtdsxcMbN9S/5d6LhLGcW9RNAV5CFUAM15rg4
Wqx2iLDmdEKffDpIclHs1VpNtl7d+UiMol4R1PaNbrevaiL1v0p1ipBJ74VOXByrygk28Wyj67Gi
76DoCOgq2ExY1XV0iAK4zwu1yj4HdRD+KqTUGdxYl3tpj2TmtG2t3ryzJ6vbd4Ga3XC36fyPefJj
qNTkMcx6aDCCcWo+W4NTI9VnIUFj9wweamrd3KVGgXRJuW20sTQ2KKXb6dbKkAj0ahQeotGXjuhO
aPuWqZQbUJPJtpB7xs2RA4/3gR/6P9Uh6I/eYPyQavQHDFJfN5K7dtohDUidSkXgUhmS28mppghd
l0h5YFRdcptqQuKSCWHrJUDnYacHYXBfxVGDTHlSH4t8nH75utbd50FP7oFO58YOFaQOpFreV15V
bKiClE+pDclOhbY8wHil20epjqB8qiLhBXJ8n+amfhq0YupdxTe8zTjm5qOJ7OI/6I4P0QZ99PLI
mZH9rYVMgeFKnud86aMh2peW/xMpFsYIrp+UhdMSroPKCmhNi/LoPNXxgR0UWmxMJ1haNkq1j6XP
hnrMhjVI44KpGFAe8SRgJzHRJB7789s2oF8ZxGbknQZl8t+QVvaOqW0hmSppL2kXxJtYy1WmMAia
3LSVpr0o/7lOpN57AUKeqrzpSul3ZQDvGO3nj34EHAC5pmiuCB6jRcQ2SL4yGPppMn4ntuYKIU5E
yNzG2v0LQzDC0HvGXy8Sy05X6jLxSv0U20/9cKN5X8fx1VajlU1dvHeiM8qbbSu0JwSW6Pxbm50Q
ouUBOuUECkF1F1Fyiaqv19ey8NbCiAVkj4FFmujzk1PGwF6qatBO06BtJ7R58uFzqR+U9iv6aNdN
/e2knLszOOdBPTAcIbCq8xgEnbBQUSBFPbUJU9vjn7jsb3SI8IL4zrF/qfVdVD70sr+R0H4vkHBs
vlIOd0uz2k3ZScnQCPqclYiG3ZSrI1mLV4TP8Jc8gdPtiD7G+beW5RZGHH45DkzeWEL1UU1QHHhW
otskqTfqmGxL6ZNl71EF2Xb9Pilsxlh+e/Ts/PxHDmF3dbtKCr281SqfCtwtXRwqC/MfFYhg2Id1
Dwb7nFn98akpChi5mh/VsBbBXzJl/zUmMlSO3Pn6Wx46L2xzk25x/xmto5u60gJUVpAUVv2VI7c8
17CqvLM1C+Sr3Ec+K8FWK71obDCgwnIt3L1kA1gPoS6bRsN/dneyIEoTNDmNY6APzBVDEOP1Ozbs
+om+aEVcHEBdsCvMQx0z0mvPaCastAngHXkbR/VzKw0rccCyEAszK0HVf+3MdsdSO5vyj2wcQ1uI
S1PHSpWdVj4hXVYlu65rN2i4uXX6qtnfPrxCVAZAfQuSZBjzZmGO5JslKnudfHQ0MGXdLoKfHs2Y
60YWIbBCJ/mdkVlgz3is1MgIkRzDCXJA7ydKGxvL/KKU+yi8rdeIpi9s2ntr802rKqtT5HyQj31Y
PlqZ+Wb3qMxWwcqilo71bFHObM/GiupFP7KoCTl77yasT3L4SUWy10a9+Pr3u2hKQK4UmwwMRp3z
yzupkuJriNgezfjPmL5Marrth+4m9E/Imd9et3XBUQDLJEmmCkPDbV6SoyBeA/rI5COt522GYKfw
kXgK5e3f2OERN4DLE9PMDp6V2lkhm418TPwbxUKIKdoF+pMW/bpu5uJhgCH4f83Mjt6oj2qrNrV8
RLNsk0phjYal5PaKv7KcZfuLM07lluyYaiZDJ7OsSE/MqlTbUjk2dXZfIozbtASxmtW/WmV3a9o0
E6bsxhual7S1thEqdri3nRwGm8KMd7HeINGYOYzSDdtAI7KuQyEkuFICubS5kAhBJW6DrFtMMaFi
nIxV5qvith8maKhH86btGcTpu5Ws7dKVp9tC25beOni62edQ29rQ/FrmGI3RwXLSnZIJ7lh70ysQ
qYwDvQh7jcP44ure2ZxdEyNljBdFXvmoKaYrOYcpu1e10rWq3x8/U+/XNnvfIs9MxwSlreOYfaNd
axg/fH+N/GFtLbP3rVPqphw9bBC3fGr78VOreNCekAx64cpWLbsB4ui++276uXtJ49byxm6Uj/IQ
wtD5mMcPUMqFprO1Rwhw0GT0zQp6ztd8+FbIOOyn69/z0lkxmHsjQvuLZpm5Aj1HZkQKsd8Hn+Lo
sWo+Sd1zHTzT+N/J9ct1Y0sIHqt9b23mEaJS86B8wxptmDtjcnYhQIJBLze4vZ0iF4fS6G7zsNja
VbWR7enHMCTbpvRvZU1h0Hf67lf2pkGXbeV3iRtxHjyf/a65A0FcrwlQoZePVpy7DpQA3iG2jmPJ
iE1yG8SOKyvRzutXKCkvnbN3X2P+tAS2GoZeyZ1R9XFbBPo3s5cQz6wZ0FuDKV90ke9tzc50j6BA
qdnEGp4Uf4qUYe8xjIUE5YNSee7og8jyKfSH48nIkn2TZF/qwbwbyxjQW7qP/Oq2Qtw5CuKtBtVh
FA3Vpkz925VtEE5isQ1U6nCTYJ0XSWYfFk4dOeIwJnd5fmuh4ajoh7Z6GKvIzVLvAXm5TYrYvaDP
u2774j0Q6CeRgsOsPPNfJtURiceXe5j8cXgS0xQmEWgbhuaHNrwFTJ1et7fMiZhOhGWR3JOGFSio
83sfJDFDjUEqHytz/FPZE2qNyFnZ4cn2ZObKunRLuXI/SOP+ul3hT2afGLs8+9xECqPzuUnCbFjf
dewyN7NRypfWW2PoWbMwO2mh3FVWnEbcJXAU9NlBknyUrIR8EnQOfwrqAdFZPP94qu/7SRolxGSR
uu2mXRitcdZfCF14pcGK8KcYmhV//67w2XRG0MaONh2zUv8R98lW6uTf2Wqh86IZwZBDxkb6Ps+k
oiqImhS6iKPkoJB9g4aiO9GguL7ll94YB3A2oR4MpkD6Z4uJZK3muo3jMVLVW09G0DNuH1tKi11k
7dCneGIM5Sat2z+NVt9bkb7pqnTToIN5/XdccHf8DIo6BNEMhGizpy5Q9I4KtTUedUrWya7Qf9bw
k6fVyvDHpYQO5Dv9BTrsmujInO+dbdaNajrSiKvrNokV3ZZausmt+1iT9nRq3FH5bHqw9htfZOuf
jy+Rsr/Cg46AC4Wlc9Nqgobu2Gr60e4fJ+/NbB8ThcJptFa9WiI/ODQmjVoqPaSuMASdGwr7ABBP
LuvHXE3km9pokcVAbNulE58+aH4X7DwQRjelmb+pda+4BADFpqYS4jpB164csAunGGk5jrCYw2Ik
e7axbdP4FDQKA1WV4i3R/QfbyYHEGivn54JjEYESPXde+yWtlBl1ntmFAR/X7rfIlj+o1nj4+P69
NzHzylYP9aGEcugxD3L7nsHmGlk0Bm1r0ARuoWdr/N6XrsTfEUY6EJxXeeYrqXfVZitn2Gv0LXMP
robmNHMp2zpamX64tEe09WUOABkBKOLzAyMB9PBp6etHDdHcEaoYRaEUd3P98114RKlwMf8h8leB
jDg3AspEbzIt0o8wrXSoq6Y0En3jp6p9K+wvcbtGfnTx6zHFrog0Fr662SXII7tywMzoR1Au9GS+
mZ20DfuIiZKVkyf+odmjybr+z9Ds46HSaCSliqGR/ttdHQ2PCCiD0QmSbylv+9YutbUbfumw/xVF
BDvPPz9X0GonH6CmqqrHGPCMGyratHGacm3C9dLCBPxH6CsAjZz3R+Ww0LShDtUjuKtdOJkHJ3G2
2ijh/oNqr1kfnrvi2go1LXYLFm2S0/MDolaVM41KrB6t0fe+QWWj7aq8EnLzoy5tHKM3bq+fyEvH
HqA+ADWkXwXo6txgJTtF1qSyekyUdFsGX7zgtxKtQY8unUMqycLlywyxzXsJldWqgKRNVlUY6JKb
W82T93r8qNUrecolQwRuhMcI1oGlmq2m7kxntENKCG2nJBs01r6qvVq7qkLhUEOeb/PxjyfwkTDc
ir7UHEyh4NVjzZGUY9e+Wv0Pb9pXa+iwC2EwxU/ibrjSALfMD0RRSMhAShyItGzGg2wmxlMk19bW
8FLlYAwOsX5Z9uaWICmSkeEcrO31NV78pIARxBQH4Kp5oFfaduwFdqoeFb/9VFbxz6FG3XxoGE/r
vH/1QXm4RYYhZAjEj3kXVSYxQiOpHKlHgha3Vn9V2e3oPF9f0KUTD2/Cf23Mrlg6RlPtQMtzrJn2
3gzG9FKqAxRReffy/zM0c4odxMCRYnI6KMzdmAHatVK3DdeQYuJIz13v++XMnpQyGKIBZR3lyA0P
3aq2biGIXblWFz8ZkA26Z+K/OXo+cTIf9gBsqMld5n3P9dCV+zVG6jUjs8JV0aiJ0mgel8l4lCsH
yqadHporN3Z5mkkmmbVnjAyRlQW+pkT/pGoGwkKtGP0Hv1e+QrtFiTHJT04VrvjW5dZQpYFFAF9u
AOmaY7rQDXOKEhzMUUkH5bkInf6HNAT6ipUL2QvRHi1UQDX8SVng/NI4GYM2TTMqR2lAfJ1AFwDO
2zBY3M9vpaFDrJjeVOFdPTyO0KBNxa+kXYmdLnxVyDPoa/zluVsoQk/55FMJDJTjqIx7v653A3T3
aiXtPG+lIrT8pPBpEd4CZ/6rZza7vH7gJV2BcN8xib56QbSpmz/XL+1yKRggsbVIakHKznlVrNag
Z2dJ3VFL8j1HYlPm21raJ/bKQtbsiL9/5+kKI22UGIr0o4+nqyRYZIq9Z9ymq+275bUSC2J4h1oG
8cv87W0UVOOHXO1omWTbqpH/6VpBw7cGwFszIzbu3XrUeIhHI1K6Y9boe62KD0mR/7S15O3j2yPg
XYJpCC6V+dS9kvEST0XbHqPoaMEvlOepGxnjtq4+3iMQcgMCiQf+W0eW6nxBNFYbs0ERDS7qm8z4
0jm3pt+4dvzc+29j9Hp9WZe+nkEALYIJoC1zkgQEjtSkLeP2GES6W8gnkRTbxe7jRgRnPIyYPBgL
RV85kLqAUenumBTPDTlbJj/qa1nUpWNtU0UR0BHk1OcuL6paRJEsq6daHt9Zhf7ZyY190VXbwrAP
15cjNuD84SOhtgz+E8HCIlSG4q8gakqGoz21rpUe+nAH/dVW65+jVXmuS/vz3tbsKfcqp+kpRg5H
vWcQ4RsgAkhFn6+v5/KnEydAcJ0x0TE7cIrPBFDDp9NRslD87m+nzVI/y/WX64Yu+VBSJmoioq+y
QJv0fusElVYPR/IlpuBKN1lj5r/4ud5ZmH0uYyicOHKq4Vhp/wz5nRfRtliTyLjw7DHKDnkJJI9A
mikRn3+vzGsqOxkzjAwvwfgtVe+m2ISUKqFaH7lt+tqkr36ebST1rlIfqra8uf4ZL5TR+AF/9VYF
DwgozPMfYPt2EHWW2h9rs3jtLO2OEa6nuCgfJ1vbaZO5GUvt3hBhuUk7YTKr7//qB9iCWQontUg/
CjAhXa9yYmzYA9Q/Stdtq3RfSge5fbGjXVvcNsqDrq0Eg5fOKWNN/7U6i9NQfB3r1MTqaBRu2R2l
cjuGP/01xsk1M7PKD8q8rRGNZn8s7Vcz+17k+yK+W5UDuOREmAYF50b9gqbGzMtX6ZT70dizh1VU
bOSh3vpTciM59i6U/e8AS1+u75k4+XOnRSnwrwMGujvPpjSvtMYAXrOjB0pWLQ9ChKgdDkoPgwVd
tCRf8fnL9YnpXcFFasE0v1B+nVJj6gOtz46BNbppqLhx9x09GcXZ5gQdH10bpJbkVYxOUlEAaXB+
H6rOsOKg6/OjHMZbpb2rp1fDKngy212Y7SV5jRvs0tre2dNmZezIbIdiSOr8WKqdqySOmxvhk546
iisX6a0P9fGHy7jE2CpwAV4wsqE5/wTM9o6R6XJ2jOSQUaYIBxptxsTZX/+OS++JGd5oXjYSf4De
599R6sbUTnspO9qq7Tq99VvJAFYPXr/WiLrgQoUlYkPF5FCyqnNL2qAmwRREOac/cZviIJUHhoxd
2Rx2mnRrmoc6fZ5ahR+Ru+rwmHxURlqh5/Le/vyd0MO2zSbsm3HxVunKQ+pFjUu1au9X2Rc9W+Mo
u/BlLS6B6OsJs/M+j+cplt+mUXF02mBvytUuNh+7tWO5fF7hoeCL8jBRgYI+7PyjJn1RlwT2xTHy
3xoIVJphZS5xzYD4+3ehttzVRqfaGFDNl1L/4yhP18/f0vOeL0B8xXf/flR3QW80fXEcU8/tjJvB
2zowrRav181cuL5wM1N2pIMo1Clm3ynv0y4HvZgfU7mCJrPSYVfLgiPMNS9eZ79KfnO6bvDi7tsU
qZmo48DP/RPtqDxpbCU/Gh3qOc4AOLv0rXvJqT7Kvci5FnAruglifoKk/PwLOl6cpAzJF0e/UIq7
YUyHU94Gazx4l87BeytiH9/tUxaMHVh+zkEuS3dxr38q2jVxwKUJExZrG0A7bRHoOmYL0bXE6kuq
t0cHjiAN5XDQVCu1g+WuiDYk469ifAAKnJkPGsOgkdO2V452A0uHuYsseZ+Za/CO5ZnGiokOAIeN
ctu8W1Ci1GV7UqkeS6t3c+sgjbtiPMprLHQXzeC1QU6jP73gaYPe3xodlOqPuZLdyga+dPKTz0Qx
tHHtj7eLyeYgjCKx1yE60Wab0zk15GG5rxwzMDl93tBuQeugSDfSGuzywh6BmbcFf5AoJsyh4GXU
Ggg/R9MRLpXW/KLHP4bo20cvp2h6EKXQhVD4gLPF/FUIkPKK6l9kw4VWbqzxTh9WQteL6+Dmy3Bh
0Wefz/AFOlJdZhIBg1R9Nx6OA7IPVvf8L1YCioADzYTugrqj0OxWiipPPhbpI7MgXgdl+VrB7eJC
SD5ofZH9AJA7v/ptVPNqGhTcTPXOjxvXmB57dW3cZhmr4pzhVlXFnJ6I6M6NBEnEFFEC2JapVz36
JtUHJz1oIyRwRulma42OC64GTwndEb3XC9lU78cOZJRAVrzO2Fm98zK2a9t/IWOjDSr6KMBJBA52
Fll5HcOAZVrJR1Uef1a9umtTIyAFLm4TcpnAKG/tQd+ZublT6U5VqAF/OIJEGVeULgWNGejTWcpY
MlADg5QzHSvpqzF+0oJD0h2uH79L35HSC7GjQNKyd+e71qD9KQGinYD+WA9a13z2nO7luokLXk7M
A4jXDafK7MG5CcVTTL9KhInyp5oy3eDArzka7r+oJvG56IlTSIKMfUHB2rALRlGCYo/lfHKLzNJd
eRy2ZqiFm6IYPu6CAAD9pZmn0QHg43xZdpjxFJamfKzzcGN0kZuET14YbK9/vGXYI2BG/2dllj7b
eSgZkGnIx1QyPqV56zZZi7U3KWxuTPnrdWNLP/H3FaKgzUgaUd3MTzRV5VfhEEzHqIX8pFI2ip7u
VGklkrtoRaVWLt491ADm1yowMztNwC0pnuSDn5m+TH0GyDn3V/z3cnqdGXvCqv+1NEcu5XI4FnQ6
saSobpo+edaLk/4xwucaaIjc0gsNtM1UfDhwpF8EYahwgnSV54QknmoO9CQHzntYUSwb3ar64kT/
XN+q5b09NzK7t0Zb1kWVjiDdWvluqvoHY5VnaGmCkjl1IhGRKuh4zA641oV9kctNRXn5oRjvy2mN
OemSAQZBBRBEzEPPXww1oDQUTEZ5CsZ4C8ebG9Qr0eLS9aCWANpDKDfTn5nn/GZb5KVcDOlp1O4K
+y0In+kX0/S6vb4ZyxNNiihYfYXbQeNQ/Ix3oXUS9RCB62V2EvV4OwxBXuTol388T8AMUTW35i9g
S7zA78xUSWdNpS1nJ8+RmZxOdkm0pl584coIG4LGV5DAL8ZFZRUZ8TpSspMtS67S3hq2t/WL31EU
7VLkoANC076Q3WJ1qG/p6ATtC9gZBnapMMyhmww/t37aQy1jps5GybUflh/fTEb2yy5V1/E/Dh0Q
4DpwHyC4AJrMT4beRHVe11566nTT1YrclUqm1D5MlahghYF/SGYYiyeQPN+xwU+kiJGZ7NSm94aH
4myZunX/GRL8m+sn8MLX483jsCMkBC2oPitu9aqeURoag1OTDq9dpmzpUkEkKEHI2+2G3nq5bu5C
aMRjzjgxmThQpsVotZ9PGKyc4hSZP31rkw6wJTTpJu72jXzjO8zOR7s8++yhZnTd8oUbfWZ4dtUq
06onS/OK0yD1nxqz31qD9pCn3gEowOa6qQugULFIGHVE+xic3yyilRnKL3VLLk4aUCA/+myrn/Tu
U1R8T1tnZ9pvpvOsMVvhmc2mXetcL6NpES3BSkF6g4+ckynSFfOVCs3PU6H/aqp7R3tAFGJnIRJS
3vr9tLbUC66YYizRGVVEspB5qlOVzlD4Q1+ckumLBX9ggQSyjPSbH8PabPw2/Vu9hDMLPfgA4Gb5
xdF2ufN95XtfOMSEOmgciXhXY4zz/LaEBTR6utpXJyTUHxX4TF3Sr60XhHvV154Rt963tfaKYDU9
vNRNNXnXSfXeH70v6dikREbZVgkBv1Va/nb9py12A6C3IFd1yG9IPOcvlZGpozJVZveEEkecPUG3
L1c3vQR9rOlm+srlWuyFCkBeIDOESrQuz6soUt0nHdEtCvLZ9yarN62i7z+6HNECg9mZmJza9Hy3
c6OYJCUMqqfA+TQMeHbzodd/adb9ON1K9dqztbiyuCPcBPUUitMM5s6ukQRpcW/nUfXUB6arpA0T
J3vD+upJK4XOxfERdiAjEuA6AOvzVKbQHYhCvLZ6kht7O+T+Y1mmG0VJGXzKoHpYY3BYPPqICiEV
CUCIeWohAnJ+WhOnhqVoGvonSl6u0v/2LeaNVsjeuO3L08D8OY1LCoNw0y7AVGXVTl7vmdoTUe43
tXCKT5nPENUQ6jBGWJ568vKmfGxNNd2onqXdVAiY5oeeirLrTOmQbpxBHhF4dMzyZjDS5KFsmp+1
bSGFYXlQkyZOs1NS33qblCD8OsGVV7lWkCbVRtc876D32j+mPmRfhrTUDjBUWLBlOUO0jSqp2PVt
Jt04lTmcgqEdTtLomG+CdrB02wR6rUYpFOBF/p+iDPatFYVuGJIolSXCkpQqq03nWwRKzqAcQi/6
GUlxsC8aBnccPU72mhKUv+NBaR+GagzuMzjI3bJSwx9BFlQtjC5QzO+Chv1OfH0/VTSvNmVg/KjS
BtnWwApfq7IxY1fy8yfF7r8lfZ3DGjHFLynKM9s2hC2F5Wv7IoUwplO86TZkjMi1WyXeFZ7EXWji
r3Sm/Yd6lOSd1ko/J8Y+K7drJjVwLd9O/0jjELgtOPodspjm52JUvjIcHn+tgGLeKkWlbmyjtZKN
n0wmnGwmbfpd60ZiUihunNeesLfe2Yz33ChF+xaX3YviILum5KN6bzt8dDdzYJmommL4HhW5xebk
xlS6Xpp+HYtcKNVLjncYNa3epGqkf7HCXs9du8rSZJtlmn3UW7V3GylIN16ZkvPESuV/sbR8/IfR
ot9g2Os9ig0/MqhLKWpo0JK4uhwYMKZ29re+SL4Ntf2iThPkX5Sm5WODVqJLVQzArDT6W3lCYN5N
Ox80mekMebVpJSn7Zdpk+Inv+Zuu9rJTSJR0qzvVMwXcH4YyHP0sCtRtD4NhWMu/G6WvXC83h0en
nvpmW9utkX+qpby96avsD+y2lrcvG6VieLszns2wK9uNV9BA3AICBFvodzbK22gzhE+9Or5mZpNt
jVwyB3dU+1NchT+UkgHEqClqV4qy114p/hmCUoJzJdA3WVyE8MD5/cbTQ8sNi8De14VZHRypNQFy
h0W2Swq0DrYyNfT7ZgrC0i208qsuBJhdOfS6nWlG4U0eTT49kKbYKvSo/hTxUBziOP2ajIPvynms
/w9lX7IkN64l+0U0A0Fw2pKMKTNynpTawJRKCQTAmRhIfv3zuK+t7VZWWcl6oVpJxQgGhnPc/bjv
EMP5Zucgek062p/Wdf4cEzO7IhlEdwUznqC0Jv5uRbSlVZAi7e3Yyi38dLFEEiS8T8pEIriMQh86
PSCCHoKzEdqc1iPiFzaw/a6XEsPWAvfmapLXFmkq9AirU1GfVpinsDtOYNW7zdNWjLHpKxhC63Jx
eVKljfydqLGr0lnhCX0Ww81EjpheTHOyYSnFtKCenBXSYLoCBo3jeJrXlhXQwIVlopBO2IkR0qqm
Z+c0bPSRiEGU4FZMRVb9QGtQ2IYtH7KNxkPStKL0nMVlTseI7pG0G5JyXrPPaAvm9uwRs6mhZL/p
fIdAVt5PL7Rtz6sKHpq0H4LD5oauxQQOcdAtyme+NO9hpnDweAnn0SqW/tsAEY6/QgyyOsduwrFm
4T0cFsEQvc4LxatDGcnuhoj4qNS59i8daYU/mTgQRx8P4mkFCx5UU2gHXCdxV+hARIds4+I0mraT
OxWklh+wUu/0RA6GIxXbUv0tJaBeMQaHSAR8gHJOh4trTGBtIQSFrUK21PcTHGQr75xDKF3srz0Z
sfk6ORCYUS5L9pOaLNsvNSc/+QTnqb2buN7BdgLrXy7iblGItQOukIiiMyS7nSRtZaX7eHrLpmh9
NvX4ATUxuW6Nu+8a/BgBEtG/AfLI4AMl57rMdTrCmZqBdKxrePZuHtGciB9OziLOmj0yppYf1kz8
EDmE9JFgedk69R4qN5wyOsZn2iQwAx37Zo/dHJQudrwA1oPo1IDICr0KL+TSrXv4z6/nQPOgu44S
B3uspt0+IEVRwSFCv0c/xznNoDY0COXQfvGVxWFfNDVLKgqAqrLJCEM7YMgbKZukzwvvGQKZs+an
GyNfNoHD2dqBRjktQx22Nxr1GznbdkISdd6mczU1AeuPfRfX+a5vazgsUQyESgqH7sAsD+MmkWbM
52Nk1/d+bbIqacHCDnRrr8UG235fwzQWRqEwkG4+8qzGGTnUdybdaDW7KdohySp7IR4Ha+wdvGXZ
ELzj3vi9MilJafreVhmFUUGxOagHi86SYcBX5zI8pLj+dLU1zaIP69q1WKa16Au2mQhpRFY2Rd3l
D2uCpFayjsNQpBfnj8jwpVrIeFRpUG4NuLyw6wop8BFJBJNi3/jo0AcR3cka8UzSZuomWnRbNLY5
DPCo5iF+F+PwwXBT2yeQA+SeTqIrQUJijzI3QoahoO4vxsZ0r10cNvthJXQXS82xaPn8lCwL1KF8
GB88FGrHCKryM9BXcWiWDaYhxv9e8SpLXLhDmQEIuU9WpIhdGp6qzSO/i5jH1Jyk3L+PTSj3GAe/
78OR77pAmXccg/690eta4YTur/qsnh8zzFbjbEgx285Tr29ps27fZI3MupvAhv67bRlFGMoUlcBl
sd9MyN+nqf0Zzkm8T3AmIG5J0tItlJdDYPUpQbDqIU/tJ4vMI/Ehais2VnMeZE/ZoKJ9ZutkKuXS
jGU0crhos4QfwwihwHyoe0SVEVkyTDKd1zpRMBXo5hNO4a7oVNbvtJzSZ1xl462PtL2KNbxiNMXu
sLRHzlmLqvLgNbMHTrW/zhEWV2T1ktGdJmbD2HI33iQ8ZO+RU2+GZvWrN6ov4iUbrxucIQVVCrTn
jLppSEfsnAXF3H22jfmwC9wSFUJF3edsSIoxeLi0IpKmaYuVk0/RGN1VbiDPzCzzcgwSp82dY3DY
nGFjV7houppy+mBYK8+QzubAssYcOT0h29wEy/3pTGT6CH97OD5CvFkk8fQuMnM/qLE/BnkrS6rr
A8q1LF6gH172quaHabbupOGsXYXBkpwgwzMlmI2xmIhDRJrsoYCbwk1BlIkbO1pbmFh1oMJt3N6K
LRI7zupptwSw0Z/IXOXiBwYX2tLCWHOHJQLBUBJVchgwqpZn2wG37e9oDT/84JE2JDoQUYAodH5g
KqtGHn+KqCPFpjmYMFDWRTrJSxRDi+5O1vB/8/gSyWDKcc22m8HJp8HXv6ZJNftl0JjypfNbpEdZ
NjR539ZYXmkT3/mI1lWaDb/bvstulSD2E9np5AwXJPu8ZZwfwgauj3Hg1UsHd9Ndy8l6FEPi893K
GqJuMP8xFvA2FNcErxwa8jW5zlLf5xWdbGwKjGii8tKQLOxyvwLAznCbxZ3tUbsFmJSacVV+G1Zc
dQUZo/qJEbOsZSDH6If16fRO9fwdUvUfXiQXYyaYZbdOvdeZf+ZrvzyOk0HRV+N4OZPZuAGWLUlD
kAzvYU6Q4UL6XLItOyyZcj9QMUwV2rq4aJkExqPMNO5qEYy7mDfrLtdUXee0nu5o68n9bBK5H5Mh
xo+QaF0qgQyHYpArf9FmgGCI07lJz8amPS0ETPi2SqQB3QeU/Oa1cXcNLI2nJGl3OHbRLxA5HpFF
xJuy68MMUdmtgDtoZ1CgTsmEtzPn9aHHcVT6sEm/s2Dqr9EzYKhxC+rFnzvWjvS5GZKuO0JJLYd9
gsK2bBxXe92M8FqU9fNoos9eo8TrY1VGsV1x3lk0E/n2O8+dwREe46xJ8ek1fv5dqzP91iDQ/rwN
VO0WBRYF/i3mySQbyvceRmiSxgb/W3PfhGOOsh6m0E6stuzmsYXnZdNCs4j4ymfgq5k5hKuSCjVf
50RwrXMMGjS4uQNqUZkC6DB2HFEvIt9LeHIJ9QiSd4cf6J03eSxuYgNkIp2FPxK59Ow0uPAW2KGD
uNUh5L5llhwbFUd2V2cT+lexAtsB/cNux0Rmlaqbn1TFqGWh37wNc+lRC/r6ygkA6kWIRvs1sL04
yYgLXw0UApmgSyCpA5XYX+UIBmuLodH125KIrAjSBu8BQPy+wb8HhxlG/Q60+48k3jQBm4X6ly3Z
/WDmAUlG9VjSeZOlFuqZhCtsMqbuqSXmpQeFcMXyAeWd2Azud4wT87pt73rSduWy8emtS7r7bbjE
xBCblpgFxn6GueYpxH2BiER4zghqKDZzlFUgULoraGLJ9AhjP1pkjI/djfD12N5Cf/NoEvId04ez
PXNhWPbACYHubSO2KfjY/Gxj+0yi5oWOU4z1ytxbTeLhJUOw0FAEdN3eBmaXWzdO56wVSYWLEpLN
Ic++O7m9seyjqzvcgUNAjiKJg++qU6SAl36uC5mOtN7L1LePHBK0t0Tg07O+Tz/cZrPCsugB0yzx
bl2H115ZWXYK+wKWQb9mh0jBVvdvzC/wo0AOUFEvY1+kSB/E9HrTlXMEwtwuOXlG3ftSZ0y+YRYn
/RHFdX21IdoJF+icNkWz8P6W93SxZd+ggW1A4+4a16xnCxkg2cNSkz/2WZd3FWakuuG4Mfs4IyHM
n6W+SJubBD1dnUM6YT3/Fbr1lzb22o3wlpiT9seabk89UAuNfmlAlKSts58R71jRjpj128HJDdcR
whJtXyQZqJQs7UaUFhAhAlk2PX5wzBHRU276FNQ7G09xTz7IEn+w3Kqy73BAxi35oDPULhRHUbFJ
vAyYz7eAqJca72zk5nUDnVKuGfyIUtu43yPbkI+IrLxyndINDdBUi7PpnL1CHJaNCu2HM99EUMo5
BiOiqEOisxbJ2zKA6gvler80SVqhs0en52E4kmAecSL8LRhkUKRxww6bRPLzukXwg/VZve8Vt/ho
cnxIfIcAeTpcqEqupu/QWSE3YUOFjfYUB3a99rdLFuE7eGhe9NbATN5vzQ+Nkdxv0Nx07gg55HSn
0gsogKvHlT5lTxtX2cuIKdtj6iepSloTfYYKNX4ZNMxrC5cgKHCcMSpaoF6M3ockYqeNIt+p4n2Q
jvuub5ODs+M+Hjryhn7YVy24rlsHyfVubvs5P7RR+KPpkdZ5dELzAr0ThrkFTgrcgnmRGwJDoizf
DsOSfcOr5wXqEZCvGQrVdSPPfcP8UUs0/6k7ohHc59LkV2RKfakaOD3eGqMnds57WOraWNIrOWdT
CRR8qpg3rynAimMS0Pe8RujI0ucvtcMXg8VskdTxmSvy5Dms0Tctfqbz8I6SLN1tdZSf/IT+LweJ
sKTaPw2iNmY3TaQpJ+KnpgwI6SpYLMlqytDPmJV/pNbxMg6atoxYc2wbeqRjcuyDtZ1ga0hh0JVs
uxGFVZ40x2j6lkVHk8BzeI1/0UVM+3kcwuuohlFNYWP+Kwbw8aNODdrvjgiLDL3LPELT3aHVfKWz
gJmag3UNH2a193k6F9rOzZl59iTXkbyvgRyu2zZN4aHHhx9hsPkDzlUYLdZbcssZ8w9+EhwtpU0q
kqrn1mw/lejjg8PI0FrMUa3OCtriF7XZ/kczx8tz1uQvXUCaGuxfAsCtkQ65MVtQahPmp7EJ2kpB
EdkXHPfKT45L5AUkkQuPm1I/B1QI12KJyI0UyVgtcPYrCM6Y6y0b6J0JWwaopg1I4RjHnEMWfMup
v2ew4T9MHfO7Xhl59hQDGRwajkLa7ndWXyx4exhtZAr5s/BWHlApV5kkH5x30MBzt1R8k+lJxDAP
uFownf/KNsBdM7Cck0XXVYievSx2SnTlYHiVlbEIzR2b1Aa9XTygHkBAEtDTNi1s6IZjNKvhRXbi
Yu6Rvrmcuso1WfjofTT8knZ0bcFxgm4FKpVvA66Fg4nQ2u4XtILwH6KXGMRkGH7OkaaFn8fHKTQU
Ex2Y/kDIbO1NGdLuudPJcoXbFgh/Mir+AgBzT/AHaNMISGb4WITG4ZQ4bx/sTMdvIyR1kMdP7U5M
QX7bplbsEfD5S8MspFSQKqXFxNsFsGH+HaAA4pRNO79tID/vkgUeP2WW8Q1fEeXLVUJHSWDSx9O9
56sviVWYw6PZ6zpP8lcOBPQectG3BO5Ox42uUQlEeMOBUq9st/HkLQSE12w4aBOMvUHxXeufdqII
vMzVDB8s5pSs4JS5wqJ21r9SIuJCco9DMRfRd4Pm8zrYsvGT28syIOwen3uulomvqLoBmFU0t27H
4bH1zBEoWYQuf6Su5qVjfVrQqMfm7FpfNEyycsEhtDesFz8UJ+Njm47mMZznbU83c+MSH92D7FW2
8FRemo1AMyyvaFlw7KIrHt2ErCy5AQNRPobX4QCA6mqLkuXASLveQ4CT3TCPQey1jWEujsPj0UwX
23FFuqxo8sAVQJ6xm0SEeZMQFFZSjmGk/8DZ/J1FwSwBcvcQcgNy/G/jeGOPOq6u+xQ7P77RSxW3
BwbYe0J1+e/k0N95DahqocrJIuQjUKgB/sprmCSMXDvkODTZJs9r3D0BaInvBuvYH570D18pwjTe
ZYARoyB/I4ZEDeCd6ow8heEvAHKlXzgWvoTQ4E/pYP/wJDBqFzL3Qlb/bfjPSwj1oHaAKfFKYTQy
+sldgy2hsKKSaK/qjP9haC666LL+MrlDoeW8pMdhQhMCxa/SvSlKcT72XfQU5ugORBA3ZSubDDTq
NN9s7SYWCJIGmGgAURJVsISIKAXKXZgtHK+3MNMn4JvyMQSFUQhc3AdUt+kt9sd6jtqVBIc1gRtS
CAj4Nlq+r/1ZOpMcdRibfUMEcsEnyFAkGZCqymM135EtFbslJgFMonT4qBTW97+vm394x5gRhDoF
RiQgkb/OKuWYVCLJNkVPGUCkvHleKWJdtwP6h39/zt9pebzai0UT4ESQsvhd/7pAFw0TJytZ9ARQ
vIj8vYWKDOX0OqMyBswulrO1B9qecAGhwf2D/uDvdBx0x6DjYW0BPSNYxr8+PF2JbxI+yOex97dd
2F5F4R9ozL8/AbGu8E645LxD555cVtZ/qXyQIcWXWXXdM8hHBHmuV7yxf/ipvqp8IGkFSgABGQRL
l8X5lWJ2IUOqBubWn00KI0CK5pNeBfY1xWistactXyuAfril6j8Ipf4jW/ivbXEhS7EH8eNBlYVd
/9WSHynJUSj4Ej2vCzAHqAk0KwQa45d8W6OD7IByTbx/lSb2v3hL7S/fJ/l1N3j+u82TFnYSBN5H
rN+3lOdFEME+uIgdYMkowE9vxpnXqJ/q7LGGy2WZW1rfZfPs20LmBgTZlYvK1Fd+FOhPl5cgg4Vz
N8y7XE75Ad3xcAhtBKIAaPRpBoiBGRO9gLZsc92cQTvUjz6Pn6FGINW/L+roy+65vBjQ/lAYMJiQ
YWLsi4An8lJGA3yPnjGIBkEz1/pWpOHwEppe3JN41FdBvGF6p+eq4imsDGI9xDeok3GzOp8icT2y
8dVAdfLYzr054EChvxPvb/jatEdCfYajNVDVqILhlG9zeFDIcjmGqQUfH86A9rJ52DsDrMeBAAXe
Vy/lKsHcl+hB5mLQlnyOI96F5ZfgpHWJrgGY/Elz/eXyubwGgMAQTSLUCJkFXwVTg+FZ3mY8egZ9
WzC0K8tyBfLo31/2f/JOvqxCWK1fZFkwBoBRzZdN3G6pWXQu2HO6plXfHPj8LT84HL7sO0A8MEVR
X+lfF1IMTjnrZxI+JOl3hziSwP1JonpRgP3to2C+CKotzJphy/91t9N85pCI9uyZ2v5mGpudZ/U9
cqMBDWGIqt5u4X1UxojLjPpwR/s/+TL+w7K7qDv/9/FfDhsgEtYqice7GeCrLkD0B8O1YH+yAP4q
GMNwPxyxIOrB5CD8JaE1+uv33GabIzg4ZLe4iu8QYg3CE3vdD3ofNaPaeaXvxkx+W4JdOOt7wv5k
DPzVsPXiLvD/lXEXJzUGUdVfP4D2sMoFzCruqEVZ2Ns8LGkAYlP0w3M7kuYGysv+VCvNLrcxPWHt
GCC82CIaZgExOdqsEaVw+e/NqLhSsH8D0LhACDY5fwQd9qdAna/jlv/5xAgJhrzkIskEZfbXT0wm
pxdo1+u72QTxTi7h+CinZa0cZuX3Dtf/7TqEHbwsurRQdZJVPPL7AUA5Gdyn7Kz+wxn1da1cTE5Q
7+PdRWGErNMvuyZSpJmatpEPXtDuNHhtbtJQxmVjQV8gJuxP45dfLkJsCDwPw354Imooln1Zm4oO
69bbXkG9/ZkD78v/5O7z9bD5+oAvL3hCetbcSTxg4mAr05fQPU5u94ez5usGvzwkggj5Ug1ewjG+
vLV+DusJig7xIP16rWV/y4LokAYA6eFLcreA+w5jXnHJ79MQ9GGXvfz7B/inL4mhn5QiTu1yxnz5
ksZkEsgBEQ9NbSsho8Oc3g3rt39/yD8tjf9+yOWn/K+aJYVyJwohNnigK+JfpYI4Byhm8ADv639/
0D9+G8wXYcIIXrLwKPzrg2zsc2Deef0A0Pqjlv1nkkC/kLs/3BBf9H7/WXrY7xcnPwwZ/k2ZHnaL
72UX1Q9KyrawtTvOFqiYDJ+GxqP7in6P4Z9OqH96JpQYKJzhT3Ipcf/61fDz9Bh/VfVDnnzk8VHJ
51ZeIdixGOEs69P/4zjo5Stm0JViTgHTlBg7/vKTiXxBMJZwWBdNdwC19COd9P+tkv2fR0D4lzCk
LyGf+q/fyBHuWoxriodkXQ9A0K4n6EP+fT0gyOzyQf/7BoU3Jr4KumLMg+JJXweo3QB4AgTrdh9s
Ru5nJHGDe29TgdY8nICY6ankiPRqQeXebrobq0A1TdXHuSk1ijJoTK0rl2FeCpNwZHa5HOoNIEbF
1oHOBSCEPNIGQ9pHB/66aKLOPgkbAf6wzXSULc12ws/slq0e1m2LjSoD4dRNv2Tu2ITiNRpm/9ay
aPnUcZsfYyGDV72yzyCFgJ+6ST0mtW538zKyKnUzQPsYoYdIlPgAMwaIIyLb0Fa2tx1CFZaWI0Zs
aPcYd+5Po1ySo2CTK4xNtgpq6PY6l+u6GwkkA+kMiQsbFYMOIIJBVbvECB9rIzD4a3Ts62G4sVuf
Hzbc2fu5sekVdwAuw74bQIPHrISekkCvSRDmPV56OmfAyVEe4OIMxfqYSiUfPYax73IGsJ0x8bvP
CBDQeGrumiU2iMGok5ITmDAL3aPJAMty00YQQWEoJ6+WKPbVCHxzZyfzQ0Wg2VjchsBa17CCtWFf
9DUsylORkNuWduRxbhks2KLTABR47RYwQbzdSWStQyYxiRP8llZArvoGZUi4x2gtTliVfcZxu1VS
YWYc9kCiapQkO0VivFKvgl1uZ/0N1GB/XuKO4HxEk16wZEnDs5HyETP7EWQnC4eBVP4R9dofV+0G
h1cPU0B4U3b5MWC2hj6lfs/XCSQ7RNTfwk1mHtoPJmw5Tds77NbjuYTxWnsXZAHMduG384EJoZlV
PqP5d5kJ8k6NmXeBnwJVBmuavtCVdh8c4TnP4Ln6M6aeMYBO818T6czbFkFngVfzhIWx7nhrfsEK
LHjimm/nVqz6e9b2LDtFEhxCnNolqVgsswJrkfZHXHm/a7clj34GFilFDkQ/W8Wx6xIHfZlLDrgx
6seOqAwiUlALrzm83D/kIF1JghpH/ET9Dz7n7QNaj6DifqwFEMgaOqClSW+i0T+lsK67nqTbujvQ
YOIAnmvDy5klhJlOnJa2nW7lYNguNGot68siWWOoMpFmcD+w3uE9y586WtX3TmT2ro6QLdnhZbwo
1JfJiYMu3QOOTZ5WjndfJLQWDyk0G7dB2InnZhy+03Ro3+aBvmsOCHj1ULM7tgHO9BCNg8j5tgVL
vMePtNzh3eZv0Wpo2WU6rEAUmQooS7/XY5tVvSbvAPjiGJK6mRa9tLB+jgf8Z0JjCUVF/spAkQIv
b7uKiGjepQuZkaPBENGXp624YaOx+KIZXDNgtbysH6n6cLQuBe+guPglmngDaaJhg+Jhkz/SAX8x
Bs2YzKlC2rKay8znrtoS3lexydXeQDFQdgCmy5bIcB+5aTxFfc7ARdXpy8wUuXIS2stGrAL8csTK
FWuu8Bt8uqHzJ+U2ziMMXlKoPawPQLMkoNjAdYL6kBhOYToa32bHgg/gu67YGODcNh1cSWUTXCe1
9IetydqyBWoPCaUjpYwVBMiz7ZC8JNn8lDYQpFIuswOkxH052XT5DXEJuZ7go/Zhe9mcIJiIQQ71
WqDLhix8ncR6xMFDSswq+6ohLnyFjmXuy7zx9tzKsf6IAwjMCzmJvIzUtF20x+4qUmN8GHyQwpgx
dG/UajS1SzaEcJkHUy9Wnx0HGPVVY68g4YciqlB60s+0NfIwSfR7LnH1tQNO8rBwO+AYD8Dg5Eh4
UaElt1areN8EwfwIggGu781sK2syAHMdzGltpvt7F5jkKgiz/GgQJLiDrEN/A/veHtW6hkCooR40
DYHAXvb9VTID9ebaADO249b/mmEeWEB7pqqAwEAuBHOreP4ggpBXVM2fDcdQg/QI1mNN84ZyEsF3
IgCAiMmTykGBsScBVEVB3m232iN8J8gg+tHjiIsBRPrNPIIoh77cFbSBz2NvIHKeGO920Gpi8qkG
l3k1jfTiB6vN2Slj99Joe7NRcHukz6ZdNKTtDmqwtWRr0Fd1vLKjECTc807kuyXK23IUof2O27fZ
rbWSu21pmyINBsDzMlC7QWNNu54lp4nFgCISBhQmaDTY6TC/GZ1tymRCZNCcs99NnmxPUyamx0EN
7WGO8NjUTvEeUQ4dRsH08tqZJq1GD63URe53C5EINIFWkZPOuTkMwTzsapx6V7mRfte0LtlP4HSQ
vUHi06TJUgaTTk4M2M6ThZsEQvyQsoMieazSAWtn1indpbVLqq0FFhKsyJYoQWcoXFqzqISB1hnq
IXZu1iw4AsIOjjFPQSTXoHzzHsOlrcehsQZ6uoImOtxBV6sfEcUhDhEYwMepb4ZTO232ZUSaYRWu
GXuYIBvY4SJDRFrgzA9tL3rrbB2LPASIqWLjDx1SmKZK4WUVNBfdLm5AWmiMU58ayqMKmu7xeriw
5NGagwPEIsaWluaJLUz+hP+RqhAl4Y4UzqKQ3ASwQtzsZ4/B0QIwoCpoiGW26D68xpblcFQI6f4i
sT6koBOL1WTbEYgPNhnPRKU6E5WQp29FtDXsZLrAITwIjf8VGsHVF7WCmCaakyetBDxNwB+DtSdY
s8lWVw3v+91gSXI1iMjtxzZOi8zR9ga0iyiTeYD2uY9b4H6oruoUCEi0QETLRfeuO7IVnG1IfaQX
TTjce/Y+YwiWIU1WrF0yY14J08vrEOe7YYEmpRuTn9nmfk7pkr47hzExjoieUllKDpPrVQHNEEIM
5MCPZhrYNVKuBaTntTxAute/6i3gJY2tOeimi8p2hvJpFIg+Jm2d7mPST4cOGNsZVQHW4Or6YrGQ
R0y9y3dAdy5ZXXlchCmFXgxKkYPkPeBKpLLCB+1y2SgDu0N1mSIAJsUeF9ZDXa0DMpVhDtaVOdmU
cKzyGDPTy47Pszx2c23vN1Djx3628227Aa4KJpPcYh+tkB4JcdfPmtxOXY9kLkeDvQoDf+g9wIMV
AGBatNCbVZSGw15pw01lbWqfVip+NXFfNlF8N14UakgN9m8JPGPWst+C6XuUrvN9OFr9yQajv+Vb
InaxAhPmSf1ThxpCrsBjLIBvEdQVeVTODqUsRerIsY9dvoecmOyQRFKDdLt4Um/ZsoPMdSl5O007
BzHyXgWJKbbRs2MeQoXeBIiwbhiMrULXv689zLrqJW/vMrapKupqoLgMrikiGbJiITTaCdYHuxqi
oV0Si5pAADbQ+MCQ1uP2k8c4XecWXrBavImN1YUwZoIeYKjjHWsxFlEz5c4xYM7mSuXqoriNWQCl
prGVYlN0FU/5fJuL9NNP2hdDj0XPIAfdY/gFRakX2ZHnHtcOMnVKidTI3aqcOaWE2iffh/U+hcPg
e0QhdgP8b55TEzRX89xv90kgZFLoGdH015PYYthZd3wsFWjMsMQYorqbFxwINYUHtYX9J64UoGbN
qqHUb2J9PwN2xxh1B3UcH5p9DRfMc7e47AUaTT6Uyg/2agGhrArDicdQCRI0fzWus/csSNunBkLk
azM6jBUrJzALkekFlvXJgBhFnx4wYhTA3XbF8RDDY3ncoJ7aaOiPTT/Wxz73c8V0+t1gLdzwYTA3
yvP2dRkTdXY1pAK65XG5rU6+1Mqu+yVKMH4D28MiGkfynNFB3lMRQPEVyxrt0GgP0dplOypc/+Ka
EXnmG/Q++aAvRQ90XcLF+VVttg5J0cNbME/zrlNJe+7gW3BNZWJu0PEI3PnReBc30/KUJqM4kUlh
qYCUh72k+o1/paraRzA2pdibMeyRDjnUTCe0W+P9OIyo7KcwA0bJPN/VWrh7RD0GReBTtYuoaSB9
RIvR1sK/RDym+2SKyV2Ojf1sSNLv6pq3Vad8XUnSOiTVju4afjLdfk3c+ihZax6ZhsFytDGowr2d
95PmZaayE3S9r5qzoLIKIKWgHorJtnO3/4+z89qNW9nS8BMRYA63nYOkpizJ6Ybw3raZc+bTz0cP
ZraaTTQhAwfYBzCg1VWssGqtP8gdb6WS43Atqkm5k+VI3Y3dxbVSiu3e0xppA8zllxMWQHf0Jj+l
hS89pTJIgAjUbKeLQPyGtqGcbFYPsKuqH1FCtx44pfIIto5mtgFzOGxznau6C08ejBVABF62CQdx
740is1YCtm2Qh1Or6ua2coL8hJ+Hu1M0B2uKAREuS2nkNU1CQMlVEZ8V07EwoMWi2gTv9CBlQbjJ
AsuigOlzrRdp+apKyc/Ar8yLqHDM6VZG2tJCzfEFJTr2rm/+kAsppnbm1Bu5KqqLHifqWUqs6mTU
4i/dSDmg60I6BZ3SrUq4ESsq7dFu0Jxm51F7WFuoDK+0Iu23eg1aDoF6fSt0nbQHxQ0ELzKD36pc
y+tWcYVLrofByU/reBcCrYTKr3nbsgV6wREubIEn+ntfK0ECiBVJKEpXJ9MyC+DrGoQx6GErL8zM
DaKGQGYsLzrSpdTO3UgcwDsUI3Tfzb5VedBv0UR3QFo18XoQo+FkyX34g4q/vjMLqXtA0+F3H4TR
m6oIzKUWfm4tlKXT2vm3Rr7ipVCCzK4ihyZaJ8t2KhvNinTU3Tbo0OxJxEfXcQk7p0xuwXOmygou
kHusfWDXsp4Lp9pFDGxF5UR8Ei3FgXcE8SrCudiTWunoYM+wda1euKiYQMLvUdNz4mTpY6MG7XPs
QwgBvPQyVDEdxEyMrRfHUi+YrwpvgoVwJHs19Vd5YHm2F7ZAs7zuMVWsdB2ozm8rCeszepfdSW7y
5KhyZa19kLmrlGI6ihxmGz0nMijwlMkRCF+LxlEfoaZhEADZSBDfTHzRBFxTuGvH17KzkkvivklE
c51nZrOLPSdc54r2GbK8eQBzl/wOGxhpQw8QrFFwWw81NHO7vsgvAFhgJsnWoK3STBo+6TQqjnot
BWsyXnEPuup3EYXWoZGBBncuTgadXypnDOyxVxekBy9r47XpZqKdI6DDFGKjU1mCtfGV8Ecch/4+
4vG1C4qopqgA3womycjNA95M1bnQTpRPu7e00zGRG0RelF0Qfw0FofjidL5+gldW7asMzl+aW81F
IJ/CcMpxN2aeU95qYumQts7wxJWarxo/1p9znyYGL1fnjMe7vI2zTjiolQHkDncLj+zC8HaiW4AY
jaIKBGpsbZOSJNOt818m+KZVxBYHzJ8BuAZptDI6tNmHLMueSZiHlUBbYpWLrCjX0lqE2zvp0ay7
6MGLC//z/freTHEPdXWcVAzUiQC+TKqUTtFWQtHooi0U8neZ1zcFhgWNkJkQf2rzuq5hpk2U6ypl
SpISZmWm2Y4YX9BgDVaQVX7fH8ZtfdyyREUGV4OOE+zu8d/f1cdrNVUDXUw1u+Z8KGXjRYsa6pPR
dwPr7tX9WLd1ZGIhwUdAHaDCtI7cU2TJhwwN8irqDmHcnAanfoZh/Aqe8F+xrynFLHVtb/AE1GAB
LahUklFaAZQxmUMts6woAf5hJ40Bdld2NIqpxUlzKCWlHnQYIHF98topwrZNALPeH/FtpwxmOUx2
8BIjZMmaKtUEg1yIFdRge6Ce69b7OLGTol0Z2WnIwK2CghNQdxYddY8G3h7/67Xa/br/G25WET9B
orlpjkaLI1n7+gsXQucUQl+qdlZ4G5y2SVkW1uncKBGOlhUkLUcLman0oda4lIedbLC9qN7EPNgC
b8+bYSX4pyTvIYY8+f1LK35ztW3hHJx8oZp/28KlXwDTnS4q5qaaPN0oDbTjAlrQYEsagHl5441J
XXceeHACnrgUxYbeqHv88LwqdGC4sCW6PfJUcdlJWu4mVezsSP4pKT4EooUPN4UTsRtFIoy2bzQ2
2d9jy+nd3pRdcJhu3nZ8OYyhqhac1ppuY1tdhMGG/P5NC/St1lHaLZcMOm+6WWPoUV3EHJV2aGtd
h0ZxNhVxZ+1spbY+N33yNez1F4pkm4/Poczj29QRbKG1NGmaxb3khSg89XaZi83Gqf3iGIXREkBx
/CtXfRgGw7pQgUcRCAzW9WB8C8PPJhB6+w9GvUrPqvhLpLariRSH+k/3h3R74ozR8Hgfu6oG3leT
aFJB984StN4WrRczAs2vR/s6/5ZJLcVpTE17eijlTiwXfDhmB0lHy8DzbdTlmxx0DZSyEPxKb3t1
yUXR6K8dOLBQpzih1Xv8Fxc23cyxAuoW0JRIBxltqckKCcVc4+lm9bZBUTD04odBKf8mBPK2ONcg
QgoC5/q7Zbw/eD8rvd2W2W+xcE7Yme/vf62b62/8WO9CTBagCOfNjRCmsMPqh5RIqzi5dAnsVm13
P87cbJHQITGooDdCW/B6KB4HSQC/oLf/FKdcNV51FA4X7te5pYcP5qjtxqFEajL5JlBx4b7H4NaL
EnLhqldA7eQdvLMksEo82TG3hVuVRue+k/23FD7VDkn1f+4PdWYhApEaTUhBjLERJj8iFhBQgLLC
0cGr3NCDlYnKgwyyWZHKdRMu4XdmwxFFQmMKifgp5jIoqbaN1A8bKZytkn7t6nIVUVUu6y9qumA4
OiJxJgcJPDkucw3l7dvb3CgU3ZDSrrW7Tvwsa+4O6l+x0midkJn1ATzrZOPr0b/SsCT7OxsZ9Swu
cLri4vRQaVUlKxxJAlIKFKqtDbQ1kDZIjo7yIDXP8CvXiAJv73/Im3QNhAvYHoM1i74LGdRkzTbY
czaSCQtCTpFZ6OMnPc7WXppvUrPSVz0ZzDaW5SVE9FxYDU8rzJ1AmbKMrsOqZVmjZG11toY7FwQf
rDOh7su8tCSk+PZptvBRZ646DLTYm3TrOQ2m65UOB0xVhLTthFeYaXnoFlBprJZSwZkTQAVDOYoW
Am4A0309LFYo/Xm57OxBNTbdoF2ksDje/2DzIThegMnrZEHTQwbtYSMsms4Os7R+7k1Kj3rZuS/3
o8x9H4P3jgHqX+N6m0SJLafQNCHtbFYMPbODBu0jj05ZXa9r7dA13+6HmzmhkWD8L9z4c94lQVC3
mh7v9M6WPHr+3S9TfkXLZzcsyVaO8z/d24Ysg0fiYSLd2EvVYmZ5rpZ0NrWQT5qTcUb26Nqon41S
WmHfvrYa4ykGlrK+P77ZQ5vlDsRWFLE/ma73FOYisOCgt/0UZpMjUDqArKyVlHZ+5tZbygPFVf5R
lYXFMrfs0fZWKHLz9rvJmQXB0qrSlzpbH97goFKE+p0JPxfGNp71k0nVgI4iDsViQcVtnPR3H08X
fRpeSFDarnjROCDl0kfU+1I7OgRlyGcokSYHOFme/FtojyAo7sef2RCIZI/nJdJtjHH893fh1TYt
IsUXZTtPMA2hSuj6S7jxmWnEUVVmK7DneOtNDkm/Uam1+9JgWwVPm7yvpbccKAMy9pK2cFDNPXNA
xo9JlwzIUf7z7++G06dlMkipONgVTUXJ/4YjziD4Oy/9rHo/0VigsI/wM+gbdeGBN7PlrwLL1/MY
aKHidlo92EXgvgi6sfWwNmjtSi43g3+oo4W8b25LEA8jG/C4KKZNkYnoPiukLuVgZ7L7jx6K/2Ry
tqXcTn3Uw9M8SPZIPfyL4xO60DTlP7xosL3gKMAUHo14a4J3b5LQ7z10tW2yfApb28r8/RcBSNMo
DPAqoSpwPZtu6ZeB2da9HbvC57pD8wW9Lm0hFxz/yGTngaj8/yBTFdGqEQPRanOeAw4BeMx9SkK4
DIL1s/MomoriN/QCYFiYS2SbuQ0xVhpUZFgA5E7vuVTvq7Dy/mTUPOki0/seyeWTVCx5hC/E0Saf
yUQbSB0Q4LE1crFOrp5cuiMrzfugydj4CMcygrwLAB+6hH8Q++82neUWhpujCW27NLdHyrYW7O+v
h5kbjjuHAo1KTjlya67Xg0CvKy0DnTcIF0DSwk2CE+tkp1Yu/mJpj6U+KkIqwt3Tq8ZoBNT2y25A
kIV+q1ghpmNqbx8fDS8qcJWj1e5NemBGjuO7kivaCIRsraA4BA50WUvamsHH31QjYJ8LhhePxc19
PW8ggUhdhR5Z0MJs9lIkx4gdGOICD2Lu6zBZkiZSQbvFlusxnRhn0Aa7V0CpuPk6MoxtnR70auF4
n1vQf8glJinIraa/XCYafqBOZ9M/WDXhj4R2YhIf7n+dhSDTXQPYqVTqbAySuuss/wJrdWUupbqz
Qbhyx8IV0pDTDDG0BqRBUNnh3V6sY+E3sVZ59XJ/JDN3u8FEUfAbX9U3FSqZp1hARbCzTRBJp3LI
5L3j1gtH9czj8irIZIlhcoZqJ6Z3doy6TpR/S+hwZMo3voyV/k0ougkj/YeH1TSRaNUmtgYDjGEA
/2wli8X5jx93is5PoL8VAK7+Yv7wcODNQ00YS9Xr3ZNFhVqEuUqZSsPaTDq2mbJw2kiz64CWgqSK
8Gu4S69DYBhCx11lSDj8lFwFj62OgFpUfsF0oTo7dU5DjRoSz/UYm6Qangr+7coqRmZuX6MdmHrN
JjDiJY7hXDYDvw9vdfI1Dlzl+mc1aSSheUctJouLf2LJf9Sy2lsLRuWvKzBWKysWm32exAt1kbkF
+z7sZC31btaSbXi9XWjtGnTCdrn0OBtirBXzRaky/smr3t1VhuXjiAnclpE5Le9Y+tVJj6xI15T6
Weyl8iw0vvUEAA7EpU+brEuEeBvEYX7MrTxDgSbN10KtBt/ur7W5hQAriUoy1E4YOpMZRwytQXue
hSCBFAmRKXWEt7RsF9bb3EkNZRQnNojb6FNPouQmcK/G4myLOmmTDNWJB3ZZAYo0FnKrpUCTL+ma
SVI1AYGcnvafmKJQmV+6uINgYqlf7k/d3GKFk0bmQcZPt3uS5rS+O3DOUQNNBOFRbnvErYW96qfP
uUQpLWqDL6Lof78fc67xwEU5Gi1j8AhFYhJUtPpALnryhBAxvRQYb0k/1+pQ7wo/G9FZSUn92SfB
qYnEY1bJm/vx55YxJztG41wgVLMnH9IPu9zXa5keRyGjS4Q4ndkDjrgfZG5iuWcB/in0VmVzcv6Z
gW+kOFwBcEKpc68IwvCg5K6zdpSKt0YYGdtAbcOXEnWbheHNRuZ2JJ+A8WdOa3lKBG6cOec1VR5G
ZYqCwsYgv/qIaVu6LRkLCczM5oMqxC1MY0DlSTP5mGqlI0OBKp8NvG49FD/B21Xe5/uTOfPaoL1I
1qdy8iA8P/6GdwdPJTZR6aiNbKtRaGxq7JUcRKCEtj4rnXYotCpcj8IUALLDr/cjz+xFiEJQONF6
pcAwrXkpoSMFRueJdiTW/grC6hHhDmftWcObrsQfz9Sp+6L/TuFEHaf0ephqa0HMpJts16X+CXrq
y4g0XglxcOnNpT7SzCq5ijX++7spFUqQ73IXkkc336Pou1Rg2rKhak8/LoZ2dX8Wb/Oc0X54lNfX
KIDeKCRIMmo5XhEYF80H/+GeXOurDz4f9cxNF9j3Y810iynU0wwZWVg876ezaGW9DhgeYUJQT14B
rWa41C5aXJjIascMIU69+imNkHLhLIG3lbrX+z/gdkNcx5/MrAWpGVQhwiGC9ZYD+S78Ux1LCzM6
G4S68lhJoIg+baA2VpvkQ8ggJf9TXoNajVeh8Xx/IH/QA9eP/LHxBmSNpgC6K1N0QTpQUgw4Ry+8
X/Nd0cSI+nauor14tR98YZZBBafxJ6svq891JiucZpnvrYRIctBnzeAnVFZ57mSjeGoDKmhANAP/
Sy3U5h495Pqs+p5rY+sUH3HNi/eaW4T7TKHPIvbU1cDPyxX2tHWJKEPSd6eOev7BJfFalVT9jn1T
RT+a3HefY1npkGs0pS/h0Alf3F4Td4hyZHbjQVqsC/TMHD3y0NUbEO8MpHBtxPDf27CWkj37DSXl
dMieAiCgoDZU5a0LrJcqrX77rSCvBE+MABIOfjXsyNi9Y9H3Loq55nAuerM+oh3rU9Fvcv13R0Pj
VySjnXz/S8ztH54gJj16y8LRZ3IwpCm/o6td/SKKLTo+hyH/lcUYwDonF2jj/Vi3t+OY3/0Xa7J8
u7xSI7cgVt+gGUgnW5cXrsbbM1XRocQD1h0LH7duuqYqZJ5r6RcJle9npBthu2i58DpESvukNWK0
0LqWZc6y63WswqQe8Rs0t+g1Te5ip67dZoiKhBpxnj+3WX+UTADFW9RPB8h+JpJkUvLNFLNw2w5h
+WRUUA4RIvFWeKeLIBrT8lSapfWSsnTNralH+a4v1IQCs2msFbQnfmi0M55HpsA6Rbv9wyeKqvO+
oSs4knL16edHSlBQwSYGF0PM1wMl/BKxWKj4H/3wYxTyMq6fmUM6KbxUDvAquAjNWbK8dTssLePb
Q4sIloHnEHWuW4CW57p9hy10eFFQgdMMMOyAUNvu98fHMbbzgVGS3t3MFu9btGq6Ib7ISfRogO0F
p3A/wu3dCanX4o6h8I9n+HQ9+bgE+JaCtpAkl8FjI5reqyg03inU9OJBdZr2qAiiseq8dgnidrs5
x8ggFnRdpryrTTYncvLQG4KivKBHstarY2O5H97+PCJFquI8dKCZTy8WxZVU7P3S8tIXTwKCuMri
EMaE8Ho3arJOYixif44p6zSZk5CmCV3TRRWPWFs3abW1U8A2W4tRbFgHd6j919agSapbiYpkNVzl
tVU1uQyCv/fRles04UfqWMW6Ep1infbaG1Mu4drgAuNPPL3eCZRunsNGNjdIoJq73IoEwO59tOGx
hrKKIr+4baU9mY4mHAIEct0VtPfhrUMoC6OWVHYPJSiDDKYs+jIi3gbnVs7btxhh1FWrowe7SkoB
EfKyEPtNUmTGUodiZoXRWYLpz0lJCWEKzQriCppyUkiXQgzjkxiogPnqpnmG9yZtGz1SINCVMS57
WpeKB4Cc+ilAzHNXpq5MYtNrSFhb1a4IJIXneF9sIRa6r65u+Lssr7Amvb8hbk908gSQ7Tw2RIWi
6eRFlQR97jZIf140pek3lZIrT7Lq93t2RvKAQUquLASc2Qf0NAEHkZSoIF4mD4KQTMB1BxpRmac8
S331aRCShVtqph3Gm2Z8wEk8E2dI/INeOTnK0Bcvg6UaiWr3L+Kr2r4NMKIcE8yzhojaAdALTFsV
Qw4Nu5oNhcl86Zfc3l8UNlTYQiwEiNfT8yaP2r7IJKO5eOj17wrFyd+UqEIW2Uqz8JMSevLrkOn/
9r2T7poYdL+X4WcKLyQWVqnlLDmnzs0MNymlcYNMgY8wmX2xMgSayEJ7CdSw3kBni7aJ2VB3KSD/
kx6xKWQLNKjpWfULGB56zlWJGKXDxfrxhUDvBE0vhZuR035ytQf4KPZQkrpLnzyNgCCh+ef+0r69
s0ZU6/8HMMZv8+6dpPf8dDlMuospfo99W/f2Sfrpfojb1+2Ivwb4Y1jjF54euZ5TDZYEqeJSIP+v
wmuMUT+IazH5meuW+69eoulaZNaw7pAJHxCH6j/+mhglJNi9gKpGaOFkFpWh9Ty/UlBlacHbWNDo
pFFzb6C1cn+oM0sHIC/WJ2PuNxbSJhcYzfoqHRS/uljyZ2nYat657N5kbLG8vRmWm1zf+9UpiuOF
uLfnxXXYyQCFXq/jUiNsoGjDMfZ07dTHCL7dH93tMahLaMqREQNaRPxw/Pd3ayV2i24o4Ehf+lDI
12EmNGu/SeI3IQ7bXehA+Lwfb2ZUJGx8NcDnCNz8yXvfxfOLrC1LfbxJ+5dY/aJqP+7//dtnx5gQ
/vf3J8d61UhBEquCdGkjX7TboiofJZphaIOIjQKnwpN9lADFfCG9ut1yY0USVL1Js4JjbxLWjBIh
VfJkuIQiOhFJFB4TGf1xDBfe7o9vNhB6g5QLVECmU9RkKEeCFYT9cDGLDD6SfG5ciMBBv2hnPTOR
PCN4uQGeIved3o+1RjrhFCUj8rutObyVlJBkP3lU4UYhpHV/VLe5A+1exAJo9fJiIF28XoWe45Xt
SDiydZDyrvJbc5676qteH33oYgiafHhrXYXT5OtwHdq/AD+d1Ba0Y2sirdz9c388t6v8OsBkOQS6
lFeyxGu+b4J9We3gwn9435KzkL0A4KaTdLMOYKLB8opTH6xxK6LG4UHxV9qVmxk7R0XQ/8PjuYo2
OQJVXGxKZCt829cRmDGDJ09bzOJvVzbIq/Hxo2Aqi67ipGBQJ6Acc5QEbdEQAcmeigzLvCVZtNkg
4xuIQw+Y81TlSESvDsPcxrd5tQIH7J+kVHiiOpovTNjMgh6RCyNIG0Pjmwpz4vcloFjJB6K374Kz
Gx1xDMCTivLLplgqZy8Fm6AlvLxRaqMUuenVb9TwRGTxMcqgdCSuVe2Xg4HU/dUwP4n/DW6yfTI4
xLi1MbgQ0QUHPTk6kijTLBTpZ/YQU8i9q3D78qibrIcYORWXs963I70I37CsKU4G7kFv98cyFwXB
OoumvIj/7xRQPyjO6A7mB3Ysi89y/K2K5M/3I9wepIC2QP6MAmioGU6vBqPx8y5umK2ieq2SM2Kh
kJHllY6VFcDev1h374ONn+7d9YoMm9Ei0erbjvDS4XQRdBhAJqs4CzY4RsLSXahTzS0FEmrwBjSM
bm8JA6suxGoizx7QCFDoC2FHsRqUJTzQ3BySp5B/6QAcaBRdD6vtXV7fjefZgbm3rJMkflKkdi/I
qFoEP+9/rpnNxOMVZhrFvhntyzToWs9RetdOcOnxnHaH0tBJ7Mo3KcOARhGPcVgs6RTfzuKIsh4d
6EfohjS91OXONwVdFWo7k3QcMLsc9ffm1ZXjha91m+wRh34GEBFJlG/IEGpMNZzKdmOnGBM90Z1t
NjyZ8KfsUgMv0qZdiDeDWhwD8hCkrQjybaoKqQ1iIxYdbHyfopaDHYYH6Kn618c/KLsUbrcVqmFd
SR/OMUkhgMqL1CNA2017AFEN3VXF4M1OjOFQpMkFC4ft/VUy8ygYY8Cg4gqGQDVFLJpyb/i936Ez
kDQrF/47ykdSdkgRUIgwzKoRd/Bx0+lwqFRjYeEA/lM9va5HjeLy/I9HNh2qKQ/BMtUqx4S9smEd
PHa+twkLcyPpyQ7H1pOOOOHKgjGcK8q2T9BxcYu6WumxgO0pyMos+5X5uHvp4ibPm4XtM7eUkR3l
dTgWg27oawIuk+mg5RXwZkVYx1qgnT3PpP3hFB/0a6c4ziRwGkDkJHO8KfsFphKV9NNKO1A2qReu
amy4pE2zJJd5e0OMYUbQ1lhVgcZzffZ4Zh0hiiSXdqx3R4AynyQhWrjqxvR2+jkpQ3FBiBzQN2bI
CElJlM7k2nY0ZNG9Xx2GHoP/I1WNfS4+S5GNwNLCRTE3qvchJxkdqsoWrjNSbSuZBF5Ceo2V+i+2
4bsQ+qTLnjm16ugBo3KTX7Hybyb/zd8HsslKA69FqnD9YSoWYKmKYWM36PcFUbhJlvRgb+8CkGBj
Ewb8ENrT02tHKgtD9XKl5lniH2JVXFVFTUbXPMSR8+YpwY9QUjYLB8ttqZmYwF51SMNomU4rK76r
6h6Oa8QM91b3NfKewPth0KMCT3K3fvUtzIuDWuzvh53btjCLVKCwvPe4HiZzOeqnKQPLQS4+Y+SC
3023yvoFOOfsdfA+yiRxNE2llnpJZJ2bffQDr0/1GDuu9prnhfCUDhIobOQbV/7gffOt0rvIuAsu
/Ia5K3A8lqDy0iCG6XE9UEMLfUmw+tpGAxK9vW1shntdPirFAmBobumYii4iDD3Kw05BSgp6E/+7
dEQzPtVttC9l66KH9Imz/snV5ItXL52Ht0nS2JugPwlMCfLMTYlzSJ0iQpHFDg20lJrnoDjW+P6K
tYM66lL5fGbBjJrsVCFIJDhlJ/NYZigzYi6a21aqbtus2Yty95Bk6sePKWq1QOcpD1BcmSYQuVnU
Tlb3ud0g94CDZdAd7i/8uTVJooD4gjWqEdzgPErPHY2PstyWgk8ReGa6Ezh0PmFTjl/tY+5FGBB8
w+91YZ/LYwlgcubz2KWQww0mjlnE9UJ0QrNXIqsobb+h4i0nKx2wXO4EW6/7Ujjnwd1LztdG/+5g
lCnicYwwkBS8mM3bgHWixIMrKo11q/7uog4v02KV5Y9qs4BLmfvI737jVCnCi5Q400FK2nX0hVKD
kgerUny7/wGWYkzOBIOmtFcoVQlZ9VlOv8dKhY/hwk0xsxmZa4j7ZL4qBJPx39+9igSIqE2dB6WN
DFz7hH2kcMGIT8FdCQU03PiUDXYLbz1Ken+zut5HnnxlOYP2rld+aRsxCjXqQc2e0DfaepG8Gu3f
q12Y2YP39f6Uzpxxo7IHDQYw8xp1tevhtvjcce3KmY345drPv5eKvuqEXeP/vB9nblp5TkjGiJKC
QDH5dAIon6J0OHDQ019p0icTb21keorPXnr0l77h3On2PthkUGrv44BXE0zKnq34W58f3PJniXqA
qi1kY+NfmuxMDk+efxwIgA6nYCzErUQD1SsYev6XHHl0zCHvz5s0k+/h0wabFy0EJPSUyaowJVSK
41LnHYazwc5Xi5fcKb8oXv7UNcba8JtVWRcPTi+gpOefca762fN+whZpRcv3EITWGguDkx8XPzNV
t4EAPd//gXMzgHj3eIvwKOXldr2AkB/CMxpzWttAfnAEJ1fhwhTMfE10POB0AA6CXDpNqvEfxn+5
EBqolmjm9Vr+YtbxIcc/yUCRa9OX3eb+kGb2xCgcQoURQN/oVXA9pFIGWWE1fms7BVSish7+ac3c
WPtFeOzK9vfHg0GWA3GNsNqIGboOpihZZcZS1NjoyV4ML36uA1BoQ/SpS5ceonPjIlc0kDaACMBa
ug4VlIJZ6kPc2IEafMUffVMF0avZmUjbKn9xmOGOQFcXsj854tTjwoI8ijxR28LKQgZPrNvHTswf
JcU95ECTjtycu0YKn7QAp8goXliTM/cE5LlRnJ5sA27GuKLeneGAIPDba/vWLpEATr0fonpxggUM
w9xkcj+A9kEFjtfl5EDLBlgoFrAYsuDgiFoa0hThjzZsXi3qaPeXyFwBgQOaVTJKZd2KNKBNKwLw
ykV7MPL4a2vFziZSDXfvIvC3wlg82fIq60/VEOqbFtrIJk6K/LnoLGlhZ8xs9tEjixY9ABq6gJOJ
TVATAQELtFzqyb+tahUX24WxzlwUVyEm552HeJoB+nlAlLFaK8pnMVZ2BliW0X7U28FgBRHzCUX4
3SiElyto4JdrfK9XorZ3m26fRHYq6gs/auZbA6bnhMdQwQQpOhm2YSapiuUaG0dOH2IjPVT61xyJ
77KLPt8f/szoaVWDy0B+ANyHMX6AdysXAIAedJHA0eOimVvBlirWiv9opmd8aTZht9CKnLlcaBxD
X0Ix0NIobV+Hq9DVg6OAOoDbSQK6PopxCD3chuUBfWeAKQJo1z52z+6A5OkQ5t7CJrrdqMAVuTwg
EQCaAvtxHV9QtaqNm7Sx0bp+6BroLax07BDMRSGz25UL+ACxKZryALOkaYegQe2yqC2lsgNky3rt
OdNeo/K31n6N+4OIyrBb5Sghh+sM3cy6Lza9U2yjj1ch6JFSG6BNwfa5qamS3ifCqCtxEfJ2ZZr5
WtcWqOYzEwrrG6KC/ueTTt91aLmUXV1XxkXOEGGti22Syp+0KPnwOcAzlZsYgjIP45uGr9jWlppF
uXGJNW0txbA6u2rh0LvdCcgigdPl5QjRAzL29dJAKx/LHMezLgDrH3tVCDEqx5lBF/R/fbM+FJZw
BMq3EHRmlVwFnWw/SsFiWhahdelyINGCiP/2/v4Gvz1KYAtSiJXHLg+Qp8l1b/qC6CTILl68JClW
iatt4jSxy0oZJYAXktPZWGgs/rF2Gg/t6ymUdB/f+rIVLpr1T1l/05SXRv4m+AuF+5k5GyWT/i/K
lPAvw4tpy5goA2YsOlrZYna8P2dzESCM0Mqh2EUWPC76d4diGVVZqTSZc4m8FHty8dFNpdf7IcYT
/DqPB4YI3MsEXk9rT598eISbcznxLOuSh/QbsNRcx7q01XBRMWQXheQyXijLz30bAyyNxZLCYGl6
8iIHgUypxJgkQV2XLTbo6IcqiZ17C59ndmT/BfpT03g3eUPcRXXTEUjwP8nts5eWGyhaqB1bF8FZ
AhXOBKN/DTSIc4EG1fSirB28xATksS+K+RbkhxyAnud9DfAA0dKPb6QRZM8xhC8poK7poshNwQ3+
cG4UjD3if+MkPSG2ZCF9e39pzFR9Riw0LSnrj57fNJWVjUqJzKzVLx0yR0jxBufQS061rm+8sPun
a1sR0pTyJuN60+rJ9i+ij8VHHumjyNJUYVRrESAzHbhFhZxsw26v4ecn2mJ/SvMMy+1s1dQHZwkx
MvMdoQ/+F3Q8nN8tGp68nYCYrnHp6n4thvW64lb2MuyvJZX/v7D5ZvY3QHNet6hWIb5088DTC8eT
kNxjiV504XvuLyEs5oYDOGDk+aDgSXfmejhJ0pkp3TUBVJ6+ypw3zW1XmtbtpCjZhWG+u//Jxr82
OUtYkP9FG7f+u8kLA8dEWdkULq4swc52sd5xw3NhfZw2QSVFRj6HVreMHMrkKokTtEkiIN6XrBiO
dVY++PTUw2gpI5/5OoBgxv42/dlbbIU45BghpaZ5Adl4LNJsG8feQtZym4YiQAEqAE7D2M6Y7rBB
Qnm48SrnYqnC2lLfMv051XeKZTvRd6d8KoeljtbMgsCukrMe42h6v9OXMNcuRs2V5NpdgfVDXZmr
3OsOuCsKSjY2NIaFFT6zJEZ0ysjZGP87Rdn2Toz0FX4CSIvhuaD32cZ3mq1YqeXCtTLDPabCzrJA
9hT8yE1GLw/YOhgl6Ie0c3elkT3ATj/UeJHEpvwQJQZmLbG2oVqPVQDZsCfh8AKAfhEIO6Znk03w
/ndMrx2sKmplaBzXRku/vKDNr2EMosjPloXYe4azwZYsNjurHZeFWWlfI1evzgNg5FVW9PJPMTcX
DtK5NfZuYv68sd/tynwkxxkYrdtAYnYi0rZV9ArE23VxKAD7hO1SOyxcvTO1u7HdwaMNBWWQd9PG
R5qrWHjqsWdbZiWAnPhOj2llSPlLR6N4pWZNuTfaNFtLZu7u6tDKVnLqwzKu62aVF3G3Ecss3/hu
7W9IWdRNEPjRmZdKsbPUjxeCx98KKwZLUjQap/l2hQ9an4GTtlOzfdai9hOMwIurhRvLyhby0tnd
8C7UeOK8+xRS4+qhUAWenRsKZ+MPjxc+qu73T+GZBAv+Dcz/UeBm1GC8DqJjCSTGpuRcWv1cRj2M
TGcdBs+RutSQnztL6L8Cl6IogibGZDSJg5eRbDrORXMeBevYSsEGn2W42hdHXRJ3nI3FgCiG8ogA
P3w9KF/pxKQpVIFBeY+WR+03e86qHqIEHsJLLJ3ZGRwRiWPZA8z3ZAazPBItdqpwAee0zYJ4m6nO
Fy8VfrZuvv+Lj8XVb4KMBrc1zfD9JscFURWdS4zCneI+yGWPSchDRN/lfqC5pTeKwgOgomB9k2pk
atWqVtM6l0HwjlkcPEKmPZS9u1DXmKnYoUX4Ls7kQ7U1tUnHqp2L0VmvXuj/aH1K47VsbZV4eBR8
eZ1CvUpLZVeJ4r5S4q/3xzm3UJhPA3Ins3qjfe9qQpRAUOBGDRExydqVkCF8KrxFeFcmL/djmbcw
BAb7LthksKneVanc687FTSCnRRhGcsIbPzFprE+K0/j7PKv0tZL74lpQJMx3cHXEhq2IA+wgy34l
NxVuLBSItkYvpz99z/gi4AtiOjoH9VA+ODpm8FYfyQ+aVEWbglfGrooE/NFFepsp9e61wPWx0obK
2sRcK3BMEveTHobOMSsL6xxjH7W2sFpZ0fWz1klYOodCdGruQtV58pD3XTu9ZJ0tN/6RhV1x/h/S
zms3bqXp2ldEgDmckhMVR5K9bfmEcJCYc+bVfw998HrE4T+E/QMbPvGGa7pZXV1dtWqtsanrzViP
4b7rEYuL+qg7FqmaPaDxUm3dFEFBM9Hd+zKK3/sm2DVB06BX3yWlI4Z6+yDUVe6U0WDYtPJdGPKr
+ig3PI0pYaoDYlnxbThaLTwLg+JkLnzJnh56CGl6ySFqg6+DUPsbRln5wfr4gxu0RNMPyQ4Xcqvd
OKqW3Vadv1fHJJccpe/eUX7pNtc/68VRoelEZQ6MIeHzsgCjuGxaU2PUFE5d+w0kWNKseM4UGj8k
CZMJps+mTsF0gc0iTB0yyqdYrvAoBn5jjyhMCma5YkO6CGO/jUyzP5CTEsqmo3J224xuJVNACMlE
euaOGHBPdzyX3RsTop7d6HX+d/Yuts26zp0sCYddKsrlnjHU0NGkPPgp5rW0UQK0NLQxigZbKKw1
HveL0zr7ifPnVpvKaVnF3qm1ip/0nutt0QxPhiDdj0XpoPi9cgEv7/ufLZntuy727ihFgXcyAn+r
mr4TdD+vO8/iijSe5ryatUsOGjlH7yv3BeFR178MlujUya0meZsxfwandN3U4mIgFJka9tNg0mwx
XqcGCcIy3skNh89xor4wube7bmLxKPwxMS9TQwWpaI3Oc0Hz76z0P0F34uBfNuzMxOwxB0VvGXaZ
iAuYYL6rXw2i3gaI0eBroBp/ewlO7kb6AK0NecvFc8uodUhe6spD2gigSHojD++1+359yxYd4MzG
9NXOTl1Oe0RTsgb+i17YJENrS92PrMztqr1FH/hfFjR1GXnwEEjmL2HZiAPTYATgxGTwxpO/dYm8
K0T3H6xIPKx4OYLEkU3l45JG2G/VKWQ9lgmiV6L6owr672LvH6/v3JKz4cVMnExzQSREH820ZMdy
3lOsaPM2dAahOUg9Gj65trZrS4ERgljImwjBACNngTHvkOQLGs5oO1gPaIMcEJG/gbx1I3aq8w9r
YkyHC2ViOJo/8IkSQINcnUAvver+L9c4oBr1DyaorU/9UVllaOfjthWFpPaAg4THKg/948Cs4l5H
EnCfVsXa02IKx7NrSwZKyi3B7ciTbeYIsckYaZ3Rrpea4SWyEs1uMu/rmAYvxIm3ciQv701pba5q
0SroeDpIoEAuXvaI2YmjFtXSI3R7W0/ch2lva8V/obstxtsRTPP1/Vw4wAxHQj1NSZwm+vztqpmu
J7SZJT662buXGnYZuHYHq6Bi3BbgLq8bm3z6YkcBd0z9JAbA5z7vigMTrGEqPUZp594aCq+AIWjj
XSkBI1ORmR1SY1Jy1ANbDRH7vm594cRRXJ3eU+zrZSkZBHXZRV4oPbZS7Yjy17J8dn1hZYmXZWTe
A2Tj3Lq8sKlyzRzUC3PfCipJejTlJ3+U7aa7kTPR9tpdaGw8FyXdgxX9uL6y314/21hQnnSUyXyY
h1GmpZ+F4dol94/jQntUs6jYMmDNzIgi+NugqMVDIlbKBu6mz9GYlK1tlGO1b+s6dcaxrt7M0uw3
epBJD1bul7aVG40diXq9l0u/fG2Vqn5J0UC3lWKI7rui9uxIFeRnuUAKUfLI58QhwVGLPngqB/21
H4rk0Bu97Ihi0+7I2hPHADcUb7I4yLZ6Kfo7YUQJtSoGBSoyC6r4nlfHozsKqKGXEFsUUr7W91lw
PHovk9wHeB8YvGbXVF34I+P9rfkYIxzP60FS3lCo7ovHPIfyvHgFpnb9i1wW6KAWOLc4+yKxLAhZ
lSGK6MYWckSmY4Q0mtxgW1uZ7Sa38rBTeLPJ0o8+2Tb6318uwDem6Shy4Utu2b4wvFwWYvOxmLQL
C/3WDapPnRmsnKglZ1ch7wKaDqgZKM7M2f1yQIxOoNMdFah8I29bVBBNEbCEzNb973J0k6qaDaTh
+u4unOQPZmeRORgDIWjGwnxMvOynMkQ/2j7Y9sk/JFC8iQi4LBCW5Hm4MgKa0/kgG49gduxcfm6D
T7G5BmdeuJ7pdgI3Afe2QOMocsoMv6cHo7bKNh2QpBxlJ0++V8H2+qapi5aYDgJ8ykV8wSinZUqT
hqJnPNLHrXd9COlTPo7tZyWxwEroQfnVUANh50qQcdV90O00BjkPIUrA+wGCR89mAUBzBEG56YK0
OELzmzuNgpxqrvnRDfqI6Y2OyDsFCFV2RpD6r5qe9Y5e5Agl1hy4pq/0XViYWsibvks9O9PC8rlu
R/0tRIr2ttdiE3VZLdpViAmfyPU0cHmueecHAuxpZlDuwszoH6QxDI6DhepkXzXBQ43yMc85KbPz
Shfuw7IxVxxu4VImqP7Zuunvz+KrOpbCKAh8pKL7zKCFWt2VOljh6iYfn7pkd/1DLX4nuMtwOiCn
lG8+GsuivtMJu/pjGzIxlhyS7DsLtDvp+bqdKejNLg3ACVT8uIupkc3TaToYZRhWqv44IhrtS9+s
v+erIAhOandUTfnvgvCtkwOOFrqWjwVzfnr04AlrNG8L6QuDhIzqwjyPntc8uW1LlM+p1rqPTEc6
edv+Ihges8q0FZ/bpczrlW+zZm/mCHWbiE2FoPCjEDcPSqnuU685eDIFJOi1s7peay1MkWz+jc7X
N3sllK7lKUI5uI9unZfOyNv4yfWNN1Sy0YgdSmsXlDFEwZKXbUSjfG+F9JUJDO8wGgPMkTBTfr7u
M0uR1yDaEz0IirjNR98MxbDS+p4WnmY9dsJb2wDn+vsMHwzeHxOT256dNR8VOiMRMVFb94r0HNfP
mbky8bPk+VPFdKol0LOZe40aBqZuFYH7GPTFt1CAYMI0gsP1nVoqSMG7BEiCiX/2aj6QyeB3Naa6
5T62UAMy8cmg68FhPN6Hky9Emzq7qWJ8NQj3LlSO+WAddaHeNob7JY7V/fUfs7hg6jS/37QgZmdu
1KWK2CpZTGXRl2D9CuMvFaq8120sucaEbGYEli7YBY2LUJeFp6YyR0Ob4LgIdxaN2tsjElz/YAig
EI90Kt48z2YOUve5idowDmIk942k7KQoftBHf+Wow7y9cPiYvfyfoVl2Y6ii5HXVSHW9VYLbAob5
nWwG8T7u3C+83cedSFk2FErlHmHUYjcOinusmzbfjq6m71K/KrfQaKH+IrWF3eSRZDOD/FOh8ryP
oRq7SUej2dQuVW9BdpMtOBh16weJBCrRanltlgK2ct161brMYKrYSjZ+lVG2Jp/Yx4YYbPMBebyy
jstNIQeVExcSg/0xpfDUatvbOOiDo1VbfWaXplrYhpvpG2MYS6cNBm2X5ll6U3uKtVODEVX3oo/B
EmqpLfQxHGxgD/dRRsT2wqo7iH5o2DThxs/mYHBxI7q778tAO4QSNKlIkxt2V9Xis2pQzRgpr+pV
xFyxODyIrscwnTZ+Tvi/HqrWSrejMY77KlFfDT3+MUaqsZN7QYcSI7xTxQS55ajdCoWSPPqIcm/b
XOi3StGldp8rDFyOXnsXDKEAXDUenNhkDtJsvOFZLMg9clg/nTIP3Y1ujPwFFZEtxC7NBr6+7LOW
+uWmQR1o0+hZvC+bTHVg6ekdICX1gxAo+p6Ze33bmMxXAV7vN0GpWehE5p+syISdb8Txt1lfJoiN
1w36TG5BG6LKqd54gXdvRHmwKYJ+tHuAI3asjG/FYIxO2UjitsvkAmhKWdtpRPpEo7F5aNNM3Ko9
nH7DJGotJ2p7W3WBBC6tafmR7jeUFeTPbthKN1ZpdJYDKVP7vU49SdukCKxvNOZOrTqCxZMEc8eU
6HvStr0NWj959xrhu9yV6f0Yk77VVho8N4PAxFbTdQ69TMPJ1Fp0wCdHX1G49qWbzn3pU9OCr90i
61OoALhaZtwiR9xsPBReHM+iabLJmlG7i9IguU98cXTaJreQV83rjZwm+WdfNorTaKJFPrlSeuw5
NbbY9SIPn4AkTQpz20AQmq4HcsM7MRCBKpTRqxrX70ZZJg9m0ygO9Sz5XS08c6cmnrdHOqu7s0LF
3DSlmu96Ncs3cY1iFRD56jEu6pBT5OW7tKjamwC6JYbdxyrd6gjlbQxSg9tKg1+QIiIL7ZNgE4vx
W1e6zb7t/OBJCBEvg2/G+yzrnTTRtrfUsz24GI9GFg37JC8LG1pJ/0YKBesgi7XmGKPvM60qmfus
kvpNJnXttshLlQY0AsJj2vnHQKnyfTu+t6jT+/htRdlxowCqXSk7LOUlVBGhsiPbYfhjFuDFrjU6
Pcvcx0zPJm6PprCr1IcpXXzP3PoOWfZf14PwUmyc2uAAypnBuJiI6sF9lB6jXo9Fbx2UAsBJ1leH
rHSJCvIazGTp+kLnClgNcGqVNO9jxG/KUE7DgCZ/ojZbuZSeKqYvV3ZwwcZvmikQ23QSUQb8aEMQ
pTFPzDE8BUlldwaVkOHT9S1b+Ebw42lAoGD2oLs/y51yr0T9OmBoMtesm8D6D1RhOPZObVCTqX/+
gy0elVCWTIwX8057bwqmqQ9ZeGpjA7rNHX8ih7AjD9+k+cpFubiuM1uTq5wlbEGq6HlH7D4pQMZg
1g6/jq1Id6PWYwfOQc3OQ/XL9eUt5BoTkz0lhynRuCg0C+LgKfUQhic/DfaiezcE2U3gvl43suDi
zPuA+eBYTZQls+tftgIlJIEMmQ+DBZfgX4s/JbfbutbKYPiaoZnrmW1gmnGO6ynSL9P8mgqq7Zaf
tGylHbjwnT6sZ+Z/DAtJaZCKePj4LaOFncPLkzCLoXlPlfz9H/aOsjmQWlpQFwAMbUj01Gdk8oRG
xADoPQn9T7Aj+M9FFcAxouRrQssLHoGAoU6i/ZtiRJl9LLGBuRge3fDUyS6wqfAhNMUj0lsrL4c1
M1MUOfN1SWVRsMGzhwwq5QUtVfWuslYO1FLxkMUQzwH4Tbxksww3gxi7hrk0PA25FHOvMe0pBxTT
Ym0c7ptMaR2uwQjAeqImTtgk4kbtrXCTeFG2kmsv+gyibkQS6pnmXD2s6yJBDjvW21dPSXQvN89u
dFKCI6THK5YW4i/A0D+WZlGkTAR99Mo6RCKSiQlXVSMn4p6/7pbTRTF7TmOEHsDEqGRR2Pv4+YZW
aNwKPshTEpN19Y4v/BgbdzsBuSqvtZvkV7Wmv7bgMVNHgO2bviedlo8m4dqtpS4W/JPuqjcwLb/0
He9NrVz7Uot24LtndG1iYTVm+ycrMZM0KtyuYlVuKvOtJklem9BYszF5y5n3J2FrpGPMDVb3pa22
EBQEOU/alaLH9EtnH4lS/RQ4NKo1qJV8tOIZvurFrhKcNG2kY/Ie1cUOlYsSrM11b1gyhPIErEn0
+aZ2zUdDcmlQEYXGlbj7I41vsuBn2W6Meg2su+DZvzte3FRcVRf3vtiUXqKOsL118rBxLd/OkrUE
aXElsO5OM1QmFY3ZDTJKcSnq0eCfAhBRti7mBzNMPyuGcBDyv6b5YAgItfD/2ZpdI/JQBFHJvXGK
W3SHrEkNKB8EdyNr7ri9/oGWAiHjc/DDMIPGkPZc4lSIQ6/W/NZHVtDcWCS0QTa+mZVwI6fZRvP9
d7kStz21Tds1rG3rim+R6v59PerDb5gdrLSm9AstpH9qpVZ3ytTcVkH6xEtkLYdf9JOzxc5O11iN
oelmIpHC1O/imufHWJnCypYuGqGSTVGR6xmFhI8+L1lNKcpe6Z8SZtwBqgV3nWetkZEtuuOZkelH
nMWJhrFkqesa/yQWJ0X57uvKXpYTR5JfrvvHUjyiMzNRQTJSclFf5jEo594AU2Ouh3aiSYx2bpPs
63UjC3cGKjx/jMyiRCbGjOpDQjtdgVp1EoMbQbgT8kMUf2+KH3W70jlcW9PsrVNHReWFHuYy8ZML
P6Mh7TVlJYtZWdI8wibCmJooZrMkjWKT0B+grTsUYrM14+a+UpPnslN3lFRW4u20U/PAfraTc6Ln
vACtUfURZoVvntLYoXuy5FOYdvu+KmwwCNc/3MpO/qbbOfNCqxsaXUTT6+QNwj4TRh8ovuxCstKs
XFhrhmbu3jVuT2zCkJ79cv0n3XTtdI2UaNHGNALHUDH34ryDXRqpV4e6wCWiqnbQPxXDl9T9+wfC
JE72PxvTbzjbMA/C8ro3XRhqrcxJ27dR+1Q1O3G8jb33659mIa38YGkWUxWj8jot80iju209wlQE
yleWWiekhFT54+66taVwdL6u2QkG16DFkmAGp166C90fZvgfZJeIx/78BzPMZJNYQuMv6rPQWjSN
WRgjSmByYp06P7vNkPkohNEJI/X7dVOL+8eMOx3JSdlhXqzI2mSI68YKTmWXjFy/cn3X1hTaETLI
b9vSo9wGVG7l+C5dHZSWDFmh8n5ZhYmyWg1FSu8n0x+hhBiEzlZTY+UsLRphXprUj2Ex1M0/+iDU
VWk5RFpwUosfIdwLafvj+tYtHqQzAzNnAAmd6WEJHW7gGYdp3i2y9BdkRbbXzSz63KQLxbgIIIw5
EcGotUbGsAPPmfGXrA1OjxZTqX9JR3HF0OJ6ID0A5wFVH273ccOsSvFy7sbwRN/fTij102dwtG4N
Jr60HvoP4ODotwKGmF1LedN3bpR0wamCdohCSAKMf9Q2TSXb1zdOWlqQwuiLiFY1cJ25FoYS5ujZ
95Nv++3ed9NPQgVOrBXChD4nlfWMmf0IzdvU33fxiIziYBeJcR+5/Z5JrL2xNjG1dFlSaQKNB7Md
AtfT7z2Lipav61Hgmt5pFJVHpemGje8OEMQr3U1eqxuryU+e27w2bXe4vhNLh/w33z6weRlipJnh
ThARAJKYn+Ko7JKu3yiZvOtl4yDL9UvZrRHur5mbOdIoJ72Zp5jzARvkXb+LdGGjK7KjJcMjDbfN
9dUtORQcGdD2TJxSzDF+3NaozZmNHAOfV1H4WigRjeSI+qRga81f01iwQdA38zQCosTLcua7daQl
cNPzbB2K26j66lv/XV/KksdSliYFneYneEx+XApku4lnakF0SguuMbW/VaXn3Fzrry5FxomTHPo2
QBW8WT9a4fuQ5ZpRdNLcH6n3tR/211exlJ2d//uz7+81UZhQwY1gqbjrGOUvwreYQXivueUpmQtr
s7lL3//c3CwOQwcySG49LUet7LB69RFEHLO9Ea18nLVtm3183Wj8MqhYlpm/l2MKuPX1+r5JKxbm
M7CpOPV8sjiCZNM61O1tZN0K7lFwP2fBr1DsnTZ9rsufinVspJ0iCTft2pe79L+JunsawKCOgbzr
bInZEPJCNcb4lOev7fBcKjey9tePYO58OLCm3gUXzRx2HXpBZxWCEJ+CuLJrIWUwCd2mdO0JfOmD
6F4DiUfAB7z1xYNO9wp9jDQ/pmz8lLhbuoVPcfDUgyNPqhu1Pl3/cgv7BmyIqADnHAj5+YczDGEM
cjXMT0ZzU/qW3TS+HQwrSfWiEWDk8FnxTCXWfTy2mREEApKE2clAK/oQBXH7qgZh81ntCmtzfT2X
R4paCSVAeIJpWzCm+tFUJEGcAq1/fso8qHr14zCcMjq+a3wzCytSSQG4mkSkjy7oUYHwGkbRI2/d
CvR/CyrBmlSWG2uU6uP1BS1a0iBDI4uaTM0yak0ME02BjPMkU+GJmBKF+9DpwJZeNzPty8d3Kepr
Z2amA352w7tGwAi7gpko/68oe1pYli1rj654KwgnRaidblh5KlyGDCxCkYnw2zS2rM4WBs2GmCWj
mp6C8penjJvafLu+pAVXmHTEDNKVqew8xxAyv9gbct0Kj7L1oobMXuo/aqOwx2573c7CQj7YmXk3
gBMraSrsqHpnZ/Frka8YuMxKeOEwq0/Mgc7wokabesimdAgfUyko+DCmkyMNWFWSQwXQVsq1kvAC
ohl7dDqgS5teOfNAV2eVKhbyJOgrMUlbgmxJdhID3nX+uTe+GjHsbOknN1/j/lvcR+q20/klzP6+
Y85ccJSbxCqsiLmwCH5WecKx/P1Z4oKg90GDDGaKeR+CIBSFccBYU5yI8NVb/pH5luoopcMaq8zC
qeWwgghnMTSx5k8fhOwyX41Cntte+1rX2TZSrFt2fCWwLm3ZuZlZAlEnnVqPLWYKQX5tA/VlaNa+
ypLzyaSOjIGB5WcxHwND1Shhlimaj2rENJ8ib8rQ2oTZTeYHR0l5uX6UFrftj7ELBXoxy600Myia
jtHW97QvTFjbbae+/b0ZiH14wVFVZyBidmLlvk7FrKfKrNbPllHugUI64MRWQurSzjFLBtkPOT6t
nNnOBWLQtlXGxzFk8C8lY6Fu8lyL/TG0hK0vhGuJw9LmTcIbXBUc3wtEp9aMsdrIBT5nJqGtN/5B
FvJ7U1ubCVuKqxQPpj7LFLzn+NcxMENjMHs8ohQ2YefajfrUdP4GJNDKDi5bIugZTFZcMimPaoy8
rIHojNeRQoqWXVDfzqpqb/b/XfeISxYDXAF+HMOEeJfn/bwPlrnZUAOg8k4DsTXlea2UO50ZLTvY
wZJYbQJqWNk/ZBEYZboCEKdO0jd90bOIJ+UCQ34Z87yWdR8gt5oWt765xgi15BbnRmbO3oqDHsY1
RsbiU2ugsusejWEtfVg0gk4H2rES0U6ZPcygm5Qzi0n+U6MEj00/HJu0O7UM0q98punfmaUpiFpC
UQZ3FjfiXJdRGOTCBAWOnVyoYLJENr1wd4oQnUatd4ZhemmoTtY2EG8zmOF2Gz0Ot9d/xNK5Pv8N
s6Drq1pglQq/AWGgMHsV1HRnjPqGMXobLYzrtpb2lZsQUhegfpeFIFgjkeEIR2SXpOSp6/V7AWK7
ig7FdTNL9wi3LjGReSnoB6efceaIxci9IVGqo6k9VLsInsN3udQg+b5uZiHJ1ECVT/xX+vSCn3b2
zAxj8T1wOu6SUiXgZtI+zY8Woi4egHAfTjkte2m0tQmmpSBybnT2uYRaTmoZJZmTOSGNU5+i2Wvh
u44v/svH4gU6LVCZUEazgF8lbuplfkU5x8zufYFXopUFTmA1f585k9H+z86chhLgwNgoLa1FCAE2
0Nlu/DXaosVwaGkTkAJ+JD7WxZcSeleuRv/Ui/ptPuYvbmI+po1gi613Ahn4iQkLKqz6KUI2WAiL
lSO25PbUjKmzQyQmS/PXvGi2gytG7vTN/Aee2yfotfauqawRHi7aMWBio8rKC3geTsCc9VSOO5iy
8sGp+/e+fjPyNfG5BSN4NZNMTCKC3pznAVnotSqqp7SUZNiMNOE4Voi0Rf3x+uFa8HPM6FChcTFD
9jb7ZB6A4USR2bOgNxg96IFl6Y4nPHnNr+uGFtcDlgfYCADui0GKNve7IKtB2Ux04F6r7GtJc+RK
X2nQLpoB+IXGMMz0FyMOst+HtTyQPqEbbxtDzXzKz1b+a71kEjSW8j8rM6BN2nWFF0QBNX2t4mq0
bEEHh56uXcJLbyp475kDY8Sc6tR8SlQowYf3vOROYfPFEuJd0bpOrOYb6L/tllkRKXqR5AJF6Kfr
H2vhsvpgd3Yxe4hSalrtAySivexnPnj6z252TEfg+f5afF+4RiiGk6tNWITLIvPQ9qNQtPDjUrH4
FiepUwXd579fD8N09H/5E0zKzMubGqk+XR2FR6n+WkL6LFaPg/WDdslGiFcYwxcOFErMfDFGpGDt
nh+owigzsw0L7xR6pIEmrC7udmyCQzGOzvVFLbj6FOV0iy4A8E11tijVU3nfZyqAlKHaRqN0aKhf
WoW2vW7mN7HdLHv6YGd2FaZ63eSZp/gnwEr3rqA5MO/terHaB8UzyO+9IsWO6jZOS/uZ6syhMnOn
z9a6WwtZwIdfMbsm6xDCFIYbuL6gglbrzEkiao79bTR+sdyOwXuAiOPz9aVPK7uycm2GJg0rKRml
kMzD0Cs7aB48dIP6pr5vSnmvZd1Jr1desgtHwSANEEGfaxOic7bILg2LOs1Nn6CvbKK82lRrT5YV
C/MlIdyjtEptkW0E93QRbb1+u75ni15JYZj5PWbaqNF9zNbyzoIYSoGnxx22nnJrxC/qGlf9QnSa
HuHsFCV1Sj6z6FsIpQCfSEJ6qxvewRzc//Je/Ry0am13Q60eQ8Fbe6ksmSTPVUlAGZW9qAF1yMbk
Rk8WY2mp92AOlrfxORfToFjhhO1o7awuyt7/fiuJWZYoUUK5JLopK1Wu4F/AKJQ6efmDwtsP11uJ
V0vfC0J8GEwmBCx/fPxelQTXAmNUHujXH7UlIAr2mUGElRR+yev4VFClAcrmVTfzayOj35+FKZmZ
+BqWN36xNs28tIqJsHAiA5hGDmYGaoChTQrj9WOhgy4ccrqh4M3vms5dm3ZZiu9nlubFpmz0ldrL
oGSbeutj9dQmtQNLmx1rKz2WpT0DqIIWJ2AVQDjzJQ2iq7cDB8n0sghV1MG89VH1W7npl0LcmZV5
PEi02GqS6alomPGrrLQPWaMdUHJ68SLzwG3qWNGv6169tIFgAnmIQyWIrs/M4fQxi+iMUCeWm9GW
xIdEInoblW1K2783NJV/1Anmc8lC1ApxF/YZhlwtv3Ezz7V9VdgzH7DxsnGtjLawKmq29HYmrgPA
HtPfnz1SPagVa7NFCz3zh9iu8Y1MRn3Ka9/K6vv1dS1lhTSppiQDJlBqkTPPSMYwaly9Qpe6de/M
MnvTisbxGYEFY4Fy/Xhqy/DGytVtnbVrme/0b8+uxHPbc/fX4z5QvQzbI6Utpb9L6Pp04m0tdNtU
ey1K2Em7FRddONvMSMGySqeJFc+nv6q0s3rLLQEhGJpD5LXVTtvE1lqBctEMjeCJzomQO69mMLDX
B2I08uBS9BupkZCNdg++aq0U3xcOHCFqUjSYniiUvj46SlK0ecU3pfQUJY5W7N32AMC31U07y3Kg
uGvYs4Wby+T5SKJIYiGhFvLRnpIUlVilSkTelDlDGFHiBaIoHwzfO5TGypFbdE1dnRRkDAqUF+Nl
We2WRWgV0UnMPChVc8ePLdtvJQdhSFtmhNVqYCd4S7S1nOA38nbumJR7p6wbslX++LhOnq+GX8lp
dKIbZNxC3R/bflmqt3Xc9+D6RaQ3lNyk8JdljstLlPnwJrJbrRtuTD35Lfh85wZliD6bb4TPIAMr
EEq6tS0y8803hvym6VRofulB/f2T1Zwaz5BgAxO44PZKZbPRzCqPCIjRp0wdaMuocEVlaz2ZpUT+
3NA81utRlqPgw8cpdKu3MzE4VkVwZ0T3YgYpXHuQ1Pyu7NINlOMbeDF2ghYfKwhiroevpXOG53OH
QrvLUZg9W5SyUGKcNTk1yXhToq8GWM2TV4pdS6cMIhhZpb9Np2YejoNCVfw8cpNT2Re7Jm62iJ11
iPD075SvbrpSTOwhEdaQWQtTFxBPk4YxEwOpiqXODltP97gwQytm8DFzFFhzPR3McfSmBaldGzdQ
0VktjJ/xzih+BX294kiLH5ghXOaYeeUyMDNt/dklROsQNcTQS06KVdlqkx4gszq6fgH+L5aPHUlr
NNW2VfNmlNsv6SDfmn14Dwnl2/VPvHQZmubUeMbfJt7Rj7+jhkCtSaKUT1wAUVKtMt8KXp1vAzBF
tu8p2d+7FDJZ07QkPSzi6iymCilCp5WFTFDdpw69OycwnqX2018vaqr6mNZEF0fAmNVELDFN+qEn
cFchzSv6gHY9KeDAyofm0kplfcF9MQNkcnoEXjKLKw3Ek1oPmidUngNJ27r5XR2/F/F9k3yD28m5
vrJLGv6JWfCPufkd4TZlWXou5kz5CZmzsjhK8K758b0mQmnX3wcDg6Hfc7Oxh+Gl9p6Hvt+k8K91
31v3PdV3gvV+/RetrP/3OTt3ZAUOhFKIYgCc6F2MT7UJR8VTmz177n+x+O26sQXc7Mflz9zHSKWq
1a0AawzlDePX0rvNh2+i8Jabt5Vb24J7G2eV7UJqnYWPcX2kwGOn6kqas3Bo+AjANSjmUPI1pj05
W/Ng6HCKVXF8irQGJmVhp4nxIbLkR/qch+srXgjBH0zN7soGRg5NTDAlxrdJWEEleazr1+s2FvIO
snttioIQZCNm8HE5tCjzINWIRTmqV77+zerMzXAXO5W3YmhpMXS6CLlo4/C4nO1bbFVjnmVyBGJL
3cTefTbd/KuEXItWuKHpuZKzXUC31KYKtULsuKS9hAFi0YnbO1VfcYGl+2MSwIObhzEBJitnmyZK
cjuknhGBRzTvGik4ZmJLL55BBQbpedA4ciHAoeZJdlikL6WeOrCnrwz/LPkhSEVUUCdu8wuEVaEi
uNF1SQxDQCPu4PnQtszzQ7ueQOZR6+0aO760dNip/NJFJ/mZ1NY/esoE7FCsPklOYWfcdYlum17y
EEf+NlWN2wncKvrRJuWR4RvjjZLLxzZlYlFtv2t1+FrL8UMT5Ntc0e/1wlyJ+UsdLTwKACKYJiZG
5kN/00NLFgc3PqEp8lMv6pqbFDRdAxnFjReJLbMwKsJ74hDsUym806tiz1zdmoTw/+Nn4BAT6I1t
mh1YnyiUK4UWn5QhvBdgMBNjaa/4xKYwzWFV8h/0Xn0ujeExStLP+tAerx/mJe+nncxJRscZLNks
ZwuypChqNUqxXzhK/ZCCKhSD3f+fkdlBrlRYcsQ4SE+t9iOtD0L7c5RX7tWloDTN3zBRTmX+ooxX
VINleJ6enGSqk2JxNwiWI+r9QYhvilJfWc/iVzu3NssY6rbq1SI1kpPhf6OWAyQJgW1DtFsFzGfo
O17J/FZyo6r3YA5X7vSlQ3Vue3an5YWai4mM7bCBRlR9aS3fYTjI1nHXKvxcQVR8/estPf1ozv/Z
26medXZ/GSTYol+ayQlStl1fMU4jvkh9um2aJxN5paHYSupoM9u6ss1Lvqnp8IFzNMRLhfG2zDwj
nvSF4153TOVmiL9LzRocYMlxKLTgM7xauHBni+tyo8oHjxhVjOXLqKGYkUo3NWS/ttcbx8BVN9d3
c2lRU4fx9wuGgsTMXqzXVj0GNBhb7bnNjkL17IYrcX7JQwjvUzz5TZgxS9LdPpAzv8VE6vmMc2mb
vBGeSObBvownpWy3yZg8X1/Vb0DP7JHO8PQfm7MTEcatAdSMJjAzmbs4RdBRN/beRCpWRduIMSyP
l3iTxBsAXLusgDNVDzY8W3mskjmYqD/Go8N83s6s0Rmu/TtA28dUyzesxvFr/1eoRttAbm5rN3eE
pEBoqIbU0rpVXONYqPpWTMaVL7V4yidFHrix8YwLMXQZEJjX0gw+6Zppa8pxKAdbq+OdLjzFxraq
nmrhZxnXtmiumV78gmeWZ19QgVAAPAm97kZgFrSwS+OT15/y6uRmtfP3krY8Es7XOft2idvpsicD
SEjq9qVGSa+NorXi+mIqfm5kFrb0nhYYOjSUNvX/I+3LltvmmW2fiFUkON+S1ORBsuTEdnLDcgaT
4DyTwNOfBe/9/58E8Yjl/VVuUpUKWwAajUZj9Vrptmgtb2hML7Uaj1JjZ+UGRGb4G8rS3w1Sr5Pc
OWYmQFum7scTWkRG6+W2w4ptduWvZzMsbcMhRUHIyfBzbPpgdh0KR0ucEEtraF1GTauD1JHdY1aT
cvBD4xuD+k+U7Vg6rNPyN7R4/t2ApIO8TTuzgpQYfVL6ez2PkEYuXKbm6nBwE9T/0FYjGrvEgM+O
gQgUnTEHX95TBHbGoXkLk2/IzdVwP2nHYtg75knhLcS/vg/Va57VXlauDHC+GdDyzoZNmb1p5a9u
AhndQt11hlVU+O8/P0zKoSiz86hm+GGptR9KaJABOBE1TyrbkZYFlQ5oQ/nUk1+8+qMW70O9jsOP
pN0Vw8J95f/j4//5IVccRQAoFxrNKvqUcc2vFWs/4QHOo1qxNqFBxTsVHZKgbzGaQJm6DZjmfQM/
l6XJVgvVO1Np/9z2CeFiV07u4A0QCHeUvuXkbmCgz6gYkLktg3pBtwPgZDuClqT9sva2iCBnhiTX
4BD94toE3JRB2F2BonBbNPc9mCduj2duS+E1E3hmEKpCI16crWceOCVKGMcZDjb2qb19bK3Rr0yQ
u4A9aKTRJguXEMezvnVuUtrFnMVRwxtE4qwdfNqvXefnhFpC5x5TaHpNKtA6aRxM7dtE1wB1+QS8
nNa4b0tkLO6ShNtsJgbyVUE0jPcvdMtcToDmgt2yEtCxgr+yagOCKy8ft311MCFSO1TvRvc2pQuv
lbOTfmZTCixF2YYaT2HTHCsoJjl+Uf1wLcXjbRdoxnMfbW4v8lxChtRFSKWg4HnVude1fTLZDIvc
VHQz1FMwhiaKVOOjJbA9KdneNjeXj0GX1MH2wEsUOlUvp7RIFdzAVexZkrSeOWxMYIVpsb5tZN6N
zqxIpx9cweh71OSfqqHyMnYyrPsiTzdoBJma52I4GckhJA+g1gM/7LeqxGW0PU3dOs8XrnuzIep8
uJIHtb1KwLWFHxLH70p2HMw/iAmUvqWsAr/nS20+dWxjJT+dejPYlScwv+CZWpgNkb7IcQliI/gd
eAQH1EOaDd4VXCnRefOkF0e1+66y1k+6bZKYHsg8fTcEw4tteJZ1TOKF1Z4rpCPXFxAu4FhBCSaZ
dnjFacQFtCob61VnaM6pG9jPxKxyD7Lefy2rzlZqrIVr0wJ9KsmSD8pI89zT4teYtEt3q9nNBdcD
nkZQUsqtVfY42Xkr4HiN0azqSH2KqRMoSJlpk66zJg36YSlVn+nNhTbomU3J4xFZGiiaAHpoq+Ye
L2erISWrrAAxs8rWSjcERp4c2rx9n5Jwq5Y00IYwqDr6MOhkIcVeGr60GpYzkGIUmacBrmTNBjja
2qXgGbVothqdrVq93va82c1+NnQp69OUoVAGgtiitnRbAdpuOfEHs7P322aWhiVtMmeIRzXpRS7W
bAvdDbL+peoQVsLaj1SoiMPXbhsUGc7Vhjobl3RKmUXdsVy0l9GoeA7r4k8+Tbs4LL2CdWAkqQy/
L4YVaoML22nWLqpWqg6gMY5k6Z7iKPqYdejmferi/lHL2odCrX6gWX+VZ+m9qhQ7mnJouf0fkJgu
EMAEmkW4msGZL2N2aVulohWANhM33VJe7mo8And4BKvMJaWwWY85MyWW+izlKGOtDI0Ym0XP2GrQ
lJPG+2BI8oUHvrlMDb1GojkVGFZQnl+ayaeOGrUKM2nReS29/x8NnGbp+U7495WfnJmR/KRgPakU
F2ZI2L2nivEB6ZCFkcy7xD8jkddGj8J85IhoaEx9jPX4gVQQfIY6HRR7VUAfs+aVp2xVMvB43d4E
c4PDOwGkXEDEB8J9KZh0o5JoAweABQjuPY2aIzxk4RyfG9y5CWmZIquEbJzZ4xjvwns3dAWJNmj2
2CFnva8Z6V+E8IMCtvXbI5vzDtBbiUo6ulWv9M/KCCygRQwAS0hRgeDdStf7FyOL9kBqLIzw2hSB
QiLonlGZFyxK0o4uQD9h4vYPwiaAnPSE/hQk4m1oH8vSsRai/0yBBcbQyQwYPDgOiPwookC90k0E
mwt4AKC89QeM8x5nIHctN+34qmqVF9a4O1t0lShLmf3sQCHLZyEJcQULyuWOs/uOE0Po0sfWWPkV
QBm+Olb6BtlBo3lWZVdLFq9DCUaLpxDclPDKTOQemgkSQFFFcEmqoUYMtgCwrqW4OC8U/2bHJbgb
QHcKtKTMDxCOPKzBfYFuTAbGst5sVplm3GW9+0DYkrbh9XbAiM5sScepZSncNRvE4dRO7hJTuU9z
EkBScV01YUDzfKV29bHJhwVg6+wQEfeFxwjGa2kX8tSqLPRPQK+9N4KmmIDQjUbPpd1dWoPs6fbe
m1s1qF1YIJIXhUD5Ds3DqTLLAu1ipPrjghm6w04Hh+htI9ehC7y7uM59tgarV0A40oRaHbe4qJuM
TygS1CmIlJfYZeaMEAFGEqQl8EEpMtukZ6PR4bAunWfAxjwzX0Lyz83VuQXpsBxHMw1tHbGfoxus
KPGghMyDhvrq9mzNxg2wJAESYoGQAP1ol3uXUDNSQYuMOkCZeJMbtM1L3rDAgmxMP3ojOYbdnk2t
pxnfblsWA7g8PwkQOP8YlqYQHdVaxnXkq4nerKrc8GL1RwxEcsXB7Y6jwIIU4G2L81P6j0VpSpVO
i5rBhMWKmt/6vNnUkA1M0Pa6YGfmhno5NLHXzxKd2G6B7GEwlOebOvqmJoXvlluNfMTxryZLgzq7
H40XNAh6hn6Xg9nC6EG53e/s+Pn2iOd299kcy92Mpd2go1bDS4INHThPHc0TKfq7tMnWfU12t20t
rKcrHQIUShruqIuSprvX2ANqmS5Y+kMUeCz+w17CRy/5rUsu55i2Q2SUJu4F3D2k9K9KGkAX4bDV
7x5cUmGBtpdCoLl+a0tI20XTUnJEIeVGyChmtQ7U8nUa1rT6O7pPg4PjNvyh80fQ9XjWmC3s1QX/
lZ/XNIAS01jBkF3Q0A7HSttN/fH2IopNd2NTykWxmv5nUyJleUkNsgOV7zaJNW/qs6C3lYWdMh9G
/7sjXSn4cHfSQ8PBTA7aB9hCPDa83R7P3Kl6vgGkIOPEipm4DajZFN3yICQO3KqjBQPt0BUT37eK
s++N7mns/w8YFRECcLNCbQbjkyERU1MmSi5o2XUn3qQQxeJavmmHwR+L0ufVOiV3WUSDLl8n+r0z
LpTxZ5cRnSRQ+EOie0VxzjUNMmo5ApCr7idIFYWpX7JnS/nGAIq5PcOz2x5kAeiaFmhtOcQYNlWn
hKLmF6KNSXupysHjaglNzgdifNjl6ba1maot5vXMnBRlajNPUrMQXHvuc1YAngCucwNgjupO1f+0
9mOebMd64Ro2G0XPbEqhJipBQ1KiygGOIHtTOw+kNr22ezTdhVxsaSrFbjk7NowEl7GawE4zNau+
ItDEtVf24AbMVXZQvQniBu9e/3JCpS1Y1Eav0hxFTJPzQwEJ16gwj61O79CsHeS4vFSqusEb1lab
WHDb9uzmRAccnsCQy181whcAmavoccfmLFrfLh4ivFgXT2n8DDmqtRP+Kr/OlQbnQc1fqF9DA1Cu
lQI1RaB/hqzNibR1mbvvY54EKEr8vT2u2aiGwqhAq4MtTZXOh0oroTgaIU53Sv4KsU0vt6Jft03M
usqZCclVHCWByGoBE6bJPJ2eHO5sIqjAld1RS16MaSmlmd0CZ/bE0XTmmklq86iFwvJTTVAK+BaP
ije662V21rkjDndYcSKIVhZH2mpQD+vjlDmIJmjWcXsHL57VBjX927M3Fx6B+xZ6zY4rAFuXo+F9
ZSddoYDsWi080vQrNv5Qotbjhu6n7UJeNOcN58akI6jEDSUhLYyhf2Ld0IPi9Kvbw5m1gCuP0FnF
I49MvdXVldtkjoVTNHG9vEebfbMQJebcDV3akDBEKQPYecmjuTFYzcTQmUjzv1Ve+SPEzNDt7KVw
BQhC6MnCO9nsAgm9HdxIgFmVCwoQfRipPcIew6qE9c9KM/zEeSs1YwMN8NuzN+fa6AMQVS6QcIHg
6dIZ6lBXsizFfdEazZXSTQE3bLDbUL8e/9y2NDeLYHZAQgB5C9xQZUt4+yC9ilBLBtNvxwTajo9F
eV81oyhl7+M4XVg2MmsRN+FPkidQ40udFm6ZhWFeJulTwnoV4LIMjxMR1EKx/1DCnkYeVBRtrKiw
v2ogKPw5FGj5iM2wXmV8xDUsGrg/mp22gUTPuFLQoOoBBl6hZ4mNBwpZLo9HGbJtV/tjlKwE5Leq
AtBvtF6ruBNeBHQ1yJTe+TFUIV/wkTmvR/kbWnTQtQZ3nxSSqqTrTQv8Ek9KDDYuFXR9WMCv10FB
xoHkBi/kSHCuKlt64fYTZOtTtOFY7Z1am5UHHoZk4RFvzgUNB22RgjjPvlICM1hjRMAToOVITe7U
TPHyoVgBfOnxakkOfC7AQgYOECwbxGngPbz0dtsRzPixmTypRsW2k5WVICgIbU+1qyWF2s8rmHyZ
wHs/+FlAy2GBUOLSlp7ZVpopBjDSHaCNJof35JOtH0yjAJdU7IyO5+jFhGf3sF9BBxVFhql13jDV
P1TWFb46GGXQohdwZyuD4Y36wKEoUkHuS3WbvWs4TaCrChrQumZ8y2iZ3tOmYXcA1TdeZNj275Cp
Q4hGyMY41Fn3Qx1YfO9OQx4g+TcgRkGBmjZ659FBJdHnsWM/5QjVPoTt3tBFM50ateBQx+jfcEl5
ZypLT1oExHWCl9h75ljpqgOkEc2ISJZY+ktldbTpeCJaxPAyXTCOSyCZnoe4SbaD3pOHyTZDkJtT
0wOd3B7sKNYWyqum141l5tlZTr1uyH6oLvsZozPLxwMUX8fpSz59c/ixfIJSaGdv0D7L1mnTgzKt
4F4cJmMw4oEXBKbtgCZC5peR6YcluP1Agr6poLod1C0Q13qpA/lv4GJc6lnpt6Rz7pyuRpxDIXWd
VGW9tHnmfA3c9Ki2I8NDI5vka+1Uqn02ACOfWeFTZEePFotXfbb0rDS3e1A4xQMWAA44aaUDtk/K
SOvdDrBvAV8pgIo2grg010q/vR2/P6t6skOfWxLh9iwLssAXG5pjD0tWdEj6UfV6hexC0HiajPoG
SYJU0BZDzla3+Wp0u31M9FcrnnydVdsuywNlJME4LsWPueMSvRACoop2cXTzXf6uQtcY1INZBo6T
9659jtwDqdZheorQVnp7CmaX9MySNANZZNCY1GP2ZBrMc/NdNwmQtH/byPyCYjQiGAIiJ8WNlkOF
KStaNN7gWhdOg29XkUftHcpZC5aEB14v6D+WxBlztqCKpTY0LGEJoCvVR49M4yeUg986TOg61Jsc
TGogS40qbBiVoUh3e6Bzs+nizgynhf7jVZNnX2a8TwfcsTja4wisceO1HBbOyTnnODciLVnZZ6TN
ohgyNUT1wVL9QjJ3xXMwIo7RGiFxwUNmUDGCzBTkzQTAIxPN1JdzmnUYa5dBaC8h3eAVNByf3Fgp
dyW0yu9LRH1fi9m0shXi3mu9Gj+3NaKHX6nT+Ii2EWut10l2N+FOuumibEmaaHbK0XkKWjKUR67O
P0uH9ANz6+RpcrmfqWVAVWCr0++3F3bOr6DSgqCHow96eeJXnPlVVoTQJG1wjQFPWCb0csdvyGl/
Zw6HVHZnWIco74eNhvTlwbIKc8GtZlYciByh1ItWLLRhSfsnD8MKPCmCaR9EjR4ZrAceJruwMLd1
AokQY0nza6YzEo2luMejCRN9SGj8vBxuqLuUu0M04aUYBJ/pdG/FrwqUl5N2j3czBdrjbfxWu41n
1x+jMfpUvaua347+jLzOw+6Epgg9aM5SK7fwtMvdjZwDlG2fonWC4PvyZ0E0RYmjKGT7Qnsd0mpl
1W+M6nhj/stb465yT7cX/XraMd2GyHbgWoKS5NLcVFupohjQIK/oacx/1fmPzMXaa2mgau+3TV37
14UpU8rrwe/SlBbjbJ/mIR7r1m6ySgGEcezvffRUswDt3LcNztS88YQNQnZUenBHuno2z0qzxoVd
Yft+OhgdSOPITmGvjbNPu3VrPOXG32w8MrNbiCbXRwEoUIQcoCCQ1a+4ngdqZnGVAEOVdo1v1PeU
ChD0RmleFsb3mYxIznJhSQpblsX6mKYJsIMQCPJ0FNvX5qj+0qPG+Z6DrNdLeWm9NY6d7PKsMnap
YVVBjx7un0XIm1+grEdrgYmfp052u+6EoFvHdLbO1fYFKbe5x6sl9zlNrRXARfb3KIz+pL1t9j7l
ZvibuyoDO8nUrp2s7t90an9L+pL4VWsVm8g0hm+5NiXTKkpcemhKQj7oGA3t1sKxcU8Gnn93MhyP
FbgY1s4YOg80r6ZTnecNLmtKd4wd5SW2U/c4ESVfuVmpbjI24e4WFWm8HyOr2aCOa6Ye+JT0lZ2j
tdKHbvCwG9oUDC1WrCBX7/GOn5Eo8gYgRjb6kAJh1iugkooMfV21YX+fx1O1SzQTCXg98Duwtkc7
aFeUfsK7eAOxSAMUQOgwadHVsx6ymgRRR8InDdEfBSVANInBEB27tvWJTsGT35uq8zYWuXKIk4bV
njmaw6/RGbM7la+dpv8I3ebdAP5lpMqWJ3oABez8FCdWc9+qwzFWOmNTTHW/S6xyWkG/wABzhZAI
bmvmD5XR+TZ6Nw/hUDX7HlXKHyahyp8SYMI1nZLh2XAV5Z67NfeZ3tk/ayvpfYV2+cFsWLNJLZZg
hTXOfI2Z8c+m15xjiaxijy6yP9w0w3XLM9V3LIOu86puV8SN7TWnZum7djjehUMHalY9D7dj7Fa4
DVB7hbclvMCXZPI1LU12gE1a+Mo4+M1EfvWlU6BPh/GAm04cINfsfKXA04z/XaWanypTelI7O//O
y8Y5paRMHmM0y3olqOjvCzvSDkOYORsaNjkeXUDyV2lR9Vrnfb9h8CA/A/PQxs5C81HTI2AIAUYD
/RAuaYxAH7UHdzh6ZuzO08zMhl5wob+rTFc+tA7Zp5ugbwiaw8auydN+NZRqsaG9iskec1BmOWOy
6h1VWTms7Na2og0BMdt+Z4WldqfofbOxo6wEsg/XGoVptV+34eCTJCEby6iRiuWOuRDWlsKLFLKN
UKnspkmTA8C1a+K+1XTjRhNEVH/fDi/2TMBGFUsDzgKEqIL/6PJssBsaTWkx0cOkx9Z7bdpQm6KT
2d6FutVjD+C+3xuhs7LVjm+RK1qQUiBuUFl1c2drqetNeaoE7fAThQ7fBAPZ49QkuU/6H5WhglPb
7lY9RdvNyDv+FOfq+Mtp4THEouu2G4kPkjTiozPbOBSxlW2cDhlYMgLyD3XnNqibrHzswk4/oYpY
bxTCw/UQGnUwET4+0V5RgqrNXpnbNltq4oqpGIkdDJCkCiywv2ySvOp/9V1WrHPL/c0K0LxGNZ4q
bE5dv3RD/ZHVuN03rrMmZt+eVAahCMd1aqAaUmt4hjxTtkXLs7Vq0u4jb8HnbzRoV9KZ2m8GK29w
yClN7OcZHGIyHROvIyouV6EOafuWdh8d1QxPTYZxE7YQp41TEFPXWUsPudZXftHG9XEsmPrlPAt0
nMhwAdMQXYgyvqvNnXbAywk9ZLr9WIZxgddf8sLs+g7KNZsoDo+3vWjuELbQ+io4wYB8Atzr0ovS
qc6LQrXjg1bZ5YNFu+mhxp14NZo9WfHCTO4ipGnQmS6Je9A7y73veazcoeoZfo2rDgrQYD4Viil4
yUZNGGfz5U+hHNKvFCibY5P87LUPtoTCvazufX4f1XmwWeNSD5iezIU36YnDjaYgT2H4PL1mS+30
M59HfQi0KxbqYEjSyeXPD7UCuT/V3KdavxuLtUsWKnrX39dUVD4cZIJIizFHl98nIdg/26RWnhTN
K3hgfq2MJ6YH8EWhAwkFa4A0ZSRViw3UEJKWx7xbu/HaIR4td7e97TI2XpuQEqIKdHGawmFC16BJ
sUN7qY7C/xL93GXSDHApGLAEzhRzhMI4dOguJyrSQ16ODQ6PuHrMssPQr22cNaHfLpHFyCsCNmVQ
26pwW6w3JHEkQ3ExVlNqGclTjeL+32IRAyn+/z/5oxiIBToIKKyg8wCYY/mJJA2Z4lS1DUSYunUR
Acq9ttQ9tGRCGkJmQl4lyVw8+gGZFYK7cfLifinjnpknQWth4ZxGNRo178sFyUrw748WpFOLB1Px
raWSx/XnUXsGpBhUjSirg5D+8vNtnkyxO9b901hyz/lml1+DlIh1uDQg7TwUyZRMEwYm1UMiD8HX
29viegBiU+MkB9LVEq2SlwMY3FpF1wskH1Axbjbukijj9efR/gd6LPTUCPi6/PIVU61WXHMID4CM
oCrOlpi/5V1t4rVdgGbBOIOKEyLf5c9POx5rjBXksWniVZ2gGh2oNGDkaxLdqHhIdqTMqneyUolU
2KmKwoshqfRbUT2lX6o2ScPBIuBeaEFSCfVfXKBMKY6D8SPUYzULn9HgDHJx0EUwe9MtqVJIGw8N
TgQdRThvVfRJIoGTfKowYiVUgVY4dSTIwsC0A/bFOAgTOk5ToCDAUa3iZJLcitSIKnE41aewAxea
jl79+K6Ztgn+NppLPA2Skwlj6AgEUToolNAnJSuK6HWfGU7VlyfyE3xvzfcv7RDxdfHCCVZjMPIi
1ZWyFGUEczIP1fyUqztlVajbr34eVF8qkmgoyiCSO2JwZ7U105wMBamzchpG16PHoggXag7Xqy04
T1AhQ5qNgrr8nlDTMRuMUDNPa5a+qLG+A0pgAVh+tQAoaIAmBu5L0KaCAtXlGNLKMPO2noZTtA2V
TfE1CDQK5uLzcFXMvUhD5LNIU+q4GxtzOBGVv5uV+RbXC6nv9QDwOo/WWZwRKrhu5IflpFc1Z6iT
6cTyALWRZon+UP4+qrN4JsfMILXB1pO3A+iWIdOaIPmoSg8gKCf84u+Xvy/taINU4Lug+H6WHVGi
DKvNbSe99CG8t4vWBMhlQnJNAxuI3FWlKmHq8Gly9zWuwONKzdZdurpt4jL0CRNgvQaQQGSXn1z6
lz5U9HmosW5w9xy3wz8ND8J21Q/rf2dE2mw8z0oDtyx3bzA/qwOqBTr1zST4d1bEbJ5taag0ZQnE
n909+mT4uA+JT4iX9gs5uTRhKPZrBHgfQ7yT4flbvq5VakZ60LsqRx6/pyzoU/QLP6Vswcql5zog
c8P3obmIJRGdyHLnVKoqeo3qXX3EWZeKVHYhOi19X1qRus1yrVbd+lj/7CrfWOrKWvq8tBTVxEs7
V/DzDbays00ZBreX+vNi+E+efD0/0s4jpmKrEQvro8ufnBdXO0bDw0gBDEB90R+MTVKuW9czXrly
um15aWRS5tOZxlRWvVEfFXOnTUHVL4xs6ftS4lxV+Rjj9oGF4SvozxlLLU9L35cyKlT7uaJyrEzB
94ZxUpe6Ixa+L78p2G7f2WWH70d9iW6PfaV8LSb+784QeQEU+0APKg2gjboJ5WmlPjrOc11uJmOj
tb9vr7EUdmUTnwWUs0DiGG3cMVRrjxzowXIL/cnmi5xTVyakjBPYCRdlKZgIbR9yaER76JcYi+ZX
4r8TJddWtKSJtMKFCSuC3BpKX/+nEPLP94X9s1kKNXCrpB2+P6bbJl/1z/9uEaQQoikG1VJ0WR55
BpaPIB+88WuX1P8EkX9GIAWRMc0ztLU79bH5RibEi+D2CGYXQLCLAjmPnjxZM8ZpFciaWU1zdO2D
YhUAuS3ksCLWXAVBFKAAxIJ2FdomL1cAnM6DwVQdW2HjxP5o+aAM3PElbYSrA08cRdCwA6M5yJ3R
8HppxRzQ31BYmCVDA6nyvf7Bu8B6+/pUiT4DyDWjGgW6nksbOQHbIxKE5qjYj4OzrrIlDOPcWpwb
kMKqpXddwy0YcFu/r3/SegnbOjdLIM5HSQLX+mv4UG42EWaQV8f8vR1X5bTRIG5dLjRkzI1CUEMC
0wzOHTSTXk5TXPVDHSlldTTt3x5xf91ehNkhnH1dWgRQ7uljPmTVkTmBFe1CGrhm0PULl5ZZKwAX
oc0D5K4AFlyOoYCuD9KDqD6yVUwPTvzbSN84WQgesxMFoSvUoEygmeWbEQhOur6qtOpopXfVWrcW
srO5AwKgjP9+XoreHBV7pipqdSyi3kvIEfEJ9K23V0PuUfk8IgxcfSH+DvUzYJgvJ8ruck66PiyP
jb3tqk3s7kxn3VKPojLfrPJf2lJNanZUZwYl76J41hSPJOWxI96QHGLVz8uFiDW3LihIqUIoE+3W
uoQ4sK1hhF5sXB2dD1o+6MZC68vcCEwVqTlogwQOW9rlqpnnGsj08Xl97VhbgNgjfWEEsybQUYB9
gsoBaCovV6U1mnhwaq08ltyvk99I0fJFWeK5LYIe2v/YsKW4Lt7KC+z/8sh13zBemRHUxirUl7ir
ZhdDdwBHxk0DVxlpvztNlrGGuqj+j0A6BtbrbQe+HoUJvVIbndqo5eB1S5g/yw8MYNLSmk7FUYM4
CoU+yh7Nc3xpEGJJL89AMI/hGobDSVRSZZRSr1UNM6lSHNEDa+beRFftG3O3GdkuAu+v5wumBCsV
HpJQspA1qaMQvT49xI+O+Z2trsZiwbNm5uvi89JyuHrVNjpDMUGtHmiNd8iNEt1V1gKO79p/Lwch
bRE8l6JsDPmsY53fRVCENna98X574WVmbUQuE88x6O8ARxm+JkOYkshkRquHxTF9t72/gw3U5ZOT
3bUJgK53Rr+fgFFxX24bFbMj+YGwCMIcF4zDqvzgUHDbAN8i/IC4L20e8DFQBhdkC8R3+MI5eeUH
NkGpSmxQHXEGeKVLxxYi1IoSu+Skl8fCffq4PZClr4sFPNs2Q4PHujjB1xutW41poLju6raFK0eT
fr/49zMLTWhpkFSABVt7AFIiogDT3KfBbSPXwxBKUCrKktibosB+aSQtwwn4ryp+7t1Xy/qeLDRT
Ln1ecmODp106Eny+sVZWvl4iAZv5PFR1scfBPkfwQipF4DqllR5PZniy+LafNkBMfXl2hGqvi3xX
NFDIxWFaNNEQKlp4orYHSQvnq1czGyJcQKfigQks0UjfLyefFDWe9tXWPjXtYwO07EL6Mzc7aH9E
ZRueJPL1y8+nhp5EGpvCUx/dsXUzfX1tkRsgzKK4DX4P+YjVqtKsEiWLni29BN1b6X15hyH3AEUW
MO7QAMILxuXP12OjnTLFVk5Uifyo/FZ/7ZEY90pM/5mBK2Wa3tJY0TjKKWJeEm2K8qtpDr6Pl3u8
8OHtQlAQXQ5gilA21LsyenYBt9IhruOxJSHSuSXGmwJIcfBAgrkS/34WIyq1SkBU2iqnNvrjPpJF
Eo3rGIT8DJoHol8J9VQZg2IqXaewyqQgNw5YtE5rT+fbL+InPhfiwoq0DzSFNV2j6/SZFquO+XXx
9X128X3pLpMxIM3aAd/vml1Hd8r4L78vrQJ+OfIBatBn9mIDnlFvbkehmUUA7wxoe5AyQz/JkYIo
NZ2w45OePZdFQCwvuwcFjUL920auDma4KMDjADcJVAMMXXpSC1QYg1Bw9qwCZBA638PigUL2JlpX
S2AiEXYuUgC0eWjQA0RXGtgKkANcWsopGnLtpG+fc2ePhqRU8Qx34fI6sy1Q+cexYBKATa7UyItY
5aqhaM3zup7eUuXt9lTNDQCCUlCQw6uMECO9HEBcdu2oVGH7DMBvYz3m8aZbIhOTTOjIji6wX9KO
SHuTd9pgxQdBmVvm7R3SzhPXp4UTQvKs/zUDCAW6o22EEClCab2Z2ENqxgdcD3xcKr3W+l4z9HmO
p9tTJi3IlSHJheu0VliuGfEBaUYCWvYMPBW3LYgvnHnVpwU8gIKW4vM1Vw62LnfLNlEBz+MK8KoO
h8BD4TWK4qFlMYC8mE+W5PXmLMIFQCcPhitwOMp+zFAjo22Fycsc+x4UKvYDN1W+0ora3ceV5aSe
mrXxM++IuTDYuekUYRMaqGj7uAKEabTMFHPQAA3krIQWDNhHC/bFJ4LPGQWZMBC8+OlQFBY/4uxs
CWmicECP4wMZDqFBvSJfuoCI9ExeMwgxmoJSCwm63DhTAJxSxq0SH2qd72MWf8/6cdjGyfjB6XgM
YxN9o+QRzIAPbTz+rerp+22f+TzhpR8AcggMEBnMJ1XZ5RChXpwYfULDvc1LRr3Yyt1NC07w7ybJ
da+GUGpgdW22HRKTBW1v1w9NnrWrsRrbp2Gqkx9g1dYebd0MVxlhic+tKvpeajaeyQcsTKNF0zoM
VXfbhA5fA139AXBc/Vi7WbuLuqhqwL+hZevUrIdTkXHrGIMe0dfajD2MMWmekTzCeak9BWisRcMo
d9PpB8OqHEM22EfISEUfYeOU3yIVbQi3J2cOf/p5RfvEjIjWosvJydiQqk7I9T3RarZJRp18z3VT
PdmE5zu3Dp2NhU4zCPBa1TpK4H5xTd014Vr0cfuXEFFukpbJdSE1BNytoLWWeYoYDkaN5dTaV3aW
huC4VWzQ5VOoG4P2drTrlQ39PNwoHYdtatqVAfqEqzslBEVG20QnR4s8AHL0dTrY5TFRNHU1oP/s
Pa0L9qOm2AEeqUVLp2YuMWlIGxW1U4DeUEAFhAVV5yv8mFOg1Ts0em3fp1NQJu0Dugleb8+OdFQI
EyZuP8AeoE8Hybi0TEwvNeay3N47Mek9t1NiwFjCEWjwoV8wNTMaAW9FxMNzN27WkilQyioj3HRA
v0Pk5l4WG/0vqqDL48sjguOBLdQENg6QIulUGgjamAFUH/Y92Pzykvr98BprS3hu6ewT8yYiJ2pe
nyppchpCa3RAmAUDAGHSVxnUM/p4ZakPHd5Dbw9n1hC0PdENIDg7ZTyZ1nThqPJu3GtaX+yqiimr
uIGUR+vEPzQ4bnDbnMg+zjbL/4wLeE70T+Fmhsh6uW1JX9g9kBHjfhhrz6DWxmF4QR69JHlvUWl1
jQY0FOlCsJhxQkDUcQWHU+ioJEnnuw0C7KloJhidGm8iT1ZTA9f2tZrY58hs0VMB3hOwGsiqdpFt
9+0Yp8M+bt21zpjHAMI3rL+3529uKEIlFWkjwcVcruc3oNaOJpP2+zj5TiIryIafefb2VRuiqQ7p
Nv4I0hNpI1WDmjpJY/V7tyv/H2nftRu5rgX7RQKUw6ukDm53GNtje2ZeiAkeBSqQCiSlr78lX1xs
Wy20MOeeAJyDDXg1KXJxhVpVB9a1J7d9BPnAbSPTh/58EBAAv0szwWXaQH9+PgiGHGjfg3zhbIOF
XLh/e8wopeOB2GJT2MVKMWDRGBJRIGVtZIrzOpKfAqanJ6U6B0Z1Vw6nAOJEg56FeueEeruysnnP
BScBDCAo90xSiihcXhVORqsqaKOpMwbGvlgmMpbWZxFgWo/gCYSCSxM825Q+aSI5dJZ8vr2v1wcE
NWVUZ6e5DBzHeX2ZA/FItLKXcE9ZVOnnxv5hj2uQu+tbjEI5oKHADILOBQWozx/PB61+X+T1cM4b
jX3BIJWKhkZvQBzhmfKQAtj0Sm07ebTckt/bUJVeowpbWCXexEm3HVkOWg+zJEeJJrF7q+/PvWG+
FEz/ChalN6slK47j+kkBB89/ZuadJtttRpBAyf4sS++vPoDiWhf/7H9hAsXuCUiAd3J+NKnBRQeh
yv6cjD86y98OPADVbhuDVXjF9V57elhC5oYhELS3gLj9/NGSFlgCA1DbM7WGe4+LJBIOj9LGtuJC
tStN5ndHPrvf02g78NBooSF7n77gx/g8IIxbnmrPrJb1FpZkpJe8eZBG4t0H0lSb3tUjm17AqZKH
jV8lh9x1GIYuG/o0QKR+k5pZEDLmjpu6d+2QCNHd3b4rC27h02+cduzDb7TH2igqIdpzU+gbmkJQ
qJDVYQR5tG1Ur0PJNrftLX0BwP2QeWFKaRJB+WwPWbMvMKvZnhNuoiiZaHuTiw1Y2U5dsUrCPTnQ
+QdAgwGZA0rQiE9nDrbpnQo4cdaeDfNtlG+Z9s2znsXwxYCCT4VJtoNOtTunQR7A/yhrpbi4tLMf
jc8cRGNqWpD2vD23VYvZOVP+5J58VlQPorFy95ZY47mbt4smpzvhfwFBReDk6/NmvaKTALHVtudC
r9ppCtHYA/voxMh8GnRX+/yeFVZ+6U0wsmaNk0RBA4IApzH6CG/hWuVzyT8hJZhQ55jAuQpzOl6U
hUjH7txIcEu3TLtQUbypdI00ZOlEfbQzi2xUNnGw6Jg/rPjJ6PNYK7QoL9Koq6oV77HkCqdiMfgR
p3R4ng37ScF8Qpru3Kda8gsEzW1IaZ7+uX1DFvcNE4xgj8EI01XLxBXtqNzB6M6AhH0ZqmHvMbXJ
2nSlArdoBkM/NhIFUETMnw+44dYnMsFi3Grfe8NTE3iR9Mna5ODi53FAIIjRMkQfcyeoYSrVC4a+
O/MgZRiFrO9BQLGtkM+FeuOtSKUuPMpTQAjJGXMCesyb2EFOg3JUeXf2SifGUMKpkdWXRBllRHxU
ezBhtdUr/49Zr83XLAU8EN0BmAExD4LG+XZSgzjdYAbt2Q6edG0P6gFcsSomGo2HKk6110Ym8Dgr
AfeswvV+4xHMgwkQ7SPkSTNv2lNeeJgxbc+lwWJMzwtw40Cpq9KcBL3IYAfwcLpTZI3HeukiTDU1
BMeAj14ViGmQj1LjMCvgWFLqPiFE+nX7Fsx5a/7v0ibFeoTGIDKZx1dt01lpYVrY0FGMm0BW4wZD
IKh8d5oVVm7nxwlG9qPEYsVXURXlZrC9Eb3qxgB1GHNCbhpgmq9Ydyh7/R8pkaYfh4I/aAKQLGLK
aR6xGKmtuiGj7bnyzBCjxqGVHDTzIJzX27uwsNGo+ftT0obxAhQoPr+WrYNB7UzAjtBfVflmNGuN
l6Vz+8mC+dnCAOLSXBYlmGHUloFA0Kv7UGQlWLOeGgO0cPIFqSN408bo9soWXsdPdmdPc1lijhwo
KbyO7IXbSeS3oEXet/QxJy//bmlCEyIfhf+5jjhIVQXt9A479CdEW1N1FtVbK8/6+Hjb0NLH+mBo
jjYK9DbNbQJDCmwCdiAwUr9WqVj8XB9tzD4XqtllaWlTUMHOA2JDryYRpAm2ZfcymlWMTxlRI98O
3sraFl4LvBRTFxkv37WIj+kQrQfBRQtRrXLY9LXdbSZq5CMGhtnKyVgyBYJuZ/LhgIXNY/SMqSKo
DTiXIKBHL7X3KTk2zkpwtmZkto9VKdHbT2R7RuMO+r2vrfczA03h7QOxdMY/rmR2xl2vDXThI7ZO
/btkagO4e9t8dqyv9j8ipN/90UdL03I/RPHCGjUTLTW8A2S41xPn0aPWr9uLWXjHIRPy32eZ/vkH
E6pwSlCzYjEuEvmk+pVZRmSCcmWNFHrpFoF6DaWdCTFy1TkxO+6lvMAJp/ngHBIMLcdKG+vN7dUs
fRpM7GOyENyqU3X682pKikDHzaY0pCiDR9GguNxQvQbXhuXHfjfKo51ZxcolWtrCj0Znhy6VeapI
hZNtFEe0UFILXYGjVj3/89IwEgu+BxR6QNk37xM3KfUTH4Rm52yoxwdz5GqvF7V/54N6Pxb+0D3k
Qb/GcbaUe0wT9yDgADMr9nR21gWGiOrBwPEYtQe3/dl47n2DSTvIYkfgndtxV8ROeiJpfiJExc24
ksYu3GdIHqJ+C4gFnPy8T1r3AWif8q45t1YVysSGwvmLaa0YWTg0MIL/4DUBdHzeb4FYqM5LXjbn
1AgOWQICFNYcgQALRXFgYvVpnjXfpkuNyfx3hi+QmKH98fmM2pnsSprkzbkp8wenIHpo5s1OpPSn
0yZFXFOahYmwn0vRhI2bRqrk+fb2WVq4jFNpaaLNQAB/Rc8nipQ0QxnwMyvyHwH/nsl+jZV0IYT9
aGI+54S8E4T+rcfP1NgzvzvlgwuB5ydzzEPmdo+2vfIRl04KJj2mTwhMnTEnnrAKEK8mts3PWcV+
ur16FgA6aAphz+2tW7jsuHv4+whfMXs6/3q9csxm7Fx+NnIbyfep7L/23YObfb9tZmE5QAVPyLdJ
KPpKMAqMyEwf0PI8l4VzaLU2GnvIL9M1nN3CV0IcDqQXuha44/NdA8cUrXiR6GgfqDeW2t9JF/zp
ev9YlhoJB1S6QgP/aCUUuLY6tcxAPIrECniOefibeV0wKDboZwfSafHYj37MTS10ExvypTSJBgKy
XWNYq0e+r+Zz3WiyCwAJylTAtl1FcrLC28QK/QzVoCKEFBiLhpR0ca+Kc1KjTlbau152v82s/oYo
92fTjFumoa5kjFWkFS2JR8PZqsE/j70WBqkJBQf7S06sfe6rByYCnAOzPRUjF7Fu9c9QZ/uqkiQy
E7arfbExTP5EK6aDPxg0qInaEJQOOzCQWb370kDXEOUBzGjW3UvVuHsqncjVrMjojHsqxA6vwkrv
YN7fhSua2ByQ6aGaCS9wlVdjbCl3qdTPjKX0MlK/P8i6NU+VMsQ+SU3jMQMAQYSNMusLEFK/Na1r
noaEBm7o9jvinsYfMu1ZEWuZT08BcavYZf7vhjUo83b9sLl9K8C5A+f4+RO6+iT4gPgAPvRq4tvj
dEiHunVOle+WEc/8jZMP39p+jCxDbqDRm4UGT2JO3K1bWVvwcx6cxoICDK/uoEfzEyxqYau6PIYI
HIap/Dtl5/uqau7w5+IaarI6rSNQViNuGDozAsXCc+XTPh4UsqbGTy5619EDiDgh/FvYb+bg3ye1
6YWj2XzpWXIsi+CB101yr+rm1Kc1KtEZ37g1KOnybJdbQ/83sTjIskjexk2f1SHzKjesiNwp5r9W
eZejta7OqapkSI12oxnFvTm9fJnFrVCmNg37YGzveAaB9FLaGEXxC7lRQWbFGaWx6Wl/fZZHCsx/
flaBEbCO0k7joSdAOg8VgCykQ9ZtCWrQPCRp8V357lFU3WvmBLGs/Dub8YtjtCcnz2PLSh+7Lr1T
RL+zu+CeZE6U5e0BgmOvYKS+S213D2pCSG318diOMZXFFrDnU6nafV7zrx5pMHCXHMe02Naod43d
97o2Ytk6G+FpJ0gHw7PJYONI9qVKhn09eF8NlzwWqRB7GTR6TEf3mDQYw824/GlX+mttyRg12LNb
mhsuA3DnFeeKyvSu1ERsCV9tzBQnwTcxPuX8ghD4QU+6PqqCPImqMUhCNRTptjYA6w607DxaOaqY
Mn/MVBtbnf1Lqxxva0NcOkbBKQ2lrH5YidcceJbv3B5K9ChCuAzEgtYQUzB87JykvLMxzR23UOSJ
wACJ8pBPfuZZ2hyKJjBij+shBkxkDJ4sOwSjZRr1CfuhOihVuMRZgZb5M9AGLrVrIMQAsmyiB0HB
73N8AYgSI4BPOSe38SogvsCfY/r9U9XyjZFaUQCyOCvoaTzqo9wGRmZuTYaRxUbXfpvtsGFWHxOa
lpukB4G6EOh8Be50+e+ERh8xp/mtV00M+kB5N6qiwAFN0mPeUVA3qo5vWAveSTryZ1VL687V8qgh
2nedswep6WCflY/laD1oQwXRCfuYSUlPyhQlRMSHRzeoNqK3dybuT8/sb4QWP4IyfS2S0gnBfmdE
RtPAKQbqZ5WLH47RHU2dnQbbiDPBTl7B7hI5RjQNrNAHffvQZT9QJYWrdpxjhn7LdkiSGtya5rFL
jZC29ld9cOAKeGQLK9KbZmunArkj2vWpMO6Jbe6zfHwyCssJZR4cUYx4uu3RrmNPfCy0iKEojgbW
VcUpLXyUMjPhnpxOJPAFnIWsHx57M3usdS0krrsSv7xXLGceFNO2KC2C+A0VuPdSxIeEL8N737Wq
d0560OpnLDGBRo80XwetroYI3KXw/I4VG/qWoKMxxBfRmHd6luubpvwLUOaugkSZBsk59cZ53MEj
nOq+RTfd4u651BvwOrpxZQ1iU5d8jKGlOb7Q3GiPFHrPu9u7dx1ITJhD9IActIFAPTzLvCjQv6Wg
o3EKxgoE0Gnqk8NQqe5J0oBjcCMj4OpPh+5UtUO9EkO70x//vJG4ry5g/sg0F9Ayvon6o9cTeUoh
2HHkVsOfvbIr7/qOg2IBae4O1I3pM3pm2hfop7q/CuAoDkbaQ9sn0a0DVCabg6O1/gtoYp1jk3V0
63essEPHSwGHUzxjIYgfgW6uCrWhifOrbszkqR9qRiOTtckXlevicZo22jhFAgZ11FD1F5NZ+u+W
QD/GFh1cMi71F8MZgbWBOMt3ojvgsqu94NknJsLXQauQ73N59MaWHO2WiXvup9lJ0zIeowTV7QcD
1DCiJx2YnY3svm8V1DlM6n1pBRm+EuLKZ1ExHAAELW+G2YKWF9csykDLSkKeuloJkgDM2OdENBuM
vVg7SIut1WSu4wKgERwwqQF8PJGOz5IqKTLacd3AggJZhpzaWmj0yavuQrT29pm7TgBgCb15sNy9
o7FmZw7JucHktHWelYXQvd8V1vduqgI5z/9sCKBaZ2oBTNw8c7QzM1Q/drUhTtTxxJ+s1McdhbDw
Jcstc2OgurzW0rn2RT5gHdM4D/JtjG9NK//gGXRntIcSt+ckWte8G/ts3FWM8T9lGqgnq9PzyFMS
aM3by7zORaeWAxT8JsZrSLNMv+qDVYso2nOtECfHbvimGXR9K7zhH1kx8CjCCuCu/nsTBzi6z1Yc
q+mhcMPEyQAN4heuBoqAPjE2Q2+ttRPfuzMzx4AqJ6pQU9kECIjZA0x1IwEgkopTOor8LEobRB8g
Lb/0Lm9BwDhav+nQjSfPc5JzM47azzyl2R7iTxIQibL63o1+diDwBBtG0jGqOuAmtKLPHwMRINyr
DYJMAqKfVjWOoVs6Zh8lXVlsCugkhqpIQe+sOsiG8ZpvlSj8WDZjcoQT6SMWdHqIyyj3qWp/d8wW
AAppcDN9zTeDAl2IrhDNCAYOSquC8Avufji4atOkkDOQPs3g2VQCJipICeROsrWVg8JM4QV3mdXh
4o2pGZsc3C99BSlUN7eLVyB63wzVOW+BGt2oZV236WyjP5iGJJss7fgurzi96FWPJmWPQtDbSBLt
VPidWYSWkYMi221a+dDlRFYrmeiC24B+HMS0kYyCWnJ+LFiZmKMOLOLJ7nRyknXd/qBgJj8aXT2s
JFvTV5+figldaYF+Drxhc3Dl2BCMzAkqT63WV9sRrFwXSsBAyDVoy4ND39qQri6OnlmQN7yU6f+w
0knCCQAqNExQSvt8AWhLNYDWGnnyjeF30wNl7ebQIE6KNQKdBf+IDHtSSEd2idLh9GZ/uM8ZSXXA
BeGJXZdFrTq3GTAw7MlP0s1tx7GwoQhwUZOEpYl1auY4aG5LVGh8cbLa7ltjgmfREZHPrbhClFs6
fDtKzA+WVnzb7ELMgWFqjPdhiGbCr09H6sP6/NbT/MzM5AnTKKc++1tnz2l3V6RAJmDgoXZ+3ja3
tJ3TwD5OToAi5XyVoFPngVZY4iTHB1ReIU10X9mvhvbntpmlVTnT4URl2QRqeuazBswT+soj4uTW
XkQSuwzLofzmKfpbp3Y3kca/jKDOXvH9S4ubeD59FzwUgHDNPmFaSCCbczGeuhT9ruQyOj8Sg0Zj
uUZvcmUIcDqEhx6OP+pciLM/fzSgPQOXS55f7OAIHVPSfavQXPO+397EJStgvQA2DFU77OLsaBgE
aHDqOtlFiG+KSgAhDEx0eehZrw2NLVqykS5gNYAJzj9XTpmNah3JLrljHYwi3dmiDvuiPhSuv7+9
qCsXia0LgO9AwANsLiB2n7duMJlJSkCeLo1WbblHvw5IvN12XMGtvBdOP/nHyc5E5TbhHoDWnm2e
CnSkjgrKjYFVxhbb2hUqJU8ZPZH+EWDqvHti4MfXqiIEHyJo+1eO4lXw824eqN0JQ3iNKfO7mpad
3mUXLr2pRPPElPaj19s4J+wwAsP9P+wqvNP/MzdFRR+8CMAsrEgdUKdT0wHVP40M0EeuAZGvQqvZ
mmZbqttKls4gsksl29CzDkG7cuAXzgZ8hQVyaZDwufhyn1eRpOgN2RKrwDBHFJRGVNov5RpD9sKX
Qc/YBqIa+HOgLWdOAgdD5whv8gvTkYhoqCrfV4ktfgbMdeO88BAXQYpjxcsvrgy0j+D1RH4OgP3n
lcnST0Zp4IJhBiYyfR4NwV2aFiuP8sI19nRgTSYQKVz7vCfuOlxjKhnxgaw07O2HSr3k7SSLcnf7
tF15dzwfsDKhWvDfq4F0u0zNInM8euneUQS+0rcdI0GsS/vZh2cMJWRPIztnzu624fksE6AtsAww
EWiudaTL87BD4xyAEJEXF4unG3CW7dCN2ELh8ocy2ztRs7fGcU7UHWObV0ez/3vb/PUFQBXMxgpQ
7Hfw76lU9uGWVaZe2szN6gtq885jx3n1U1FTrH3GJTP43e9pE4Dj856Q6IOCj03FLnYO+qxc2k2s
M7kGsV3Yy4nuGfpALirgGASa5TCWMnPaGA276EVxJroJ3Yh0UwcvVv5c5fbRH404NVzg0lDH7cqV
C3G1RjCsokmOfwEFdz2UNkjXH3lujJe2FcFdm2vtNqgg1nn7g00O49MjMLMy/YoPH0ybRAZLf5LI
JrtsQBdozONy8De8vKuLnT12IV6G2yav7iBMIpEHIgWVpIlv/LNJDsVlpzQr/eIJRY4VkqpLqUge
m4WE5qXV5A//gz2QQqD4hiFP1P0+2wuCqh3zhowX1ZRZJJmz8aryGLD8dw9w421bV15sWtsHW7Pt
DOrKskiQ6hdIAl18q92JRoGyY41Ve9kM/D94qzC1Ou/naSxBiwWX+FLwwQzHposK5Vchb+TKq7nw
rTD+BgQoWIvRtZzTjtiKY+4WEgAXyzyO7JU2Z6v72ebpyrZdox4wf6TDJ4O4HUASAKQ+fyOLd5Sj
Eahd9BosMJYKRwqs4nhfOXVol1AvFEYVN41yjqAsb/cC7Y+NL7S1otaV255+Brw20Dlgg7tSPtHU
UGP6FKJMY2+EerJJ6o3ICORPnioqQramPrbwGWEOzyzQ5qCWn4+EBDzTHJv0Gh7as0a/me6u/ecu
/fuK/jMxK575WY0D32BjBa1D4FUwNlmEpny5feyX9g2vKaANSLhRCpk5SluvS63UfHLprN+pX0RG
8EV2d4Z2HwxQQ0jWlFGnWzRzWlNhCXTseGnAyzILUKo8Na0kMMlFjt8zSO3xZk3OwVg6+B9NTCv+
4BcHTbDezGGCoW53dEvrhWKcQ+ZgENAKVu7bQQUh7eqmCR1r/GIGCQ1VP/y0lBNDfCkixHqsMxfa
637PVm7L0rFBsRB0bKAoR3AxuyyNlTM7IYRcivG+xii+QjMnWKsqoKy+sMtwl5OLBhEmKKw+b4FI
QfTRov9wMZVvXIYCFbxKQM2NSfT0Wh+1olKx3yz3gq3wLfmtdnm9aZXl3QlUIiCY5X838h46cHny
p0WsEBstRlt1oFQihwd5LEpHHGqYOJhoNe25bvZ3SSU0FLwESlmd6Ymdprf1zihxPxLMaPehr/du
aGMY+w6SdHmMHkAWDhNuh0IUAEq0jEemnekhcbIfnnCNjepFhaKa48YtmoKFi15m2/tabGc2hmYi
bgB1rD9KdH38QdRR0qg0ZGMQlXoBsbM80cIhqb2wa6DDnQtpni1IX4bUNNqQGRaDLL1qjjI3yqMp
PbnXMUWxywO3PmZdUEaAU2knrcq+8cprvbD2VfmtFQolQZUVdYx66ICBvqHRdnxk3UZYubPpaMq+
gM7I2mPkxHstk9TaoRNjxUOfdQfZkOxQ1W6BEQ2tO2i+lod6mQ33LeiVLmnqoWUnGBAdILzYYXr8
Jc2gNUqkRzaD6VUHe2zzPQ2cZteXOtsEKQCCKdLmuLUgUQr+jeICOCyJMuIUEcI37GfpdnGl4Y0h
VFibxrWqrcQ80LbzNIjK+9BGUyqRx7pL7UNmoQaV9AbdK5OwDSrNqGuDPjrEsHEAgUFlxkNgQ82C
KRUrzBVB7MUbjmxoenygXh6JT8GZZ0t3B2KT/quvTbXS3COXxsvJViLhv7Sel4VOBnLtAsVyDP6i
G2nrmr+1HXK2SFdsWkKB5AKMAJKsuv5829cteQbUvhBHTGRHV7DaAqJ8oiOuf4GAR+SlQM9Io4wB
2nnJe/P1tq0lvzqxuwAAhfz8CsOZ+Q7DE5yQS6AqP8QlvbcLetJMhc66XwMzSmOjCFbG7SbvOfeu
qONNkkKYSwe76+d7j0ZmEYyOglRLWRwSK90VPI+rwPkCmooadDzu/vYil/wMgmzkZCiTAvI4i898
T+ajQC36EozlG6QYN02erYyzLC0JfR1Mr031tiv804ActheWJBfI9kadrR+9GlKfxh/udJtUC/4V
E403F1Pw4OPBe4j0efY8AZpK8rI2AqjvYZACg1vUybfFuIbNWXoGPpqZPVF5LgWYK8bgMnqXzOSh
Ju/wZq5UaZZO4Acj79iHD+8g6/NRCR9GrH4nvQdZP7olVBdTKxzZ39ZZqUmtLGmecI1upzVZO8Ca
CJ4tLd917nBP4GFun7ilKwztZXuiHUSBfm4GQ7jM9sdJSy4hkdAJeJEPfp1HgF/dNrSQXaELBipT
1JIhzjAfdCNgO6mYB91yDQAI+TfDy2Rlh4ZsggyvJ/BvgCD8/1mcxQYQaMt7ksJi0PItqzEqzh6U
8wM68qGs96kJ2R3wQN+2uXhGPqxydt5dide/GWCT22VEqxIP0osbADbFym1b8Egq+1/LONMNQ2aM
2cGJ2mI+8D+gzaUnaUoueLNGCBEnDnBD5Hue/b69ssWDEqCMMVUzoHg3u2KD6BKKUix051s3VoCg
cfYjCdot6VYwRNelBqwIwFC0V+BfUQabO13HLqxGKPeCEepLxe1d6btfuVTYROexzYcN2s9FOCk+
gg4m3QW59ef2UheuHup6aAhP4kCIJ2YhvEZl4hhZ6V6MAZQzpUjqaBhzQKi4Nm5um1rwxjAF5DBw
U4BMzeuLlLZ6XyN9vbja66j2iURkRN19BhXYfx+PAlZlWtU0ZIfi7PwxK9yAt5nfuKAXc6KU+DEE
7XaaR46CALZQ0NVZlcV9xC6ip48GCOrrn19Pw+gS1Y2de8kzPyy08aut6ScVOH9v7+GimalNgEYV
2uxzF6azIUeBjLgX0+ZaqBnmt960ul1tOmz/P1gCjy0afgCvg0X384KkzmlbD6Z7afMu9Ii1DQZv
K1fp6pcWBC6SqbUIogm0pj6bgVxVy2o/BfCtby+tborQArx8K+w02d1eEIgK8LdmEQ6umgUBKcAF
rmXsJzCenjnSuTQ+yMUHzevBmUaMMEsaQE7PjhARRKY1lC1T3my4m6EIHtRFqDXsrdRF/Qrcp+Kh
2TXGHjNx4M9yyga4O8N+4DSR9wjU1FbjdRa7eSmjpJBsDFHT7yLHrp0Yv+ptoAYa00YjnhJRqxgg
2+pO8p7dZWnhhm3QuBAHToJjygkqIJA8iIB/wHwkiKX5OdEC64tJUoAsk3KIQJsFmkQyOjtidumF
1NBkGmSXbEBH28ROX4tNAmWGKAFw6RF86u4dB3IobHRbxAzMX6Hr1FU02v14SnL5q4IIBdB8XnKQ
QNFFLd5jwON0SDnbih4w1OFFzJg0eZMm2DGuW6dOtBDm5uJrInW1UzVawImT+/c+IAm7FDTVEYBp
6j4paMfCKgH2LU/2o73N0bGrDX7vIJvOQmAmq02G0SikK753YKic79EcFbscgIF7g436ZfDs4aFs
ZPAVpOrmfZs4+kbT9AqU91QPbWXph9JV3ltFsCDaWOMhBdIhLqDye4BY8zvaLvhKGwi9A5Ta7oqK
sK0PCEjkCWbc4X+NoUX7JOoZGPQLq6uAWbSSEA4jCS2/Bag3AWd43k0i2/akmuchBPcIZFlwearI
qPMuNoBG/9srDwJoJHMj3cr8Q4lJ2pPgjn0A+6Q8uwpwgwScFkfeYMyY2Lm2p0IaLzTVOxwsSymw
6vvGc1U0ZOWpWfK+qBqCigee8bqdLnPSF5lbOChq199dScaI1GoISaa/OE2LACVPVsKthfgAzRBQ
QgE4APDdvEsrHZ/ZZetCjTwdN1XxrPVvQkEJkGKuWP5i7erAzxUgF07/o8FZEGSljq1pgF4BSXlp
yu/K+lWRc5buHesBBbGw1cdIrKFNFrIYkFDhEk5VbUCQZkFQlvcY63IIhFXMLhbwyf+qvYZpVcAu
kU3g76BgcdW7pwnUPBRO90VYfwwCMfsRNLvu2rjNO9nh3Dk6roF+x4T3d+ZfS5k9ohRgWi60crQt
BOTrfcNAPKH19S/V9/Y9dK+t18J282gAh13kSL2JiyYHxIZ6LMYK2oe87Px/Tw0QiGFGHBUpNGTm
XXFGnaJSdPpZ3PsLiENyhABNvrFAR7sSXNpL5xXRJRqtGAVC12DWoEhQ0aLpOPoXKIPwOJVAbUPm
5FXvCzPSM+8PoK1lTMwS+n2gSAICJqe7rsqneW9QsYyBnZzdHtT/qISCKDGrs21jjNoxQ3iHojLY
asRAg21ZUuhI+rkVerxBIS93axRSAhXVWWnc1QyjOaiZuPeJ27q7IFPJBuDT6iXDUP7G1bR+ayd7
vewcjN2i1hT3VY3/jywGxRmqgN0CrAwlHYXSiLI38GRA+ekY7LeBl4frEfD/LRjM/AZzfrff15Xt
mw+iucq0hoIY/sWTDgapyasUUNhzzST0XW/XDCIyKnC93ja6FD5MPFkQkEZUdIXaqa3a7TC0AaNi
OA6sfnG5+zXJQcVx287iNf9gZ1r8h3w4SHSuqhFQMok0eMiy0IZM4W0TC0kHtGz/W8rs+JlBgTES
BHcXTPSbxX3r4JTbTylCgNt2VrbsfVbpw1I8gIYru8FSEv4CgnC8iM+1+HLbxnvYduVN/lvMPK3g
oLMsEO/4F1ZjBCirvhauFpp2e+7b7A+t3CeslmNO0d5TKzvluR46dRcPDlt59ZYXC+eDBh3m0Ob5
ldZWA3K41r8IrYg0DDaUGAcCBcpmZb1LTw9gXRNUGVzDKNl9Ph+OSitaaNK/6JTEpOKHonZCYdh7
e7C+N479p8sxdDPKO2/M7m7bXloiaNhtHB5M716xf5lNPZZ1wPyLW511WWKFj1X747aNazYRPEJ4
fzAWjYcIqO/Z+Xe0gDV+N6DixM+59r30e0x37R3vqNOzTzY9CkMy2MsekkDOqWcnRbuwlyu56jV7
w+xXzK4ILwGWVyPqXnp51lUe5qkfafaG1hhE9aMqfTMI5ntXUq6lq/9h6XMSfapMYAHgQy9eWV9k
4b60hb9yJZcXBjQbXlhkKFfABl6mtjDT3Lvkil44H+59Rmlk1+yC8blvTlb8RKIEcnfyOzf9lV19
b7zP7+qUT4IKb6rDzu9I6umkdYwaIUxvcT3qQEEbeSNp7/ze7vcuZ1nk+kn1XGQDuUCRkG6Al69A
JYoROpMkVagx7XcrEnwBKkScJSTdG8L0tpCMlXExeOWGBebPYWhc9IKgItIHbg4uXV1/Ea6Dbisw
kVs6+CokldWUoTQBfLt9fq3FS4JyOlAq6DNjuP/z/az8Fi311PMuJoWb6f+6rVYdhXTNvWcyY1vn
JY36GgNjfKwRXnUNtN9Ks0Z2NAQ4z1r5ABpxbVemvXiQGHpEE2L0MG5FM2eTtz3mhgdSBiHKzWSf
ILiIwEuqH5Qizc5AfhgBX6hF6Bj+H87Oa9dtZFnDT0SAOdxSVFjJWnT2uiE8Dsw58+nPR59z9pYo
QoQHmIsBDLvUzQ7VVX8oH3lWqc8WWr92hBLAq+e1+b4QSuW51GiGJPpYfraqje27uoQpmyG3MxPh
5cXo4dfVU8WleA4RglC0dq//pRvVnySVcsR/Isy/4OJSCRs1GzWJNFhsQyeNa0dI4bNlGy2K1XGg
oGLAPplLVov9rwUB6oPY1Z7Novwop/njZMgbIda34n9jLNufRS/JVdZqxjnHIyhpdapv+vTLRMPU
HuLurErRfhiEx6zL9lOwxUZfywHwDvj/AVqLapzaqFYasXXOAyKfvvLV0N2cCgPChvf3w9pEzvow
IP1Iq290vtDqBsEb5+ZZqjzYrRZiaUK8cfWuxkDznPU2916W+G2hCPxA7xSDApJs6znUQ6GTt0gt
a6/a+T6aq31z5r5YEWIpwrPLA+vsiydL/geIzj6KH9VqOsX+xspYO0IuQi35fAGM5pjCsHUe/RfJ
yOy6tRvlw7/4LhS2QUnNW2pZDSstMTfRLrbOhji+0qV4HRvDvR9idcZw4wGwB+byps3nFVIv6akH
KaKEaBQnFsurT0RHSnNxV1WtfDRkpCTuB12dOxzLKDJT4wa6cX08dFrjZ0oyMzEQG+i0p7x7GsyN
e/pPTrm8xzgZ6BAwfxQsF2vBbxoNnnBNDySjTFZa/1Sj9HXSQMo2+XujiSnNeq5oNmcqcq4kVADD
FNR8Jx9vn4nqnPI1FeOHRok6u1TL58D8HXQhSGhl67pf2xnAq2a1dHpE3EfXs0EeNVaF0ljnKJ/K
f6yySQ5lZMoP9+d87T12GWX+JhdHcqqaObgCpkMLVLudDHh6r9Z0yhIUNXREFTaW7urBCZgJOL40
JxPLNKInQylBopGHenLJxQk0RUc40Qk0A9JzDETfTOr6KYNUf5Tk0nxgtquP98e8trgvf8N8vl6M
mQJXbYZda561ptvJ0RTwJa3ZYwGmouwmWuncj7e2run0AcdB1JLqzHJd56j7CUVintWy3mcRkuCe
51S4Ld0Psz631K3JfzHA5bF7Pa5GpEDSecQZ/Oydr+HCLlb5U2Mpid0pwWubG9/zfHhrPG2n1unG
pM7LcbmvzIvgi06A2ECczK0Q5MNkvkRV9GBF6cZ9tAYEpPsEbw6wAx2H5QERl6qQxYgenTXx1cpy
Z/Ie+wHxpXOcU3FO93Lb7z3Z2km6f2wkf3d/fteuXTJfeaZDcCIup9cym5r3PdGBFB2UKf1tWNVh
0jwnTcqtl/HaS/Ey1mI2Yx2ge97B9K8m6sqUT4+Nr36Us+lj06CQ4A/5Q1G0B2MQj1Oj1Bsr6XbB
oszC/sTMjHHe1LioOFGZGXqym+Jn1vRoHp004dffziYxSDMNcNozXmbxVtRHOUe4pNPPSiB8y+QG
qeL8WZDrp1IvNs642/0+C83MLkiY0yKSOf/5xX4X6h6Ks9rSUkyPNIahRb4NhWJ3xZNibu31221w
HWsxrDKfwqjz6fDJ2czkrx1tyw/x9sS+jrC4wAI0O4dAZzRR7QaGkzXNrub1QRFWb39t1izWxkOx
AoksLiLQm4szZUqMJjCGSD93kfRcetZx6jcODiT/b44OCINIKXM+0eG+KYv4Aq+6Rh39Vz2HU3KI
TSU7pXLROg3XRb0btFZ78BVz2qdyX33sjS5wIoBPD0UNFriz/Ol1EErtQUQL+TXLiuDgm7H6JQqj
AauwZjyyhfov4Pq096QX8amTvORUKHpnTxNgtlKsI6cKAdah7yBrewjD5T6mAPYBSWm+oReoR29A
HrFsyg6t16Q7JZmcOKYOPUmpA3Of1UZ0UCCT2pMYB48xmvwB5Ow2fsRW6ltV6b8Noj/VUiK+NnoF
1U2OrT3YrG9TKTbHKok6J6ji4llo1ekweLH6BAFY62yv7BS76fLxnAy6f9bSGjYe6JBdaanKQQui
f4axBquUB9LOL1AKUUtPeGeNWf8cW2G8pxjT0RuLi4PVi6qDmxC+uYiRf1BgApNoF7GjTRydchgE
e8uLFCQt5eK91wbpDnKs8dkT9PzgRU0KH1oTjjmKaE9FGeno2AzyQ2moXwuKWjQuTdVGB893qRJ0
O8GnmSnVoFjMSkqf0LD9x++lwMlqgUplO/2ytlT6b49mVhCwqpn3hN7Asr/SduA0gwoJhshr7Fyk
n2r6u8LI7fjvKTRIJlJFM2ZVQwohSzSzhWTCOCiN/ypH0smK6GgG3lNhFg5NJ1uIRKdOe7fS1e9x
k754ifjXnY7r8IuLofXbNhyo97/qo/lt0uTPWtAc+07euAHWjkw4rjMiDlbvjaml0eihqqKg/+p1
2sFK4ifA+QBb4SeN9TGTur9+NQH3mImN8JQpHS4v9saoJa2XNP/VCIJDCrPRq/2nxNjCIq3da7NU
Fdh9kF03CH6/EXX0O3X/VR2k1s6z4JnddO5b/XD/bls7NLEpBJbJmxbu6eLQ7KIgVdCM9c65mf9Q
NZj4jeRtJENrMWZuJLgj0sobzmnVyKnYWrVwlkdq5gqs7mTjab6ST4Jq+m+IP39+cW9KbapWowYD
odMLHc1rq7PzND75jfVJLltXrwynrccHfeD0EbaEk9a2tEW3lOsaUeabYmccTaYWGoV3HozkECXf
CyqKyfg9mjbmcTUOBQ6sI2ZK8jI5D5tBacV0gvmfjfTzP+HYYrfGezX7en9NrIC4wK6IyEgYOHJT
Kl68AjCIskx6/sKZvSUzpUgcZQKK1lDV/JdWiRGpq1MTgZymPoGpl5ysH8wTnfrQuf9L5JUMArEh
CgezQw34p8UvydWqVwaoSOexoV0oh/q0yzWr22kZcpBRIiVfxx5Zf7R78TbTjWJXdV50LEJR45D3
gp8Nt9xhiH3wg3UZgfdok6NSTN/MygdCRff5oMXxiHKe4O+Tov0dWtpT2Gm/2rhVX6Zabp0uClOq
nVgs3h/aygZnZHNnRcKdC7LVdaanljQPI9zazoKRAFpQ9n5iuGKWn+6HuVXq4xHAhTN7kUIWRdzr
Ok7vF0mfCIFw9tBGzLCDHVTKwLlivKaTtjObDF0ewa7QikYO6aga7WunmU8jzQ9fzx50rd0JQXU0
h/5FMmuEDsOTBPvs/o9cOcLxzsGk4o+0FOoP178xqbR+LERJOI/te08ELJI4sljSgdYO6fj+fqy1
FYXLEs0fmLNk9YsMW49VQP9h4r+GhWfn5Q/B1J0gPrbhcRTknb5lp7I6/7wcdDRNZ9OL5SXM8x0j
W7kXzv2gSVgdYPASaApkzyIC7jOBfUgbS3YnyqLPnmE2cBWNxPEb7ytPBB+NS8Xbp7PLq+4l3o8h
gRhRpGpn94bQHJSyM55Qv/E/3J+ktcUJM2e+E9DjQHT7+oOU3DNyn1gcAOYnHwUmBZIMamz7+1FW
zjOJhxuqIjM59Ybi25haqQ9ZBimvRkGQ1Dp1mhBCtlelEpAEtNzux1tbZjxIOEt4K8536/WopsTv
yf5y4SzQrimopfTW7yR+15RQqMWNZbYei6f/LDPPxbBYZsgfpladMzZhTlBb7AzT1smRsSkkwUZR
0b4/tLVVDQj8P+HmP7+4/xI1lwstYWhTpNm+dLTg4xjW50Z2w0qGQvL3G5ZjBYTv/PSe397X4TTk
ySoYld4ZI6iT4IdvnacceyHcV3V4LJJpI+eS5n/vumIDmBgcD/kJqayxxPIYjajU0kytGGv1p2w4
aPFNR63joN+zb4PYRod4J/T6XkytD3JUvolpZ2tSwsFtfB76/rksipMnhhu1j5VZn0HOiBhwhkN9
nBOfi1nXx0EWw5zbafIOHSa2SfkodK0dB8Fp8NMdcN2Nz7yyqq4Czvv2IqA0Rl0McNE7mwKyV7H1
mGWM2+KWGkdnEqSNz7yCeiAcJaQ/jpX8w4vvDBTQy2LUcM5jp420v9oXZcoOYv2mY21tlztl7I+K
152KST3GchqReekbh8TqHMOmVTDAIRFYbqRRaAJTxdYWpQjPVoV37XDsioPenC3rS5JtnHur6ww+
BVVOsBU3mVxVIBAH+It1LWaOmmh7U3r2h585Xroe0PzU3Hn6RlKnrn7T2UEI0tBM1l2cFFKHE2Ob
V9450N/nA1BCHVHKBl6KKtlG4xrDVzxSBTWw+buo6Vl2B9CwQJ++lvKdkNW7+A+RhYxweokN0bH8
3qZD+y4y9WM+nJqq2iGcuas12R68k9DLu0jF6uwpFEcOQPBwzTlP4Dp4R1N7F5Gh+/27MPyueSct
ftDl74L1ZdQepvIhoPl9/9SS1j4uywslJiqVTMBiPeMRTOIGM/nsD291t0/Hc4Y8mRFMtjT90MfM
bqWTrHevgvYu6yPQ9QFv1nEvWwOIS1xIxAhZoy3dGnnti8w/Ca3nP5rBi3vCU5NRl1J4T7qPxGjj
DO0Xy/RsMPYwCZX9OEGmlA4FWLfiTZE5aBHUVctvAnBMTZv2avSPXyMMCjZsGtwOYxo1Q75sVhX9
7UXPVq46Xrn1Cl4BBPB7NZIaVu2MpF9s1cYrjTaKNIuOVGtnUbEPWDKl/zvrJ0eWHoX+c6Y2JM9f
muIlB/IXK/uO154cHBXxkKoRT2fFrtM3Tc9sz3uShOQIc3QyPhbdsVPPde7W1udePU3DW9ckD3r2
My2hTYbmqQgeNpaFfHvczw9fC3AvpQt0Ba+POdOcsiaoPZWuh2R3wTuhfkzjp7FyQXWQOH1uyl9q
+EDVMt4UaZxX3OKmAVFPrjb7seK0s1iRah13yFKX2jnS1RdrCI6aTtEC+Yj7Q1x5Es/AfWBcc3Xm
xh3BAL1hFWWlnU05Qgr1uZH+2seY+/IywuJuGvx26uq6BR6tur5W25Hy5f4QVvYudSx5RtjiBIA1
x/VHstpR6fys1JFIUV/UoQXqY36KhuIjbHNnNPzToNXpxoW09nV4x6BCpwNSvnkOGr3cS13E1+mi
mmO5NqoPeQeiNOvULcLgTSiWHujr+fHJ3UNt5Hp4kc6bKSzbxEVwtco+691hajfYnFsh5m1wcZvL
ei50XVEmbpCN3QO8F8qgbZCcc9ncapPcHGmMBsTg/OSBv3cDK5j8PIt8bFRcsUfjvG+OYhQZNvxu
+OlQsFo/O95fHTe5/RxwxuVTlaGCtczYpL7UEBApYjcOvwQ64rXfqzpBivt0P8zauCBvzPpzSGCD
5bueQh8ZxrRtrdilC1Vh154eCrMGbNb/IBs+aY3x+368tU8GuwfYNunBbU+4nJTe9yw9dutRb2wx
iD/WvnouZPVva6dMHyAQHowcgfRCF6svAZQtWdMUuwn8wwr5leJH2Xy5P5abDbyIsVh+kR8GauSJ
sUuO/xNn2i+Toj/S56JVg5OBn7+D57yleLEeE20N+KqUA5e31ESdbswHNeYkD+06+KD3hdMobxTu
1O7JrLeK7aufC8mH/wu3xD4J8IohrCix23e+k05o7Xblzt9aFGtrndYjrq6g3tDnWVxXvTl6EloW
hRvXRvBe9SftS1QGiDh/DD3OwvtfbTUYYCbaurPs3bIIOGqZn/Dygu5VVU6uUuPMw4dZuhg95o1L
ai0UdsnU3dCtlGnTX2+uRC2UEFf3wm1rjon+85jDOZl+kEXeH9LaoqCDq7CjOHJv3sqplrexogi5
i6GIdBBi0d8Jk3YwI+mnLkcfSGiexUZt/n4iOTlg6iG3yz1vLS7IthqUrI2qzMUSFhRH4wvPRlyN
tpXLguOPkbwR748K8lVqMUMV5+ahPkve3VSetFEKdaELMhebu4iG0xAJu56exo7OnmkUr1Ug7KO8
R17Y+tSkwh7LyHMSjxoqE3Xcl6+yRqWzCKUILzm5/ZhPUNFaE+EGW+784gO7XZrs0UyUB+IMtl6g
klN0qfhcKFroFKUu7ossrGydv/LgZRjM63UbPvlB5O2Gqo9f61Ln3yqEKNsVAibWkDzKCN/YKgA7
mu9wWXES3vf6BPuJl0pnJ8mQkO761kkVveldGhrKE+1qz2EOozNOWpl0UHp4Z5IX+TZlJg+bljJ9
681WOoul9Gbm3rciFMb6ANOGvnoYi/teMKBYGGaNGkpqqBlELvO3hDvuZ0UQZdsafORQSLA/6gXu
gAn8EleUAitxIh0agzcF1UMkKaMdSL70iIq9992KZRkcNyyKnRCH8i5RM+0xTfBV0Gt4sxJo2Hfp
MCpOn8c95kqpwfT01cb3XzmLgLvQoEIMjUKNPu+Ci9seW7Fktu3I3Lj6lRZvXv/OK/7+RL8KsTiI
zFhCT1knRBF+15XwIbGOJlr8g0U72j+0wRbMZGXjgjFBT4sWwSxCsLhBgnQyM1kIMxcygt1MgIRr
QJFp51TduQh+CNHGw2BtCsk5Ub/ktqeqtrgVKx+zNNxvIrfvy73Z9q7UlgD4jeP982gtjAa+k5It
T3JqD9dfKmgtebCCnsu3m4qjmdc1xY3I20OhFP/ForgMtfhipZdE2lCOscuIX40+gFH5MHXv749n
PsmWB49GQ4dq3TxrfyoQFyuvGBCUQ2YqduG5/ZwEdCI9qd+Ys5W7Ai9IOpYIHKPktAT6ao2ZpbGm
pq6PaHk4vUnxS9g/dmzf+2NZ+TaUo/gogMYouC1fHVE/tZXXsOSScbDxg4TFQWdvo1C8EgR+HoBG
RP2wz17m/l3QKKkxpqmbTj6iS9kZetHJG+S3vx4LYeixAWCHxblsRXC/oXeuhqkbKK1L+czue/lU
aOPhfph5DS0+P8+0OfOfJcZuOtY++MRUEf0KgnhvyxZg+T7aqxIi82cdKrzX9baXbDxtVpbDjPoV
WXU8EG8EJ0q1lZIo8QrXSsYPXbEfw4jmtWCih7e/P7qVxU1lkLNgFrdAH32RpKhtmao6aqhuHVa/
lZp7Uc42SnQrg+HunM1WyBNUOEnX5wFqX23QwH13+6B+iIX+E7ke/jvhiTR941utjIZ3k6ogo0dz
6gZfJIRVGgDJzl1Vzyl30i8QrHGLY7g6nln1CfV6RLuXSXhqtEKueznjUcv9VNdvtaoe2ibde0X6
9+sA+WcsajQW39x6uZ46GTOCOMgZT5l14buhln8JoRe+NrGPLZSCMvn9xbByIZFjcdAxiTSUlosh
r8duQG0hd/skk16mxgh2ctxZSJK3xk5qmwCydmi+JUoob3VgVs4MQpPYYY3IybF8sVVU/yzLCwtX
qL8KQ+MY+fsGsv398a0tj8sgi8UeCBN4ZI0gugILsXsfb3YYVochG3OKYs3OnYsIBu7Z6NBNudt2
+rM2Fo/oWwOm2yq0r36oizDzQC+upLgjM0d7Iqe6gltmd5xIg4ehRaTunSp9C4Nv/2LekPiDLoHS
GSnYdbgMeehclBhVHzY7UBy2XH+4H2F1QBcRFvPm5RqviFrMXSkzTxbCexJCI8AOBuNVNSM7TL/e
j7f6nQDtgKqhfI6qyfWIUIyIfBE3MXeSIyhf0++xLwGpe8JGyjVv0MXlwVX73ziLlCscyrzQyjZ3
DTkfMcDq9L1Uj+UuG1pgqUYj4MrVp39//3IrzoWq2SDppi2gDSBOmooHYQQOsvuF3Wi4pYm8Oq6L
EPMZebEAi3RKBTTaCjfP8f3S3BAtQ13/GcQ/pci5/6nWQs2lIl7ryODzP9ehMg8rKOQvMrcNrJ2c
Jy9emjsYbtRQ7jBkSDV145RYWxukyVQkUO/h5F18MyUTxEQdjcyVcwmflJBXJU518RbrYyvMYlMN
nEVSYDAuQf7Ju9VWyh/aVoq0OncXQ1lsK0o2Y1mpJjFQ+6pR/dISN+xKu0HUVt/ya1+7Fy/nbXEo
CT68Yz9hQBbfRq0+o4DvdHLOtbiRUKwd41jOwkGAPwTBb5H1i3KKrgkCoq6caU8Aq56VINgIsfZx
AFUoqHhgcn9TuzF8faTAxxqIrdxWxvMkfG6tjWRlK8b85xd7SBt1NQskjY8Twh6bEL3uOntT+Xft
q8zkLhkDa2SblhCwjtJUqetD6kqDTB/0XDWFo6Q/8i1K7doJrs/GGHOaDC53XooXo1GDwR+MIs9d
Ac/WoDi105tSPnZB5xiK76j11l3+J/dZHq18oNk/iFaGsRwYEKwEwHWSu0OkTU+GoE27SKgURxwk
4RiZSAnoXffJE1GjLWRt3KPYE+27vhXtKsedWCr1cTcqSgUmWsh3oWzljx7kxY3Ta+0jo/0I+GJ+
D98ARBGf7fuxsThMss+xXNiT/lVuN8771am/iLHY5RMwcD+12A+1VTwaco9y9vQpl5XHMiocGZiQ
rUbxBqZkdVwIbJCwqZgaLoubiIRBGS3JTOFH78ruIej+oQvzL07iWdTs/4MsTpQBRXpjHCnWIp+4
U4XQLrXKrqOP9y+Y1aFYmsiDCyLODRrHEKTZKkFn+vInVF6Ok0yyiwLU/ShrRzEXMu36uYrF4+R6
f0RFqbT9aOSu1UFnCj96+TG1KnssPwbJz/uh1gbEfgeyjnirRQf4OpSRaYkRe0ruNn7y7JvyQer9
ByEwN+A78+wvNyBPxvmhhWahtexRGR4+iXo3Za6oFoALROFVMM1/7g9l5fE9v7JgRdLR5b/FqWLl
kYC/hECDqvjde6dGt3aWgNRu9hAWgQPGoBw3FvbKeXkVcd5sF+dYHJMvxkycOyC+FSsvpQ9whYek
Dt7j/thWPhPkvVkX1ALFd7OF0A9OxTCm+dYIaB1Hhwpf4NTcuMhWh4Ns8NxwmxFui2WnpGkwGZjI
ubL/VUuLIwKLUY04Wd7v/8VoQHEjGAHCGjeh63lrK56oeWvErip8MXQQKObXpny7H2NtMHPCDvNj
1uxbvq70HN9ps1LnpjLYWyRFMJ50xLiw23Fj3ekri5uuKAIx1H5oTf3RDrxYBkLUdFPVVolrqWH9
WurtW5l6WY5mQwROC2OmV+R9z2ESHgQ3QqBQSLRDzmW184JCODWThImXJMZ7q5lquywg0sTalH1N
vTE89ZMc/06UoDxYqM/iwlIpj13nj0dzEqq9Vmi1YyAfdkKnb3C9usjsqu+HYyyokcNX7lx4RP1L
B2AQ8+Be/pknjfCkg4wE1lcr1g+xaNVhJ2dm6yhtKzvTVPa/GzWqdkox9r+qSQw/+akW/fDz3Drl
Xig9aij3O2abdEew1p+iLoMA4E/+KRT06SjmgXpo0PfYdQK+iHKO55Xk0TtL4jD7hZHjLIwI2dXX
9fhA93fLQ/L2s8MY4+9RhaNFzae/Xlo69alMrVla3pj/mjRp31TJlz6QnlMMwO+vsFviKTA96i0z
eJe3880SwyR7KhOpjd109givg5pLh7b1rspBMPTNo58PT0Mlvo2e+ZzE0xEq7FcxijeejWsjnou0
c8lnNjdYPEHEOKvEFN69C6bTHcLoJHbk1Fpen0wQ5feHfJs9zCP+byz5ena1IfdocNHkbacKe+7G
0aeHeGoORfXerCD4bh0UtzuLeDyuqAnK6LEuj/S+rQy1Leibp513KHzpuZP14/0hrYbgAceyAWtw
U4CW4spqTK0DPSGyD/xfNZ689yOsfSDwQdCvoZKQoCyOVV+o5FzraKWgAHNOsOiUotizQyP6WJnG
xj27GosSIPV6sH5sgusP1IuyhauyF7kRZN2HtEJUtDLqwemMIXMCqyw2qoBrszeLYvNWIBu6abTq
balHOcrorjr4xsGHJ7hvZa/fSFpv8yE8vri7kTiDo0VufD2qPJHUOGwzukSZDO74s1b+Y04HiYqc
DzTk/tdajWWgBkcbh32tLWLVTaU3WhPEFETS7qPOo3inkTTnsKk874jamPHPhKr9xiaev8t1fsQI
L6IuNpbFfSF5acT9Hgyn+eDf6Uor7URTyTfGtxoJbgrI2zUhWx9PjriOfGAh+bdsAKzWv5f1jVL0
SgyWOXIOJoQGeE2LVSiOuQjDp4zcosd9vBG/FGPyIvvtRvq1dgDTY2NN0BKlsrM87IcxrScZ/wwX
VNn4nMjCB0vS0kPFhQV8lPveGPJ/KkHTXvSu7+ikNxmi7Yn+XMBb3rKvXNkKLBoQDtTwqBIu35iZ
MJZmP6ihOwBq6AachXvv0/21uXL8gsqmBjm/EW/LW2NfSeUoWKGbKJ91PXASUT0G9XMZWY6Ep2+x
JSmz9h1Jp61ZPAJs2bLGHxR60mVGymniVe9TrXqH/dAJzcSv94e1cmjBJRe5nyjQrBTR4M62DQAY
t/Kqk9+Jb0HuPVgAesNW/XY/1OpHQgEK4ySghlQJr0+SMjGQKSuYQZRzc2cUFJL1KLE29thWlHnA
Fwlh2nRVXptG6E4GNpni8Krl/sZBvxZi1gwke6XwePMQ5fEYNQO+L243CYcOYTR4SxvAuFtuogJU
CAQABy+0BJD618OoinpMsL8M3EAqnTy1dnEt7QSE5fNkOOuBAJmvHX6heP/iq8Onoth60K3tbzo8
0APAIKywWdmqSTO2pe/6sXzWutei+ScTWhQu+9huILxHinbMGmmPAfVB96UPsfQvvuTlL1iSXQdN
9Eo14xfUuvoq5t6nLrQ2jv71Uc7emeSSEAeXtEE9RHoItoLvCqmVfZMNpE+HUepOgtkIz2g3+kdV
I4vODQ8Qk0XiHiBMAxLeFx5ipar293fIyp4nm6UmOvf1cD9Z3H99kcuVOGiB20ivSfpVK3/5+cY7
85ZCrJjw1Xmhgxakk7xU888RROcSykKXPfKTEtyPAKvyuPnVlO0BgaknfMk/KbHc2kGDfvn98a1s
HLTLYBBjNs/jfXlnmHGbNbXQhS665d4uVga81pN0qy+wFWX+84sToIlUJSt6oqDIZqtU0dtNGsLK
ZcBAZnIlJWedh+d1CFQ7c8vAnpAHblmj/T0K4QdccaqnaQri01hI49lCOthRjGHr5bNyYAM0wLuN
ig6J37J+W6pTZKHsHrpC2T7qQ/OYmNNHue8++aP6t8Y481K5CDXPwsVEegOt3qwmFA0wz+7aoHgn
o4W6M8Uo+Ps8nVUBGYFm2EwTXkyoF8JdttopdEflmOTDO1N5lpJ2V9ZbQgBr03cZaJHsKeKkVrlJ
oCr55KGOLdTvm2wAQrZV917bywCbKSf/rynoYvKoihRSNBaB22qS7xiTX3wafK1/1isAZPe31eop
BizXmiEI9EGWRd5iLOqowOzUHWsB36+MBtwQY/5oeM1QACyU7AATkkEPHVL5ztEiHMeKWNR/KX27
ZUe1Ou751sIshNb6cmvEWdQhKGn6rj6YT1KC4GbnOUGy8XJc/YwGdG+ZdIKngnW9NIO0yAJcqAJX
zJsfZpQfx8n6FZdUdJp6I9NdHRDidBAxwPmA878ONUuFab0ZBa4EaHzfl2NxbrUSc0Howxvn49qx
Mj9VZ6jujLReXPqjgG75GPIdURMaznVCV0ArX7VaHx1/kOSXyi9VR6nKcSvbmFf94gkEAxJ80VwU
nAs412O0cAlDVXAI6NFkr0VgIRCv2U0y2mMBcJ06V2LgrmEgArvDswLX2ergjTgr3F/Hax+VLhFC
dMDLUR5aNPsLrzI82UxSd2iPeQ+zVcdMbnxQ+mhjw6wGQkuF7gcHKEJU18PlITlWmBKlbhJ0x7r8
ijauLTWfkby6P6C1pYNByiwQLLE/tcUZ4MuxMHZ44LkKVD+Puhz9fYFmwv0oa6NBj4P9j//bTOZZ
jGbIK2xs+9TF1cmuNNT9h+8RolqZ8PN+oNXhmLiGzofa7AV8HcijolvpZZ24rdTiTFql73KleWu1
eCNHWYtDDFgGvC9JshbbIAoHxRoMOEnZVJN7KX5pK1Z+nNL60/0BrR6cl5EWH4jyb1dZ0pC4klIe
8Cuwkap47gWsQhPtIQx1R/fFA9YCHyZds4sk/KTm0of7v2EtW5lfX6xGqmDmsmrk11ENCXFKXEQR
3gDnvaKKergf4s/zd7m9wS7Lf3pac03v+sNJSEJlY5ilrlVqH9VyQgMjdPqS4cX5jrMNuIFa20Y/
PCv0HOLBekzz6AEYm3P/h6x+WPKlWYKHWtLy1DajSU4tsH9uLpeNUwslug8mXNfgXxRaqFlSHZ47
a1yJiw0ep3EYti0bvB/i6GOmhf4B3Q0/tb0Whuv9Qc2r8WZyAenOgDgqpkvcSxW1epfJPpDgYvpp
FI8WYMY0e1Qmbd/Xzf5+sNUZNKlWkZqhdrIsOEuW3wwwpjJWyxm4jY2JaGJssZduVeP//OvcrVxE
6DosFVmhS2DYntaZ26ho71j5dNY882iGESYW3UFFx6ywRxujXFV25El4Qe0MG6PgVOMJvXFUz2fK
cnY1wMlz/40Sz1KUEF29ogezCaooAU6E82azC5SpOEhmZjqG0aWILJfoA2XWJ7CzW/JUa992ZkhD
REIo9KaYliIm42dSmblm0pysUfpW5mhqjOR2+wFfE1iMW2Ihax+Yag8Pfpq16s0TKRL7LvZqgN+j
8JwWNc6DX1X5+98vInDSlkU6g/eNPl8oF3k9BodCkGD+5yLnciyb9NiL0rsp2VI1WstmoGljqoaG
mEnd7DpM6ElkTJYFvFz6ZiHR7vm/xLqzA+Nrq6d2K231addOUvSXedRS6ofSurie0tREnlM1Y9co
4fxgNl6U08Zq3AixLElQ65hi36TNnQVN+jAOZfJODvx+I8rqGx1Vf0pkFGDY5IsLkF00VmJFW0kL
U+Pb6A3hSQiFFFW/rj8NsRcfuzSQHhAg9mhohOoha8dkq3WythIN3hTsOQmY6vIW9jtYwY3ecQsL
E9qJ2dcY878sGTYGu7bBKXPOcFUqtzf+RYmSQ3LG8Mvt1GcTnD5w511H5Z0jJRCerQjHImnjPlxL
mC5DLta/T4YT5hY944YbwcyHXVo9yLllK93p/kZbvXgvIy0+5KQ2NM7ShkZ4aJyyKj5lqr5v0+jQ
htpjD4XJTvBtM6GqWELzJct0JzOFj60XbST4a+uW4jWpDtqBVA6U661o+AYGkT0ZlTqgp5b0GJxN
G2NdCwHEhBoa9+2Kk0qJMGWR0pAF7RV8NL3UezINXJbvz+jamYKX/HzbAt0GsHU9kC5HPnw0IQwP
WCUF/ic1ok7wkmvPDeKchvD+frS143+2ZlHRqaXDscQx+OLk10NKh03RsUktOuuUJtZDECcvfqw8
WUm3lcqvlX3BAf034jzLF0ezJdSapkd028aofumKNNhlYvWIbTDIk7R9QmP1IHS6PVY40ZqGisFd
s6VWsvohocGaEFooDy5TDK1TINNJJceo/15OfkwQJO/P6trBAlboPwEW94LWxI0QVcxqmCKIjZfh
QysmPxR1C3y/ts0BAtJOxBhopmtdz2UyUAgMBPp6vihItja17yUsBZU4+a6GmvMvxkT7BJk7ttjN
k8XMAqMVkcJ2eQa+GKP6MVRTx1Cyn/fDrC7IizDz9rhYHvFgjqleM3Wa7tmBL+MRCarPF/ZxnGEH
cbgfbfVDXURbXKiSmAmDpjKoWasnaAK7CFBK1zfAQvejYDt4PaaWEzD9H9KurEdOndv+IiSwGcwr
NfZMdac7nbygnAwYMGBmzK+/i0j3nC7KKpR8L3lpKbuM7e09rL2WAIvlycBoPOL0+qn0VnqiWq/x
70Kc5QCnrPO6hQoQfBPt7kduQQep2ta5c6JW9OTFw0tD1hDd2sMH3kNM3mLS+4KUFso8nV9yEEP0
kqC4EPU3sekcxw7gobq4ub5P2lPxwdbCu1ecocebw5YX+WlQ8XHb1vZ9P7GbDF64V9NapKVdnIO2
CYobDv5deOGctVKZNbB3vL8VAIhItak9A3WHvygEzMM5M6AQ805L4jEvcwHy4Yjoav+baTxT+b1P
365/O623w6A60H3gd0Hd8vz0lTEVfTwvpc3jn5DS2JWG8/26Cc3pQ2oP4nbw7aPsu0wQgZuITANv
+jzGe4PfQaBT1NZBNTjPzcgevMJ4UynULK5b1cRVZ1bnPfzgKkr071wvBtYADaxHYMducVY3ttOB
Q3v6RUbjmwG2+pKvwUU0txkEXeiMYioSso7L71lIZ+gFyzDpy+5qmQVgDXbRMby+Ns35s5He/56Q
BgZsOR0LqCw0BVK0+8FrgwAuxsgEP6oEb2S1BgfWmgLOwUIVz50ncs8/Y5KPsiIQfzt5M89UEW8b
8ssc42Aka0xGumMyM2cy1F8R9y/JBqMsrc2CdwkaBuWJCvdothjZUT5mNKSxI2lySIdm5fTrdgv7
jqWh9HRZfJoE7VECkMmJpCIcfXI3NPXroNb8hS6sARYU6EwkglB4WSKdczZUHoTJx5Ph3GSOs5f2
40g2Tc3AF3nb+5/i+n0C3Sq1V55ljWcErQzSaPRTke0u49688OWQZnQAhk0EzvBd0LvcuBmKo4xX
fLBm9zwCfk+4ESSZF0TWXt7TwozjATj7k9HdqRQMd9NXUoeV+myW1eb6BdDsG6yhKYE5d7jgZYGG
5tB06w3an3KfPxipGzaF85q0/e66GY1zxKkAfBUxFFiJySJSGytncoy+7U9C9IHib/4aikjz1c4M
zOv84KTSiOWxNw1AypafzAHsHaLFSX90TbFjxZ0s1ngINOfhzN7CKbZRywfHHfuTb3iBIki/8Dbi
F+yzNsSE/fWvp9kkYL1m9BwQ/qBDWSwu9qEOwKqyP9Hh0WrzbTW9xWStIqHxT2AbR78IzNH0st1G
csz42DXpTpG77UtMX9hOMNc4FVujPtAM8oBcGf1g8NWhuHIxYK8ykVtWTtoTs3tA1yD7V70X0T8R
eRvEa1YHb/yI1MQL+U+Dbbi7B2DFiY/Xv+nlcvFWg8dmJslEfdJabKBsfI7yJ29PNn6DsG9Svpta
aOisBIwXW4enEzRHWCqa0SAfms/th3PporufE7+FzF9dmnvIGJQB+O3se4n0esVxXNwxmJoJ8gCv
xIQcqOPPTalYcDuupBEmXsd3ndWXd6Iw1njKdAtCHAqaB0ADUX1fPGN9nmXdgOzxxLrxBFjLnTfQ
g9WIPz3yWAzDZAHm+mcGhqWZBGqj+ZCQKEToFvr98Ih6ZuAXzor7uzgFsxnwtjszIo9c9EwkkZ6R
UyMK6VjDUQwbp00eAUzfTGmxcuB024Npo9/sbojgLuhsamFHfebHp6IozBdhxvarE/lrM6ZaK4Dj
zGPOKPkt334bXWW3sur4lKqR7fzec7dTXES7P7w8+Gw+A3pxHg1HUXtxCHwrUVnrOfHJJ78a9U3J
r9L8Ohb//LEV0GEAMw5sDFhSllhMAX2CtGWCA2A0jx9s2hYoHKfctulabHbxesyR5gdL81f9cEu7
ZMpGE1iUUwMtGMBxTj1RaeD0QKo5yT4l3ksuyY/rq7tsGc5GUXwCLG6mnF/2dCWbrIbUXnxqxwwA
H9+doXCu3DW24bwkBhmCRsl0k1gF5hxNCCOXMwW3EGBU7URSiz8Nheefg1lODEKAWOwC+uGnWZFz
s4lPpQ/cbfGMqc6A2l+o/+v6ujUOBLAZtJmBlQN+eZnyWa0i1gg5wJPlRiBKT3LrAI6VeFPIpN1f
N3WRucxL+mBq4XxbwVy/lyo+TQqUuEoVm3ISYNQCBknU02aCXus0QaC2r1fa9drzxFB4x4MKNoDl
yc1TqchgG0aYOeAanhL5C4nOnGM8AXT+Bvrirww98JUN1H5YFPpRp4LuFjLd80M8VmmRD7aMTwmt
DvkggbGvthG0d69/VI3LnLUHbKBJwUd4AS2RJc3tyuXxSQC5vZlUYz1mCrJKXaUUqJUTdrhuT7eJ
c+kDaSAgjaifni+rnJnM3Am+BuqSoLUFYQVQoqp87LsHY9yl1a6wMIxYVeNazV33PcHE+ZvuDswA
S5BCgUFHwoUVn2gRHbhKsqByQVZsx3/xQece9gxkhobAEjKDQAA1hSzmpwrSx1X8vfEefAciT5+u
f0fNy4DF/GdmUWppEfMZozTwHbkBJVuRfYOq1cpzqv1kc9F5/lwo3y/gAYKZA+0ZIFsta3eT91Cj
dZ13axA/7Uo+WFkkE1Uluk6hgX2iZa3CbKrFTcHQwr7+vdbWsjh3TWRNslcR1hKDUlRBV7YvESq2
yKevG9IvB21NuF5UwJYpmI1BQKRH8/6P/mkwnYPFmxV/pFsLZkHRtQEaGDzRi7VUmZdODZCyIUPE
E1hNke/4oJ68kZgrJ0C3GPRMmft7Lcgoz28rFGUYB4tCFIqYv4BoKlQxWXEI2sVgPmOe9EIff7kY
3sEZGG0ZhXmt/G1jqx8DVfEdBsDWRCl1rg5Brjdj82d268WVyWbUOJE8CptGgLuf1M6hhPSkgnPd
uIKxledKtzA88+hwo++MV3ixS/UoetrV8Kz1uG9zSEO6xx7Z//XTpjMC3A7GhiChA6qTxZuoEG0D
ORfHpy4ryCaPmmpnj+4YOF3Bdv+bqcWD5Ckjc6IyiU8mHI0nAID/aZY3123ozhte2VkMBRIlQHmd
nzfZUyefpIvhXN/cpF2yKddUn3WH4KOFxSFw49oi8Yi3fMr242BtkknuoPKwoeOKH9DtDO4neAnm
XPHiYR06p4dstYNcRBrbaCKPon0tkzVIji40wdwMEE1IfRHtzb/iY6iLJbRJUiA0KSQ0P6Bi5x5i
D/o6ShkNFsjVQST9AMzDwPKV5rF2hcgaQAQNuOTFi5qlkH4d6swIpecCm1ma0a1IS3rMm0is3CXd
rs2EPjN/FUKHJSM+9Btl0cvJCJ3R2Q7mu+322yT7guPy5/cJaTBDxQ6JJIYNF08emawRMyGgWlCY
uzYmtYkm+lQOP64f8/mQnYGXQBj/0criyRsAnjeVbXjA9NG33M/3JWQCE78UmzgfwO0/rKxKaw+0
FeiVgFDiAgFTmQB8127JwsiJ9n4HZvA+C4oZrQ/J7BvSojZ0fYGae4z4DgQ8YCUEcHc5jOB4Bi04
r1nopcM35edbU1Wfr5vQnD54NgyezjM66Cos3GuF+9WyqfRCL3og/AUcP321gofSfTYM0c7PEoq3
FzX+JhomlRapH7pGmQaFsB4NjqmOzs4/O17UI59aY3j9XadanoyPJucP++E+N4RWoOVI/HDohoMh
mkPslDues8cBjSCLo8ufsgNP27eub57MadwNUjy7it+nRNw44P7FZMFKDHCJOsJpxXijBYQI+P1w
gBa/aeQTBTsNPNkQv0gjOQ15tkv7/LaNpu3Yy58WmAbQAxm2lNOVm6Lxb8RB5gX/5uGFW0btI0xF
GDf1QwrQ0cF2o3bTEiEPvI4x1ZxDiFhCWxXTgmvUNZetiXnV+J+BGYN16IqcrzoVGWNuZPghhJfs
+wk5+nFscvMhAWnpfV85KdRlMn4PHm35nINRYNein3IDUM/P6+f8srw6/xAoTeAcotgO73f+Q0bX
S9qkzqLQTcCaUWeNHcSThG5sqqxj4mX917wSWeAOUfdUN7y+L2rMnhbgDfsUNaSEWBQIrSM5VgcL
2zgGvDaqB4zPZe/Xf6h2qz78zsWF7CwJsHkS+SHq0RwMUlIFJd7y11Zhpku2Lj8MjelsfV6u7ZXO
FXz8QotLY1Wgt6+6JApbkFgzfiswF2Fk2+vLm/+Ti5uJLUdsAgZeoBfPtyHzIK858NgPa2rvfeiK
j8laLq5fx78mlsCUQcZdgWiBhcOUveVo/1pQWhiG1aBBZwdcSYjrwbSKevb89w9OphiY4bot98M+
fgbOPKhGex93P//8e8EzY/Aa3dFLLamUdLaYLHiyAkJ/NJtpuJ+vW9AdOBCI4VYg2YJQzuKt9vyi
cGrhM8yAeuD3kEHqf7W6H8CS73DINl6yu25P+9mQoQAnAumBiynM1LejKB1MPxTMdnYYw5aIEGrg
vrxUrPnc+bIsTxsQc//aWlx6aFPGsrYGPxxt9tPh/j0m3h5sX0G7SKK54ZyGBhznEQmG0jzO8oGq
J+HokT+Pu+ZJC/gfCwqOSGPOT0rPG5DTK4VNBEtMHdiCOt8hEgAUpszy75OVrgnA/362LxaOwXME
SO48g7NA/RRx0mYpWJXCpvOGGyAj3iZJrA2wruKhz0S5M5tMbevKdV6hCElvBJgsMUUHlGuPOf8w
4X0xqzL1Rz7l3cGGyNC+od2smOoPG7917P2Q8Whb9hW5h7MsA7TQ+PH6QdHFDXPbDdyG8+jUMvpJ
W0O19eRFYUbTA3WPjnN0zGoHjQEMva24JU1kjHf5P1vzJflwl60BIj3ofkVhXHrymVkiOnYq5j8Y
L9uN7Ku1qQZdnZt4oDFhMz5gFpo/N8ia0QL+0I5CI4nVi1u22b3yQPE64DHd0Jp/66fIfTCU44XM
K9g/yjDNOMhNqz+BtWBt6lXnAxCeAQsEQkm0OxePzsTKtHUqboTcKL9WEVS+ZLFrS5Blgn0nqHP5
K4nWwANamyh2u4A4zc/O4iXwelK0ssUnH4x7Xm87+7Os8o3RI5L/Vpl/zGSJ5x8TvSbKwMixQJV4
/r0lKjuxF+Ew0SmcyPe0TwNG/uZxY+gButA7hpQzW7ygmNuSeGvSKOQj/cUS7wlVuJWDqvOeH03M
f/9wUKthSKM8hgllPfnObTwc7C68fu/WTMz38oOJuKNJ6nlxFKL7cxs30depMB89k63kvdrQkM1y
65g/mZ3j4gB02HxQDsgorIvikdsyqMAz14/jC16qNqgYHrtuyn9207iNu2YjpLXy8ukczIcf4C6c
5CgdA0gx/IC8QF4SV3dj4dwPBX0R8biFCPJa8VQX+8wDoOAiBFb8gqEj8wFYKCH8BI0Wby+AqFbu
mkKX7lIB4YQEY2bcQaZ6vncTSDwhncJgInEFItqUvqKyRvam11q3cZe1R2Sb6bavACG7fmrm3Vq+
OBgIww1DKAFs88IyFV6ac4bosejTd5SHTnZKt3IEQicrd77KycbwpqBo1rD3Os+NsirKGphD8y+m
WpuWTtTrJtRWM9UfhUHhtPCOYRzbMDd11NR/8ZYjDsPIBgopLgqG51/YauG50wRpXEI/xckv7j+K
+FMtX69/Td3R9KGKAqwTOh0QkDi34vVWKsRAWIim4M6CIx7Kp6F8Tas8sKwVCirtRcQgCqIEjGCj
DLbYunr0KJ7aOQI045sys7YkaW8B13ttSuOZ+cOdZefPVta727Il72axNgamOzof7S+itLqhosW5
YmHfykCw13w6+LUX9P2jhKgyH06D+nH98/6m+lieVkxizyOFyAgRWp9/3wgbmLSFYKFhVgkUgGvg
e+JySp6hC2L/8EkePVlpj3xQJhF/aD01HZo6SlEiyTrI0/L3Xg0ZWOho9eQidd31Mp2ech5hakLw
zyVYmg5QR6gRZw7jCnhGezQA8ptBSQAzLOvvfeVDqduLWeh01R4VsMMQQea1PNgY4AMsPrj+pXQ+
C08ZcPegHQeB8uK94SWtrF4ULKx8ehPVzSvmF75fN6G7wR9NzH//8N40BBpklZew0I4gFiW+Ixzc
2NFdO366bkf3rvmItSCT4rpzBe/cTtyBwBzMArBjeOlGuI5xqNNi3EnfEDfXTWn3CBgGMDRggwBv
OTeV0r41UD5gIZHNg+zyPQKs217w50mJm35cI/q7HIRCdIM5QAxvgeMDVFMLe45Rm07S1nD7ncp+
KlTVNqUHqahgNAfjYLU+uZ2QE0/opGKSoWqhq1lkKAQHVYo5Qd5I6PVSYa44Fu0HR9sTODIHP81Z
uEphlI3buyj8TcTegytj78ptvTZEpPNewMljaBd1FwyTLhtEsixIY00+4mRrfHJS/oNiNsQV4AhN
DJAKowXq5c0O3EPPVUHvy2kNZKkr7KF1AJ4MJOlg/V7qSZE+GytZuihDuyzw6AMV6aZpXzAljQZp
v68czNQW3sb0Vl5czb05s7twmxMZY2kI8CyWnvrHL9W7tNhxhHBg0NJ0jVtIs5eonAG0gSld4CiW
M5NT7SpMJaCiL2P54kDZWTlmEzRmfrx+c7SLQt4KYceZ2WEZkwEqMZbKQ00fUn3uDU9VHUx8ira2
N7z5Y+quXFSiCZiAujExxzTzVVzwNcUV6bzOy+EUgHv85Dg8fhKks569nFq/kslvtzOd/Oe2AiX6
VBJSB6DKSh5QZMT29o1V38guYQ8socM2Tbz4puJmt5FGMwSytrtNXJlj0NaZt+FNPdxzZ7JOo13H
QZ+3zcbzI/+9KhAKIrMT+JyJtbv+PXX7Notkon8AcuULlKxPpzh324yFSQ+Fqwq/fpd5f+5YoQOE
yWA009HsWd7AEg9tVGFgPGTQx4n9cZ9XT07DVl4ijU+d1YaA1ZgL2RdsprUZdRAnSRkyuDoYuH2M
YvsRUMk9zxIjsDxj5SRqHcuMs5vlFdBGXT60E0vsBsyOc2HM+Non9MVN5N2Y5Sc1Eahu5ByePQrM
2tglqf0s/GLlodc8vVAl+M/+fHQ/vItZEWVmAm6ccGy72z6L71rHW5kA0t02gAhn+h1A3S/IFYa4
nWoLpzyMmoLcGj6pX8ayw9S6m7Ebykd75ZtqlwQUJgVMEsPxSy+SkL63LY4+hGU+OhkQfPGa4LIm
lkRkDtwIMCMaHknCJtKWFWJJYT7m0RsBIQcI5ipojqryfZj+6dY+oc6BoEWHeX90cDVEkoZfmmOO
R65I8z0S83ti5LdlzsaA1lACaLPI2Rnot1y/1roP+dHq/PcPZ8OvC543BsroY259gi7VeydRhLtu
Q/spQfwNdmJgTZ0lXV4R2WmSAwMS2lO3yaIB8kNpYExf8vbU2c9dk27VuBIK6rwVATUD6CBmyeJl
6b5qmwGYUpOFcZr+43fWS236U8CjNS5hnS/BU42peyi1gN5q/vuHz+fkiS0zNOPDIZHfqSNvij7j
G4+6P60UPbBI2ubh+sfUHpOZk2+eUZuLXucWJdIQnM0evWMvGgFBbtXWj1iyozzNNyaIZHcxooit
sqNq5QXQ3HFQc0BZHeMLc66zyO4AEacgG4i9sO/HAyhIg9FydsUIgO2KM9FsHkD6HiIxFLsRjS38
VY0e6zClxAltZwgrmn0ajPpTK9aGBy7pU4DhRvkEk2noWFw+NwakNqSMBzu0ptx8HKPJ/8IK0QSt
XfUzMTnfeoNb37MCrx7NCxNgYcs/QKEpOQiAFQMaO8au8t3x3h9WR2B0HwFhP5AcwCvNyPbzfUZL
ozInr7XDeGAvRmUeHbDLg8c+WgPpa44wRGZm4BqGouaJ9nNDuTBTGbmFHVJI6MJI4ACNVeOVt5KD
R9bUp3SHCPwRaN6jxoImxuIQTQL6gbnK7ZAYIamLLcVUILNfJ/Lyx9cEiQKKiWDbmqEPi4vJWNHY
UJh3QuK/cC8PiPkwma+ZfV8ad53x5box3V4hMYFGGGgmL4GZkmelW/nCCZ146DfGjAx2kg60TZX3
FwhA5Gb/mVrE6iwyXYIhbCdMxxdbPkNed8VZa4/DTBg9F/4uPRpqcj0bat8OB8EAXmMq2QppqpvU
syD30zve/QwkWXFqWqP+HIxhphK+ZXEG3Vx0DGRiuPEm2UYi3mX2LrHZfVs883TladA4UJAl4E0H
hpvaAJGfn3cHmXSRNcwJC1L8srncFF5x09fWm83ab2ooPkUVWVMm1h0QhH6YMQPJJKwvTiPEJ9Tg
5ziNGOTdVHlokSP1iu31U6h5ylFLQwEcTwDC2yU4tIjyIh4qx8aQ4aPsk8Bd0wnTvOMwgHFGVNox
MH9BYGcltTehfhp24JpQuREYibftm1+999gX6DPFB398v74mMpfOF/U15BtIFmc83Tzpdb5bMuma
LgeRaghp5PZpGnt+m/DMPdgWKBYdiYKm6wJEMaWTuZl6t7mrWdc81qUiG56lP6UnxzDDNLDL9yV6
0ggUI+8ghwZw8xwchgHw1Jjxvv6jtRsxc6zMhTXrotRl92mBpiZ8XFylQZqjlGZDyWPFiO7KzD3g
uZ6G2Gk5JERM6MJ7VWeHk/lZEdxUzw/66h9So+9u9Sv3U7cidPRB7wXYFea4Fue3ETyPDZI4oSGT
1xqq5MJcA43oHoaPJhaPPuej2RpNZIdZTabA7409d+EAEAjs4j5fuSq6UgswChh7x7w4BYBk8QxR
aogoRhIfxk3sbkolttRo73ha7IaOfjUEfUjyakeK5K2bipV+lXalcAUI1PDk4qYujvSUG9ZQm7Bd
tvW2rsdmZ2DcKyxta9g7QlUrDk/nfJDlmnPFBYIXbLF50rHbVsjJQ4naguw8PQyKAJsxrpwRHVQA
TwamPVEBAe0kWdixJkjK2Cm+qcgd4UCxMM3DalLuE5Sl7XQugNNDZZgdRH9M+72JzHTru3kUDB43
NpWZiwMEjPney7xhkwH3ubVBsvbu1nV6QlEKpbAaBMClgsROXAFbS8Hu/KUUPLq5fnt12wNkG0Ii
xFhgbl4081Ig+rglGhb6lXHikfsSOfIYA3aakrXuwZqpxSn0aGTwLJeAZeYlRs+c7cQk1MqRIKl/
/mJRCE3gKBCkXFRvVNFXQDKistKlzm2FgT/T23Wt8zDGxkrwrntekeT9a2le84eMCOTF1ByhlRQ2
7beisILe/87scYsZjIA2P1Kxu74wnWf6aG5x6FjEy6Sw0X8RLgFJ1+zgj9ctaK/Pfwtast0CA9l7
nMOC9F9H56uZ2IEn1rojOhgHyCL//WzL2m9e1axuFCDBtBnxUslX257eU1bf92AyNVn7YrPqp4yM
A7SFdhBveijJGouAfqHw8XhmATJaVt8EKBRbRkYPlVn/Ma28Q+zHX+Twx8rUyLowg/GvmXlHPxyQ
OOPUBowJhVnQFGQ++W5b/h7N/ZVzqF0NBHF+V/noxaiu5Y+SMKPzwiT+XCZfZfxLJCttCe31RdH2
t2wquiaLs5dyr3B5jwYaNx6cEhMlDrAg6SciPl0/gboCIkYJ/jO0eDEy2bUYPUQtO1L1tmrGDWPR
pumfKkg4EvUZnKZt5wUNGLrUmrCz9n4hxHDmPhdOxcJFUYFR7Tj28Bkj74tM+8+Q+Fm5wvrloSUw
W3FQsKfnJ8JpuLSoIG4Ym1/imI+BIat2A+0DEbhJAyAvOLQ89ZSXxk0PIa0RaMzrH1gX2CL3wMA1
GOSAx1gsMpJm4UEMzgsHYkIG0ezlP61hF5/L1hueDd/svhVTPOxS1bRBkkbTSkCgLUTgQsxARshR
XVQzBar6JM2lF1qje8vL7IC2/baNuo1F6k++5x0UV99lnP6gY3MD/PEpFf0ty3sMUve3ecd+Xf8c
87ldxtxA0vi/i6szpOp8P4Yhnrq+jNxwMro4SHnb38dlkodm2qjnhvv2ISbyL3r3v2U8MWUE13OB
HMN8dCGAc3NDAtIjsJdJAFvsLkiL/nnqJ3OnSLmPre7Ix79A70BkAzAagANBAL4cq4x9lpj1hLpW
W3xt7e9otLpoiLv+UTkrPkk3TgBToHdG9jSPgy+yGTMS0yQ6yw09IXMZ5EbCtpaqgUVMGvlt4tUb
noAsIJXZ7AZuilswC4r7wWnkqRv6/qZNuTpWCZUbZSh3Vwn3dH3rdV7zww9cBj8uTw2XdNgFRdPb
tkSoVjSBdP98YBIbbM29cxfJ6jKpE41tRpzCN4NY5mtjR7eRW75HoF65vhjdOYZPQffcB9HlhcSB
QBfJNVw8aD5oDfJGAgSvHms3+m4Vwzut5RpmSucrP9oj5/fGa32nNUYLgf1kbqGq/hhVa9Vf7f4A
6Yk3B2Bc9MPOTfSKJsqBhHsoMxa45TfXqjbEPlz/brp3DcwTOJ7gY4Re4sId2hlYQeOkQcIgb0qI
y4xFfaxSA7yra/AG7XIwy4H1YKj1Yqg+n9pB5c6AzjMdv0uFcuDkvaAkvLKgFTNLmnFwvaVjVcOM
ZauwspMjktwdddfeae3+YyDkd8toFhI435ykyMY6wYR2aEXjz1iU90TYK6087ZGe+TpmMrDLGb8Y
iUKMjAhxvJ9vsokGYMeVHPAMFt/aGDO5fhA03w2vIkXBCkJ/aEzNv+ZDqAaWGMuScyyfixdRDAHp
kdat4e7WjCyCGzPOul6kKLETnh/s6aB69H39lSBeszUAuyIpRY0REfvS8eZuwUgjge3wzf4VXG1g
0udrTH4rNpa+M4oxrFhPgFGMRfQSt+qeZdPr9Q3RBCqYlPYQQSNcAjhy4WEqyAxLKy/csJflHqpz
d30zPI9Fvu0pMN5s+gYo8hfM+6y8W5pTB08wY1Jc+O0LbENiYVa7geZumA/mDTI/O8Ak1oOluj3l
7ZFOcgU4rHsnZ9cDTrhZIhEtp/ODV/HM7AxWumGUk2ebfJb8e3zvimlbeS5/jsyY37aCA63md5hL
zq0wz7N9BJnNHbeF+a3LzPwGKLS1HdYdVTRLcRtwySFmu7jgpO4qSdCsCYl7Z0RfRihnU74Godd+
bCg1OlAKmRHgixiBpxSMOC1m+y2gY2Y01WEyxetUeG/YhVunpStXQ3emgHpF1X2uJmJE6Pxbq8ox
UgRYTtiIvA0al22TqfkC2OCu+K0Hafy0WOYAT78WBWieGcS8/xlefE1/8JHrEoVCPHh4hqzb9A54
0cj3gUXb69dGdzMxqIybj6OEIavFEt2GtL3qBhraXs02DbqYBwcUSysCRLr1ILP10HdGn/TiQ1qs
GyzRlySUSFhG6t2wnICA0mi28G5rR3H2iosYHaUc4E1nOan5xTnftRTd3hFYWxI2isaAJIAqnHqf
q678AjZPGggXQlk1sobrH1J3VmZab5SbgfC9ZN7J7Hi0s5GirS7vKnPYMQmsAk2/geVw2EDh+Z36
Bg06AX7b65Z1W4he3gzn8lAtX3oEQLcygNxjGppd94nn/l025SteR3e7kWVDqncm2YRa+fknLRLI
BHDGaVg0R9AZBZGx7fiX68vQbdvMlIsa6awXsHyHMKaACq1f2qixIKUKrCH/nkOLOCCFW/wioKo6
Cgw1bqMShCjXLWtXB7eF8wJ89sVbXpSNQ6Vp0NBqxv6rZPX4xqBdupVkWOM61Jr63SlCqwCz4AsP
JiZXEc+o7DDKyoeE5cfM4rdRma6UX/RmsE9A6UCXZ3kFrNRrytGt0QGpHyp120XfmPX6Fx8NTIaI
tgG3AFbg/Egwo0iaMvVp2Jf1m2MPRz+JflQd+9/M/O5WfIizJlRmo6F2aZhDenVbEigLKWhJIzXk
a7LDutcFrbL/X9HvOuQHU42VdYmpYmAeErciAdIJ45h7pb1TTZdtzBzNiIGOa8m9bquA0gKRCKpY
iD/mv3+wKjuV2GNuous/ifchqh6pyHcO2KX+fLs+mllkR64V59wpqR0qI68+ZYmdbJ08N74Mk9Wt
mZqToKUDBtIT+StcBYRAF0nSaJk5pTx2QlQ17KBP7H7fpEmzqTxHdEESp+V9Pim1L4uq3LImcjdS
GuOmAUshohoFmEDWZscWBIm7MbacLhhMUxyabiw3pDSbWwbWryB12yGYvC65dcvqlAIc/GSmdQb+
Gic6xoAI7U3MNG5V2QV5JvEOuBbcVu1+dxM2xGgjtOYzXj9oAw1Dtxk4tNuNnJAgKc2vjmEa7wj4
yM7gqrlv1IhGJYrdQFjbQI+iIGYFmWPSFyeKrSBNeLK1i769qZ0y2Zt9tJat655P3GXURdDBdi7a
12WVjI3dAnjgm/6WUsynQBrGUACUZ2uKtbpLgEQdnarfmoRLLyxSf0qFB89R9u09QEihLKMYBFTO
U9EzqLQ4ayNqutcLCS7qmwCYQ4l7cf47u42bzrBpiFzrm+epPbKPP6/czMRQ/5pYnH0/iaO+FxSv
l2VtleU8+6N1nDtm16+Y7gGbJ9WRrYOeFOCs85s8ldloFJ1HQ1BBvLWWvJ3q6eDmNuAGHBKEmAwL
RLYGPNB8PjDaoqcIy4g8lgVJUFVC/teVNFQu2wwsCeooWYkvNKcPwcVcfgY5ECQHF9e5HKPOKEdG
Q5f532PSmi8dzeUul4a9swfLXYkVtStCtRcNCsRwFyxbQ9v0Y9cD3eXRdBcRZ1v1K9GMdkEfLMy/
4IPLHaBV5w8CFjoePReOf+wMfld3kAjqij9WCsHLiJgJKEhArnAqFi3TzFUI4QliC5VG32IXzd9x
kJ/ZiAt8/fTN92ThdNHExtkD6S90ZZagB5AuDbWIIhoOrfxpRBYP2ER5kJP6ryxhr3FZcWcxAXn+
+cCJ2tkQg7VDu2nfnELuhCHQOGcryddvaYTlimZKG3RXQC18AUa3yVS3iTuQsB0h4abMXN1h9srZ
mSD+fVFdQzdF2ZmB30z0mSZN98kxRxVQvNaQYKpTkDu7XoVEuDXYPTRUkmOazOQjSdTvidOO74KN
7mZMG3ZPZY3mATPA4E1JtrHiSL7ge2Z3+QSPYSeNs1G04se2jzBBADXMfA+U43CshhaTtalMHzyJ
6ROP2+4ROh31E4aFxJ0fR3yrsuPUdjc1sJMs3jKxBcj3EI9iO4LQy9iMcbQtXHaXxpX9gJcD2Wwu
662JyYxnDsq2TWmY9Z3FeucEtH/8C48l2zl+2uzrdJj2aTWorel0zpsc8Dp2bpVsABTyfqnSS6B6
l5KAyM7Y2nYz7mjExB4lpOR5TCi99SNSb9veXFNR0t0uFPjmIXCwlwHge3488timiUTCGYI/Nqit
Z8Ye8uJrln26ft7XzCziz0hV00gVzPRWHTjkmXqPIzysFfOVi6V5EX2gMWcOAUDikP2crwfjmIXH
E0nCFOxoqsoPZWcdJcPYSTlVgYycw/WF6fwfZAJBDg75PMjWLx5EiPgmlVNQgonpdjs6yWOTpiul
Ul1XbZbrBKc7FF3x0C9sYE6sabuqsUKVuM6naPTj/yPtS3vkxLlwfxGSMftXqLVXqtOdpPMFpZMM
qw1mt3/9fci9eqeKQoV6rkYzGilSTuH1+Jxn2TplSd6KsR42ZWXnX+HvZ29IZVavvSbjI6+oDDLa
RRvGkAHVSVq/cUG8R5B70rfbA7A04GDleqiuI8fCxXM54LXqjXjIlB4mRr5PPeZuCO0eaVSPflax
+7ZerRgsDTl01CDcBDzdRHK+jOgywPq0Gs9bm6NX7HwkOQ0+/01g0MGAEdbxQFjO7lDmeK2Zwho4
1MYwK3/osRtU6Jgq864b1rRQlxBcMJz5N9gsEakHPkp0bSn8AGC6pUloy2uCRvgyiwIWL8nOajk/
lJmsUNQCmEs3YON2+4OXhhRtrIk8pwN5Ob+OetusWExLA1gX8U9n9M9duSbTsLROgEGClDPojxD0
n82aEkwf4VBO8cyIDtLdVMQ5lPxN1ieNrCEzlscU7Tg8plHchIDH5RIpewk9nYIZYUXbLXLkVzB3
duBd7tEyPOhd/5xBnte0WRygUb1y1C1RTxEWPXhITeJFb80mdGyb3E5LJLCGyGuAvcz7NnH3FHd8
BrVl1eSWr+cVgKeu9k5Hy/YTL97jnTX6bCIj3J7Z5aEAnA2ND7CVr1wVadJ1icLNGtr5XY1md2Th
GIw/AELdRJBZo3q+SarHlHzcjrt04JuoIIOCC/48lBcuZ0Avc8/UAGUK7ayz/SFl5r6VOuRyiAaO
rduuKUlMy2eefuDJAB1HE/UobKfLeII5quaKUtS8rE0Ckw0Wk6DPt7e/aikKQOsQ6ULD95oAJ+OK
0TFiVtgmH7BTCqB2tdHVypUyXVHzT4GN6bRJKHDd86FzqjpOgHK0wiR7S6pt0mwhJZpnQ5COEOWt
2o0LMMPt71qaLTQPCQgNOMKvbk3cYOk4ej2+i+DxnQqUzBPjoIbsXTOLlets6aw5izXvYQKSkEk8
1K0wJzrElNItkOq3v+bvDpuPIAQwpjIrpDzwyLtcDM3oiIK5CrWhgdvPLXcGfwQs1/KpproKvjzd
r7iv+EFFRPlM2nGQDtldbj0OhgnpgAEWDIEtmPUE41oQG2kfmQGeIbXwS6lnodUz47lBGXILaiDK
Ialstnlv1K0f6Ui0ceXavyRxkqNKeqxEKfN0J0fb/l4REKFj5snAMmW57Q1BX6o+6/2YVvXgO2X0
5OF0qLoqiOO91u4Lh3R/Esj7n6hKf1Orjr8mXOdbqx8hUl/BtdQtZHGPpCH3B1UOOzqq3vdwdx1I
lBUre3pp9YO3DmQ+khHUzWd7jGWdNwg6oiqlYssv6FgARISM1khWdsDScsQlZKOCPbnMz+8KrUKy
ZqFAH3rgnb0YBcwV+iHKfqo4jl9Frf4D4QBNFVwV+AeMtPmbGcxlS+omHESgcAG76datt8NQlytP
pKWvguTj1O0ARemq4oAcCqr0QHiEWgy+rmYmjyAB7EncPaBYv7m9BRZjoUCJ1B5XEc7fyx1gjBJi
Myhhhlrv1gFqEewu1aN6r4oehTgKPc3T7YBLawPILyhg6/iEqzpA1uvDyM3RArLP3dSNBlSCfcyg
F3w7zLRzL3e2jpo/EF3Igie9+9l36drYDkUBRkJhxM7R69CjSdC9lQrw66J1x/t0HLpNXQ3W9nbg
BWwfIqPrgMIKfsDVEWnZhQAIPrNQb+73JTGDQWh+VDu4zZr2gcHdBjuD+JCU8AK95x+a+rxmHiJj
haBq4Ew1v/mVSgytywbbDEldHQ3crj4c6HY1Z18i8Wnbd9DWJ1Fkig4PIDpzeVQwkhOTJWjvjMYQ
TM7nWazvPLVm+Xx91V2E8Wb1lpQREJhUZQJ4WrTOXlgRgxiszr+OCadhnNIcpeCiTY+qrOQ/Dh+T
t5VpvV63+AXIpJGpgI52nfmyTPxfxltEX7v2K5hNQAWCAeTbMQuYlAHMf/10dPwMl2+v7zo78Z+y
NVnjhWUNsDKIDZYL0KY1ZzaUwoJalAPJphQ3T2F8qIP2AxKOMJyCQEm/9kZe+GZQMYEiwSKCXtP8
uNNqbhU0Fx5oPdGmivbcrXZDpK1s1Wk5zrYqLgt4001vY/A/Z1vVbTlIqW7HTm7aH0FYDkw9TIsT
squAqN3KNE5/2a1gs5xbHwZT09uWnbryF0bab4A4MMRjKuM7G327uEBxrZfVVEDym95b4xounQ6A
fmEwoaWD8u7cpGc0M1ZWLRyBiNhZ0Rt1HywBKPVhUpxpk2Nlbq300VzTnF8c4ql2TVF3w708TfRZ
aRT+SkZHYedyyrTH3lZBxF+hbX8gUJUZ4xXozMKiwfYAgAqq7OY18KiuUW1ORxcTCFyz3sKzo8Ud
9n57HpeCoBo6ZW1QhUMH+/KDqtSqZQbSzQlIqk02vLmgwSFtux1kadTOg0x359moCZfB0V6axWmQ
XVDmv5vRQwL2K832trvyPYvr4jzW7Mwm0oPTWopYrhLoc5GthhIlqOe+hLx10sld63Y/aSw2sSdD
rUB/6v/vW2eZsAPYrWdmdnGSTRrkcImo24eq3sfiYGYre/A65YAqu2m6DixdsA3mV0aRAnRAB6OA
mAuqp8ZT7QSDvrPslTDXz4eLMPMrgxV6qePaxxJJqO9lwm/pygNlcRHC6Q1K/ejJXz0lU6olLBEU
Yzb+aA1IFrkflKy0TRZigFEJIuLUJpzCXK5BoxElyIBFcep5FTgQ3+Lq1Us+jSuYXDT/DTLbTYCr
EgIkRnEqy6c8/T3Su3KtObO0wBEDpQ6o0cGla445rwvI9+aiwnTg+WN138voro3vOV4mnf1hO+8t
OWhkQ5Lt7XW9cGHiukQihvYJ0tu5qEDrVmkTSahY4+1B5dExj83ws/aqTQp4b6NWHj4LaQqiTYn0
ZCQDe6nL2UIltWGFg4GEqPtB5z/M7KsH5nDV/7b4tyK749F/WR5nAWczN0q3R488K05QoN5W1c+m
OXIYG94ew6U1iOqmhUbulAjYs3Mw96qpG9nnJ2v81ifvWvnHbVd6d2shZseP3YCwCcG//KSabezp
kOs+tul/SGcmGRE8rCbdKnQ+L2fHsKXO8CoRJ+42O12STeXeC9qujNbC8YajDYpYkHWamDWzNdBr
UQUMcVPDybXfGOYhbwuQHX7DB+X2rCzG8SC9jBoiWMrzLD/RBjGWHGVR06v9Vnq+m3YbHku/0b7f
jrQwOeAK4YAD0A90yjkG17BalkUdqU+C55sq+5miFNlyujJuCwVIuHydhZkNnBg5dZN2wAfp1SbJ
MhTNSoAJ+yA2trnsDtBI9Qdh+PLzRh6XgWebSNYabDYgpH4qVB4M9hMzqc/p8T8MogkrHqgNTlnY
dHScJROOsGK7VJiuuh/v+nTYq/EtqlcO8oU7D1aLIPGiQjcZvMyyCDgmG97oYO0NuTx6VrFBf3Ml
vVsLMdupOE2NLvUQAoa7vwCO/E1Rufr0UKHyMVVOKZAxV+w4ldKOuVUiTjIrDnXDnqgUO9NdS4r/
PpZmb4GLOLN5LwqKWh1ucJhI5/IOrcLfde84EGhhxkPupPpRQYU8MNrU2UpriPw8ctzH1nT+GD2x
TiIm1gHi2P2bivPSzzQOXRdhZtvBdv5oVdaBry2tTU2q/t5UrDjWZvwn6/C2UKb2agthBo0BY4xm
dL+mfY/TyDG/KJIZe0043gHSmtGrKgl9dOOk+GrqPA3sxoPeviVRkZcUpuSd4IEjosjXa5IGmd55
AfdUeUhsXu9EAvvZJnbNg2RC7XhvjQFqm/GBAley6bhVgqmcJq9lljdHxeDclgy6+dUz4XQNMJnz
WnROs4e/TvetF7wLItvutnFSe/hTjzwnoCzeu3oFWqarx988EtvoR0Pa1TfRF0KDb/rfODOLbZlu
k/IOqhP5HUD+FkC6HnxCSpPf5YUAjAtUfX90MuJbI9X2HbGarVFrXSA5BRq8EEAFduaal9hCbn8x
99OZd7Yd7ZhnyuOYe5H94fEW5jU+AbOoGo6Jt3bvLOQgeAv9lZfBzryqCMVOoxORRdWJNjSw5Ulo
3wyV+YAuHTPvQV9DiS7sUBTW0DiDkNICULryTNgPmGZ5ympnk+npU9auwQ6XQ6BECeSLA4DybPSY
KqBB4uTVaRCq36Vmpu1anrmb2+fAwg0HVWoo10A6E9WleWEgSXWtIx2YgHHTWpvUKWFn2cIEooy0
BzwhVqItrQhofQCWApAchMBn32Rix6bwV0E0WC0pesihNNmSU8SyAO6AK0fccjDArlHEAd9sjs83
U240RV1UJy6ORfFmIQuJPTR1Re037irVfkps5gcdaoH/izZN59li19wxhuEKog0AkiSR8mNt07rv
rjjF9hfB3mPokfbs5+3ZW1r1aLABMQLYPJTiZmUdPRmA2Bm88mRyaDD0x7pjfmRqQTse0nHP7Dq4
HW8hS0FtDhbw0/03KX9ffqSMqKN0GfFTo+KtJh9GqPDTteb0SpA57quN67bTRgRJGnJvxtlx0PRH
EanPg/MAkvj3Y+biCLpoxxIK3uXJKd/7/LlRoy/wOloTDTSnnGq+MvBiQW6POvmkGzgbtCSONVwv
5YmZyjlEJowVBWr+ARfQ9beMUdsrK9U2FEKr6G6J1IdcAvPH1NbvWrtuT1nL0oPRdukDg3hb0CVE
3Y8QTd0qyG+8tMzIgrEyzCCVBNV2uFFuaNwWQQkTj7extbw9TwflUyFwBYjqZ9Wmf/qOZ/th9Lqt
Rly2iYUbB7VnCQCioHhUSZR2Ufx0oSJKeaDjLebrdDiZUSt9zmvXb1ifrNDVFzSZJowftByBu0fV
Yn7eVXnMYr1w+AkAPMC9WJrsK5lCKTq1AdcdIzk86XnpbkVH3rM+ZxDhtk8kyYrN5F/r65xrR+By
kg3j7hdimvnG6OJso4EOet/H3ZtTlGsFnQV9jcvfPHu16ZQ1ls4sfgLaZ8877ZvXJveR0L95Wrqr
jT7gtfQ9czwAJ/OQRYCZqbWcd+maOB+2+eryoryBIQY/EfWuaXcG/Lk/v+fxKIE0I95b19hc23NZ
WyE1OpWCbyz1WLGXzvo8PQ1/9VmQ2UCWnXRdoET4iQ0/su4IHa5tJx7MpNwBXbTyQQuYkMtgsyFz
PUaoVxv8ZMofjXYPJZ4g177yccqT3krvmVjlrjH/6SHeC+5RFu9uD+jijAGSjTsXAowgPl2eB0qV
rtm5Ns435y3v3z1n5YGydO+hc4EOKgjH6A/PLgUvKWLIl+Dvr9znXt1H0J3Lyq+wgRh7tjKUS/cP
gPPoTyFzh/DUbCTNjhrczHH/OFPZtow3I3mNh7tG/irbA7N+rAzcQmMBBCdIPEKhFFTB+UkqVJoD
PIuJK6K29+2hon2QwR7sgN8Ga4YRAILEAuFEcZ7sRsNtNkgVB/iqjzYIDFpx8DRX96FGkO7cgSV3
NvwGd7nlFgFg6UWgJZWZ+B0R1WtTWcMX3cYtl2We89RAmP+FNOIV7JIcQjnthyWL7pUVqfPKbTiW
4Fk9Hkc9dYLUariAoq9bbrrYG37VadYGnIhoL+0IHt5tX/p1pfgro0PzeegIcgDQkWHLgbQUVbLL
pYUetN1SrRMnhApA3pX8rfHeIrNcmffrJYy1C2gPuGaYCygQXsYpU9xfpV2kJ7P4J2bM9+JPv+Qv
A8zW8OhIu/Zinp5k+s2u/unrOiBrwMIFPvAUBCoOIAMDHjVHNshMJpUmtAQJQI+XCRpS+UHYjxk/
dtEbw7O0hW2q96NL/nT2b837w9ND0u3yulk5EKas6TJBmKDg8GrBZnWRQc520eAWXLUQ/TkNCd+J
lvg5DA9c62dnbjvnZJOwKF9u76TpOL2KiK4jOo4QgUXV9nL+upJGZjMYiEjuXIW+i98P0IH6/uko
6DaaBP+ANAR+4mUUYkYkx7sDOeJgAM1972VfnOHAOrGS6F+fQrDvPIszS711Q3N7PpmVFdoPlGcC
zTtRr9zYXoqE5wctVzKV6/P1MtzsEUPdeKRejHDE+M6yMEr2kr1DAzYz5Mo2u86EJ1ox3us28CjX
eGa9rVON8xFY49jedbn1ApHbg1au6TBefxDCoDMMIjPQ2jjGL+epyiyiVN7qcIjgh4i1e62ufutQ
eh4gsyeabmW5L34VVB/RXwdo+Ophq6pRMgmbopBp/Z2VRr7LiU/Ir9uL73pR4P0NIRjQpnFAXW1u
yxDQ1EiweepkvAfY/6Vx6gI3g/o1RNY9V+qLm6zdvNfbCjGhLj3N1QRAny34JOk9cAsKEhJWJb7K
GVyRnd+GGA61ka89X67PYASbhBdRhYCKxnx3wZRIxrLuSMjHrxF7Z0CB3R7BpXk6DzDbVmWqu5VK
EcCV+2Gy4tagBL7mSbccBNmlY0KqC936y7VH3Ywpu/VIKE2+EaoNlPZiNpv/8CXoF8CgAZXbK1yJ
5VBhQJuXhEma2j7U/ew9UAPgxELgYmVxL87KlH0BMwqzlTmFAz0LGivhYtmR6kuSlV8svVi75f+a
eF0e35h6gPFQFQKq46r9YZBhyCHuie+xsxjaKTjkEvIgRPOmQb7C0ZUZxHXzBySLyk+S9NDb5QEd
E79BP84W1fb26C598oRlBlIARz0m8XIKiZRO30WWHmZGwg7uaLGNqJw1GaSFt9Yk3Y6jEKUOdGTm
tYdEs7I4MVISpjDm1r9wO98ngOXSJ5qWDxMAwmqjTV+MQame+2GlDb10RAKSBBddiKRA7mV2RKL4
XFaFrlSYj/BX8dGtrgNLy7uvI47nXU8JP1qG7FdumqXzBIKykLRCOwMScrNyC0e1uel07MCBQ3gB
NAD1aDXIecvW6u6Q4ncrClpL8SDDQPBqADYSOe/lTKYSKop13JCw0e09a91Dw4+Fvcuiw+dXzHmc
2aaXIKRZpRTTd0XfVV4foKz89XaIpQkDiBRb25zECea5ncgjW3m6VIBAlnsryR4tEkExuR8fC2rd
gxSdr9zVi2N3FnD687P6X5HoWeISBOTNd6u/g3T7ppKvvfn5RjEOKpT60GKdwLFzlnFapWlsqWlN
DFUAzmIFcnaWf9wevYVT+TzIXHQIKL/ayRIEKQd9BH3b3FbM6cAVW4NRLgeaDAsdAJkAgrsctcwe
o5xNl5jXHhrtd9Te18Pr7W9ZmBikT1BQQRoFpeL5oi51mMhoGlUgDz3WzXeotOSJBTThy+0wC18C
gOZU4gOcbzoNL7+kgb+EbGxThQb89lI2PLZjtBX1mv/6UhhYeeEa++vsPRfPsjUvjxM3w5ugSnZa
3YcMArKAzq/s0MUwOHRsqFth3ObMPTk4KGh3Awatp3up9bu8ar9DIn0FWrF0qNsmuLdAPkC8BBWR
y1GDcE5e2zzGrvG8yI+oJgOjSI94Ye/yxmh9SBMeeKwf7UrB8b78VVOv8bss/nJ78hZOC/wMzB4a
R+Bezg/a0U4kyimZCgvIhA1F8qRZ7GuX2d+MKMEbTH6/HW4BqANOPUTCcY1DvOJK+qoHODkC+FuF
1pDRnar07HdXe/0hRddvk4ix30pPFQFMQovvdQc6YRmZA5oyDkhSt3/K0u5A5o9+OQ4UaLHOJiCG
QDDRpl8yKaTW0KeRkQdWRB44WXg70gL2AB8Nq/i/uOmJsnM519JCG7gpLBVSu+wekzj/lmsjnEFU
3iX7wgYuCvao9h2pzSZoQdbddJqz5r+0kKugdYHkDNhJqP/OuXUwE68c1ukqHJtka7jVqTXWHJcW
R/QsxPQTzi4CPmScNwZ8nJFc+vYIP3dtU8c5JKTXCpkLT5wJ+w6iEGAwk/7PZSQvQ9bV01SGelGh
BPYjLchW6F9YHIMc/aL3p9sTuBAOE4iJAzmZ4HqY/vz8w4wG1GzeIucSzb6mNQi8/cZzX6nVQ2xE
BD2NN7cjLswWUmkgwfVJggJJ1WXEvK/gvWBBMpKr3znKBqmxVndejDCJKyJ7xUtxDiTSORQPXV46
oSreG+2PV30+o5qsOf73988WQyU63U48Do1ltw8Gsm0g0QIH10p+GjGCB/Vk7gg4lD4hYC5HSkQd
5aYLBU/Sut8SRg9O1P28PRkLV8JFiNlqyyQlcBHUIFPnOe+iz3cx7yX6MuPh03FwGEExA/+ixTiv
KdugRvOmt7DMKlR3MxEk9YPRv342CHR5gSa10YvG8Ts/9pQNSyJoyuthA7gnSlTbkub7OLFXpuX6
XkEYqCLB/RNQNeAVL6fFRTG4rHXQieUIlzdtZzsnpj+0+Z6St9sfdH3qXEaaLbSktUle1oikjV88
cccoeK3pqSw+X2u7jDM7xCs701hZeDTU7SEwjedOFH7VgpnC4TkBY43t5z8L6c50vAGBdwXrcD0A
egroWIdwfId9RwIrqcfe0X2qVtK364MA3ZJ/A81xi6WsCpdMgSKXbsfuR40y7O1PWVoLKKdM9NtJ
gnKe6gwADIFNBU5LBSMnZeaZT7Pho2rzXdrnH1QN32/HW/iiCffwF6ZigFIzu9k1AemeTh/H0Bmc
34XNjp2zJoZwfSRMQgjI3PH8x80+DxGZstE7o0QJKv5wE45q66bP97c/YyFtgIYJnvsQgpnS3vnR
VhRGVHQ9HlZV9SgtucvRRSHchhXzMe4e4/Ku6NmxKj99cE/KKZDSAzMH0pzubJ2jG+omI8Wrocm9
IFH9r0GYW8LNH6ATriRGS6MIgT5QjlAGu1aUgAEO0+FfglzbO/D+z6A/acnX24O4sBYwQ/+GmE6P
s6s7g4oXihUCaXarbfJBPjZNvtKxWQyBUhTqn+gnXOmdC43pItdSpLRZD/vYsn2iZFiJMd33l3Uv
TApEemCNgOcCFt3lZwBsZ6ixwWdogwc13+KZCTewWf+jAHcK+jK9nzZi5WCY/s5ZTFTEJzlANEoo
vFYvY1ZoFdPa0toQ5twwzoRPR6aXPm/lk8jokxsL289104fYxkobd2FAQbwBihovSjB8r5qdY1KX
Scc7HH3AGCZRAL2C26ti4RkClU8DLVUwRQAKnmfDJdFQ1NKSLjSAyevKHWnsR6Id6hY8LXXQ22QD
/fx97KqdN671cpeGFQehjYIh3n5zvLM0gPH0nKILlQ38yoTtLMTn3zaYNnwgtPKguHClOA6jZFhQ
53gjC+buWqxKvbOPRuxuVLGySBbOdjS48IqCti4a+vP3YwyY6sAY78OheZk8HfLqZ6wh+4/iXVq9
3561heMCMhaoRKKePcHFZ+e6aTLb5C0mjSbOwR7bMmBZ+Ru6HSsH71IckOgAyMGGm9wsLxf+kKes
503ThZ0swjFOT5GoXxx3rce1tL8gok8t6B3qeHrPP6dMC31Ioy4kPCyzf8z+W2wc9e6hsgI3++Hw
3e3Rm7brfDtjjlBBQcYPxOM8I9OMmgOK3MFSOPN5Al3bX0yhpLCWjy2ATCZN638DTdv77Mj1hkmN
sJkCsScDZrQmHx+Uig6GXb0Jo/NJ3D6bebljwO4EZvE7A7YXkxDc/tyFAgt+BtR5JpO7CRcwrdyz
n9GQylUtwSnCKTiQbfs4pBzvexLUlo12TrtpGftGSP7Q9BxWb6Q5pK7xevtHLI45NiFeckCZXmU+
1aB7ddllWLGd6bPi4PYnxwE5aQ3L+nfpX00uZIKwO6Bmf5WP9NCIG7UIW8MaHJAu+X0px9cK5plN
DkUHIu0Ny8xNyr+5bfwxQuustJiDXJIHNXF/gVGwoeX41Lnxk6Pn+8oonh2mbxuyBp9Y2lqTVO/U
ugPVeX6PdTxGMSbFgBT2oRQPORAUbr5WKF64PyA3gPKShaWOS3n6EWczr6DLGVk8l2GZp4FAwo4W
wu15Xdi6k6s6LhAQViZt8csI4IvHFRHDCK6kETiA1EpxauUvw3pNyEck713x5XbAxU86Czi7i+Oq
9OAigZRWaA9aQ313zZdo4RxHlgSyK7BoSPzmyrwxbd3SEaQPjTr7rilv16oWYnDA/OdlA9Kylaw8
dhe2xnnAv8nv2SSZZpq3aa33sG4BwXzcAf4JCZMv5PPcryn9+9+H/c0EzuKMZQ7GSoE4ues9Eune
1QkEr716d3uC1j6HXq6IWh8o54PqYS+c+x19sutX3r+PzvZ2mIX9gy6uDfzKVNAHQP4yTAktHAB3
uzE0YWHe0NEvUPFqVu7ZpcWG8rc1+aFYNuQmLoPYpvx/i40DedzkL2X5+eIASJromULodwF6z93W
0tykHELbgkyMmQaxLf3ceSEKzhvdytcsDRnEvpCfADsHodVpL58tgAFiiKYNPY6wU+9VDonGBwg9
3J6VpePgLMScDIyWKMjbbj+Eqkn3ADaOLTAXQV3eF9WDbafgla0sg6XVdh5wljrU3NSbXCGg3f9k
xf2QPpTivdBX8vDlkUNfAEJWKKzNXUrhKWdyhZZ7qIE8IDmaiMnEal2jNC6OHlq8eGMAG3rFVmBV
Cp+PuB5CUZPhPu978ehBXiWA1CS/d0YINbCO9Aenkd4hyaW1chAtfSXyBBh2w0cPAMtprM/WR1MC
F4QWDAn18l3C2lb3vnhoYd5eIUtv+UmuANoFE/rnSgnHjQYZVarT8Q49xJbwoYLKuwdZ/JIwuSvt
n6bLfSddK/IufRto8ARaP/jv1UuqNBJpF1SRsAUgM8DGLp5G2+yfVaVpK1/4990yS0EmZAYoJ4BL
A8w3/ZbzcdTQ9SEjSiJuL3dN85ySE57euxISwxY0Q3UVgJLiG0Pj16DAaGTnkDtbg7rXlkM1x9Q/
qgH+1L9Ih7Z7fhRizY5RX1pnYPxgPCYzzas3n1t5ktcGevzK3EetE5SR/mxAOAv5KdDqD2a6t5sN
upwAzP60zGMuTnlUBOaIE9Y4wSzMFsmmKtaEzxdsXj1oxWF74UW6oIzbODzK3YKQKV022YOXuj7Y
6kQbTqz80Hh2AjFOgE7HnIcRUiLlh0oYuiu9X6l6HxneXQctMa2Ot272PHTZyW30IG6GlbNgeXox
fFNBFySm+eOryXnUcx3TK8A6dxNfqifSvighdjqyyMrFYyzaeuM/zNqZ/IEZdxUPkxFawgWHul+9
rQs7sJwRgOzIVxq+Kjvd3mILax3tIORjU4kEDY3pVjtbf1HtDtDEc9F9amCrJ0saP8TcEFuby7Xa
7EI1Bg8L9PzxUkcJYf60yOJes+oGU1ZpTfWQN0zuxqyXd5bsmwBCQs2rm3fVS6152vH2Ry5G/os4
x/MXpdRpjZ99pEVzS8/QogoHl246m8DS4KmRT7yOdwPgn6pe2dVXF81EdoIEE1YmuOtY/JfxpNLM
geQ6akClBfpnlyc+GmFdYKkoPQAAv8aavZrEWbz5YQw1q2bwhjYcJp1j0PB8TpLHAg/VlQ+7ynen
QFN1Cw8zbL85XrxwKXCfw9iFuujtoLFj9x6FZMN3tfSN9qDTA9q71hNZ+DgDT0F45uBhgjGdTV5j
GwXI+6oOHZXAB1sUL7xSemB4kf799jJZmLZJNQuuJEgTYU88SxNdZqMblnJEiuyfvLGfQao9RkOx
7YtuTbR14atMwCXQsMJFif7o7Kt4qnQnFpYImXkqO7Cdj8R5vf05KyHmbwUgjBwIGyGErt01cewL
/WlYQ4AtxoDQJXQ1UcPFNXa50hlKmUkqoipsUug09hbrt5VeFE8sUs7n1x5qxUCagQmKUZvPDosq
PB7trA69nlnML1t9hJq8oCBaI4cr26Q42J1KV+r61wWRv8fixI9AOde7cgSFAnmXGnFVA+px18qw
iu4r59nR35ry2UStq/2ep8+ROLI19SETI3eRGExxKdICQLawGudvFtUVg9RoWYdg7uXHTHNUAIkL
beVJfp1hWToIDX/9XrHDrhg5wmHjONiqDOOufS10+q2negBV6E1U5Bt0OyAw21UbXVgy8BKy8gK4
Xj30r6Ywaq7o1mPjXa4ePeqdfCQDg5FTv8lJDBQq8dtuZeFcj+RFlPk+MA1WQhcARk0eJ28DXpmR
WmOuTz/0crIuQ8y2QWLZoGEMOgttBj34lw4S9MAL783usYt/VEnofLpBg6kCSADpKd5mEGiblSXr
rDRtQ8tZOOqbmjq+StbeF9dH/WWEaVTP7kxG+x6tOsZCWCLvxgKLgiWHKnP2uh09SMlebh9WC5ME
ycKJV4CuN3Le2dmbpJ0NbyjJwraEooiRB7m+VtqcxmQ2SYACI9eBTw7ISPPLi0SlO2TjiC/Ko/vR
S7/Hij1EVrfJGbnXWrCg7WJv6t1domtbXY3BKGAcZbcrGddVMoKpO/8Zs4E1HN54JawBQ2X1eZCm
43Ncym1TtnsHRBQgDf6ktXq/PbrX1KW/QS1cbw4Ul66QumViNq7W9Azyt3CG9IpD0qQPIOHtaprd
Q4Bza/VQNE2kr0OGyWhUkI8ZKrsZJCVIQOp8K4AvWzl7Fna/DpkkyC5B5xTkotnu7zqvsRUlRQjv
Yd8UIUhuGxgSr0RZ2JqIMunxQBUMMn+zhdU6pTZIxylCnj5IF+zG5yR7STiUf+vcb4eX+tM23tNQ
IzmCpt+EG5s3KAB60RTrMxbW/NnpG0ic7qAd4qfJYz1pG1YEz478cHt+F4cS+4aAcgu83Bx+qWml
6rMWx4EhDl2xlTqUN6OVt8xKjDniIS6LjrU2viuZDObhWyrTH6la0+VYiIIG6eQqC+jD9Lq7PHZc
hYKHzRwexvzbKL7l7C2nb58erIsQ0084O9naSW+W1AiR0AfIyh9M66eWdSunzXUuCZDk2XfMUvKy
p5kOShEPW/1bS9jeYBB5TmQQ5ytMg79H/exYu4g0nTdnn2OmtqFybvHQVl2Q57+dgvmVlfhRsoO9
5NYpPhyBRzo3A3cQe27Dzp7t+RAFqnyGBm9Q4M4nD4Qp39YehIJ0Y/kOUcNg6B3f8/KDzGGwSIU/
Nn8KfqRsR9P2FaoOO+VtQXP1PfpHwgyJ59+KRoLYyvF23AhH38RQ84Jh1961fpP+aw4pnjx7keRj
xPukLSl6DG9e8kj0tZtr4SrBVsAenMry6DXM5jftRxoVjFdT1d+m5baxspXtthxhYr9R5PBXLdXS
gtOQbeVVSPURTlBAtXnb22t04ZKYnuX/izD7BmJb3WhSRIBq3z2eXX4c7XE9+jCk17Rh63Uf/yEe
uLlwW8CDBH5Ql4tIz0mhEUpLoDFYUMUF5MxDYu+qIdpQ7T7+NFAT6tU4+oHPQTUe9rKzfMnCw8Rs
h6gMR2Xcm817wdZUyBenCGV4MLggIg8A1eUHtZK00NcosQis72bxUeYr+crC/rbAPpseI9D1uqp/
GkWnYOZNMUHgoJXdS0q/FgLFpDXG/Fqc2cTACC9L80iv/g9pV7bctq5sv4hVnIdXkpIs23FkU46T
vKAyHc4jSHD4+rvoc+6OCLGEoneeUqUymkADjUYPa52Iku9iqzvU3QOx0WAuMiNYD86KYD4Ahoc6
cBu/M0RdWBEljzUnLDEfQIDvq3zygS14ZNQW3Mbzvr0lhtvXxVTldgywq5NEDnYFhq7Cb5PpA0Iw
h9mTxFWIPbDU/dyXJVPdqU520fjMQTt92x6aJN7fPjPz0vNzQYYcjXsqaMAADbMUA5BHYutpXJ+I
Wblp99mOAPt334wASxY95dd2gQEp6N9D9Oyql80yiZYSI6tPow2eXRVIjAWSCglzjgBvEPinaycH
PSlwlA2gJlyVvI9mUjM9TOuT3b7KsO+G9oF1uxQwf8DFVpsikLRNJKlRUy/5NntQkm86eHLqP5V2
2K4hA13Dcz3o3KzBbYSasDEPx6g+hRqC6G0v38UZ8YEzhmC2+uBM0fm2vFU1WaD/QMgP/gsf7ZXM
KJNLVtSgU/pVyL8UucRr9qcS/rot5upyQMPQTEWgKgiiouyZO0R1i9IiA7Ctp0mxH61CcUEsRkkW
9KQ7RJn0kGi2wJtB3o/f7JAJnwwBCSD4IhvA+WWZ3Y1Thfmd1AQNjEpjKl5JgaRZmlZ+qFlo7qSs
CL2oI8WRjBbghMamfLNzwh76pAesTjc596BZi/d6Hk4+g9viFSk6NzQnS/bAK2xRU8Hwq8M8cygs
X6fZWxr2YACKTAnNEDYD+6ekgbAiUQNWWeGOTrRFc27T79A1V9/bNZ4qFpFUtxtGBegZzHSnNioe
EY6Vdmocd09tklvfMlx1uwQsm2Pbql6EDVilewo4D2q3bpMF5fCo9OlLU1rHt2g3RebRtmove5GO
UtY/m5J6jJma7UC5Pu2qiaEUQ5Er10I9l9epRu7FcpW5EyyJn0b43mEAqFCMiiXPzkCQOtAOcPTV
KLuqikd1lJfURe+UdkjQ5O6xqX/VJKn1pVpD8YlDqz1lU4cZhaoXt43h1ajNO6hJeE6LydzH0mSj
u5OCkakjvScr4R+rzQa/HotsJ5Vt4Va5JiETGBG3jUmzlxiw1dUBPxidlPg0Gkt31BrNrSrAnA0m
qm1K2fkDDKXCrfNR36M7DWxWth4d+wTORxMS3ddSTXXRQgCC2UwZD1WfNXtZHyM3UmPVG4wo9mQG
dgypjg0060/ZXdVNxNUMzDAx4fmlZpb5BT75q2EZ0X2XM5Bpdk63B1me9BllX3hdEHtCnVGcRK4U
m8OBOm2zkweTPTg0qnC0TM1Nkkm/S8aG7hCbRLVKmSXxidbar3Ew5G9Il7fHOgH1TtSDa3LAK1Hg
Bl7XbOFQwFBaCPPjvF/F6FgNLiR1MNOTNdZHu31QkU8IH+My9gD9IZfFnjZfjea1Tx7z7sEcRMHX
K0s9V/RpSNCjGg40D3xCBeGMYmBUzU/EOnVa7DI0c9+2NFcGbSnhHYPrwlQPdtlmrYZYRajeR8C5
rKPIjWXNL0FAdVvSlWPASeJMNR01Nmgx5hJJE5orzJ1ulHiaiIqcVieEhi4gdyOUe0WwKuMJm0oh
ogEJCgzU8kczvJTy707U3LmqGaQnYaRtc66kWV5xOgkpnYDffurCICmeMHeBYt4xXhbOB/5GARIN
muNglFGhsZQwoTGNMFCVnCLaPBpD7YKu+7li36hhPhqG4Sal9FyZ2oOVPFXWAZCqh5a0L2N9kGXw
hiGnAYfPzc0Exod8yhvHTyhg5vBsLCJwPVexO42p3wMtIDVl1x6+dfnvXpHdXh+8CTdbcV+xcNfZ
mQusvTB9CnsDd2vm6uQcIgdN6s9qZLg6PcQA8ax040UZqOD0Xblf8wrMlTY2qp3BuaouV6AYM8TJ
kqE40eq31rYeqk93ZPoZohlTSLG3tjsvZXH6tNqwhlXqEZXoHtVOdkdY4zER6fT6il1MiLvWI0kH
61MJIdR4s7KAWoIg4NqmvJzEfDYuDrPcKjFuWIyPvkq3i384w3n7Gb4UwDnEWTGYTTdiT3YW8aq2
QhZS9qn087aUa0bNpeLfKxYu5lE7eYcGfZT/Jo2s71JdAl4vjgNuVVvb2SZlLuIC4OOz5BxhTMkA
xSsu6BJlvDvUJ/+o0/yXEtlfAcos0uDqNpnhHlCRAJRDvgQ/1yu7shwsQEiepvy50r416tYo3Dx5
mC4EGYHXduWd5+UUdTqQrtDHj4ASqVzdaV2lFJVqru4VAAbgVsHzGcn65V5pa71LLSkpTrEd7arh
qJmFwKVU10wxIhz/iODOL+1CPEG6uDjhOWP6tDHHo0113W1UZIAA4RwdNMCR9YWUeO1U9Z9Sc8jv
jLGnvpo0oFweE9udlOi7laIQeTLQ/FfTCGCUWQjYnhjoXGM9xDu4rebO6lGROdhk9K1e71zHhl0j
ipV+5ABfzIjzkQfQLsWQjrp0hJZ7+rmjWx/ps/LRYY8o73sgnztgFkuzIUXh7CkxfrQjCJbLo6xm
AsWsq/4fIXy6jAEzlCJDhvyEkiqICYLxJ9SZQMh1WvV9KoiSz+kIvAa5boEiLft6pFJ+Skn5EOfE
T/VpN2nJS14rvjFkOzC43qdEtjx1GnaRiXeAXu5uW5LV4wps9v//Bm6TW1rXdqQCa1VWfzajBCHz
1x6Z5dtCVpfTQVvOTBeuofVteZJIiPKS0SyKk0HwusFtqBmbWcLntbwQwRl2PUtVKWVNcZLh3A+A
pSTWPQ6vYCKrq3UhhYtEAd+DtRXDRMAj6IG4zGOxA3rt/e3lWrUKF1K4Le5MTQvi7bIAStVb6qD0
Qr93ynMaCe5CgRg+mVHYOUwKmMRPQMd4GkrVncLE1dWfgyaoHxCony+QwM6X6l7HfBqNYLViRNil
X7eXTKAYgzOkMUFdBq0wl0apdiw17pImRuOCLcDeWBcDQlhUNSEwzXfC5BAzQ1AWqPj8NE0hKCTP
6Bi+PZV1tfyVMa/mxdVupn2rkakuTkw13aT9JEmWF2bjTu9FeaZ1vfyVxB3LuDXDaowwGzJ9S2Tp
rZ3w5rw9GZGIebIXkwktpxmlDiLKceqR9Kte2tISOMHzcbh6Bjh/p8E9AwpldDLdhAxw6L6GzUmz
+t2gf0PUg8W65ySRp/WCMvQ1HQFOSEcfh7XSYk0KYHCkKnZ0qhxImblq/OQUuzATwcmty0E2Al1y
SPrxr9vK6UPHLGy4wwjzdF2O9DwDhetjFQuqUNb0NCPX/L8gbg1rXWo7ozJhoeXHxqJeMYoaC9eO
zoUE/hlNGhl9DioktNYvWX3T6oeGCTbC/JH8RrgUwd1laqzkFaJb2M/lnuVwgWvnkeKN20nfgGfg
1d3v7Zt7rnBHtHMu3rG5zT3hRcosBPtOjL0ZIInWC0HD59rzDo4O2j3RIIleMO66cVgrAd0mL0+F
AiAb48CiHxFL/c75WYBz4PZkVhcPoCHzgxrAC3xAFU/VenJKMz+Bnd0nWuhl1akofo5opJX6O2F3
9ep2AH8jKryQn0C35NIw6B2I1mLDyU9lPLpl+CJLhVuK8NFFQrhdrca2I6HTFWUIY/PKGH3KRsNT
QOJ9e+nWDBB8eKDi6mh5ucJNI2oJig4tL07ZmOxTRAnL3yi1QsVDCWb03KNGsRtTIhC6ahouhHKb
DyiGTaOyFClv5xSNuT+GfgVACUMT1buuLiIwGNEciMaRq+7PxnEYYfPGaJUngyKwcIg7gfVZnQuQ
AxCMcgCcxZu5QW/LtpJROlbgzUqcx6Zu3Tj/bNvn24patXIoxkUBNiJSFp8Vl8ORoFGxy09VrTwO
+niW7FHg66yuFkq7kRADusMVnCnwImK9lFBkxJyfcvKlB+NM+3Z7FmvbDYWYAGpF1SJQ7ThfR4rk
zLRD3HdjKx9N2qOg3vEd5cto/KfsX6P6yeiSD2y2S5Ha8rQijie1CZpqTnFYPyp14+cIsA+2ct8M
yevt2a0tIC5WpFmwGdCLOc/+0mMA9hwDkyxc7Bhh+fqHRjVX2lwOidcCqqGQzQdxGE4tJ8TW6GjS
Ektok/JZrsxjaKNJ6fZErhBHQVyIKxuWFLX+KIXn4weD5IyO1sftp7pXPqtVuB9JeFa04pClP/IQ
ULrJKXPml7hyL0lfDO0bshyAUgeOmOBD5g1xeS/OH4I6EIRLAJcN4LJ5yS+WNItpqQyW3X0itfOc
y86PtiCdm8ZEd7s0OQCN5zjo+l2ehAerln9qEWr1jcnsBI4tv2/fPwMJSA33Ing2+dpDmzo1wof4
DCVke1QZHxjVI78d+9ehihA2TRHJsgF45mqTLSq2eH9jLNcALYk6EH8B9eTMRALLNQgBiAK2uq75
NCGdfQDKS35v0QIksGjOt2JykEzpC1jb7U/VSO9JYnxvNPZHD5vfytC9shDR1NghgWzHIItRc/mJ
AGh63yA1sAPJxguq81UfPfkFElSTDwTqY2QAV38Y9qU13WvO9ARL4VmU+FkXI+4yFIfObOf/tC56
Jh/qqSzduLL+gFDv0WBK4oPLLPHsMN5PlXGIkV9kKdCQaR3u5UQ+OipOudwFuWpFnoTyplDpUv/2
tuGM5TsXHEBJADOI5kdkWLhdE+aSM9Va0Qbj4Mud14pQkUTjcxeYnYx9HAKVIdA0L0M7fyfw0a/H
R5knQuMIN7zTTXGXf9JiVmOi00DZSxrzkUcRLBBnqbBAs4C5SQ4At9ce02SFoJmrGQQMby0BPFXj
MlE4bVUGSlJw/8KMAPpwuW31HsEuNQpp0BcHsChk6qEX1QRzl+9/pwH2ZWA5oT34yntxwoEwXYKI
0vbN1pdDf5J2qahEb1UbF1I4befqoDWdLjVBrn9NtM9Ovru9W9cWCqROqAUAEehKr25a5hMSlTQY
+8qXtD1y0S4VOXoCIXy3rsK0gY6ZRYOo+jwZB4f5VHm5PQ/ODX/XBrougQzwDknHu/wE4G0DS3Aq
4t6X2p3ReEjh64nfR35cCU7I+nT+yuJOiDzYUdY0eRs0qLtWga+130qVxk+HN7sJqQf8K3HIlUfw
RQHtUHcOwu4GwURMzj2pWjXuULnVBpF07zg+Sj9QxnBbL2v790IvJncQB7NGMwMwfgNb3yMjS0Us
b6Lx5yle3NFNN7QToTWmMLwNxEOH4Ae+f+46xGsSkGl8K42URGjHrjUa5MlbtE+qLx8YHpk7cGMA
P+2qE7sZ5KRjvUIDfXC12lMFp2J1dS6G51ZfVyfNngYML6vSLj5KXb7f/v3IKaFZfW57u2pB1uAh
pRrNu2CyE/dEkAO+Pf6akYXDCeQFlCtc98DKI6D0wcTZBTDBLogpnNFTVZfGnUDOykIhWQWEBIAW
oDDT4RxbKRkA85C3Y2CGv1FNVPzYPA2UiKCyC7lm3K28C9ck5gg8D2sI5Mxn/X7Kj+10YJJgEiuL
NVcu4yUITl/c31xepNRlIIG38Rh0+aGcdkB5IeQ+EcRWVlfqQgjnEMqpzpReTsaghuf/Wk4fuLkX
k1CXBzpmJEmNsBiDhB770ENPh5YdPqCNiylwZm+swtZgWo4pJL9mb/FRMryYbQzhziZ8MRHu7CWD
NE61CW1E9G5Azp8KngUibXOWT28HJUTXERYKXUcIPbFPk/PoiOBP1tWNXTu/mgGdzkkpVUZGOSrH
AHViChJqokJY0fjzLC/sN9pulBi1SGOgTGDRuksygf1eueKghb/fz8XLSGbnmqU0YxBOO6LsazTx
V/vb22lVBBiVUAINgCVUDi+noNlhnqF2cQgAqaJVuz52TWV3W8TqKl2I4Fap1pohpyhHDfLmCVio
U/3y78bnVilqtNSIekzB6TyL+TgP28efgQwslFQ7M/vrcokUWqFYsW/lQOkfqCx5FGi+tyWs+H+o
ZEJdgw3oDVQ3cEpoDQN1NlGiBA7d9cWdndyr4X2m7x2yU4lA1po2ACaIew8oY8BL5GTlcT+C8jlU
g06XUeu+M5vEvz2btbN9KYHTNxBfGEGZqhr0vR8+JfsBzGcClcwfefGwfzdPFmAmAe8H8OOrK6kH
usxklroSyLmPkpsivUvCu9uzWFsnIKnifQQgFFSfc+tkEaIPkxFNQalKbp4WLiBAPiAB2+mdoQYt
z1fXtlRFE+paAvTeu1GbuL+3j483/IwggBsViavlvo3J/HRqqzFACSrRUHa7+3fjcyvUZuOU1A7c
Di08tDLKXwX7aEUDAOKTwTeANyogrrn1STI6dYbSsaBH+W7uRpPg++fv4zYRoBXwmEcYBm0M/KmT
tRH90Xo9BHHugziW6i+KFtxeIpEI7ig0TZxaYQcRYH2MAbihoDxBcJ5FIjjrh6JwUIRNEKFJ+zF+
GKirVAIRa4qYyw2Rj4ThwDtiuZGifCpHB1IC/ZDIvi1tPwfwLf8Znq+7iVSrqGQNw/dfbP2pTbdf
oovhOZ9PN9t8IB2GN9pdIj0Ullf0AluxYvEWItTlAsllyGQZr94g/NK07lQia4u2wA8ch8tl0pZC
JjAfogK8GYLOQn0qWMGTP7c3q0DNPCJOrESUWfN50Ifv0s+s+M8HhrcU2G6EY2ce7uX3R+DGtWk5
9AGSfllH3YR8wGlFPfhfCfMEL9wxVQfaAS0gIa489ailu49MYL6igcUyP7WWw+ejCnyziPZBNdWe
HOee6D06H9UrgwRM6P8JsLhzVtsZs3W0dQS29ZSB1AQBTHTq+9LglraAMGtF1/D1ABIOjoqZ3ZI7
FDHC8s4gK1VQqO74uxSYPdHonCKMZgCkzIDRq87r4Ld+wGIsvn62iReKliit86nG+PXktbkbih7U
KzYVBDcgeoFVgjJ4H4lEOWuZQsBJZ3+L60cVKJDpz82bCSKAbIvaBeDc88RRGfJd4IbNqiB7lCbU
/W23qYvhOf3KVqLFwKqoAnl0GfvKOtFLd03FOALIqOI+mMl5liroelnRJUkrg1F/cuiJNKbg0lk5
DGgsQXIY2UCg1PItbMVINWZkahPEZfkwxMm+TaibGpUbUnunViLAshUTDnhJHD0L6AU4D9w1iocW
eiWjoQmY/SKVxAN3g9/JgbWtlmx2XIH3Ao9vhsmaoceWy5bFUhVW4D0O4v+EjUt/aSK9rCwbSjnQ
/D1jEqHQgtNL3tsAEK7zOkgbIDDE+w6Evc2Blq5lvt3ewSuHZMZbB3TzTEOv8tALgNWwhp6EdWAM
gY18J3E743BbxMomQ8cK/D90OqCZjMfiREuhmU6WWgW67RP7IOy9EYzPh/bjVsURQS9zkNmfdM2n
w5/b37+yqS6/3+FOYcSAWGuGOvgt2/n9rtp+mj7mTODgiKRw91IYsbIPYw1SUHYSHXXVJ61HRGhk
orWaf7+wuYgI1f+dSxUBWAApT4HFEs2COxmxZFK91DCLid7HbCfV96HkTqJNK5oFdzwIIa1cy5Bi
hYc889TKv63x1eP3d8fy3UkNrSaT5Rg/Bc2T/KhKL7G8TxIwfgqOxu3lQnSfU0epEJIUuALLfBcV
Xksf02+t6G2xvloIfQCiE3B+fF5KiUyn7munCtBACQR2YUXG+mr9M77JTaKItN40GgKd61+m6AFo
kUV0V4YPwrTzqq3CNP43Ed7dcSzSdB0zq4Cpfgo01dhFW+ltza8r5K+Iea4X58OiIctAZFYFVDmA
lE92XguySzdSQr/fH0jLI5aJNhgQ9XL7F/jhAAtCV0igo14zfk66zhPs4NnJ5JxQRFX+SuDmYRND
TfIQNtFojk53p5eeUZ1TaV9Hu1B5GEWdHatb7EIcl47UWON0ptXjwJjuWLlse8HBHCT6Ox3Op64y
QK/HJhasTg9v7Sg4hYLF4r04BNNSeVSwWJHi66bboFTqD1hvrfIx9D4SubucisbdJpkVM5TZYCqG
GrkDyJKj59tbePWU/F0rjbtI6kzRqdmNVSBle/RvGvLngR1vixCom88lpaCNjJIOC1Y2o/vCkkHg
Na6Pr2sgF0J/C2zW8hQaQ+mA73u+RZq7MTmhOfMj3/93fO6WYkpOu6LE+KOxN+JjLqrLWFfB3/G5
02c5ePTZ6fz94S4xAFrkhhuRSP5nQoAzhe7ZGb+SW6LCUqLeAqhkQMOvZulJ5kOa7m+v0vos/org
rNRYF2g9encNHRfgMH2OauIPKBqomAbernOpNI84MVh5WXXJgMMA3tHhIFuCMok1c345vrbcSDVA
LobYZlVgGvuicEm6V61d3rzdXqhZnbyxvZTC6QJcZlGqdLB+qvRWj4ckRyZsHyv+JKIPns3oLUGc
RiyrM/KyhSAgQ0epR9J7NJepg9/LJ1sEMyZaOm4PK0OIgCSjVYDyuDFGyuduGj6lwwdeUpdLx10c
RSdTbcywASgwmwDdN+KF84ErHRWp75WDyOHzz4OyI+GgzAa3OYZ3MipS0Skn6Gpds1eXIjibLhXj
pIJmtQrs/KC0T7b+AXt1OT63jaehHbokwvhWoE2u8u329hV9Pbd9OyQvEW/DhZGXAEPfFSJrvmZH
Lr+e27VGZHYJUOKrICxPefpFjl8kEcy7aArcZo2BkFg0I7bRMO5DzeuDf7dCnPtRUtSuWSG2UAcA
iRZ1nI1AwPph+/89iuD80k6FVdVp4Xxnq8rzoIMXeT9En5Xky7+ZBlJuSykE98VU5pACsA1Lu9M2
srK+30l/FQ38w+X4ihkDSqWCW6DWSK8ewYPxge/XtJnafAam4O+8yW77lg0wSfngKxN6gz5iKWYs
BnQyzKgoV25BAuwgFCEGSu4ljZuZByCpAjTn9ixWjwMMERh+kdZD4G25SsBOzWIy4TjIDhxOdyJv
zcYa+f8q4kIEp+jcYiRDhB33xK8pd9s/tyewetguRufUTGau9GFEPKQNX2o3SQVnQTS8tlyfRmr0
Wi3gPEnWodDuhA746lm7+HzO3JFWU5vYwmEuzIO9L789a6IHt0jD3D4KK5bX5hyQMjJvTJ4QxylF
BmN9kVC6DAo5AHXxTxZ5bBGONjAJxKTS3ktF7+DVKRhzSHCmcEX4fKkErW/rjLIKHjJBr8repF/H
D5QwoI0DNVAzYfTcKbcUUSSkLQzW54jVKncOCCN0Ktioa5O4lMBt1JJM+eB0LA8m7T9h+aTXR00W
AeFfKQKFgYjQAkvR0FCN8Y72cREwACNTbUhA63xtU4A3vNkF3WqUOAHc7anmiapISVm9qglx0/4e
U9gPPbBLN587FB4CywDkr8C0RCiYUznYRixWRn35qk3FEYBbaScLvPGVtQLyGlIK8MWQNeEbB23J
DqOERNVrIQFEC93qItN6dbTBmAycApQdoj8ISTHOdLQpa0tUfJSvBi5Q+dn1lXjrFQoJOHBz6yOq
GfA2XW5aqUsLySFO8hoZx9Evy+NG04pcFWBMUciAMiXUgnJ+DDXzbjJDWr6OaOIFjEgYC3bTtQpA
eYSGB9yiNpILfMJn6OOqbSqres1NF/xOtSjndq0BIDwCNxoFBjbOA4+zJ0VFgta2tnsFmapc7c3m
Dkw6drN5FiCznGPyOHWyI/MRRwOmaWpIDbCmpjV8Z6c0VPe3amIpglO0LUdSr6Ck7mxEL/kQiNCf
rvWwHJ4zTURKx7oNMXz1mOi5m6UidPIVAeifccDfghCjDtaY5UbVC3BZDG1tnwmrd+NTSPXd5gVa
CODsEmhsOwYCL/s8AUWL2qE7CNoxr7cSTtjFDLiz0GgoRjRTzGAoqY+AlvvLydFiOpWbNT0bCxRY
AWsX8E88xMU49OWI/tn8VT3U0eDr8uYKKBsRXiQK4VICyRMX6lIV2qjKU9M76SuqKVz7jsmiKMrV
PfcuAM4kHg7ojuTJzEyDkFTrpPTVyD4jTZwo3+MuuK3ta2XMIMS46UxzTuLxdq+gSpmnNktfi7H1
DcMrda8FspIjani83rZLOdy5SBSSjU4IOcRw3OpHnDju7YmIBHDKsEEMWdERAqqB7MZB95R4azAA
PQJgr4BxUqwZfIo7GGlYa6PCzP6MQtyurH17EpXiXukbEoB1je0y21i0Ri43VG475WBn/XDWO78N
/dDa9c1h4zItRfAAM3AGksJMIELZa8ZnR1TNdbWduOE565q0xArtHsMT5b77D3DjXLu6L0VpvCtd
z1Jg+nBly+j346sBMiMFQuAIKfG9JGduj3Kl26u0No3ZU8KjFybkqg5gANQUjbWJncdnZh4ZeSXj
Wxdt3k8qCq3g16CnGslzPtheT0ojR/WoBsYbCBFlEXL29SIth59/v3Bgp15Bp2KF4bV+2DXyIWrr
zXsJElDKoMmouELlNWfIUcZQd2WkqkFMXWZ56eRv1QLKb6ACWCfEHOCgLWeAqj0SVvBKgjHftfVd
9kDrO/TW3hayskyIIc68aKiUQR6Vn0Q7FYVTaEZQxpHXqM9Dfbot4Hov4et1FcEHeGgoV+IioVNj
NUNNIjOg0XPPJrf83iDcXhnn22JW5oELYu4D0lGorrwDc16o29AmyyozyQiYs1clTxPMQjQ8N4tU
dWq8VjA8lZ8NuXXTaWsMCHgtwP2YU2jokrpigmlqJ25kQozAbEr3t5XmgiN9bVtRfIigzMxSC4JQ
Xs+pQ4BE1mVmkA6vDVCPO0XxHWv7kTbQnI1dCzK/WRPLHevkU1pJ5WAGwBl2HQDFhr83axnoCHDC
EeeYQW5mNV1oeVQL0Kv2tRXoyr6LfF3UvrSiZrwesPoy8DJQPMYduUKVey3qKyvIkR7H436X7LZO
AH1wwE1CcgtCrhhhzM6pswFNFoFGfFp4dSaAIryewGL8q/uNwOJl4JAPZOWh/ZOV+9uff32YNWeO
Is7nWAU9GLf+hdNTqzUVEvR57IJ76MkZ6JPFvlv65u26FMTtJL2xI2aqEJSEu/JeGnYi2Ly1mYBi
TVPVmWf+qrx+AEoBC+ssPOtO4QHq3tRfQ+YqVN5sX1EkCBnwnFAleAWX1aIsSUn0KjxPuleQh0gX
OLArCsf4M+UqyB8Bd80tVFYNak27NjzjSZ2yu0RUPH49PnKJcPDBEIrzAF98eeKcPHGkwlHsoPWR
mWtFel4d3p4xfOZySvDGLodvw7iqmRo7QVjYe7N19gKLNP/9IrOIZwmuzn/Gn7fBhcEwQY9FCxBC
BOOEJmCfdJ/k7ZZ7KYK7QY0xyzUlhQgQskmtW6lbYyeYAnCcEFpCbTowMdXlFIY4zZphTKXApi+I
PjhFLDhrKzpAlBLNJujEnskEOKeVWMxyKskggf0lQaumHG3u0EAJrgIHAMXEePmC92E5gxmn1DKs
lgT0vtQdwIlupLAFR9lSwDzDCy03+VDThlASKEl6CDvrvmR7I/cb1TfV9o5otsAMrq2YjlJcYNeg
AR91xkt53VAXTZxDXpI9a+WjKYgQrA7v4NAhZqZZV61XIOGJERutCNpbvxXOHiVVH9A4eEtmcDAF
RBW8xvtYobVpFyRoGKLU+1rd7Mzo6JOWkXKakduuHnKx3o2dSR0j0ED0onhgFbh9Da0tEOjV57gG
MMZB97Rc/yFqyr4DXlPQUF/+JYtqUFaHN2e0LB1h9qtoJavazqr71AwU1nq03PeZJZjAilmCvUP7
3hzHAos6t4GqSokrlCdjgabJr6saLTM7EPx8YJUuhHCGSZfzTO8ZhABMB5Gs5zze2qaBY3c5C84p
rpLCTsMQAroRdBuA7d7+Wl8K4NwxmZZ1Es/LhIpy3/lkOdvdsbkOXcUhQ1gab2nu+pFBTaFHxNIC
rZyOYGneTZXg4bCi6YUETtOqzjoyoyMERHobKYjD7wRbaWWzolNWx+MBrHyoJuS0rNIYHQoyMYMq
etQ/62y7LTLwRkc7LircEZ3hsrq5ScnA1MIM+uSL/VnS3jbvUTzXACWk4iU9W/HlSY5KpSz6DhoG
QrL2PR5/3h5+Xl3u+rfALIq3uQWf9ermCTUnz6ZKkgLzu2kwTwFtewXK3NIRRe5X1AyqzBk03QH8
KiKiy3lMaiNLdTo5QR++1aax06vqLgs3+3r6Qgi3WKEmT0k4CymMz+U+EyEJzzuFWyz0mKABZMaG
M4HttJxD2jfpFHfECWbkL8v5aZovJDtqXxJlcxYW0LHQNmq2wVukAeh0KUk2wZkDqwiXho2HBl6f
0mj7nKqH29q/Php48uJ2gHsK1LCr1xw4BoypZHl7LrTf+cGofm0fHt3LcwwOSFXoGlzOoitDaxgK
m56d4WRHnlL+y/E560eqqdQaivFD27NeN8PjOCZ61AEsM38/vD7OMPXONEwDccLXUT42xp5uvhvQ
s4ylx9sBVNZw/paL4+QE6Tgrbs7szjLzHTCXd1tX/91/gRujK4g28JF7SR0JwkB5fbZUUGDvZLL5
Jb0cn/MxWjk0iQ5uN1SXp59yNy5qgYBr24TENGLdgOXE8sDNWK5QBNALuWAZPdP+W6pr3iiBHBSB
+7wWBRKvzwEkzVzwCmpRkbycf79wj52miXqjattzxA6149ai5hjR+NwtGlMmxaB6ac/gJx8sN/69
VdPLz+d26mDYnZX1tD1LbegZ30dDVMi38v3ITc9YjCjcmEmJl+tj9rSqiS2357yI3OaoAKdt8wzQ
JIgXA3KW2Kp8SUhZgFdtGml2TvKv7a5g3zYPb+EYOHPYDQrWuPWfTHs086pKzp3tU7SRC8zo9d0G
0NCL4bn1j0MJN2uJ4f3M+F4fi+5ffj53G2Q51YjUY3wVpd4/Kjva316ete83HNzN5gyUgWjJUr3j
qKjTJKXJOYt2+nhQyG4Q0b+s7CBbwxPaBAsIICH4xkmdlRlgO6PkLPcyqJqODTvfnsO1APBZImiI
oBvSlXDzlnPoKUHdnWQUZ5Y+E1dvN3upy+Fn8RcWYozTBAVNGB7MTXtjAPy1ArhjMM3+u1lwGxUH
kJYIYRXn2i0TfxKRlc0bcenALGfBbdSJpD38VQyf6aNr6F+k3dh9BVXs5tOMOIkNWDb4eWhh5Xt/
kRJH0XKcDeemBMFgBo68rThggLJAjBj1bwgtXKffysy0jE4durMJCNLnTA02awFIGQihA8cM7ir/
6KESkOtYLvfgiXgsc8eLwmK7nmdPFYkx8OEgDcCd6LiImnGkzniO4/vwEDmbwwsAOLgYnnO8omQI
o5BheNV86/Kzudu2PojLqygKQBUGsODhEXOui57Bz85rbTrXyvGUKXdbR8fIQBx+z2Agf8g58Z1t
TcBGjvuX6Gtp78JaUIvGnwFc8YvhOWMXoUopAdFI/6KNAHVpv6q6r5T7aGtQkhfD2aNUjholNCCG
6V4FwicR0TZv7/jxOYME1zV0aIzxCweJhvGBZgL/lL8UIAA1H9idKF9ZoctQSBrJbOjZi1KfFce3
ZRyD582avhTB52JCLZLSBhGYF0V1m9rbSKUNlgfMAJYIHLrAuERGZmmzE0fr6lTL2UsnH+zi0dka
mp/HR6YI8cE5FYNygOX4ndQoZRtH7AVBGPRJJe725UEO7L1iEviN8EyX46thnNkacABeEiDsx07q
5r9ur/9sZS6vA0wAEVQ8+2agYqS4uQVqY0ZB5zDQF6M6SgQFpiAvPeI2SKXzbUErmxVsv3OzF9yv
axRxVJRkONHgcYxNl4S+IricRcNzZwHMYsA3qjB8n71J/Xd9a831+zpdfD53K6djzIq+x/iy/E1p
XpKX26uzctJQ34HgFIJ0CMS8Uxhf+Ba5lmsIQubgYq/3CvsNur+yE2HrrFi9hQxuL5UG2CBAT9y9
KJFPwGqc7ZwaBLUCR3hFEcBCwZY1UWqKtBJ3IpKkHZxRxRKpz5ay24wbAz2A/8GeK3CRUXL4V8IU
/x9p17Ujt65sv0iAcnhVq8ME2yP12OPtF8FRoiKVw9ffxTk4d7cooQn52DDGwAAsMRUrrFrVGuZY
q3XQnqTw1aGCfdj6epsVnSJijiIJ3kaNVSWv9Kaqg6w/GJlnDIf7+7w1PiLaUKfQGDCLuEc/H3pL
rvq0CXTylFy6/OF/G5579MOkMUqtwfCT8Wrkb5UgUbjx9QxSz8JfSIhA7y210ZQTqSWS3AS15tnJ
MbIE3r5gfD5AWDVSQeIQ4w+pp4fuIFCmGxcAiQSkaQEUB1cwH0fV7DEjOZWKIB0vXfoQUTSa8icR
O/fGJFi6gpHewBexeKD7bBc0GtDNKKDkWbFPqQg9vKEqFuNze1z1EuzhEuMnla86H6rko50KFko0
BW6ftQpdyDUCETJ6kX8ya+/+KV2/OeBrxmsGDD1U3qr/EnqgqnFramNAdFfV/0FoU1aPUfxj/nVf
znoakIOnDXpC05hbuDyu7UxyywCzclAmF3JM691GKsqvwUgLwDvIn2AgLYdv1Iqg6WczB2P3J77U
e2E84IcArFCBigM4AmeJUxVjb/SpHDl90IAnQHsrdqe0/yMAlSvImMOKX2nqvgeM1ciGYGh+qdav
nb04WYMt7DGWBmhYgJ344WtwlOaVNMGGj8JDekYdu0CXri8CBGD14QaixxryF8v1H6w0Qla+GgMj
NdyoDmz5GuZ7IcOYBWhjWXYKtFLQeFzOIgO+MLHQCz5owSCGFiGtwI1d6yTQLjFmcVwERpPJndG5
y2IA8nIzMJ4b+YtNs2PqlEdDebt/Fd4ZGJd2HuSgewuCqLAy8PYsF2sO9bCNK2IFdRwoP1GqLOmn
+k8//UIpziUqBY7Dxs2DNFbng5zbOqkwFDG8zwnSuhhF3UGJLrf357MhAJNBYB4BSQtxbW7v58ix
S3ks2iBTTPcDGtT81fgIVyEahpbF/Dvdg5+jjuO2DQAHOahHsM8IDi9TDtx+sHQqIm4qEPXALyz3
YyxliwAG3QZmjN7l5FNLPjXlk/0Z3WxSEUvq5mLdyOLOWJFLsdOFkCWV8LHIQar2ggFwS1CvAZgB
qk3AuMtTlo11lsPkq+EGfW/Nc2Sd9+82zEmoEweQQ1RsLBcrGtpYipKUWa5uZx3NZrddg8+/GZ9b
oFKJZ6MLky4o5ie0bM4sQX74PcvF7zbQO4hvwzJYt5wxemmYwSLcBQ5YZAv9KCeXxp9Qj9jKb2Z2
cLKHInukP6rqQKfDEHpJfq3nDzBBgTe+v5QKu+j3PoUppBtPoywdp1MlrQsmi7qV9LGXvk3kWyJ9
TDPGkmG0wRx/UsnrfbEbuhonHeUjABHA/rK4tzLSqFbnaYz7+rX5hvQHkhT3BWydceQX4XkA88/O
+nJaw5gUlUrnOkBnLomepb0gCJxwtFiEZYVwF2wXHoPXKCHJ48lqg7AM3dHy4novwgwS2DsPxwk4
AoZqWs6gHtuw1yg8G/JF+TF/37s8LIMM7iyoMsBpeABEmgP2PId9GljpqYkukUgfr/d3MT7f+mHM
JzMypiYNJvtQlw+jerZEgev1DkMECoQYxg/ZWN56j7TRUvJ6SoP+V2KfHEWgAzZncDM8p2Ma1Nw4
2TxghRS3L9wBFUh7iR1RGIkyEWwtQi7IW/IpKF3tdTXRK8yAelHogdAzDC9p6NJ+tx+1FMTd8U41
qkKnEKQrvk0/NA/7DxMaxgCLigobRIE5m2gc6r5S2+z9MHXpScTjya7qUkPh6030/kIWCpFH/qzW
QwtEmFGngYQGY8ZZ+qh9B21LIaKG2dpwqCMYqKAbRqyfMyFMolc0060kQJ80y/FUNOjtT/cXanMm
/4rgabGTUsnV3jSTICqO2O1S9W1y6MNjJlQeazMSa3YjiTPvknAKB1D9JYGjuG1yyvrTBFKlTvCO
bV3BWyncHalpU9lFbydBS9xhcNFc7/56bc4CZego60XMFq0Elyowle1Bks04DcL5oCluM7pF/mCU
wX0pW7NAvRAjiZUNIGw4RasraadNBi0CS0MB4KnfH5bH+WTUXLgbgHjyFZkk01PbTOA9q+Gxtk62
qKnnxvezHLyFV0gD5JmPaat5g8RC0uSBGv/8biQ/dq/OYnQm/cY+IHNdA/JS50GsvqRWsD9vhG++
+Xhu8bURIaQatkDgzG/O0cw+3//6jUuNuhFU7oBAF4FzngB9ALdHNLVNEhgdtPirZLzuhQRBiS8k
cBOYkXpXm4pJ0I+5fhze7k9ga3NxdlQDMXkAX/gcdjKluTHOcRLUySl0ERe5P/x6fVh5E1xAhmdC
EJW7YWbTFGYRQelp9SWmD3P5JIsKLzcsTMhAkh9GEtDB4HdbniA8Ph2KnqGL2q9Jh/agXlGdx/Zk
nwbr0LwR4qr7I9tLiZxe0sZhbocREntWveDR6WKhL6mIuHO9NTqSwUgkvRMCA5O3nJek12UXEynD
uxS7SvgSxt79zdkUgH7kGtDs6GnGF6PP4eDYOpifA4k+ho7k2UV3vi9h/SBhCoC64mQhAIout8sp
jNakoiGKmQVd62V6drCTZ9o+zgk5OGT/ZAAshIfO8kuA3XKinGhG1z1piILyY60dqSV4WjfWCjgV
dKxDdAGBAN5alpIqmWgvx0HRPJQHmu42cdAdAEVPSO2xmhv+jSj0mSgyuN2DavieoWJFoGQ3ruFi
ePYQ3ihZ0BDRuKEYPiWHMHEOiTl45l7yGGCRUbQF7LmBIAZiMeww3AhBqqkP7aYvr7LulQX1piL2
jOTSqrutgqUczrfTx5TmUgc5Vn0dqDsNv+4f2vVW20Bss4cOTDsIAXDzcMw8Q8Q4Jdf2p2k+za3A
HFgbHfCMWBgJR5VhPLmD2iXWIPfIgSJKbP9jytMpeZHi+mxq1T/357HedAiCuYEqNJxY8L0t9yOq
UnsieRcGjfRSdKdoPpn7TQM4GKhwsxDNRXydn4taag56MkvRNRqP9Ecpwk1s7MRieE7P6oVelaqD
4aXqzf5BW0HUcK2dUECHeKENGD18eD63V9RNodZqk11BsaNp4EL/6mRXk3jhfuUBrDPgACx6j7uh
c/MwkCazBqPNrxRNiQxTcq29betw91AIADsE6hxRH4O74L2uEbPT7eL6CfXW7ghCn/tnaWMnFuNz
d4I6aP2b0bC46vNRHy7FINgK0fjcnUYacQAyHd+vjpd0PNkCM2RjeKR+YIVoAFcBdsiZCGCcLOpc
odlVctzy516GeCz+YnTuRqd6Y5e5WWRXQD3Bkdroux8HjA/wPytLUpEn5ha/rwasvEOy6wzYTeJN
IijyhqJYjM8tvqaEbZoZcXa19GPdn+b5IOwtLxLB2YHjLA0tOpVnVxUt6tCi2D4re9mmUB4OugRm
/7Hm1FB8S3XXdXGmqbTCKtW+WT1Uw24LYDk+m+LN82YYY1ROY5ldw/kC0jJh0Hm9RMvxuStcRkk1
dw7OaJR7VPN652O2l6oRSwTlwB4ftC8DxJ07SEVoDNoEWEgAZxex11LUY299zTA+fGkUrIDfCIbM
comsOCrzKI/MQK0/0ospgoetX07YwkBgoj4cBQy4ycvhsyrrRqULpyDz4h80PvXFYXK8vYoOwC0E
/kCVD4cXeMCljByFvU5j9HKQ0pdxPGrObkW6HJ97lCuwQaqZhPFjLaDti6oJxl+tEYCSqKpSkQ4F
+gktIpffHys92rDGahfI6A5Y6q5Rx65sfYn6X/fXaVMO4t6AB4MHyuQbztdaN0q2DHAPAain6b28
8qhORXC01Z3ALFByqzL7AgWBvFkcjp1V5UnZBWlxRhAztjxN1M10dWYhAlwriMswPgDUQi8XLOnt
zLQHHZmC8Jy3ly/3l2ljdKB6QIAHri9AM3ieQ7tBBYA05VMwPSJGFlXH/2l4nplT6vu+yWYMP9jP
yrlL9r7KDG7479fzSdykCDWz7jF8K52io6Gf/ubrEeBDRTVDNnBLn2UUWUJTnYL+WSkvffRwf/iN
w4Ov/3d47lnOVDPsQwvDT+nRRree5AMRkfhubC88HVZUDfOaqY3l4TElMpGkrOSANKGbP06OKH22
MQcIQNkfbhoahfDhmbYcVTpMsRwURuhGkuaOObrEDCLXbWsekAIDg/m2iIEv52E48Kdw1+QgNz06
erYovb01jdvxmfybt3PsZYfGI8Zv5E85eSnK00wuu3ebwVdYtlaDTuLh7apKo0pOwxmx4iMZHiLN
rXJBmmNzFiiMRa0QgPo27xjGRhHrSjXPASnOanTo08vuvuzI1TJ6L1aPZEGL83xudWiiw3hqzoFS
e+avWcQhtrHPqGnTUA0BqCRi0tyVICV6vBGpBkKiOsyZZ+6tqcLnL8bnXs9qtFtsdGMFaX5Ek1m0
HNEF79t6D5A9gRhEGHBaQUm3PEn1nOkt7YkeaHrsFuFJJ8fQ/Hn/KK1XaSmDP61DV9U18jWBQjzn
Y1ztVnsYnjnMcNhQ4snXGNrITZflaGmBOUqPzaGsUkFqcfP7EQGDIYPKNrgmyzWS9LIu2sjUgwgv
sq0GXfIXM0BaFMgC5HYRPeYUd1PKQyt3gxJo1esovfTn++u/tcegnUFJFUJhjJ1k+f1z09la5GB4
krxUszvl6NHt3xextUQMLAQAFBQegOJLEZk5Jnky1CoQhxd5eppf9g4PFBcKkKEqGG0sH3qxzNk2
G8RLfDmpD24q5KQ18XmLlCV4MG7H504oVXqSNAnGn6o/g2YddbU9TtmD3faC67Zep6Ugfp2qUNPp
AEEaGk73IFIms7t/qaDobJR8sUQKb+KlzjDoIQkNv7JAT9a2rvw3ApDiY7QqyFnyvDCSNE5zijo6
36njg+xK4N3YPQOMyghDwLAPMAWnkhwliQ2lN2W/ivBEu44iuG3r6wD792Z8brPjqB3NasT4UnfQ
HE9PD+Tt/gw2jtNCArfLFkkdErWQgLbZCvqX9m70MxEBHjaOEp4e2NkqPBMV1VbLK9fjaZPtbpB9
y/qUxZ/kv1gllmwwWaUVoujcKkFiYkYVUXzLvkSqR2fXeb2/Slv7cCuBWyUQ3+rodxwrfmsR1yku
TYjMz/f7MrYW6VYG26kbQwm0jzP61ENGqrvW5OUi5NnmHPB8ApqJSOFKc0cTzDDQ3ir+rH/Xs2cH
WLBeYIhtTgEVB8zCwPvGMzDk0VA6fVwoPs16t7/Y+n4jBnnuGwGci6sWcmrkbaP4g/HWndpGgJDd
/H68DWgLDQsJ5PTLLZiGmdQGdRS/j4925OXxX6gLZET/Oz6P8I2KuZrC1FR8opwT8lDtt+WxPIgT
angggLXmXU44CVnUh+jt0puf7fb18/0DuqUqQDjD+OcQawbkdrk6rVzMWlxpsj8Zbt6BrNcF01Mv
qm7flKIgXq4issA6NnBSEDE3s3SW/XY6FcMLHbyyughbZ2ztNIrzgRVH6zdkrjg7w047Yg6TLPt1
c0wfE+l4f6nYUnCPNCtHRkUAUqBwDrm7nKa900hOIvsEXR3Lk/yHjudJOxnKaySKTW5ca4T1IAYx
PdjEPO+GSYe4DvNY9vvobCaeER92tzJnjBi3Ithi3mimrJCGQZ0wmzC9Nui3KuKj29hyxsUIxWTh
h8bzYUhFBa5GR5t926KuVLYumiKOynNKBLuytVS3ctjvF/MYisRJ9dmX9GPcHJz8XIoos9m54Tce
FZrg9EAwGk41ZxCMsHLKVndmP1IepvER9Sz9l0FEpbw5D+SiYV4yT2jljNatGVu9PPuTcq7rc12c
6f7QGCt4A4syit5R9cD7WrLTS7YOgnHfPCRZetDncr91iWIW4GdNgBAAduX2Imwi2sP+m/y5PcD4
S737F3DjSAGv9E57a7MbyO1DF6opngpZ8xvz1No/LRojJnASsRBv7Dai3uiMA3I9JL15+GCPINNc
pYrmJ9lz3tZePREgyf4UpXMYIoFntzUjBMrgP8L32tDttarHWTbqvp00R914RJNurXOz3cz4uOwo
cvh/OXxcsWF8tWgRrfuD/dEildvtrvjiBHDGIJVaeKkaBMjpIzAbWSLY+o3bgUOl4FCx6laYhMtb
nhuhVqKphuGX7XOlXqriWWl3Eh68rxEic++OC8Az3OEd0iieW5kaPtGbo2IP3vgXhg4m8a8E7gHJ
id0S0ywNP0tex+MoopzYeJ+QiwDWAVS4DF7LDU+UOSYFVXTfRJeF8Eknj455StInlN0LHdbN/biR
xT21UzPqPTJSul90qpupB5t6nfUXruRiQtymd109Jc27kPbwW94f64WSBTMUSkJglYCLYnmkrImO
kkOp7kvVhSaXy31dtWGLoKgM2Q4ApcCdxQckUs3M8lyJcCEyV/qei5CuW+t/Ozy310XZmROpiO73
Opo5Hdr62dYFyQJmF3Ov3mIG3BbbUR4OfY4ZRMUZAeSy8GLtUkhHADdKdzT3W9G42ID9YSPYX063
l04z0HRMdX9kPG9H0gk07eZ+gPqQQbKQmeC91TIdgTU0Zt034jPNXEfEjru1IUAe40SBmR05Lk57
oIlBZWeUqr42nLripFVuKqId33osbkVwe57Fw5Ahx6L6MQp7Zm9UH8v4kO4uxYImh8nJIJ6AM61o
ZYcwksxSiVTfyA/xWy96w7f2ARa0piF1baOUh1unYZZKRdcaFQ7rs0U/GiLK8a3XG1YzXAAgvRBY
5sZvDcNM8g6f3xn/xPbnLD+FqEvqP2vO1/sXfGs3WCUMs3SY1uVcmkpFLHzuJcQn6gfiHOn8oDcP
iogNYesS3krhroVSNHaSl5gOcQ7zeIqewBs9WGcSutqfMPyLR5ZBUhBFhUO4qquOKiSsJinD1tfH
+leRXIQA/a3dZ0lmNAKCV+DwROe5kc2lww5XbwQEfYFFLdA2NwXAxHfOJVxCTmfl/aTRHnFuzMCL
Pkjyof4wikAXWzed8Wz8Vwb3KlngXJQkx2D++Ld4PLXKpev/3D9bm8sE3AsCOuyvye160lUk14xQ
8VXpxUoe0Wpj7/ho9oRgOYxpmFKool8+fWEjo+36YMCQLjO3/j7Iolu4ngBAu2DKg8IF9AJtq5YC
ZlmFvy/Bhh6fZmq6RbsbqMhKoFDlwyDoDGHLBXVCZRprKTWgzhP5aI/pIZ4Fz99akaAmHyBCgCFh
Ga6K/6MQ3NRpl+t+1Xpz+g9qt5FtlqNvmubt3wyWelFRTgKGSl4jNvUUoy1Jq/vhh9F8DIuHvxke
0UFUNwIbyUezx1ZteiPBwyenTz0oNpvrX4wPmxl5TtZWlwdS1wV4ZySCjEIzHbL+3Kr+/fHX1w3r
AtebsRcxrCVnpsVWNtqJExvIJ8BrvYD9JxUZUxunlTFtMM8SNQ2rHkCA2NDI0CXZP4W6fC7JXopc
uHbMCgTvP0jAkSfkrrNB51oqC2gMvZmOH7tqPN5foo3vZyx2UEhobIMWltxTpOhFUpIh1XzJ/qf3
u2r/DsN8sbALAKXCJOTuGmAEOevKqfng36XDF31/HB7xiH/HXzmnUVZYZm1r/hD/mcrnZCxdZzzv
XyIoJEYCC1QtQGdLhVQbIIYxlEHzUxwg8q3RRfbr+pgiVIDYCownXAKc1aUAuR1BzkqT3peyU45S
PeKSSKAotkSAFAavJqgetFV0pTHaFPWtUutX8yW2/Cy9aCJC4U0RFvqcgFcYJTE8Wq7pCDpM63rr
K9lBRztDxTVswSzWTzR03HsNMWAXa4hNHafqGFbW4EfjN1TPjckjnQ/2/iQhaB2QEIH+RsIcUJXl
dqhTacTyZA6+A8b8mBI33p1VgADGMmvC4oelyd05J9cSJLWj0adfk/CzLoIsrO2+5fDceUWTb9Xu
SwwvU2D9Y8+KAJZT3cFU3bZ2c6f3ZEmAhllvDIv/Q4GwPP1ai2h1TBRTikofLXCdQXX15Egi7UD3
dsGFTY63CMUxjHAYngC3NUAmFV2vK4VfuiZw7Y4Q275+uTE4TH8VEEPUj/GuHtCSxZjMU+HHqPI+
mn+cyVWVo6iL1fqqMCnvWTdw9q+aTCErE8+kh5QUiExXq2JX5O+xhVg64AsJfB1cmfaZAe72wgcL
FCh8EhH/zeb44BABbAUoK5ASLO9I3GhNR5Gf9FEtmB+0aPfDDS2FdsdAcbHoCm/XjGjooRlxWvjS
cLUS3yqOQhja1gzYm/3OeMcKBpcz0NEbI+/AM+WXc+E+TLHIMNjaY9bbCG3WUCim8BE1NM1O7GaK
Gj/ODoVVX1plulT7wTdQ6jdCOJ9l7tKuISOEFLInVW4Y7H35jPf2lUhcYDdgRi3XqJm0rg/bvPYN
l4xHXfL+YniwKSCugijXynqNHXAyh8VEEeeKgBt+K//5i/FZvS8sV2QVeILMWgqTMakxfki/5Gc5
+bx/ePhCyCUAmIqcCOcJTSWtkgLdvXzSedNrMbi7h0cUFLYZ1BAaAfDIJ90MFXRAU1tf/jY2j2Ox
G5bEKjH/HZ77+rnCesUEw3emF7/M8m6jCcPDNAOYFwxTKy8OBfBJa4GpwY++6d0/Gqjz76/OxvUC
exGyUYCCA67N721CbamKp6zzZal2ZTihWelZogjKho6AEMB4EKdB1InHg1tEllBwk3d+btBDegyJ
KD+/8W6+07cC4YZmhajsWV6wsgSxS2eErT+ZTyN9JOPTxHq4Ce7Z1loBIwHTDFy6NoKYSylO21RR
ImGtpjl3o+J3o/5WJRHByNZa3QixOaujR1yjNHusVWN8rQ5dIbjLG3NgEFjmRwD9DBLX5RxGpHDq
TlYaXwrPiXqo5/0vzmJ8Jv8mFaxQ2c5LA+OjJllyXgftMIv4PTdsCxh9qNlCkIy1xeK2QY1zRxnt
tPUb7HCtTJ6ufm2KYCyCqHu7fzs2NoPVMYADDc8PFCv3LshNrXRjQWv/q+L42SRYq/XorPyZIYdQ
yYgO5py/0qFxWKsSWffrk9ZcwlbAkL0xPF4bhPqQ2dRYeSy3FbNq0LgYNT+ikVvXibubB4L5DsCe
gVMPJUrrXLAsWWNiTAjPRL8f+/jX3rU3QTOBwR3ASdaYoayvWkVJesOfPmTNx5AKPOq1ykBpLaKg
qCOBkFVv6aQwGqIXiuo3tRsbh9rxwvpidAKDfmMPQAnIAHSwXfCAcorJtiNQA4aN5FtuUb/F4Zf7
a7S+zUgywgeSwVEK8uoV9nyI7UqpqO2Tvv3cgYaoqDWAJaXP98VszeJWDGfjkczQp9yq0FlNLV1l
dvtxtyeHjWCZJ0D1cZr4DtCd2aIUU8Fe6/VPFe0xBN/PVnlpxTPYNoI/zNKGU8IppVBLVLMoVcPP
s59Re6Jf5fJ5VE/yfCLjn91Lhf1mcBvw0gAAyolSbDQUTysNobKjHD3u7lKK1hi4a6BMQDmmic4J
HEp8NrR47mXJ9AvVTeilFXlUGzu9GJ9TSTaRk0lWiOUr1zpMXTvqBPbGhgAE92DMAKkND1flJpCk
Ut5MtJL95jHpX8JpN4DAXAzPfX+voo+elDayn7pW6AIovnt3F8NzF4Fq6F2djxieGF4SH4gISrqh
lNAc1oZWhTuLJeJODwqRwiRMAQiTiz+l+hzGD6F0cmrBddjYg4UU9hU3b7Q8WaBBqYBs04zfpfyS
hqf7q7SehQVXFvFIzATNJfjr1qWSrGcAtvlDBpTLseoAQ3JnkevM1mJ5qSEFIU80HGaREl5nkCHp
ZjRBmXzLOefzJ2n61ImKJtYLxTLhYCREqARUb7zvOadqpjRJUwaf7Fp3oVd2XwbU6eHbWeCeKQvO
vACUEYlyJy4DIyxcW0nd/SkaRJPAfQq+I1isYHBZ7rRaG0me26QIugzUIad490FaDM/b9WlY4XG1
MHysfmZUGPHr/YO0tf4GssUI8sFBRGu75eeTsSZKYit5AGogV+0Ut9yNSEC/RNN4T2HBAOOplNQo
z+opyvMgdZvwa1nuftYQ0wGeEA3i0BYYDtzy+2e5oJY9ylWgFmCgbVzU9nr3V2j9skEC45+FHYOn
kzdQC31UWqVUKnBlHWLZLZ2nRHHl/LlI0OVzdzYOkXvkc5HjQLQVJtNyNl0rFbOcz1XgNc5Hx/G6
7mC6yrj7TkAKrgOr8MEzyhMz5ODUbaIBTQH0XPbC2Tk0+wvqlhI4m2y0MzjVIyRkXXEYiOwN1fn+
rqwVICQgwcHghDDrVXaubxSsA8rytHRkGlTpY14ihHtpusdWBHdZ3w6YS9j8dyY2JOg4NR5NjUln
3JGgaSlKTFyUswoU+ZYEZIXeAX/vtdbLeVhxEo9OZFeBRj4X5ctuDkow7IHdCBkbZMHhNXLqTwrL
WckIyYMpfBmTQ7H/dmN8hHwsHCiY3zweiCIbZDlZmKGbODjFDM1tpcvujUY7cVgzKPxgO8E564pB
ZnNqGReXfqLSB7N+BOA2qwRWx8ZxYpFP1BKjQJOx7S+3ITSVLLOHvggkN61//06dn7Xg0m2oEUSA
0NaF4fahbLkDmyJ4PBotFLlkpM/JYHjSoHsVSP1H2U1Gt2q+3l+3jYO1kMfNKIursK8TyOvj6Wjq
7VEWJZ/W1gHC3riBMDRhKq9aQfZyMo/pCALHsDrZYezqtlvpgmu+NQuWzrfAQ8mgKJw1GIFzuihC
pQy66Zuq/p5FCI6tOSDgik6WsAlZwGa570pmWV1mqyC5vGqt69RPJPPv78PWyWI6ClgwPNRYsaWE
KgXetwbRbFDmR714kZIr0o2K4PhuLhMI3qFHEPxGPmUpBFXf1M7btAgq53d+7RLBWdpaJZZ4x/nd
QrPZWQzSqdnIAzr/1pzPSvVFnf7cX6YtEYg2/adkUFmVgpRJ3GdTFeZB1T/b1rkfPTUUWCJM1y2t
WWRoEGqCKmGoGr7816laDdTLRRY4uS9jCslnqmruhH9y+Hp/Nhv7AVwT+iBhR1CAsrrsY46HvDeg
tKw3EwWogv3YHB6NFlBhhLAN4lvL7Q6nOaxbAgbE7JV0B2EHpNVCqajFQQIeQXH8D7Gh5fBRbvfx
HMrVdRg/IYDkTsqpro96fJaj3eY5BFiM+QivOQs2spnePOPaSIeurjt61fL8cKZRKrgYW1PB28Rc
PXDJrdjCzUma1NhuMb4CXuHJA6GW1/xsqu9x+WPnlrOlQv4AHiVuCia1nEmWJq02Fnp9NYFgPOai
xqOrLUdFAHrKIs3PqrNX5RpqJw21Zpb1tagvkvyo7E2xMI5c5JGBS2b9O/hkcpOnYa9ncX2ttT/R
USsEt3vr61ErDRieAbsW/uRyceahMO3UVOuro3o/293kRPj429HZIbg5RLTLzc4iWn2t8u8HUxN4
GCvNxI3OHvab0fWkjXo0LKiv35IpkL4N3Ze9BwcQFMRHUZmIUjhkb5bjIxTklH3U1VeFHEtyFNGE
r5d+OTx3w0ZZzpoiw/Bd80zo50xEYLIxPhCWyG2h6AqvNN9/Z5ijNB3zZLwO1uAZZe2pb7vXB/3Y
YAOglhzEUDwuKwqbLDZJN1xjx23iD7G0f3yk+Fj/Rjw7a95MUzGryUbB1bU9NQ5F7FUUj2OHe/Hu
gKAJuhTJdYQ4AAfmNnjO02xSrdi4Ouk3I7kS1HLJJxEkeH1KEbIE+Qou8SY9pxFOqPMi+rUJNG30
2iY/xiIq+I2tXsjgrIy+tVqY6JBBiOqR4UulifxGdpf4pUIGWUdIiPlEvP+rl12XEwUSaOzl2kdo
k1NW/JanB1Q9pnL/cP9kbawZrADQHyCvz0Cp7Pc3N1sGGWtWgMbras/yJZU98BSiLfh5vxDQmYDi
knWZhZylEEp1JYyGSbta/dtsHXvtUu4mw0Y+Fj4FHm1UHq/xIWjqGFpRnmq4gp6SXKLWvT+FjX1H
DgrZWOD98Id38gyEqbW4KbRrLh0b46DsZulkSQMkoZhDj96j/A3PUzl00saxr63xY/geN5ng+zf2
+XZ8PqJvNhb6niCUes1oz3pJ6KBBNEXk2huLtBDCGU1KHU12XEAIOiFX5kUSHKOt4fFuglgGdh/C
jez3N2dVTZoZ2EvTgvfw+DuyBTdhPTrg6/CyQLcLah/krpejoymoJmmk065t/SQ92Pnl/gFaa8Dl
8NzalHqqq02M4WX67FgP/fwwTGcr3Z3XRznj7Sw4/ZTl80AzqdWuxfxzHl/Jj/uzEC0Sp8dV2tAI
r4N2pe0l/1Bogh3eXCToI4TbofsQL13uAQAJhUmoga+XT3bqTtTVf5fO3oQ1lgj+IaC7aG8Oh5pT
eSFV4pQmeOzyUXedqXSLSnDZtlYJGGE0wERoEe4im+bNQQXBT5GTxDGu6ODiEpD/726axqZwI8Ba
CjCTck4o8vrXTuvdwfZCuRU4DVtTgCONBjoaMiuQtZQgVb2G+KKqX79QdIw2Q1HQYWt8ZCUYEh+B
61WUF/T1KdFoZ16HMjvUrWsNkmAT2Bos31HYAWjnCAcRsXe0ZlvOoEv1GO90a1374eMceU7+MJzr
wCn234iFGM40lvIkjRwbYijxdC/a3RoRJhMSXEBpI6IBsDm3D/YcTigDbvVr3Byb/tiKCpXf397l
MiHog7o23Ahw7+BULZdJswunKGw5vCqfGstw1SJyQ+Mn1T87pDxI9KB0Lt3bcB4vNGojkC4CoBNQ
Tj7iFHZmaVsjDa9xFJ1DSTr5e7UUw4uwGgmkLQCK4O5fmbdOA1QKee0mt22PkimIoqwPL8aHjcls
TSBqePaR1DDjvNNS8pqg2RDo+PZfDoyP3hHgjWQ/+VCW09FOzoCzuCpq7Vr5Gbi8v1igGwHcqWrC
UadTBQFUPjWvsrpbecCOgX+OqOh7ZSY3vNy3qOGnkXRFvC+lwEMKUkTr9cf42AEg/ZhFyQdnUiWS
2nIIpWtuPRXKeRAVxq6NJbQKfb8UDMK2Uh2q1CKKphjpqz0/FM5rYp6KafcjtBTBqY1irAy5ayHC
kDxE3/JoL0IB5jaLGIMICU/dipstAt4yNQo7fdXlh/yxFLFZbOwAICI6oj0oI4BTxVkz/RBnQz5L
yWvxM24P+W7uOnw9Hme8PiixAd0Stzpplat5NTnpK9qnoD6hfNt7/JfDcxFvta/N1uoxfF482d2H
2hKc//XTsxjf5swYUPrZaa9jfKU7UCsHa4Kblm5K6gOxM4FduXFW4VAhaIIsIBIQfOhkTEwzzpy8
eLXMz2XXu+N4VmbBfNZmGQPH/SuDnYYbe6bKGyT3KWRIRzqATPCoRIkbHndvykIIZ5bZYOEPsxBC
SlTUz8nTXOy/Egjm4uFBMxtkfPlS26EJzSIMs+L1SzN9GJO9EDwEcDEmYsEKelKsgH5p1tdjVMTW
NU9/tOVB2906BeMDHYqqM+wF0kHcHmRln6FcLjSvo+yRB2G3p40LvRieW/1UQjNLdF82rz0ZTxm5
lukkOESbEgCPQ7odT77O22OZSsy5nwcsUG25BCwTxiCQsHEVkG3Ao4NqI0YKwCmlJETrTbmyrSu4
EPvqaKanUNSmb+MmoPQBdjFc9fcrt7wJJTF0tWx6+wq85EFPPpbSE43qQ7a7mkBF6gFxGfBrg9Qf
yfGlHJqTjGh2Z1+jhD6Fj7nQhNlQUQsBnIaN1Tiup360r+mfghxbcjLIwco8S1SNyS0YoNMMkAqX
GhkIpMh5so9IdfocZFfaKzGevp7L4jn9uktt/EcAal2QOEESZfUSZU3Tgua+017lPvIsdC3uVe9/
k6Au96LJW0AvYkwBlRHSOfyLCagoKIBDB1MG9gz3GMUFHK2yUTC8Lp1JEl/2GatsgRCcZhyqcLSw
RPzNTpBKic1Rf9XUP873SPtyf3X4DUbvboSmQWYGg4ndPO7SOXLT5XVUJn4ce1Rxa9PXUm/QBMEZ
7mqj6gueIgprWBARODwesdiUWmNHQxWjcPhBqV+T+suo7VyndxHsdcCK2SAf465cqgwVrDI78sP6
ZCvXInm5v1Cc/mNTsKD8wIaBsl52t5fHqEDn6MmZo/ClSiJX0V/VnS033wXA5AbKHEkyEApyE8iK
opPURnde8uEon6z+uP/7YbOioBf4ckaAvfx+xabWpESG85L1H597Y19nsPePR14aoSvWy3UF5hxl
rVDk8v9Iu64du3Vl+UUClMOrtNIEWxxn7xfB6SpHKlFff4tzcLaXuIRFaA7sGRgwQIqp2eyuqnY8
FNTCzfB1KiUvno1tCnl5BHD5FsVBM9Zfn9lKZrBkil+o5UfZL8MOdM/vYolXv90LqlfDaUVcQ3yt
lzEwUsusxi+x/migKp8VJNW5lz2fNw4Dh3sh/oP0NxLH4pEzxqYdkSYlRWf5zAD25GGnEABfDjzg
AN+FVcJeEsXsNTfqlw6pWNL3gdldpGW1NiYKbBSEWeF0wMUXg62lmro561Xs1RpyX5Oveo8NNKqn
nfgcjAOrDrgRAH42JsoVNu1cuFasd7FHll99HhZfhnH3vkUHXI7XgGIOoAKCdY0tt+qs2HVJFT9D
Edbe51W+fj9AM5gqXpwP/1pvW02hCGMUuksc5cTeWZnErN7aJL7QIM2DfoTojxjl6+bJthbPXcig
Pdj681Kf9toMLACUZnmxdRR3MIS7raIxtb1qXkg/vJ+zh0Smg7f1/Vfti7XEp8hRXC1F+15YRMG8
06HE7OMPspYQbOcsAtFlnR0Xseg5WgiClL6hPiJnyTKZeurWGK47EbYotUprsiFESXJIfCn+zljS
zRiEJfCW1KaoF78QxwzMGhyq7/uXGPkqcGpd8C2Q4V3vUOa0zM4bZSEl/YdQ48f91m9NHVhHHETE
pVIRbha+Hk8Jz0irwSKaF2qUdNUTSz/d72Jj/rlGAfhlSB6CKCccMbVRoDpjthZBGS+/eEzi3/fb
5594FWDlCwBGLfK4MEF4nYhApULPF+DuI4fo1e+lP5cp86FR4aMcma9qB3jHkrj31nj4lnUxKhhv
MUvGor7neH+bwL4GbHrMbFllYFkPwpKPXZEnE7hOJMZlXbo+dT7dn7Lb2wFQfASXYDkgUXZTjKx2
vcptEB0jdWkdbe80mamPlI0fDzvlsQxcQig8h+kCcgNSFQ7/kqvIBkP9vGpyBoPQygsS5itUFsC/
2cG8ByDzwQvDU+gmsTtbihsVaauToX4y/+jTk7azQuLrGIBKxF/cpxzFuR6DYo8uinxrJikLfywf
SnevEUcOCDPD66rxak9itHXSFDxTI30mdnWslKe8/3h/tTdmCK1C7hD320bqfigyxSyHhhG1QEnm
dyZ9VJK9vjeGANoCounogGME1lNkx3VhVk28EJTSvRjlAen2N0wSPFeOsnNQ9kwVrLia5q5bRzoj
VQmhkyYNMnPvueb+EpKJMCVcmVpMKhbeXNudY8zEiEu/rGr/DfsI0CKgEGELUY9bVPFw+1bzemvR
iVtSFKs6KzJ9LyHmwDfqqgNhFTrTKAZo9egEbBtfM07J8DA1cZBl3wd9X1buP10Blg2wMY8KiPUG
1QXxgqyoDOLYv+zoR75/tflJ+2/zuhDgnXNvcVlVoHm/0TN/KXbf2sAxIXDCRY1A8IAW13rDopik
Bb0TlRGQwaLGzyWX9saR47kBVG7h/PabOkZdN6eIlWUL0eg3e/Lt/mzsFH/iK7Dqgl8iV5bVpLY9
j7RcSOoczB+ddiy7C5Upqd/cRK+dQAYZzHk8qUXFOKqVukEXdGIsB4sF1d7o1X8G8bd9IfQTMQUq
0XEDB7A5jd451k5Tf9FnSWB6ezX+9iIYcNq7bKhG9GKAzWv46TdDNo7NHsBiBKwMSoc3AMWoohAQ
HhxGrPpdNQYzJansnttaCuxWRKcRsoQZFA533rspY4oJN9bye7+W4RG2RnDdvBjccHvbK0c0nwzO
Qf8zvoygjty/h/gXrhw1bCaUJ8WBQICAE6DXO5ZRwH9YBqYqaDxpE8QPyxzYO8s+vh4LE5xtKARC
O/+Ga6g6CopIpyp2FD0px3k57h8Doj88cwZ81A0CO4ezQxHEYcRzzplyWIp3sXuJZMduazG4OwBt
VLhOAKytZ8paojqpzJSRbHpKvg3tQU3eMA5e6Q68FMSNAVtf9xC3YxK53bKQIgpr88UtVH/KAkWG
uuO3srjkV92I0hgl2BaRomM1Ku0AUctu+VrTR806lDoqr17uL83G7QdXEBFwF9knvsPWQ+rcdPKG
CA8xS3mBLSnZqemeEISyZTGPjZPIQ12I0qFkOeJdwkmkqsZy5gwqqZdP0XKypof7A9lsHzkJvotx
4EU/oanjUhvnViPUC2bmt7Lsu6x94fvVbomrwSg0ontZkIP52e5+ciOvzDGviIcjYYcNvF4KtU/0
smCGStQk9/XD4u0EQvJTDlANV2EFcB6FOYXt27h0KktkQ4j7jmWGj0JmEmdww1ZxHVakoOCG3OqY
DlWuVgp/1S+1P02B/UXxjmDu3V/ojWMO2g5i7gj08eyNcC8ZTuU6nYOn/djCp9WhR2iq/pjICqVu
rTc8ToQPIP4KbVbBmdLzyHSiheIQGn3geTSo9gbRsBp44PEIIAjeANSsl7uLTatSGxuuCETXrKds
lqHbt0fwtwNhxxr2gkBSbyzEbE/29Nj/2b8OHJ2P4qjIwiN4vf7+uZucnkXaQrLvTH10DRLJhK02
B8ALi4OBiYCL6Ed5zpQsmTcscP1/N5VvQeDt/hBuOzDAsAesk2tRA3IpnLgasnGWljI7rLXH9CmN
dq/wunnh9QVFXFtbKjRfPbt14Mnq098eBNAWMS2viQkkl4Xj7FSZWaulZYVai/p3Jye9dLuzK9As
u+pCRL4aNOqqpEEX3mnIT3upUzBIHAcJ9iW8TCjFiW94rY4ro8VZD7Xx1BytWHK33Zoj2FFOrkYX
MBiiRKoTA4yqxZobavPHARdaa1GQSC6mzC3Y2EZchgOuDXAcPD2xPgk0S+NW0UY3TNV/xqfK/XZ/
l96uM4/RoLotpwvxLOC6+bjQ+lEplzIca1+1Rt+hht9JUkS3Q4CSCJeCAjSLXxPiYa6ZZeZGXYQs
DeoXlh7uD4F/4tqjWTfPu796dmVaPyWTheYj6/uSHpX++ThFL21/zvqzthPnjF2FJJfDpRoQX4E3
K7g0kPpzMrevadjoB6qc61qyrW7nioOD+WMClHGkyAWrkZiNTou+pWH/eyz8nYKQr18PB4knG4Gy
vEk5ennRttmS03D2lYn5GeiR99fi1uMDDRJyLXh3bQWvE/DdC8iNayGru6BP/M4bDnV8pCgEqh7v
d7UxU+iKg0Xxm49svewUsRW6GKYWGvZDYb9oO/EovEW4SjzAyEtX3UjLL16qLC24E6GO0tOqjkqm
spJ7t2cP++jVK4N7jAiXcPYiyqjRRYYRmtZpaR7ZcmLpafckoQv4rDjjsOJiOmdJMYEFtY0wG891
cmCyyPvGEPjdiTWAKb/N8Ft5XOooZD6HS/egeKfYeDZkMbpbQ/uqVwLBPfhKCBAJvlK+ZLGmVugC
TLoI/tjFWQJv2n/suCjKv50Ix1q3QLSdwWgMFQ/aVn4m46jczhNyaTZq7oJgDQivSAdjy7JYeaQP
oaIdtObAitMso+ndHj3sQiRkOdRvA/xvmeB2TBBvDHGwxzyoygARHBReGHbywnAwUGwNuUEuQ43A
rOhbqlqSmqPWDmFk1kAtfi1lUvC3Bh1XEjxjvBuBNAfKZn2yXVfR8jzv0cHn6LNWBi47o55fFRjV
uZt2u1Fg4EKYA6441BxvKvZwISRlcXI9ROm1rD0nnuRyut29nOGLYD+0TCBbJ2JVmykvawdGPZzo
c5adAKHT6In93HvKeSfYXJgyXqNJmDBdGRO7KhM9TPRDa/jD/lPO1X2hpwXCIdQmRF1QFDWKlwrn
P2QqFKKfSv3gyKBCGwfkugvxlNNYrakFQeEwR44wDlIdeCHJ3STrQpglBlRb5ZXowpif8n/G7KGT
lX+67QFXkQWHH1kjGHbRox2HdKnL1qvJsPxjFw91PcpVnGR9CKOA8vtcWLpSk0p5V1QXEwRp4+v9
7cRdyrVDhQ0LCD0Xy4BLKN5L4zCmaZw6CWHloXbJSFGHJhjg4tIXFn++39ftLe4gQYj8C0wKHBMx
RGSOyUDNbkxJbzx8tKLdZh1FvLlODfCQQFqJFNa0GfTEtKKUWHDS58Bzvt3/+o3FWLUveGtqbcwI
eaD9uHxQs0ujntN6t4HiQ0AtMURuOBeeT+CVd+taCm6/VE2Jak8HVrsB+3V/DFsrAOiWhcwOwja4
OtYd6BHTKtxMCYke2fdiv7/M+W5/W+f28erzdbWvUwDFE2Iopv++aWWH+vbWW7cvrEC/lGzSPHx9
OvBk+VGv/8nVH2Mc7r/B1x3xQ3M1kMWsSrfhHYWT8ss9KcWP/20ZBGcwUyonzUy0Xxl+OwYyReGN
ncqr2IDaCJcV8TNhlbWoUtvW82KixAflp0vP0gfxxj4CNwmWA69ifpwFw5SXbq+kS1cQzYo/l8aD
hhjz7ini8XewffHuAuNA2EuGoUxKatYxidLH+NGbJSftdorgiyOdjVA1MpBI6axXGJDtTgXLrSeK
ddRQWGWkOTTbj3vHsO5EmCU3cTrcQkVPvOJ51N8NwRua5y9IJORRlEmUpezzMqoBnhuIurzTrMdq
p0wrfD98PtqFI4AzfYMpLQrVam1E2knWvXhBtJPk+9o8l6IBNMLhf4RIwWQ7iaZm6kCsIkx+zDtl
wW+aF2xpwiwtG7xlIFFxyPofOd2LjMTsINUBbCFMNSIEwhk2K8gG9os9kNwc/eJkAeV5f3m3tuhV
B56wRd3RqZ24MAdS24dMP+ju2ezO97u4PcarMYhIW8WJU3WejYGYfXrUqXJo/vxvHejrY4a7Pk3y
FmPonZ/Wz8h4S/OoVcBBBEjXiLgXaN/1ymLNA4kvmp77gysTK9mcIETkEP3hcQ6RvGBPQKy0A46A
Gr1PH9VmH9HzdY9yEWoHdYSABlOFJfaAae+0yhuId0kh0Dks++PScOvQOAA1IGDA2q3nX20TfWA9
a+GkPjjZJ7eVRPs29ii0tHmOVIMnDN9u3T5167G3h56Shh4b5VA7lz4/7t5CvF4NeELcUN+4LEnR
dhUUIikxK4SYnrTm9/32bx9tSGVxsDlgKLChYiHPHmHdKdaMhpjmSbX90n5OvbOWStgXWxOFGxnS
QC6X1xNfbQ1qYJZtOzWkG4K+eSiWY7Q/9Y6BAMYGKj3PvItplChTC3VxPQyE+Y0W5DLW89ZE4U1r
AugH5D+u//Vaex1ethH4MMRIfkBdNqjwUMisg9Ht9lHBXrQg9oUQMt+3guHWm3l2p5lSEvWKD+Vr
WVJ840wjtYiVgEoZXj0i0zAvVROlWzNGxm+69pTKVJo2mwd2Src53hKqYetp4lqQkEKrGSmeE/sf
x/x6f7tuNg9jxHUHwdwWlaZmpD9cbQFaEVpugQKIBZV52Zs94A2FVwjuZlSyXg8giVUNMQZjJKaB
NEHT+LIwyVYHoMIiYwnhDU7hXncQ602SD7YyAF3WsWev3g03AoYQdbdRioorGon7x4isJjOpO5Cl
OVbZaVIO5nDavwgAEAJfhggMt33CCCgrI6YuI6EowH1s8Gt/+0g0ISRt4VGOXbpuP6+LCQ/FYSam
/mJbH3bqmfNrB4RCxHa4Qj7OmXArjB2tWNspI4l7+/BT6WTYuK0FRh6UJ4DAB0OQcv35dTMU8bJk
E6AgP8b8oicSt2XDmKL8F0/JYYsi5SdsoDTSZtWl3kjY8Kx3T0YaDvRl/wpcdSEeAiXpOo/l6KLy
Mt9MSt+VOO8b1tTgksec7gzMrhhmq5miKXNvA7IWndzyPdPfT8NFlYREtiYKjGTEIhEXuSVVx7k9
zHM/MDLoL6gMRtNztz/qgtQrxAyQeIDMJ56C67XWOtaCNUwZUdLPSjDMH++vA1/KdXgK0AYeL/J4
vVnEddbNzwOdXHvWF9J2J9oF0NyItOccNmnwy/x5Ug/3u9vYuSYUexAHg32Cpp8QYTAoEqelGcFf
7VCZHmq+qQxLsbEkJqweQCdQrriFpiaegZyZA+sUK27Q6u8K5b3a1fuHAfwap6vwKjA3XM/JoDCP
NB+hB/6j8Ovx2+5ZWjUvLEo2V07mFCkKjwCxRs918QYDBeETaDbDTgEWIpJuunmcrbT2egLQWnbS
dlL1uf1bNc/P5lV4x8mYkbYNmo9BiVDD0dopeXvTgbCNisZOnaaIepIurs++L9IKKhu7CKFnPEgQ
SIWFFcm8qgmfeJqTidhJMLt+Vj31837X/lUqHY9bZBssMYjEUONsYrk9kq5JzxUyDct0rN/wgLPw
eMARBwDo9v3A0tRJrTSeSQsqqV9VEiO7cZxXzQsXXdybBVs8ZSJafKir4C3HDEEkoEK47sYNnqIY
gUKc9BzXdN8cNPxILqGtVebUPMjbcFMhetxOUi8IQ1ozAaa5R03KMliM/Z4Gnp6ceQ7gDDxu/glX
R2FM5ih3pmUmyOP7R7wj97cPwQpcDAAEwxkWHyWjG5vDaPcz0edgAPsvkezSjWuUExf509ZBHQRH
+H68GJeZRtGEkxb8VH/Q0W9k9bA3NhGSrSh+wKWNwegVNhGET0YVkOCJ9MVpKc87q7/AVuCdAFcM
gUgOkRLd1dxTjGjm7vaU/lE1f7b2R+XXHQhTVA59bwEFDH/+helPyfyw9zJA8yC28/czV68UpqfS
tNmgOZw9Z4r8xfyqW5Ilvj0F6w4Eb3IYQSCNgC4mZneax2OXhfPOsvb/WQOEj/jrnEeSBHs9pUnr
9p07krx9HyuhJbmON0YACQ2EkYBY56JhwhR1HeTirI4OpFTro1OmZxU/MyuPu1cCUoZgUMErxpEQ
yX4eo2llJlpP+tCevaOu7n/2QKHnqgNhmvpMVyuzMNABVGgnN/ITQ7LWt2cNbiqI+QiUgLKKt+Ha
HJmRS5PIy9ywtBu/Lo2gUCWBmK0egK7DXoWAG9K2Qg9G6k2qAj1ujpzgucJRkliQtS/sVkepI8sb
My80WdAXB/p19xrDH/r7+cZ6glLVGSfWo/mpCeayguDWsttiQ7zdAZKSwwtQIo8P8OpGaOMeCqtg
zYcd5PpR9sofZLWoN6foqgfBIHUdq6dWRw9J9bJ8cWRSGxunDeVweD4bNyd/n68H0Od6xzwr98Kl
OMUZqss9pPtvNehu8nQ5J9ZCC0PYRHOS5ZQipBgCZO9bau17X/YvMwf2AKqp8VrUgofqGTXuiiFy
wimo5099LHlV3d6amJ+r5oWD3FjTYukjmq9Yiso0l8Q6Ne1D7u7fSuBjAdcDeU/MkwibTWPDKCaz
jEK1DvT0vVX92D1Lq/aFw4BS6ao2AOURLkbgtSdjv/sIh4dzXl8BszdQG7NalHZauih05g+ZX2Yv
9z9/Y6OumhdMRRbjkVONaB5Qt2Hw3eUgkxXaOGmrHoQJKlCexFwG9NAG7nAstNP9AWw27yDBgOIz
PA4jvANHPKSzyumjsLRU/8HM9zN9wPGCwgaqqyDLdmOKZrNUUmOYovBgl0PgQqtl//dfty9YCtYk
lpq4YxRm0GGMn4zlDZbOBKUc3hG0QQDIFAJVyMko+QiFmLBSfrjJDxkYemsDXTV/o8NITRpNOcyQ
Nj8V1s/Y+qkrkgt5w1JwqQWoFr2CfMUR6LZSM1PDFBn90T6Ol2J5Ys7v/cuA6xhxTmh4gcUphJDa
KB4Aj8V9AJ4xPGy/WWQC/Rsb1UKSHPrvr0o5Yp6wHnI37qrRDod3rv7RGr7fH8DGJEHOAZhCqEch
HSZm2eIKxR/SPnHCca4eE/OSvPfqU1zuFPbmXiqognhtcnN6+xxEJtLshhrdDNo5Pg7D+f4oNnbT
qnnhUlioXWdRh+aV0Pa+uL47fbnfAW9gHcvDQxPwJn6UoXshwv5az0Alkc5VQj0t/Ii4fQjva+p9
JJ/3XzzI5SEwjwcJ3ACR2aXYU15QEzILzGz9uA9yT7LiG3PF5WD4sYajBIzE2scYvMJJa7P0wrg4
WJ5fsaPGJMuxsWdXXfBNd+WHOVWrW2lTwZF8SezzlJ3uL8ZG8whc4MkPMDfykaKbl9bLDOML291/
o1D1xm6VrMHGFHlIyfOsM4hRN/GjGC5Go/ZVQqAoZCoX1K5VDIkbszUGRC9A+EEAAIJwgnkdp2yq
JsMARuhxcU5Dddk/Ra/1epD8BwpJfLa12kznySsTMrlPc5DpD29oHsgmnvznUG7BiUT0KJ3NoUuI
4/yZ+8z3Pt1vf2sB0O6/7QuXf10Bo9WWaL8x8RIJyiKgO3WMuUVCthETDx8VUVpRHcxhixpPdIlC
WumBVVzqSraLtpb4ugfhFCjRbEUNoi/hOJCRHTNXYpNk7QtGr+/yLClstK/+KbODNb5hC11/vuAh
MdUGDrlD81UELz4wm/3XM9YAnhfC/IhfiKoEkwXwrrGoEXgrj6le+UX/UFt9MDuSVzOfZsF0I2EB
mSqumgdfXpimdlCrLIPSTziOvrm8nIJR/+f+br1ZCGSceS0GGAwgbW5SqoqLZxvVFiUsiqBe/Cbf
uxJC+4LFNhlcyNRC+8rH+akm9z/+5qhxyDFy8sDLI5qN987aVhssdUs3N5XQ1ZRzPD9Y+RlEI8mF
IOuEz+DVhaCk49KoraWEjfuZ5WC/vy+bvSaJjwOVE3F58nC8mHcxDTxJHLODA3CerS+VJlnjzRGA
oARWIPKRN2mpBL4kqOldTMz8HKGchH6Mm+P9lbjZqKi6AOo+xMhwI8ApE+xF3BtqQs3eCjPNOFDt
lNSBXWaBJqtHtzEUPHo4aAilJjkQY70YxWB69dyBEWq5l1p7qquTKysHuDGUVReC7WiAeiuLGl0o
mm8AJDw/JiiS9Xv3fCGPBNmGV3kqrMl6HNnS5PmUgnHq5ig7dMnaoM59r9lNKuHEMS4PBv1wHtcT
DkgJYleXT50bOvWnsTtnSeAlksDb1nRddyEcj6GktaPFjQvGx9e6uLSD56vqeTIkG2zDTpmAPyHG
ClwDRM/EkVhDlrEhdsMk6MC98aCwcH9FtnYWtIahJAUqA57W/P+vjnkZDb0J/RE3bAvfzA9ZflFl
imdbU3XdhXBIDA+Chibvgmoveew7ahBlz/G3++PYnChkfKCkAf2iG1tiFRkzl0x1ws76oEQke8M6
eDZQYkg74LSLOKiaGW6NmFMUJqh9owZNsxdFBME8hEBBE+Mcuxs2iVPlbufR1AZH6awiAZodFZnQ
yMZKr7oQlmFsB8jSM3Qx1Ce30n09VvxqtweCw40aFkAzcNVnwLnW26lwolozkjQjHjJjj10mcQw2
VpkrrGo42ODGQ7Fj3fyoNww4GSsjpRvYB3u3+8dTP5CHR/E+UJRuXimlpiR2wrSU0DjoEgSxTrs3
6ap94bDNWtNT1GJLifM1M0+zsv8+xVvXwkMLgEnuI69nRy+hzOEtNCXziZkfVfXD/q8HyM0A4xeb
FJ2sm48cg6nj7GXE9N5bKMMh8/o2NijgBVB5AY8EvpkrfL7iAqiXa3pGhoYY0XlsSDrtd2pgIiAQ
j3MMdSpRddtMkt7UGwwhT7/15jFDHXP16+5ZQmIbb3U8d0HVE8NLzuJEnb7QjHTmcfEnU2KI+A5f
ucZIVl03L1wIUTLSfor7jNDFd6N/mvSUNKcoklhTWS/CPZ0ySOh7UZuRRXm0GtTK/FRTTFXwlqlC
KS5M1Aatx+tqJa4TLSNOdDDYUdmtIvk6V3/bF+aqTxI8Ihw1IzrW+cC6wxs+HzADE+l67joJpxnx
eo0u7YjzoPxho7/szjfwz8dxQCYA73WcifV5a/TEir2yzCER7xvWS2VKnhEbxpS7k6jqhZASXlvC
95f1klRL7uXEPINxveQSxsrWHuJBVl7bA8srUj0bmrTeHOsF6awfZh1MJ08/2bKy6BoPW4jnAY43
L16FaCiyAutJKvIp0luGXnjsrfs4Zwc7eyrig0oPCjzZqV98pgS9IaPLbE4e4Nzo0+PZOSGcAogL
KlpNC/qlz9GnqdtvyiFHD0wrQh5c6FhYG9TVsVFYfCpIFgNVd0rTn7v3LpSgAXHEwuNbxb3FYqtf
XCNNSTR8ML+37V6mCdDu180Ls5PnrJoyD80njZ+Z6SGZh/2Hj2sMAwmFuwinTzjbTWenk6ZlKWlb
WFnlk7pbLQVDACEAtymAb5CKEjZWRYuyX3oz4RQKGvQyQO7G/lk1z///yu92bDbHKBAEcql70OBq
SNaX7w/hWOCWBr+EZ4NAGhOarxNWWnQC5RPFUVl/Hgfd9zLH37+JgPnE5CBvhgeX0ImTQlm6b3NO
sP6/ZDrEqsSCbA0ChWh4vBXX6Q23YYJuKy0yF3NUHevi4NVHEFneMISrLoRVTqpyKfoCXXjtMUbF
m8NbmucqYDAR3C9br3JVz9BG7rKMFPZD7pwVSfMbJtZDZuPf5gUr4cS61nVaAl8jPqbppW3eeS0U
BE9vGAQSuyDfAqpxw8TJ4jS1nbnOiAIcUZRnh14W0OIbRdytgB782wMf59Vh0BSjKpsBNWKcuvGn
7125m5iGw3zdgRA/sVkHQWklzwjKVlSXUQZw2P5+4Le5SiEOndC8l/W2EVMlJYpzsQGqkymmbbYP
PTOQqwF5w6W6np+0KDrKYnx+Np1Uz2fV/tsGh+xv+7z/q/nv0sWsWYRtmn8BMtbZjfrksw/wiv1a
UuoGkEYTp087WmaE5V/N/sz6txziq/aFu2CGz533SoPPX4J4fME43nAArtoXpl+faWO7Cbxhd0Lh
2+NbrgIwz/h1hpcnrrP17MdxM8WVCz+STZfv/W75IUz+devC5BhV241jNGPrfzPYwZDVBd6y0dfN
C3NjMqXp4pxloOmdKnpgFVL33+9P/5aVg5ONosMIvXBV+PX8QBu8nKYW6DkvN/3mk/M0lMHcMcll
xuObog0CLByHl6tN3eQc8lqd+x46CSSKQe213vfOJckvU/2h8TxIku+m+vJluepOCLd2djczJIMy
oqWf7czX+g/3J21rXRDK4GgKKPsh6LqetFTpJqsfaUJy+zC25yU7D7LbR9KFyMVRGwio9Q7P+FXf
tfoLjX/N3u/7o9gyfFxhBUxZwN5uKkBVjZJZJcMTCGBcPHjzbn8UF8SYv+0Lhq8AgjwyLLRPvY9Z
BOHl/1PVX3YuCe7JRsEn8sq8InTvxn1S5VCpDtmz1f+PgxBuH4U1o6P3GMQ8BFPu19EHi52lXsDW
KbyaqteH2NUgNCdd+iIrchI1AZsPcXKJl5MWv+EmQmoR4W4EgXg18/VUJYWjK5Ne58SwzmZYmpLm
+VSIh/y6ecHUltTrWt1B82X9I7NO+Z8uP0baOU2+7923kDd6VWZFLBS5LeH0JcwrynFBZCOvATjx
PXWUWKvb1YAKCkD8wGyClYibez1P2LWzk7h9QVIdHlP6jfbHTn2cC5kg2+0Zh8sBzSmbxyDg/AkH
xHSaflK5hhL0kf0a7NzdshwQ4b3uQDgbk8kqo67QAcqM+3YBtvpuhDEeiRavjYagLoqviVOVae7Y
L0lZkifWfO6mT7tXGl4ZMk3IU0NuSmQMKpXdWZ2bFCS/WO9TWSLr1nIgNQNeLt6hICZCxWy9zLPu
lXMbpw1RUONj/uD2+8MY6w6Ea6geJ2eye3TgZgfaHebheH96NvbpagDCQaiU2VGXBu1XzbfZepzK
AMyxzPq4vxdA4Xg9SOT7EPteT1OazT2k0bKWwIo3l9F46OJL3lzud7K1FnDOkHLnRPgb0eWm0yLN
A9GOWL9a74upf77fPP/GtWkCr+6qeWElhilV61mzG9IUY1DToBwObiQrPb01Bg6QBjcEcHKgaNcT
VTatZWVp3pA6fyK6IsnObA3hunW+Ga6uiNJeCtvK0XpvPXZpgxpvjd9NEgzKxhAQasDH4zXNecDC
DWEpLHIcZF+Jqb40FZHp7MmaF24IBUxUVK1C8xEWuiGy87YxRfCWXwXgOYZJzOe2tKr6GIJfJJ9L
fzaguhYq5f7TwB1LDRB4XuZQ5PG5il3lBbCPRG+el+WDUg3ndKgv6kQll9DWXF13JKy3U2auAiIS
ABZBmvd+NctuuY3ZAqIMtH4AjhClNoTFGCH4iyp2DEAX/bvqnKDjZ8oCZRsGCnlXhEERoIYdF8n9
NbLfedVESpjnXzvrnRcdaXKuZMVQNmYK1ycsOEdwgCsiXNd5FmfUQHUmMthB+X2W1TfitkGwHavm
hWNNLTX3vA5IFyRpoChcn5X0q5r4Q3OMgvtWanMg4A3i9PHHmBh2NZxamYuOQ4+6k5EHRSMxIZvt
Y7FRaw8V2pGYWJsQY3a1wZoQ9O5+qfM5bQ77P59DgVF/AUEzgHbWzUeORbuh6iGqWD+x7iIrDLT1
9chKA70OciiqdArNA5yo1YUDdcuxf/yTqRLndbt1wH+gGI1Qk5ivcePGoNqMiDSzD3R8p8hC6lun
jbMR/9u+MPcVqq+2kF1KUNbo00lJvtr748U8QQP1O3DKEBH1hG06VV5jOBFmH+bLfz8ksvT9rXfP
2wcZCzuHUx8FZ0Mt1cJMW57/7h/t8Z2rHQzTj7xD+nv/LkJHoNAiWgMryxfq6p5TjMTo5hbjaJ7z
0fXTYTcHGCsMDTz88KAZpLrWHdSo8s4abQZfsEuOLogQmSk5x1tmjxcAhSfDTauYvoqp5lK3ZzHx
tMBwSn/0cwCnpcLRfMZFwwTZRgQh4ISD5icMpIFEuD4vPbpBuRPjYk0nU3suMmIPgIcEUfcG63Hd
nbgB7DbJEofGxCiCpjgouyvdYF3g/yEODiA7kmdC+6jYME+5gwuvtr/34wdmXvZvLIQc4FxCbQah
XmG6bD21stpqEwK9c1d9YuP+ODgeEmC9oOz7a+0T4UId5sZpUOYX5rW/LPmD87D7+3EaoGUCkDm0
4UWJyFIzAXAB/Ico7iVOzrK34sY1hysHlwMgnYglixKOLDeaCddSTLQqLFoozh9j7eDln9rpPMmK
cm3YEvQFK47kK2BxIg1/1pUkTzwrJgtqjGanIn+nNhczdN7gGaz6ETwDZdBiM+I+lOG9LE3QlD/v
L4lsHIKtKlKj5pItWPH06OiXzg5oFYx/vP3YI+wp7FqunMMh1cI4rArqQig6AKnfDOUurcaXsfO2
BgL3jENFQI5A1b21TUTxJKqMtEhI7TvzU+o9me0hq79KXhdbWwxiT8CF483NRW3XvTSTZ06LChLG
aP9OnWNcBkZ+8CpfL4JZxtPfuM9hEfEMAPMFARYRrjWANOQNfYwMs/KoHF1Xchg3rnOUmudyp5Bt
wYEUVqTV+7ZjthkTB2WSk96P9cDYDyHhjg6XI0FhERQoEW702LPHuCg9RG80PYj93NEk99TGHK06
EJ4YHoKO1qi6KZksNYjnQz2+YRXQAwQAoDToqECjr1d8aeJIqWMzJV1W+Ypa+b/vH8CtEWDbwl1D
BvgW2VnAYHpxUQGokMZ+zc6zulu+yEOcn8Po4ZAAKyQuArC9dq1wVKHhXCiUZ2QaUlsjgKuMm48n
+RGaXc+QXbXx2ChWifxUf54S5ZLsR9dy0OXfHvR1D87cDMvgoIei9qn6NJjn/WsAzC6e24DUQIhZ
2KYN1FpLw41K6C/ofqscCplHuHHWcFcgaA1ptVf90/UAhmKsLCtyEI5tnqPOO5ZGfHLpfu8GJEC8
6TnjAHoAwoFe8tkqo8jNiVaeTM+XKm5urDOa5gIAQGsh4CusszEYy4iQckHm8bS8aON+e7Rqnnd/
5TW3GiirtZoWRKEfh8ZHUbRlt44Br7TBtU+QKoKrJmZS8xkct971CgJmb+NLS4NvOM2r5oVtmph9
3+moF03a7JIWB9V9R8F1kz0iN/YSdE94gTqQVnAH8Yvwap44R703ej0nTXJQi4epA7ngDTuJcyPw
iETVZSjprrtQobNtTpqTA6WdOs9xIUlIbW0k+GmgY3K5alwN6+YVNxsQZARpqG0Gf36fAyx8/zxv
LQTH3HGuPqBBImlhNL3K7JqiJOn4bLJjZZ3H5Btcmzf0gusTVg+iZ6hvuR6GpkaL3mQRdhMDa+HL
AuGNRaE+NT+/pR/c1SjFBpCTqGpcJAw5qdgqiDd/NOYPseGrXaDnktFsICVxNYC2imQO5zCI1wQt
NKWeALQhQ3dKWx9YiQWcJfec5qC/+aP+UtiX/g0hQmTUkXzhddQggydsBdRyHCZjqQERU4L8XOvH
+1O3tdMQTAWeG89xFAwSTJZXmDHVbTyUIc7hl8279v9Ju64mSXGl+4sUAcKJV6BMu+piTO/svBDj
Fu89v/476hv320IQRdA3dqfnoWOUyGQqlXnyZL3/RcYbPAOLyXM7SGjPz0CTN0PEFEDcaPaUdn8Z
u4maYbGwMnAOcHcvmVdYN07+YPKQSPfQgq0pP6X7wT0QgTsPdgPbjoDFfAodSSKNhQViXq2Da4Ps
bv/Ap/Dv+CIMOh+8TjKmNLzKdW+N3nlqPim7ScUgAyBAXmLPgxWmsA06DRKwQmAbNDM8F1YwBR/Y
ZygfEBmgO0AzesELVGgXtSoFnJQ0KO45q92GB7LyruBV1wxeyHvJo2BLEPeixGvK8NpNz+kbOvF2
tSUph4o968Zxv07gFQbCaXSO1OH4z/fbR/S/62sgcrQqtgekJL1yYzJrWgcWeRwluLUAgAqOSF+0
kdypvIwle2guRfQ/Di+slVmRKAz58CT9PoY/vC1/ee2Cxc3Ks8GoDoVpmi9QL2WJ0soVdI45oWan
nR1sTWEpAmvPGYNB2oD2XGIKxqee1o8tzN7kPZbkIdOtod+w59wNmIfWIAJpbcANAe8BD/d8Fpkf
FV1XtHgZ6U8FtZsczRBPge5o+9F7M0Hiy35UAikAigz6rR169lYOv++f19W1+nci4r3kjybLQOsD
3dbPAfCN4A5QnPsi+I4u1gp1aSgNBOXeghlqiBq1Y1kSwi8s7N78UWyVLq0KgEqAVxH8pYtoUeB1
yKEPQDFErU1yy2MbKrG6RjfjCw4bkZpoBIgkvLbM9vtPyEzujwyiaAzeII4snsJ4BsyPUx2kWLvR
wAxC/ZB7ToECiv2bwGPmoOrm5aZi6qgIkyYtwUF1/WJOXyPj7f7o/AYQtxi2G2gY2FgQsQvq4Bld
EfjNhNI9KyfnsbcNzR62njBr24xSXLzjQb2joYvgfJFy+DLakA3BtZS/NU/t+Pv+HNaGR5IQKU+4
5HDThDm0I+vK0kOoIM8cNHnZKrdaO0QA0qEwEwBHeBvCJZoPCSnBeYRafnIu48hiaNnZ7+YAQ73E
rRButm5eL6NRhbGXQgiKS9lx2HocrS0RAJpAigPZyNu7zYcvEvAeNI2OTlDjX/Aova/3d2B5TVPU
r/7/8KIbkMiBqk0Bhh/Dx3J49LSjoR274qCEv7JwI9S4th3IcwKMwYHX2Pb5VAIqgU7LQ4lPZfxS
1e9m+0fb3Q8HO839bqgE3jC4qeci5ITQINICUDcox6hztthwl5uB4YFOAr8S7qCFH1AkozKOWjJd
KvAS5fI/ivf5/nasCkDBJu8Hxbt2Cl5ZAVi6VsTRdMkHWzc/BWQ/vgq1aUi0IEzKy9REqzeWZqHn
rA1fQStrEdDKBVvtLZbXNIZF7zvEnpARASfBfAuo5xdxPk7BK+0dsO7G2mEC8Qv6I29lb1fWihMg
8SZpAH2g09VckMxGpffbUbkUCchZ0vyx3e0ig5MFfipwjYhM4MTOBdAyi2N/9I1L9ixrr1myUeyz
9v23wwvqkPZkCGuF6Jeme0ySczZs+EtLdZt/vmj90MBENiZ8Pi2OWfebmP/Uu1viQAJnAEVIFxcc
eK7nK+TpHfCxU6xfDONT/FBVGyskzABEJggIIUyNyBbeQCjFmQ9f5kYzUb3pL2i0bYFlyxkm/6Bq
v3fp3LsUtBqFC8BZ0sEzM5eioq2iUutFf1FDw5revJpuBG/WpnErQNAIfSxbtaMQIL0FQMKoSAlv
NTQRlG4xB+GoIhA7JskEEf5ZApMm+W1PHoLvP++vlOBy/EcKEjcmHqR4norZzkxqmJe3kDJ1FjFP
g9XoR31rtd5t3I1j8y4FGRYEH8BggwiEsOt6w6oyltPuktXnmh1DVLJ25z4ILCN5irXTYL6NO/kL
FyL5LXlzh4ekSAvFz7vL+KLkh34n0dlieOEO79U2KimLu0vtu830Gu806u/jI4LKw05I1qP0aP75
BZg65KBN20vBGisonFbZGdX6jwR+r3JPB7svHOEpNkagBOL2UlsJM8CzRfYZq/8I4HlOXK24/kSo
T9N7dUoNqbuk9NHrHmLz2GSn+6dXsLcLEYKxaitAjKJW7i5N/diN551kpxgeaDpE/HBTwKFaoGWH
jIRy1gzDpWgeo/DIpuPezwduHEYQ4HckmxVN3GRAGUxo+HjxfxTKme2seeSfj7ZjwOuBOHqlPrql
yMknY1tfKvrshc/hxtcvDRSiD4Aq8YI4xGR1wUCVo9Y1RdLXlylwQsPG+ak1269fomZfITafB6Ku
HHeIKmmYdGGXO7MKAfeoyovnNtoL24r0838+N05oSfkeHsUcUB8gKMKYtT2dorK8hOTQl09d96M2
LK0/7N1rOB1QNNRiw+1YMHkmw9SXJEukSyE76tdO3q0JPAcLRCBMBvRNdAKJ2qKNepLqLyP7VrFv
Wy3nl4rGe9qDbQTZFoTBRdBQmuVyj+Y42otKzO9ynv8VdBvrs9wF1HlBB1BCCHqWRbQppDXrWDuO
L+kEntbXLn2IlCe12XA/lvOAFCQHcQlBhCS+V0qjKwufZeNLVLoo89u66NYmAbANfEsksoFaEN7W
SkRTY/CV4UUePjN6zCoLtIL9fsOKp/uNFOHAkjKIx1yiw4uU/xOBZyl/krYIYJb+zVyEoNsDZYMW
U4iITSAWeIqQ9BsJtqX54CJQy4LI3LtfML/hmlj15CaFCKMuLD122uBH2dh1ZaFA+77qrewKnnYc
s4yEJDAM/EtuXIEkzyu1LQCm9MGpUaO7mgopWVDZ3rDFcbcyKag4PE6cAIqSKUFUKyeBooEF9SXw
LA/RCd9hnTtGr112vD+nlQ2aCRL8D/B4aUajTAPU5ZyTP6jNCnY2BYDZ5cwq/50L3PX5sgHC3IFL
HHMJR3uKvhTlsdxSx/uzQDBqLqIAC/RQAA/8EqeHqTvl5Lu0Zd0XGi+ryOCCxAjxKLxgxc1vO23q
9VKPXsf0yTgW08YpXhkeI6OPDgpRkHsRsd4kNoJWIQyP7+RvT3/bYkNfLBBHMiAQiIIgkOfglp0v
kDQqCWulMH+V3HqwURnnb5Ear0qAWiBmh1cZwoJzCVXke0og+/nrMByz30P7R2fuzqMKvx9wDJDJ
ACe2TJ/Gmk7wQmvIa5g8RuyRel/brQq/xS7MRYg1FgkcZU2tes6EeuyzY7yVd15YEIwPODbsFAJQ
MCXCIsVVoo71KKF5hf86PXzxnpStd/HaDDh4CCeVl1SLqI8iCdu4S8AtTb+zwsoO97dga3TB0awU
c8pJjtH1PLFphOBNu6EHC8OHFeIIU+5BIRwl8ko3qdLj9gYhvZy+5v1DisKp4bnoHboFIFqcVy4I
0WXORQJ/QYxFgXi7oUYymK/jZIPOA2kWshMGCpcZ7SWBmEV2DfFZXE9zlUAr15gokme+FpVkUXYI
23Lv0wgINxUZLxTRYA7oZjWXQNqERH7daa9++U/nO37jmOWf3Vs+EyGa1iJplMGECO25ZokVDjtJ
N/kqAUqAawGlR4g2i2WdXjr5rCWa9oobyO+cSrM0fe8lx4GAOnono9UB/DXRM9f6mCaDh54rGrNy
qbNLA52gt3obrxwoTlYOxxwUA4gwC7rdSJnSIdzIsBc2kWw1tNRP+7cCBhy+OSKanOZrvtuS10id
4U2g9UT7p+7YbNWbr1gnAJY5oyegjVA/4bxO5eiNcqIZryWzO8RUmkteOnTrNbmi4byhKHox86DB
gpzUqAOC3EvGXtu3fCocXbeNEpRumRN9ZLluBPHp3rhrUaHpXdun7HVSbUQ9BrbfGM4mImxHUOl1
FzYY/1s75tbo59b97V47UADhgqERvHEwhoLmySpa0/kx7xRUO1L6yf/WZB9YIf4WQ8qFd/0W3aa6
bGvcIrLxWnfZeVKao6k79+ewcmFw2nJQTHKvCUZ9vgc0DkKaxiZ7Lfz8qNQ/PJ9trNKqhPfqUbxX
0Z9DkGDW+ujLGliUkZm3SGVNQBZ/YA43Euh8Dki5GEnl95hDatehVX7AOEGf+RUB53LRyTIAKCxO
vYm9xtLD0P2pwjPdiVF5N7G8TBF2FnFzNM6ez0DXmzbSNNx1ZDxK6nXc8sze0x2z0AcMLKcbBgID
UJgFJ5NUgMyVBrX5mqV2Jds96JPVh3K0Y/UzQvPl31J+LBSrCW2JHqbdYR0Ih3QUSFLEwPDXfHZB
4HkNjYj+GgxP9Vel2UdY8r54t8ML2y95STVFAYZXy9g6avix93i9Z5E4pbUETRStejVqzWgYaJAT
W5H2QHeWUeHzMTz6N2GB0DZ9gcaIlInS0h/118lsrCgJrPj3/u9HLAQoCbRv5vw68+WPPHggo4bq
OcNCR1MLgLIPLNB7O7z3FgVI3c4FFGNS1Oio7L16yUGJX+KddbB8hTjI4D0oCCMo8gAAwRJ2qH/x
Xtv0E7Oy9NPu9QEwjPc8hCEH+FM4nv001W1GY/La1Y7xom2l8pb2D1+PlwRvZYoguYgvRhEEnQAY
Iq/A9Fu8HXS5kepcXkMQgIcdLNM7ilnwa9D6qIx8Ga2DuuJFZ0ht+1Y57tYxIOwRGMT6IKyyCJ1G
bVbWKCUgr8N4iaJzuXFEl44Nhsftg0gawhCwsvMTpI0ERAwh2jdI8uvY2tH3tn/aJEYT4BLvxwiU
FcAMwX/iqOK5EKWXzaguarRYyk5l8CIzKzatk6oFlrSz+TEXhTOLmxsBbaBXxPlUPVLaARs8vF2s
qbm06bfdR3Y2vjCVxKhTY9Qx/pRbSK6lWyX6K2cWJe0A9XDk0BITX1djX3U+U191D/zWL4W7+/MR
QUGMBtXtKBwWEfG1qmfD0OBFQbvUsox6K6O69vmc+x5UzThVhlhMpmTo1VLDJL6mtdWc018f+Pqb
0bn0G7e1qmpTaRuMXpRfMnphoF+/L2Ch0MAtwLlHch4mYxlq6kjsx21SJW4CXH02GK42otyy38nT
iDAHajmREQb7N5I6oAqZzyMgUS0ZEcndhj7L5Nm83p/FYhOE4QXvvojDNgtLv3BLq48co3HuD7+2
SLdfL7pMUV4TiliHy77nJbWjDqCbvekoYQZCZjnSqqTV+Qym8EDqo/I/LpBgt/tIrVKQhxZuK53J
Rd7q28z/+czlw9cDhg7fAvE+eHzCAkm9HHSonSrchkynPH0c+mORfovyT9lw1ugJNNSn+zuyMOK4
QZERwUlCfAvNcoT5DNWUe2U7ZG5mHqPPuKj/ZFsvupVNRytBUK3BaMDIiiCGOo2zCBxTmTuqKYKk
5ypB5Xa6oX4rB1fh8SbkaoGKXqTARlC4KHoXFO6oWfBsHGPMD/dXalUCyhDwbqRgGxcdYuKxXleC
Mnc17+iTP72xAdbbGl9wyKJCjZtsyHNXjRWLDn/iaUP51gSgeyAAdSiSgVMpmI4W3a7zViKRayg2
4kHJlsu9ts/8EPEWy0Api/dnGEsyyeopcpGVAqKAkEOp7PWacFrRgxVMZQCrQDsE9QgLPZQMNL90
G/9gIpiMsuOdtBXcwMLZQH6II5VBxSVYwLJj5lR1UuzW2SFSzpNuoVTK+7n/LCG3hrbmKMPjtnxu
xUFYIWeaHCUu1ZCFQn3AhlavbTXMBG4KHodAe8r5+JHRDYmCKxqXUPv8J63lvZ6lwhHoPJHNRWAK
8/EDWfF6qahSNw0evM/GuF8VQIHGn+3YZw44nA+fj9pUyyVJXMP/2seepRQ7mx7xXQZ8BiSsAGCs
+EpmUUghCbLMDUtba9/0ce/zZD6+SDJZpOGYeh3GV82DCX6V/ft7+/liu27fjD1NGjG88YQYXBNt
WAquRsItxBOyqCTi6OEFp0o9Jn4VxEXiTjqY6Yv2QVFeoRGVFj5IZPdTC0t1K0w4q6xPwI5q5ok7
yk8ssxT6+b6urdxwgCzwqYB/Gi9GYXw1TgcdxEYJtxl5XFttlFup7OTH+2JWVI4L4DSQQC8skPWR
mmHF5LxyQa2SZocq/8D9gzw5gu1Ag+HYio1lUiOqmJHnpasUr5JqadnGOq1sOuBCvEIeUBIYQeF5
EuamEscNLVyNOumnT8NbNThbdVFriwSrgQA1PByELwXFNjJZLaMBMoa0sFv82ftGwdMEdY5gTEIt
4rJIZqyxcJkUVe4YJPboDONHJsC7H/FKFgYOGuEwSQRWQxuCyn2JjdJJ8Gf/KULWBjcPVGJZ/pHI
uWn0aYUFApNK2wRHRX64L2FFHfB6+1eCYLobo5QrBrYFd/ITyzeog/TygXQ/890hZOwFb7MN2KoO
ULoYwQrCaazGQS1d/0cZnM3iA/oGpxJ3JwjDwFXAj/PNg84gnS+Nul66df42ljY1ttyZtbN6K0DY
6qiPizZQIEBNT7J08vZineC9IASkoUYeRha5xvn3s6SYaE/6wlVauzCsYasqYOXzZ+MLqqYM9ejJ
AcYfK0vqLfnr/WO04uzNhufib5Y/byeaVwTHyKjOhFke4g27MXl8hdBvGYB0lEMhgTYXIYN+WA8p
K9wofp7O7RZl9uoMboYX9leXyoC2uo7ha9BUSYdaPvRVvKFtq7twI0R4Xsl62g0oMyrcLD0yOKzn
+7uwMbzIVAofpi+TyChcPbPjfLvwem18PKqQHoXB1hZB4qEKGKKUUeGazaHMLbobK4ctxtAIY+D5
CeSAsMVhmnZp6rPcTdFD6e+ituINR3ttk/FO0NF7CkFEUBPMz5DWxWXn60Pu9n1qlafWe/TbDWd1
S4RwjsIylwvSQIQZEkt/9L9ExU6yPu6tIhXAiV/wH65NQdkquSee0mmZmw5OUVm+bO0/RtAy3v4d
lWJgOpivUu2FIfgp4tT1yKdQe/C2+LFX7hxcAghoID6GTD4TdkFJ+9oMaz11penUJIXVBrlVJaff
92exthHAtlD0ccC7AZf0fBZ6W0hElkjmStQlJbp0QiG2bp0tGcJOpDLtkh49idzqW2pcqtTpyv1P
K/TK4p4e54BG9mE+iwgUQLLeIkQ2DG99d1H2LxIe6BgYbx+8bsX60ir3M48oRuzGza8kOpTyMTY+
IAI974C744/1RVsrn+qFPwV+4qID6EQcJXiV+j/3t5ofGOGBAjQ1yt14C7BleiahaVabMY3dcfwS
dUCdWBmqTe/LWDm08F04uzFSuwyEDfONqCM1TsKgQayhPEnEugzE2stDwBUbSVYETHiDahDSCoqR
T4mhlAlkpEV9uEhZdbg/B34c5+uE3Mx7YysAsjiHyXwOWo6C8Q4NkV3v5LWIyOy+3TiVJCgzYFt5
u07Bh+kCkoVNr0TuBIzDY7UVBlgqG9KrsEjAYiEjs8h/x93omWYfxa5KTzGDk3rQt2o8VkRgYM5v
gCgMhAmb3A9MGavADN2QHuWpAw8fddStFt4ruzATwn9/4yv5PHAYoVedm/5QGSgFo925VvA9oygQ
PBAA0yJyIngZiHO0dZhQCHij9VcSft59ipAWAxyAYxDwtBVOEaNdoyNcH+J6iG39TJGBuy9gbRc4
PIozzGG/RVVjdZhpechCF+8pQ3KM/NLX9n0Ra3twK4J/ws0eVEPlS35pYKPjM1Uu2n5PDP4LL75A
6FADbauwBbWmdF6ZetiC7JBWTrTxsF0aPAawHe5QHpFZUnH4Sk3BNMIIyGPOVH+i7LMJ/u3hyVB2
P6sgiN8Q3OsGckJYJwAxGpPbPTf4koO66+f+XbgdXbjcEhPNodHrLYA/aefZM1zu++OvHCTEbeEA
8CcDb8kx32VfV8u+r6jvSubzQF5SBALMjZ1YF8E7EqJgAbeboMwB00sjUXTfDbVjnT5OyiPxNmax
clYB2ER8mweSoBTCrdCwIIqVmAUu60J7+GsKgw1lWJ3DjQBBoUk1Tip6HARuMT3L8XNYwFna/bxF
jAcREsT2kBKA1zffiVbqPVmqC9iMqTz0jWyl5Zf7e726SqiGBjYKkdxFoH7ScoVEmQqj0Z6yz3Fz
3j88wBM81coRIGIEF+3MmijLSeB6yami53EfPx5ufqS58fKBhuFtiwtovj6jn8TpVGD42rz0X73y
A6cUbNgGT2IAmyFWJkRBzooJ9HWwqIUVK4Hl/11+wKTyBtQSfzUguCpiZChreznOaOJK8dlQbWNn
k4n3JeIEhbwaHaSI4q0ARuEMge4udavxOFE7ZA/gjlN3Ev39RwovnwMBG4h1RH3uJDXLUl9K3Ehx
jMpuTMvLf4zNsHHFrZ1WlKhyLnf4GouuA/FU+Y3eZKkr1yfz0iQfOE63wwsanXqGp7UD9ruTdasH
HLT96746LL1hID+QO0TrG/DULfBWhT75TTekmauwE40PcnCk5knZyX7zvhm84y4MBjevYuJHVboo
AJMuVimxE+0flLh9YBv45QaGVuSulpmlDsGYUosTt5UfQv9J240O4EFhHSkxhIbhcAtabUxBKE+p
lrih59lj4dv9Vnpy7RzdSuC/v/FjRr/OArDtIZthWigcaLT99z9mgDQ3XHpeVSOMr3k1A4cqUm8T
e0mcdvjAtQBoA9LPKNQBhFm4Fmg6TlM4pciuovhScYJ0dzAGfJ0o1dYUGD1AP4UXCZi5/DTJMT7C
krQ/1b/pR+wFb7GCu5nXkYq4Rj1IChaZA7JhplUEpzg/BrpV70/wYR6IAHCmJnD+iwcJkMeesBI5
N5N8i68s/4A28xcn7B4HSYs1NEPWsFQfayyTYtPhrPZWrx3KaXcoA5MAXRbWircuE30AX8kbnZZp
4rLhQQ7PyYYXs2aSYLRRn4+VQkcRQdm8oqjbJMTwTWpP2kOUWF16nrKPSOE0tshG41SJUSXihWYY
G0jVx6Odo4J+stB+N9iySyseGXgC0fUBle6AlOt0rtb+oIZayhDQKJXTNF2IeQm36mxXLIcqwXRw
Tl4ZpdzCchVNm2ToaR67SYJu4924sU5bwwuGAwR7RUw9DD+FqNp4LPfDYxDUQ+0drgeGgkUx39N0
wZhkahq5DdAro51tVMitff7t8MIF2gJiWg86hvfTQxJ9HYydjT341QbMDQjgZegb6oGE5ZdpXjA1
jEJ3QkZsuij7l59TkSj8WQKIpphO6iZ0acxaOri0OrK/w539j/nXQ83wrkKggYcOha83zYaOZdd2
bpVbbX5Ut7BJK+d/Nr5wemoEwTSVj8/Snz5xBulg+L/vezArOwwvHqEq1DIgJiYSr4Vm2ycI1aN5
c/VZO8ndl/vD8wMihNpmwws3T9tKqpcaGH5MrDQ+RSgaBHmLZqPXV7kbSYzdAMsrb1CCmOGCoo6w
OKJS4bduEGRWqP6a3u7PZW2pbsYXl6rISKcOftK6zbWWnXgLaL222bfDC0vVK0Ua+w0+X9Eewuhp
Gh7rcsMPWLkbAGbE2w0dOeHTi4HVuh6kxkAxqhvKj2loJ8o5B0Xd/hcQqGeA4kfZIPy9xRvRVFCw
S3yzxp4bVpmXVri7dBp581sJwlIBKpGbJZcQFFbUgEXb2bvTnBCNB5UoeIxwUc/vHZIZZS5FtHbD
N/AUDPmP+8MvdxrDcxwAylh4ll74fFomVVdIUePS6KyGNsqb90PdEKZCGQKeVODww60mBEu6qBnx
9CnJVT+ZXWilKLG8P4eFMnAB4E/kHAV4h4oOX+H5Epp+xd41ec59m+7mEBCG5yf5xqEvyywdOw3D
g+AQYVwrIr99bW+cXpAhrFHdhlrceJF39VrFAmez1dO91w8kIBCDClS4rZxGbD4LU6l9ovitec3H
Hx47pMFWdcDiJEEAD8XwEDdPRgsnKVPIAEqv3Lyq8oss5XaJF2K/OygDIeBKRx9w1H8gsCFogzLJ
6APfBYHrqPUvpf51/yAtbBIuHoRuORCa10aJye4+jHSKjIbvjtS3Q7ir4FaTxpfQ2KoRWFkrTAA1
V2CpBY5IpNFB/44eOgFBVDtq3aVqfzbdRnRsTYSCpcJLiCIaIGakJ5U0ylgGvpugS4h+Qdf0uDve
X641EQCZAhzAiUGQrJwfKWXIY32UQ8zCO+g/vPio/fmAAFRgIQoAKrcFO2raZxrNS0KugXyJkycY
wXpL8fiBmTkF2HKkBP5fhOBVTmx6rxP03dS08/ix6C5m8lgrloqWfqj633oRrZgqiONPRt78EGyj
8yXLFDZQTIhcUysvUfo9JHuvC8wHFeZcNeBA4RU/F0A9UqGevYaA/Ldc/Br3m1qEu/mRwqMUJNGC
l6nFUtLIekKuKm8dIeeWFm2c27UVgg8LM84xRaAVmE+gbvKJlREmoAQHA3S1O1s94ZLDAt2ML+xA
3U0BqkMacjX9Z6O2jPLr/TO79f2iUhQaaXK0KbumvWN2IJ5kf98X8N5NXDyytzMQjmzl1WZTcwkh
s+XUkkMreiO/FJf8kt//dMQhqlX9oxTWGFqect5i5OVbsPgAoDfQIw1u+gKhQELQzIZeR3BZHYDi
BAmUvEXPtGKJgZ9FCArRD4RixSt9CHpPT4bQu6aJZdBDwI55Z0/GRvhjTQoSpgqvnuapHL6XNze7
PtUSRUMJ3InTuWDnUv+Z/lK2qPNXhQDpjy0DDgKKMxcSRZU6mdoEIV8nJbFy9UcoWVvFqiunjtcV
crQi72grRvpJ3skRGAe8K8qR5O9FvDd4jYwmf8VA6XH1aqITqpEiyfIa7gmLn/SrHO8NyvLh0ekS
qTRkBsEcM1+ixveyqYx6DzrvSJodE+e+yqyuznvLS+Rg0WRMiN1IuU7CWmPeVWpiKw9SazcSlWd8
JcQuTdhd7v/MJ5BFfaO0IY7reJCVB5ZvvJXWvv92eMFmGWYcTIWM4euL1H2ugo3lX9Hn2dcLBiXw
shp17L53DbOTpzhea282p14VwdvrgcAb+C/RVTDrTMn8zjDBweAwcu6YU6v7XWgEVf4VIcwia5qq
qWuICIJTr9jhFgRvTY/h5kC7UKkAninBv01jPRqGrvOuPaDGPnyEYzV9L7fo1lalIH2D1Cwv3Bbh
60qUmpkhld6VtHbwmqpW/TndomVd3QzOKauDpgmi+O9vzF4U10MMLKB5bUKrHU9kshWy4SdwoyZc
EWiAzR1PwBKXrXSQs5MjEikMV8TPBCVC1Co8u0BNdV9uXIdrunErSdgW6ku93vWQ1FFHZna1/9k0
m4hgOuK+0kkDEPQ1Yj/68tvuoCAMh/n+cIViABYkHFoSJ7hnPZ1d+9jy0YBrN0JbGJ+7vzdb3TUE
PBgE48vZNy9LrTDa8qfWDtO/M0DCZS4BDAl+3xeMXfX8ougnzTtI3gc0+53ChaEWDP4bPwI3k6jq
HNGiKWJXrX3sgU31jvuvB9RB8J4hiNchPDsfP/RUeM1dzK5x+hjFD/FWAGH1iAKHh+Q1eAIBoJqP
7xOiJAEQDNfBeKii/SzLfI9Rw8E7z/D4h6ABxPCjOqoT82qw1ro0xc7Wn9xjxrZyZ1wHfGrRZChV
m66UKmiY9B3llulWYHnF4uGzUYjCGWURvBZWP2Wtqo+ealxZb1d5ejnk+GFsdUpa2QOEY3l8Agk1
EBEKiySNkSJ3gWxce1vyv7Hk++4jhHwmb0LHAxSgR5hvcVJ0KimxTVdlOFL9IO33v9BUCCsEaALA
OmIXwmAYBjMLEFvpUtDMj631z/3Pf89tCPYaiS1elIXGmbx38/z7R0KqvGeDee2zk+4/tv8Y2ZOs
HkJmVeOh/+mNhyK3E8MhG9Z7xXqg1xoSkHi0ggZPxEX2RtgZZaCxK8ue1PikVw9Jcrg/t5WrCLk0
hKSAc0LgSIxweknpjXRQAROaHipqD4HTaCeUkYA6/76gtSMGAhTcd2j9gISw4OhPXSN5XVEFLmV2
D+5lbeO1sjo+qgxU2CkFuHPBjGRMq6tkBDRPzZ9I4phbNQwriggeVkDBUFOFF5dIXIG7opLLrtev
HhpL5XL0IA3TQ6s+Jx+IUSCiDVcQawRkkjiRUCtVKZca7dpGulU0lgk6l91bgTgkSp+x67AtYhBh
UOO2mVCxcY36p0p5oLu5DJCn5eWqCN0hrI2fc3UJSxnw9iHUrp3ixOMpbz7f/35uLgR1nI0vbHXk
xwXVJowv9Yf8e1rHh7qKDoyB3Nlsrb1NhbmFB9IDry88UcEwK+K4GqrHEyAT6lWFZ3vO4tP92awo
Od6NvOkaJ7pfwMRaoOCUwTfUa0EdMKKV1ArNjSt8RcnBJIfALfreoDRT1D1V65TK6Hv1ygag0K1G
OZuGHRhWpzr357KihJyKF+oBwkjgZIR7hCZGa0j9pF6l6ZUZD8MWzGBtfN5uFsBGEISijbFwsvJM
kcH6ZVz18uqRl8Td//mcIgjkDCDhgH8+H34oFSNIwE10VcdT6WRbTJpr55YjSoBAR5xgkfakfk3N
MCjZte4PaeZID+k3Ap6a2gbY6gMT+VeSyG8gZ3QgeVSx66g5YWGRrajN2pkFTAmln7wkHXm3+UJp
kpeO5gifMI/Po36k/V/J1mKtbvWNCME396MxqtAUgCFS+MlofqpbDc9Xp8BpUN7b7i46c+mBHLdF
GLJr5r1M6UOo2tHuElYYDt5L8b8ihNNKY1kP8wYiABbTulNQboDR1q4kYEnguAGOtoT4omCCwe2K
jGtbWqXm6N8SeCH5xlFasx1gkUM1Ov4H0FeYBBnBizJIMRxQ9MxSnlD/EQe2qp6n5Lz/zMKFA3QS
uRKkvYVbI5q8Ui9HouOdcVI8hDOdj4wPF/29jzCgUPMzG8RyTFCwiws8xZXkKFtRrjXt5iUO6JCB
qOwitwAHskH1INPhrNmR59TlsdcPKGql1dNm1HRtU1DNglMLAmkkGvjhvnnzlU2GwAKoXq5yZ1HN
ZvGBkOdqsAu6cdWuHTFOlourD+nvZcCFRlJV+yO7FvlZRR+lpxCcL1usOCtCEL8DZpPHCOHlCtZE
DzW/VSuoehJ8pdlbY3xusrfdRUB4WqLTDvKjPG0CStL5khG9aiPknIzrgCUDanBDF1fMFQOxHDQe
uFMDZQ/z4X2/lCbWVfp1HKxsdHJ9I8i5tkbw1hi0kFeHiJzeQI8NfcVa/apHwKcRS6mPMsoftxqt
c6squFZA78mcXYnzxYvxiqJk+RQVOMR+/MhSh4FLv4jtyLBHFllhZ1fT/ugF3gQgi+CMwiDNE/Y+
xaaFjTFA6w0HVDC7uYyxZLfDC7fI0MRGJkkYXmu/DY+S8Wm3TcGFzluOKfAQwSU+33WW5V0FRhn9
mhpPZn7ZBPevnqqb8bkduNHzPqyLsfYwfvJA5WO51WNpbXhgmDmLEy+EEPMicdaretIyDSbrLZJc
87R/dW6GF0tQ+jLNelpi+EiK7SoEE9XGm29NKVA3CBgzyix4Dma+PE3gV5NfEOVK01MyHfvyTOvz
fs4UnCGO0wVfNRCuUIq5lHzMh6oIKpVfHCV4CraQlSueCIfDcapnvMAXCcNAl9opyJhyLRo7ADFo
qIeWoW9c42tCcIvDlnPuN3if80lMtZfwNxM88/RA1HPgv0TxhglcFQECO9Sh4iUDMzIXEfiBWpp9
oF190070lyo/BPS4/0ThCQMX3AT1OYLwcxET8WnchYNy1dNPyN5q7f4HABpEgRKbN7qSweM+H98k
4AVBI0PlanRWaZCDp8kbM+AjCAYWxWQMW8C78wL/OJdQ4OU/0RGbTb410UF9qyMIstvIKbLDtFWA
vKLfeIehHhImHSRnsjCd2M9T2SwGeh2oDfiOpcba/lDCrQQq6EZaEQNdtSR61brPQ/NV2ypiX5sB
6iAB9cdTAy9xYQYkpfEItxAz0B7LY7OzYSt/2sMlAHoGxfjvZGrz3RhToy50ycd5Cmzk+c5JGu/3
aiEBYSPIALBMNB6kyMeuqyPlOtJHWv3xs2JDsddW6FaA4Hgkfao0cQEBUu94j/q4cV5XlJoXNiPB
AKXj9mm+QiRPNbmUR3pN2ROdHvzmse42XJu1GdyKEOxG0cnFpPU4pVL+tXlBC/rdNmM2A+EOndqs
KBWzp9eg/aYY3/aHNWejC/6LVhZyh/gNvdI3bWgc3Vec/+3zBQ1Q1DYZUc6HDRjO4PyxYAI/cILQ
AJFTa4L8DZkSYYtj6se+gXBaIR9Gx99iD+DbJ1o85O6AI4GftOxuVPVFEkTZoF3L+lkK3Dx/qqtz
mLIPWCLYOA7hBK3jgoonLsrEiHxFuyaKrQ9WIW0o8poiaAgKcXIWsLCJt1tX1lFc9rX2f6RdaZOl
upH9K473HQ/7MmE7YoC71cqtrl6qvxC9VLEIJEBCLL9+Dm173r1copjb9nthR7u6lEgppZSZJ09G
ZfXgiI/jiMYF17+XJgcS8afJmUepyLkialHlkvMCIswP+p3MVw7CoiKmFjFIzyNmY862qlmjDaWd
QBGs8PunOglpvlnZrIsiEJ0DXHoKYWuzo8zjJjUBfrIiO944JfDkuKTL/Iesvr1/KBaVcSJnNhXU
VRqMAUkYed02M33QaiS/Ad9ErSuyeqjmBOfvHO2qa1mNCu0RIsbEN9nTFJgAmOz9eSyZPngNE/k8
nh0XqGBdHYQ+Voj92ua2qj/Ev+E14pn05/j6+Y5yWNcT04nNKB3u8K+C8LW+9bIVra/NYva2TM3R
NMQ0i9IO6FPrrCzSkrLx+kbuduKxQcTjfBI9/LdRtTCJUfi9/Szox7ReEbE4Axe+CjqQQhVzT4Vx
uxfl0FiRFT9b90b38htqPhl+dkcbllCl22N4TfO1W32NfmTx6xFaggmHsoHhOl8gcxw8ZpnMAvbm
YDb7fC2ytTw+AmdgXXSR+ZrpV7dphZcsDMdww5TEb5LX31gepFX/Pf4k/8TL5fpAVTCQYfXRsfve
Yyte4uL+ORl++vnJ8EIVeteYGF5+dgffUndFv2K4lyQ4cEJVFLChtHYOYswGzuNxxA6t3EOl7YyK
7NqqWhGypIVTITMt5/FgJZYBITa9rQPSrzxkFueArKA7oT2Rop0NX1EnBjdIZUWG+6izO64Hg7m5
Xs/T/Qx+GbSEh6xzRYBOA2nBzrWixj3YQcV+ZwbIcyFMBqQnWp+cDx9rIyeDXdmRSsMh+5ixh/Fq
rt8JdQ2YBPLXCPRe5OqMonUEq4gd5eLG9W6u7zQ5jY+0LMog4TEgJnY+BdCnGiKzcOmoddCaobya
/m02/uwojHpDEqpjfAvvC/lg6cd2rbPQ5T6acnO4+4FtQ55rDucprN7VSInX5Kj6sQWUup1v+NVl
ZUiPnwqZrdNYlMCaFBCSN7uyDJK1bnSXZ+18/Nk6uVlVGvE0vvommw+Ef7j2IADPBmIzeD2o8Uf0
8FzNXUaMIh+FEQl+yNz99fcxhkd4Aew+wDpfMCHzUkmbvERYLHZDlfYB5UP4GxM4kTC7kqUiU2kk
jhGlzwMK4/XDfzb87MKJxb8nkI+531dBQdcgENMKnzsl50s020Cs0nJHHW0DkZE0KOqtxjc9Mhzf
HHm9dwVJU/AQYR/oex4AqAZGUipLM7K87+4h1a6GVmH4qbfklInFbpptpRI9tuomlThuP6iJh9HT
9ZqAOzJhOcCooc7TDolXZ2XcUivq1UjJP2trsc+lgzblqcGeCnAYsuLnJ4F03Mk5LHrUJQfqc3b9
RsKwEzcrLoSJneB8eHWoTMUdAaAyfFnXftVdD15Echf+IO6zie96Hs6r0UmgapmCRgL1px/DGkXU
gi2dwqlTXetUUjQH/4kM3ZMJHUBaE/u6DKnx1ZPPVyv4TMTs0mRlmSdWBxHWVikjo1npZrNwzhBv
nkK10DKe1zNDMRWpZOitWh6VdAOKQqUMlG9Oei+M6y0qEq+4kqerGemM+THoh0EpEw6+KHRI8p12
ZRoL2xT4QlD7oYYEvvOcHQ9PP7e3rbI8pt1NtXGu5kxFbtWG24E+c/D7L2jlG6bVFbrHYxf1gdqq
vpW2wftqXthJU7U9/Fm8LSYU4/lBKNRGdjIzimMqg1wLSBaOa0f50vcHPOpExOzOJLVKy7qEiLgI
0VEXIW0L7YvWkKqLUkCXZiFhPIVuZxEGo/QESoE1kLOmYeYEebZF6zZtTd/aFLee3Q+orEJqbzoc
kDSbDIW3VpkVkt2V2NnOner5OIJc26ZZ4Hi3rvPC85UtNh20S4ngpkKyCenEC/gDejY78dTmgYvC
H3XfQ5VzH+iD37UboW9jc60ufGEl0VgSxmW6x7ExZluCWB7RgPwkR70IeRbE3S4fA/tqRkOkdYFk
RI4OyV3UJM8sMJpBNTXLFQIy3TdN/aiBGnOt/mdhb5+JmNkY2jG0J2YQwZptm/3Iy43a/7j6+Diq
iXsIxh7JlHmiUdEkuFzdHj0+rFsa76Sp+nSt3G5xGicyZk+SsuCciHbEzi4CWvmChVS93goA4D2R
cCPZOzV7O7cCVCOZmwLMc+zTp4Iis/+hWwubLe0qgHgmlPfUeXdOWC66QQf8Ex2OPCVos4Ne75l8
jPuru+9iWyFhg3cJntBTg9nzmaBZnUTwTpKjhb7dcl+qK++eJWWcjj+7T1As2FldPpCj7YR5+1Bm
4SrqZUEEkCh4mkyQe0SWZyejtFs7iS1eHzVxU2t7sz4M6dWRjwnJCI94wlsjbzrTtykEOHts0RzZ
J1XFtXiMEZN9/2Qs3Iwo6QM+CHRoE0ZotlB5k7FMlzE7Noc8ucu9lRmsDT+LSgw8Tao+A5t4Y327
8+j39z9+YbNiUUDuMdVt4oE1sxx9ldkVKRN2HPmmLP2U3KdDkF/dWQewuYkDBY49vABcXOd71ZI4
cmkJ9vv2kwWaFbJyqJeWyAH2AVn3SdC8TLfJ3UJkqkaPeRkMdpCu+XoL+9Q7HX921DJWMV6YGN90
g3wMhzLQ17rSLOnhVMRshXqdmYUaG/TYIQJo7Iv8piDh2K3kGReloGQaBUHAcl90LAF7UlyD/J4e
xyLI9UCrdqT1LWfz/p5aXC5UCAACBiYOVOyca9uOkaDrW2iblxtgdrx6y/hKoGtpIi5OG6pCTANJ
ltmxRp8mDseDo5Nf9mj2OyMY+12Tr6A5LrcV+mZPhUfId4EidZ74VXWRSqXJ8iNzA8T1B7mybS/X
6Xz8aZInUVlkPUTaU4yvW/7obr1+49GrjQdEwCnAUiGPY8wTm72VU6J44LROhRNyEE6m14ccoWU4
BQCs4uGOBPn5JEq7UgF6odmxdm+zfEdpSMoVYreldToVMTsbMlEIfJIyO8o20FlArE1yvRN7PovZ
fhoAkRNGilnYfCvKTblG774yBXdmZt26Qt6lwPhtHajDrjBuzOuN1DQFbFZU1ZpTR/tzRXiG5DHV
4vQ46mGrb900tNdeNkuzcFCkBiYE3BioojgXocSyGyoBAjy3C1HKKeMPTb671nbg1XQiYjqTJ2fC
aaR0CEmzI8NCJYdW7JXrvbRzEdMsT0TEqckbpYGIzPmiAQpG904d2NbKRJaMx+lEZuqYWi0k8Mex
VvGGd/ta3f7GQoGZa6o2x4t8XpKDEPmAKiADaAL1UOebiu5WqdgXp3AiYqYLI3eF5IWeHh3hA/Xn
0v37U1gcf6pXg0sBINjcI+eKRmqR2ekxsX1FDfjas2Ba4nN/Eoo+GX/2/d4Ul5Ipxm+9h6T0c/rg
Aji8hiBdPBQnUmbbiSI0mDUI8x+tYqvntwQ2yj2+v1BrE5ntpW4QdtOUIHt3vriAuruBl9/QbkXI
mjZmVhYt8bQU6eH02A/b2Nnka/ZpbfyZiZUG0GV2P41vBC7gZmTlllgZf57AVjLquZmD8cFvyV+L
tXD52vAzX8UQudM0OTYTAhP1F3vlGb42+ux+0IkwXFi+9CjEjVVv5Vpr88UdNDHsIYYH/MD8lhYd
d53BGNIjWJmseldmD1nrU+Pz+/t0cRYnUmZbqO9Sp9Mb2CTiBla5j73w/fEXj9rJ+LMtxMFixhIH
CCo+HmSUl4d+jQ5hQQKcIOQo4K1MD6eZlmtBAHbvk+QomF+jmKTa9WIlyrWwSCg7BYM8Kgxg8+ZQ
hUGKzKzSFpxlcex7zs9a7bfXLhPwWXB6AdZGEMKdB5ziui7HgcRqZNl7Owkc+iDaFU1cTmISgRe+
icLpy/e3naQG6wyqRVQPnMTciHTtIbAiYZ40Gt0i5+UvCdmLZwfdmgexND6ofCdnCK3N8TY+fwUQ
w2isnKVa5PGDGB+rNYKTlfGd2U7Kqa20YwwlcFv6NHSq65nWkC2ykfIC4m8BVmvZ0tIQedAiYn7I
sh8FfNP3t9HiDECJikw8Kv8vbAbasADYqWCFTJuHIh4Ca62G8tIqTVWgeKoiyjxlgWdrpGetVNte
AjptBPUnRQNVbVSv9YdamgZiS0hR4ZK+ZJohXpdIlatalAEVlDxLkJxcv06nAmazcKtYSiBKtMjJ
77L+9nf0fDr87GpoTCsh6PaiRWPsd2m4xiO/tjyzc1CP0pJMxfCKs5fVgakrd8KijsF5Aag/QObo
ZHJ+ztqqp6RsTS2qzABt2Lj36Gl3+vWvbeykEymzRULfJtRUojI68uocHKxZ+Ha9jsEKgi7UgGiB
W2H2yGNiBG9D7Y6R69IwS2h49VMYaRYwgwF6jE44hjrXgq7EdQdYXqRb6KrsBeq4xti8pGfUS8Lk
IfgDrpnp5ydejzEOVaa5gxoVqIa2ql2qrYUzFiTggMEzRDgRHBHzIB8B5CVzFGIAu/sl8V6LtTfM
5d0M3BGQwVOjoGk7zdYI2WuNgYdkjDI0GRWP9hcgtd7X8pIEkMDASkzslWBTPl+jSmtMd3AzNRqV
e3XkgTPmQVOthK4WlmkiIADBFXqMoEHHfCv1dDQEaEWjmD2ow0Px+v4cloafzhpyHBMRyPzeTEev
j1utGCPPCJLeL9YSKEvjT3XveFmgPPKiypN0I6okxmEAT45MHhx15XW0YC5AOoYu7MhnTfy9zrkK
9NFJPRo3Q3SrO5+3gZJcb47AwQcoxHQbAKI1W/22NkdBiRgisU9Qq5A+jPpDlm6v1sHEzQY1mwCN
oFPA+SQQOemdWg4AToPV7DlvPv7O8ICKTgcB3CXzNTKT1lYI6FFo+ZWCf927HpM91fnBT0Ax6uQz
zKxpStxuUDOg8BtAFpJduXICpjU+98vROB4ofxvEKDB3F30gOtlQ3ggnYomfYRsdaR6+v0JrEmaO
QpslOocI0ALEG03bqE3IV/bRsgQk+ZDiwz9z1IsRGxabmKSilN/gAcbInb7GYLFwFLBMf4qYPuHE
Yiu0Vgc+DE5Ee88vlekom+Qr/fj+Ui2c5zMp01ecSLEKVx+bERPJ1L1T7PS18Mi0GS+UDf475MWQ
gQNx9vn4ns1oL2ThRFb6zWY3br+rsm/mSzOuhViXBcF0wHeDCZqfbMF7PZOSgcBLQ3Z6H6ehSbbx
d6/dvL9gi2qBfZpapk1kbbPDrXuWMsDvsiPF+l4oAXcfCYgzfkMrMFPIHgMYBk9rdtf1LClcPoDd
QGH+UIdJfP0BAZstaul/cS9eFBXWo5dp/SBB1ertrPLQ/nSS6180aPoGHxeJpqmd03yZTC5Fh3bY
UQu67B9ZtqKFy22L/mLwTaYOYyC7mg9vd7g8zD7XI94Hg+F7V7cxA+rFwjUKtBOCk+jrc75tNYOZ
PC/MPsqtp3Rrpk/vb6Lp189PxdQRD1ywuOZgBOd1TqLilZ4mGN75TNq7Jr0vrq9YOJcwO3eW05Z9
GRt9FBPit+LDsGaeFjSggdgFiH8P/3NBW6CmrpMZOh2iPBuCSti+TIzD9at0KmJmxtFWHn3fa4gw
YPvEGIInyCnW4FS/+mXPdQE8CyYDSDU0PlN1wgZDl23fR5IfwLpCDZ/W4LjbJUrgaL41bFo7tNdi
0wurB09CxSsWJhG0g7M7PJFNSRoh1MjTu8DlbditLd6SBERobDwQkBW6mBZRclyxlI2RIRLfCkT8
82rl4BGLJ9TUjQoGbxbsYzZam9pVPEQsu1dr4vcs92V2dVB3Kh3G4LAjCGXNuTG6uHcJyFeGqEAb
8rwZg3LNnC8s05mE2R4b+KjkUoOE2g3cl3aNCO7ytoDLCDMH7OcEM5u/dYzYHsx2SFt0/e18i98N
yq7vfMNbMYeLYnDz4bRMVSVzcwh2UhADGKSNaPZRGUlQtDdDi4hNwf33tb60XGBUwn8QvITeZ8sF
Qr7MyauiA+/6Z4X4jrai8GnXzA4jnAvcG6CSAZ3FHC07cql1rZm3UfZmJ/y++WF8FR27r38E188D
rxEH/jAwjhf0XYLlZWFUvYiIDIVv1iv6WFqmqY8kDgbUjov8/Pqw4QnrHfBN0UjS8DXRrm76g/6L
AH5hbGvaWvN4PkBnnkVtMkSmek+1nfbt6tVBnTLethNzLFC/87Od6qAjqvQ+yhj3q8/WcH3MDIXQ
YDAE7yaSfxdcHHA5AGBO1D6yzE3jhf0aZdfC/Wri3TT1E9LhYzuz2682G2voPVtGieP5D67+MdVW
nJgFDeO7AZma2DYRhJ3dGroN/EnLGxmhY9Fo3cX8+XoV4FJCAhMYP+BTZxeEl1aNWnRNF7Updj9a
kP1nw8803LhGm7ORd1Hdh6MTkLUDcPkanxiB/vz8mZ1QM44gR4fxXXPbCT+mO027qapNd/2z/0zQ
vDyja5it5SYEGTxsCr9wj96AxrO4w68uM4GgCTIKrAkKTefE67UkcYGQEQSxcOTmzlO6w/s6Wdq0
qNzHnY3wFlBysy1lDQSPgh4pAxZ/0NQbow/l9VkJD6l2BIemfy9jaHZfU7vkuhpR4LfDVr3WbuDq
QcUbPIupjwX6c5ybPaBrc7PKS4HOI7f6cPv2/vpcXHITQnFCt4CyFXfpnMOTeUVbAgshIq2/46bm
K2g8xz7yNTD1xcmeiZkdDad3hNR7iDGoFaomQavQl6snAtvkTKBL3A2orj9fJj2pBw9FlA3eHJvR
PVjjnst9X3x/X8rlPNBkC1sWFhBBFjSiPZeSVgaI3Qu9jFIjAIONr2hXI1+xjXAFIQ04QY5AqXQu
YfSqmrsCEthbc1tci76bDT77/Fy41CUDBif67aCFMn56f3kud9P5x8+uaKAte8IzrYwU96Z+Hux9
iQZ31f59IRdH+tck3Anj7OG/57Tfie0picWNMsqdm6S5G9Jb21p5MS2oebqFEPOYKh7Bq3SuBE49
is4TaRmpAG34Mt+8P4OF4adcMiqvzIkmaF6Pm42mQ7TOolGr7l/RMPz90ReUcDb67Jarm6bpMTMa
Wa2fGmGi7EG8Xa6xKy5oYYq0Ax8HNuYJC36+REmPA8ecrIqY9izjXdZ/tpTrl+lMxGw3tQK9S9ym
qCLN/a7rdw0Nr16os/EnNZ2E6aRo1EolGL9T74tul7iHAYwfa40/FpSNxzecCGTE0e5gnjwYdCPJ
ZVJVUSvucscX7sosJtN59rqf2nrbiIvDoQP0YZ7CUXJOTDW2q4jYfmsHfNxTza/yzwoLxrUA1JIs
LBkYIVAIj3fgbGvh/0+rrKZgSbZ8rQq7cgMMmAFsDXiZs5WsxcVrB/NCBASsLxOTIG6+c+3UcczU
WIUs6wPpwkoGCdvG7WHsn9/fBRf6mbwiVBIhd4TrAxw/53Ja0qfxKMcSDD8hnGFxtUGfjT+7mMaK
xSYdML6ay3AcFV9j1x74XxIQdwTBO+pX5s/aXHVrS9owiC3f1vKYWPs89os1qr/FdUINJNhmJw7P
eQIDcN5OkNIrovGLkgdyjYP7wp5gEvCBUTkGGA984NnWUs1Oa7xY0Cj1dp27GTgyDCvrtDQDxG5Q
wYM0EooiZyLstOSx3vUQgaKV0a/WADwXhneawsn4s51kmcRMHNnRqG9CVz4xcCc3z9zav79fFxfq
Tym/agxPrFZFx84uFUghdcDrJ1l/is2Vo7cykV/RvRMRhrA62xkhon7TXJ+wO6UN9TUyhDUhswvE
dQizigHaKGI/M7Za9lg0ga1+/89Wa3aHjGgZkHpdS6fWTlYemMxX1oKdywrBqQA51S84zLkBQcJS
j2mq0ahLA5cFSu8zNXx/Fos7F3WC6MWD2OBFXLgX6qAQKbFzs5BkfqL5vzH+L6pk1BzDrM9OBm1a
ofcspbDr0n9UEVZ7f/zp98/uqOlknIw/Oxl5HIu84oRGFT6e7np3G4dde6Ot+ACLy3QiZmZqVSPu
WJtgGm35Pc7vLO/t/Wksjo/gKYLzuGrRlOxc03oyWLGeVnhZjSHYVLu1gqXFnYTIB2wT/GG8b8/H
H9qx0nmCZQLPGcoNMrlbQzKsSZgdukQdMz5olEYoI+p/ps1WXM1lA1XjQYiiNBBTgnB9poN+sPu2
YzaNPOumH3ANrVTfTGs830pTE0zkJOERoxjqfI26TkObdwunTXducx5ama98S3bGN11fAa4sKftU
0PTzUyOY5VWX6xCEBiAp+ELGzfWbCRkERJbx9kAYZFLVyfgIhhCNUW9yJf0q+egUP98ff+nMnY4/
2d+T8UlpgzKPxnjXIJimBLQMem9L6seK/M5EgP1AxhA1mxf+mGfnSTGwoYwqJfhM1mJRSzt2QsWC
XdDGKs1dsS5zRq1ORYlnh55+sPCGtlcUvSZhZvxUOdTWWEECQUNi0Hm1d258bWBzOhQ414htTu1b
5yVjYFNlsaJ1JfLoN6T8Vslr/VWMjzqCiaAS6TZUjJ3r2k7alhQoQ4yIr487y9i+v5WWjgLCcGBH
ngqwL9haRSn1TOD5BLKZZ6t9vJrkHl8/WVQEbSZ41TxGJ0vA9FuQ2US88MveJ2uQ2KXPPx1/dhKU
viryIsEGRTWJS3372kI3JDts1DPC1qEZHELLM6NKtUbjqd2J+1RB41z3OwpkVo7Y9IWnRm8uYWb0
jBz8ZhoyK/ek26vVg+19bO7QJv06LWP5EQCcDrIJeBX26/km8tp4NNyxaO75pzK5MZJ/1sn+14/+
v5NXFv3zc/k//oY//2DV0GRJKmZ//Md99qNhnL2Jv02/9n9/7fyX/vH1lTYZnf+Vs9/AwP8SHH4T
387+sKEiE8OxfW2Gp1feFuLX6PjE6W/+f3/4l9dfozwP1evf//jBWiqm0ZKM0T/+9aPDz7//oatY
o/86Hf9fP3z4VuL3PrBWpH/5n7cm+4GY7z9H/L9fe/3Gxd//MNy/wuEBiAdlBdPJnfZO9zr9RLP/
iiAggG44ceh8+sdfKGtE+vc/FF3/K2JTCLpM+AC0tpiiR3yShJ+Z9l+n3jkT7yeq/xE/1P/499ed
KehPhf2FtgglZlRwiERE82zjwZqDNw4psV9IcrjJ03xPLxFz6uBrSR3No2yt1MNE7Wrf0gvuVL7p
iPYFMV178KVCuXOXGuoIn8Soeyf1Y4ToqgdDG23zzi7bugybqkFKCl2hB7iP6M04PpjISbrHDjTK
iedbIzoSPxHTbOQdzdWi3hhq5TX7sbTzHbHMJLnRAZ4Hi4lG29QLM9vs5Ad7RDPp0h8oNYBjUPSx
DROBVuzfCqRR0AC1KPVEc8Me5dNH2vKxDy2vGeyvKkgxKi8AUExPdiTvEezwR/Ss6x+BjOkr5o/U
jOWmQ/JAfOycynaCGkjmPujdYSweS1YWzY7Q2s0/qLpikSc9G6vyO1e4c7QSaqtHqwUG5sZmNe9D
o2cODXWtL+W2lFXN9oVspPvcDg6zeJhJlxH0Le9o8R1d0it0q3Q9tLsKdRGz8oD0sPTuJRONHhoS
HdaGe4SBLBTNixK1GJbfF2OXPGhu3bpZgOmx4cUSnjLedD3If18NN/XqwheS8exbkTJSh95YdjXz
zVHzYiCXB8r1PUlrjRwrLc2br6nlZPwhsxUXLUHsqlMOZYXSxTe35SBL11pkuV4H4mgAG/YGycBb
wmVnKHpYANtVJGFhC2rUQdr0WdqHwh7R6ztPoJK3Xi1sNI+io6ZsYwZiQh7UpWkavS+0ykse0TsC
4B7Aj3LbxgRlrPSp7+JjMyxEVsTt9Pebgj8WrWTGg/Soh3hE64nMCPo+a/v4IAtb41/NXuPxl1FP
+/pTjXQ3i5yabrrCq3cjz55xm5q3pDPIp6Qi4pB0Xuejq8cXc7CrnxojcR8oUn5R3aQK48RMf23c
Y0oIC0y7T8KUdd3ol3WioD1cgmioj3aRRZQnzDE+G4kZty+1Toru1tIb4VuqkXUq+HBUJffdtjJb
N3RaSa0+QA/R8rnoGc393ARJRC7H8RgrotpCqeiqpqRqr/qOAorN0PDSwucWwef0WkaSwMty+6WO
DfQN9FAx6dGg9LpMfSA9adSoQ5V6EoPG0FaaUEX+3CaI2plDewcC5UzdZYrej9/xootFvLF6YukP
JPfY+FjoFdE/O7HbvpBi0De1qWRtwMRQGjtkjOQWJyx+wV/Vd3nVGmCVMXUQUNQJ/rn3irSxb1TU
0QByrzZSPCnVSOzUT0WqF7mvMoKDKwgzlS+ZHLj8PpSe1/10Te65BxWxDQv1yUWX3ddDxfS3RlUJ
22pKm4GHvqvzfJOqQ9v6Y2/A+D82vGJiPyq8fEL6PSeBGOpYw9arCRgMBg6fHylldaNKx+wD05El
CdpBYS8gG6zTMCdGlfsoHdPHhyrGmdEcG9TPo4dF9TtXcfvQI8TdO3S0nC0uUGVjsrK2Aw+Und4m
cZkV6F5b1EHTKvkdGdSc+RrhxLiNR1GOe6ExcCwlMaOpr1aJq2/0jpVfZNl23B8aj9wqBjLeeD+j
vaSR5zbIIyoTGJPCsOiXVi/H1xic1Ldo+jUGss26n0x35SZhnf1Upu6XMbaGp5jDXz1kmLTmkzRW
tp3Oya4kir2J1RHkg30N+4kPUVx/dFR2cOpM240MrY/RFgRfViqcv/Qe2Mj8rFSyH0ncKZ+pKZNH
gTFDYvNsU6DY8cmibrGrwOi7q+N2uKN6UT4nedkdOSWGfhM7/A0ga9H4cUbNba2M1Us1euxj7nTu
EKhC09+krhWV3wArja6qruM3Y+agc50rtOfEGEfXt6hM3sAd4HxxCt0ugr41RZANvb1pRJkXN63d
OEGcudYn0+76cTfGyMKlZYEG6jrTyZ2QqOsNpR7Xj6mnOBu7i9HKSlObuPApN/rXtpEfRWPL1Hc6
Sb+YVK2fYQH0xtdMJW5A2qKQQwtCrZ9uIb2HjJtJ6Fo0CQ2qD/dFw+OvXZqO2l3BRLeRbdFI39W7
/NGpc+eIZe4PdumRr7xqtRTxXrfdSheT8mmimk2YoCt7FvRAqga01rRqX+l287nDZZ+EVQ8UxM5B
8dNTobg2rKKTfqGqI+8T6So7NdbMZzvlzUujdu0WYHB72/VO9lSZBt/URa/upaPcDG6aIfdTPauk
rx860+vix4ErZN/kgxYYVdnJoAOc41YgdY4/i32mg87YV+Om3rfgTb4xOtX62GjZd7Ou6I3WJ3ck
9SzNLzpLfNIqFB5NceJ7x2wfyeAWz9U4gsRFk03QNmMK8AkTgcziO8F0O7BakAW1RctuvXF6ChiV
Xr5kMXduQIivPHV8IKGgjD2qMaA9OlGSFy+Tza4uHbmpVUt5K0Zd7QMUIrWFXynMPPYqq8kBNJi9
P0wFAwHvZbJV1Dy7K8b2LcnyR8/JDrSu45dY0yOnA92qWdfKJs8a83ON0ubAyMC5X4j7RqvbQ47M
huKjMYX6FhNZ+k2T3poNVwOtNtNPiqLqvkh42NPSPHiJxHOB85vaU1S/VCUMi4H2qkHdN3rqe2MX
P/cgz97i5vupGzE6XNkOG/yqbHceydktGCO3lDZ5HYIMwKoOFRh0C7+uVOm3mXik3Oxv8chx9zCo
3l055gr4aBPrE55Biv21Zo1Mfvb2oHm+WtD6iRSqkfpVUY+hlymU+nEei89FQdU4bOzMq0PLZbwE
9CEGgXToJI0nfNfCa21fJniVPGmj2jkvhafJ76kL+pGQD+mwz/KWhp2w1VCptLcqabNhCytXvhLc
+Q/oGva5YEr+UjYp7DOrxyBz1DJoY57Ut0Yls30sPCSZ1WwEktFKYWDaXAfDmVrfF71CAsvOqq3j
CfCvDz25K6vB/YKjoQybXDGsHTOMVvdZWiRbhrfmp76QmXIoqslst1qCXkatlrVi6zTD8KNPlbYE
ZBmdER9NM653SVPVP6ye6huWNUMwal3xVcZAqAVCtWUY29KDkhXd24IplKM036w2cVU96nnuJhsA
PuLATFkSKjUaZfiNZpZ3scjwPUkuAtaNd1bc1cm2rCi9G2Kr9z0wau6YLlkV2IqjbeHvy01MFEX3
8XQuat/kMKi+3SXdth/1dsOl0d0ZsdsEVdZXJgjQSffTywn9QElGX1xikS+DIs0vfZyKp96zmOYn
zohsmzq4n92Gi72UhG77lv0cS0fd13lThAnSQfeVRst7Znd868Cj+1l2urFrkSbcp6Sz/dprG1hK
o3xspJqGlp23IU949iQ7kwY8VbRt3JXlR4SoxpspgPU5daqPRaaCQbB21R3LR/mqW3UV9IXzyrAb
dtIreADUm+JXqZP4ksgnvBM4btPMLIO69qzA5mhRqtM4PeSjk9w3YBjGy65PcNmq8T1h/BXVMflE
7ya8EL176qcG2jRuOLfLkLdt+dk0SiVkVC12khXp9w5PyX06uDhxXNfIR27RYmfykj4wwB2/dowW
zzwvzd6HK9IXvtIrzk4gGJCEDh3SR7NrWr/QcjRTjB1hkYAKYgUETh9Ki1FC2yFhoL/RzGoPBfJ2
3OdIq286p9QbMF06GhDAKBgKdNIV7UavOvtQkRGvBtpQPBoU3Tw0RokOwrR0Ne7XSRMrN66LPngB
ELjtjotY/1jmKfGwOSsRMjdpY7+PdfOLojfWm2UPxXe9brv7zEPS2BnN5uugUz0ckcZiQZOrdu4L
Tqtv/0vdtS1HbivJXzkfsHQQvPOVZN9b3bqOpHlhaDQaEgQJEAQJEvj6zZa9cSzZG1rv026EH2yN
NbwBhaqszCy0nbs94YpiYkU5gbtvA3dV+WVfSGdAQ7Br47ou5shWyOnUdevNwUl3y7AhLktXXduN
txfC3Gl0Cda24ibMqlZongUlnbPJm6TN2onTfeRZd4BmBs6imT/EPC6WsZnYlWy8KZ/6TuVkmWMM
ZXNAskrqjoVF4GGSdRnX9njxOXKvBNZ2W3DjDXgkQzw/c6WPUhArdj6lU8zuFzsjbDmmLvsDvJbi
LTSi/q10XLOVggXNXg80LosxDNTD3LuoPeZmIblRgQnzKSa1lylM5VweJ2WuBo+LMiMOa2tk2m69
NTX3V8hhYEhfamcjqyB6Db3Z9bOWiQlYL2t3gWHNcels9SNWXaJ2lVt5MWZuimE1B6GpM2YiBC1G
hZfTtFlYJpp2sIdQhFRmvqJ6ncYTe3aaBFlgiyZgtShsRYHEMavBOfkVJDBEisqy2TmIco/VFNIf
uiF0JcZGPwFC4ecpQHwisLnEWMkILnIAB5zzZKfqPI/aLfPeE+230m+GTOOEMfkgTX0KGKQ5dROH
qyasRYLswXdP1GfxKRXB/EKQU64w+Cp41UJQkfMGI3eztimHc4uguBtKGRxBLuX3PEn5c5xUyKf7
YOxEtvRjf9v3qbuWvG0Pxh3d7xGr1Io3ZbRzxwGWQjh/yp9BP8qCdOV8l/jDfGP5BCmdMWqWG1E3
cA4PR7JhEX1N3aX6xrRocuP48O4FFCGyoSubwkhf3ZKA262mGK+J6h4qcEmTZD8qMW96xwTZ7HKM
7ooSawrA6481IeVuGLWBJsNp3qKxaXOT+tNBCizFyR3L17CKVDaGqj5F3cJuCYIiDh46zfBEXdhN
7aUtFtiiXkTapze0dMu1t6RqBcXdDj3l6dhGgMV4GjKSJXj8nPNW3iVBV34fR9ldef2Ainue6LHu
KA5yp2bmFGIVO164bYHEI4BQIHk57UL/e1iW3SFyVH9s/IqspC/ulEXWki2EiHXqNzRaI36bJJON
oZu5LemeVFMLU1oaDkhph/ZbAK4pBKkWB3TMW1HEHYpCxO+O3KSVpx65jFWUR8LMyOCnCpIqUlYW
vzFH6U1VRaLHQdvbOPN5jeoa8AmyamBg2QJy9xZ2uB7PRhBp0yIeFv0iBxE8TYuaH3piuzDH7IvQ
W1WSJN8It4HGclrS3TiFfXowVtLmhxXg+W4biSR/Tjvm74KAyWUN/lunNsiVf7ZKx0XpgmmqeRDO
mZbJLzdp9LOirasOi02m5ixgLXLBADCuJRtb02bNwH6ocFiW+0YDLG4hUuMZpihVj2kJzplaAnUH
5KPcSLpETj57lRvu/FCyOHeHymxnzEwJMrcLqZPD8T/tCnT2olXSmIHvnTAQPJsxcvAIGyK3AZkQ
lrabwfr+Oi1VUlAhw59R5cpNyUQzr9oa6XgeI5vK57h0Cua07ltkDVAQ4XqrJY27OVdEM7ZGfWrn
FdY4CXZ9NOuxWBLPHIHsjJimXcnuXuC4hE9rqDEQxYCblmm3lw/LENAk4yMH7JVWIos72r1OIwn3
qtZjNsXRHS0nXQzT7Ly6qqtR+PrAAqy/3NUNDY7IUH1YM3dxvnSee3IaGORBz8w33owhwsnA46vJ
CZa7GDreE54UlZjTsecIoV4VfWWGfFBdx7KA+OxkErhudxAbrnCuNlWGKZTVyobGXMlRijiDhgrx
STSUrkMxNLeRKOucKt6mq9qA8pij5mqvI4cylS+lCN0rEpeABhnpoDqz7uLHe4yutO7t0KYawJsc
TXsA3FElaH57dZNTOCFO8HnxHf9u6JWorp2yn1C4YWXNHc08VgfRW9BhSNuPqeqacM3CQY5tMSYD
OtBDJK34RhOEj+0EY7RmypISJOGnMZySwcUqhN3ixut0PaVFj8K92rRNzMJrhWo82JVxw8a80TMq
mTGd0/JQe9rYFUbO4qr1GMbHcOmTX3MzNun3JVFl2GbuiOC0EsqPhqMuu/gapUPQPMBJI4JUwjRU
7QKRNMm6nkSZXJUobMubsPRLsW5RNsw7OyNUru3IcFVadeFPjmJZFjZpmkyApGdBouBdo3MSo7TF
pLImqNLChF5JViWYQzbTIEH5N3UHqcm2gQvJtMK1xzWYHilZVZMeD8Fcj3Q9dzhmbmGdoO2aMq8r
Ny52U3ilwUu1h4ExE2xDVvr1FgARJtS2IiDTxl8sIMnMTpaUt04S4uLKcZ2kSPCg1QZQodG7KlUg
MhsHU5EyP2G12TQwMXPWrIbL93ZUnuNA+tan3cYif/GzyChPbNNgicpj6y4cSTLqKPcBYHqEsMub
CcKyoQnmjGG+sYOhWguua0cI9vP/ULFJpLvEoJeMBlOqZsuRHQcvaU36vXLL1OamTitbJKUSx5iU
C6RQtTbJOvJQXOXODK1IVoVdBEFkNx/LKQLGXHoA/yS2J6qTdmuDchPNzoAEaYzajCmLKePgu+cj
S5F3dF30g6qxWunBLR+AY3SZ5w7xbgJ8uOuYRw6RscOunEpWlB7KeKbBoqy94TUaPZon0/RUiXTK
BurJKwCw8X3YJcMZ0t+JZboE2ShrUbqdl5H/lOXysCTdiGslT4NBI62x6Z72au+NY5npiAG6T7VY
IetqM13zNJMu8zLLYLxaj4C06rZ+HCwyDt30cdZIR+Xz6IAjENhuJTGIdVMvytnGekAtHCAF4zC/
ZGzeKLg+rcZEdnkf2nlddq7JSDpOKyDj5BpmxGWuvcrvVlT3dbkLlZZQqXsuA6qCAG6gEFglnNAX
5dfJOlwQZRlTxKR5XGvfvYKYutnWbXxwtKq2jS+6VeDUZi299lYl4QuN2phnHUL8TZWUkCq7FdtF
c6B2tem9+5FF/S+TwJgA9njzkCEQthC/JTi7ZIj41YvpikyTfIbhzJi7ymt3yPHdJutxue8z6Obb
OuR+0WFPHSoql18JT0XGQ4WNHVGmN2VPoh91o4/aLu23Vo/Vo+6dqEC1Eb/6ZRP/cDsKzBIv9ilW
yDu0qumdMRXNyEL0iZDWrAb0iHIAZnzV+RpYk9ZpnjjVsHYFBB9uXz9GIjXNZiTSRRCToJ8YL61u
nSnqtyqibwHj0Y5Kc4YPk86Yjh8Ir/sCA+oRqiWF1H3SOoOXxa9Az82O1B16lWHS5B3Qcel1P03v
RwCZgx48xfBxivwmg3EIKeoZ2bozyvKg46G/jrvlBSk9OAWtBuaBjZeJkFUQKJikiAjw2CKOpxvk
YD86bFr4NaQ4fZbmukX/JkOSMq8JRhM/WcEGvoIJ8LjqKebUsZFikgZtlvbWCnND4PWEom1yV9aZ
+103VU4RtBz0qtIlhWkpga6U3YGm7WSlTIehKLFlN6xW/Ytm7i0m4dya0TwYxrYRJ2h3jOLJiQdx
aLpoS4lbbSXDumowmI2TxV7RyezLRdsVHHjLLKj7YFMSPh70MoirDub9exIC75mR1+6k56Du6esl
IzQkm9Ty6kTncV3JhLxJKBHuVJx4FwwY9JFIRtMu9odXOqB/JYFy7WMJg8wEw2FEi0aJN6bt2pXI
t5og3aBsDArFKlPoqJpzT0VPiKH6eernfdDqckfZoHOIjSK9gvlGjPZAo7ZjKvam9ZwirPsW8CKM
voDCknDOR0/7ZzCTWVDU4PZ1qKACvkflhmEHBPtl3rRlRA9+WUYnP8Ky7S1dtqnfmcLq9rF3G5yp
Q0ke3JZ0aPaZrkB/ie/jukOW0g1hJkP+MFTRUzVgZTI6LkXrQ/MbxeSx82yQ42NdKrZmURltDeAw
qhK6QgX7SFryKqJawuEWw3JVEHUb5ALdSlMeHgM+OT/TcgFn1hM07+cYnOZaPPQMn3SZ0O/KCYC8
TLbK20e6SYCxyOrRgguxkQvYsDT20cpjjcxpHXXPGg3E1eCYpahAOsihqgHbGy2C8MZXat6M9BLI
fViD4yAw1U8Uosg1vJZkC0NsRBzssY5F1e9ngL9ZmfDjxEr5jQw9gWMbkOumXLApEwn7U0IrnBGx
s6zcCp5xUzVtUM1QlMXjGBToEJp5xWd6nKBo3AMdRAzHeI6Ft+rGNE14wDfkb4FtSgAMHEWKS+uH
YJrUcW5adl8LJBuZ0y4cj9Z0aDAAHf7lgDFfCDWJBw9eI8UUsASgCXpHRdfWc25df8LzEmcOroYe
S3YHKsn3BSDyzkl7EeRAOtW4WuK4ydIaw5GSYfLuInQPi44sP2rPSW0xOUPZrOBaS/1iYg783z0e
RGIzg5y8X6CPfiwBpR6EwWGJsQD9DdrbmG7u0BgpOqC03KUzxl7U1HkBgIEk2mGQsQly5flj+2DL
xqx9y7FoJf2ZYDZdAVDqhvD0ZnRYgnCEsfV5YJktGmmrAqopINksSLOgqUedDTPjyEGkV7h98kqb
0ck69CNgF0sjjCa1qO/7TAZt4+de34/ZYCogwlFY5yFaachqO++s0XwFABSotaYTUKHF1xibEEVo
Mw/9vDbWQwxqWk+ve2PMunZbd8uDBK28lLRvk+X7Jl5aQO+uOVBFnDPidbQxBkczklWnGJLSvYd/
wZjFZv6KCfSRzBSCTxbDUAsedlBBBWDTfGKKyK6aHZ+bKGOe3qJCWzMzXQT35qvxmZ9INSTxobQH
GxVj2cHLwoDcj8yAcg5nFpcdzJx8Hsh9F1EPPm2hJV9xX/9C+AMNAqwazEAksOWB3/2nCyVmbvqO
05WPdmq8EjoemwztlfIZxiSuU6R4qRZpWlrfkyoK9ResmHcD5j9zb/B8oG5B8AUJAiwNosuL+BOP
bpZJWooopSvKnaDF8DmBsiykYC4EdezzdeLEaf8EK75GX7lTS65d2wNpCGRYFuioO/WxSns3vSLj
pML8nU/yjzg19wJlYfeZLfOBXvM/o91s3sSFt6I+/1X/B4k3l9F2/z3vJn8x3Qv/1061L/yn+jPz
5vJ7vxNv8FF+A4kGtSg4LtgoGLX1X8wbJyG/oQwFARdlUwhOV4i1/Qf7huC3sArAjwIVG1ruEL/1
B/kGf+SB0gFnR0Q6DNwBe/cfcG+8j/sLIms0mgGIwvHqchcwdvq47DjwZ877miAIsXHTeJU4e4jz
iyUxxsot1Xr0CUXGih4lAI7r2F0MQApVuJLYvGe6LIAUpFt3NCKrBtOAZErRfNadLa9VgI4V0c1u
ivRz6zLymtaG7KIF9cmfXvwflKI/U4jeTRL+vXt+fwywh5A5IyKBr3SJV3/aPbVsGR38wV1bH3Sw
ij3EvcGRIWdWZ9FSTyeE0E0tMbA4vzCrRdb08DIWldDoVQz0LDzbb1qyREfpLP7edXFi9wnmfmek
1dPdkLD+drH9o9t+Rcb2P5LucOuYaQVwCwEOtkRQGn4KPF7CqAR3wl9D2xvVKxIM94mqlmcRSN2D
Z0PcPAJV6EWYgN/2csaYPArngIpMJ9rxzkdPkDfX2u36bzirWpN5CgKXLIowiqtKu/kNsEG64/X4
bMTg7zq31i/gAngqS0zHb8ZkgpjABTenQN9hN4BtAWylrtHEFuAFZUiF+7Wp6aMbtWVVXGgcAB1N
WON0pWPz459Hmv9ZGDnrt2Gchrd/Xb306l/rif98GcGb+38QVcBs/dPqvtAF/4bOdxDD2wc23/tv
/R5UgKb/Bo8kWByDMoepLAH+vj/YfF7w24WCCvMH+NNgaOO/QwoogBD7YoVBd3Gx6bhMN/8jpPj+
b9DTQm8A0zh4fcHM8p+ElHcl27/34mVuEii8uLsLyxMxxf1kxYhaPKqs41TXjaPMdR0uba7DbshC
wIancrJiu1SAE4dk9DNazeDFOP3YbjvHjMdItXVRBnDEzUo2zFd97UmYgY1tmpVpXG8cz4W9859e
798Ej0/j0t5vGGEWdiIujF4ug9M+Bo+hryO0hwdUlp51bvzKHfPFY9O6Hbwqj6buSS6Bfx/wNK3h
aogkVFaR8wV1GydE//GlgdZ7IbfjH3w+79NLA6JZj0HctphTGQXn0sbeS6eJ3AWUAQNQLlNFIMf6
8YtH/5jHXR4dHwjHE5788i+XlfQhbtIFlYynBLzwOI3O4xzzZyBR3smgEtoEsY2Ptu+rewqHUBCL
tCCY7dbbJEGDqWR03S08ufHGGdFixnDelRcP5Asx+cfE7P0WL35hHmy94ZUMUOvjLcIIS5mpB5Q7
poYf50CjuZUqhXIXcKjcujImuxnzt08+RhW1X62Ny9/+8bt4oLrCWgoGU7AK/OzmptyhwXAqdZFE
DacG6Mh9wFhzmqDDvXIaiWZl1PILqXMp8zogw06BZ1qkLW32zNSk+OJ7Xb7Hh9t5nwCEoTAxlJHw
cPp0ztkGSWA4Cnod9C22lO79+dUGEzm56aK6dQ3J+otNHPUgUunlTKT+nHlhb46VI3h1xTgO92LS
Znxwv/5Sf91IEKFFYK66FwPzGG4SHz9V6DQhMPMxOcse5C8YgNkTsgb1TIimG54MKUiJqbf1bTAe
2qZx9mBmfmWv8/E4xXLxcXnYTcGjDYcmqoeP99B54JhBP6XO1Vz1zyZtQZbvL7cDYKx/DrgKv9i5
n0zI3q94eV6EOyikIR35RF4eY0yMa51wPiOYYZOAwDTscWiynBLMIRcOjyAfAquOgl6VTUEii4WY
tdPUX2miyF9Xh//usQF5BoxCEFA+Pnspl6Ry+mQ5125dHcdEpet+km6uS5i+gwrn0itYs5ermXWg
rwEWWDJK06hAhbNqG7BArUVfOKHVF0LPv2xhOKVBsYr67cJCh4fxx/vqZlOhXSvccxzNdEMWPewh
cqxXHhPRMxE9yurUgHUiLN1+sWH+EuBw6QgMdgQ3MMzhZfnx0iScwJ0MxuCcqD5+6LW+pDUcrbeh
SedX7UlyCtAdhGGIP+YVbGIgYgrZnDlqhrVO7faF4fO8XWojtkkVj1/pkS+L4+OGxpJBHo/cL3JR
5376ZNJVaT2D8312/Xl8mMBGBFlvmr6PpB6OdQiWVgwfKtjQY8EX4IR/Nb3i/XD7dAOXd3MpfXEb
yBs+viBkdQwML4ozR6TOozIdkJ5EqYJ41bKGVoCig0roVTU44PqhSVx901WJNJ+TdH5IxfBVHf43
a/jD/XwSJ06A9zWb6+CMpsZTVaMdnTa//vmiwCA7rAwc9ojtnxdFgppkSMCRPYPTBbw6seO0LoEH
7vhQAirDMNtjw2JnzV3RPy+sD7eV1XIXa852NdQ3mNkKNPmn4FStSDqlXyzav1mz8LHB8AfgK7CF
+wxFqMa3qY4a/4xNMj4M8yA3BoBsl3XDEvurL17G36xADIKATwj8f3DMfj5SnHBcPJ7o4GzQDm4z
dHL0tyn160PSqeW1C9MRnKqEssx3KrbF2aFXQaz0ETH+IaF1AiJxhbknVaJ4UUcYA5qRamh3xq3U
xnZdu3VNDZLPF3f9N2Ee6S9KphTj0f561FiMfptDT5GzBFxdZQ3wwnyIKnkUC1hPGU8j0HT7wR8P
cUOne1SNP9Meycs0Ef/XOEfz3hOTW4AuAKWWctp7TdT48MVNXlCwT3sLCTDs7dEQTiE6+7SW4RQO
IBEdprOSrm7y2W/Iicfg0gWknTZV26c7k6blfatbcrJkmu9BWyo6AZJbqOkbGCf6KxPAS5r/l3sK
QNOGkTbUQJj/8XG/45o2cCTxzsqG4UEpMj4sJIb6gIr4Dr5i9GBKsexaD/N0Y6cV3/Wocao5Otkk
buPfOePkHxsxjg/hnMyvQV3/r17bexUDi4YYd/rpuAgvlGXQfwjS0ZmcZG/b67ApH9O5B11VwTX2
vbcM0pQ4YJbrbQ+49FXbKNmR3o5np6q/kD3+JTfHUG7EaOTIUFUCzPmUgVbRjL59OpNz2s/hIeC0
f9Zlj/SrrV2Wmdgb7vwKL/OL1XOJvJ9XD6x7ION0oc+CJ97HL5VOBIxvh3vniqfVD2+C8Uo46TbH
MaJWEBLMN43l4WFI+/jG96zY1e9J+v/iLuD1h+kbF7A3/WyxmrJ5qZylIWeM1+khC/ETlU8OgIom
AjURZOsfLvhYLz5fYKV8+TmfRrX5xzeBupSgBL7Uthcw7eOriKdhiv3Fs2cAxPVBCCuuiE2CV2iC
yCmGHP8I5uXJzi0tZiAuLzB5S764h/ck5ePnwD1A6gbIHDcCNPrTPcxgT8Y8cM8LUgp/tURu/9xd
Nm7FL3Gz7CjO75axaA0bFnDkoHO6Q99EvImJ1hDyB2H/XFZshJ3GPIwPzJ/UDrRb7yaWfXgIL4lp
RbXYDSRSDx3mQu/61oByEJqqpSDYwtsOqQtNkwxcBrF7L7fgnoGY9sXLhtPDX1Ye8EDUOhhDAIlF
9LkYbbmWrJrmP2JEKwySpLinmxrilBsTx+QwcHR7RCVfmilub/mlCoRMPzxMzoSUtwqDDXVBORq4
d1dBQrdaHEdmIu2WVRvC1aBSwfw2gFZ2EmP4NPg6PNQgZO4mBcoKhUjkGw5GsNmZiPPfK51l8f2z
tFB3FDqdGwRtKvXG1kGArbCYW4OQUVyUPxjdbiObkUtRBK0RClNwH8NDaig7aQ88/8g6Bz02cj+p
RIKUN4Yr5s78CT2N+LpPag7mghA7kQ7sJgyWCgufYG2xqPs5kpTc4twTOwefahfFlOzT3sCCLO2n
X3aU3qq3AlR90BCuwIgCDb/17FotjvgWa8f50XejC4XSpS7w8d/IRb0BcaQXoS5iyv1NU8fyqmxh
tY5sDEsF+VZyA4hW7BLAAzcyVfUBBPb1YFm5hw3Mo0udGzPUwQbsUcGApGCGuIia5Gih+V9pO5JT
Q/pk72OO+X6IFd2EKAwXEILXLB7jvYFybTVYT268Ui8HO4OVgEZbfNNMeobGQJo3HtfsRBuUcB0v
F3RQITeTvlS7hQbOY8LnN25ZesLs7Ab0MgPm9VAmXl773UvHpnSPbMtZTyODeKUh9TlJJ+fYoWPN
Mw6q/zYQ4TVpYVoU9fZImZMqDI0nYhdeTpZO+vq2a0acQACVvsWklQfYq5MlH+oYP3z/nwKoE459
PYR3A2H7ElLU1RA30F8HM60Ow5K2v59VEVQvuaNGxMzRkpPDsYPrRoa7rokEZPnQqvkhw5aTYbzc
1CG7UP0vaSGtPQFiQBAe5CTxGt4/mi/xIjFLgPxoGAuuUGfFG67gRTFBLehl+HJyC0pkDivNw9hX
4juYwFetJvEB33TMw5CXOQ64aB2osIOUolWQNZbVJgzMCJ3LsuS1DMMjDVWyB114ycce4/GYJxXP
qqBjh/fTqJIR7bJeWptxh/v3bRD0V8QwOFgFibPvW9Gu4jkITtQDE9cEi/4xCymueeqIXRU6uqAL
p4XmxK4NhcVnrKtx48UihodYqp2V36n0SvL0VuvEHnkql+0wB6ygzuKuS6zkzPUq8DP6oCbPqU7Q
e3aNhEFl12NOwDhNUMYFbv0AT0hUDYY6IANEE9rNPfQxCtTJXzF0n04flDvQxJNDDWPqdQDycF7P
3TeiYg+htHzpqpbdjugZv8xT/QTtBwGVJ+g2Fcd8glbChqof+Lx9j4o1ttkDjqE10BDcGOWw6F7a
LsdmfLEIzicJX5RMKf3dH2ovyhYu9OuQKJB5MKVu14wu9qRT68EvRu2/oAWpHpD2jg/B4GJjzJDQ
ZYtEtyB3g8DuOiPqFzYg+jkNMzmeE5iLjpMNDCVYbkvJ18YM1bEE7XkT6dI+yLbjq9RUZg2pbpmr
yVXXzQymkQnG6ux0Y7XTMe9POuTdwSFALLOEO+iwJJDSVlkcWLMiftesqyGRj0njlqeyj2qUY5iw
B2ZLuKziEXI9L5X72Y2gjaslAuG4QLQM7hSbVnaOgKP5IU4ZBX3Qcy2hIcjea6D3t9eaKLq207Cv
G9u9lpIK6E9DTIrrWttnboJh4w7R7SvMisInP1Tzz65axNXi0OQcdcK5A5vf7NXshethUf7OjdW8
I4HlWVyOamVp168FCKVZBcehDGzsPtfjgFmuTTs+xOjFZry1SJlBw+if30OZWbzxAcxwTrOAtt62
7hSQx4bHqACWcI8jx/sWdYjqqS/uPXRI7IJT1mIgDZhBzhhmHgXDYsK0D98hdt8ZKTZMGnZUCcNq
Bm0QlApD+m+BMwGh4SA94zmFB03IOByjJX3qQMx468cSkFrce13GuXafRURv+eyZjTN3a1AS9CGp
/GobsTZYDyB/XY1wUt7BkyLcJgxaD09HEFMlcy5oD2d/qPnQWU5CDNvukqsO3hdRNDcHPY3hTXLJ
NqFVwJd7x64UpM09RA883ngIt3On7zzXB03JpiskpfaNprG90qaFwO0CJoCRi+BPnWDjgKufU3yq
TatBxOV+BXeqOobFU1q1URZB/HtEcduCaZEq0NqEk3uyqXC2OfVTkvTHyAmb9VxV88GdqynrZuHe
g7e6bBKo4F858r4iWNoqLho7QGRvk1E9OM0FQZ5SSYu+JD8Dd1GPgehBaYSmxIAGRLw8dSSKbtWY
PUwjJqhp426jDXh/ppTsaqDOqrOwgBvSgJ3IAhZmyZncTUs1b6RGU35Ge0tEy3IFU8RkzzBFe+XL
kJzaOKB3HnOjvYDb0dp4ulwnnldC7LiMBw+a2nPL4f1GIOEKsauw6zHvF4RPGrTnZbAVMGaoDL+T
qFX37yDIe7onI0FvpM+6N1uC8aOgrcs5GFSZcqKoECHoXHANIicy43Yyr1kGcG5lfI4BI2c8aEkO
Iq/51mIU1h4EPKgaQm84CYTmDcoayGVdHuS+KxNwZPAid5NEqll4vhI7COijxwuBM4MxFWT67yek
bOwONHS56/0LC2vCNJI+U1ODXW6nFKeZsJCO+P18bvRlL8NCoKik8G8nzAy84akLHC4UKwGGV1Ww
Fm8KalSAXw1KQB/bLEnvjD9HB6j5nA3SIPLgOtGOszm0WHZhAuAQ1KeM6ia54ZW4ZMWXJsBcRbA+
gPYOj8/q5GaB2QvkD63rPfdIK1BEDAPObilm7LkRddyAzoLFT+ZZoqK85JHc6v4ZlAv80VLaBjsg
SqbbRuGntnSRKcdGPVVok24S6Dn6LI1ssEf3oN7ThkSvqbeMJ4ieQV9NVGJ37egokGSEN2WOVfJH
EEhcri0BabWune8h+Jjuqz5xzomAIgJSoUXnCQF1SZTgsWaeE099oX0P90N0ZILrgOnIgchlcaZT
U84QDlO23M6cnkFZhkZRa1wuo2Gs7wAdq5/u5Oin0QvpUdC0A39RIptI3MXGu3eUp4UXx0+uSufJ
RdYrLnIldeNPvXwTgwe6oqrrdgeHZtTjXjzDcVWrkeZR5UF8OsLDi4f2OOB2nhF54ASgoxBQlZ/A
fh9kJDCsevc7WI+VD4OmeobiwXtQSR/8J3tnshw3sm3ZL8I1NI5uiugj2ARJsZ3AJFJC4+jhaL++
FkLPqlJUPsnuvGayTIlEBAD34+fsvfb9DJZ0Sm2wUMBeJmvEgyJMxJuwtQKkixpVF97MHI8P6no9
MCk0NpOTov4TYVusqFeI2nByA3NhiSYwDzHOWm51b4e6PNCRnTZ1i3Av0xz7FXffcGVIRKax1Q9b
yw0dINDxUaR2QRGRJC+eG39lDEPlFod0scFWoJ8ya28djczkiP6qdwLldJAlUw8xVyB1HL0KmZSI
cEIgFNaab1Wb1gqNsQpvCpucU8Sxlvjg2Qv9A6kqXXpdEpIFArCcxr2bW9FL4VT2TRTH1Y/Cxy6x
1aYkfiaVUKTP2aQvO4A34q03Rqt58fq41a5IUuujDRE2eX3ljrn2Fico4iqj9Rc+AxnxbeatQg1s
ReRGt7lnHSfU7kcTc8nNAPOcsOmsvk5D/XsN+QSNGciJu6zw2LzZB+RXVkRrQuA4+vnKSVjMNk5n
m1eTl2PFHSrf/dr21PKrzGmXDKuiEE9ZpKwE20Y33vZt63fnsI/i2g/oIdRyJ2AdPxlTBp3L8Ub1
yOyYCsi2Ziw/bok4FnnnXU/w7KruQ9yj9JndO3R8hb1Cy23c/KwfMgdmdBC1TnhbJVZ3mzf8Lxo4
5aHWwnzT9R1/cjjHmtNIFZ2HGu83/gZeHROUSRNc/loKs2Fal7UqD3qUUkpZscE88VJ7VEu/Oc05
pVz+ahtSb2VTx/veD4639gVkE4HZjkajRf4DNtF1o+fGDZsmcwWHplSeJ/VrkjbDO+v5EFyOcmzD
/MZwOTVHeUVR4JX+s466QV8PjqCbW1hZ9drJKWuQLSfOD/AHNqvRspZlxXIgKKIuPVlOaZ+QVch1
Vo9MrYs8KZ/UcuCN8oG+bB7bwzu8ANY6gWfaC/wEQ2TQoZZnbV56f0oKlp2xctQCta18taFGke7a
9cY7EUIb0YSrHi07FFsH8zcyjND8eRllBbUC7051WSUF39oQp8VmriYb3Y0vveOcz8ZWl1VyU881
ZkR6FfRFDUJg6aDxyeNoEEHs1fW2xb6wn/L4R9d7VtDV43RgOzjjM9FWvdEUhzz2wz2rg/sYDQ2F
QtKxSfERA8rdaK8B0z9qvZ9eQeAoAs3Looe2zM1r3ll3WPk+op9UKOO+VJ165Lbz/VFtyk0zxtFG
yTkKg8jM73IRzvPKmi39WMWgJDq7vs5Vm93UhcYfouzrpRNiDDaH8RanG0J+1EYzpwjPkNGHr3nz
NSJYFNd+pMffigTtatCGSehhO+DLcb3lESva/kwv2DqNmpVtUQUnjL+WGzvY7SOqeFqHroQgzo7O
6STr1/Sg7HtZ4RNZbu2c6qhzhdTDbFMIzvZDq/JvWNu9h76wyk0y5M8atJuD3UdRvhpSA9OAkTpf
cvROB85/JuAJneaHHCN8OVl8k8Z6FMxUCA9aothsWQd5PqIwMbej5NSQD3HCcZsnOJU09SJJO9ud
kKsHl43i544KgjJdLT6oQ710LOLRHQ90yqfjOJSPsZZ8g75l36IHUljasKyuPeI5cUSZ3dXQhm6A
7tK666amefdF6N238YIxcZYvTOAY+t4uQTGrbJgtEUS0h+8GIaubaArVRnPmeArmNLHebbwVe29s
VaD5ZA4GVV6P3ww8I/S1dMrEqQuzLeyiZBVG/bwXcaYfkDFmm8Eb5e3cpE0U6FrydmnQRJnGyxJO
lVNv5tqdnticuZ8oNfNV2GfWI22sZ5FNaMRlbcs3rZXeulVWPK2NeLJPWeQVH9kYhufL415HfnhX
UltAw1jebpktBmhlWHcK0axc+tc6jrEIXFLtmAFIFlaRiG5JPWisRlZCE67GPMYDbvna9c/lCLRZ
QIJmRYurahVuQ5XMJdYY9YhQD8C6nuLZxmumb5UhKzogRXOXiIkC3taGxsBWmDGmmDl2A6dQ5G41
TQTYZQxrih0Q4ckW9+3ypIdm/jaGLS4rBjG3l9VNMCfdo+B7QN3t3fQtJd/20iW8HJHodNRJkLjo
QkOrAqmxlJOX4x37Ec1CNfAWmkzE72BAQdJhlwyvSl3CxWLG+DhfFuJG50PjnD+lCt33Kh7BDXXM
+Y5CG/uTLlR1M5oCN+Eo+U9zfazLuv9mN+ieraTWz7rexNsy0+SrnUzNIRkJiIFod0NzTLsHi8Xh
Zen0VdY8vCujgFLOs5ZfD3bVvGaicVZG1USrrOnG+0tn2w9tdXLygUPNmG+H2hYH5RTtbbHsO93S
2ro0JJE7lM8ZNJSj00YlB7FJI/o1jDYa4HhWBIBU97JNi5uMifld7/cRTrOuv+mYA+88d1lYK9fG
3u5mJ7z+7h0WpO4m9tMal2A6/GB0g/O1741Ab0axhS1N2diHLEbZQAU95jrQ7Tor97maYmYQlv9O
yio9GyQifeF236Zc7w72VN4Y1mwg+Vb5irkFjmjN8LZaq7l3bmrz0Nk1VXnvTRWyXmHHNzawr1cx
tjwiKsIE3gpMn4FSWbIhgcSe1nTIrCiQhGt8GCKNxLGbUj5NN6bDe2fPNuSppVdx2efdqGePguvA
0+jWOs+aQyDbu1oGQKWf4KSE97YBVxfdVSzhO7pHLs0Lfbq/PEuIgIxt6QuaBlj2j1bnN7uCHuyh
Kypv79V2daiRaR/8ethURahfGXoff+ll9XVKuviKgoaizE7lla7mvRS9+a2thHrMlgmrV7nigFHO
3PpNHl8bnA6QXY7TF2n645dQ6PLGh7y1cwrL29mpEse8781tKbwbl0P1lV9q5gfPU/Lao445XZ74
v/TE/6UjjvKGtE2PZQZV26cpea1Sr5xKxbjRVdkXmucf3pyUx3YoMMgZdnFsSt3bDQj775O4f+4h
ZmAm0TwL534Rfv8pxKlRYOwyMEHnP1/dMg/7NJkQMJuR9YlFw/55RNONTUcdL+dbned1hcPlRSaa
RZ9ExGa+6kuZnjpMOMUak2/o/wWU+/s8EbGfR59nydVE/PLJCZA0/tB3oebdVi71T5BXzAkA6tsn
3aULJ4mi+ilGR0n+v+ACf5NkIbjyUCv7eKaJBv9Mkaa8xd+WR9rtpLFXZPTw4L4kuv9hYEe5BeYl
7rVyBGocef51nBgjhwsuDrO1ao5O4vhPf/76Lzf/1++fC2JKt4xTkVheNNb/EB+biWAPVrN2Owt6
Um4Y++/NTD8VEtSwVW37I8Njt4ssbzq4M4DfbIjuJuVVP3wxlIs+S+9W8ODqdQFYaDO2TXjScdSl
iHM8zDhFte/w+/9lnvUvwg+ixHVBIeoQzkfY1q/zrDAjhWxwa3HbwwOIQZGN1etlJ6W7qG+w+NfX
eqw/QQvE8FSqyjpbVRl/l3pWXmdYw7d//hYvxOZfv8UlZUUnnJWUo4UB++v16L1vZgqE660qOrmZ
W2hRWh3TN5KFvq6H8A3VqTpHgCCmAP8W0Jui0K7cNMxWXcnMF0KfNUOR73ApJYZxbqBF7IfIlafL
fuHl5Ev95ZJ/16pwyaQU6DBxxRKd/usllzgh45iy/9aVbnbl6q217WMhdwnKxC0NZfukBqprD6D3
6zg27VZGw6vhGZyKl4MOPSUP48wU/+WVvIiGfvsq2TEMIB+ESH4eWFumUTmchcXtELfpU1m64S4V
SffYujJbJ1lk3uVjSibjuJgcHf/oMuapAXQoDYPq7By9pRCy0IKtQ8tp3zskmIT4ZMXfpCeL/uHz
dXLydLhGco7cz1qERTYHfDAxb+VlwnPpgSWTrF4TyvyAK+tpRDKLsxosGEkq14M502ld5nl/vpO/
L2IeX9Ty7vIIWmBNf72R1FxsOjoDz8tAF4X8/OHbkCtp5eY34TIx+vPv+11zw+8D9omJg2XT+kxg
H8wapXGfmbdWGaZQLYt3xjFgnXD+npvBs08AJJvD0FRYwpZW3Z9/+yVP+fP3zhidpwPKkC+cTx8X
724/ZwWv2hga6mZQDh3tyfFuOj+jia36IxMGeeXlAn/nqKqVtOv6DsV/HpRFrr2PZfXFG/LoDjXS
376Zf7kT5NLa3IRFt0eu6693oiljSA1D69wmGS3si4IyGfEpMjCuXlsrbP+i0fmXO8Ga4yLquORC
f14FJwpfAafFvvXZO/e2xQmvhyn5kGdAN/B6a8yVOrHJoE8cbdhCfxu2/y4Rom0KqYLSQvctnCu/
fl4Ne4fvVJ59KzUAUE45RnuwQcU7kNg2MFJ7bUyLOJAR71M/e8W1OXlfWr/uVimIrX3U9P1f5Nb/
9nBwQTRZcQQBBXY+3QGCAfXKqhznlp6d89ikZYTk20qjbYWgiEaG4/6AqOsu6EuIVpO272qcQ0Yc
F3kAVbDaGCpOoGZFw/s4L3KHPz+8/3LDFn+P4NlYwtE+b7bVQueKAB3fCkMuPe9GMMLqck7Ly5BW
GnJ8vxTLl/VqHGdGE3++gH9RObPZo/OFqM8rRE/911umxlL4SdzZt16fTvdE3Apa/XJVTpM8lbZS
pzzK561hjeE+AdYKhYi27V+em3+pOVClE2SDphZi0W8aKbTMpTOzqJN/0B0RixbM40a16+eQcag2
zy8eLO+gbmj7MIwU49ZM7qQju5NVxlG6zhpiI1uz/dpFRrEeoW59pOiNbh2NdkodzkOQgLr4m7Tk
dyHVYkpZtCW8LmhoPj1amT1wkqxUem6XNY6OlXvXYVA4icpZTiXL2K8j1f4vy93lx35a7pa0DtrN
i44fleOvNyxOOf3OrRmfR86XO8fuqkejZvw9aBy9WoAQ6Ahgn91FEj4FbA4gA6u2p91NwVGepzjG
jq6lmdsGMsqewEg8hLyoQQVrsA4usoCLqKAoW/p/A90SRjLVSrDwbic5fsEiTgPfKt0FZml0+zCt
T4OOVg28YI6RfYiK/Km4zBlg3rSPuk5DoZ6n+URXQgXMbLv7ePbL158dkZ/z5wrC5nqGU7NvymS6
9aNieP/zc/4vL5pPSeUsuXTUiZ9X4hySRyMAr51FMjhXdqHLfYx84CUWprHKM9nfxCW+wXmqcvzw
bfEXEey//XpqAgRdSK540ZeN4h9FdeRnNJ+GITm3WqwdsRvKn30efAvNvhoW3lYUZ/UWXf57BRP2
/N9/enzHUMgWUfZvx5qe5L9iaGx51rAldcDRdMRBhhUdGOEYeyOcp2+F7iXsEFO80aZI/OXji98/
v7+oRn96PEma/ySCnPoQiMoQZWfWfp7KS0cTviH9RB/4yTtXXr1eOl0jAKebxo2LH0bjxchA6owe
ACxf965CELuD82MPawXQEqFR1xo3vTPTcJzMidaACGOaPKIt64OWjHSoYX7soi7hfxklDf2Vhf5l
DliHmgcY2dPzTBsHjlGXeQZUFfyc68QeuSgtLxg2l8BEA2wFLDrFrBq5uowIuiaEqgrmCs3oMk3Q
kI6/YxhH9FVH+Uus9/Wj8me4y/RuTj9VjM4itSjNFo1dsuh2/3x3fz8xc2ZdPEWeg+eJQ/Onh2so
sZiJrDxHgBCvhKS1FcRJDkV3wiRBFC2x5lOA2s87UhxYf6n+fq9xaMXqlH/EyHOHF3PvPx9tR0Gw
yzAPUeo59Dyz2GEik3n6jdvScXYV1Pq/7Fnmb2UGDSNUrPDaMVCxFn56mmJpQlCGcnZnJ8RfdXEk
rKBNS2vrlYx/LmUW9jKQkZ2hON2pZpXVtjo3kDE2bpX/jwbDbFx9K1uorkz7+cZcdJiX+pSFczwN
kCDDKJmfLiYwDmL6l7/ctc9dGHTLLnFIFIZkFbAsfFrIXTN0K7ubulsootWV35j1yRZ1g4JKPEw0
Vwm4MeRVmfdqDgAryvdO1o+NQRcNMVZUBUi87QMz/hRE+tIgKcMRgPPgnIfJB2SaFi+pbHiCe0PO
b/QIy924yPM4uddfvNgavkvfmM6Xx5eZOUN5YNn3I4v4h08syjbXHSKZ5WiPb/lsms+yc/uDZFB+
KhJIJzohk0Hl1dbenGptb0gZbuuhd9b5AKc3J4XyFkhKubJhbq/VZHsbRsyVwYMJqKockBF5qBi/
MiwSSI+nTIkVOpxkd6mPyTIYzh7IMDw81ZOGj+SK41yz6e2ue8gFq8Zs35qAPrYIkPwAxab2NbfZ
gFu0ZBsnp1noKQVgC6J77KxdZhCVqeQPyNbF42XGF6nKlNfR2IP9KCr9lIY5HiPUlu9ebBqvSR66
B6TwNfg6Vpqits3kL0/x5/dGcMp2Dab4FkQX47cOge0PxZQajX5bF2g8QPaw09rLsiPsfOP36fhz
B/z/2IO/5Y0sDYX/nXvwUH1Nfs0nWf7+T2uy+A/NBQPNBb0ll6PLEj//05pML/s/hsu6iWkRNJnB
X/u/uANh/cflvMdBjB4iGtrFKPE/3mTTxdCMCpmVyzHoEtAj+C9wBwb/kMX1/xWDQBUs9Nso2V2D
sE+m3J+W/mrS20Rm/Y+ONaa/i12Byb71B6UDmfXRfLnMURGbTpD2DM2ar8LEnne4GMV3GtRZ9Aph
s7N2TpNbRBXABZXPkVvT1m9NlBVrOcFnNBBZdV87gstAqtWGA6nWmkr45BWAy1Wf2Z1DDuGMbaDS
Qh8WU2aVZ82NDGs35slCWxqFjXmGIwyk3hnvSGA6tOxXBSkli4xRW8irtMDWST57+LWMqj5rJnvv
CokPdaEOorkPYj0dFZO6sBPrGj7oY+xMdcGwOgmbnfLs4odFaqEFKsBM65vEYHDumdIxTmqc/B0v
8diunAEZcUDPu8TEjUqPcXaXzN0mQZeZratSAz3JD7kKm0iYDMuH6X7QqzwMSDeZXjWz1KP12Pad
9jDX6JO3qd37znEah2HaZDJNviQGJ8bIyZJhFxcRYMbSYwawbjRaa4z3xnp8419rSdBVoCq+xH7p
aHeIUKtu24Ts1SsdRtF9mteGfd0DLATro9pBrvuZ+OagbsP6Fd4w3GCYbkWIqqtvPuo8Dt2HmDCX
PGCOUs17rwNduUqHcXi1iyTLtrE3GdGqGqN4PneWUcutV2sMa+3agLc0J4afrJhxx0cbvGbHlMx1
byLdqq17Jix9sg7ThE+hUrN6Lbs69g9yCM07QuUQpNKsVMdKzXO0ET0iuu3kTw2Kr6gf6xsFTr8K
wuEys438Ot9Ydq/Xh8xxUAVZej4fXbNOLHDwmffStRxP132PeGBt2V38HBcu091MVFJsIIcXWAyi
doR4mhZ5/TokefqjrECd08gRkfFRgjc9uyqe01XXl9oI07IQXw1YNDQBTXsItzS/QFgpb0qmTYu0
rEZwsVg39dKO4ke0pMM3s0wXgDrOfN4kOIHzOpFhhcI5DDuTMa/BD2OIzA8TSUksIDSkAqJvDQYr
74KaD8a3i38nPJVjDQm/FoNnbHHbj6iUaxhstTv02kMmlCeYHxu8bMrw5j4o85wf2k0G9ZJBM/M8
IhGYxOrnq6gUYO84SNOeH1HhrxjfRvZisY+1aV5olrE1ltFKcSDOP4S0SLeh2dYtqjUN5nKJfYyW
l/80xigMxTpxYKKsL11ylMLKvM0k2t3tz8cV/Xxov3CA5qYT6sDS8POha4Y497de1ev92mxnGO6Q
0S3eDlyXsD1b76sroh58dUKrew1u334xG69EYycIBUQc61roddP2ju+EeiUBbPqqqVBe2dRot44x
ICzI0lh8G4FtqaAIy48USv+eRmd6iiNQpX1r2tgqSl7lAsrCGtdjv4/y4kfE2Gg9F6YTbR0grCQU
mO5F6JDE27RsOuKWQmW1jEBtCGJolZ7H3sDrl0lzk87p9Ap71L1BcFw8ovqW7PgRGveByvm0iCws
cMsFMLBOUtJ25AOumxKStB7ieauRHV9Tx3Hcz6MqPSNWrZiAgLHeR4sLH06/Gz9mo/3gxSNj8xIl
QLQSeq/UnWcOXbf2+QlMzyM3Nfl+IHDyKzpAfY6NoB1itR+tyeDFcy39CJj+RP8SeZY73csSH+va
nHr77Bh5eWV4FffA0rov3ejjzAlb+zi50NW8Bi5KUKkBxaTdJPdTFcuR79CbbmFN11fRUMoNLaKJ
5ZgxF7AokAnTD+bFzbOHf8QGVQsiGk2FXWiHnmC+51GmD90i6+RAT578NGTrHvQmeSgD+kZSLA6Y
zABh46naVZJHt2fo0uILSYvjzBkFrGWscCaPnoH+wK8s1AFw3ldAVhm64hIG/2pnyHoIeXlgxUb6
ABIRMV1atfVO9yOEqpWbx7eDX/tyM9RUznbU5j7rhTMTo8SeYK7SOk+vZl9EpMzGbUdxB8uANJek
goGFOuxrOfvW3sgL863LadcGQnPrb0miOfomZFz8UA+1s9OTqNaCjJRnCX9dKW+FnI6MBJShN3OW
yQP4YG/HStJd5QC+UNEKgrfwxu+zwp3f+qnAjQ0SPt/WcUWCS0TezTe2RjjkslbJPi1Ttc/LipST
OTYYimMGMI+JsGx3n+WpVgaozpa5oJL9B9NA8d2J+x+E1DTXMOejtaIUeZwEdC9Pl+4b+TtDshZt
9Q1XfFEhgGUgDkvVy1Hw9caaEBGbXyV9wkDTKvXRCfT1vUDaseaYOSZrpqDVd2jl7Q8vbeszK3xd
I7yBdm9bjno3DOU+dHHfrZvB4GyNZtu96gqBQ6LJzIxTtundVebkfs0Rcd6hp07uWTBzeHLR/CzR
QJ2UR7Ol9Krw2svk/N7qs/HczZHcmm2r7mxX+KtqApRa6FO5Jlsj6l8V4TisH67ftDe5Gc9f5px4
LahNHguDapku7CWdF/8V1Bi2ApMzKbY+aTDTNpKGXi+ssek6ZkT0KuXMy27OPeJuAoOGjYakvVn5
oMJ/eLTXRJAOVfvkNQ57P8uBlyGInWf2kxCFTJwgUQX+TT/BVILNOB14iIKCgb67HZA2jVt2A/ks
HdU7WyRi/UmQzoOkUvezXataL17VLm6IFdYVpd9NpQeIUuX295wkrCOQz5b0BcuC2Zch2Z53MW5C
6NTmlHAwoBgT3QI8V95jzwEO8BEWIbirmVuyzEVoL17MmosmK8em457boyP2oSmibK3RB2w3FEFy
XQperrVhFJW/LsNC+266XaxvBy8COhllk9+vbA0TWu+PagtWOZpXMekkPttdxdptgArrA70zc52y
xO+uKhtj4FqGTUssRn0JqMFP1q7L3nejjce+2QIVBFz5Bq3beOssdxrPnT/pQCOFqHZ2QinEHqD3
elAMfR1j4+qr7uxQKSVXYIYNyfs/mQpvROeP3AllySs/9duXhBSSO3Zkrz/S3Cv7IKTqAMOToepc
QR+sPrpJ2dlOB6xu7uQounLrjoAT12S3WHuLFmS0S3ulQy/1XawbeDGZrw+2owWtpVO1ijB1jDtk
pXguEr/vzzaBFojgYCLvOkv6mNg639uYFHhYhYpB309ERsOB0BIHA3Jl6yv01OneCqP03uxG9lVR
CfsHxRFc/dSo+Q7N2j0aVjuGiMTmArVk5eMNZsHX8q0GIfM0yNI6YRMBsKp3IYzFLGqlOJX5yPOv
6R4aDR9dFhFG1BmvbhWhHBTzUN9I9lCb7PkSVSYg67Xe6X4cWBUZV8HYW6MCAUsphuNKTNbKkxMv
e8a5Z5NHi1Bxpgz42hSResjSmW15bhvMDEbnfI8Mt91OMIVXoU21hYTY0W5klldvvhH5TZAikeNu
1J1jBPBxhxymdM+ZXk7Ip4K2rCakanPiTEHcQpzbFwVNumDoE+wGdo4YhR7EXOPlcyMTaedsa1d6
kXrwuztbM44cfBRGKatLnjgugwmM/MJ7QbUS0cUTUxMgPfSeagROORfN2rNSjl8d0j62jmaFEWTl
5y6vb+MUXGZsleaTV6XFlU87oQ8ma0k3cbvUvXJ6GoabSO/Eo0UE26vIqn4nlZ++icSimDeycvww
lVHfeYRtTHziOBQHbMXWgbEkViFglwXJPV2nv+H1IqZsuBwCYkxX6KClfEppyoSbxp/redvPQ+kR
ZjhUmBY00sc4qgCODAYj/IEGLjnpiT4e2P9xiFueugLnQxxEDcehWucxCtR1R8ASIQQ+sX/xbFoz
QQ/N/NQZE6M/w+nmB3fRW2+YgFqnzJbJB1kYpQpqWAPnAYdBhV1JGCskT+3GNhoSt0qs+3v4Uc0D
5TfANF5/eGtDsscLw4GQyJ804IuX177pMcCKadVUrhsf4ir+sB3akURojwdeOhyEmYcWmL5Mzk1W
mrOPk1BuNa+K70Rip98bkQu0vLZ2n/tJ8+aPsf+AVDPaMMCx1qaroeu1Cwju6NcK9wxuefgeDqNG
lBNHlhfVRUW1KuM5ttZFMmT1rm4m99VoSgtPZgtjW1vOX95gkGfklB7g596EhGXGpdp6kiYp1g7s
YdnYE7YER6Xf9ybg30klI7l9TFEnzpRe5roKuyR8msDRx7NO5bFL/eY5cd3o0dBM52Q2gsUC7z9h
nOOe6m26hVRgvtjVUC0ZiEN8Msp2tjYUJ83OIaTmbAKyawKedhntRjF2h3HK2u1i3XkcM8PduREF
fK1b2zK3+9tWmYhDwtbyr+bM/ShHQ0Mwgq+BV5SoypOHxmCv8Mw6CFY7mZJ7aHrHpBzNA7vP9xgD
1Iej1T3pLoa1AWU0Fmu0Z86Vnrp4BUE8YrEEP+zj88lUfM8qmV3Tdc03Q0U6VpBVPJ3s9X6xYN19
fztMqfOCHyRadS1DOasyKG2ZBRCvCOS8TvvmnCcJ8l5r6K+HOftuK/4V9Cbt0DhWdhKpZu770Flh
cczFpjYIzfLSytokblvf+lnrzFR4ZWNv0ybv7V0sC3Ujyra9K8JQ7tzK0I6NFkXZBmQglWXnxuTk
9RFhn8wcKuz9aGq2mZZTX4dol1eo4NIjKSf9ndkWX2cQxkfKC7Unqaa5yjoQ0UiNxK2Zt9lTD+S+
3owYQtmb2eifyc+ZdjFopkUap9Sq8XwQ3VaW8CzxfB7Cqkms/VgM/jdRJOV90eqKm49tFpAHho4T
2Vqhxnih1v2NMtP+R0b64g34Jd77RPmgHoldkLtBc6Zv7oCTq62qqjvajt2fW1fjJYrNmeVem9Pm
Qx9j2rG6RI5o5Mp6bhRnQtF0RrGTrjt+C2XhGUFK1bHgDqMSwi9yvj2PMfRLtxERUnBiXR6El2sH
inESIGPdDlcWVt+BHVG3NxWBJ2LTdoIky9B8FXVtnApccStmJWprQ1Z3thjj6TRjHcYxWqyMNB1P
BCtGh5HzRyAVSHVqFPbWJlX4pyXxMzUwRtwoqpj2jWsZj6NyE9LGmNbLjaO45hGZ2jPwylCtFFmL
tKN8yaCjrN+WyFgEQLItv0xj+KVpI3WbjY67SE00XhzQ3V36pSEj22b2SZzNqnPS4ZwIEt0WPIy3
6pvefyIaq9l4jj7spjaS85Zxj3A4rejTuh7T7H4Zt26NAUd+wAi7+SbtovnayaihY1b37+OgZLPu
LJxEzJl2fZ7hUEyXzEiIyOI49nW1afNeI61pqL91pCoBEYxIvgz7kiPYPJjXJkd/lL5TEx6GLBsO
CH3TO0ShW9fNvJnkuSn7NieqmlZsvf6CoD9J5HeB0YTx3hA5CwXRH3u3pIcyUKxjAXE673sz6BPo
FZdD21q5DKhWdOAbtRt1Z75z5757qUEc78vObNV5auS0hdr3xnacP6TAQjce3vhzjgi449PuYCHw
onsM3b8LgDP2cU7VrB8j12uHTZ2P2tvc2PWLl6ubKjXzTUnzczVabvKSRIV+3zRpviLuxaSBpiev
vmyrvRZ19Atd7aEMyRtLaZVNe2pmf6KNoVFtc04uA21w8qu+m+WB42Sxs5rQedPyhHCeiAAkvJdr
VYIXWisHx3+AhLo40OtR66E1JyIjhHbfpuxE1Dw2r4J1j6K/O9L0i1awj5pto2niOhSKQJnEJaLF
xMkPR4FwBmYPaNsoAewuudEb33gNOyq7oS2bcAPEm1zGsh/pzVXFmxtb1HDZ9MPIx2FLwkLyZGZW
R2EVJmvl2+lx9OPmWkazc4Mw+xEqV7Eq+uLDLT39i71wa7ZtToBV5mO3Gcb2SYkiTq40r1BPrbC1
Y1146tUjmzDhaCBLk9DcjB5QYXsRTVi308lpwQ7WrTkPObS7YAUYMx4GwWek1VfU52TOaaa6GTvP
Otbr9oubO1SAVsPxJZgWvWQoEgJ6sLPRuKzRisVrFAO45pJM0x+nWnTrugeTz6S6Fyd4A/wFDvbO
eRJD/oUdt+m3Dr4VWlkD0IygzCLaAz2HkXyNFr6uTkrhu1uXMUUV5h05oPwejbG6ojLx0zWCVpaZ
UbgcurinHs0n0tD6/2pY+rNjjt6GEbzQzQUX/Ou4si5FOJiW/91z3Ono5Z1u76dZYG2fSii5ouzC
cm2GzXTjkgDx8o/JwvlnX/6fYN9fp+DL73a8ZQaOUs5Bf/1ZIeg5fYvBZ/5KrmRBQJ0FNWkyUvIC
VLdOyNPcl1bW3WuhJP4v7TR9++df/0mUyu93mG2hztJ9ohhdV/80LRi8rsFGhwvEhr+19Li0Yd67
IP2sFUF0Dvkxko4lpl6jCSB8jP+HufPakdtY1/YVcYMs5tMm2ZMlWcGSfULYssScM69+PzU2tqc5
RBPjgx8/sOClhQWruooVvvCGwZ+tccUdPFtkjg0BhqCeVuTACsmQ2MhJEYKhSJw2SEy6D8CGWvqm
FWjpGjWqKXY+vnUKYG50FtGAaE7rVGpTv+w2x7YZK/hTUbVWAWkFhVra1EDdJFm+h4Vhjp9rx0Bj
OFZddtGsqOqfaZqiSt/aFGixJh8oMZG2NBimoe6Y4SKj4JME5DYUNyYAc9wysq6ZP1QrCv8nDQlo
5QjPKnFBFz0bQifDRtDRgYMA5GnzFZQY4bJFQxVdaGFm3cRtTCkfA1JMngDaDwJWGdYmRHsZ3ygu
HRY3yjW59Mo8/Wp0WYHTTwuJxdeev4LSKFZ+ABjRdn6ko7mq+QxKxytMNq9fAFZ0nffCDnFAt+o2
xatFV6zqoRgjfhexxy99PCU/UJuh3QSvi0V+3hVu5bJPBBqsFoZ6ESprs93Cr5qRuHcPzvFG1se0
0D9k7UyOE5ByAy3Gy19Yp+aauzC9TsKAU3qrQ3h0fs+jph5BsHDC/ygQtcj9SQHD/BQJLO2BU2OE
BfHLquIH00bl6jbP65CGloiT/Czd5iIfIp0BRKQFe1Knsi1ESSA2valfxK+mGVqQKtvcqimHpZn0
am7G2S8Kcg6C6sa5UZyqwGeSjfST1Cn9qKs6RdcEygU6NWiZ/lHHCI39MnWx9dmddbxwoE7V1dEe
k8fg5R6TxA6wEZLhIRB3cuTnffH5aFzENaIDyakfsAP7+PelCkIunW+0mhrkO94FsztbCf0Y367a
xbqL5m7N37klRCnsVpZeo/oxZ4SHeVNyljqIx90ZUU5teYCVqkPH7MHaOgfqZOKyLS4/q4EUtGOo
Lqh52zI3B3ylt1LY9KVOI78kfocEB9nZADUt9BLCvgqVgcrQn7q2Jydsk0QsD6trRdm9qZb82SDv
fE8DA9KtW9Ki9UrNNOpbbkZ4I6q1wNfG2wLzHTq7ovObbKD75BQR/6qYocsT5JUqVha4eKTOH7VV
ZOsdhaP0Gz0Kdfl8/Ta7fA8QNQXFxzWCxju4ca6lzVeKJ21ZjCxMT4UzlTIJiPBInTFSQv4cbkdL
SUOtMNXqjV4Ei+IWR/p5z/jSf/cJv4BFxv4CxDpaaJa7RdKs8WwuZdpREo9h+J+tSDOIg1eHssjf
XSmW2ca7OTTib4lSIRgKTVberFokvpuxWZdeXpuJ4Qvqy8jg5JRbz4U+Db9DiCvIH0jN4E9OYROY
YLdvzCHLcVglX0+wglqVYjwVIlQCE8JccXN9dZ+hqy8nR4ddh2wN/tcCQmtt0dBmjOFgaPV/kVw1
TxSLytwTQ86vp8jhPpEIYx2baLaOAXsW/1GrJRVR226zMADgHOrB5Ja9dqpAPb1fKO76Ix4znwQY
8oW2mGZ+ciGoPVhDybFRQ7NE36UUZeur6qQ9JbODceKKE5LnLDpgfyyPh5pypNkFhVu3H1EcqGvv
+owl6ODFsbcFMwaqYAnb4M9QJjZ3Yg5HMDer/K9el61BncaNdFDtZPkPVELp4ZXXjGf2GKSXMZqR
z8K6OyWtIDPrGx3xrOs/aINPkD/IEcD4YBHBhxCwuS7vocIwEuKgRd4VPOd31VArn9LULe1TNGgh
yjS6tXwZm1GjGd1j1xlM5uKEjy7COAkFs74bThO9diy1ItP9WcZO2gcpyKR3tp7p2nmos+Jnm5h0
W80aO9FhBC/4SYWRS4ooe7TPwEJRd+Znc6DlcFrgP5OwS7ihMpo1/QZ1hBm4RGMy+pHiZPkZ1Qq2
SNU30HnHjgzU7CCZnsy6IN5dCg3i50QnPvLCVU+Qz8L9lB09lhQcc/KKmL9yMhav4Bbpv7llxV8G
iZRStCgMtHSgUDa3GKZoZwfkArmwiQ5KUDkk5XRqEasMdOQUKr+00Wy4AyIk0QKKyB4XjMC+dO7C
32RWpG+nLG1tPOkK9ylXawtfL6HhFqn3BRG4mecWDT9WV0E1YKBj9vxh/5+Bif4/tEcR0objCk5o
+vHXj0ugkPwX/gYKYVSgWbxaLgxmG9qywz7/x8MAcwMHRRg4VTYJBzDx/8MJWe7/qFx6aPRz9XNH
CWKsf3BCpvk/sCdsxNqlmC2KPc5bcEKXICG0WvkBvKkWN4JkAz1bHLwIBoZcpyUwuYan1PMS0J1G
hiKzkeCnOnxrUCpASkHvqNIa66AcBJKXIMe/xyZcB51K3E3cK2+sF2OLIkLlD81hz245SoVAzy0Z
u8R38K6+f/E9drKr/aEAVnHlmxYrejkUfgCxJtAQ9ZzJwHwrw5AsaeAhKqMyHQSf8mH+92X5e1Yu
eDBuWjiSBJOXQ2nIt7V6x6xA2xv3iD0svtEYywF5Ze+70c8zNARNIMRuBdCHIorSEDVFr14t97bX
l5BqqVrfQ39t7uixjpgOdy3O3EM6awczvAwg/5mhTYIFYhw6rDT5ePndBlp4aNo3Jo0F7NJPgyGV
NCBLnkfJIqqmxPZC8smDB2zvE8KGBazGawE2crNb3Hyqp9Zi1KTPF4KfZfaaISlv6zbr7q7vlsvY
63mCgvRG5uSg93R981Q6PbotWoEwXyMWGkQWTno36Zo1v1htNvuG4D2InTwMXKedn8K6O1Kq3tlC
bBx5IQima4pNnFsmcao5OR8Xo8T0QVQudXo+Jvqd1+d5GU//PU+oRRIcCPMATtflhxxVoCAR3nho
k+TrXd3rKiInVvdYl3ELiiV2bq+Pt/MJBSkHEZImEw9zu67KnFGHohSQqTRXsWKklbbwyJs9JMj/
MJTkrEJltywKApdTy0kK9drBVHuemu95W9s3kZP3UuryCGG/t1lgjcCKpctEuLzZl+FIn7k1ExZx
cerARv0Gtaoi0p4wrek+F7M6O95k1vGviLpoj4i5Ff71qe4cRwFXDRQq7FJLbKtW1Gg0uiPkoXEt
lM9uOCQe/bXlrl0b4gNM23NaY6V6cBx3LiC2qIZfDHRWHqLNJVDNC5hBwQJXABtPQB5jD/kn8xzN
k3Kf1cpwM7SueUaltf15fb57uwjSJHeApKuQ6V9+2sVIm0GAkPMQKPqaa4N5s+aZ+Vzc/C9z/Jt8
bzjwCjb7VeuI31otNGRzuPIBuox3I87HP+tutJ6KYUk+jLniZijJG4iOvHmW3D46+SY4XiT8N9sq
AbsfqbVpeGWc5redSIDya4CZEq2KD47lJjV4vgdwRJAJtUkFEA7U5YrSJrQzDSaih9gPhd0mR4fH
TJ3AXESIxmn+SPQtbqausT7pRQVlPrX/UoCjHly7G77hP7+DdaZ4w+0ALfbyd6gO+Ik15ncAWGQ7
h/EXWkVukMQSiVo3qp/GZgHdLP0dXEZzVgb1x/VF37kQidH4IcLBhEeTUdfLl60nX0NgyQBYWfYk
IPhjPOgZYbtlzOU5Q3/hYIPtbGUdogqSFjJCJM++HK8usT8w4Ap6PYDQs5pgh0q7OAFPgM/39ant
XFM4k3BcbfM54ttMbR0VKuiUQb08zCOvskdHnAxtmT5Z04BhdoGlKlWq+oddT/n7VvbFro+/M1UD
LgukcxIY6Hab/WwZSQl8LefURnXojwTKJ3O12nuYVenbp+ogNUgp2FKlx+XmgqjrfixVSnsezFZk
Mgzk4uxwBOuGSMA5B75NF1aNArhQ6OFkcRNcn6m8+TYB4Mvht5zzul2VqFoUnSdbbtlIzc5NB1Tt
+iiXW/U5VKc4oz1nzvyvLWuQctVUx4teB9gHJCf0Gq2v4At0v0JvJ6B2nB1QuS6/3z/jQWfghcGO
EbrB5VZFSlaLQHXXoAGy9kag7HGbQSTzcjs9elout+rzUPB8qcpI4q9sR1wOhcpyCM5g6AO17tRT
KrLovK7ijwzl5HMHxvnBwFzXt4YB43hi7IPb8PI5/Wd0HjZNcFpgy282qjJo8CaAYAehiXl5rNPw
yoTV3dMNopORTxgeQ5n8cP1r7g0qM0R2rTBIHDZT1rDiXoSW0oXQ0uIOdkEeqJ2RBq66Zj9tJ81o
yg7TwSe9fMKfZ0oVH6MiHlEKVdtmA0LcKYrANQixBplTkODmbVIvlofNgU112Ib560ZiOEdrrR8s
8s7udTmZGL8QNFEHkj/tReo3hEm/FPPYBsjfxbT0FQhWteuCK7I1mgSrevC07E0V9QEZCzJhyqqX
49kxmAchpjbQVCptcxLZ97Y5IRE9W9YjlI8GeVZdaT/W4N0P7vjdqdoELOS4BL4y/X851TxWCoRy
+LSLjd6xDV3sFPf9/OvAjwjSZT5a2q3cjUzi2Uk2l5vr0tdzN9efOgqrLCMDmFWtu+eysMBnWDH+
2pG51l8q22pw6hY2fOzVcOMfdJHcD2nIa66HOmrb42TnB197E2D8vdOooVBioOdA32jz+GTKTPlr
7drALqYvnC/n7EYUGQCkgtxwBb2gVliPIN0AGyE9xk09Qdg04uHg0ty5xGDjIwVCrxV/yO0jJHTF
XtuCMmtp2suHpJx0bx7TP8K0sw+MwC4fgb9nbKoSd0YvmXhi89UVt1RjRH97gJK2+2RMorrBSaX/
dv3a2NtbSDNQyqZEJDOQy72F5qUR07HqA8xTC18kmN7n6qJ9UQeL/iyAyLdFpf9My3QomgNRR4RL
XA7Yh3FjJ2oj5Tzz8jys6nyPZsN0h+FPfPP2uVnERVB4EaxmL18OBciAAudgdEGeN01Qq3Z5u5Y9
ikggQ/xo6Zvz9fH29gYYYg2LMCpEdGAvx+vaBbFvRIBQLEKzd7DN/rYGE+qFgi7g9aH2biMCPhQa
MBHkn/rlUMasUjhB0i7oKwvRXXMtP1eIs7/PDRRIMkJ1mA55FJ/6GRXs60NvPUufbweaOej+C/7j
bP2DV7gs1mJh5+UU+AihkIplSUJLZ7HH/iwU+CHJ0oXfUQbubuN8ddXbnmbtWekrhMXwyg3f97Ha
ecUMuufBypG7BYkahwi/Q6W2cntxDl6pnWgA8TMTLTp2Aydqc3WHAmabAK8KNj3Tnlxnfpx1Vfvg
lmX8fo7m4T3GIPofSbeUZ6x5jhzKdm5T1AkkmEADVg9GY7MtcjNdqGHSusYbBJ5HPIRWMDapCZBY
qaisx+htRCcl7Nw/6hYJlm6gM4HQeupgiVK2X2hF678efEOZj/0bYcpTyONJyi2jecKF5+v2xetp
1HUz9nZWB6ET9mc7HjApTe3+njZbgvxJK6GDQDK9TCAxUq9G+AG7zOS367/i9SaWL7jFylC9JYTY
JI2jUeuTW3WUPEy78cwG1VEJcLkR3QAkqQKnvOYdurxLWx6c1E2e+Pf8SZbAqlBuoXQlr8UX81+p
pNjGQF+K9bFuoUWtNzxbqn4DkrP+aSurdddZU/QwoyUPgY8u75dk0KaDC+r1hSGhOlzvgHbwXVQ3
ly+2sNpalUsV6Ept+0YukD2dtfS9vVTL3fW13h+KmxRBRtZwuwk5zBUizgyVgbL/s6U/H4Rd28Un
DqV1cN72viusc4JvegKodm3O25Rlpp7qYx2gqdWtJyTf6Y3qvWVjVeCs36WWzalpZnsmTsM56OB+
en3aqergqgqjGtYykeHlp52RxF4yN66DNovFQ2jFDm6ikQqeuijZz6FySx6r3GaOEuNPph1gI+TG
2R4soC0GFZfnN3UT+6eh2di9yOsgHZzyXVSPE0FSbImH1VSrWw1G4MFLsDMgoTf9HFaa7sQ2VZVe
K/Q+lQKScxvdJo0yekD3TGDV9rw+gNObj/SU5K7cTJH4B26hvFBxc918XjRz7SkJpWMS5SWwqWn8
tKSFTaGuCx9AVKMK5mbZfzixyFfy2klwE5md3OAvTuyI3ht0zKzCraUPb3SYBU+z3kXnGajYL+iB
2feNi8OYP0Vj5+O5l72zgBH99eZTxIPngCWgvKRRqr38EZ0jShcgcBW0xqj9CXS+uNERtT8Ls22/
XB9q57vyTNMDor3m0sPbrDIANLlN2yYAtBX96IRb3pehmAH0qK1vdunaHJybvTtRhppkN7LKo29N
27pcVNHilE1AFRierdL0MFFx8/sM/wYdSTU3xt8b7tI6SKgC3UCqCXtfj0JEqq9PXa7iZoPh8IpO
qKwMIyG7OUP8P5jEmUkTcHeDyUbejy7YbGi+HqLg7V8fbHed0cngjaGIxlN0+UlXRx8biEFNkEHj
ehqKQv+wWpN5y2/4MxOze/Dmyc+2nZuESdrIPUh86ObKn+01xLiOuVWlttxOo4kyMkoev1yf1M4N
rAPBdJ/zcurbm0mlKD4l5mLWweC2sIshs93jQN55q01A5oEZW0yglkNe36xOnP6HnUsAzOVA60lH
OOhyRUvdamNztom4kSB8LOpkRJFpDFE1Mmbtxoqr1TrYujs3EgGEbGMCKGTzbqfbj4DM9JDKkg1L
vgZjDR/Xnn4DfveX2iF1cIpGRbx9l3IqEdVFNoDCvrF5Z/IRBWHw60zThn1U4Mf1rp/W8iPUO+fb
9c+5s0fZmGDtdLlFWdvLFdXrTquVzCaC1GF61U2mQV8vlActkaRbqyoPgoWdJ9SwXRTzNINAEWb2
5Xh8Kzt1nLwLRBoDwTQ4E6SjC75IOno3vVVNjy2cJ96YPpyDdVnsg2LW/g9wyGuoF7KPNhM2Rzvm
DeMHDGtY/t6G+fCIagAGNXB3HmvXAKaOfbeUkqi+pa34+vblxlGY6gcdVGKUzejpkCMQNHQdQC2x
nvrQaVBGr+lJo6Q933PXH2HJXqcIsqmpc06lbSa9RrkeLx43u6DEZpq56ztrZt8mWZ160TwjTqLM
n8u01O/GeJi9ZVUUUMdF+usyKImXzi7QIMUZ31p44MfQ0IUPoxoAS7bVZzWbGvRYehdc6dQ/tSiK
+qCmjPP1RX51ETIKiSLXIBIz5MybPRa6WblkE0Ylup2v57RP11MztkeNKfmpLq5brASkmKFLO5gu
/PYpqZijWIHn+hXqwidHnb+DL7RvtBb5bUQtotvrk3r1cqFtJ2XSeEck4HJbTakjLFcrxDjhuEfl
bxOn44uzdDaQrsQ6iPt2hiLYQ6FRBtoqOJHLLePORU/dbRHI1UTrgm1bMvQnpEeBBCK6uaQHt93r
heQzAYcmGMF9lUb15XBm60D6mAzdB8z7JxC2MTCnpT63ePfBA5mUg4V8dQEwEu0zmbNTSOEWuhxO
y5ZIX+1Z0HaJYz8preZdmpb9e3UyxycVVt49yB8Qc2EXr7dj22Lcdv1Lvi44yrnyGU1w9OCGt/qb
dl1J5Okg/JFLtvMiLQQqa4ez8TVGiSL1CqPVvxpwlmmFFc2YgQZKF2JiAMbQn7N2bg8eOfmIXW5l
fhAZFbBiQGDUIC+XZMJOKtPyQvedTjF+d2qRQjyMmg8iyj8uSrd+AkbS/4hnzTzYaTufnkhUowxs
mfzXFo5UdHh+07lW/Rz1zPsp1y2/UaP+IbV05Zyu6A+/fekpTVCfoHmCBtY2EHWHVR/mwVp9immU
TVoNuIxXrG1MrygfgBN3Zk12OUO1Gf2FRg/VEtA4pY8GlfXHqApqfNd/0s5h4xcBBcHYAtf3LS8E
jKMogEyqqKEs6V3VwOOv1cUNOOX9wVCvw3CJp+Gp5zNTg+cNvPzOQpRaG6l49+q054LUiccA/ZTx
YRkNlO9cinqjMmJntE7oSWLO66F+3L39kxOhItKOvhjF7u0XGGF443GoL/5gaw2+bjAdBPytoEZh
JJiGPDq4XXaOO/VEevbwCoh2tzCipMunxMpM1deNuAc5EDdPGsST+w4rzx9ap+tNYChu8wtAkXny
VsJb42DZdzY5qAUZ8lCXpkinX656GibUVJEP8ymMZfdC7QVmet36pcRJ+8dUuTBRr2+pvSmTcVCi
oByjWdtTFYF/c1OuQNr1hZN+lHzDe+SaM9ODndq0Ht0gLJcB+EKz6FZN+wAZYfj9zb+BFIRXBIHN
Z9LT5aTj1AQq4MSqjz1UelYx54GrB//kpkYYwzyFpt1+ymsR3jRiXL18if/De0mgYbDojgBbsF0E
I09b4Int6k8TsljpgAxHpUWQQ/V4OsjzdmIsQ6X4K4FjhJX6NqacoxFbI/hbPgrOiDhkNez4if3/
6MQtLltpZv/WlXrrO7Brb7PczQ1iLc18t7R2C2+njw+4KK/vc541ndIjWHoihm31c6HSpwEoN7EH
jOonnL/nWyJbVLrRm78vS4DgQ9yO8EzKo6V4HXpRnKLuy3tCO83Ylh0zdEBMyM4mZFkjuQXTP94r
HMsDwOzrE0UY9Mw7kfKt6la5NVnocdeJYfocLfHJiRpxkzax4ad6Y/hZxiVycIRfX9IMJ6kAEnyD
Xqyc9osgWok7MM96ZKFnlxU+9ttroOsdFlj1Wp+vH5zdoWiZueBRLMg1mxR3ygcHL7fS8nmQNc8Z
HM5NF9ueMyNHc32o3WWUfFIKMjrQic2s1ghnVy0OcZDP9Md5QFs+0XM9GJ1wxK45TQ6G29uVxHfg
gWmbya7+5SKqAtKmpZHlobtafwYVnGMGa9ReD7vrY70ihFFoenhTWRBS/sNEbcpdHE20vbcgxNUY
c/QwkHPVEiwyx1pHY2iK1acSn7tbOidHfZndhaUzo0qRy9dddc3BrjSiFOa7NDmhcMEydiOT/C4P
S4Rv6/av6/N7feFTW5OHHWgPfEJDrvyL7ZlimptrGeNNFgsoInSO8GJrH6e1MM7YElpoStQWYmpu
dtfTcDjYsnvTpQVKpUuSQk2xCSv6uS70LGd5Rb24t2Fo6jfgmiLq8q5xv87RUaP8VU2GO43ehiMs
U6K2tk2Aepky5PpaC9WmtH3K6WZ/UjpLJ37sQx8+gH2OrOgoRt4dlJTOojJIb35b99JRyspNNAF9
YJd43EZ65cX4TAe1s4S3izI2N1ONvNbbP6xNeknuTvYH5+7yw2oYJrrNVJp+54QVgtHogZ07wCnG
SYtH62emRsXoYeSZgZJJSnSgECD/fP0n7H1cUIBUS3lFecvl3nuxt/p4mdY+Fqavhr15X836GKya
Evo1ovj+MPRH2dHeeNSjyMx4RqiHb24Jd3byvKDE6CtCX76riEydgXxWv2nA6xHLzqrsz+sT3Llw
KX9RMZC1AgsI2eUE0Ziqq2LQdYQXNOjk8ZKcTcLeILKH79dH2pkaJQOdkjvlHx6SzX2b9uhSwKJH
Tw2sdYpyS7WaSZAkCEykDWpEbx4N4DWwa6ISMDdbcfUqw2R7TVQb2Szc6QYUmE42GqowR1Gc7Pp4
PAg6Xs+OGwieDGB9WTvYOpC1DRpdODViyIsS6NnmgcaGU1G8Ik0nvBXH8SAI2Dqk0FfEkwBsCa13
SomvRAHqfHRwLSVhaMtFfJ/xyf7urB2OptOovlOxLfi9QO/qQwyh+y6psUe5CW03PqtFMj3SjVDp
NZSY9zqh85W4nZz3+vrLr3mZVPOisq8gTxGM8yUu95WrKzTHyzj0LZFbt5zM2hMLIinXR9lbdU6K
wd3PQ07MfzlKh5IHhAwEEJN0Qq+yq5I7u7A/F7bb3fVKf7CDX1+CdOV4YFzQQxrooc1Z0Wn/ETl2
IerquGKiVOh6rvQoV6NyPsemjUxuXB6BSV8fUMpCxA18ZR44Ts/lFA0dmm9sSZle5Mg8bS0QQMoi
40yYcdSx2ZmfQdRMiAIkThbbLodC8w/1hLojN87xsewj2z4ZVlMF0tfvlE1qg1M2+nDXP+HO/DCr
1Lh+YEhIVPDloOkczzTerAS8nQnKRS0GL5ps5OL7vn9rC1k+mTS/oLdycJxtKop6QyfSVcRU2IYe
FfzQasqTBWMgGBAJFWfLTX5en9zeKTV5phmMdJA/bI4B6Z81IayfBHY5Vz9qa2zfT9M6oGNtmsqN
Wug1r7WxxN7siPa7OpRV0GFij915hUZx3/PeIEc0fFmiKX6SQtIHUenWwkdeI9LgBEgtR1Wl5nm5
/FWeo26IDFswj0tenVpNT+4TUSvv08SUFOMJi4VkLsQHFI/qd2E7JU8dwlg3DdKHT41e4fqSuhE4
CxCqM16D3Skt2+G9UOLyN2EqukDVTKen2SjzwcZ5vsI3V4zshEGLkBVvPFoufzo6ZhVCn30cDGr5
qarV/A6J7FgSpmKvRAbmFBddf5MNNfbVNu5QCi8rNIXBeYftWBSAHakPVvPVdcSFB6sQKW866vxz
E4lKyFg5xauBtCjaRVGZdegiGpQSM5SJPppqWJyv76+9ATkzvAJ0sWSF53IJQsxjFcSiEXDRNeNW
xJ1+Xw9iRi6orO7qMc5uro/36rDCemMY0LpU0Swu3cvx0JgfDBMxeg/FTgSTIK4AUwCXsELd9q8P
tTM1wmlGgZiAb7G6WUsiXyVFbNXwxqkxW3QsxPrTXav8k1sok19Wbncw4M7cUK4ggSDXBRS6Db0U
8rCuqBvDm5XBCaBpoWZO19ozjGH4eH1urzIWRuDUUQW0ZXd828jV+7SlEgXhQi1agBWYZZy1pcyD
urBXVA4mxDuKpfqIjv7oO1FxBC5/XYJnfFwQODgwBmgVbbZNrIQNqKEUwgeUHt8UQ/Tgrn171s2+
+1grij4HnJ2wOyfapH3GkGB5yuy6uY2ycDqI0+RQF4dY/hQAPRAqKUzT177cUTUICM2O4L5EwkVt
EH1Mv+zK7u0HkyiBrYSjOKXmLWNLbeIR25bK8EDzj+fBRV1ZAbd4QhTd9RFoPcoJd2dFkiYkV1Qm
wpezWqCH2PM8oLNIO+FuKqPycWjG/GDtXr3Xcu3IFiTAjVtwG3NqEx23HJF+JH/18C+nAAI1lX1J
YYaWieKBlzc+oGhrH/Cb906m5PBo1BTgqD+bRr3IiVLCPs2QovCJ1lvfpM492opWrZ5Xo9HSoNfb
o6rQ/oicFap6lLK3GDssdkZLs6HtNONKexGhR2+JJ1iN+gpIPUVj8Pr5fP35dN5CsjBKyOD1t83N
QtjZKkrGE4NQMHt2+juajeb5+iivPx+j0GEEq+IScW25NOh+RzHFabhQCHi9R3I/DfTWXd5ZtDeR
mXMb+2elYt96fdTXa0m0hYWJwUng+tnaF5H+cKYHjoIBmfB2CNv01kB5I0icUH0wnXw+mKU8wJcH
nPGw2iPssnmszc2TQdsd3ZTOBTeNNl5g2HN5N+CDGbga0sO0/ai/mU53qlABOwoQZOzyamhoJWiZ
ODZYvc3dgh+aMgGl1j1T4JMe9ZPtzb0pgrazC38BlnyKtLE9F8M8+WYh5rNiKfpH1QS9e33NXz8t
OqJ1lDFoPXFWt/dtPwJ2tVIuOUUbsyBsmthTtd6+t0zUR64Ptfd52VbU44nokG/Y3DzIJU+KCBGN
iIbe9O1an71Wwx9TmPZ40rr+CGm7O57J2kq6scxIL2+6Lte1Cbwo24mNFURKwQIOVv448FXhx3bL
Qd67t5QgRziYppTM2aLKBmuyyBOQcMgcdThpapr7S+wQwWviqDO/dwtI1jY1b3iggB0up5Z0Smbp
JUO1djQESF+Ovl6iLvf2DwZwgcohYSxl4c35iKYlisMGzagJhi8a6Ll1ipH0R2g0/dMebe3gatu7
dEAgAbCiM8Qiyu/54vJe+yJOlYnv1c2pdpNnpeIpatvdV3YZBSP63wGaxUeswb1Beadw+pZsEdpR
l4Nq9ULn18YqLDGWnldeGMOTgOL2J5eG+aSMVmme5kydv11f2r2rB7IwgQWvJIxt+bNezBUJl8XN
gH55+MbEfq4OvBhDk9xoiut+Jr2tSVtK11esevrl+sh7p4LSLGENbyQmcZuPqs+Ie1uThjdaXjfn
zugbVFErtM2ivj8NHZrW18fbamYRs4LBkWaeNE54urYKUmVuqpmlRhxDbKTik0BjF5ZkNDh/TQ5p
ri+KXJSIgoRW4Vso6KmnpUjKdypGat+0sEznU0M6M3ncHV1Kkbe2SZ8STIxOGNCNyNrH+TR5DoC8
r11iaT9zasy9VzaILN+C8c86T23KevQWrcEt1Fas7KOTaAbizSGOVCczXYfyVK9jfQBpeB1JS6AR
1VKSETbXFlHWoxhejSus8AZjpnOcWdZJxwslSNDT9eJmKL3FtRpPUJ07oSR2hBV6vt42TwxQPio0
KPRwpran19U7tzZDB4OLFXncRTd6+jhWq36fcq1DUTtth0+9Bhj1ZJjSKbhIdPG50RYLT5s+Mb5V
DhrOPq6YDTK3KHV+MJOhCU+CcjaI5BaPRi+r7fouKsxmxANQc6AexcV0FIvsXKv0gwE7PcsakBRc
HpV0WQszbonpbMWYfc1d8k+IvUUnEvAluL5X94YyaRMDR6DRB+DmciikUuta41iye8Bc8v3oz2jd
youR9wdF2Z17R1KD/m+ozWNYoiqooWRGAGAO2sMo6vzbKpOiE/kfRjXAWefb2azW8/UZ7g6LQDPk
E+oShHaXMzSMCCGVhBnmdN3yU1ub7QJvcqiSk1oP9TfXTZQgNFrnYNydlaVlKsXbwBZSgNiMGztd
Ocf8Hk9t9eI2k6qIde80j6FQv1+f4e5I6GWRxnBzc+NczjCjGuXiOmewwecCNPBsn12jacXJNDL3
6/Wxdp5hXsV/x9pEGHNZjWWEIrQXd7n6aUQF5/daNqOvj7I7I5ShqKEQMOLueDkjQ62cKRc1mh5a
1ADhbtyPQyVKhPfDI47U3lD4l9PQgoUA62KzKzGaSTjNVDYGDenzqGinwEg6yFJ5+df1Se1sREIK
mh+07cgQt4DTsbDnScQheczSAnZCxOKsOBO13HqMbrK00T4uc2H+dn3Qve8Fpk3uCxpZpL+XK5lg
SWBXI98rXwq2YjI6PsTj/xBSUxQieZIML77Z5ntRLR0wEmRqXduK36K2/FGXwv5oNdl/2OpMhfgE
1SkKWpuvpdsjwNRx1jGnGJOnymx4SUQU1f66hspBO2NvZxBJY1/DVQxOejNWLaUikBLXcVCcet9U
gdv1AzVMXN2PKLx7X4k4Gj0XHdI3PZrLrxQv2oT2P1ejhrjsecUO8MbuwyOE494GlIxdeNasEnv+
cpQanXPchReelb79c5mHJqBIsZ6NCa0YIDIoNVtjffv2/Qe3ns2HCh9p52ZmluIuRu0MlCcojz5i
WUO2FeZ2qPrXx9mf27/jyI/5IrqUrw6kdcbRJzhaqJnWJ2EgBm7jV4EohpvfY7XhHlQO93YI1D9g
K2CG0WjYDAqtBZvKcmXQDqrpKQy75Gs2xtW3qMiaI0b53h4hNaHOY7oo3eqbXCHVsi4dVLZ+nBam
n2Og4JWRKg4yuv1R2CWS2gL1X67zi3VcnLGYhNVR3MEy+d5tUnD6Apu7t38tSSxTKZlRsnrV29Lw
nsQATPdALyWPaM7gVpEnrV9iZAFF2HmY3PDn9SFfT4wqi6CuA/ARseAt9yDVelFrE5s/J0vwXbO2
Pmqj7ny+PsrrJEfWcjTCf9kOhu16uXx4VIg4hmALhcTOb+IaQ6Yx6dpfStxWPdxO8RtpOwu8YzoE
/2Fk9DEpJXNbwRi7HBmtiHoCT86Hc8rig46X9VfQzMMDGqztXTNWznsOxfxUTcuRGcDrU0AlSVYe
JYIWKpZc+RdbhuomPjCcPghYk8xqTDyJMqHdFnkyHNwmco9fBvhyKECc8IOei2aXQ2lJZCHYI4eq
rNbT3cT1Qp5Qf0777ws2EQdrujcc9yUi2lyXgIo2Rw7fHnqhK+c7Gwe4VoDxfCvGU0aD6P8lGwrl
oJa7t0flVSIJkUQiW0w0MsowciLyFzvqcPvSC9cvlVAcvGuvr0pcQ+hdq9wkkkq2+V5piw4e3EPw
JW6XvCP/nW6UKU0RWp56LPoax4c4V/rXt+fO1GSEQJYP0xF8xGZ7As11e5jY0gM0mh4wOIyx5+aa
uT7KzlYk7cRSnG3CGNtI2Ghsq+hzRhmKBXitXcanxLC692h9ZW/OZoh0ZP2Ef5dS6rb5NlGFGq2C
ky5SNQSSP6cnJ8Zoxl3rytOMcvBmfJbeXJ6C+8zHkeEPodZ20LJZE6MueeViY/hNyyLnnn5W+VVR
JrTYwyI72Cnyo1weN0mUBV9Be4qm5ha7a5sFXdp1QQYMn7IPRjrNAWxj28sNsum8qalQFEpxjyVy
8RHH9yO9xtdfE1oEgYNKgwYRGnMTr+TxiHXsYgPKL6Lpd8cK1cZHALwI1mqJhoOl3R1Mli74oBa8
601iU0zrrA5rCRW4QbarwQ/xsV0X64Y0Vbu5vktfcx9QoDGcZ+48tdNXgvGlgiUCHk6FH085jt3l
OAcqRyJw02F5iPoZM98ZCaQ5NmEEK/OjMTrth+u/4fV5ZFxaVfKZQjtmizQAO4Oz3ooWDjK8852K
X3gQJWt8/g+jyMeWkJPYz5CL/uJpIB1nj+ZO4U9i6G/xKqa/Sn/v4NS/vqZlpAKJRtb4mJW4HEX/
X9LOq1duI9jWv4gAc3jlcGZ2UN6SJeuFkGwf5pya/PXnaz2cK3KIIbYuYPnFsGqa3V1dYdVafSvQ
BqeWZnTUuo1kGR/1foyeEnuaC1+r+u5gA/c+Hj7MoNVvMTm5xXxHZgdHMviBYGmM9lOvZfbbsUZ/
9P7H21uWAwgEwIouqS03H69IHahtETIFJZchzyKY/c8XqM09VRR+r0VH9m7fBb7gb/Y2rx3SPbCF
WNhzZuVtDgrqK5ys80NiVSkDm+733ouP9EdulshAMY0vCZujaAdYb71zagidfxFB9Cr01kSRfPBO
k+m0D2jiaNBCV0dg/ZtLjj0GAShDuRCGkvOv7TlxuXR9ipSSocTJJW5ruj4GeAZ+ZX/w4G1VIWAa
xJYhewgcEianN6GgwD1WcPgWQdeOs3cyJxF94yyJ984yjDDXJUVJx23OT3MxeOem9owfaoLol99m
avqmX2L9C7qTUIrOKWy4KIJSSBIjoGKzLH5A98HvR/HsK2l996DZ7fyRQvYIY5vRCF+p2oNG5e6X
w2fRfeGFpVO6/nJlDcOz4DoFSSHsN5PqDGcL1cGL23XKgSe+OYfyw2EGLIYkGN2CEAbhGGIi+Q5y
e/5uTW75A9nj+VqmPQJTiMOm48nMkyPiuz2rEhIGFI0/N+N/pRcTUxqiCCpFm8/eImqmHpA4CaHK
uRS9ogLO17Xz/Su+91UplzB+zJAwEL+N51qydAgbW0FE14KHrE31Oejg3qRQWB7Bt3dN0e0BXAaV
IAneegOnpZtRgOV964GA+aiONMikTGEQU/9+rT9mAyHUg9sdfIAsPa1NxW40mZNrIqY2oejt0FIL
RqtHUSiL44uBptRf97/i7XsqDQJWNBk8gBBiC71QBMU2FD95zESEHLhmVt4FeHP+NLRK9WaKlu5Z
EWkHHW9W/Zt4rY4OalodvKg7Bwgr4D6YWKP9sGVu8QrgglXpZgFMDE6AbmUVLMKsfdRm53de6DXQ
o5vlgdGdXcV1EhNSV+fh20JbuqJnTNE1UUZBUPocwkH0edGcjgYMKIn7X3nXFBUq+IaZ6iAuW+9q
U5JdzhOmolaNrl2XR5cRiZt3ndXmr3c2wHUkqagccrrp0CeFMZpGqWBqbDypjO5eFJiUTlXZHtU7
bkJcoh/JZQeYF15nUrj1qqIilRilMIMBhmxLjTLrimZ0e7JGz/vHthpBGxbm1FbCFWCTOkqL9j4q
cGzJ0UUqQWVibb4hIrLVEFXxVkrWj4MCcWut6ietDoeDys7OWwuuFNSDbBHgBDYefHHSuCmsIQ8W
Y1SZG2vrlzyEoqoK2xK9UyO/3j8ve/eB0inRH5J5GrWX9dKMgSqJnYkcjUm9fiocCzKYWi8vEP7Q
RtOKAmnrtDlwPXIRq4xFbudvRjePbjIXy4iqWx6I0BgL0sB8fmGc275WZeY8ZoYRX7zM0dB8MPXs
7/sL3rVNPQvgBW8/OMn1gl1NzP2oL6Qrojeel1LtfSJD66R2Rnxqy+FHhpjW0yDsI9Te3iGidizZ
cCFsBWyyNuzNZekqSZIHar9EDzO57xdGbqMT7uoIB7primjt1zMp+ZrWpiht5aXUeGKQQPu4FKrz
Uo0Oo8qDGh7Aw/csGR5AWXITydi/WRQfTZjM6GUBwLrktHSLcp4EqMxUOO3l9RvHqCgD7wR7wBE3
N6OkMJjaKu4GitDycS7SFvHSvPjUNK1yNWpmlXkkFdoArfhy3/Ley0Uxko4L5h3m5TYBsJ1M8BNO
Fp5uUbRA91Lj0rRq9+jONoJtrUDn10ncr2MTI6ety4b6SH3tIFTdu6m0zJmrwi3wam/WP4dJJusm
WdCbqfc46DEkfSinnpq8/KG5UGXTzDnic7tJobioEmZCv4i4n5WvD1Kd6Ogg1jM2E4Y+hdkNH2H9
cQ8KantXklEUiItkHcPeDvj3RTSLuPMy3Osg3pcm++kic3zhtfzuhFa9nJreqd/NNkQWBx9172Fh
No9JLlo6vGGbBU7lCIlRW+SBOeptfTL7ZDqLLoseLCtrv6Z97f5wvUggUO2ipd0trqoc/II9h0/2
CIGvJPYgKll/4n7Imhjy0SyweeROpM9ARFCNDSaV6k1amkej/ns3Vr6gRO9gqSntr+0luU0HVcGe
lVo5gm3eEmiNnV5itB4Pbuze0hj6IemnOsS13ZhKW+F0SWUQ9qDH7nuVazPAH3YPuV3O56lbzINz
dLs0/Ktk76RvRnVx28u3zVZbwihCp1hMn6K2G556lUAzB8zz4b5H2LMEEEMuCqIkasHrj5hLii8P
edKgSOvhOqlcdlDy46VoR/PgfNxSBUi8B//Qj5bP9NbveV1pUgwuiFiVRPytd9nY+OaQQDvVdtPy
MtPR+3cSuTh13pBcEtsaPo5Vafs6fYxLMU3VgTe89UP8GEmQiktk5nKLJsxVxTH7JcMPK0n+uSqt
KTvlVmc+2BPlKj8s6u5LNNRldBA07NqlwgLTsAvYYNvoHXS6/v2IvKAx2v+gvp6cwR44bwaLUjjZ
NkKFg2W8vH6fGd+gSiDZ/26Q9h7NL7NoqiwwJw3lw2XKLk46qW9nAymNPzDFqwZTHl6APGl9pJZp
iPhL2eYWaOPFcpOFG9PYaJi0R9JTt/dSB6xhSaQdfg8o/NpU18W9NZiYmky98seMCfeeGDdookh9
AHV21MrYuy3y1QJiAyYU3ObaXpvYg17mDbeltN7HbludeMvLi9vHy+P9j7i3MhIFTodEat68V3OZ
GK4ysbLcTiQrETMLS1NEvkiS7qXPp/IASid/+TqQlSARomamMcgqt5tm6nOkOEimBrbWNJfRUbr3
jdvqB8jIve8H7kWy/csJ9m13XtMravxFnQZwmqI4rmj22cpodQ34nPP9D7i3oN9NyZ/yWym4TMy+
jHtMuVWmvc/6ML1C4D3+wVWWSkeA/4B2owu8tiJ4CrUI3RvowjLx7JW9+zZs4RS1RhH+dEoGm+u+
qv37S9s5G1JhRHKu4Le4zmujUVeioD0inkIX7d8wpHRTLIaDBAYDZ3OoHnV6d77kL45tkKUk/ZDK
rM2F8FGhfW4mAEOb7oIGsvjAeNTrJM+gjgZN9qsQRrRPs2J7AFsPpc24wcpQ1GPrK2lYnZq2Tr8L
tMPfgTI96kjsnEWGEqgrEIly07a1MPj3XCwa8iyK9sT0l3Wy4xgy5fSQbGTPFA8ehQXqmbx+GzdV
izaLsp4Ny8OiDdB86C5zyWMDduSoh7X3yMo6JuNUxCpEu5uMyYgzZrxxukE+haqPcon2jxYqZumH
ieRUyaVQDOIEQSw89RpNhX6C9yS/lkNZnqbCHn7cP6t7S5e4BJVjSmq15RA1mTCfLKVNIGVXkvfa
kodvcXowE6nREQBy51l1aJHSraRVKVkQ1+e0Q/fKLpY6CZBKQaHbadpLVg9AruOkHSEm0lBszbzl
4bUL5PUBHADWCL4BuMzWVmOdNp6rZgxctYl31sXQ+pnAIVhpkh6kqLf33qCRDkCMiXc6wVuNB/D8
Tq1mSRIUYsr9pGvGM5A1pFoqZvk9rT7iyLm9+OD3ZGWVYh+L3OZpjAaDE+sh1F8giftKrbc4MzKo
XF/9AakSkStxOWgxb+EcQybsnGn2OBD9ZARFkzYwZHUo7KD9cuA49xbE8CqJGUxVt2ztUwnNXKkp
UUDErgB7YzR5oswf3F+QvM3rpxQLVIXR/+AUcprXJwLGUdqCYyyCEiKqj2rrpRfbgm2qJTe8Zvxv
vhMp5ceumd3XHxAecaqLREOy5bRJUxg1d4SHamzAC4ySS+8Nl87o5v/KJUUtoszmg7O/cyCJhuSQ
g+ygMHuwXimaS2Fn9dgL22IGQ1XlKCgP0aOnN/PVzhniPdjA2ytO8kCkR/8Vzkb2cG0wr3tYhQoi
5C5twmvNvC4Up4t+CpFdf6JZZT4ZyZAeBC17RhlQxYeR2UMttokkRmSgqcsKETAqX571bHDOTofE
lWYPyhtbj6qPCbJmB4HFrd+U6OD/Z1R++t/CF1VvwUgAgKATaoenqlncZ5pQ06nt8+jT/fO6uz7C
dNj9uRk388h9lrfTWHNe0cWdf2rahGyGmyjlJdFnJegKjlJZOa8eHSMPZAqRK08tGnLXzVaaUAlV
Is5FkFkMq9B1mwMBGTmjSKlHfc9yX+9msEeIhoqATOQ3u1gPi4dmVimC1JmbE6FOfzbhnjxNTupc
7n/QHQdAaveL/o++F2/Reu/CUOlGRNNF0NG7eV4gWDi3ocGsUZqmmvYAA45yDTW1fFsZqJ3ft73j
4mjvyW4YZRiKIptzA7V6OjTeMvHeTS9d783vRWOmn+8b2TmcSCgzdgwrE7HGthxC1KSVyLdOwRAb
klhxSK4873WQJXNzkJfsHE4wY/QspWODd2ATznhJls2Vh/d0S7rzbTYuVCTV8qmw6Pflddr9pRRj
fmB0Z32wHFDCk35U48Fdb+CsKgulmWQKbE94flzmagDTeveQOlPn3/+Ucj/WjwVj3MyIM51O+QVq
hbUp2+pCzZuY9OdEJt8VgHAnk0GpT1TxiiCl8H9QWdq1B2wTJA7gI6ofa3sziIt6aomHzNlyn4pc
JG/jPKpTvxJR8bPxhuLA4O2BZIH0ZiU7G0nztuPUuXEzCW0ZA61FHCVqxv456UR/8BLtWIFvTgKM
JBEQnBjrZcXxkhl6owwBB5a5ZmAQT+gTlQdOeefjUbRhjhEoDqdyWzBaRqMbNF7VYIyNySCinsZr
OEXZV6UdkudFa8ODKsDOsuSclCSJoD7FO7teVmVNVUJTdwi8ylSvtTMq5/h4wP72jhG20oiAlFza
2UKVF1fPGs9ehqC3uuRD1Pbhk9LOCZ550ignD84HuEzagx3b+5aQTxCmQOEkU8v10pJEGYhXrAFM
U+H+hPE3P0UMxzzEM4Tb6SiOuG5u7zQZGHVHSc3JbMAWqtl5DUNfdTGiA1WgkBMnzVNrcmCo3h7B
eHd2jf4KyCbqbUxkblE/85B6S9eXHPlybJ6a1NCuWUxKct9z7CyIWwwcjEtMDXH7oC1WqrSuxoJE
mOcf9LTtz6lZIS4YH1Gq3loCLwLWGolEYDLm1mfQrIqdPq2IRVy1fW92qvXZK4pF95Op8eKDZd0O
VcqJnl+7BEUyLnjzekKyNSaI5olgSOJqhAW8lBj9JXEdH04L0quFLsvDEBXzeLWIaaD7mRML3qgy
VctTUcxD5tvdgIRDvyhWd8q8vvqit6P7othO9GaOzfEfAlcPpF4DAdrDTI3Z8PNJN5bg/g7d3ium
AKkwwJMhCTO2MJGR0YbMiJI+SCIKNn4siupLRt8o8guoSnz41ZnD8qaDi3XL70JMTnmIsQJ4WTnz
m9fLw+V2RVz3wciM11cRLgqEx6O1aOd6GOb+mgyTfTGlvu6lnRg9t+fQ+B/FaWvbX7LY9A582O1F
h3Gb5FFiOKBX32p1izjKu4kWA7TjXfLckSqf5yhHuWrM+ucscaKDB2fPHk1pYCP0xjm08nb+Fjmb
yLxnWtoTfRWWfiqgxD17DSO4MeBJf0A56+BRuL3t1LnRIictwcPcvKjdSF8lrwgsEydpADu0XMEy
OwqX96xIX0nLlqY7vnq9KgRAwWmDxgzGMvWuFRK4F3pS7cGJvb3pkpJIchnyYhOQbKKDcWm1KkJe
Noh0NzlTeGs/mmGT+SqX8NXwEGmKIBWqZjrBWxBBOoNmz72G+B9hMRSni+l74SDGSkwuHuywiv66
fxn3lgZJBdRL0FxKUvT1B6xhW2OYicC4NoV7auEjT329rGAsM+z8n9fbkpEIx4/qPTWbta1OqQcO
DERVc2fGzzx/4ZnqU/Z2VObySF9qx8lwIAhWpWoTkcJmXa0QJZ4gIntTB/VBEZ7jh3pc+TUopMdm
tsRJJ08/31+gXMA6aoXKhOAYMQ4eBpDl6wWGWiO8XpU+WjQDaMUkfimyaZA6Au7LDEfYYx2OzqWb
R+3bfcvyb95ahrAZYBFIP7q+mxMqvMhblpxtHJpBreFXg3iEB2Byf963s3dcCI/h6ZJDadDjrVfo
5o4zJBN24NlMg4JGop/Xbv3WnGpx8DH3HBYsQ9jhcSU53ZiigzBPyhxCa8bl81N45C51CotB6rbP
djaNf99f2c7eEUvCEiPDPQMA4Xpli8gSxGJldlpaGkKhQDSHxKsbf1wW7WHu0SOO48HzR2M5Ilnb
Oasy8iLv4Nqz4k3MBzxD04s2I5CIlowpSSOHLSIBLGDovfKNHmHpC6cW1/sL3tnKldXN9zXyaF6W
iUqDAfUPAoX5/KxFkTjV3nBE57K/QFl/lkyhHJv1t2XRSqPOODWhRslFmPYMlqWiqDHwBqOZPj27
mXYkbSH/0s2VkF0FOIol37a1BUo6YSUg5NDg/ctUeKGjNnoXTsvrAdk8qbQiZUhFirBlIs3FpMIb
m/DMedG3Pk+dT/nihJfWGPSj/tavpHe7Igp8VLsJoJBClJ/5tycc6oJw6SsgMnbnFu+tOB8exyg0
wQ4n1TtNCOXffm77QO+c7gka6OqTMWX9csI5ZJ+ScYk/6qH9bxSb4YkYo/sf2qwUXnNrDjw3Go4a
jXv3iSE6sjN63qh7bYqgYTTBS1jzZurxIoml4ALPW3CVFfiiAOLm6hwN5XKmpa8cPKG3p43qMs5Q
xRHT9NietsnurT5zHOir1DqZ/cbN6o9qqTIJTK0++aAts6s9Dkz6RAeGb28UlRiVxI1qKNIPWwDD
OBqgRWbqvv1s25elb7xnEvvcX8YwfLVzxJQc4YPFmQbSlqHa7tXQFgJvlc5KyfyuM9aB0k72e0up
ms7POsN+tbvAokwRwYWAi9nyjqtK08LZMvCg9tYUJIlnXwp0M/xEb7WH+57p9uhgipYq3D2gyTk8
m3MeDnpqlhydonfMS68v2X+ZUrrvEentzvXInJ/VMwOqqtkROv/2zcEyPoq+HHUTyiZry0ZkNA2E
tyKY60WcvEyEb6qCNy4OJxgOyqxuX+4vddcgCkt0rSl2gVZdGyRobWYvkVGy6zTPDtN7fl6l1alo
hX6JE3DB9+3JV2ztQlx4Q2le0Z+Qyevm00amNphhjScuUEB/SlpjevI0KHhm5J4CGJrylwocx7Ua
68U3l/bHq62bjiylG/wAmiObHDbS82agHUjmZ5u0lKOEeq1vFC7ey2v7U8Zox4XpsvJtmgz9WdOb
I8Dazg1d/YDtSzs1ilZMTh/0Df07OiPAR/pifNNZ4mjG6fb5IZyga8XvBctK43m9s0LLHK/wyiFA
6boLYIGE2NTtj0AIewvC23EhKSLCC7s9sNNk2fXYDEFj060PZxzNHA6IwCP3c7q/eTtHVTY96UoQ
qEh29fWCEv5jrZnDEKgZMqmhZmZ+OcFPWM+FeoqVQxqpvaUxRUjIwMqI9jYB2Vi2orZqdQisLCof
XAVHGvfV8rYGpHmwtFtGamor5Btw6tICRIlqcy76TKkGcCUUFCmfqMRdtK/9bFacn3SzvMVH/9e6
oLQ8l9dZZ8T/HMO7894dYig7wmSAXQighDacKS5XL9kc2m/qiPD/wAXvHSkKBnSFeVQpjMsv9tv7
T7ONElDeDzAZg7RsSQb8otKrg1dsp1BCXIgqGCP+gACpTa/NiNGNvEbT2eiq7i5tV6FHp1DDrdsU
Md6yRAlOr4cL8jiCK6u6Jxee3CeGtNqDbdk5cfwQYgcqbGQA2yenmRm8HWCoC6oh91BVTRbLh7HN
PpHLGkwoRs6rsxueN5uvS/hPrLrto8Yov9VFGk2BiJPh0XFHKpTjSJnNCpWDte04YkYFQJzjJUgU
tw0OtaiA4c3TGJS2geIAU2GPS1qkAZIifcAwYcIUgTo+NEu8BEaRHGEtdy4XlW3Kb9iWadzmwA82
w7NJ5dJfSSL1yc2NnwUiO3+N7eHd2jm05G/AHrlc1H63AOwGRpZSTUI4m8vaOA99Vn9ewiY5oAHY
XQ/QcsrK6CTRA16fWavJzZhkdAxaUSxP6TJN5zhPNMqkSn2wczvRCcUZyC+YcAHWvQ29GscrC3ou
Y2DZcfFlWLryKQ8945OmZ7o/1khQlYkm/KI3X1+GAtZN7YRClAa4ztvcf0fhRIExH4Mib7SAIRtC
3KZKz3PcGwdxwq4TYOpDMsMA4MHhrz8oVMZwLFn0+treay6qVkTXokyrs8jil76ysg+jpfdv9KQv
gtFeMn/w3Oo6kAwdfO09H0A0zUg508mgIzfOSBtct3GrfAqqGUI8P186OkyqlouvcWkCkY5nOMPu
P3Q7+QP4ZyaGmZukm2ts7oY563a+pLRxvaZP6PGPBgJUtvPszsjpCJTGTkoIR9R9o3vXRG4srW/Y
VcmU1997Znhw0K2B703a5Oe2UD4Zc5V+uG9l75oQUMsDRATG7PjaipMaiWW2qN0ZfWSdw3CsfBjr
mndCr45myne/IueGd4RKEVCGtSkvmtMBBa8xQNEYzkQtZKg2GcbqDAfkf70oxi+5ah7l/Hvr48EC
O8GJcXm81kbNQrMGu6qmACoOwaEcuipQB1t/h5bFkdTC3gKpbKucTtlW2Hbq8nYJ9SmecTnaGLuP
ttUnyacGwmjriyHkKxVVkONa+pQf9YL27gR4U+oAuDRej01oOS2zafZQKwS1Ch19ROwe1GM3XIZE
m86gCI84OY7sbcL2UAuFUafYS+o+DdRmjM9501YXdfbcSzQaRyRie7vI/ArYQf4lt3O9i5JBaBzm
agwUUGtfkdZDEXsIzeGMCnhy0BY5srU5poZg4D+jDUYbZtLP02x5T+VMAaya4yNU/q4pqsM0k+Gl
omm4XlbUGw2kkLT8jbqwvvRDn5zisVDPQrFfP7VHTxeMBn02mUpvKxHZ6ClTpXM2K6X1rjDauVe9
pe/vcT0u913KnuOCAQchRIl2o5OwXhUPkFta+jgGjE6Z2rnke45y7uDIK+8dQpIATjuETMCtN64r
zhJq66ZLVGrayUdTyW3aCFb6VDtm1EEfvBzd773tkiKtTD+SsjLitF6Yiyg8FDUREFkitItqD+al
KdFdC8WgHxQ8dk1JRAPirDujIfRyo1JfQgJddS7PGeKgnzkYA6UAKz0wtbdd4HHpiVAVJWHcfMY2
dHX0fpMx8MKxeyxJ6V4U5VCbYHdBoMdtnlHavFt4EpxcixtDHBRUzE1cU7tA6Moeh8pPqjo7eNP2
/DC4sv+ztdmn3qgMN3WALMAvkF8ZXnKfHUW4P/qcUU5FjZ0gZZjsD049DTp4FQCUU+aUQeJvqVie
1n0zpLgoKhrVf4XWMrMV9W54EBXsfsdfg7dylBmAzdqMlefpUE4cemaa0/RRyyPzyY1MLvEQLk1w
/ybvGmPySqIzJOp486y0gLqqaK7JCcbODH2jtuKnuW+V+WpqeHn/D6yBAICOElYi5LfXS9OgrFLH
LP0FPKne2eGEGIgwnqL8kK1rb118O11mkNC5bY98qKWOpjBVF9iRSuXHnZ0HBEC+xGOlHACN91ID
cg9SSFJ0yMc34Ye9NK1dJnzBGjWrr4qAS8Cp9EwyXifnse9VvxRKflpE/vX+x9T2vKMMkVFlhOWG
W7f+mpHtKVkxkWXBn7082xOC3pU1V9d0GKF2HxTrmhem+NDUY/INxqTwudXTZDnB0p2dq7jqrnYa
Gd/VcCjsN7kdl/8Nxjj/z/0fubsPsiWAD4ccZHuY4R2vU83j/fPUyXpJ4wk8ba5E/3pjeqRVsvc5
aMoAqwAiKVsQ689hlYyiNg6PUhl6kNLiHy52N8PqrwN2QLjraIx6b2kSy0KkCxQBkOnaXl9qCU+J
4GnPZvjDSjv9akru86p3/yQJZIaQnpnMPWG5XJvi6sb0Jlma3aQoMKD51H6FRXu0T0mNesjp9Xsm
nwoXAiAGurbpV1Qx3NHOGufKityg97ooKPUE+sACnoP7pvb2DNybzLuAqYAwXS9sHJ04MieKw6Ps
2Ec6WtWiNGcy6ShDQNsb8+/3De5tGgVNqgYAtEgYNv5uNJveNZJ0gK/MVB6jXIcEuhzjhUvahweP
1N6zC9kcvAYUDmRqsl4cybxTzSa2qtEcP2WZ3SsB6eDoHOzXjh3ZYmVYjKFFWlGbd8nRu7ksIKgN
rMmIH61ibs552BR/3/9yu1YAAYC7Ic+6aa0yw1OMCAwPMAJ2XXUZq1h/jBJ98q7/f3Y2Z50KDlhE
nsAALJbwZ1fUYLXi5KDgeasTQcsf4rNfZ5wO7jbfQB4xGTUEX4NaN+L5yc4roflVneOWxibPvql9
Uv2Y5qodHowq10hGhpj5ehMYyQ9krHTjrM5W96ipkRIHBU3mwS+T3MG96U7/vS01TfFVI05e+qTM
9SCsS4oLrQaF6buxzUrpBmdj9MewNJbTwORsRpkhNR/djlTi3FbZ8rmd8zY8CAV3Lpwc8IMXhoSE
qtmmxDNZHYOSI5K9YQkrrlsk80tbRe6DOnmJb3Rad3n9bhIOcm5+Aci3DYQsLE2vhgEi6KzQ+zgb
rfkI6sI4itt34kEqc4zSEklTD9sWHvSuKdKxli992zJ5pgPzJ1hTA6Q4+otSE8j0ZEUHJ3XHl8gx
CtrO1B9J7zYPwEI/cTF6vqUKicfDlIrsU1cXms9AgHmwbXuXTxJX0u6BAoEgdO1KhpyiCmLXPac1
s6h/FdlXg27wQSizZ0W2ACQRpxzfk4fntwC3VvRRV6KSVl2jKt+Akk6pP1EcD+6fib06o4xaaNhL
9m7e0LUdy+szs9PdHs7pZFAD2xXRhzFHvPxUlon9T9NNDL80bRdNb6e27F/QaJ9/prataGdTy5A3
uf979pZN9EZVB20jBg82d0ITbbWEMV270Exnf4k0/aEbdPX1RQcb8jeAWnKQgoG49aKbSRVquCCC
7lIM+xuBofIBPtlM+CEyogdx9t51kPtI+kBVjFHita1MRFneGUoXaJ3iaG/1yHEALo6pUp1MeGyz
T16quLkP05/4ef9byr9502u2qZ7iYGim8E5sYtK5y9tOQ8g2iC0VYZG5z5HZQZPnveZF9okx9Plg
8/YuIS1QJmod2qHMxq+XGluKayrKSASR65mvOIoDjzJE/rWt1wfndndtxJZyWp9C3JZhIUfW2swm
qw+q3uwfnSm3T6EVj9fRrodHSxIe3/+Wu0sDtAvtG1gBuhzrpbUUhAlq8S9mN4bPcaUYqOZ42pMR
a0f9jb2l0VKW+ufUjwDQrE2NEBP1IzQBgSPM+GEmJzzFtZNcnC7s/1KwfxCy7LoAEFqQexP8McQr
f9BvrobAb4LSlJGHgv7OqRgH1/N7IZ5rUS6RPxWd+FIu5vyP5SDM5xuDSK80aKOPtpGVR7dl7zv/
/ls2N5P6XGdG1OGDkW8DGT6jmjAEW/CfxNEfPBn4OwAuv4gSttCPODbGxh6ZmoGibUAErNSAbabd
pWmFeb5/eva8GuS/8hJKxa/tS6+pUworGhlwPCvZKdP16Q2lV/XbfSt7XXTw0ZJ9gYKKBEJtNtI1
204oAufZVo59TidtvhiJ2wTA/Bkutt3pjWWk1Zu4BJDXNdaMhw0H0V/abHCYXaDUcgXiXX0uQ8t6
7MmaD6LwXyD3rUsCHwswGJZPzvjmmdZhSyyhFRsYIWv7/6oldd6a6jyLa8k9vtZ1hxhykTndeNX1
rP0MDN/7FptGdkF0N/2R1IZWnKzZ7eqgrafyYJf2zh6tS5JIjU0ilVx/vrKGH0ij8g0CtXWSUzOF
7gPQTOt7x1jtgT/Zu+SSEIA0gZcOeOTaVpsO8DyIeQiScRIvGYIkp9INQ+TAlMVvksT8eP9s7KyN
aSZAw/APMPd2c8d5VhfCNaq3YxtV574RXG0rJYQLNEO42YFPkWnOZp8hhmaaG59Cj3Y7ampC5zqN
LqNGaeiavj3AnV6ak+NPTV2+BdSrX5JM/VsXU3eQS+yuUzK4UXTnfd/icZyuYjw0Z/qImuQUmHqa
Xt0MYL06ukcMC79ikZtFAjbkdZWCE9t2cMlg0mxoDbe6NJKHZh50v3TqwfdSRIyV3nVOWthNHyMF
f6JMCcoCxvxq2SYs069kqBduNwautr47BOUU9/S5hsHToBizfwxDV547CC4OTuz+cknPQGdI0Ymt
wq7jpg2Qe0qu46Ip760ysj4x4eU+eRPiKGrcZv6yzE5QQBTvO8bsnN00PHoedoIpwqj/+w1bUKvL
dAa5B2Txtd6134RKA9pGUuQFNoPyaRKJ97FLi+z1AT+BKI1org1JzfaudqEXK0UBVGTsxsmHT0N/
DhllOrCy4xHk3ALtKQoHUqJl7REiKFj73MaKhmbD5yhOq/TUmL3zbplm9RzGVGUOdnTnVWKyV7ZQ
qWPJ3v7aoqom3RB2Kh/TjOfFL7xWrXw99sz/Xu97frezCWgYCIyRSqbuSLejvkyiCM9NDcpmKqbm
gONrd0k6iB6kSsgEtxFoHS/5uDgDW9VU01mDe+9iNslRdXPvFMKuCncMRxEJkU0xyTbgpqxTtmow
iesjPZTBrinOw9w2QYyrfShm+2jSas+zEedSoGNKGtKHjVHXruDiHH5Vb6vySZ2hq+4tpMaQSIgP
vPfuUZRFAqDNUol980prCxCJvqdHZVcwnZcIJWv+4uLeAMflQVR23csfnBBJQGQwbAKaf3MSJxeW
6EgQHxmNwXh5utApVZzoi93l2fVPTBGLkaGAMt7OW2nz4iqz7L9pXZYx1TtXQeOm7tmpjKOx7L0d
Q6AKHnX+UJaWj+RvcbXZwhOvKdJZNVXz19As0XcEO6w3U6mFn++vau/cy9BdToBDP7J9b0nae2eY
ZOtITd3PDEjnfykwExyci90FUfIijYX6jSR9vaBeVZgj6XnwqNgpF7Q7Gn/K2vphKtWj12bvCDI6
AlAZJgfYGTcnIkKDRGgu73idD9EFJnXlIW/T7PNiDO0FEq7wwHHsXWkgASxKMtTwGddLaxk0j9Ai
IBkwRRPUg+q9jyMhfJcSxzmJjRhB3iX8eX/X9r4n+2X+mngiYNncMztV6lqggBKgk+Z+Zoh/Qvt7
qJ/DCb70+6b2ArLfTG0zEJLlrMlqSqyqGxfiksSJ8i6vHKX2bVQzT05vFW+FUwKFxN15wX3je5vJ
uwlRKbED5fHNuVnqNDFrhaKOVAZ6S3r5PrdaNVD1eXmb6PGRxPreZQDAxSCBLO0AYV/vpY4aIpyv
E8hvU2USyLTERenU15M2oaFGKicHx/CU2+ivD0ei9knpgyGKtUfNrZGsyQ5Jm/bOJedREs9RdwA2
tl5LHMLQhLIX53IZZvA483xGorr0+9bSL0ZmoNkRQzx9f792PyAgNboiQJwAyK6NZnqhp1FHTRCY
Xnate0QmmPo4aqTtWcEFc+ypP4Lw2JyKEHoPw05ymhiiqIEMoB4z92Fxvr+WvTtGuAojCQBz0mJ5
Nn9zwmJhwNYaOfgpDJxfk7QUPnM7c+Q7mf0nAZWcQWMMlJdFuwHBQq2fDzbFC6d2rUtqVQXDM+7R
YNfebSIWxTMazCgTgKxXJAXb03hQmQFS+h4edVMGAlZxrYuseHScKjq4vXv1IaIA0DESmIDNzTtG
604FZMF4JKrI4DGTxbvmSmK/MZUlPk8hSH1jqa1Ls6SK32d2iRadGV4XfT6Sid9bOV1lKd4BARzt
ovXK+2mc9NyZyOtMa/jXMPP0VABrQdsMkQktSs2/X392YCuTOiEIGAP8X9tT5zoMC3vEXl4pbwnA
s1PYuMknN2UG4L6pvctAF1TCJKBHuJVKT8LZ9SZG12LRepfI67IvEyKpfxD8QDFFlAUtIIHkZkFa
nseGJph2qkNd8UstjYJZcYleFe8PxtWYvmFcjZMjqU02PqRqpxiUHexdqd2HfmqFFWLu4fg5n6f5
oFWy4yPpF9AjB6IDSee2wt5lHaUwTxKFxZZ9MdKu9Oe8ni5woLWMLjjuiRbsEQnhnlHoDkmf4OSX
ogPrszGGQ5K7Wj/BrKCk3/+Xsy/bjRtXu30iAZqHW0lVZZeH2E7sOH1DpDNQpCiKgyhRevqz1Ddn
e0CM/MBGYwOdDksSyW9aQ8zL5GI0s2vKngb/5tFmTxVxyd+j7DG+A6IQU2xU/a8n5gowhwVa2Es7
BwxMLUhoNSNXqkEZ9/0v9yMaRTu5cWfjpDsV7+Xj5TMM0Rnr0GfrhG1WC0TAiOnqw59XeXOg91UQ
2vDVgEHC2OflKl2vJXr1AqvMbjnngNDcSriAHJEZPnRz8Nfy5ftykFoAuxybBbXby+WoSBYzK6ba
sSvLUxA60wZzymG8GiWnPz/Zm7ADwgzyAuhL4fZAQHidg6yYVZJxUq2uvDun1bC1duXDFYS0PsrK
97/qRRsKSyHxx0gSmru7TczLpwonOhQDVRp4hmW3iVBZXZi8h5RrUF0QQHlr6LLoS4Uud71U/q9l
+vblURBC3xRkMTQXXy4/QLlrZBYonwFaRgd0yfSDGnbuKPKw1kiNMZdZP8pQ3nu9EcaiO1AfceD1
M6vQwDFsoLrdrYwaC675cQxg25kwQo9//yXRn0UtgtUwMXwVdPIN8dZmiWqLrdhOlse4WHJk6soU
6wdB4M2dgleJzAEykuiO7347L1/lbk2VA8Wh2rCioUETjdhvMYahvqYqDe7HZMruwb/oHv/8hG9i
z77sf8CAvYQEBPblsho/xSw0Uq2PRggRrAh4jI7T/+E97o8Vg6INPZrXZ33JPEXdi30i50mekiyI
25KVUT0ttDr8Hx5oRwPgCkN79LVfLV2LoEoJHigOC/WQDDikaKXlEBL68zrv7UI0mwDWRKSDJPqr
62uZ0ObuRKqg3cWGQ6n5b+8qIFDm6qMB0nsr7Sw86PHhgdDHf/mJICFcBeiRjC0iS3lRAp1Sa16F
1zPP1N/GGOwGDKrwjYBw2NGhL5eiiHnBUqAtkim21OO8hKdy8wikNhWXf35/71z/mIGA0I5NATLM
az4ltgCboU8uWzrmTtd2FSG/iZHgXfbQG2aNKkr17e+XxGAA0C60B99O4+H9ljA8IOxN7cIODBZK
Nbd+qyP4Yp9kWX40En/vSP/veq/SBC8IPuYM58/MRQjWagoa7uP1snQkgR5D152U7j/SMNp3w+uI
gD4GNn+EiPfGgUQiXGc21LKNAykPaIiHjUA75cr7Mt8Ftod6EWGBLLOkTeLz+IPj9/aZwRrd7UFQ
QILqXrx65oJlJlcG15iEktiloFvSLhMYHjMV0+ewX/RlEeO8/PnDvj0hO1UVTQYUyWDNvRa3q2Lg
VPQMFQb8M8EkQgZnj0qijiED8dc3GbYs/oeGBjSUsNzLE+JG5GfY0BirCp892dmvtc/I8Hkwhfrg
hPwnYv/yU0LoE0wSDO6AqwDr+OVaPMtFsOHJgL/cJgYrCVvyWgZj/014OYL/ByPgRtuBTo3zkb0B
uBwRtwfRLEbAouxbTnooJ5QpgLAf3H5vwwbKauSGuC1AdClfn154qeuhT3O8hiDhnznac00IK5XH
P3/Xt3cEZk2AQ0C4Gk0CSEa9fAHwg5xEVyK74WEMSjgLspoWc/XF9eo5Xqbyg/nhew+FBVGpo1cA
kPS+zf6nXbCtuUk1epxtmU/p0YDtrT+FXZl/pF343mPtdFkwO6FU8qa/6edUbtg4GlRjDV2xqRN9
DVQprSUgvrfWBR/19P/LOF/vJJTx0OAGHAhb99WuhWpTiKYbdm3JO3rpqR9vK9SDX6YANBt4Mqr0
S7ESMAWhkGVviKvctz6vbEv6avzKZZlf2YmWV+EsUcollV4ule5SmORy+iBUxDC30h/Cbvbt/eZH
wxd378pCwuE1zaMgqJWTlBmQbSdZ1EHVh/d6i8U5gafmbVVM4bXM1uR5jYLqg6ryvS8EnMKOQUPi
B/XWlzthhaqWL+cEafWU/naeVrfVpuWBlemTAcj3o3bie8sBXASOLUaNO0r55XKJZBUJDbPtCgOi
nzLI/IWDuQV0HpKydkP6UVfnnfvyP6myApclEpjXvXwm81ROc2AgwhHPt91kohpt0/RSlctHWsLv
xAMstVd4yP5Rd706U2HaTWEPDxzgTs28HUvt1EGGqA/OVOMAi8SWraWMfdDSf9u3gpoX/DMQiaBh
ho7Rq7vTjHCUNT0IABsMU6F4xS0Q7RFZTM0FJY9doNaHMXRjyxdCNGwtK+uvsmQtVW1SKj6STn8b
lfFzoBa9D3f3APGq3yktEaUdY9OGi3PP3KVQTS8Hf22ipTtyTNm+dYUfxXGMF/awyt4d/3yTvnOW
EKtwg4bouGLMtu/A/7naKrsR8K2tbQ1d+2cFY4266Fh3qYuANiXj25dVueVCjcVHw4d39hpQuYCY
7t8CIfpVgQHeYBZN3tlWlUHR6nyhd3FIuyuAF8T9nx/y3aUwccM8e29WvsbwTCBEY4QyQvBFwqp4
2GhaO0D3moEB2v3npd45sWj77Ooy5d4dfT0lHV0Eaj5EN1oXwnfmtAVmmRCaM8A7o2kdDjbuPip7
3zlJ/7MkEFQvP2HJE9guQcoTFskFBqUGAMFzFMvoN83yoFkUxCOylPuHPz/oe+/0/z8owAkvV9VF
vvIgIKal5ba1NDcYEk3rdp31yUdXxbvvdD+wGAL/p3X1cqkMFimMQnmzNaIaL1jlxPU2qwA+1CsL
GtIthH2Qxbx3KmAjguY26lJcUK8eTnW5CjcGxdIudqwmoxwvq5n9YjEzd6A/r+fCZtUtFBA+Yva8
k2mgewEoKeQ/wEVOXmXJ0DewNmHGtMT1+SnsB9NAT+vvC0cw0tCU2cFB+2j91d276sElOSrvlobq
+yjFdpNEEQFVc50Of71L4NWH0SmaXjHwfa+ex1o1bnRGZZUT+ElCiE+3ywJnCGjcfoQCeucmRS6E
x8JsD3Tk1zP8dI1iUCciHIAkcbbxEddXxoH6By2gwJ5LiGc9dfMizzKV/TV3gNn9+VnfYqH2kRXW
R88LRTJugJf7dCuLuZD/YRUcCFKg0v2cZzT2dDCmJ5OgdxN1eXmgSItqOeXVCbn7R7aF7xwVUClR
xSI3wW94oyTGw9VPDEbt6bCIY87T5dOiK+CT/YENlbj48xO/s1v/a2SCaI6jAoTkyweG+Ln1pMed
A+GK7kqMefc4O8s+WOWdw4hVQNJCCZeh9n4VKISLugKZCJ4JhsHf5rDP6yoZ9E1VKHXVw+bgAamM
QjK4fXTxvLelkOmBa47LAGpXr7M9X67dYkL0BWiUXXRGla3kGC1RxpcLy2yAGVsUt35LxmNRevH0
59f73scEzRjDrX2+hp7my9cb814QlaJNwKNkw5VTPGvkyUfI1v4Ogy7+4M5750Lfye6474BdRHb7
6mMC2ZN2kuFS2LBtfD1aac+x7NnthkHAB0fl7SfFFB6rYAITIxt7TYwdy8rwWUOBrVrIet/lGWkG
GGfUQPFlJwi1q5YyAptUgh/y53f6Fg6NXBrgJfRAIBQEGOqrb6oJta6jyrZFRmHr13cZO8QuMLho
4fot6nCN04tiW7KDKE1ZHtbCiqNFfdMf+7FL63DShtfc9UVc+6Sz7Zwu0/cPfuT+rl9WOED/ol0B
23M0EZEjvfzyZU75yBaohhpP16t42yOR68faTV5C/Kqcrrf8ASP+tgI5s6tDn2cXLDEfEWjfZhb4
GSAAYfehRYDpyMufAVmJXFHqIH01JvnlFMzfqIVx1zqn4hhB8/TAyfZR+/TtpgdNe6eL7NpUYOLs
//5/ElK6xSOjxILiBP8Zfgg2P0e1gHRmeAJyHSKQ1WRWfvrzC3+795EApxjbAeaDSdrrsg4gsyIR
DoW3g99Ig2Ekbfyck0+Wi+yDXsJby4C8QM2K4mKX98Zw5NW3dSuORDVAhooEUwrfIk2GrbYkqeI6
Ut1ynhgkyE9wg9SoqBdgY5pZ5v7fzQRzcqgSDmGXcMvKm9IZMzQBcI3fltjAhyIo1/IpL5a8aLdK
kwP8hulUWxnaT+Msyo9qxbcfCh8ow1uDksQ+7nwV2gH3HYng2JmOoypKsWwDqFTwm46dAF9yHr78
9TdCnYI8An2vXevw1W0Is2T89UVv2oKnNIcOpqruN0gdfjHZgnf3wWJvbygg2VAmYraD2xf/5+U2
VD3n2WoKGJuLcNQ3fZyQ7NvSL7Csh4bGUN4CCpMtdQAL3qkNRACzyWxwnBwLDNP5USy7NPVqhPoa
Y65o63HM464uw7G7oQND59zNHUEvJdhuEzfMMFyoVPWoFWjcNVprsF0gS1ncAfTYfdncpuI6LCA5
fyQ86z4VpHTXSxmEtB1HJEW1Fp3Z2l4khWwAK7TjAdCjDIbFBIC/ZglclsGwHE5/FzP4X2vj1bKy
49ZJrmoKBi09D71wSd2PkCtvKuFDMMMgCFddwdKFcvhjMz4fp0CX7mpGmtc9G4BA4VUQTzQ+aFNB
8zahIblLfB+pC8iUwQZDRsIU6JPl5T+bggrSX1daQEagDQMINhpYmEu8/EJAncZdnKOfTQtW1RRW
7E020wGyyVV1EGtX/HUqCwoSFIT/Q0nsNIaX68EjJY8sMN/tht7js021OkxQXrqTC7Tk/7z73h4t
VKmoViGkhCoAtfHLpaD8TzVonrqNFz2cSBl1V8UaAXlV9OsVGCgfleL/zb5exhsM+LCrcPvt4eZ1
3yeZ1gSAKMB6V5LBwHSNzfY15o65U4//4FomCfnXQoGXtkhjCb0T65gOzYimzdYUOanI41j65RHx
mo11j6kwuUqNiX6OShtdI8Lor25K+R3zI/ooHaNbeQupZ5T8eqbL5RBw6Meh5Ip9Y/pch/UUs6qD
rF2VPRU2oc8ZrLW/6MhIUmf5kKnDQIWn9QbCzJPpBjc2QMqoHxImpZ9DLoNv0wzYHEQllvKps5C6
qQ2j9hITXbG1TDpzT3kQ/gIAHcLdqiJ8q4tVImvfv8bX2KXuCcpv+VnYPv61zjApafN0Y/8iyTPq
EHnYutRKwK3309aVAwYmXBf33SzsE1yJNrTWA2KHRllwy6+GPiofN9Ds6K20XZjVA/ap+ry5bunu
CpKkExQOLN9EG9NQZndkgHJ4UyH3wsGDYMBZlJV/SqYum5og0fNzYAZmQdIybEVfKNcQ4YR+ENpY
cKfsWweE2YD+BunvRb87TacRcbcLhJrC2knI19XRjP7pcUSX4osLOGpYCaeQqclJuvLagQp0tblq
XO6c34IDpZiOfbC/X4fbXSod6Sym5zi7YG682t8LjhkgwkCC+dyoczRV4hp0EV40ZsW/+GCx10XK
vliBeIsMBnQY4CVfHqZpAolidVkEz9NQNF644lgS9xHy501fcR927FZ9iEx7Ky9LXi6DsXyqQecL
m4jLLjjIkvor9JzIIaO4d2sTV/4zoZm7ymdtIZorynSpRRkGvIlkpD+Cu0LxY89k//dQ4xft73kH
Ze/a4K8Bm5AQjJlfCzhOSOR2Xwonghnjvawy0CfPWfZ1obC1TW26cwEjDR0FumRyu4CUCofGqdR+
AsQgDmDxriajnjzc3hOAqJYO4Aoql66NK9MXtVXO8AsCowb0uNQUxg2AJhO5Vxnvk8No46GriWck
OvRDDp8NOw30EHXE3ZnZUvxp0e1XTiVsXS7lSI9AL25zAwfJVdYum4vfS8i0PFXJzMSBB1V0j5ui
kAcx+eqTia3/ZyA03RlyJGMnPdLpOWNK3ZVOV9/nNMAR74jFS19obn3T5WP6XasZSE+mrbslApz6
mtokcl/M3G9fSKyCb/1I89sCqmIhmGqGLk2UUaiW6kH110FVQYeuFxKW4KmOxyvedX6+TkNXPo9G
pys8aMxwabvN0qbfOh0eQ1P6b5gFTper8RxAkZ5EX1xaTlkduBFajz0dP2GuNPLW0w2OcLosewJN
i3JMGhoX/AaEcOwuzNfWL73ixRmWAUjvoCuN+cowElfWsElCR3uCdrY7ob6CBGcv1u2KikECRw4L
lKaA6M4/OA/4hTFAAmcXuoyCUDvAaEiJYFyOmqYryGql558hzJRF7dxnGoVZB6fG2hSmVy2Zh+6O
SmQtD67U5p+Oh1CBpjAhfMTQT5a1J/HyTUJrMoAsjZc/w9Bu+cUI8eKt6YOhfPaMmgAZj6V9A1hE
9oy27fp5FlN525Wwfm3WYKp+bPjxn71RsGyACEf+bRojPjRhkFaPoYcewMHmHVHtKreoAJyIxNDp
ZYmCj8FCydSsBaGfXCS7uPETqEU1zIopB1Yn8awe8rWyT+NQ2p9zIML1AJi8ugXuDAOJhEXZ9bDp
uG8rp4ekNhrsX6AVgzBoKzvyoxkCCEYZqEEkR4wbi59yEusvVPIF/modu2S6FGW28mYTkfuNykKa
Q1f67TEDlWV9LBIK11L4rwe2YdIswfWymkw3RVdy3s6syO8h4MI+OzAks6usx9urUUTvXDpjGXRI
Zc6GE84RfTDJXGailmabOGLiNF9nqRuqc0bTcWlm5nN/2Al4Xb1MXMiD1Bh/NJ1c5+RSWi+f4YBr
fa2LIjh1fIJzAIRqun+Zl+R2XEotYHakwudMxlNRD0lC790Cg2UwIOK0xYFAbRhAsuQuDTIRN3m3
Jr9mI4qpTh3oO7WHXMtt3JUGW7SfxWcKLnJ8gtKUuOpnUmbXRUSAlqRrqsJLeGOkWcN5zzJeU1nI
uMngKnu9jxX/GQIf47z6nj9IsvfYfL/5LwSeaQRIX5qreiD9MjeVBx7LJ7HSyEOiFJY4I4hmt/kC
dPcFmZn6BG5+/l3JpTDwXIOBS7P7U5kjxGzcXCcGm+qc8qS/o0FKkZYnThVfbU/j07AwFFEZHZKm
Yzl1nxyJBbuP4emrG8vNKKBNi6lujdIoKttgmv1DkcSmbCFBU07QdFX+c4ERhGympCMA69BSjBiy
5lg48pyJY2Bklza8JN12ZdPFiPOwpfxHQFC7XgpOx/UAi58uPOoSAqYN0M1F1RK8sq0uvYfiIown
lgdYnu5s3pT1t1AmB8IkhqiNPoOGmit24kSNXT3SrRpuZprT35hZFMUB6P41OQaps9mpEGv43S8Y
+dbQNFmy1kR98hNlN3KhceXJaYMue97sSoZ30CQZSKMVmYDVKZYCuO+YC7Qb02wKz0EwVhRHcUuW
hm/g7tzE2HYQLAcm80F1cfFpLqL0H8qqhV1sSi35HSjCThz1WHXDUQod3q99tq27eKX8VCwdvgn8
gDrYozCxYVvHQl3yOBu+h7vATANTUnefzkPZnWBgK/15nb10dTAO0dM2mAlXc+y78wyNzwxTi3h8
RuMunaEuJZenfoW6eb1sxTTB9g3e0ItJcFxGEFP0cUj78n42Eay4fDQVWQt08VYehANgpxYs81jc
yvK38S4zgCNo+YRjGc41nF4CcbnEJPzB002r8+aG6B5uGok7cDvm5x4Se+qkhLAlXtJoHkieI3sM
TZxv94vh9CpAiorMguCzUAsx7cuCKvElYEFoERDt8J35eYxrpVX4L0i3LK4JWacbQ7DN28VD4OsM
VSs7gg6QZuyYdVV1kft5A4sJBrWmtkD+kGO3THPVKIMU2UmQSlrg5Ux6VXVmgqY8V14D+aX7vUdW
rf/oeQeJV9E0fU3HdfokumhFrDQGAo+9I6E6j5FCxIS3GPuGLDOF13xUjWNTzEAxnxc2d6xJYQGu
kB1EwRlpagZuFXb9Jk4w3RvhjKiZS2Enuo6QmM+4SuH6PCVPxmjchWxz7CfwvDSuA50KeqkdW+N6
TGYh74i2pLsctznWN7yEyMnjhtSbXY8Yq3Q1RixbBa9LyXc8TBd96rdoqOo8GYg7rDjWc0PnSCSo
DKYS5F6xrabO5xUTILfE4wEQtc2i22HterFL0nStKMbhKRSck7rXo/pkg7747tIBf4znNIMikDfr
J8VBmWgoxU11VKziVQ2MAf/KAq7uFaaS02Huo8IfIai6xMdt6ifeIDgRqN4XCgySMV9i3qAUN0eh
6IomBI27sJ5Lj91hbLbcqEhvM4A9Plquo8ijUtw5KWmTKU0e4NON3nlEFXkIgsjJhgJk891TXiWg
xoYEQvAqxGdaQ2NuIz2GxWlhhpmzysCo+MoYQyZXcJd9tTwMpgZ2lsVzuaH70caZ4ENdxBDA3FW2
6A3E3klZo5PslpusS11Rb/hbAR0c0b+opjgQtR/jBI0PyoJ0bd1YYgRfqpCjeIdhJ+KowZM3dIj9
p8KtHEZfJMzvUFiVlzZ2S9BIrPYThqUUuscUEh02EYk4pjzGScTnn9aT2qoCFsw8y76H6KFXNVGG
/ADGYKDIafuw+1z0yiYHlSfqK48KMdQ8naPrKp83fJshSp46dBkgchb0wQWUiYKydfGcJidc6Pq6
2NUTar1G4S90DTLYUnqHfGApSau9QO4UJqQjF75cWNhwnXWmUdmS8RZaFtFPcBeC/ZPQCPs3Svq2
J0npjpDPlQ/JmFF4h67xqoCqYXqrY3DZ/wFXFsGjtymg05GABwJChRy7ZqS8XK4S3FL8qpy5H3Gg
LcAoENIrztsAmHa9LtqQI86l0c2QT9tNKm1M2tJRsdYMkxcE1yI16G4AeLY0YnaqOzkQmB0YGhqj
c+Ak4B9MXTlfsDiIimM0yvhrJtEQPkH7BydB+zC8R43E+kMRybK67npYMdYhEcuNSLK+vxQRIlat
EgYNWoL5yefQmmg6dG4Lv8NqzYRHQmNjTlws+msRegyVUEjQu2xBNdXoDnJwdVYtCoaqdsXwYArh
skRzWZ6RXiegqaNpOpzQvQryVmN2GkKyPcEBlh2CzhGTm6Cr812yDe4+8MpGRTfmsFTUsa1TFB5o
WcEVAUCQDPSUBg4b9gupMrwfC7WhZ0sh9oMd2q0QjnBdiaxSZv/0Np50I2ARhBsJexvxHD2Ua+O1
wj0TWoC3YoytArQqCr3WfTzZG+lFP9d6KDZg98BmhsybweZt8k1kyTGlaCPUJKsAJ8e3B6ULK9O5
Voty/1rOcon7Z6ieeO7KCGmkSTH+hmlOzk8kXwAExIxHlcjFYMNZ98A8PyJ7TpGtpflc1nqhyQ8l
ISNWxzCPsscy0Ip/KaWvMNuAMFpRZ9nsZ3D7FJr8Q1WIgyuS3h5GYA6zGih1UEuGDCUnEvgKLiRm
CwZ7ElAnOW+J53gMSE9FpyHrh7RJwETZ6i2R/daAs+ijJpFuvsu2bgHeFPCLX5rSXKAsYMW1GXUK
ZzJZygJxEOpUdwR3+TeXTQgjHPtyq/st365xPSC3TkaD/ATOvvEv2Xfk3gxSP9ttCIbrpJ/XACJz
mT8sXQIpm53OQhpeFf1jOK+rbmayxDnmS2V1xema3eOLREljUAscQciICziqzP6J8hWwlx6QtqhJ
Z5Lwxme0uIo9A2ochBx1ky0rIrxhpWRguWFG2pIlTwUyLhW03ARubSpr8t95tmXVVaam7qmD/Qi+
vpv9s4M8B0zwpsD8HNMKva1oTovLaEznuCltktz5JFol2n5aXPs+tAB59p36ko4UueZMOT7zMsE5
qck1vOdrk8TD1EivyFWsoUfXLKCeJi3z3SCameru8ww1YQ0crAEChlXMdVeqcwtpY5YvY43m5gSx
QZ9th9l26XiGwnz2qytY2rdsUqjJ82ih0OkFRWxsLcunpTZ9FTxuMjZjk6FrOJ7iAS40eeyGss5k
DoIt/gRaY0OIcsDOw+jqrZg9JmhJpViL7Zn+i/hHvncBhzaj8crBNhyX+gCTdzL9zPTk4pti2IQ9
JNWU//KYl8AwdFMC5TSy09r2nPF2qTjabj1sgRRi94A/siXwJPsZBVv8w2mKbRxyvksWgCBgMSth
66+VsO5M+ZQrCJdAH6aZ0Rj7aoIUsEu4wA84aKEMcDFalz5CKrL8XURrBneLaCq7ls/eFtfLkE73
0uXdN+i25aJlc2j7Gt1bu503GO39giPAdFki7apgOBqKH1HYhwuCMENjwZnSfY7VwujFFAJ2eVGS
ZMEBDL38PSzxwg89srMe3VCZPHsp5u+u4GPQwOgkVOjEDBU6MWIx/mJnwak6U3C0qrM5nXXjSlfc
BybDqAS60SkAsgS6dgjfZLwWSK5wuYwmPoHiAqCn1DQpamgSsd8CxgLdHjOhzi0BTf85wdvoX8dt
16OW6qVogaFyPWoajliE7Q/zOb/sZU/nu1m3SM0ER3PR6dulICm+Blzw0Bgq5hgzBbzy5RjqOXsO
1YxJQV7xeaoTNhYjZqowITwYH2a/dZ6jqJjZPvyEGgOKb84Ad8b+wu8epF2ewEqhrKHIoj4HXgUT
sgMfXGhMacoajDiD4Dw7Xgc95CzqhCywsrXI85/0oBNYtvvZ/Qwk1bdCM/pj6Efy1a+M/eOQMqNh
DS3oRx1BtLkhkm6PK7zL8XxpAI6rSMu1TuhGaRMLuHoXKNBYHTEa35gVhQ5oqCB0HlYf0dMMq+UH
s47Tw1oy9FyssrxHRa0RFg260K4NOkSIBvre6ktZwFm1Tuno73Ffo5HAfbB8V0E6/tZqGRW4TKww
zbylvaw3qPjdQ9Yr+Uwc6S9RErjf2TYlDx1O0C+vRuD4BPonI+r+EP3bqktycId0mC81gZJuWYco
ROFnn67lo0Z5ONcdeg7fo8iOXQt8S8EPWuXIwaF6bDFeyTZzh2bOKpBgT3xuMJmR5j5DHcrOSbWB
M8DjIflmulzeuTiev1e96udrvYpywZByKbI61DlV18x0pTygBod6sa+WsWVWV+Nlj/nBT4Z+/1UF
I0h5hrZkcQ/Fsl1rDrNH1aTrFoUHUAPVdTkF05d+CbYf0JqUX8DHLfqjlBKtY4dJ7k1ht5HCuCmH
ajDwW72trZPZ12HwjuDahLF6vaz5/GmtBPr+URpIc4H7Vx2ndOiCOo8JbnCPIIbhWDgGYTPgor7f
IsRqEJ0ndCWBx8ug8BRGI1qknMqHKDduPaOvkX7ekCdj3jejZD4AWKpZTdF839BrFP5yHtAtbQQL
LfaMCdDAHwaY3tXcrDJqujKoxGGdEj80xgmIn8UA2X0SJtHrBa2qvrxNMTz8DTmb7XGEVJvDAdxz
6G7ty0tKhoUjTwv1co8jgLYQnHLcraVcGshQ58vQiAoSuU3fm+QxS0fMLSbYROyTl0BG17pLpnOH
FgapFwP27mk1dNMHwmQhUExHHuPOZVM/ltWzR0B1R91Cio/ylnQZTASscSmyAYzRf5Nl8dernref
osdFehOO0YJjCSr4dEL+O5+zbYztxapFcJGvIXUYCeWOHIelquTJImn5XnmPKjZRW3xUJNFDO6Sa
38MzNviUFir9bDFFZbXTeXEPAvPwTbMlYAfZF5mqbRDjr/QrPMibPJslisIlJWgC+BXxwqBizJoE
t3ffdhPZEch22n0k5Tr9g0yWf+1ciWhYkEBRHPoSEyxmuLtAV2RzYL0mOBV9z1FnFWuoIMMYSuhl
9BrZQZWxHySZM1tPM/BZBz17KjCLie1Qg8I++hq0jfgROUn+kApf2MaJ0p/pqKKqVkUWXIp5ndKr
JQeSfnaDYxdijbvHYUML6bqDzqM+0mJSDAn+jLokTVT2bUO10h0ytLgREzhaVRdTUZKqWTH0f4Q6
UMaP4KONWevEqrsjxrf0HoApAUuVCG0pNUbVCYh69y3TvrgxPugxXuvj8BKYfz5itmRwEPqh6q8j
TLKmOp57dhfEEQK6cbPlBzlJ8p0C/qdqPRvchnBtBkusFFs61CFyqM9knSPkjkL20yGfif26CQkc
rFG4KmqoLZpHUBmDHxwb4McEYEPXYFpBntM+5p/shLSh2RadYDIOjZeT2wy6ex1T0h3mnFr4HM6D
OAvpAnqMQhucS9x2+QGCKals7VwQedFbsQ1NDt+EoVYsR7SxNouu03RyxQFiBUi4UP+C1BwXrDtW
/4+981iSG8u27K88yzmqoUXbyxoADhfhoRgiKSawoILWF+Li63uBWV3JcHqFd75xD2kkAwHg4opz
9l670+M6SLpWOyyU6Oks1O2wy+iJWf6QzOxX7XKcXMrrraionNkmqzNTLFuMGHGfx/QjaRN72Y3T
1R57ImvRv5aoMT7XJuDXINcKjY2AAHDhxSkz9QA0PqDx1ju+V0fd3VQuqbbhyygdoB6SmD/TG6S5
s7VCjTk5JMt7YViTGuTSro2NUKj2sIXQhixw6tl8Xxfouo8JyUu636EzuZGK9LSg9UrtblzWsyWT
j5UckZrWTxGpIKumRNceLHbPvU8zjYZuWeRX47rTCWCQKY9OC1ckcLVMvys44lTvIr1cvpbIHdxD
bVbDs5um8b3duts0btR+Pyta0lFn73QqAqbMTYQGnncjPDl9oFnhNnsMU+WRU1D7VSliZgbCVfkf
eano98u09B4bylEgFeUMcNew/hBS5S5UbSN2DpRzHLPgnJkbSbiessdN3OTuhok19ijbTEO7r9F6
UTdqClgYkvz34rorjITJ0pyyW2lG88eWtfrB4OWkfqEI/XvtJmx1V3betTC8et5xj/WdmWUNe9ds
jqiRG/ydmpKbtWKIwT0vhVdwBnUY5j4pFyZO2XJEEsiLfWdMEVV9ivrWJ3t22DboXZR+QRUB/UkA
/cx8B2KHd0Nrl3KfW5mUpoi2sdSNZIRaTN+FgrsJhUl3l1Rxqfq1DUKMlHdbxGFdteLJ9IgLOw60
NPpQFnjpOAPb+HUbe2kICyEF+wUdSd5spcLBOlSnjMVG75J42XmU258xTBtrwdjiuCJHmk17Sb1q
8EWfYyxLOi1GYhQ7pennmetS/VFYO1ge7LgKzaUCMchOTyu26ZKjhAxVd/DU1jfaSVrb0RClcltS
dSbKtskL0Xxrkq5LbufYnaL91Kc5uxwyLA3JLJrquR4WxawgPRljFJ3d7ZDSmJaB3Rvt8NwObbvs
2LU0seJnkYGqyZvRbsKp0xPlURez6QKi13MUUn5c2syDodNqVfZgxHY7Rr4KY7SAIypb48kkbre6
bStlVqm+sOiY+1618VgRqamzta5URXmvJuVUHrJ5ap31/5VpfUzAVwyPtjYu7K8Ud3Hrb06d6uxn
aPhxDdF4uBn8oVasibP9Mqna3ppzfbppTcrn9AqasfpuKOO41AGNZE5f266x4+h75C0OidGgZotj
XxGI+z4ndEV8dTXWzlvVrSM7mGHOz3/QaOnUp3K08zELIs8utY+10liqvS0KuoP7SBtH2sm9sbjL
V2WuVykPe7jkpUI5m++4TEcfMV4DuCVLIrkEHwxTUfm4NQdqvkdMdSRg47ud2UN+qpEmUHahlwL3
IefpYKDoB8faj9YyKI+lpdfsNIapsWiTRGMnUTgLteWTslBcuJ/t1rCdz4Pt5o7YpXRI48Q3Zztr
espOqVl+aFxWma8e59UonN3ZSI9zmhbizpItcOwAExy4b0wwkXOcO2wbu9QYx/Ja5Vhu7lzCNaaw
oGi+vLMbfv/aV12aBND7Ce/7GqfxXDzZiarMnyI5s2zQJZHevmN8c2u2lns7CuLDeNDEyJKZqDpN
FGpqU3cllQGos907+bjvy4kYEVEV6cRSOfTZLVKopN3WkzPUV92iLlk4WqWRf+q7PGo53PZuF1Lv
NNV9h8hk8bOK/evGUGTp0MWgwhJIy6zcDzlfzAOIwGy+7qXFEWZRWV9DMQtACfCe5cchnpNv3bxo
3cFmEsg3s5lHH5W4q1U/VsbpGehmrG9n1SNPvi6NwcdPX5CvxPJnhkDN8vpT3OeRwwHL8OZ93PCP
AtYNGR1iPpevg9Vm1kZF6ix36DK1Z0xIFJYsqvWeP3gU33yMNco9PdS42ORutnySrVM/4JDWnqQb
qw6npD4N+zZJK9oH7BH9pMV769M8SW4qDtz3LjwPdMxmX1p+ZEfJJ9HHvRaMVidGv2wa+aHUFzmx
kR1VdaMNevtFAiX/MA35fKUAui4QxNT2YeiB3XMys0PF4Lsg3zI/GFnWohYQyzUNoLEI63g0jzVf
z+Qv+kDjppFRtx/MdMqvC4d8zMkUtB5io2lKf0z0hnwAWuL05Kn8fC4XbX5q6sahZuoUY7VpC9Tt
myWh5/uQMSM+qUrXU40GaUouhOUkko6Ggfyg0GzkHglP9yltLTTTeT12H1AcuQ9RXmr5Nq4ix3mo
yfp+35JliVTHnK2vXj3mkgqM1ctNJK2yCqxpzsMu9uaV9pA7QJphiBXBNBOAe90LbQLgUbTlYVSn
ZD+hZa5vLOxMxEOkFsu311UUMMDa0amBPUnBZ9LV5Bobu1UEzRBlMQXnnuheFv6KlmcbOabfWk73
qY1Zm8JZlig5Ms7rrMa5R+jtsERyTy0rNje925fJER2VUhJqmJZFmEbL8LwgEOhDzo7yc2lryRdA
9q7rT4k1H0s4UONWtm36qRMTamU3SbJ70ZgpTUvdrVEsykXQXxF6d+S8xJkVDL93s7ob4kAr7UQE
aHzowNBWpc8rxorUg6YkctUna7RnsRoLU/HbaBGPScJx2FfzGni+w06n25iznO9FZowNj2S2VD9h
Blr8uHMKZjzNQ2oVjz3Tuec1st9p1DHf09JH8zDmkKkDhiXV6mxJm2M8s8UKR5w7I5PbmkdoLWn7
MW8N80n15qggknhi3Oi9FPq10nRd6qv0gD7EcW8XnPF6FN1132XulsnITbbkqCbbQW2UIXBoW2nb
QvP6d1YfL6vqz9Jv6riz74HtQH0tayZxX1lyV4ZJKuV9iij30Ujbtjx2nl0nYWSOWRy0yA1EGFlR
7NLlYZOxdTv64WvdgFr+aA1xQwFTs9qtppdZuR0a06PowwGQyquYx2CQ2vCpYu01g0KDjPMeh0W1
bFoV1RvFtsSJQzXxUgDpjtEfaZ/I+oOWLW4aLqbivjh17xpB21bzGPJxw1PIyqok0X3uPfPQqrW4
GWcCrgLASJTW3bKsrvRaoW6daJzktmwQ9D9aa+y+MYfS1spTda0QUc5WOX7Omht0GTnQz1nWLfsM
EUVB4VWhKYswKH/uks560mY4xUeN9e7dUmo2+4G35Zm/KMoQi0NacuEgqezpTjFIVSHkwKaK4muT
ddtyTqzDmF28yqn4HuYvACQw4IDqPChIJ0J4DimtXS6VGzQNhWen4O1btYbqKUfNMUsjDlKQ5Bdu
7Rdl3nrRH0JQXJmUEde//0l9P8QaK1EEpNokYPgINrl+rIkY2JU07//+pQhMRqYLT4pV5dSvBZNH
K2TeOEGjoSgw3FTsYjsfdonWVhfoJad62hWfvKaz/wiFAEx3os1LpqbisxvdIMqays8j0hJyp0x3
MstsvxmWSx6GMwNklQoTRw3tDE3gyavLZbNEiEc8lANSPxTLOB9cJtILD/DcXaFlxteqQ0P9ZYBg
cS+dfM68APEeWbMT2m8j0vJNMVo0fLPOuiCkPDM2NCLcdTbymCXo0b8eGzra8L7H+B94dvs5NdV8
E0+oy9OhvsQKOff8ICXCr2JiZzSe6ENxyLVNq6ReQAWke0QK4NwUbHsvPL9fMBrrsPCw6TEibGAL
p17dxuosToe8JkVQuY+qwbpBP6xhsiiUq7F1x0DrLCdoI5VTXIvgpcwTY4eYxly7i0OoI5Z5/NtT
C44fxN8mSyj+mvXJ/PT9cdJz8GvwjPsODX2QemhWkGsZxqXokl/1qni91iHqUskjCNo4uZKeJbi7
yT4NkOOoG6GlVAeVBHcDy80WdK/Oi9WthC5BSbqCUmubLu+JhpiaS8jPX8cVUS2gplaFLpOqd/J1
KonW01zhvK8k+fyZDgvtTxjd7QdMeemlLOpTX4fGba++XttYkfXc/usHnGW9FtEIoTrmaO5N41Qv
LX3sLVugL5TKygAbhrnJ43G6YPs5e92V7cHHuiqfT67rIBKnBrfwuMm+2rhqKWlxwgMsvabZKLEt
UVNNn9x2zrZvj6izFybdmFGFLhmvzusbRncym21O90lQ/cAAjyoeOaDczoQT+sLM21DXWkSn1XAp
G/jse11DR1Y/roNZ6PWVK7MlUaicPUZxPzzP/Tz/IY2C2us0T+Xd23f564yB5Rdi8rpgsoCdYmdS
o8+asfW8tV/j7tRJtjttodvw9lXO3ZHFERgXEhOGdoos4BwfUXd1mHFnq8NhXNPdGqryKJHSX1iy
fl39GaQ6TjHMp87aMXr98Jbc61sHiFPgIey6nYWMbk1kQh81IA5quFRmNPnsGjIrfPsWzz1IEHpE
ppG+iO12fQQ/TUBKplIwHTgKL5Nefir02Co3hSeMafP2dU6ttet3iBHTwQBqgS8zThaTXtHITpC2
h+sAayEIWb66TGgbWhg50taMbeM0WF879JK3k+EmF27z17UTeQ22AIf+JlzV05j4YdRp4tKCDiIg
24EJ7N3PiAXciCkDj6iKSxC/cyMH7OPKcjUo9J8yOhPIHZnE9hq4gzpuSY55FxEwtCFMzb2wql26
0smDhUC6pLLlwcZ2jYe11AiMyPJoU7aNeXj7HZ691JrnqsO6gFh28oFT/4riLjK9wFRS8zN0C1LT
jbT5o0mTS3nm594X3op/X+pktWJHYg90prxgTDxg1zrZozEFt5A8cAvtJjmUb9/a6aypW+x0VgKE
+oMQbZ1cj9MQPLghH8JJmbQdRqUZAZf0trmOrNAw5nHrxNR8DFn0F2ay04f648rwhbAfrsvyqc0x
0wfsj7o+hG6fu9/LuvYOOT3irV5o9YVv8NylgC6qzM0ACy3zZI6xAfcXUqgDJtvR/Y763gxwUDyJ
sVMunStO3996VzjLVr4wnGFW39fTSlEMnZ7GCF4VY76hRaP90ZVT59PNsB8Kt7hkoDudPbncauYF
L4O8EWbmyZ1pYiA4xfXGcFZS5JS2u7N++CuwW9BlrWt+D9p9F97c6ZS2XpTphJ2buZ4MvZNda2qN
rXBqRJwuXdFrXbHy/Tgp/XOHt3jLrsMKqQrVV8nQui+JnKfHvz1k2dbwFjlPGdzzyYc/xnTdOlmK
sJSd2Il8W9cPRhkP92XiWiG92RphSX3pps+MIZz8HmA0D3QiBqvXL3Yc2P1zERHmXUZjx9aVJWAP
a3+PuxTFwdu3eO61ru59010Zugym1xdrB+Qj7M8EniojDbzSnm7rLunvI00mW9EiSVOaWr3wWrUz
Y1fjuToMKJVwkFPSeZE6sRrnjUC03um3OnVe2jSuLT4Xovb27ThNT06y5FeZ6PV3HAmL91SRjbDF
3NuSn0NvLfLKlFIWzo4wqiPD1wgiv7SLPvtbomNb8YMoUU+H/MypngTqDP2yipevFe7iM0qsfVco
/b6zreLL2+/il9PTOtwdbDE42FE7qL9s73p0jZ2chzDBUYaPcXaehTeMj1M9GLepTqlYj6P0yeup
ARftXB3JYk03eJ+iY54W/X506snbXvil1kH+s+ftxy/F2dQENQlx5pQ301Eo1ddQpDBv7PJI6a7c
OsSn7504zTdNL5eg7oV106tLE1pFjQiclx62AxB34lrrC/vFc+OV9BqXrTe8CfOU5oP8P45qnTb1
MiXlEdW52DbCHe84Z33Om9ihTzW3F4bruWtCjWA7DHqWBexk5YLhqS7KFIsQX1GGakYf13aWcN5l
0h1znwYgFYkyMp0Li8nZ65I/sKIvkTacZqxpdNKXhFId2eeGTQ9CVCuOdiDLlI5MgulWUQGa5a15
4ZWfvS60xHXiwwZ++sZrkczpYFUiVPXC2DtZbtvokUV2jPCMb8ZaajRWsKJdmIrWx3g60PjaWNXA
bEOEPKE4TOiCB93AJwKBc3xO07nf6INtPb89ns8sKWQFYTrnmwZAeUohQIRaWMJb+tDu6iz0ABcd
MBUgxOjj75ieR06Tsx6wWzAguA7Ghf3dmUeL11MlBNTUkPudbkXYOsgu1xKGUpHZx8xGc+8S87Rj
09qHotKhD7T9JebOmXmMi1KRYaOweuBPxi+LG/xaj2VsGOhDOzJnwZYU5nMnSgPHmsa//41CS9LX
dZvUZvV02XT7FeNsuyI0C6kce7vv3iVIguutirMyDdRCxFvpOfL+7Td77tlS5mGXx4PViXJ+vZQJ
/BYWMnwRKsMidrLWyr2wGjXEo+ve6wjdsRd28t3/4KImVQ8dusq6nX590absU7WwWKztPKmPs0nt
vHMt5UvcNPNOrfRbwnllfuFLObNDYGfAENZ5jjpc/9cXlVHm2IUZibCOyp5CuTE8CsI6C8TtHQbW
t+/wzL6drAycz4zaNVfodDsikB4O48QeTOJMNjCfXVnTYjwq9EJ9gfc7MCB/b0W+dB/evvIvKaYs
PTRTCaBd2VtrbO7r+1SrhVVfemiSKB7Q45DtbUsj8zvODblNGoN0VaPprC9uEzU43xE3IwhRdPWq
IDj8mY7OdGz0qUo2KKMwGrz92537qlip+bAodHKuOHkJ1jipCjM366KL4M0lax3rUWzf0F1X/Sge
57+Zpf3jYVD/porLNo34jdcPQyau5rQtp5hkoO5tCdgHOhXNXaoL/e8vACtwGMEp4W0qaTSvL0W/
yegT3GRhhDh9xy74j4qvfMcEw3HG66w7Ty/z8O8/TvJ0QecB5ifS5+RDwhBX26i/h9Aqa8oHWjXc
TWklQy9CnGISH/fw9vXOzRZg+lzPYH/nEiz1+h7dSl3qUVZjOJqRup+TQcOB34tnvJMaHn0t4h1q
04Ud3rkxAyCVZBjImSt48fVFxzTxphgvQkhh3Ahsr0WcVqTKBm2hsvIMjAsv8sxEYaAsNg1eJwkj
p9drXCZgOtdTaMk4v2mstHvf6abcUWHLP779PM/cGtV1YHLcH4Vge/37n6pc1kL1c1myiU4mCk7H
bR08yDbuRWVANA5/frmwKztzQROLNms47cKVDvj6glVt4lzBZBHmbRxtK3v6Vpqpvid8DWUz4u4L
4/PMo4TICTCYJjFAitODEr34gdaxOoU9c1aIODDfIY0wUaXbl2Dkv/Cs+NTXbRCZaoDCqC+fzHt2
gvrMTuc5FFki95YB8qBNleEdYcbaxp5Ez4FUre7ToVev+gZfjtV7y506DfGnFLL2ZyzhJngEo9uP
a8qLY1jRYxx1w63LMfCK8ZDtK8wv+zjOxSXA2Q/Q3Mk2Dn8Dx1bKkNavsVmLZhDKiYQutLq+RmUU
YeCy9Nk6EnpXva8Rg7CJlXP8wWM5PtRtCrQEtZHyTRh1ipkEmkC/eXtsnlnC6BHQadPY6jj0wF4P
FVWpYat2DBXNFgp6pdJd0U0jSBdEYY1m5vtF8XqcmbVx4YM/d2Wq9ZS26VCAOTqdZayBSPkknsNM
db6SYmGyX1/ELXZ0K9SEXry3+zH1p94bLmw0zwxXGiNraDFdOGSf+utbjnGNVaLR5hDIeoJCzc59
UgeN0GrHS3HeZ2ZS8N3rdaiOA0c5uUdDFLHBajgDfIhWfb85lTvEPjNt4Bl9pFy6vdPq44UbPPP5
rzMNuRbsC1T9tKouNWvo8hpXfCPBo6iIapF7w/rYL9NcMQPABWmCt4fRL8+U0cz+0lq7FRT4Tg8o
qAdqbXYHydeX9re9llQ7vTanHWrMS73Ec5diwIK3YBPj/pJw12TFaGcOEI1Vt3mFZy/189FFqkSN
+8I+5tylwFQZvEHXtthYvB4pldbIzLUVGeIjpmZfduYA3HjMEpROUxG+/QjXVfzV5ACGkFIl+HWm
OLS7J1+ii70GMS3MhRTF9S0ibtQCy1JDb3n7Or98d1yHY9YaP6KCej+NpsTUMGF80WE7SJJ8bTeK
r1KrISIJ1xgOGjKEk2Gwr7wZrfPbV/7la1hBizYbZSZwDiI/YJk/rYN27oEzWCvquF/bvRj6Juwx
aW7EoMgttXH5XtWKafv2Rc+8Q4v6nbHyaTkXnAZuJfD28LxqyJgQxMHg0NOHSlLUcwRy2//JpQwS
DtabY+f0erjY2Oc0dJCrYkoQg2v16KBg2SGy95w/G3b/68v8v+Nv9f2f46L/53/z5y91I8GFJeLk
j/+8Sb90dV9/F/+9/rd//7PX/+mfd8236lF0376Jm5fm9F+++o/8/H9df/MiXl79AVMFTqN3w7dO
Pnzr8QL9uAi/6fov/1//8r++/fgpINy//f7bl3qoxPrT4rSufvvXXx2+/v4b9d2fnvr68//1l7cv
Jf/vpu7qL1/qX/7Ht5de/P6bov2DpLP1JMA2S6f0bzDjTt/+/CvnHwSzEPoE2/tH1YgPsKo7kfz+
m2H9Y63gux76KrbYDmOor4f1b3T1H+ugWWFeLvJATpW//d9bf/WS/npp/wWK6L5OK9H//htf8auP
fKVgcxAA12Wzg0FqcjqjuAt0jkrGL7iXlOVYAs0qbxuYDnlQVkPbHvBnZATKx6KEMSwwxBqW32AO
w2TkQ1OyihTvs47TNRgMoEjyfpqBZUXXGGjs1gvY2ABOMpGHfy9nueQzDLbYFU/ZZChegvnGqM3o
gCdnxmxUGpUzmGAvCE17jza3LgxzE2kEJnYbFNUwogLsn+pMNIJejnjxn0xl3aHjxE5UUd145qyL
cTssFKceO5BNxT0Yk8FC4I18JsSOatT3tpNG6LldhGAvaemV2ZVpJY4M8M/MduiVc+2gjsKmsk3L
WFWvYr1XIgzmiLqRhprd9yhR+m43mPrYPVoG7McHrOqquKPiWnxU2lpxDs6k991eLUe13hASEr/g
7BnaANM1HKbSrjLHd2KXjFALih35mVOnb0zwkv3GQvyOJ72Q2GAH5Knbiu5jfeeMNb6CfAR8tfVw
kyh70ZVG8a7ODMxt7tgOZBh1VFB2qdVa+57kDhQPZiuQIscDyOa8yJVkM7tW/qF3c3mDUkqNcU93
8/fGjvrhixkPeXXb4AXSjlrax09Kb9iE5rhGhFUHfcEOk0UzPaO0J5TDb/CG93mYqu6SvpRqYphX
RtkV7re2kUn2wQNh1t05DZmdhKPwk8KhxwkUJqMzGlelbM1341Q04NdQZ34u9RIkGi6qHGsq8+aD
UqMrDk3s4MBNCqFHYbpUOPeaOJnxeVt2Mgdpq3URLmfX+mRVafW4lH1srMDg8YlOnplv4eGwROZd
7Nw7ejSbPoeTXobSzWd4H24G7SKua/37qLtCBLk6jo+kieGqW5zKQniZqN1d5yB0jP10qOBHhU5e
9E27tasiaQLA351E6I1+Zlel0sV6lRbeldBbpLq5mup92PfonG9E5SpdiK6dXDeJLchiNq68/DYb
tCbfwlmRzw0i2JvEKaPsCrgjOtMsddP4zunpIxAwAGkFa4WtfSpAurEGq9ryXR0b19ipvckHo7aK
Yd8U68lyQ0OzeCibSXMPBDFbFiZcYiUCFa5ZvLNJjdmmRYrePU3q4oHcWKACY6R4OhySTqm31AhR
68+2A8iEYxOaXpS9WChWE063q63FbQM8qOCyhoaG/n6gmPMx7XAz86JqD8ewbsGnOqDfcsj30vOR
16Z7EfXhgbNlhAWHfBW/yAq2gLyUNj1MYCO6rdkt03OLl6XcKfS33yVJjSeHkLW2hZbfzIidB7tE
JevgAtiU0YzBpCgL5bqgkIOOFulQ57d56qw8wTgpfITC8ISINV7ge9WOhunFjR9xarHZhR/buaEe
YZF7yotanXbU0KfiliL9kGzg04AkBuAyUFsucdRtMzoWyYcRLoTGDTQ5IWmLgt1qmUvthac8Tfdz
bZvvMiHU2Z8mXVEePYK39ty4EhIq4r5oE1ycA9tt0+aBl22+yVwzd4K0A7oRYoefje1Y4RXxJ+qu
6M8bjcMHp40Zdy7c0LHfpo7AagRvo3BSv1lTXjZL6erNJ1xa1VGlxGfc46bv622vSYwGJoQO+Cz0
gF+WzrLelaPDTK7P9uDs6qWZDN/M4va705v6fmSWb96Xw6QlISlzrbtLaQ1p17moKuTHE+SS3TDo
3gcZRfWTGfc8rWxSmvmaytSyhLYzjk4AyNcFDzdbEwO+RDIRpGiyMXp59iCT22nErHSTFVRZFczg
tv7HgM/gxTX7fHjfK44ltgaPBsTenOT5oxXNFM86vDnpfrKh0h0wziA9sGL0eLcV1p7H3DFadMFQ
6bOrxBSquk1dR/88JgY+Ly+fHEjAXZ4bd2qZTLw7pelrAhLyMtmY0lF0pqVl0TfqIKQM+jafzW8g
sEzwCQghlxG7uZbHs/QtYuGwC6mEs8r7BKoPsE7KuSl9M3tJo4Hvc5HOrPt6GtUDpsNkUMartRGe
HCl9pKkIltwWzrWVlUr32YWBtLrSI7K0mBSKbjIgd5FX+lUXM1Qpqfa1+cXOa/UZI43EhSqtMYvm
wFPKiIlldPTWuetiPJH7eipKuXXyVqibCXxPss9k1ZNhvE7oQTZm5XA/cvaUOyp0rI8bs4MMEGPX
0KNqw84kG2WgG7n+gKVgEAFF2CUP53nWtE2sAMO4hX2gzQds/ppEO2cO8a4eWM/Q7Bv6O9NNnWnG
tmi08QGX7qLtLG2lwRR4ca1rA+3SsIMW4OYf8IMsOkKjOEvxm5JlAojcT0DJ9E3gZWUivqWxIutj
n7Nrd6iXN3NRbSHyuuLFBUcxu5jNhag2dJJNt/L7VurVHyS/o+/flAt5ZKZv8HIbUHHQGIuwiSRJ
3KEncBtCnYkcaKRJUo5Hsx9696pX5GTvTB1LOXuZpFMxSjqY5OfQZJXro4AJwjVDYBN6hKMduxrc
h9RThwpzBZHRFiZrQGHjTupYq2PoG4W6HBi6GN59naYJjd/SUOxPrbBkfzPCpaFOCvDQxiKopFH3
vtExMF+LlYV/ow+dYh/BgIj83hV5XUHTw01RgBSD43XPuVWRT23UqSMkyFxdCKju2kUE7ItkepB6
3DosaGnZdQ9W5Nj4yyrItd/rzsyiY9FPCo5FqyuijzB96jZEFeE80Uz3bnhwYBsWx6w+N0jfWjNY
kGGOn+AaFh7soAgKhQda07xK2Q3kTzLpkvElH0X5ua1E1OwL8Orj9WzzGR8iNcPyUJHcN93nZTNa
wcgm197nQ10lRxkbZnkFlHuq9k5eLeJDyUhnFKoQMd/PZWY9duVQfeSkiE0cax+2n8qVnQnKSm3S
fZxbEqzLXI0tU4peqBt9nLrhoIFhUJ4KuB7Tw+TV2Hj5ftu027uwAPFTikTjlxLt9JCoTPp/niL/
/9HnNw4nbx19nl7S6eXVWenHf/jz5IMmjaMPCkqExKsuYw2K//Pgo2mcbjgLAR3i3xvq2vz717lH
t/9hUHtba0SoONYDzs8HH8q59LgpjqPwoSTxdw4+J/pv7PkIWjhcnYbGUqKBG88m97q51u7ma/e+
3Ov3ue7bR/GsXDjpvy4v/HWNteDxU1nBpPS8zgLatf1uuE3+8Ket8vGn5/yvc9zP57aTrJ2/fvTJ
id7xCHtUsF5fG9fOQ3Q9vq+vadV+jr9figVnD//qZPjXJdZi3k+//TRZDkWJXr3mM8/vBfmHIZQL
wi4GHNSAH0W9Kb1uviomZS/1vj8MMl3tzOq8LfQh0f0MY2o5QNJSyCMCEoDttLV6Ms6iPN3oveFu
IFhZ4C86O7CSVtuQTVRsBQbrcDJ1Usr0rAnZiXRB7GUquNRk+oFkCe0Gpt7Q9eRUJEmy0zrbfe9q
hcWeyI1XoED9ffJyOwAWaO6rdig3yN/iYFRLsPiSqqrMqhYDXtF0O9spb+CiQZWMH0Rf7YU3Iokx
PDvIiiHZV/ibOG8p7YESkhfGc1ncq4UKncGqDbKNhuxRx+W4xb7qPsadYe7GAX8ZU4z4qtZDH0aZ
WWIbwpGm4tz80Gaucey7rqEKCTPByt38FjG1sqmdsgb5ob/k86TshHDTzSh67WaEJPMkO2mGSpxO
x8Lrmut8rDGMrzuHWPYelxCzL8rS/eIwvQI4I4eiHNspmBIlPuSqU+EVtloQQtHEWjZJ3zOiGJwB
yL3agOMO68g4wH/7WGrpeJPpihtWBFbu3h6rr8t7f42jtQ720zgazNqB4MtQNW/SvU3An495ZJOr
F6qH+tq7/atM+dfPXysbP/18h9hinJP8/A4qCSf6G8Rf831JHUEZrjw8iw9JdYTzBfAHLocfb7QO
asZVBYtufHj7Fk/6KH/9Dicl0mz1SMO60wD5Xivcp3PElceZ0F9rFIpztO13U3pwvUNMjtrb1/xP
j1V/fdteVEHZUwrjujSmKYgTtlJCgsrvBu7c1lt9Fw14D1dbyZ/r3KsK38+Tzo/Wy7knfdI08Gy3
tTzFW67dNg29uH+anDJcem+TtNkNHtSwKr1bdE8qtBM4jo7zEYloFpLJsZrD2U+UlCU42GjvE1q1
bRdjtcmSYHHqjxwhjswoF57NWgY/94uetPkdgZEJsONyXVBKKcd3E6Zg0lgRLKb90fo66Pu338FJ
8+/f7/20ZG2TtmEnerxarndd9zRClQI9sQz+B2fye3u7+qFzN6wJrriaioCYPpz57bOj3Ith35WP
TX7/9m/yH0bDqTgTOEytLNBNrs1dDZxz2lTGtd18hrUTetOFavK6Yp97rPbJooO4z8Obmstrwxeb
/Hg3bpVr/Dsb6za/GQ/WFpRBUB7gswZ0lMPYpyKxnYPbduPtvHft9hG40EGGjxSqbq+KUPeH46WV
9iTW6q8XcbJYuWzGYbPxq2nYXtQQx75m37CFDKZ+U3+HibnYgBevMr8At+C3n99+6v9pF3HqE51l
XeGuzpZrIGxD6XMG7WcvxPpOoeS2fq5Ijznabnahi/6fpplTUVg/QCbsh4YPcBfv4V77HLgCj9nU
uIq3l57lf5pQTxU8Y2wRKu1xFXsHZeiP6tBdA4kImn306D1Xe86zW8peYXIThcohu9CvO5EZ//UG
T+czKuYU0KEXqK7qL9ZLmt1lRti5WwL8BDWDCfOv9ZR4AbAef8B1OVi+SzVIvzC6f2hyzkwap5mB
/4ez7+qNXOmS/EUE6M0rmbTFsiqVzAuh1m3Re89fP8Ha3VmJn1icuWhALw1UMt3JY+JEIB+cZ16X
T24mBVrTJjf0yxwALDVk8LDLdKRFkt0puyp/n7l1cnDCZzFvJIJkloEoksgHBwD2RehtOmo+QFYm
q40AQvF4F2dvCge4EQBQYOx3i/EdbeIaXF8oR0hGUHUGB8BoCV2W1qYit84vcnZlJbBjJrty4jRw
a1DFraYvLciFM+4cCi8R1An86daDppWWzyy+EPwoOprEdY/1L8x45EAOQEEGZQw/pTHRas/2ptdW
NpOY3TFJfopy3xkBDw0oz+ilRudKs5lkIqPDkoOsAd/YQ91DIgYEt6Ht18heitYAws6hv8Dd6Yd9
L7Za4dG2kIfYKITMgvgkDswLwM/vQ4dnru4nnWuEA8S7PgOm3ZfFRB5fuzWzKyxcCkUGMUo7wewi
PbUToAm1T3aMFe9aaLicGKvRpw/5k3aHZ/Gl2fdPrFtvGPw1O7NsiAlbsAOloA1yferETloDUl3k
0irbS3TxlrM+8EjIeDnzSo3lnubeB/b8eNL31sxfzudSWYWRGkVu0mpyod2yn9CzNdG8riR41KCg
Y1Zyd5oiwQaVoAp+x6yAKB41qcApa4Js8u3Vr0ELq1ymYZdV9XsQj0guT/ogXQUBgnpQ7KKZEkAH
iAnRYGhszRIgzFndp8KB7DywrXRmUYJZsIIqUd/pYI8A7Uu0h811ohLJeHDTMkmI3Phh8l3Gc/wK
FFXxWzW4tHgEn3jBPQU9qh6gVuJLHXAZt2XhsIKtPd6CWq7tzhJjScsUVMkb2BBUGbQSGRnUcAO0
gvcZrdbpnknfmtjCSiFp4MhVoUoCmLgZ8FWkG2ja+QD+tkezQ/LNF/X6NKzqBHe8hkBaOpAMsg3g
EHp8Au5987/9+vz4f/v1GO9vgZIYC/LIkn4fomCyKqgE6qAC8UCroaAbq/MEI0cFAuwQA+uAlYxx
ErD7YLZI88b8hCR8gkMrT3GIXhxRsupZ7gHcF+Dk9nuQXBdUqtVdHhsTcrV63zD1Ba3jA44QdEk+
464Ptsr+89P822wW3gQYigE39rFWcFjGzpLxaAaTpMbD5+PlWntRhIVPMKCfKoP81uSOTn9QDDDz
6pRGaRXsA6N/Uf+ERuBkW8/Xzzrqfz9fdxWib3szhoAk9XUyugES5Iz3DoCRTqdnxF5eBTNxyRQB
+SfSKSpf7fLoWP3vaBD+/8ALpzxEPrsAgcToQhoIGgIJiHpz6liB/PzxMt5bUX/bp4UzrfRdnvjI
vrmpXr7Tuvz2Wds9sRlVvBmpI+2g8qcW6qDLVqaeaLXSWPLJaI0pkfZP/Aev9j+PP4Rd8er5xeUS
u6JRaE8a3ZjZ8/0nsOlMbpWqFL6nt/rchYZoSjueZVRZrUzKSTsjvEZ7ijaRN0xpQhUq85W+db5V
I93stLuNz1rZ+WVLe+dXoJ9CpdyNZhry6D2Wb01kpFNnTl+gGNXmpkml/OQOZW9Ca2hqUXMDoekI
fioE8XY9oNjrgLlylPag+kyFLWdxJS5eQutLn+aAPcS+TQbsAfXRGp2eEvYFnFEbLtOdjuGXo8Ev
bhgwBdMEBjYcehedEG5/qfelCccj20Uks5S9+FqeAFvUC61VIRxzEwg46QxmI+a597b8NvzCDUAC
kc6SERZkTF6UwGxYyPXGFXgbtXBACGyC2hdvEuECUZVkEhSfiRV5twlEzYnK2+B3rcszH76hZYxU
oIf+g5om5tJu+Ar3VqPfPm8+MN9MgiCCLAuV9tH1PFoXqH1zbITmMI07aMR33XMiI/uic5UE3k6j
6RyUZStgftWgMOnwwFXqEBhybAzQT8mBJ3VqkVAZB9UjGuyo+1pw+jTWwuZUZ4eg4lU+31KMW7vx
S8AXJIcUCvX00a2Mgch6pMF0EUGVCNQrCGwYqVVRo1SPNGqq+TZKE7ZIzNgONchnOYgN1EZLNrJH
q5u8iAs6phbGhMng9oTBrgLvnSS/pZNNSeeQtkZwf6LNDuyiKtiw9ALVzrFyS7AKRw2rJgFok0F7
70fvU4vXZcwsATUbqGWpgoiIoiMTd+4pSaPnWvRjc8DMz9dvu76wxzEl5VJfzdcOvocGl59BmAzi
tD/lIYK8hwqqRqQUswMtPfsA1SqEGTY4NtaSwstGZtCfJj0LeKzLHb3ngrQfjDW+5SwGizZSQNyK
g8MtbLAHIASrxBgCDNj+IbxxRnkpSO1k5mgVpLInI/1ITswOnBo3ai+ecjN8HrTuBjykGhygAkd6
w98jZLLzJ3nj7b33Ef6y5EvB+YCLwWAp4qPywRJLMyud3NMYxUDOuCBFo+Zwc/WR+mJPtCHEGtWR
0CetKgsmz+jVHpKuSvdFs6c+JiKvh8pZBlQgdYrC4EC/z0AvT20CC006cqpObxvnZF6x3z564f5A
YycTOgEfDeSmkRxB1GEggNPbZ19/wStqDibg4Abj1Lvk7+Mh1wJ7bmGupYoawBaAISObh+6Mm+8S
czA6myP1PuRVxNlAUGmQ1LPHE6Mng5b+eTzy2lwXhrqjwBGYzQOLjuAiI0KArbamvbThda8d/GWz
JyAQOdSJ8ftop6IqImrKpbhBHI3Ro31IHs9h0eD0347Wku4MGAqw8SQYBFT7oMVG0HQQNaRfQNn3
SpPc9k/xcevtWEss3U3zt7cDatgB6EvnwRi1uUIvzepeqL8i0lr7GO2HG21Kay7yDEr8/kQFVJz1
xYRh/Fv+0V8mu/8aXMkSn+jP/EqZtTHd2qet87f2IHILTzIAJwfIsTEaa1IIQ/cTIBufSbtrAn3y
rRYUHf2JOnT2AKDIRCpBnazuAgXMVAtplb0xdpy8cTlBVoM+gQYPLPQZ7uZB7k+Q/QYF/cZGr+RS
7/7nt7VPIdpFcbzHuL0zlkissAaUB4nvg4VT59AIgYYDaLeEQga+ll3SQkyGO7U2SDT71Mg3vMq1
07bsAmL6fADqC2sVdCatgL7xzOL1AtAQJLMC8srH0B3KHRQWarTUxxv39B4a/WKU7o/wt6kXSQia
5spnXVo5tDHSAponEzC6o2Y0UFC0wgu7L3K1gb4TbOVRqfZUfuohvA1v9sb2T74CnA0wjWoGSI/B
niF0A0e3KEFBbPQUReoYaEpoU71B1N2vCWRROOEEOR1ZsQZwZfcqYG3+XD74C/UxTYI57G8CRwBd
8RvUzo7+BZAF8CpW08Zm39fztxkvbKIM2QOQM2GdOxLrqaMYrJ6biVEYGZHNiYhEVIPLaDc7kJ25
jRbsG5PeCafRfAeu5PnxibubkN8+YmEfxY4duiDFsoPstijU/nWk7Co10PP1xRYaB7JNxFcDmLCf
QMamvH0gtSIfq2d4OCDEBHP8LVKnAyClNKJ40M4Di6UB8+bH18fft5ZXWdKxhSjISyE3m4kQlO9q
CjG96gYWzv1gtZPO2pJEmh2SESJAu/rjMVc3hvtpmlLoQksCqE7dAVyIxgiNh1QH+C2SoAOEmLPg
tRIaFU+T/BwDz6gKwwvS4YXW/wWFPGv1ds7BDzzn4hGsouIh20oTrznHyyaduZ4mxTS+C4Q7NsSC
zBtjwHjpHWG1AO9BYKAmpv5lUPKoSaFD78Es9YY8o+nFRLuiHahPj1fo7t78dmoWxhvEuyXdzsY7
T0lrsXiHtMlhU5KDxDUgoKNH3VcFtdOtfokPvBWZSD60EDbF/Tr64Oyx0smIXpkdSBKGp1EXn9Jz
+uUdQHFcRC9czehbDhqzZlEXhh8a5XSszK9Z4P0B2HeC9hfkSjVwBTQaIhsOwoEOuPUDM4EXAr71
PQVe9n/5bjMLl5XmCq8bZkcLYD49PcROrtnCWWdJoj9J9uO9uO/+L3txn/k3wzklMUSY5tNa4TB0
bqsD7GYVemzSqIR5RNlXh/DEv1Zasg9M0ZS10Hg88trdvMch30ZOuY6BfhdGlk3w2hHfkgz0HWmc
g/NwjEnmQBNjYynXCsB3N+LbWDxADhHkJRg3PDQ27wgkuUKGxgE3Pv6l10wNTV6F/3iKbf8KHdCd
Qrb4NVZcyPv0vw3N9jTkQ5R5mmeGXCH5cfTUZPuEriRL7s/w958HwXAHphCETkZs0fpfyex0xaTs
raVbCwuXnHk9S7dJPR+QxijV+WWpTZHI11CDNCUBtwOia8r4Z6uxaS1VfK8gfpuP79UjiOsxHBTU
TNG5XqA7h2rhhcefiTDGEYDVo6/JKhCTpNZvPvE0ecN0r0TAd5/229gRWponpcLYscrrUBtRQUOw
4bDeQ5Xf7tnCkjRjjb63eZ8ao0Khw5wMGflGWi31yk719JKQWvMNEIVogsUZjAq4El7yk6hWHyzJ
DcgfHIX9sENdGrkiQm9cjHv4+8tnLbtneAipNtCpmr0IWs+MwW1vndo56Ix1Czu0oKep82YLMLpe
3xgVr/lX7nrH1khd9AubFtJ+NiRYTdYYcah7K7B9Y8s0rRnfZc91UYZRPs6PN3Oc3F4H0lUrjqXG
kEFl7Zqg+8OWzuWp2Ecb3I1rUQW9CG1jagA8eR6x8CeVlo4R5UzqifPMoAYcifj1BwP3EjpzWqzL
PBBLG9uwOtWFMydB+CNEtyfjTp/U63RFYQtZoOofeAsfHeAIR3Dvg/N8tLmn3ub/lC8bJnjleVu2
taLPtmiqeb4VSS/jF0iIYfqD+dRBa4a0uGEREqA+2SLHXLP5y9bBKG2Q8ZOANZoQq/31uKe2PMeo
AybqGfK4cDtQboBgDuEDolw3Jjn7or8d8YU/xkKNM0o4rO14Vo7wU9PaCP7pGg2dXCySbCr3Dt03
NZYuo7gPw40k9tqg7E8nsKe4Ci0js0LR8M4IN0jAwuUdN3z/tSCbXjhQDRXFUtVhGQUG3Vgqu/cv
hRHv+Sf6FfKwzO3xyq2djoXJGoa+ysVEhP8xQo6Ch66UWgb0a9HQtabIANEDno5WumhjuBXTj47D
n2vmSQJcvAjjlTcJoo2H9uDdoP58jPHukPZaWbU7OaFdqeFXbbFW4bAGSlakeQ4Q2Tye8ooFEJR5
Lb49AVwIUl+qxWHpvwTi7ZFt4l6jUwTBPhPtOcUX5xSX6hCcxcu/HHBhcpRBSMQQHOGuf1A+Fe/a
9ioGEqHRo6jCX/aFfQpbEkSa+I/vFYR5ezzsikMEVPLPeQaQhJvQacK4x+4pvzTzGtfPybEnqT19
KY7/lJmgF2Z3uQ5pehFZ0vJYPOfW49F/vxzCklwGmm186yU8QId0oPXdJShvbS1sXI6VZOEMs/6x
hWWvlA2amZCzM1mnsUMdGpvqnPifkPQPPj4+aGvSJ31+rooN+31PVP+njQH57s8xk0z0oVOPGWEt
3SByeYAoPTVFntnfsaf0vYT+ko0H60i/eC+S08haVtxCW7j0PTqXVCBuoEaHCFjUwv3wxd3AoF04
8p9CIP2LCMW2XXBON4742uIvLFMeTegHkvCpAKDo8TXceEt+d3NBqvZzBcC7oihtjZ8VhVevMBLp
fWgu/hsNiepYY0bz8clZKaWClPTnML6UpVR/t3yf4YU9MDZnsIIa2RCt8/TsyrGqeBX28hFqZc8i
SVQ8KcgNHwCfhb+yzw0K9dVoq2wx39Ffdl1eGKxJoQK+rHHSwDBgzecr0GgtMQTTU0Xyl9PqY6CH
Rrlxa1bAQ4K8sE0UeCDkAV2UrqSifw/h2WRADRDgfJGcIDOudTrSj0R0oM2tZ3t/42yvJD/RaPVz
yZOx5tHvhp1tnTmDxqosbYWhFh+CTg13yqXbtSazY9/YK7WHriDhz9VnvQveizN8Q8TEoiEIBv3a
OOm+Og66t4OG4+PTsLb+CyPG150IlsIGz2Dzmshw1wH7geiuFtE0KmNbLBni2jDzTfr2JrTgoPIj
sL24iQiIXBB32iRT+xpylbH06YkTNHnlPT3YApDr6IHWI+C15QbZgvyt6p4aFkrWgFjKc/63tegQ
hxUA4ib+I0FVJegSwPkhkNMcQrBXR88F0iGhXJ8pgJk4UFtPwR+eNlLB1zLkNT3QvJMS2myM0FuQ
oVH4N4hN9ZmMviX2I0ERNgEVDmdF/k2RVLTCAil0Hcb3KrpWjOOJ9C0DHXIQowe3Ba+kwjox40Gu
/SUuj3Hgg0MToYZYEYrvUG0SQu3xRi04R/9fCQJchD+XsICCF9P2NVz5T55XZ8b8PxCIrp4ah23N
9JP2QFeu5y8bo61t2MIap23C0CADgFtL/UHnfUINOmAu6jj37db6kJ3Ewar3iahSqDOWdkuBRg//
BZxFtEVuNh/B30zDwsrS0IEQcg+fAN5kbYjxJhjg+LeaMjM2JrlicOWFwR16CDzWI5a0Mjoy6rEV
wQNsrO4PpfP2Z3SZE3aJye6oK2BTG2OuvB1LFjo+7YMq81t4teao14dhx+yiJ98JCOOIRmOiV2Tc
ZebjwdbM3bLRKQkSCJFJaE3o2fEqQOyM84frOIUGtAmJEs2Z9ehQBrzJyIU2jRDr9aDJy/0zzsy5
DWcV6PAMUXJpqnce4NBQROkW7SuPv26ldAvirJ8nWmQbaI9ksIqRbE+KLYAnEFIqaFGM9VzQ6Bxy
Ypmg9jm6KiFFVfIOO1l0bBcBtGzVKnEoRPYp9PhcUNxBqo3DWXTyPtC4SQXhohazpAQgqi1BfUK5
wHpEzRvPfaRYdlR2yuL18TTuvIq/nFNp8aakEHng25FDygM+0p57kyzuqTuCcp4iXPou5q6E3LXm
BS6+GixS0E48cIyRUtr0jJbSEIBE6Hlv3NvZGPz2LfN1/mZn0YsZxa2H0yWPH5V8bZUt87NyVaTF
OxHKeQ5RpAKBxah5jFMhsc5kt06wa+VZCHM9rfTHyzmv2m8zWLwUaYRsajNgBnWIVp2AVkESokfS
rhkTEyzK9fD1eJw1eyot7OnUUCJ04HE3UNI95h+l0z/7Z0lPPuTX6da9xxs7spIdFpY8dACS1yUI
HeYLXx8qN7EDLSGgDdBA5K+LgNMgMupUUaV3xXNiobz5suV2rKQKwPPy8zR0AEakTIChqxPHg/VH
nfNT/rt0yazBYT+5DygZe/w2jH9t7xb2lKnCIRLmqULu/IhIV5/IYAVGgmzTaICWhLxJmq8N+lZZ
fm28hSertCF6u0eMx6Eco6jXRi3drdayFVwBJKx+Lh4vU62Q0PhxCNyS8YBmeTWyBnSubBUn5jv5
y0lftu0EkEdHuxYOYJK8c/0/wrm0e5oE3Ub6ZM34332xb7Yg5POm9+eXpjNyZ7CqY+qUDsTRDZTZ
d90OZLSkP8oWerQcaFT3u6jceOPuNf3fZrYwFkJXgykFPLEuduU1MTpw3KC53jNjQWUEayositFm
zIlFUaqAfFWi16Che/N71Qd3+46DgSYlGIGtMSFQ1pRIeOROG9d+/obfvm1hX6Q+Kguvx6qXwKwb
oga37x9QbVAXdK/tlDNLun1npgQqhRsDrm3zws6UVVHJJYS+3Pw2ufE7lKpBWmJI+8n0nlC2VWwU
vcQDdGHfUmNjyPn8/zbHhfM2It6ImXlIKNefocCA3Q5RFELfxr80aksdtDJmh9hjMUJiI/HYnxs7
dbgXVIRJ7KJB2CqskVSa4CQfGXIEtCldN1Paa5NbGBkJVBM9dC4RsXC6kl9z0w9VuAnFbgD9xy7Y
CExXHtL/6CaIRxDilEjuxCAXHwtOS3rr8e6sJTqWrITRRLFNFMLtyRMSvfmTFl84RquOHveWjmbV
qlFOWlD5TprQIJH75PMXhTkjUpGeu/7KWt4uSw7tcdZO5bTozDTmxOv+V/03COHTkdAzUAp3IqRs
oLsMWMDT4+9eM4hL2TAedCXjOFvbUkemS/XNyGBt4H1N+fIvR5iv0DeLlUaQoy2VbE5qfXop4blC
TftSzXLSjSqa34BQu222Jq9U5cBy+HO0pOyTWM577AP6WPXuVToilLs0dmbE9nQObt5TcwCYtPjI
N+7lynO17FwCfQuk6uloznWUDpOpAuQX1OHvZh50vgG/XPtlfxJPdRMz4lUB5QCO1EuAilexpwmM
mvrPxg6tGLNlH1LkhXzGQ3bY7RhS4KpHeg1W1kQ0ocSoFsgUKi77JJdIITh4nQ3+VI0x8D9WtXEt
18ZfeDQ0aMLpkvFR2kRg8JU8dY6XaN2/q10JwsK0MD4EoIuSot3pOBy9jw60VFpyEp/7i+/0vcqY
IB5DD280aeKfxwu64lYLCw/GE/2BlsHQ6HatpiAzBFfQye0m1PLTVo/CSsC57JyIQI4QUAWWDGH7
n2QHfpzHn77ykC5bH6CkXKVehd/1+gnyw7XaUYcAlCzx1sO5NsDCGhS0AiX5QQYHRYg0cHaVzz6y
N65y7jTPZRzKzPT0SF29jfLyCupOWDY0QJCMDcdYod1EyEk9nEuuJL2oN+IhDECdQCbg1CBPLBzy
ayBcs/b8eB1XjjS/cEgYdupCYV5HoA+ecWH25Wb8v1LkgqbdTxNHgRo7hZQtjcrIeItO+Y1DeZIb
tekjPm6F8Wt2dNkxkFQKEwFaD4CPzevob99Jr4MdO2wBEkekj3nwte3KI95P2VeRMHu8aiu2lF8Y
ApCRTC1NY9UaG3WX/JkxE6v9I239/NqmLCzB6HXRQPfwbyQFKTZa0NCvw/9ppY2vXws+777Bt5eu
prp6EGPosoznEaLerdb12gRej50Cdt2LZ5SJAWm8ttkoWKyd7SV0H5x9ZQkWccyH2jN/hH2PBvxI
9e3gDB7M2kAW1AWAeWO0FYuzhOSPTSZ1dI13aA7/ACTecJxW9mSpJCSD87NiKA/WWQTV2nijikgV
boKgKcoGlvwOff7lBV2C5PO0q5Q+lvC8OAWgfAJ63EKnuWYnaQeMviOcM1Ica8BacrXQaHS7iEZI
AmBdgGi/ybtah1qLvQWlWSvm3vswvh0SVJnkXonmqgEgLZlBO6wZIzHpXYtd66IkoyGxZTROcBCt
3motisD/IzzwZcLb40u2YoGX0HoI4ckN0yOCrMbTTO4aotI46hTuxOPfX7nES1R90Ud1WEJW11VU
zqUOIElRqZN3efzjK4QJwhJGD2mgBg8Ifn1K3kM3aHaDZ0rvXXnzWBIgyw94SgvObHNjuLVTvzQZ
lEhVCjUgJEKfz6TL5ygq1Iqxp0BDDTKEewmySBo9VFpyg2DjxqhzSPfbiV04EFBtpuN6rpqW/Z8P
rjJ61uhEo7SjArRoKm+11Yv3jvD+8XArTX9gk/75oDSU5HG5hElG7gQY1qCo+QVstEA5VrveAIP8
FUVRZLbE0/Dlvw0f4bEGK82tPj0e/47b/GW6S4z64A9S5IMWyh0M+tbe2oPvcAeUKomg527kIOP6
KQJrm11okvxLr/B+Pb9dQ7GeafR93IIZ6yvsckcy4nOxC1GibDTqjd4158b09MczXEMV3LPM30Zj
pRIskx2MJ2PcOgO+/L65lmZ0CffCn8H17NwNrNwGjh61HxNcyIf/AVR3JbReQr2VuucmPsRLDlip
xXTIndtTZoN+cMohQKWnoE8qx3/nyd/n/22ejJdBIzaBtxVw2hDq3ZOXvA3KjX15vI4rj8USqV2U
rSfVNQ6K1xOUyUYwIbcX9NyBovHxAGvW+Z52+zYBcEyBIa0SsFGEf55s9pmO1dT0TtzL7J0igwQE
6Qh0J8DXuBdONG+W+Z4hdNgSBFjJUdzRG9++gBLEsouanHdZPupUNvP3eb0lDbaWpbjfwG8/nnpC
xEOtHJWEPAARrZ1daUiEf3S8zSmkUYxOfvbKk1je+oxMgAAXenmRRy0rX/LyBqZOYM1f5cgeJAd0
kihNCqCBVbPJ6ZDvQDQluJ2ghrw9mL2i+pTFooYopbuiMgIg2Mtu45StvDBLaHYuZiHiH/hZ07Hx
n7nmMoKbJDQ48KNEGwdhzcm++8XfVkosqJ5jwpBx6Vtw5awGSbABYbGa7OEXaI9P25qTfQdbfRsk
r0HYW7cNnOxWOrcc/8kEzyzK9YKVKtowfvFKrMV9oKOg8VaH6aUVQD5FnWoWbc1CfiyUrWdVWLlZ
SzB2m8lC0MypPzreCaCIp2ijy69leynHo+iBqxu83NILf2TRFBVGoFozq3Ey8oNYmBwADAFosKaa
ZMlMVNPgZqJ/graiY8r/hYiGAaq+KMJvohNoMBRZT3NaDQBao15aRY14M2QAdWxAi6qJiebzusj+
pdHUwEBokU/2kYS8GYhXwUSehfuqHEjrE/S46Sy6HuTGpfn3x/uxErcvIeNJPSlCUaByTGvVk+j8
7ZzM6cxow5dYudj3qOHbZo88RMEZr4IdFj7p5s3zN/zbFX9uCQwHk6Bfgs8etyE9IhGfB5aSj+DT
3ag4rGUI7zfk23dPYsQKGY9ws49sAXLbz53DOWBcdkG/TW25ACsez33wb4O0QxJRUockYWeA80SN
1cJmrNSODM9Atk45JRtXbsWfW8K6xZxvmYqPsVgc8PLJm1QFarel+rNWFVwCs5Xcr2mcIhwghH9H
BqyRYKmDG5ValQ1U0g7pcx0nvrKyG3DLTnOrzPi6ibpaMYtLkDYrQ4CCzwOkPsGfrsGL42/ZTnZD
9PHPhQlQdpuTHuiAFStv0kYwsYYLpedT+W3j8jgKYDtwqhO7MzyzNjs3uoa7VJeJYII6Hyiez9GV
/uU5WQKzx5FGViXDFe2d4Sg78R6QIv5EXRKV0egX5TReHpuClcu6xGMHVQ56bagNunziqxwgU5Fw
ffzLa0afnq/AtxUbmrrhZB9Gn2nbfczVulQGwL94R4kDm5gAAada0nLveaBFvZxQQvY4IlBomUxr
hKiNW/CczndfG1+zcvFo9ufXeOBchfwP4qmGQFTt0u7T/d8Gi8kS2er2wYa7vXY0F2FUHJRFXrPY
toqJXZqFvOuQ610JWZIhJhWf2lk92Bszmr/8l2iCnv3gb+vbQ5V0Ls/P7VO8g/49B7gf1aXMHN0i
wsYgK/AQfgnJZnPwa0szwi6zWR0arhjE1+M9+8YTIA5NtMFWO3RRmv5TYkbP0omyoYowIqRQNr5g
xSzzS0A2EEAAOszTBGYDLTKlFgJwgJ51bcsmK7+uI8Tkfq7jKEcdXTHILsWVUYKAnLbqmNQGgw7I
xmmDjVdxJYkF7cmfw1QTGHOlAStJWbXq3bcMfSQOOmvAPTKS+LiFm1qbz/wkfDsXEzUlEGiCcYZw
H3AbBRpsQzs8VectmM7vPhS/xFcLnpf6sYQBRKdW4R2fh/0WMHztpxc2o+niVohy/DQnPXP8rfMM
LgYLyLEINvLVv19QXlmYgZKTWokaMMDImO3FA6eKAkRWidZsTfQ23t6VOJ9fQqGHKYsoxFdY/FQH
sV6bfwSJJiNH6nCZGo8HBgFGDbohX/UztB2XX6xCwIYcKqCFMh5bh5VcB/Qdf54CaIJyU8/gG2JU
YnmtSY9S4gL2KIHvDiLi9E0mOXXLw55Eg9k2r/JoiSAWSfey0aHcjtin2FMuyKf+efxBKwktCEP9
/KDRC32IuuCDpqeOULv8wOrh2YTWgqCin2IjAbG29EuIdBWIVEj3CJma8UXI7Wrc0TkopsEnOEHF
QB6hwWJBOAbxHYHykxqwDiRgIBstDVf6I+vVMN7CSq60IUDq8ueEqUySfIgY0q7Qs6fWh2zNG/Qr
tFlLoBOMkOv3EbcPufMYqSKciugGdr+UsekGocQ+pUEtsPOyYONMrlwseWF92iIPFK/Ex1BjpkEr
RI1Z0JxLaKgGFWew4ULPP/afLxIvLywPolUItAQwcYVkTZB38IRLGSDXs/EU/O7TQqP+54K2Uwy6
7wJzgAIO4ZlSpcCOGwhbFbTfPQRoo//8+azsqEaZHxr0YJqFC1WhHXfoNDRc6oC5IP3x+CKsmGd5
YYEoqD40qYxhIPP1AWZpdW5PoN2tgtaKb84vYcHAjnY8Mwd3LAi5Tv4TdMGOsSMS6TX96F7YVwkM
DKB38vfQQVU0cF7ExAczx1ZxaO0MLOxOyBSQIevm6QEWEg82aNmVICVFtFGeWTHg/wEKjjiqD8J5
emgOLg9wBzQZpeeNa7LitPJLOGw9+RREW+HmQ8MmYNX+lhnyE6jfdblXWzI5jSZdR6QwhXNiPT4P
K62faH78ee7aKZjyfI6X2Z7IMAwWY0HcG6reUJoZUKNhrSoioo+EaXyiZmM5boy8grHjl7BYNmvo
MGcx8vCJfrukIgzAXKgW677JHxOD0qIbeEMwU2UfX2P05sP10rfclJVOHl5aWAsl9JUxRmc5ylX+
e47dnAxe82Agn3zLI+NbbI77dg9wKUHzTnahzlOlggV7H+1EI7daDYi/4O/GHsz++S+Wawmn9QOF
D1gOlqvXMpIZ3W461wanFWbtbDFJre7zwr5UEP6VAwHYvfSgvGYQtAu1zsVVvHmk1ECX7HqGoPMG
6IEEoJ82rsuKzVyCaNlsqulomDhXDtkvqgFoTx5BNVxkn49XbuW6S4uAZ0TGP8hFLJxyDNCMWbtb
UMc1B0ZaGJK4Bw9sxCNgy1z2A0lw3IyX5pMzkC8r3O5U7sNnHFE9NCH96bKVlYRa4ghvrDtuLN2a
x7LE0EJ/t/8/gOAK5D0fYAuGbAW6D2pKhaqMNvyVoUy4lZBfyS/wSzztWE9lUAmonHQA0apRpxVA
3f9Dn6RanZwJea5PMGXXL73TO+JmXvb36B9aMj9NzyBRtDfORxIyRrcSbRxwRz9FwhHPbnR6Fxub
bbXzrv1ywZZ67V3BMdBkAuKhvVDga1Alc8DLmu1LmLmN2HttMgt70spjx0xhg1qsnLaWDBEwrY7L
auPZXotDxYX3IZciKEQYnEf/A8RzlN5poDXytWdmC7WxZo6X7PVQexkhE1zSrvTkX1B+ja79F38D
lAcyBRB1LOdeQuY0Otm+J0mijiTbb2rm/J5M4JeQ2JiP/i8eakIQ4FTGJB1TU9EzEBHEhhTpkC/d
uFYrFmNJVl8z0Aqf+BZAJSTDJ7pWR/Egt4xKQaXvsU1a8bCW6Fcpkip/ZOfSuWeAtLuiyBiA33aW
XqQyrQJPULQRTa4diiUadoSY0NRIMH9S/zSExKs+WonXJBDgt/4b9UoNr+EWt+mK4/MfAFaIniW8
DwBrFhIOnaaF3aT/tIoxSMbwX4SdxZLk0LJlv0hmYpgKQ8HJMJElipn19b3i9uR19atbozIrSwrp
gPt29736wv3vj+4vL+c/ZZP/oR2opWRqIvTLYyQl0oeeNaVTLBm2JN2cjHZTWtM/3tHfzrs/+1en
RI5icHTbMXGymX7cPINw8lpEQDYdq3Sx/nYVnJ3q1q6rUN3caXqrusSlqfa/f9K/Xcd/9rPCNO4L
I5u24xTt5/owrqJdYXlVeSKDgpj+Rh0jkkG7T5ewjML1i2N/jH/K4tiU4j+Wz1+wJOqfPa/RYJQW
vvzY1XaPzAnaUpO58/YmGl6iHLPF2yJ8Gs3tPDbnfHhf24igQXWk+rVM/aitnalon2DJOSp8VKWt
nGY17rNip+DMbC2x141Q8pTWKaMdSgfmrQUpWaBjNiyVB7lpvDL7mKlEVTJOoaInp4+98b2O/j+e
8N8W0x8BTwr1sl1ynrBwiPbyb/VId8XecFa/OHc76a5+rHL7IXv6x2/7y67Xbifb/1i6qTVXUjXB
/hideCfi4DR71H39+Objg8dl8oHWi8U3rtb2PzbLXwzVgIn+v7+yliJTAkCFTTLT3/Jj36MkVdVF
jjF4Kp56nRmN+KpqePxsj1WmBYnOdHqVe0VaHSEWXtr2EVsSQAVsAQyJdd2LFboVErvMFgf/t3F1
G7W2JwmSorDYN6DweF4H/R9b4D+n1P9yKf/Zv2sa+bAZygwDKILTSgcvB7O/abs8M1AiHk1GX/qe
fYlEM8prICffuXBu6u4bc3A7Lr62/GOspWCNf8zipZIQtMJZFexO3Q3Zi5BdRtzB8Yy2HqI8yFH1
U5wstGw+lOxyHW/vns6pqHBb6UWnkCNq1UWtg6YRbEG8U5IfXE6cJsFqLRHssnpduuI0CUFheT2g
jJUfhyOOpVQnwzIdo/N0Rnjn+h8l0r/0OKp/Nh4LqdHmg4YZsogWILnCvbSrXATb5zZMaFgT/lHU
/Mup/mcfcqav+thq6no06URXMaK2YzAYcc1o9vpoTW//fXP8ZVhVVf8I9FIWVDFr+GJP7nyCm2L5
+W8X0Lyp7eSAu7eH92pvkumMQXY0XoEEQ7TSDFt26rmx5WOOeOnfCzf0Ub+bEmfsETPx0ZjOA44h
5j8W5N8uhT+bmEdJUmFDsKE4kPPqEyv2g3rZPPFmRZS/Gs4wMAjPkIkjZe6/Eo2/zHupf7Ywa5E+
iPGSiUjCDY3y/Z26UVxg1k+/pC+N6cbNZZMe5+Zr7H3xro2c1bQX81WVFrsf6heZ2URGv77GaHMV
qlZi6k/zCRhvUrglop92yhL9Hxn731KSP1uiM5l5aEEhRJT6fRtvvpXxTDBKw2ZB8vr4zWJqn07p
7k1s/yWJ/G2F/nGKb83QLLnIr8Qa7L7w41Df9dd/pad/y/L+7IS+gX7z6tbfPzGZEJB9y2et4QmH
06f6iEyOCT6eiof1oD1ad9XvdN8VznaVsB4P6sO/qlx/U43/cz//j7tj1RWrLvrbZr/T99kbrKEg
O0mh5Ob76VBcyhPKh4AtZvmt8qf89z2pyf9Z1v/L+fv/9VGbKm0dgwyEoMweVdG6E9fXRsg/q2m8
qxVgy3SFJJIt5XQVbXgUSOOrIt2nWrzv0t7t+upUt7ErcwpWd2t0NVO/7u6m+iEDHc0947SUHUAn
2grUp3hZrhHWo2m5fifRuB/i9dxp5c6sqc5nDfSfDMNeGZvmvCcA6kg2rcgpWzCUaXfYogEVZvbi
IvZmPC+LxFMiZmTF4V6QrNXuLB37kdq3ZMltF9WFH2CbcliVx2JsT7P10DIlqYghPW0eNPmEmbeL
FHmgoh1B/uDKc4do9kez/hjTUNQmR+LjauZblqm05MCcEO1o/CxrKDBF8bZajVMZv3Fv7cyld/JN
bl2um3zwm+VFLH1hQFOvzS5zihhbhHy6wYyviVqUtiI15xhQs2euM31O6dz425B7w7jsCZbMLgSX
tVc1/T2KiwPczpcpK1wrr560ZAkaVX1LrMJZ+vIzWebLsCShZMGRxwl0qMTdMFg2kwJynx2btMNI
SWUXrnJW4aCkptVo97XGwaXoXrXBc8DiSn7L86CU91n8Xfejq+IAJJqqnWQmp29lGxMzrurEKMfY
iMNdO+vvvamcrc7Kgs6AJu8ZpZ59TaXcfo51W2LL0kKIqKyFJ4ibFlAnYancGLpiKMQQPcq2N2ye
4mpPncFXTrLurepkawqHFxPycI9xhRa610Tv4letrl6y8n0ohumo5VoAMNqtp9zcFer6LvVrsasV
rX9NEqzpLbX63eo22OYe42QvGx6i5DKPT51+SZLegd2MKf2KE0U77WAJENEbVXJNOiePLE+Jg1xy
smi/ViWIiBLEommNVGjCLgHYegeznBmt70iFTn5VmMNNDlkcltluaPZLd+kJhZM8cpQR8Dp2T4uN
Z14y2+Lg4tbK0k04h3W3FIIFtsCQHtXxKK7OqN5hSF2oOxJRDOBM4X5ajklPS4seaIDTFcnwIPkq
TpQ/i9sJxkY50yXZiW4n2ZGwHgqxPUWYhpTUUbBCu5pbcm8BbFyZ5Kib85w/NKxb43UVQYy1UDwf
NHM81t1P2f4s7Dm1AyoifzQLi0SZ7vshCcxcfaFcx2iVQUoiLG6qZrT7iQn+1aNDlu4k7HGpeazU
6xY91rNch0YlXjAbuRSddOrkzmuhfIXrEL+MkunHOnridp9L55KJsGV+3/L6wMdYZ2qTAsY9/XPU
bs5kDYdVjPGasPazElnhUMkPyqrew7RVHs1o7nclKFwhcQVlKQ5ahijB5m3KCmBThZEVS0OlgNXh
9ZTZTS06avGitIm7rNkj7tvzyjtPQNO2hl+352nbWsc0xNBQvHIqvSUHtNL55bK9TC2T3aDeJksg
FrWX+Dy+FavOQy0v06wanoCfVDIhladYaYCGEWIKWYMnsFS0IvVJz5i2BKQzPy5S5neQwWtNcWqj
5yWJbSi1biV74m1ICteX+lgJVYwx90kw3AlVRcRU24Ma5d5+jgoVcjlWGibRshVkqWb5LbjvnZLg
3mHpzVvbqNdGXqNjGT/M82Vsf4assyEPD2uQt48mb11PUYsGl4Z9dkep144xik6vHHRhl5pV5Fbj
ecOb3Ezbo5AUYYnYH4t56XSp9RgBF3YnbkMY7A/y0GOhLeR7HvActMUJ5cmKvXGwuyPgdOUiIl0b
12nA3pmRn6S4EydbKN4ZLzatB4gr4vSpW5FmC7RrvBdWIK47yCOM6Wa6MxSO9Ml3tluYDU4DkMS0
pdmRaGWkIKDYE07uenqe4RfVR3Gz4/K+lq4pnleVN5DAxK1vSochuhO236Rktq36kkp8L2CGGLiw
52P8NHXJTsiKUE+KpyFrcVrPaznoy31CoaPty8CcEsNXGF/TLAjAix703FejIsO8yJ1+7BYnx4YW
W06NK03jFLxZOR5i5ZGTPF3BKa1YFr1rlBJi7WCRX6nVjHeD0TiatktESPNV3fAb4mE4tZWRfkoP
XeovmhcVDMnpcOgpz9JvWQaKYQRMUWFwuxiOpKc2i8eLe9URajpQUgZ44uusySDnB1swQSkapx5A
kRlziG5h+VtsmKIwL3HfQDzIMfcOBz13gN6zVKv5Te3HyzLglo4hOdLH6lXFEZRcLmNXBslu8kZp
3yiekHitQs0YV5uB32taTjKnA3YyPLWPND/3OHXnpEUzw4unaguVnFxS/VFERvRVd63PmfhUboJd
owQMe0P3pJ4SS/eEdVSg9cdYdeOEgbp2vNPqczN5PZZdKkIAYNQSLNbwsN1NNPhkwz0zjFXUQc6r
PFy6TcMbUyAj6tO6ch5Vi68zs93LozOsC8BqdxTfzezbgP8wkMb46c9ockgwglpzTtHwQtMsBvFS
WFuKI8u+JHlW99jFT1q9V25Hha1Pp7o6UI2Ky7O+eh2+vyjUql0bTtNwzr0Jy0O5PdYkLeroTlEo
Mww2BtWwsyB/ovG9bvGB+qPK5tiSD+hbvilbR0tvT0R5cHtnlHxDGryxLTmHsvW+WbUw5o02sXhR
yUKLJh2OGbijqusoR1Gec9R286xt2We4dnix2HPFrPlFN9GNpMTLdP3DfE86L602Fm3mKLq8i/vi
gBXVfro9fBRdc879EUJou+H0XvsTB33Du0C5GZZlj+GFI7WjW63ngir91BrXbnCsYV8kgysvbbCO
U+W0XXvU0AF0SNqq0l7a4SgLD5FSHHr5A4B0tUaMtQ/TVUmFKyMnTotBKC6Tj6OBpiTsdQH8aYvF
5DJLtro4mZmd5qVVOJ4qHUZn3R1G2agda1uJrKSdHL+OBpLRqBoEVWJPsEdQlsiGv5ZL+blNXPiZ
obhZ6dO8jE+8VQdqrPsrMHFl6N1xU+wR9R/RUjwZDfs3D7kEDJXp63rbq6vpyxVppawHSTtflvmV
erHdqr0j4h3YlbMrw2Bca9VJtKNVaPRlV+vB2lrwxHhxcLGl+kMz9z4TifAjocmiBVhCCT5ZTF6r
yAiE6ENEMkBtszdrbxl3UE4DK5YBn94WM4NAUaXa5l3XBVoZ7RvL/F2VWHGnTLiWVRg14oeUwa9K
edXa1AZyM/PEUOafBspOW2A+0EiuaaZtGQcavluikK17X9clsDr8kabn0nqXxedhe1ZXwjqvKe42
cADS4K/we7CajsIEz0pCAUfWs/tZVn4mBqMcEYAGvm8jXWnlpU2bUz1Zsq1UQqg3rFih2xmTL9eB
WGZfqtF6iTVgoXsrK9Yb8HjgrF2le3OhZzZj5wucqfjQVuV8nPUemGA1JGGyLvsJoI/NFOz9VEsn
fViTnSJObzV3+I6hRSuouw9py7wqs36WBcZqnTmT/pzphO+07KOzp1fQ7kA5pfIzz0hMphJo4IxV
ytS6fUH71jruiWbDNhIOlZTtkiYKwIw+Y993UFUhWGdCnKlKfxULGEoMo08Dam+Y7+JqEKSx7HQo
7JyWdEnU1ZnL+aDQXdx3xy17T603UeOoOBu5ldg5G76agHpi2p97DSJTr/We0HKUTAv+NJS7D/22
gHdmFMtOrTE5LoO56yLl0hjdUaPoFjflYVss7LpIBrrIL+LMraWKx9eIO3WoKZRv63GJSz/dUkdb
X0RVf28W0jSpOpQSGwrFNdN+sv4tIUIaygacOpMAXqtp3jb2FzkdHFHxE/mzp9ZrKtWDIN03uI50
8xNM1GOpFtdliJk0MPlJ4HTOI79B7lcwJsVK0Ka89F39tirWru7z5yqZn2X0mUW+tuNxqZIfyCAw
QyHGwRab1oh7kfpNKeBLY0fNYwxRVGIFPgxwrdgLuZc3Z07Yuvbk/pBThJb81QrK4sEiHSDWuO1d
tdkPlryTKphv3P7tzCqBIP5ojG3Yphy7reauAp2h0scsPuqrO2ZMDqnSj1yMr9r8zSJ0ycc4P5yo
LL0uydwoX9yo/dINcOPKTz15m9EeVwK5fk6PkiLawvCjm4ItQaWunhTzrkzd0sCFG6m7xr9hQUtV
qjdFy65WJIH0EPJwZZyk1VfOOEqoc+3K+uuWFPvVrJ/alO6BvtzJolOKGFozRFNormHtDeJE5SuL
Xc7WIX9XDR6SkzKGkfHkxl2Temr6GDGWWr0mimvifCEKR1PclZ8UGDvNiYH9VG+z8qqZIVHCtgR5
j5Ih7dMZtkef7A3L11puatKUg7aM1202TzFOE8wbiX3lCpR7h4GQFsPUSXcmbKCGHM9UYqLhe9kg
J4G7UF6jNcjwje+Ys07L2JOzs9p+6IwvmVMGUJLUbvJF/ZSj3GKCCadtyP3W2Ov1mdOz44aZsqOC
L514J2MsubB/msE1RUAkMB5V07XM9xgvmg4ythxq1CCjj/UpoTGhvfkPl7JvbM8LI3194QyITlAA
pLBhQ7XnSPG16GRacMocMp2GiG8Q3NE4D0rJWXQoBtxuN+tsEgWreetJGCkhCI9d7kr5CMCMI5so
uy/jMCbjUqzci8kW5JxtLVJTu18rRN/Bbdb4hENc0A9kFMuwF4bEtyQ8M9ObkJACF2q9ePiJoLGm
xeq3U80ZV9tpF0xx0GkFTpBPnYo5TVBKnlFEfIjukBWxW2cKsXHq6uJymWsj1GLq7aryLca4OJXd
jqv9KsyqLxR+hMPi8hoxv9FVRbiKnqLv6/LX4OhZKtIOT0IujbJQprPSNpl3ppITju27oYYTzfX1
+tE3V5Wpj8qmvjRAneMEKGyi73zyitWufkAY2W2tP5d9KCfnQXiF7h0IM5AKk+l6XNh4+ubgwr81
rZNUEBlFB4urdqoZUsuaGp2s1tLvmzUk2bJhjHdJPc9vWisub2rU9kiV5qjuBaH2lXkJsmrw0Cda
J0lyX4cOHQ1kvjKz0ln9a7LX4qrDkH1W90W37Oc4DWQLJpK+XTdJZmIq94d1Ciup+950PT0RAj9a
YlztaDVxsDp6HJTmvi3n3zgmcVPxIYiixAiGpLpvTOanItO6F1dLtxc9IXtZI+i/wl0tr04PjprP
5Yrr+GkWUxLEkfQrmJJXj9H3Ot/n7XnrneZdab+oEY6MfpDzjK5SOMWXjjNXNnXeOt4COGM41C+C
DKcCGze83czgVmwxycjUU5My4OcZAtA8V5rttfKkxR/qjzrlr7dV6VHt7aJxEvU2nhCyY9XaS4u9
KflaHztR58MUQmJYy1f8KQkEK1p+3UE8SCh2TQsMPoQUZlnXssYa8lf/lC7qs/ImrD5wbymQRlfS
3ab3i/RhzE6j1jtUjrXrwGWtxS5iBZOs+GInSZDX547/Lfh4C2qb3RenMQsrrDcnp8qCFsdL66Jk
gQ48m6biyvBaMENkwfFeINCpn3TcmKL7qZW9sbSn/CvV/YiucylUTwqdiPWGTeGnkeV2EVHyfG6Z
Wut3mXIoyybM9AAIPKOu8/CZjK6chlH2IyQf0fYYD19TvoWN5HfYODUuqV+FTBh3mATbkHz71rOa
S21sHKe0s8VoYPmeQG5raj8zP6wpOxcansI6X8b20AAdNHCG1cpZMpZGHuYPShOTgd63mcddsmau
XOEdlSUnuomDtk+OqnnUL1pzxDHTxIGGtpnGtb6EqSXL9mLjuUSZqC79FEobRPicUj1+W61OHn7o
sj1hgsC8uwjngKFK66m0wkZ7TSQGEIv5Xle/DAx6MwQmIPUzh1n1qnYwMQXdU9tjWbmJ+N3L2P1W
nxb9c+VvM101qv8Ks+W1h0OmpCFwnOTyDZ1pSC5RE7baQ5WfOu1Y4xRKC3iJUyjNTaLgcemtXSjJ
IQHBVn9XkVfALS9K10C0GzzsUG0ZrSpbhtsYIo7wyaS7yS9XUgSacFGfql7lmPVHAaEFdvN4Ihxp
mDL7IsZz22Yn4WX2Uta2+cml0j/XP1rrx+1joYcq/qNw7iF8DEx2YGk8KNZ0icr6DvKrrTQ8TED1
4r0VBYA/E/OJz2LUd9WDmjzHywWvYWF76hQimyR1srQ6NwN5PEm1npS0Mo2BLvLhtlP0UgkbI9PA
W7RQxWQtb1BuDoVVBEaVsePx1rNcKbkKexUP6Qrn8GPZ1s86t2RBECYnJLPFs1Zf49Wuy7toYMmf
dNKZSuUN0BIoqtg/wytdndi8rvmDtW2EfScq61N3oV3NNozjWl8r5amNzhoBbU0VrPCVyJ3kXVkc
UuasRwXxMPfRrbIq7O9rzkHMmXuZJUte89BUvqG/j9u+FNB4g/a9z3czg7/GhwL7TeTSZGxweedz
GUkwi2DOpK9K3SFu2kW911If9xLggZbhjz/sMsHyBnVHBXQmAtmuqfHUVD9j8aG3/R16O10ISn9s
BkfNeXev/K1V9rYond12lAyNe5pFLV5fb4m7BC2iqe+W8m1NzxvWGvFrX8V2qdxlUVCRj8e2YT2p
i4vsZp2zDh1MCZQqpDvLMTipJhIxRKACcqHxIrUHnbajPDlMhLKcI7rT9az3Y8a9P+qk8xJnyia4
SEOEFF0VEgGRLKfsR6h6rIVoYaLaxpkd1ctikM3yI+66+EOtv+bite8clZki3FusS1VXDha9OlqJ
dOhrdBT9QhPDVEHrC4zsSu5UyVybemEbyrNJWBE59eaIdMT2dy0mjCWXx2+uXZX6WhaOHgex8q1Z
havpj3nsFFmYdMGo7ihycA1PhjODc2ie8A3OCvy+hNNaPfQwyJvzmF2T/kWrEHAPvTB7EzMDWfG+
WKEi/hLRtULs6EQpMnFMcsg3RthyV1jowXHaFiqGXbHmiV5E4hE76cxwjtSHoY6pn/D5cDiBb6bZ
/fdc79gpTeJmXWBmu64jeHnsAcP18U+kH/Rov9EEm7hGEUzfbUaohvURY/qalzwv8IsXV+4vzA0T
C/YkePKjheJ+VMBHm6QoiEsieznlCgx0VBIhC9u4cIvuOdehyJcUPA7ZSNBohEL/sZmGo6f7EqPA
vnZEY1fR4gxpQ+Y6DYxzvniq/Lz9KOmLDIpeIPl9iRiT51zWK0csefuAEd24cg1OrPJEK4mgfffI
rY+raqJt2+UNZsM5WgAUHnyBgUkosVQElu9F9YYDbuSrRAsQ8uIjN5ARYf0m72T9K19eu2vNxZLs
UgxPCNOiH714mekERsoqOGpVRxkilx6dSSc8R3ZE/7DnPlzpltSMt1g59SpWM7k/Jzyk5UmeD6yE
okUjdBTG8VrX6s/iQGsnYq8rqy8p4oNxnRYX2ySFPFJ6Fqh3qyjJQqu704IkRjOGYRvtTx2dZ2yl
rVB909FzEsLm3WpeaoCRo62b+A48z0Lt0vdob+v3TQ98o+3XEI/icrfQUkTq39TB2ntN5ouzUwtu
1Hv9EGJbLabv5hTmWeUuM5UwcbxTpsjeDDOIY3zm+7tqYYeRfmqQDejSu2TNfTx5XbNr53331MIC
xmH+l9wzohVSfYnpVjS96GGkofzN+B1zN5GcWsShfidbNlM+5ryb9gP1g9GTuaN/lGwv/ZQqzv24
8MWR6o3xuzm8LtKd+qhgQyBPd/2rsgY1f5HibeuGVHlfxdKOGAQUp0MWH6XvmyI6Ci1bmCdolRFy
JaPLkC3wHIL8Jtlx9F5i7UNKOSm9oTwg1lvyTxK7Rf+ZFgFKK2Rxc3mShEPfufmyi8SAhE//VXPD
6d4y9bsZPxB5QW3b2TvO+cNDXpkssubW06DUQYnyXpyjpQ07/UQd2y7Wo8qtK4yosH6joA8uoEk/
RhwAzDvxt67vSSUKfafGtd0uB63mml7IW0Mj/2qlb0W7v+n/OChxssnl9T/C0m3JqXZ2TJMd1jGW
o9U76gN0cYkIQ8n2qWehCNJQfCp45TPfvDEgnT+gN9vUWo3oQXygbtIDOdSXoF2etOIhY00lDS7c
eLzO92o4NOdGCYzVjRYftYSGMGAAuFeXdDeSy7C7MAYKOjFsJZ/1ZizvI9dCfBw0z4icMQ6ipnIh
Q9fzw5ZgeXCw2gek4vlrjFunflXVB1672LsFFt96MHU+UvXMyMPnph+yCKyBjpYwOi1BjdDy1tZn
jfJM+twLP1vnyCwcY6XucbiBCNRbH5tjxaWjNJ4l1e5YfuP2YMRedt26F0VFX5G4CbHef8VkTch3
RNHN6k30Swlc/0Gn0gIAqK/7hGJtaYdCC7J8V0iORewKIsfElmsITJMz2i9IfTmFwM0L5S4fA7am
Xvoo3AIUQ+Skwhet5+RjHcjUS2pTsjMlO804S7T5yaeh3Vny18x/buFkhE1uV8JL1Dw1H5Uc7aPs
icrJLemxRpr0O/yx+tf+pCLpd4viKMVdpx+kictcYmz5yYpeloSmkNrhJRCrSQTam+ZmlMQ4iXsi
Z50K+WSL083sPXXzmt5u/rU2IqrmUV3Kw6KTtKn+zNrKGUO1hUedYYfyR1Wkt1pi9rZAy1soZDBd
1ckKN8dhrdxBb07G/73eITbUEKDWeXYSKE11/aHCP2ByRb8zWvlVQICwBW281bDr0uk7qvZcQybK
s1bmqETQauL+sVPafb8moVzVjj42u66JfsWsebcm81OQ06CltGzneuqo/U7Pc7+cVc8wPVmfuFjs
KvZVstkrjUw0kNqm5NbJt5x8ynQjyIfIDEjBoeh2Sig1h5sMl7ii/kvJvvy2BGWXKrhVM7NXX9qH
sY29cf0dJ8WlA6Xn4kJz3qn8ZFHxpE0Zg2VoEwffM3/SvE7yN9OvKLVoY/q76HuZ0slijm+V6pGM
t72jmvMpbzEvHqbDOrCJSzQxmfEaRGo5Pdf3Vv8Wa6KfzfihtbkfG/kdEoCfjzd8l3w/TbfEHqF2
AaTddLc4WcQXnyto6RYvbjlem+2EphZt05tkPqRKdldHYcZXa5pwrwoPmHJ2OdcEDvHXJDlxb86r
v1nEWEftN55/ZjqtYxQAmwAfCwrDldTDTOuiAhkghh7gcNTegl4qw8NNfVgRvofrHO+qab+ixFKs
opSgxHdWRf2COk+oSYdNR3KXvSbnFNz29YpMFG4b1bgTt3A6Oqbuq8tDhVF1Z0e6VzOgGUExCSax
D+v1XH8b9FzlxnRFXEalmKarMO6F+204grNghnIy3jQz5um6hRyUxs5qYnobfnSsUuqL/LAoYZlj
ehcCubNzsPCcetPok3Cr3aNq3dPtgg8z7QSC/CCz9ImTeUez6i7xISPKEAkQ8Gsx8SCjYBRjJAU9
e+ILEa/7z8J4G+edIYcrTkXgupbviZ7AkgLeZeIsV0eitdLLKRNHC0bdSrLrp0uZPVv6aZ3POVVW
hF5trw702yHutjd899L6xZii9r9ijUP15IEgjxBFwtjwaVovrfQw/FrfRarbY+rp0VezIGCl6cOi
j28SN8PKN4/JS918FHSCWfNh+g/3d059iqLK4AqMdw2TYx7bSSKUeMuJHgkjCx/9Tllsa2dBqoou
RR4U1YM1HbvJE4qLSG15zA+Ai03FfFlfW1TPH5FcG90zaL7r6Eczndwi6adXORcdnruonbfF1Xje
i4PlrO6sKoGrUz2nM7QkqfSS9K1pT+KnydeMubeU31H9PGKFquZXUkCKkFSPVPW01Zk7qNyfTAz2
0j6u+4PaUQPEkYgSYymG20QmgXKM1Oezlwdip5NePOcb5XTaWUaaA4reV3m8xQvWN4u6HlriOFl3
reG4SZeidZYZt+QAow1fPUTGjd2temv7tojU+R1V+Vlv7RR01Fge2YdC20pLsHHLb3KZwIIuksKp
UfwIGej0sRj0zd76R4nUpHEGZbdsnnJvXafuuX3JLIf1gAiKWCHFFLeE36J6x5WsKX3rrSLQlF47
ZJY424mV5a6VHdMhW7qKYTeJ6MrXtKIc7t5it7d19aNoxySQaH62gMQvqOeMWFMpulhcB7XEQ58D
ddg3IxmNBTRDPrTjJyO5RwOzbHXzBcqY22c00S1RPc5vws0JZjgKdGl0DUDNwU85NMRwIVWqNxzy
TrFCV+ztnqGqIDdeNJ62+Jyvb236GieeJb6LlOhS9UXPrUA7LqK36NQeDwUKvEX5B+KFmOpPliR+
jqVwiFtumgiHxGcTbV9oXvXs/3B2HkuuI0u2/SKYQSMwJUCdVMnUExhTIaC1/PpevG9SXV11j9kb
VdkpkUmBCHffa2/nmPVld9NID+9vZM3LxKfXyKEMxcNkEXFl8+EA6ps/Y7DLYmWtol/LYKsOvEHx
teurlZsl68pBw0G4m08lLF2IAAqI3T+UAedE6Ns82mXxFctjxGQ6DL0aiCSsN6LOvIntbDQMsv60
lCcjG4CDBph87J48IaFD8Q76mMtVPOfUEMy1bW6pyl46ybCcLHicNGTwYCSnNh0WpeYcOhR9gpEV
z9AvXXhlxSRad+gCSC2ot3unpr1PHmVJIkCfWjUMFBMTvdwkNsttBF14lq4kvSLKMxOT9lWUN6Gt
+V7SjDNSVIZDXdxSl+9ExMCF6lTI4qgJ3cvFRWn8+1vdX8z2lPEDw/TG/82JwRjFJTW/g5KY6ddY
Bc/XaMD1J4X98dJajXNLzBHNLnVyABXOUZFttF+dob0rV0xGqmkGhwx008/tV4V96+6+5Cicb4X7
2YTh/T/Z8/2PoWLskDbhYDrU3ZGnm4/DKCG/sneubKExTnTsRQ+inTnJR2MzQk1HMm1emYNg0wEg
Qxh4U5uHXP426PAT3W7/O5uN/x9Q5TRbxw5pPaRHqzgTVSHeCkqiqH7r02RnCJgsGe90fvFQOHvW
Yu6zUbt2ZBIMu9x8CpKzCcsYBi9qMzT+7Gqnru2DZa3fq83iXabxOtsr47urMb8GdPM6Xkr3ErmP
ut6vxnTXzOhUwSUPmSgZlzbcFTrK4aOmbCyxnN3At/ufulhK1BXb2ZqZR7Vr5dtIeY70nkr7yy4+
TUZMUbu1TOSWRVyzcTJn8p4QpZo9tkN7jDP9MSXXY8H6MpntLGIUsy+zBpdoJxXVmXX2+XwbGi5S
6V7Jf+aZG+tPe4yeFRetvZytVa716E+Qj0ZdbKuOJ7ztLM4156trmZRwA2uDIjZdIm6BnHbs6XsK
u92oPztgxQUWgqh6tZTw0jDUrmkwIkfpDxHqPuM0oXp5hLCbULSsLEOVq1K3Hh07jK6GCSBUhdT0
+VxsTTe8Fg5bb0zA0eJLD5OlbhlbpYJmzObXWb2PgDhyQpWt6/oxlSi5gFBmcCcD6RtNt37NXFbp
KaLfmUOPF4BctYWZ65vOlYFXxU7idWrVr2Vrfoa1E65QQqEWJnkQAQCJafTsDtWo7vNToKzadGNq
Lv42H9/BYAwvCvd7YJ2n/on2s473rsA7UUV+DpGUf1q26TtsEJgXVk07lZBCL3DCeHX4GymPBtt9
aEKxyrjGcGG3ESKcBtiQaHjMxtZgTWBVPKZC2VeaMnhCMZYWuRw6D6rri/baWZGv5ZvJuFkC/Utf
py3fBv1Wj7T4GTRFmaOVoFmKu0BHfG9heA5BRnNZHWtZvtq2dg25N8NWXwKzm7tYs049wZuMCSaq
WMEIi53ulMGbyEYrMN5NSUallP22brKHfuhMVK0AtYtkXinWVaXyYWKY8xyRBV6gNOairkxtKUPe
b8dFJun0ePIReA5NXp8z3fUEp4gylkej+XBjlpwTNFL1XcHqI8sfXThUyyi/LeXBKbJtFHZ447qI
+X62VoOT1a9i1oe42LIMVlJPyskQJMGSFJAfY4PC2aOKdLQN2xsMbosxPOBTiqg6p+x5sndKvdLd
XWGtw/Hai73Z3UGoBU9bW7YXvtbhqmXTBXKWOTOrjxXmkQYMmAaapS3j0WDurznPmOS55nNCmqL5
oxnrHfMVutGi9bL6qWTdREh3c0LeVpy9KR9ta9kQNdH4bsScCaE34mbp6CzSeUMH4GKQwtIqxLLD
0WAswR9WBcu6usnxjZCXW27DSmy7Sa46CIROp7GsXuSwrLpuU6XGtjJbE+2NkimGOQR65vx9qR4L
xqmd+HI4tyl+2/6Wti6BNcZ7WX8zOAvq/NiG0VErNqk+PMzujykYdmd0KLW+m6xmNdm8D6WyFfLT
MNl2ovjYz0iL2qVaU3purt5Ud83KR78uwV/cOrjVecXmmTgAIoHGGzXTVwr7FjnaTOXDYsCme201
daPH8joFiRdUgm13pmcFESREocDh9s20bmqHuM+x6Nzvvi7VZadOwle0MFpqVvCjFfCoPNRG17BQ
smzBhmOVRQWZZRT8A+QDWXKTz5kK0tmwSssJ3T0ItuGjAPJ0NF22SuJ401XuXo4jSh5bY6CYBgT5
YgyZjZXW6MmmWDFqKwoT5KxnfCP6PN7HY8VcSp4rTG0V45EuyQ8KYpzRa5sZEnHsivdBc1eRSE7g
ucckii/B3aBoMHfqKO9nfCsZ1I1t2+pS7fJuZZd3Quw4WnvVjMXjDNpZDLa7yu/QLpy7N0jy5QO5
tfvFLLKNC+pvUVCZdCcx3qQCSsG4tjzyFfJSkNWUbK26tPtbP3+Y1Uan7zTAyWpIG0l5gkdP8UP7
sdGPo+NS65Q+m60D3VroLb/ib1MS/RfYDwkEQk2hnDtU6fYtUSo6GMX2x+w1L5NnTUz2aULmZpaQ
0prf6W0tMfy0Pznl2ZYvSs2Ueqfmxf2ByyNyJzP7s7T5ohlvMC2rLsGOpkIQS6P6LUH5E68Xb1EY
ro0IsaJiCpeoputNrdiyb4eVRb8NmTDNSI3jXkE46v7U599J8Cl7xp08wmL6ATIYqLCzGD9+y5Ri
UrVlba/mbtXgjlDPvbl2gkugHY2glecE56YBhXi1xvk7KvthFzcvIl23qf1jZRH7Sfq1BS7GLr8V
pHxhnOyBwP0+RVjx29JL2qfI1j2bfFhn8FJo3MRoN+2dvCMoGjZkdGF+xTJqU0YM56I6TBLgCXpV
6Bkqf+bbst7YEhJ7SbydM7ECgW/XYiBc6l7U5ugTKsqesnFTBfPkG5cv2AkIVw0FotJ1lx8RyX6Z
xvFqLut8OM7DNgr2ujg1VuyFHDFJ/9LXj4hOSMtDhpC6cnMmb0CnLrZcT9GsVa9yraHQyD756BV5
SqjGzXo/Kh/d4K44tC+RWa2U4dk0TKJXB7wJhp8ninWxqPWyFJyhbzhp00toC2vT1jMZIJT/yyLo
0E21C///XpceEBMFMg9tkbQPEZ1Yls2HUGMrIXMKgyFQ28fIqtNJpPadYtLWmbpJi9s8kfgxml49
656mvbdBsXPHlNeBCza5OQ7sFP9hcx8HokNqv1kHAKs3C4eZfItXozDSyGcYPk82llMmHem8c9lf
rc9+VkoEEpYWZiIc4Apoe2PlJxM2BCl0I6B9FK9luCrJhykYYCfRpi8nQX+3rUR/HtUJd0vfRCWh
qgjaeYpwbba0nxWBKHYzMXMwVn3/KytHPEIGVIte5t25k0z0OfZHdK1QapOvqvg8XAZV8YPaxZXX
l+aLA4aCwaOwrXOZG+sIn8uuxpWMcUXJNyJjD6JC4d1Nggd2BqIc9UD690Snt7Ik93eaX5O5V4A3
Nlqr5lyATEfqqF3r4WFkBVLpmGJR6fEpV5YpgEhXEDBnGLSLjoKyoApcj2m90XsFpHVkBkghdumU
8Br2qT+Nhnhox+k2KswNDUutfaFDDxeO+1hp7Bxzx0cmrkn9Wt875UYPfwuXePZIOxsUomY5JF7h
Ome9QVVOT3rwBKWeLpP4o2JTx/ja1VyaZXUNxMUgwBqesFOJ4BcvY/IV0HzV1asc3jUONymeWvt1
tJjqas8qQ8P4TgS9xiZiscHP8fnaHN0B70Agq+rBmRCZAivVNk4k9VuAWzVDOA1nNLkiCHyX4krt
V8a9uesQzoO5cpmkOtuhTsxbO1fLQa8wNAdPY9RvjMDxs2TUnlTxHXSKx7VgVVH0AiLFQgMbIKM2
SgcieFA+azXEgRLfmib7CWfJlOy1nJttFQcvCuMFtXuKRkay0ga4aaw02Uhn1Hl8oHoL1c/4+i04
h4TlaBgBwgfT3qTq1yTZzicMuGLjK4vEgeFFNwsVOZnaBFsO6BvnuFVwYDrrPP81chuBsSWSaNS6
vTpKjbDgr2J4tTt8QszkcZpy3yXrZso2NlO8sLsVpKR38gknFrg7FGLP283xMDx3A2ioqeZ0K7Fv
MVHRZ9Qhx4w2LWU0E3RmU8P91cT1Kq8uyLIpnbwr3htHfQxz9yMrMwpo5pf2lCmwBfdwB6DHdZbV
L61NecfALbb7A4HEsbKCGw/bce1giIJgNhFEhF/XdDt1fMfU2S2xkAryBoJ2ZkC9WDb4dxlbwRuD
Xw6w6sfWy8+eTxaOQ5Ogo4TtJWeCjBmTKI9KdxTsc/Ea+gt/ql7JdYRmMUIvG5hykpbcYevSOs5J
mrmssC4Zf9WSedn27bZTgUBmsWc96AJb8agBtdTCS9toHQUTe4wZzyivU8gnVmmH0nlgBHmoewbf
wj5rYbEBn87CoX4b2SObdwX+IWg1Ep6dlr/PUT9olqd5TSLUtql5sCyiDcvfIWCQV4zuW5fUSM+S
rlvB4ZzZJnMZs1xhThjJOD2CtVfbJnXFZnYrxq/SfMhjpn3UQqofFm51MDpIM6HVwMbqLtAphuPG
j2OLri7kW9ioPXUpTpTGgk2XLmqhGVzswWaA5FhHxRFXJ6k8LTgWU/1gU9EbQq4awbBYeBxj+8Sl
XkEAC5vXKgFOGcZNYRontukh3T2jQ054LNbD8KNXzj6L3SX5ao8V+hc/74npbp0Nm7CvthG/ltbA
8PfPhTasrPiDg38zFdk+cp1N0KxpjmV3sJ4DmJ2yZLc31EpTaF7AbHd2eg8MeyeD96DmdOSLAlwj
o/mhDK1Vi7ptjiOjWPFcEhFXDKxzsc82qDd2a6Rn1avmHxNSqw26bZV/uCwxIv7hXjkNsHH5t9u9
Kua1c77hwGR0C1WEFDi2zo+U20BOt2m7vFQmGjVrcpPJH8oeE1kMPY7mxog/Mc9G/B4MZ8rTomWG
VfIUA10ozkptlate1BtXGqua+Hhvumsxxhhu6dLXhoCAn4pNr7wOVbK2SbJ1o70+vpSYkfSehWim
6omoucsctpbWXtorDCPvD/3AwR4T2NJ9udYgN6YebBPL+ZAshu2rdD06JmvFMbzlGG8ygDw9saHM
ABNsbR9RB5mYN4MmPDT9dRiidTlh/bPLnYGFAFPgkkDFuw++M3mnlB6xE+zKMRf0yD32+YJpGW1S
aI27BNrDYkqXyWttfyrRVbV9/EXga++T/qmXXw66vFaR6tq9F/mMBzQevqaxwFtf5u9aEZ/LiBDb
xmjP2ug8y1klvyCbvdKd9kq6L10i5hrWwomtxlQspqu8vw+h5Nd0sCDWfE4YWtRQfgMlcR/vmR3z
bHF6Fk6yDgvw8wQp89CVZxlcaWZkgSi8z8K7bXJVdfGyteIvi8HpcJ2UZ+r9qArOvYV0NRIAoIYD
sHXQ0m8wkqf/37UJHLg1DBcVJHWGtHWnftPSnAgRpQtd5Ee9mvzZynaTtPRHFk3BxBotnsmoHZei
g8DVtJCzO9XWpTV96cL5zPWbk55n0XlprQC46A1IVuaGR2GNNwj2InGXfQBEHowqU+XiXh0VQfas
1UzzaYH9MG47vhf5XQm/pztQ2YzlRK9L7IaRI2VN9MRl6GxUsdJqthNG0KX5kUUzq1avPYenmWx8
wgv3SYa43IpgNybG1YzlKrEMP3RHjBjrMl5rCmQpaHtn+nq9zuOjIoJHzBBt9DUMziWc3qzwG6sv
Uj5dqG0pvi4fNesSK8a5Yc5eO+VRGVXPNsWqsFX70RkTSCjpGCuaOAKcsmGFFfEjGnBdDSS0ZSI2
b06QkDbbV2zRTIf/V64rKVCpltCeiEpBOKuwAncdn5M1rmYJc4RhcsxfhbhB/s3GV4lYYIA89P6o
UMNwoJQvwp6f6Jm2NrdOrqGNuKF67DFBKe3nOCdHJ91PFUpHWPhRnmKtcICGpk0yTmspwqMCa1CN
8cGKy50eWnhkRmvVlbru4/9ZplbF1EndVQFTg6iUL3WiLokJ5i3AdxJBDBfNqs2GY9gEXoi8UswT
XP4c+4Zw/LQYYOiaSruVs2tLRitEvCqvjVN7ncuJumGDA4PrrQ7cNrANwMat5qchQ9qTMbxz8Hba
q5i2ZsCH5mGzpNh/nCXxLVDrjxTYZXjl+2G6F3hu0WxdWuZAPJW5jRpzne3VWDy0VBJaxdDAbNeD
CK48X7lKnJ7yUwDJG2Pi1WbHU5KWgIluCSoVl4qvGaL1orDhDdbybJc2A1l0DHnj2K/p3MPIr9Br
qmHYOaX9yNaq0m+s4tI010muDcM3I2NfMiHWjOe2KiihQxqBZZEGxqKqsKQVKxXV1RCjl97Tl+hW
jPwUjx3G8VcsbVtXzdehlujrWZu/RvtxoDYr57OrfGfjK3I4LfrdEcpSHIJ5LTF7QRGvkGvTyYLb
FLsK8kE0G1Vqn31TAhlnu5FBjJ7vRP8dGjP4efTl6CmzcIW7zyUX7KUtosNICDib3MSnnGnWAmPe
myj4M7VEN57wuzBFmZYTF/l0Uniwe9XCiqAtom58wzLUut+R8avZm7lpzpl1QslEJp7wGyvVUda5
b+DIj636kM7n2kzXLEtd1mhHRnap83cnfplq7kG85mKfDrDsNbi4cazJpkpqwZDyrlesCgfrVOSn
dwoRfdaiaIVCa2bnUCu/BpG5Kb5hu8YGc4eUuqjEmy+WOIgkuXRNu2HPkJdFconEO7FqUMdxuwJ+
1m3hhX3vF/PRtHP+ZRS5AEEk4m5VKkaLgKhYEvN0M5UPmf6gU9+o63bekRnLYH8xk4PkjBha55e7
8BUui3KLQzdiKmltGRiZ5rrtT1XnZYy5wqsZLqucIhs62/yp7kulGIyI5FmB7oCTgFSSD8Dki8T4
FPTPqAnwVUqP8Frj0FWOnQRFYW9sAozn0pTrBp8R6kB0QtFULK5XyIoqyLyoyVfDNDyUDeLGIer2
zfQ+mX5sW56e7Nv40owHG2BUj06lqvDVlMl7mZlbRwjevS+3PNdKvrMdVN7ahcrEGql8UnZsacsZ
92HUZo60bFLpz63YFa7LPj2MW7S4RYuuPVovqvlrZTlcl72Lwvk5rm6u1mX4VrA6VIPm4071J70F
f0jWSgwgK/bh/RV1n7TpfPLwUkynsf51ZrDM2/JZ7buHCDmmcwiOrvdKH2ITU5ayDp/C+P6tiC6W
G+0q3mk90FaoLp5Rd9vWOAh1skhEpYSNw4Y1eclGbZsjZmOKuycRFm8YNQAAEARW7C9bxvo2SAhK
7i2gkmnO/an/tCyDcVHHeCAs1+RiMU+t6fyHjqRyx9Pdaaup0+RXg0kkZ/5QxCnJLJIqLO9bpit2
H46rQLQsKatoe6uxW88FA4ikxt3J5Kkbm+eoLnjam1BlNZxFxorZ6vo5VDT7+Z7bp/o2/b0f9la3
dTUGB6HLLMF04TbFCCaKBQpLijK9VvMJtDPR3pK68OaGpAJ4+Art+d3hah/Da4UIZGGccOtVENc3
sz3XNmaJCT/YMGY/eYPZeWoCatQOsl+rXhx29dZZR/k1tF/S0B/qStuJexZEmZ1LsovsQkSbor/U
DI7R1GYtWYQMwQTCsaNxLWKZGS1rVdnfLDci5yget8HwE2JRdiUNnAwubk+ZlIupPOU1kBr++p7O
k8WtFt6+QTsF9+6xRAox1PdUs96IPlKKbpul8bsR4sfNs+nRYZfAlanphtKzNZl59echBXzScDUs
G561unsUxPWA7Ufya2q3eqQsVX0pnG6LurIuCXoq0+wqycuibppB1cgWpERnMwN032R+hMkpy/wQ
PBsqNJqgG6ZzRKr5gjqb/ADQX6k452yePWMIvLhZyqb50ttyzbPk943cd3RORqJ4FuqjkyJdV8Fa
ZzIkx6s5UZjZV8HU1W+CafacLKXEJh1Lyfrf7P6Fi1asLVsb9gPAThVcB5NthqJal/fygqlbVX5g
+e2GlYhws7GfymZGzmvFelDpKyAiUaBSk2dUOCcVhi+mv9ASwpxt/MdBPY6UElje8C/KKPXnPOce
n5ujMyh3T+SF6U4RP1XVCuMtXvxzhBg60b09w4uSH6DyqsdQxzfGkGEVZk+iWwbTo0Ymi7LlscTS
WrqrWvkYWsCaeNVZ3lh/wH2HLMZVH5tgJ4enSdv2wSYJFX+MzkH8kMKeuv6oX9NqNQ3febZ081uE
Km9/RBbi1EuLihq9S86K4UVNlw5LqIaDzoBTyYmnyeln54b+PjuPGRNzod0hz+ghdChsTgmHhttf
bMvPx6Pev+TmVfT2SQmtj5K7MxVHamBf7Y9Ik43aPVdy17mvBsVyyRw87YNi2bh2cBLd4OkNH1qE
x6PTMYHRrFSsJhk65+RWhB02UPZF6ph7426qrSpB5CeyuFeTcZ5pDZVoc3Qt0J455oiaM2aMmXFq
a2gso5g2nSJQoopmFzgFx0I36eseAMursF1p2WulfqXxtK7wkkwl623reSYAp4/4l6z9ZARbLa63
dVltUgW3VKqsNUwAgkSY7EHe98GMSzl/S+GJID6pResyYrZ3pabSeWjQ00w1ty6if8NYrxzeZcIG
+FyngLHRNrS14TrXvqCKBwfe1xYF0YQdr8o+yJ17kCpNdIEnOJaX3sk5fqe1ICNnzNatfTL0k25s
BSMhFEjVeUhp1ZvpICxtYVVVvTMdGfixtN7QJggcQeauJRFSCIuST7zXzK9QF5sYj1cyo2gnEPio
HLI3eMSNha3jySIgS40/MwH1KpFmJt1cM74tTYpaMe9qIzlkRnONTJBfJX1WwmgfwGZYSni0mshY
iBITWhtvXCE3+owhgoS1sZh8ojZ6BMD8QvbPwqhfyhg/w7AslIegIzJ6yiyvvNuPElTiS8dXtedw
Ne5OZTvhoKsqG7rbNgxeZ/vIdBtpvlgEdItSHzELRE226Cr1TamCdyVGFkaZsm3SDqT1bXNZ1+lS
A8x3m+0YreyIckVOv2Ec73MXgh2jAhWUVTCkm+5kZ77u3G7pgLFJLV8G9kWG0aGFzbFUphT3+jzF
gZvb7k6rCXV60h1i5BxYoITBLspaW/kxnniWf1u4CxvlJdRr30UZaFMJsHEJ+Y3AumOr8ucZbTef
visXDERBkiH0pZ8wRInswWFqWAOYdhFIEVTgwkAPzNJ82ZjVY1DkJzuVZ/Ymb8dMnMvuEA+EKnXd
DyBNrGyEcgoTyydy400L5D7IbNVLJOYEqnxkSHfBDOuQBDBO8QhQ/N/jqLR7ntc/hFH9fcluEuZz
5rgDdpuF6n3OrxieF/fIxMuwwDP4h8jEf4mj/vty3TKJe0vVLQg+cyWVp7J9bIOXP7yAe+riP72A
v2XcVaZUp9TQtb2qDuUdENXrw6TLGBTRQh3SprJ675IBa6xVW1T0Es31pwsFspI5S+iDP/we/xJ7
adz//C9hYkmr53XvQufM4/Een5viZ0cCXM0+fBc+JX1ZpR6LxtE8A+UQM29Q//CjnX97C/4WgVy3
hj3bDjfDaBKsS3aXHQYqhrxxySwPWvqasJ4T7QZ7bdal+97YDtrW7m5jS9BBwxdMqdati1cRN0jU
vlWpvowV95tbrJEbnl8Gcznvpr2omD2YzUW3Jk+fqNRcXlT1KKfXnGO4uRmVtongP1QXk3kc2jc5
PHOHYn7CkukJHGZBObJ6otvElrJLzQa8nuT3uaOixTjPF9vAi58t7PCJjSROTcJZxZN9U3tslfmm
6uqNlrS7XCqwSCZLWqkKv1P6A73a6fzZmOK8M1Bx//tH+i/bMs3//PlfPtJBZk0fysrYy6FRIMHT
NjBItMyV96hQcZRHTB6+Bx1axOwd2kxbV5m1WsTwmG2KwdAxx686Se/D+7Tc2qQ+ktGTN/m+HcBy
q0SvL6NDxaIXQfM0uHaMAj9ozPBcwCysSBGCYDrjL+1EE/zhgTfuz8U/PS/m//6e9mWSFlmuzmyX
lA8nP9sF52IdLT79l2aTtAt1DS+jLl4VD78gAPBiNyyunS8WTNy9cP0bel8Yqw4qgPfyT2/zvz06
f8salELRG8UJjYdQ7zcEb6mAK0r1Rm7+W+3oi9I1mLmGS+aRd2UPVBcUNooHbFcGzQaZlEgyaUvJ
uevQ4Hrq6U1Fiv9n3LxGNBwZMa3WuZJnV0s3Dvh6FxIlPyGdDaSyqpZ+hN09D19q+Zxa+/HXmu4/
wCGFbN5k+WNsvChEP5ZLEJ3wpEqiuO7Mw1EfBK6t1x7oMLd3mHjNbgnDeWH/9NK5Mmqf5fNkrVQy
PxIyUA8KVVrnO9S1yOo8J7vwvdXA3GGccFwuZxMj+SofmOOvSV18vHtEGT7/Dg4AD35Kj3U16sH4
IlevPA/dzeCy4ULmG58l+xQVay5PCMljSXiBsoMyrcW4GEhm6xcBAVc5Qx1GZcOL84ombRkPBncz
RXDXb9BjcPE1w9YmDKlLjvfoscx4GkkIho3Tv5uSJ5vGPoCRYJnaDAQyfFomkLXsVlE2H/Fdcm1K
qS9U1ebpDc9pHWJ0Ml9S3TxH8SEsAH3cUwZTScpCzNyrWbbTttFN4NSr0I9d8MOGnnY8GWO1tKrP
Od/jk0J+f6kxltlsKyk5dUiHwuqjMZ7TrwnnhFZdazPqiBMXV73sz3WXf+qJ47s0chp1TJbTuBK+
R+DFtE8s16M9iurlSPwBHTRl6ULEn3rAfvSxXEmEYzZfl+EmC26NeszpDphFlKYgkJc8L52IFlit
TZJylBpHLuYZycGAJ875rZJhDTILazjHhLOUVL4Gm9+M1wmHAza0uHmup12X73WwiRqAGzCwivGy
RzGXgtX9CpLoAhUPpzl4lv5rz4w42P6HMcMZz515yLIL0TZauHVtcn+iJfXvwH73BnNdgt0vfG/0
6E1I+ZLkm1z13PI5aS9lrvtaHz4qFLNZ3+PjZr9ZLjzZYZdpDLkei2QB0V3CdXZZcf3vz7PxL6H/
/1kq95djs9P0OFbJVzvYnU3mkENdWawKoqOAwT1WHDNkZBSllh8KBI8lisMUkVQwnUIjus+c0Kaa
6CfvsmuZTmsT7CpD4Jds1BLsRQphZ+q62ww1IyncNkNdMoAgoMqJ2PVs/2EF7z+nShvW/c//8hJa
pc5DJ4o4537NpXK0MWmUB4DwP2wVuJ+1//cMNv5PqDvkW6gxsuaV6xAZn2nzp2ron8s5w/pbNRS4
TWGnTZEeLH1RHGk66P1IIego5X+nJ5Nmw/KD1/APm5/+7W36W82jFCQLRhOvI6GteamflEfUoXtm
avH/+QP+VtmMoh5yk8yNA/TRDKt3tN/1J5j4+Wb9ISP5Xwpgw/rbfZhUiiaMmB8R3sav/Cv5NX+b
i/JIR9Nqa/HVHrQ//ST9Xz71v11zmRY7ugFpfhh+2c7GPYeUCL/8qJtEg3v1Tv50fwgM/rd6+/4b
/OXr25HqmrIRSn8IEobckcIlyrkNGVQQFvjfn3Lxz99hnGj/+2fk6r1ISZXxAZkItxJBgDUBcaCx
xNVaYbwQEKtZmK6gXQ45DEeZPCjRV0A6uhLM4GSjn/XHGVJZ+Ukq5uBRsg0bxKdaWYl8JxNOWY3p
dAkD3zB1zHrfylzfAN6N7m6DKl8HSJD0geT8JY14lOmXpl1l3PvM7Tzu1Fo7NMSVGQ3D2iR67/Jj
AUJOnoebcmVoHzV7Ortx5SovpfzSEvVSz0iPceb3EkZQIw3ajZEMlI5dei+VeenZ+N1mR4CPsWQR
w/hRRkSns5OhQ76Z3J3iwhpRcT8M+dc4P+s1spHMjvWIiYZOFKU2RjSL0tLx/vtH8J+VSf/3GDH/
cwD/5WPmLu6FO5UYAsjywuRI7q/S36KGKQmse48NwoYXkbT7c6pdFPPEV3BdkTsMRTXIegEiORr4
1hMm5mlwGCrnVzFxx2Tt3cp3K/nuqAwlmQL1LOuQF2wrxOvsJXYYnHlJB/5u1x4ugMqhF6YOSbZa
0yD2HwZl16YHRez6bOfaGnDeUwqvkYJWps2lnDZT3Jx75ITURegtu3adIvstLCkvVuR+FYHlFeK7
Cf6HtDNbjhu4tuyv3PA7fBNAIoHsuPZDsSYOxZkUpRcESUmY5xlf36tkd5sqq1gd7giHbYkiEkOO
55y99qVPsahAHJa1D2QUV2U73iXj8Gb7/VaO05kNfWVMgc1bwbWcv435ud3u3Hk+sVk2j5ysrIN1
QLSEXBzVkERqN6EBwhDV9YshgycZIFW68DOIwuAO+hMnjj/Pp9Law7g/fFC2HMNE8Yy4bINSPbh1
0tyQiUQwkhWFhrOf50BiUndJeV0CIM9zndvPu9IxBLt1sG4IYxZMTZN9aTQ1WdzZz9fJpB6Mjo1h
TlVg7o4BUskbR7TEQH9klVj1RkM970DYpCPKXRA81SLyTk0vxzYRB9PyKLUvrEQXEKYGcmEU7pyJ
V/8VrHVMrgHWimcjMfS2jk10akntZUlB+A/nobyL+tfhyeAsQNLwbbjm60EF2syXBjVRjHgK2NlR
4G0CjedN1bA9tm78SlAUiq210F/an0l6RRU7j/sjxQGe6A0r2pcarxC2Au/sHQ3KOqaF+kHdktGs
kosGUgESakzvNpSqtzkktkX1DeV0LRbZLTBMT66S5g4ayhwGFCJeErPPTxgW/HKl+sMcYB0sKtZk
VsUMPeoKKvza3iYX5EGuKN1chNhVG4tHD68xeaYuMG09C9eaqsuFgdlZuVb4PinOdcnSX7Cz3BLI
2//WMjtDZbmEx3ImCQW92itUdJv0DDnjDbqJ63TDZvcKvDLVuBuyj+fpptt2l+HKW6PdOjHujm4h
DxYw5QV+rQqeCtvmMzT+G2sj7tC+ApjGXnxYwmlaqXNe82JcyCVw1LMfX5+CZbJmH3KJrLw6sZCa
R07L1sEqF81dMjJ9WzjEkeZcIlc5278itaA89wySwCJah08nxuD+4f70KfdD4cPor4kAJMm+LX9n
POTn+CDcTu8Qvc/y1X8YiPtFwv/QhG6pPKmtyb3yNVXpVXLtWZT/5WNinfhyR47yv2x3PjTQir7y
xmRwr0xjr7XssNap4gIgu7HWaXXSY+bI7PDrc31oJrd1Dd99JohBerUcuqWcnlh+qHNw14PCJqG5
9NhW61O7nSMT869p80N7XTH0lZ9SZd93MOtBYRrVRUakF4odtJZhWVpYnOQnOsKR3Zu5//sPjdmk
cmWakqIjNrSZxauNsFydenVHtm3mwbwaSFVOibRx5wncu75CAwiN8fMOfCy09GuL/eHGXTfzChV2
hEDrAkRSUpPCT0Kt2jMEG3C1RzU7K+Gizy0p57kxR1LLkQPVCreAcJU5IZtHDGShattACrqqJXJR
6GAxzqKjINmCQjJRfYk5Dix2YUSXqrHEeeqF4rIDUbEcW/QyPdJx6Fa591VaQCGx9vWpaotm7V55
mQlQ1PdhbqVCf++g2p6l5YhWIJUFoATYd5+/iSP7Btx8fv+EuRp8p5NmtpvuYqohMQL4kZVriyzC
vqz/jNIrMteft/Xn3mJ7B7OG64dllxs0VcShee7l9ZraXXs57ktZP2/h2Jg+mIxJHtcz5ZnYZDQQ
hECTMyOeAWFYWM6JVezIIUz+eo8fek5UOwpdEk2EdhJtagoMgZmHzqp3qddzTFeshtFtdlZf+jdR
WHcXaYYwDy5tjCKsnJcx0/SJo/+f36f85fn24VbCKSNb76qRXlixTY0uPOrApqg68bmOvExxsKM0
lK1iMQbTlVHtMIGwxrWnAd6cchf58xIiDjaQTe/LYrTxM4jSmkA7CNtm11ti9R91BHG4SWyjLK0o
5b1SHuAbKfS3Bqqr1QxvaR+fGjpHpnaxf3Ef3j8K2XC2ZkEjE/v+LqbQPSv6iziTBIjCS0/PN7M9
uQtA7UtLUkPz+bMdmRfFwaRbAcSpKt8aEew9ddnXIj4Rwdi/+T8s6uJgvvVcEsZ1xXUD8yLJ9+Q/
CslNhKHhSs3L/+ze7d9fmYrarsqL/b0bpNO9dZTkJ4b+sbdyMPRr8BlunXHlPdqtTR4GccIA69gw
OJggOyxPM98wuXC6hIo8mUuKoQH9ff5CjoxhcTAn1s0QBIbF1R03XODQ4Vuw7DefX/vPH9TWBwOY
OqIxiPd3rpGlCsRNeyF9fu/JM+o8P2/izy/H1gejOMz8YO5Tqm+khTbdJtOtoEO8c9D+/Pp/3s1Q
vvB7f4nyYQ6g9BY7RTV7IGZ/YbqudS57CIDY93l0VOZenVIAUFigSj9v9c9baVsfDOwwpTZslnmx
66LurUhshzi9nW2SFAJEkXTIMsD+ft7UEYNOWx+MZtV1BeKgOd4hFUquxdOcoZ4+M+7GJ3txKoh7
7Cvtx8yHiaqMIq/EKDXetXbBkSOvIjC3lfcWu5Srlgj8T5kEH+txB8M7HSNt2n4DKZa6e6RAafTs
jpfGhG6ueenD8kTw4c9j3dYHY73KjFRKSlJ3vfCip4oPf+nrwt9+/kn+PCRtfTDgwyAOdFDW8U4G
6z56jPsbUZ4YkccufTDaSXa3hi/TeGeAEc3cEaTvqqpPrKhHxop3MNwHl/2p2fNWsmdA7jmiL2Bs
JtTDsxmW7Kl59lgrByPeseOeCtL9uyfp1m/q72RkYgwl/MUIB+TH55/g2KjwDsb95JltP6W0EoPh
qpdxj2sDgIcFYr3OuPBRN1QnZrBjz3Mw1pOoTXBOpiVqjyneJ46KwNdrVmDpa1wkTjzQkQ/v7f/+
wwjUGOP6SQF6ctJf+vRrmjYQOt4/f1nHrn0wutvM0f4YZRl0hdseQS7o7rCNTryeIyPaOxjRaMQa
26LyfSd3cOQ7NHAEwG9FtZLFiRnwyGD2DgazbLu+73Na6NpnUGlICE/c+pH34h6MhykvvTIcDFQV
8wj8971BVNqemIGO9Br3YBTkRj3ElOQku9haAskQYCvgze21DMsKCN8pD+Aj78Y9GAYyLafcc+dk
VwB1M6wbOz3/vM8cWRHcg15P7ZmsVdQlCBEzuguBR1eSFKDC1Mmt58/bOHJUsn8lAz50etskguPF
UbIbghjWuMr76cY08o7iYKYjMyQ6OQd7zrMu4hWlesNKz7m9ZcfylrSesTWDfjgxNx57kfu//3Ar
2vHDLldlumvGG0NeYYJ0opMdOz+7BwOkCafUq9Is3ZVwJjR5A6QDqOsX3bv/0iCyxbnsVPnJsYc4
GCnlbHahl1XpLqYqvXKf2+bEDHKsNxyseJ2Zz3OodLLzZmMjYcjUxMojXADcU2vqkR2Ve7Dwdams
jTKnhc7AUqAFznLrGz/bGhyrHS8/729HnuJX3PnDN56CiJIkh0x4jD67kw+JTwEDtRfFfMq3/cgH
UAejPlHFpMwxJF1kZc9p01JibHz9/OaPvCB1MNLD2DZ0PSfpbn7vH8238qf/gl7282sfu+2Dwd7a
bZ8iAk937aQcIHHWl1oaJ2IQx+77YGFrYcj8o/ygo/wAz8hntQ7vPr/tY5feP86H7zkK6hSrOGBk
4XlB2pKKSEuCspljhScceGQ/1f/hGzoYxG6ZqS5oeUPIc3D06iBKfP4MR5ZPdTBk8wqzNjB59JiW
8p7LfC1udX5Zvp5ah45d/2Dk6q5xci+gz2P6aT6So9+7cNdIkhekOz9/hF/x1n+PC9jqYOz2ZRGF
Yl9h0jmL7Lp5LW+NexYM+5t9Fnz1tmf+ihriz9s60lOdg9cVG0IJzxfJzsgpUnNX2jZOXPnYUzgH
byocfGtK90tpaEDAKQKc2hqHUx1kOaogG4F2O8KbIs8I/A5o55ZG65YrTzXdddsUclOkbXHBROmv
Pn/UI1/OOXirUjVFa5dmsqvwkaU+7SV4cvbFYwt0Bp+3cGwTfegQ3ogB5Tpmhrv8Ha031Yapt0i/
WO/unf/CkeDzVo58skN/cF0VrsBSId25IWFWothFXZ94gGOXPpwTSzFQ8879C4LsmYulaeyfuOsj
e0N5MCWKzJ5q9D+Mm5lulhso++2+HCFFDtXy8xdzrImDmbEQLniIuU92PTQvdPIgPRQR/VPnsGOX
37+0D7Nj1uUTfrrsO7KM9NjlFG2G8ETQ5cjEKw9mw0zYLZaSXHq4A9mNoU69HF+zh89fy7ENkzwY
42MVOYY3UGqDZ+P42N9S87J3g75pvzU3/bfm7UQz+3H0h1lLHoz3tIrAXyQ8BP5ueMdMe++IBRgz
cxORDMO02T7RS48MZHkwkMfI135E3eqO2gMYXE4LbHAz+IvovTy1gB8byYfSh715tYR2x+4gxN4W
wxUUP0z1K7deU24N4987lT48MuYO9Q9VlzXYLvPaKswIfWPbMel//kWOdNhfqbgPHTYW5jj7FQH/
3gDlhq2y8bUAlPX5xY/d9sF4tgejmzUK6Ku2xFiCFdA3739d+b/fx/8V/Chu/9Flmr//D39+L8Cq
RUHYHvzx749Fxn/+Z/87//ff/P4bf99F73XRFD/bw3/12y9x4X82vHxtX3/7A+rZqJ3uuh/1dP+j
6dL2VwPc4v5f/r/+8L9+/LrK41T++Ntf3osuR552/yOIivwv//zR+fe//cXaj73//nj9f/7w+jXj
957yqP3x/b8uoxxv7+zffvHHa9P+7S/mX10F3VKD4hWmael9Cnj4sf+J4f1VSW0JrV1lamV5+0Ba
XtRt+Le/KPFXT5mW6zm2rW3HkUw9TdHtfyQ1P7Jd4QEqFXp/aPw/N/jbN/rXN/sv6mtviyhvG55I
7If5v4a/I5UnlTQdOHGK26PB36fJOWlDjk1meKYtd9obnBS16yHGTpsev0RDY+6YpPqyNoKmWKJz
Np/NrIrWnlHK81T4Li41Q+D9JHhj/hybvLgwIkXBeDq56zFzIwTLQ7kCVU9x+DxjrefmVXkrDA+D
FPRtL/lQ1ZtCl5ylnLb08YRxJvEtGtvom6LIEhez0lBf7DbFZ9mDT4rkehyrHgFHgkC6irzexj4I
pMyQxJ2+ScChUsE+x20OymbEZiVg2erPsTJQ5jpLYu/F6jz0rUVr9TVn6gnwnfIz/aMsfDVs28AJ
MH3yDYm9Dmi8cQNKInZRGHvwRWvgtdiT9FW5N13KRuccXUjv3Vs6pLDIj0xUqdLPXPcs6ilVvBCu
kfL6yEcth8weNzh3evrJlw4Wmyqtgm2rFR6jtcbuJyzm9GaoPChd0+AZ/Tb3UuQQeAxCEkVVEVHn
PvU7ILE+wMM5SPe2UunoQvNBce5bNSJD7EHdq7io8H41lYnwfPR7Za2dXjbYu2P5/r2dBdbLaYl8
ZVP2hVvfsu8z2/MpFu2AyZarUe4aU/pADZi6sawSstiYF8nOmgwfS7MwHc21VWkqrFQk86+97UTl
Ra1LZI3TPJvrppnsN7PNFFhkpGigEkJsw86chsOgnAVewXEqBoz2kMPduOQQuse5IF98lmn8OFba
zdAJglkRb8JETyH8EGS1M8WBfZbXsTsAjqi9r6GEkAtQOhg2YoYhxyFZ2E+zWZPbjbOiveuHklKy
rlARrjpuDXbZMvL3ocTIsg9V9VJMg0BBn0bbytn7tBsJ+48u6F13OWCRQKWlUDPVpaXxmOgmu9dj
j7Z/gAy9tLOwgopKEJz0v2tR2Q6dy68sqP7tVGBaQ8YqeS7Murqt4eqxpdFYr3vUd6JfRPqP/Hvu
/VfoieN7URmNh/almTddUQhMsUnRATwa8TkmkOhCk6lgDcO4nfJXdkv4bEB3ea7MTjvL1POLH4CO
MLVGaw77MiyyWRCacF8DcDjIuk2/uCMfj6Lbc9CXmqHr3lQ6tyZY/GSUcRfC22MBmAtjjzxL4fB0
th+/eoZpdZswNvI1cQ68uUzHvk1Ulw/rwQlHivYpeN95jcMBPJ2aDgcWEZTOuSocznFjAks5Z9i+
qcmEV5xkvVme2JX+voq5UkLyseH0KcsWylXO4QYM6ZiQrcKCpF4WQmwVplUfZvJ/TpQfJ8Y/tmAr
z5aWI6Wt9z//sBg3TVLVXUILWKXUMzAfOPL/fy0cTLy67AY7QxC6wL864hnctvlPWpDCchlWnuUe
Cggoe27oLuiTOxfahtxWcX2iBev3zSNlOo4EBa4d6uodx3J+/fzDawpKgaZuD3bn8EetcAjP6mFu
Mu8Lm0sDHWcNbJknCwBnJF6+yyVOn1bppjvTCVDgenYTK9xuuuwL2FjJiTMQ0/xSw9jOthBka3Pj
OxEFBMIQVHObaVJaJ7rS78EwnoDeY2oUlbAEpKd/CTE/PEGFN1ClKs5OGg6XaL97OrmgKGlVDPJE
S7/v6/7RkqUFNDUQdJL/83uXIqPVhCLdB2mmEjtaqNi9O9/lYXaqduDPDZGVVdKxbD787w3NaNhg
oiHhkp1aZlEN36F4jvTw8nkH/vc351qOo6Vrunz7fxuEo0oLbzInlGIk/u0eDGtKpdaYqy0BnRNt
/X7S2r87l8orl4S16Wr2RAcDPnITnCsiHLw7bzzP4zX1XQtK9yEZXIbu+vPnOjh4/WqMhxIkNm2X
/z2sEEwUJozeGCJCzThKqGcBlcu91DjAVN6r29/jyIlC3EYaf6JhXDf4NP/ajf1q2uMBXYVClR5y
2BsHWdZBmcMDqCyne3TNPkZ6X2vwLIXXBTf5oHEtKojTfLdSI70I2ny+t4e+WLVQf+WSGpoIVrWc
opu4kIB3E1UitAoLP9xXWnfGSzkA6uidUgDQZ0m8jM2ufJq0RW9xurh99KfI/OrPjf7mewrfv4Z4
OjZLTuUDVVcU9wH46AKQRrYaJsh2ZW2cxVrYWAqSzi48dneLSg39W1oOuVq7gTU8qdIDZwSGRUHq
Qt7hdNnQ3Aeti0doUMmZqILwhX0ZlIN443wS3aaJD5bNsH1QRIMy5gtRug0sv0hH93YXgOEWGBqM
IkfhEIy69BbB1FI7BoDEfBgahT9H55WWgoIbVA/VPMDqH0unXk+l0XyPpqC9dfKwOKc+LN9mbpCu
ZJshzQ/jKSyW8J0BrvWdsne2HMBrVWxOBPbOXgGRrS8MypTRaAvIXSbK1MjYcxO7GX/Kdkqy8aac
AZmXvlVlu6xGSuh70CqrALw2eFVxp+3GuzVxRlgWrgSPMvshWg+2U9hbdbC7QMViuaOLPlv3fSu6
h2BMibfGVdX8IjIU464xmmC4DBSUiwCiZDPiFtq0eGc1VrgPQiYuPmN2jFVYmbtAtxto218xqbrA
BjXZOsXor0Ovtu/YGOKOlTOHg9nAKD2D9StAnNLtbPfZUBA1jFoDds78LrgqKUYaLviY1rqpyM2P
nt9fdEUwoeuoA/J7soxxP2HU4PmQqHGdW0wfV51OesyQrBBVexsM6QagJ0Ida6YmRXddgyIl7iS9
WtUApyfhnlVNXHlrRNYlLjRRUZP57IHiGAbWgq1dR+dW6YfFfYdrQwmNc9LdZcarxKzFq3Br1Cwe
eT4N02NC37E3A5dDJhOa2d5cPq3ACT1SPQ3Ezgrmy7qFxDY25TBtnaagLy8iq/DWwVSgkWWHOKyb
VrjpRTX0Ybxxqn7YB0wiS1g3QxI08XsvbGQx/kjpwnZydDo8KOEAsS0MXVzao++ep/mM4+2oi717
T6adR5XkdXTV2jkJMB0B4FhWqgbsO7fQ2mGmNPhd9KzqwEynasSuu00JxJq1a5zntVAdVu9m/SVP
dC3XEUV7S9u323UuJ/0QygzviEnCm1bCal+tVIZraeCvZExDDY9ZK7bPsvxpmQMG7wJf8CjGsCJG
ifnqVWJYOUHUMLjG1OsRg6WY4kYRRhfw01DqNJNnPDV+bGGVMWRgq+OgC7/Doffufb8H7mEM+fwF
nDrCCLdM51cdxnvLSV/guDr0zkVjlTNlwMy6677x2xdlh97rBPI1x/KuszeGatvbvou5D8OBnmdR
QXoRqdo0Xt0mJDqVN4CQusBAU5xLf0wp2B4DY6WkCHFMY5LDmHBOmys5T1+KvAxfsxqwl5nH83sc
KbzLhgzrC0SmXgWVLwvFsBkNcPtnWKRFT1NUBza8YwPjLara6qVgEo9WIhXZz6GtvGVS2oO+7znH
K+AIJSpzGPWjdRO6UWOuTLuM8GR26na+cmQkcAI3AizVM2fU1daIahAAys/HO06YQ7WrzTjtnrPO
GVAuVyKVWGS0USmX4MHw/OyYoqFehYJk42iNj9x3vkRqNLyKeOzLry2npbMuk0wdlCmHag0eHGm5
Hbt41YYGmzFIWAhm8socNpY/mNXGxbDouyokqhc3tuqLDAjfgI8CkFcXyI9c9KIx7kNis8Fa6Dx6
mv3Mecq70VlNcV5e6NLE27HoggAjjHbCQhRgBUX6kdgZ0zx2j1Ut8HKKor2+yYjDTWfb7tvQmR52
WrqE+q6SubRXogg9+4k6sugsH4MS7XhQw5NtpWeeV7451KukmMAxUu0NJuiBs1+MqQJZlmLttrMl
b91WNtlL61fAG2VkddEdiMtsJbJOXHScAc1vaUcWf+lFgN9vB/aPV5WZ9necwGa5NavB8rfWEOCM
0yM4M2Wu7vOys9DXUVVvAV/yexBFUWuw2FWQZINXVfNdr13ZwdIjcICXU9zNZrAdh2qyntukKDlo
qWG8dOs+2BZNqYPd1JvgkTmG1+eTZRQPWdnjkp0PbZRegrF0UDiKQt+mAYH81WhNWXkxjRlldNLV
qKPNNugySofqpmoINmrAc8GkwGM2qagZ396coIWa0wSkTYE3uGa0bPtEWWrL2lBvnb1H4HWti2YT
icD5kgUWIjzgFeOw9s2+3c5UrnwBiTO/zEwA7jqQUQ40x8Okm9m2P69SZTJKlIMTQWKF5iYQdYeX
b9S7V5DhgfFL6AvmOsHio1oUk7bvZTvnvNlx2JQNoy9ooxrPr8nHwyZpBEcC316p2PJxRfayCZCb
SjduFsMsM+OR7ciCAnKO/KHDDObOJiikecYTN51xWahFb5pXiVbI3xdm4ef3spBkoZKuFw9Z6Bj5
pkESGi4aUWv32rEnFPMcUqALwkt7msPwnmnajPFA7rtqW/ljF78kCWDsa0rmYmxg8uq6Kg3pXcHV
RGBb1GndXRYWpyjgizFBgja3uetZwACIK+HBRi9j48yfYpzsRALScGZrNSZtmn0zxjRl3PX7Cuup
Icm5yu0IfzszwTPXrghKvhlGZa6yYYbkG9il2Eon7RBN+EPs4MJsG8nSrGMTs8Qq0AaOqLqaCNmY
DnQp38fhEpoB0NAhfh5aM2IZqwFYXytzjrPLevTAIHieZ5WL0c+D8xixBNpxDC1fZi2IQ4C9Lja9
iTaPubZOzG3Q5JFzHiCUyi+aJMGyuBraEO+9JgnuTX/u+iURPiDWWIfU4PuwidSOgqzhltOj1+RN
/yAchB8RVG4vqNDyEZtZDoG9rYQTXodyTjb+gPFV0OIV55sKdQejH41XJ0A3zeO4HQWRt9Rzathu
eCVcJWYqmp+VgYGF1TfE0ciObJrUgO8/OQkSMtdvsv6uz4A6r/wemeG2c9z2GgSE+JpVI75cSdFB
s5z76TJrylHC1NUyPSPCOk4IjBqZvuA3QXFxVWRYIjTFZF5Z7R7raUWyvxJTW1g7nUgUH2On07eY
xZWNAWTR8zxRIIaLZFCXYz+o29ifYbdNcM9eh6QPgmcIqSU2b7OOWdKU+9VHC7cO7XJeAZ0d2EwY
4qsxSiiWRIebu9G2cvDOWaMurcz0CDp4cbHSesgMLJlQzaw9n+xGOIXzeF72bBfXRVGO+YWcDf8t
s/DJNjMLpg3HqG4+QyA2GQ9uHnouMacI2xfe/fTaxn4yfbfc3K/ezLowMTN3M6NbijSqswcnCZlC
2qqENFDrkL0WYdxlkXh4cRDr0yvLLiaAzv2Il4vV2I/dlHFOyEoxXUwECc/xRS0gykjf8K5YMXoy
MRoNuSur6mcu8e/1iGwuxjg5nxKcEDvKbacc2kkO26tZTjMAvmSCyOoWYbCNdezfjJFIH0sIvmzl
mz3jOQLACEJztNsM47KWSLWZ6AllDhPyvLTnwOe4gbH33WDFFTYWc+Nde1UMTkzY+JyJiTOUzLqf
aeSkTww5b+OWCXahuoQ86DXGTzNgZJ0xNU/ng9D+cEF5VCUwvS1tdo1THrwrWXabap5L46mzEwwf
4wJjLICm5t7F1a7F2pyjaVxOZuz0z6WmnDUssHJaJGOLN4NjoOzmmFUv6zZJrprUEt7KRSFjnoHi
tXAeGv35PJrnKThPjRDAldlkYpMNeQX7I+2H+NxQkIfO67gK8ivsQACoOXTal4jSsfSsS8dyQPvb
FflV0s0DGgXLhtIi6vCcQ9Ue29/YArcgdOwgwoc4h0qXwZgYQ2HhzbE/d8F1o9UcHIxKe3cbBy0O
16JUzbaMg3C490ZJHqmGpnI74cH+VrlNv7PJMGx8N4F4XuhuXFhV4hdXnRENL6JvQcy6+TiAHcw7
hVjMx63ApZogjaurgii6e9H6ZZw9trlHeLLle7q4UpfJC4Jm/JXZi/T3Y5/ad8boN9+8xhTgAJGi
XQahaC97J5WvY2ZhIRfITOS7eRhg0VlRWyMoRoOsWCYlSn+7MyCe98FEcbEU43Xitvm2kX097M8m
mEUHFXVA2N3U72UedTcGDJEG9mGSvMlAomXrsW93co0jyWTCdnGqcP7qmOzPl1Zbw0O3I4Mj4dTE
X+LWhE1gs+ymZz0x+hQfrxmMaMv6gyausfQS4X2NrzA+yphCuuWVDUtOnce4L65beM0Pme5wE0kx
6W011Noo6dv1NMbpfWlCUhKigtVgezZS31x4G92HwbeY6NpjOZU9g8uH31y1aXRX1I14rk2OrPks
EuTfKdq5UTUgraPC/2rVpUuAzqwuPSuqr8MZR9flWAZVuZLh0H/Rqox+pkUKqMUa9bih8GC6Vgj/
90XH9bhBflVPyxwFy81USGuTOMpsngrpYCbQhNFyxkoRx/fIcYBOSakwjVDvqP6MXUJsHUxRIHIU
dnXxtQOWCEWbh0du17ABkrYPWiCfghLn2tbhpElSyDoHAOJsVD82VxAn0it6tLkcCmid3Hp1Z1uF
+TjI9MHP2SY4RDdgkkVC0zdSOJ+jqOafTDTmRawHLde+Cofzif07Okdool+auivDDVeT1wlKtnKZ
1W6DV1Bhv3sCc8ehrorzYXb3hnZlM5iLuOYs4lMl+tWj/n5bjCUxKmNsOmx/G4MlI7X9mYy03Htv
mW3RLCvmg2fDSDRqwiR4UWEri3PwWbgHJ5XKLyILrq5OfVxM+0Ald0bkjV+NOsjuVWVi92wE42VK
suZqqCFrL2zTNa8LT2XbfrKT+9pvYcKSUDrL3bS4aZtIb1Wi+2jhcXhfwAbocFdq1fCNFDY2dq7V
qG088r2AY1bQ7sJQJLiUCUMDC/dMXDZHbuAsqnL/qVKjB/bbMpaq9k2yfxP7b5xyLsOombcBSYLz
esRyG+sCvHLzoW8uskmOj5pUzl1ommRYBmfEqDiKsrJeZI4xL3vi8A9dOig4Vw02MaPqs72H2JRs
C8snYlFIoO1+1yjMZDG2MCldZiGeCgzi+Os+WWZh2oGTFJOLt6lGrVk0FOODwzbHO8PyQo7JVX0l
u75deiXpQz+kKsQZmNcc2IJUbFn7X2p0RvHihI3DJmH+mJB4pdiTlZNeDrwI3BSU1V+heq2x0Gxr
50fQJNix5mX+rQMd1kZefO83pt3vyrlzlvvN85M3Je5D1hXAUk3Y4Mn77Onyy1Qbsl8buNFgte2M
DJ+x7NHDmSPuEW3npfz3nBk35qwUSb99bJB9wOiJjbQKvLCiuBXTVR6YzmsRSZPJmLjosgab56yj
iBJsao0AAOJhLzS2PRU2Q2HtJ+sq7FmO2qp/B8nfrbRUt/BQsZHHTACXMFwV+6uuZ+i4hoDJyZi6
bXLH+6EmIlOIKgf7rLXC+UXnvnwB6TLcEwTjLKljJ7/0GF14dHkNgvG8SjhC4xJEMm4mYbMaojl6
8PUcr2s7onzNhCO/LslLx7A/6ASrmnwSJFMgzA6WIqZ75YDjg6Bt18GdqqdULkqy4+x+6XkLDmJj
/+DP4E+ejSsSeRgnCLMU59SjaWudoJ3rmiuRltFKZ8b3dur8GWvlSfzAdsswV4a/ty00h3Dt+DVM
5NqlLrA1PRFuh7xuXl2ZyY1wC0nNOgS/7dSaNE3BP/RFQ/T1nWWU5s2Y8uF0gq450dmwFFk0sB8y
W/9aFhF09KqSAAZF3szOroyax6LsXl2v7nezZ033stfR1TzJmVnWJLV2gVHmXUL3205+CwkPBfDc
bZAedi9zlLvuhcBjhNm2qNB8ccBhe1hwaBqtIDw3Pc6xnJ8q9czZcLgYPMyRrWQY+21AIcX3kk0l
SC7tAcYp6RoLcxDwAIlOLWcf7wHCJ5ihteyD31KcTyCgKo6Oq6S1w3QZegXWiq7gTLbLvSLX27qO
IbaFJVZZC7ad1S4cPGZftmzSRvIy5U86M7FPigiB34xhr5GqdDYTRyVbxJOxrnr3Gq5qsfb6Fowr
ZSNJRdGBM7xZ3RBFm7QBdm2FKT5EPnv916SL1SYs++TVsHFiXLqDZV74czyKNYcHLJqjSt8wLO/2
SvU9HVRTOTg6YILqDvy0bqIUbjf7ZL122Q/tSkifoPn8Ui/jMqhfyqjHQ63535ydx5LbSrCmX2gQ
UfCFLUHX3ndL2iBk4b3H088H3Yk5TZBBhu7qaHGik4VyWZm/qWmCJ07qYcw1tQ46erKfPXxk9W5R
hLXpFEW1/qznNIu9LjKurJTfvxW9knprfA1Im/ROQ+goDGY3iCYxKAzqKN/def4of1HQ/J1r6ZMX
xKGJWZ/UHkYzzDG+pxWfbHzbS170xmh3YaWFf/QkHjEYqD0ST6lA8MnsnI7zahyd9HaM4miWIA2w
7S0ButKnAIH93S8kbEaePcO74YG3WHkyjm5UPcPXqm0TVb/SpkJgbDMpyO/Kvq5SEKpWi+aC0Taz
0V5aRdtICcZ4U6kp/clGKB12XkmNr6gNu6nb0mBGBIiGoHcnfceOVzi8xaj3ZwkCO2Gj6Ssn9Udn
H6TU9+8D1XLGlV+ZWBPWcgx/qhTHOxBOaXgbGVmJkJnhj/YeazUEdMGpWN+BOCB4WpA5YS/uJ+2u
wNImfvLVEu8MKxXIv7Cyb1u75XfYhS/iK+ytFNj4JkUWHMWDwooeNcdW7DU1+5bSP59sxSO17L+n
Qd1rbqmX5feOMt30q+GhlTx25L1XGWfgsM8ADDSrutC0J7ynLJRV4kx9VeZsd+8bulrvnRyN/abJ
so2hKOlD5Vn1S6tiDPSulEL9PYV6sB0ydcBK0MxSavCDDgNCWAFC4Xz37aBXeOhpKuawZhveGV3j
TbtE8aun2tcQxQNKwDOqgiPdeCJ8JK3r7zO97gLXVgdQsLWw+b+swfuF84yoXCUyY92lV+vXaD1H
5rDD6q1HxdvMlHVg1d57huLAOvWyCiGZjlccL2Gq8M+txsZ2QxbxezplpIxYrymkBqqfvlftGI+b
uGwTvCg6BSBd61M/XbWKH73jOFvz1qCan62SxFtPoGlv/cbjYMbpKufelXSA8uE7wWJvA+infFEm
pXpL0sKks8aN9dtIo+gRHpsEWKwGza6zMHlNLAurtFTWQXqTUy58mdmm2EfCNNVuQ7N1/iQNL9eV
8FoVTV6vrvsdVrYjkvO2DzstmArZ4YTmJPshi8G+5IMdXGVpDF+7yrock4m4/Jqao3mHJV1xhcht
/yJ0EXG7JpifeegBFcpTioDSNsIuZAbXm5W6ptFJ5WAgAUX3Ad9JXLxjVfyu1d7BkHCIJF5MmRfh
7BOkwUeEnEO1CduEp5mAwYrbRu+8URV86ILkFSffOF/rVoAgYo9aGrMICrNpBnwCVLwU02Bs9igA
2sBU6rG9QZoP927hYf28NZwRwfGi6Zviqo2yjJYBU31vNGWGqFXboevpIBeHk642Kf6NAKSEV3Q2
NbeG51HgY8ZD6mc8KZIHkYFLKTIaQ2swLYHHjwxQ20agWnK251WxF/QMn8v50kUZm5VnOQVOppLd
/Y1Gn4p1YaYBVWWlGpuwUtES5UbRXus0yh6QUScTjKk78ql4vW0HaqPxLrKT2VavlDzP+hAP1WtV
7ewveMmEN0qf1uNDlTf4aZiDXmLrHGAX6WDGtk77vNRQgAvLH7FaZuG2qqak/ygKehYYxPQBghOF
zmVbhbhjd4rX06qjavNU9N10EzjRED9ltOcYmWz85FFtTPkUhlqTXSNKnyvrNLOVt6kuxIPw/alc
iZSykRmXKRrMYkJfZ9IsjUTHsYa7tJjsD13MpXBfaSxto2eJdcta8rbkUWLrjE2bXQ+NamAc3/CF
TFMtqj29rre8bqExq4kOhrQGUDrttFTKZh35fqS9wunAQ1fTVRXDZwBqxGuVwaVx5Ft0CfBMXFlS
4bhOrE55z72h3Ec2VyrquMn4g4lT70K7juJvMcNGnD/UlBeaognNlS4OsPRUbP2lh0A2Fx09HODV
moKAGUHZm3tP3VWDHxYaUn5RVDu/NqfXyAxxtEz6AXH8EV+bYkThd6Rc/UQXPfqWNWW1B1uZVld2
2hT4MlYZKLDB1DZgB6lRpt5oVxsjqaOXTB1LueqLOJ+Q5u2dlxRb0OYuaZQ+ecZvw8ZNUCYwkrxO
quMWCEORbJOqdigkZn4iyEZs648C6CW5avqioVmTcj66upPUVwFGT/mPgibO+KZYmRrg1JDGPUvW
19G9Gg1K+iZClG/YoabhGlZo9lb3A9rXopZU0emuK8oqCymbb6fOUYIn/MhAKYdhXGPd4adXhZiC
vYFsMM7JUTK9h7VugHsc4pfALKgrGV6PIY+mW7ioUufAcycqw6HCIqwvxG3ToxV6H5tKIJ6DYGSF
R6wt+8bkyr5KU0xNriO6zLxJA77+apRa+x0EZ3Ovxn0JoAv9+yfs7unY9GWTPkrfrl90nv24xSld
EV7j1Vk8+T5qPLe9pmXbBA2qrxaJEOBuXAuR5xf4BNROPX4vY4l6Yevj4Ov6FZeLixZtAxd98sPW
VQ1/qPF6bsNH3UcY8SoxMV3HrSXq75PQErzG/Tj5yAQIhJVQ6+a1Ma3qdbRsnTawVSgU+8P8Wk5l
heeOAx0MM/cWL51x4g3hpghmU0wq2vSWgl7yxG9X1LVhqI3xM0Zg/KbLzOpRtUhMNKOc3otyDO5y
U5NrnZb7Wp2S7tqibIKXiknnwFqZlTL6O9hbOFmMeiIrbAuSyB6eo6ih82mLSnuKslb7hVatE+Cq
oXfbOAHU+TUkB6T2OYKLWNF6tPc1++WqMiPsewbN/qYWLS5N0jApq1eiXDsZar67vhJhykMw1Lea
EYmnLte6nRZacFXScDTevDrhhEVhKtzZTdkG+5Y3MV3LtFb3WmvwyAozpyk3YGedjUlz4g9Xlgpw
FUIonn5R8r1uKyyoUlriOfo/0YplhXAqtnNdjkQeSEhUdZqifS61UnusQ/wOwrQb7oUjtC9q1ai3
1qCam7LgT5V07z03C2sz3YQlLUTMzIvtWOcjq8TIUrSnhYX+MXaD8prWz/BBpSjbkjljD5+ORXNT
6YF/Z5uF/S5aK6LNoLX3SHU5+9CP6Xcm9KB5r6g+BXwaY9g9ejT+f7GXvE1X1M5jVLVUqhKPH+Rb
On4rqnjQwxYIZZE0cp1ynHy0guQeJdJxA6YRvevGC7T0j+eT+92GmKLl177U6mDtJZzHe5J0ELBB
HyEa1XvpS6TW/Tc9C/1sRWEU2LzvO5X+GIRegc4z/mjXUYMf7OCQ52JvPOSsaKGkzyP4BtqZURn9
Fpo3fdVw70Qqk05btadcOb6Vk2jEXUAHkG9hpIV31euzx1PvhPpvnW2484ThVWu9iaoGF644efZ9
SdUBIIv63FPDJJOi6raqY63LtoFC29NJm0Rz/VCXb+nk5ebG6lq73NRROEuWpinWSJE+ZVee4ytI
1LV2oWzJKApMKekR7rPEn5LXMYS13Slpf6uR12FmHHPKbXOutBtwf3g/JVOaPZqSJGf0VB1jo0yt
0eeohUfeMk/c1qtJqh+oc0r/WzeVGhulMufmFl2EtZ92PvoeNWBpfcya7t3KSbMcf6wHtDEUc7hq
tcmg6iwppLHFSx6RyqSubY5JBct4vIACWrpT0nQbayx2nBfxozfYcXgd+038DN+YtjxTcWOa9vRG
t92v70Oh4usy5rq/p//pvxYKBuNa30b3vmpRpAao54MoIU+PtjYk82TFo34WFOaDta5C9oyilYJd
xzgE1c+qi3sE/vKm+2ZGJoeWVwbpI7wyPBZj+luJS+E730i6EtlzS9RnY8xSTFUs+54njPWAyWH1
pIa4zK40kdGx6NJ663gK7xXZYEY0tYUz5/SJsY3yGqJUoJnpvpWcw660hXimcUbht+Rv5Vh44gU8
ctl0141ltQ992YFvTMpK97eVKWcfMioLKW5sVozYt9Hmj3pkaHdDpgT6Ddi6fLjSrZASl6xE/qg0
WUxzp2Or0OkPeWuU1YNfGSZ7o892EfnNDeYj03evivuXqgFIuWons7+tnHbC/C31Pcc1bRKsbeEA
8sSEKemuqFxr7xaZ9weQ85EKvYmBXGpgjtjm3oRRMfXI/HEohnhjmHGHE8cwGtd9HFbORzKI6jZD
TACXYaYFF1YjLVO3ahTI7XYb0fUSSfwQdXygLWkC5k5dn9UWPVNpZU90IYLxBSRBUn0h7alqoGa4
tJpVEP+phZDKLnX0LkBC3ZTdriWfWet1YqWu6P56PRq5TDdzGxfHNksOVOmB4TxzDMQgl0TO/TEW
6a6aGu3NVtE59Shsbfji4ivQPmjQ2Fg2g4b/qkfCz83d84idTMoR9EwTjuW0izz6QzU9Xeym5UYf
GgWaeUMCEFPow6FKM25hC5QYZQKMe9ML33g3dGGvY1sLfmH+7VT7yhgKjC3aXEa8FlUqU/ziIbgZ
JeoLzhSH1jZ0rEpsOHEdgFhchv6HIyv5yx8nLb7K+pwyEujEKtuQwOMMaRa5impGRWqjyh6fm8yI
foRDpn8vZVfPUr6Z/BaAbGpcvSwwYjIsX/4KaF84HPH0Xyih9jaKOmCqObqUijZREKUPUTNChVDB
ZWA8ZY/FtIc94TxRwgQGovkyfOlSHHLuY0/0PdswMklYjL7oHlIjwCRM7Yafgnv1t56XGCF1sca5
kzvavM4jOXzRCtV4GZHsTuiyh6G3n9Mzm24hpaUt9WyYkr2WqdEtWLRMW3mpVMU61JzmCxJD3k00
BHF1lSOTZq9bDmqsqDqayRAttPmk9juqB4gfOwKL1tLH4tfQzRg/RY/aN5Zd9bveDsaPICPBd/Uk
8LhMuFqb69BrcuuK3vmAX6fS5rv/0wxT1mIIwxEexnq+Vjqj+yPbGu3ZgAr0c9xmcqdabXQ7Dn7/
XYuwIKp0IS4Q349RvbgZ2uA+VIssSiz5enmv4snWjvpKq5/Rmr9L2biOPV3QuzgBtKUXKSSNUGlK
w1iQ9UQRecrYRHTjtcAVaKfj/+fkWM/eFsbjebjrCayrY2g2zh50X4QmFwRE8FlFUqdUdKeAFxt2
8XHuPZ0PceKbObawqPLojEcsyU2mXigIUxJCL54K+zWD5uisz4c4RkFjbSmEDr7MhJOlLZDJcZCD
hQlKg6Z0vy4hTYZ4fgCTnfD0OB9JHmGDpTANldvcsaVqzkSyz5SErLR1iJQ5WJICGR7Kej3Oedic
WsPPVF6HzkU48hG43+KTaZoDRgQUubXUecoLZD/B2RowwBHpoHgo1Ous2oXOXRTe+f6mo91rXQBf
H8/YDHsGw6aZUrXEEruu+TQ1HbBxq7x71vJ232UN7uCb81/yeOU5AtKKqYKytrE/XnzJQiZtWFmk
0CiXDu17Iy8o4S0EXYBxM0GsOJgFIJEttuzhVNXUT+2hwjbNqFu3VJGWyz8i03KrMcCt2QDvWygr
vfuu1e81D2Nqi7i22xekd47WCywDKBkcFpolVW2pA67mKbBuZ6J4pZsPeVCsW9E8jxHObL2iPmpl
tKaVcIER/RcbfwBgn4NKAb1MmJIZdA5HbiUO2MtApUgeOfdV+VH0ZAO10T/VSn474pzV9tY9DTlq
lGYFzhE/z0Hqbq3Ht2hB7Gvfvyv84X+oqQfM1M9knlPzwa/C+wMGwcxUWGzSqh7pWkHjWXnNj7ww
bgQ5mBkZJR7Hd9JqXX+QK3R33hwteVBQus1S/YdmqBdIDCcnxBE82B3OVyTdD7+NrdGt8wcws2UK
5BK/bsdJsPXx11Q69rjBuaB/fp5f6UfH+Twdn0LOP+kTu0WrRhr4GSErb1uYVDxEsOpptrVVv8+D
C3v3aFstgi3mfjB9EM49wTrQMVzYNDJtnhPnR3R0QBCEnWWbGhbpGpN5OCIAkWPUZtgWIK28oWmA
oSggW3LB82GOjnUbaq0Nu5YDwpFwYw/D+LbSNEqje2Tt8nHMxB9LmtRG0vptmuz8/Xyw4zE5huDS
5WS3DJjqizEVqV4qjWl7KyXEs4tkyde7d1bxhQv3eP0RxoEKqem6BWtnHvOnxZA3eHI1k4Nnlfre
4MRNrzwDIQA6uf1iF6Z7flDHS49EQoVEM1N2YO8sBtUrXdA4pU85jagrvJ0wS0XmcEifYmfadNl0
Id6JGeNyNFgSquC/y92FhCOlPlXzVkb+o7PU+2RonrMxWRmZf0Ej6ygSBzxrgkE5fERnqXKkzF2q
LLJsZMHsJ/7PHGdmDO7KSMd/vblkBTjvmoMTlStY0+05wYALDkXtcNZENSDEUTls4datjRfV/NPD
A8kE3T97k3Zfsq7fnJ+5o+U4RzRslogD89xcbrEW1YzYF0TMI9xFcdlqzd8ehr//HIX0EgK6zlaG
q7YYF2WmUXMyiybzcD8UX83K401+4Qo8MVPEkMyVQRYjlkIdNLIKCVWYpEy5lTzijeraTj7G9v38
UFTteI4YCB0i4D2atMxF1tw1OoKMGKStQPqot3CRm3Vpl8NVMujRzdiafzy9b8DwUmsqumwfj9Ct
Kro3Gy3yhgur82jfSVJpi1qppNRHgjOf0p92eV+XiTPYKk4LmtEDHKDfLlNDf9XRhEVZDOtW32iz
CxnP8YfWDYEmgWkjEyBRLTgMarRUc+h00HRvZjf0n5qYth7eEtbr+S99PDjd0C2WDIRAkIRLDqU/
muVUNQD5cj52V3TQg8ybFLxFEbqF8+d8sFODYm0awjJsg7iLQaV614eqQzEAn7hHuJtXUB7B/eEc
oCn786GOjmYeQZwkmmBgFmTaedyfJi32UQ2d/MxepUm8zr33uizXvNldEMmbrPlJU/B8vOMtrpvc
WFCnLdpIrJfDeIEa64UeBfZq6ozqRnhpsqZrmF8P2HdfOE2Ozy9COY4pnJkkSjJyGCqsLd8w6xim
UCcxFaL+twoxhF4Po4XVPA0J69q3x+6Gzvi7TWP8wjFzlJSQ9rFS5lPA1oyjFTN0YwxIocWLvXPo
kkBVKy8ouy1EZ7gMFiEWH7NQZWurFQj1NFQznOWVcW2O+L1XgL7ccqT3qqvZr1jpSrfPkge9Ff+m
QP//foEDy5v3Gpff0t00TTwvMDp+gUqZ2IVwj5NXzu0+fknsS3JNJ3YFBDkTmTNqBLwqFpkRKOGR
Uh5ZXtLgAalcC+cuTbll63/NwPiqn+PMZ+6nLVEpHTxFlTh0vda9eufR1Q5RS0De8fxeOLVCHFUz
0f8WHJtLoX3MQGK/VenElrn6VBb+z8hWLozlxHaDbMc1p/IaVDkfD8fSBzE4t4RXUQUYbVXrnWtq
Awq35iWR3mPusmRiPkVarMUBWqsMkNZatQasm/BxYuEFvxscdVUzdRUUe8P2O+JtpXVROO7EGUZo
kwuA4hT/WAwyauHgAqvhvam+hv4D7T9D7Mv6scfwh+aaEd6i/S+GXQFPrXoOqlua/a2zNePVlH8/
P6V/ayGHSdP8Gf77LYvPYERNiBwLn4HfMuY7v7nPxTcPnQLdvIWEaJm7cHhJ8CTD4hN7XyvejuOF
K/HEsiIjsDRQZhaLa3klqp2l51bF5ygqoVLxLbiwwFCcH+iJzWipBjcGYkFUG5Zv/BaQKHxoarjw
X/5oubkFv/sb4tymtIJ/DzVLDiEmTkkI1aDFfiz9vkQvTLdWNIk+unB8KmrzBrzXTy8u2guxjvcL
maFFImMYJqWnZa1TwYi5RNeDVawru7KUP/VYg2nsfP3Xr0cYHkKaoA6pAis73JZjB1BoNAljN91t
MKR0oEEk5+OG1+eFwsjfG/xwRc5HC4oigja1/T/M/0/HmWModVl0AXWGqLflU0HV/8rXdKX/SBp8
lbZ6RA9lQ3Vcfhh6M0Q0/JDG5EUY4zRIFS68gqhpvScQs+07ryr636gvOdMt1APw8DbNuXSdpyZJ
bjPRUNjSTUv+jB7UprU1hea7BlHyUVSJg3UrnQvy0L57LYIKGgvGgRmlKuwsd4YeDQBTgrB6s63J
f63DJvpKM6O5irKh/e3ZUXMFZ2G4JEl7fHb8LWwi6UJqxy292K8m9rB6GQIMScsfoRO5kfxVhsgf
lfdRdGVrF0784yxyfilKyouazVr+e6F/mgsSWB3MRMNcyAnpIO+J3t1Kbbs7g5tMny5pKB5vUgPp
Co2Co1R5E8v5pPgUTljQgdXakbwX8axvN6beb21cQ73swhP4+Mjhr+OQgCaHDWFMLNazZlZdbUax
s8ryr7pxE12yezj193n1UkZjA5DNLRLiwoFr6OeQmMYp/9HQ4556+/2ftyRqLP+FWHwrJVI6CA6E
EHBs6E1itGm7drtuQM6fj3RiMECoqMPp84WsL62NJxDrkV3nkjOmpm+LSop+KcSJiT8IsVjVzdT1
PZQtCdNSSdZpPPhulIt+P0HU39S5GF7PD+nEtUc/kYVmMUOaTT/icKXlGRDZVmbYN4J/tvTiusBI
jZoc+hJgRxDkAcHyipzBs4E/vQxggeTZTQ4J2oZfgNfz0/nfc7zPLFo7ULZtKDGOvZSURa85SkJb
wZMkM54Nw4cPWsH8rvdIw3+Rk3rhUXM8o4wbOgXtA9sE87BIQPy4sBStxdWxtELvNqrtP/3UTBcO
8uOraZaG4elJNWGucy9eavQjvNwHGrbCVTXMBVBze6vo+YWZPP5yRLFA4lOKkVxNi50WFzCFhzDw
3aJWfzYFBrkwbAcF/XRIahm0PLk7P1WnhqVzFVIqEWJOJw5XzoRaaqcg1+Xa+WtWwJ8NbTTkLh1Q
xxvCoR9hIEYFjFc3jro7Moj9ynfof9hd5IZtFu4ytUCMwY+fbbNXL6Rgx0/POZzkoLIQfjl6VSee
YjeyRF4lkEireV8AXeKzwv5rh73OMWmZibqyAnN9/lseT95h2MUuBHeFtgbQCzdqh2ugaFsoetcS
uYdhaLYcCBcKPsdTx4mva6rOE5fn/NJpFtGCDJJiELogXa/rUkBgG/ubQlMulI9PxOGqJP9Dn4g+
tL5YIgZKc6Va0byKJGKNs7yeuI2TL+e/3XEiMN/H/wVZXGGQwcYxIXl1h7CPXdUH4FwnLio8uNQp
u8T7EwzVy/mQJ95MDo11zgxWpqEeZepdWPSADnFnMbXwKei1rQFRaqgEJtT+0xB3oILFB2BcCnjl
GtX/C7f20XJxeLILlEHZDypdqnkVf0oPWkjlSTdTfHscN1dNb/90Mtv8Xuqt6qp0o9ZJmY1v58d8
NJdzTEAEvJEM7tula8nQQ/SIrByrcrwANpaJKhDncrjxe7bF+VDaXOA5yHyJRUpHNGlxLuvzb/k0
viCSJtAFNXRHf4texirIAFNP716Cmkz83iYDsOdbWF43QTJ/ajcF2zbscJzZFrG4Utr7yvtt21dm
f+G60I7ui/mHIX9Kz0WY/HtxyE7V2MelYYXulMFNpQAWkZE5WQ22F7RZehePeYilNroflRsqVtvs
81wzH4NEUzYirFpvn4bSD64rDqFxRR6pr4Emak89OMhuXXVjAQtcGZQbiXSZ4aoxIGcX3j/5epmW
+hdU9EHs0YaM2gsn0NE56wid84DnmqCHddRpTDytGxRRRW5BueaWB9S0LnqvcMXUib0a+tb+/Byf
jEeJjY1Lle/IESqupk6tLYBPTpBca81XP9RQdtgK40LifmLZ0lKnM0GKy4ZZPnfDBFID6kSMayzv
2Zk/0X/Z+Yq8cPueGs5cROc21NggS2Mc5nsKuI0iN4m+qeavrtta+q8iuHDUnY5iqqxBntVy2fUL
Q6EGbahFri+umunXhBKCPzyG3a/zc3Pqmxm8COj8kbNweB9uvyhpuAY9J3QjbomdEpopoj9GGCI8
FeUXkqO/HsqLvf43d+cm4rlztNcj6vO5HcaRqwW9eEc5wkFFOIjUp2EUwDRHUKLoBSqa+FFnvb3N
gAm+JRDKblOQvPYjFOoCt/uJzGdHhw/0vC1qD/P4anjFcDv5adu1uUcmASDr2En7qxHl6oXa0anv
RZVDcCQLlQr5ol5dtuzHXnih2xrYgwXA2Z1873j/jBtii34Os7hNM83DNs8mDIA36Px7vxGuGccQ
Md/Pz/+pZWYZlL4tuu10ZOfr59Px6xgliluGwnhSm+5/NhjGhyrj8pmHrv5zsgIOwPMRT1xoxCHl
oobD2haLc7V2Ip2JHCKX1wh8JNEpyLL7P4asbuA7iGzTU0u6kOqdGOX/PHp5/PD2+XvHfxql4kml
5MkP9LJHi7Ds3ZR3wCjTvdenF/KgS6EWKYqcqJGUMUWKOH8voHyBtgVj/CUwLhziJxbiwZAWnxFN
2MbUM+IAXF37db2xm3DfTv8sS0rVG+VTknLH0cg/FutDhKIyKlDXfDm5btXq3oN8jvzY9vyiMI6z
AMPh2WmBKkQzzV6E0bsqj6J25uJFH71VkUC+nA9w4nPNPSZJYkqdjZbP4TovvCIOrBwbaoQc/oRN
us0R4gCxe+EKOrG451Yvyk6cbrxqF/tWIGAZKBaAUkQVbims0ZNAcCz7RYsLmtB4YSsd56bA4ea2
gSrQiZ8z48NRVQjnxWMWI3YNcwx9C4TaJ+tKZBySW1tDNK5FRLHaBJfsDU59TW4NCp5kEAZyqIdx
pzLIPKWAYgGp3tVjE/dhBRVUdXN+0k5dGIA/VWow1C1USheHcax6cMy0ymK3S8i6ioCC55Mj3wz0
3xADoDfQhJvSu9b9XZe/zyYt8qVCirP7XhQ3xgzd3wztA5Xb8z/rxGKlWCdA4pAdg5VZfHVY8KUZ
wlFji+9gXMKTry9M7KllxCpiSiEMIhqxOEScqRzKJCeC5NofoWvVDw0tbVRB6ksgiFNTKbn8VU7i
+VpevC9827J8dAiQz/GLPSTjtR+bV0iZXhjR6TBzwWd+WpjL3GzyjVqXHIyun0+uRR/XjK2V1C94
L5+KwjnF5QJymHfLYjCaFzgAJ4C99/WtOWt0TTE6EReGcmL66aqQN6v0sRD/Xiz+Mi4LoWe8P+22
3ZswApm/CxnziXEwBIs3O5Uki8PkcN23k9/qScU4Jq97R2llWwNZEon9r7UBgK4zWoL5p/1tLStw
5dBkbaTbgNsbZ62211NDr0COF7bLiRvxIMpiMY9IZ09dRJRuRIOECkGLZumIN7Z9yUb51GdDGBl8
Cy0ogJyL6Ue2WB1lESZQ7+IrBRqPgZSI1/ybIfQM7+KzsfHZoGRORxmMXmme0TRB4npGBV8SEQg6
4dejg9ywyYcsymbdtn/OnzlHlY+/MQGoArSmirM8cTGK80bfJiaCsJuwIyO+KtSnKqdylT4im3Y+
2onzB3H7udJCj31uUB6uPyrfppXr6BXqOHHgBnCVdvbaark4AcXa3YXL/9S0Ue+jwCEp0eKFchit
9CS0DBMmlD/J69mBQpXmRqsvvD5OLcO5gIO8ujoXqBZjak30HxwFRQKRW7u59halxapH6wHBzQtZ
wMkBfQo1/5RP6WZowKR1LELplfOawDlPVoU5jevKGqtv52fq1GFEH5SzjmSDGVuMKuzykEETCrXA
KznaD4hUXVgMl0IsRjOaQecXHiGqYnCeJ7/Cwnb0/efzAzk9Pf8NZJEBBiMo9ckhiuyV1cSbwKAL
9qwr/4urlfb0vImBN9EcX5wRqPiIKYNbglKV8TKDYjrH209agIxrfKcr8lL97tTG/RRvad05StRx
fC9n4xZQI+sqyN288+2Vr5VfPQ8l6dDfBXm8Pf81T0adfYOobVPoWaYofeKbtR+WiTvlyTW9xSL5
ranDCpZOqqtuKy+EOwY5cTzRFvj/8eY19GnFa31mo0xGPPRy3RHxLAV5NtUQCNK+9OZDSoXdRIwo
2pwf5jG0chF3sfwNFWkXTCZwb0QeBUkVo3wadXTddg2jBdqR16OLMNK2ra9Q4T4f/OQh+WnMi31h
ebPWPX6yqKo4rBw0AcWgPI6Jj31FDzcw/ffk5uAbL3aIMaD0GeTzWLVbX0UWtUZ7ETry+VGd3Ief
RjWvrE8ziU6932KUgx6Cg+aw2Xzr6xa6jR8BorxkRfEXSLgoCFmSyjpMHjJqMKKHwZIm8bvaoITf
mIjPBi1SXaX9E7MZ+Mvea7TP25WBhBnqGLq4EmhfRd89y3I7/0uXXzh/5pVy9FOkY8wAAzCPywdi
p4HxaouGN0RY/04lUgstPPFE+hfuhpPf91OcxarRkdejps+QFQ09wklzlQYNk+kbmpD/izyVpUc1
lCIvGMtFEumXlDxQ32J9KqOz0nPExpAIvxDk1GcjAwILDkT1BI5JF0OKtDqaokgZSb+4NRPvtm3k
+7+vShIfh9YPIAa55NHZRacEQDASN46s7NUSY3JVofp4G2iO/m6m8cf5cKce1pbDywvYDxkQPiaH
CzPoZuHBcEQIFZHlrrmiDpt3Xy1SvvG6VZDptO+Sfl172/Nx5z+7XIS8xebcizmDmHgYNscUo2t9
weWkhLfoLxm7uB7FSuRm/Sib6yB5H9ocldSLiLj5Dx8GBhyqUkTQqGmS9y0Cl840NqGOOYSPzC0S
Zo19qwTDFwX3+k1MS2OVtvIDye/po+mLcd1Eo+HWcfjs6/q3XvXfdVnF94o1Tru4Q3bDhyFz4a1y
nIXw+/gyQBi4TsXyAZkoolZmLtOq1F+b4qPPvpz/9Mc35uHfX5x7WVrjjRCoPLLVXay82xqCZk9J
ujPluvDbf941h8EWy8uIMgONNQbjJWvhB4h/ItuEdND5IZ24HVnAnGa8hPAYNJZoBK1uOjqLFA6A
sa8M+92Mv+n6m5INq9K8jbW3sr+puy0ibVp8qZevnpivuckEPA9Tw7kfc7iUM7vLk1JvzJWmflXj
deLN2rbom/6xTReUU1Ujq2n2G6d/8+J66zl3F4sBfw16F4uanwBuYeZ40OhfLGoF1Vw5dCxq+Okb
hGFixLTK8LoxAPRACFAeWqR2u4htbLkYTLlZvh20zdQiB77ujUetcOtgX5Lyjh7y9j1GG7sOmvDw
0iPoIWYCdOyWZrDtpeGOHmqm0YtR7Ucs6QZZrbL6O+SidazcNcW31PhdVy+OfDCcXTSKnQ+Ugg5H
kr609nWWXap2nsjH5iPkv6EvVnMY2t6UJQwdcjvybihqU4vEFCcwoLSugZuux+jZRPfl/Io7sYkO
wi4mPRoGRUl6wnbjtu3pkvMdX3ips9j8Wx7iF3KV4+PyYJT6ohmDgHMsa59wOVqfDSR/kVzHA+Iw
naupWBqNvwQ6kOeHeHzhHcZcPFbDoulQtOtMpC0s1y+QOwaHGWJacj6Mph2fyHxKmxcK5Z+Z9HG4
f7xxROijJc44DS56k3A0X7Lkt2Neq+2TbSsrRLSnGK2tj76KEZHZavov6verHptkLe1XCoXJQr/r
h12NjJqiFBey379X7vHu+u8HLlJ+L4W4gbYoHwJVnUZeRwitZkZKOPY8yi7t72RUV7PCrO0/TuG3
vAAPnK4afBOywXHHEGko5wl4HZyLB4kmY2Xfa/+XtPPakRtZuvUTEaA3t2SZ9kZSy90QGhl67/n0
56MO/q2qLO4iNHsADWamMR3MzMjMyIgVazXmt+vzeAl6g0GAh4YBXFizSD8KhwDZCnmaGuYxmNWd
ZHlO8haFt0gnqmCMYnjDdOudTYqcUp5TfSJf3o0/4ArZmK1Vrzn5CmE/qmhJWInPV8h0Euj+jwqs
J8KsG9tv7cA/G6yw/2QbrqLUHwx3qB3tXT4r8oL2Me5HY67pgIKhtUNI1Et8lewltJP7rvM7N170
dBotsjceLCvhPXOPcKxjA2ymS0qce9mZSzguDTetXlESCutbTU/hE89cy9l1zmer+CKz/ryM+fPN
GOFJdr4MNbihD9e94PdRf+GsJ18izD/9LpqmNXxJ089wrt10QHrzZCEzv3Mg5oeGWIECTlKf5ead
LB+C+Wmc3nQJgdj4piNrHceTq3Z3NeWOxt5nRuvFUKWNektL1meIvnhrlsfr37wSgy6zt3T8mgac
oSL+HK6owUIk1QAY/NlX0eb5ImmhWzf6cQQv4vez14IjAQWvbEner3orS7aQY8AlIV6cEFSZRR/N
BkI2iIt0Ldq+mdT/gKk23fDYy9fQMsY/loR1CWwfNuAaSyAgeKfQgxIeWsijzM7cOFC3LAlbQ81Y
ND/BUqDJO5+be87JnaYvercRw/9G1F362n/GJN5KENba1hRyCkbVokoMKST/mN6VHdyK0WsnxXuV
ozJQvFl6UuSjqt0F0b3uEBV9TJ3PWvnRsmf+5eswPVIOp7H3OXcyL672BTpC5afJed1wtNXlXjKI
NMJRgv29jU+e/KaW+iAn+GBT8p/GEBLf2oJKF4XgdtQOiaofRnkmk2PtoLb8mvjfa/SePfSwjrPT
o5W81RO47vknHyScG3OoVyPdbIabm/OhmEpPkWHTcR6aUPUQuiGjc9/IL0Nrulb099c7Jaqlr4T5
gBJfcJNMzaQhQrvZRdmCfJX06Pfpvk3LDUDC2hCxY1GnWMpIFxBeqUlAKltcCKMhxZ6EYoaLuiA6
AhPcttBuSgf+X//o03sJASM3bJZMgGV6O90Y8FqgvnCdLNkX8u+22MeK7sAUhxnHTAyn+Rhou8JR
PmqtuVPHwnMK4z06yrdQsT44sCpD3vRqDspzpOsHo082UvTrs3LyLUJM0SUOvHsGs98tSRHjiDCW
bD4WUHPAi6sNXi1nd+gEdtnGFljZAWdzsPz8ZAf4FV2EOfAkZCXi29QaDtGc74v27wvHtkFrBAPk
yKN0LPh1CgRBiZbhJfEdBMqe025UA9Yn8MSCcJ4qPeKecs5AMucpsD6N2m2T3STDJ218zYo7UIu6
+jAUWy50ieE8H5ewacAqBSGaqISC1psyf/Il/5jKd1L+UqMJ0oIqA+u3ld1aXTJtgWGZ9JRTNzpf
MqPlEW1OjFQ32Re+fpPByF3kzsYbepkw4TAHqfbHjDChNZI4k7WYQYjKK4djiI5UDrnbu4JeN4iX
N47iJaq/Zk6YSYJ+FT48bqmkeFGygxQ/AhCPgp+oJJH4gKWZm9Er8h+KjjL0sBFxXJ9SCAjPpzSN
s1RpU45drQlhsJSfYeZ+7FP732y2/0ypJSvnZtCjI+WWMsbSeNe0z7H5efbfXZ/H5Zz479NId9W5
iSKSQ7kbWbVkllx5gH5b2rCwNVfC8ywpWhlOCix0YXjURt66Y3C3yCFcH8jixeJAwNiAA6ExcMGg
nw8kqGi5t2WWpKk12FlRhbIflaoFB3MvmVsYjbUomRhgKY+Ss9Eg2RKsoZpgNDErg+5NP/0yQvUm
b2+qYvTMGN5051meIawaiUmslEbPo2w1R3t873Soqv1w9CdZ+1FYPyQNFcoXp813TVHs9OFesr7Z
Zu0lrboR060dd2cfvAR9J+f2oqeVIiPK3ZWozbMaTyRkiva75tBzyg8SQPlZ9BHa7Pw+nObIkwb5
2Q67dOM7Vlbp7DOEVSLRxSsT5kU3rEhEqGYr88bo+tsEpi+4WFCyDdp4qwN+OQoE1zgzKpxMQaba
6E9iNJv3OYmsIZ/cOsr3wES9Doo+WXuzrU3Wt2VzXlglRPydU1Ph7jmfcb0YtdwccUhjqN3mLk5h
6ZQAdu/sp9R6zqf6l25m72pTur2+Edaethzz/zFsC4dT0Gtpyiwvb8kP3fBFUX/9Zm+0PxT1bRsD
85nh8LuvEBXrjI074DfU/3LQhIVLLka+yCFYXaH46K8YbjuW2T60nWqHZo38oPhwVPQQW7lpPgye
7sTvwzSDU3aYQw/9DpVIDgCXYm2dbyunD5Px54OEtQ/VriGxyWSYtO1n/ZcBnFOfbxxxK+g7+8yK
uNamWfX+hJWYu65HvyOaPtI9zrW30+xvNZywYe6SO7UKqI1lb04g885RPJzel3G7g0G4aD+rDhnU
1J3nzxv+sO6IS2V9aZt2xH6jJs/LrJxYk6J7G6f7VLvV0kNP39GIwtQEKPw+0z2Y866bXUvLMSd/
zKrn/p/MNBo5KFe7g0OScZGPDHncRfsWHFjd7GxYawv/Wx9D1FXTW0mVyPKAtbvwj6fSO4iTVcuD
yy0mPdna983W9y0Lf+Gp9HkRE8nLvSGeRKC5qlBiVkx92C2qqUnbI6P9gsx0k3yZ5g0XUbbsCY4o
FUGKWATTEUfjDckUJRrcUDmUJbqEd1H51tvvDeMRkvVw7EhJPiL9gSb0z3jcRcqrWW4SXCzTf238
gsuas5kpfbwsj/E57+bbOp0PaKS6XfSmSl7SfZx0lazGh2riizbu6rWk+8Ju9H+TL0I9IB8zRoVW
YrKtLcHNQ+qXB9N/9CmIZTyXyh9OCHvIRrrhv1h1ZJJsC3bq9x15cgdKXM+11WqGO6dfnFR2jfwz
ZNquVb2Z9m01Np5lvZd0aWOw4sLTUAhdD30DhAoqwYkQ//TyQMuiZINjkW8h2fcGMAnGg6Z8rPt3
RbFxAIu5Gwz8ZusAv63K8JwJcYlWI+3dozvo9R0Qwg7uX9XpXCcx9lq6hUMS7/JlMIsZyrBgfC+I
4gw4wXPyAlAC57Jfe8WUFBDxI4/UEPnAFHScrTm6Deo83QiLVwZp0l4IqwXNPpALCoNEu7VadGwS
b4QjwMXLuh3J2s/I0MR3CMIr7vWTbNUcpFJwaAAQ038f/iduU3cFQtSQcXN9f9UrkNVot0L+p2xl
vn9nj063JBNKbwlV2+XidEgnnp+YATy0i7Qh7Zo1kCATYSZUAvPQnakIaTDefw78tyaHoPyTah2p
qUzqe6QnbfN4fbwXeQ7xO5YJORlwm4yO3Pl8hxn7rq36hxSdr+yFc1IvH+GW8PMHK/IyZY9MjmtH
D460kd242DLCRAhnczODmJ9UPkBHJN0b7MAFK41OA5KjuZzsYVzf16qxsU9X3Pls9oUD2kdVyohh
WSWVF+7j8q6GwCMND1J/I41frs/wqinuRorJ9HZdMPw0vtOplcPOgTCdjNaxVPdpHe3Ufuf7GwfC
4jMXPkUTFtg2oLCm6Lx2Ulh6UFPEGJ3nuQWd+mneSqWsmwBuC7MiwAPxlRrLep9XC348ROv3t1Tv
rzT4fH3GLoLa3z4Jkvj/jAjRRFiHyBOavFrkhlY2CkNys5e0oPuc9U66N+1YvwmSWX6fj2l8SMty
eGgBSPV0NUjRbYJa6lb+QXw4ix8kHOtViPZbpMuMWt1ZsleHQBTsneHfWygphq9OdFvBC985O5Sn
IsOrla0PEBMg//8DLK5JqnUA+IXkgNom+mxlfIAVI5apeJm019DQkx/RzizQKECFyampnVOw/64b
G9HdxV0qWhfWQ5r0yUD0lTYk+Ri2TzOkq2r0D4j4Yfgk24e0PjT1xojX/ezPgIUZR5Wu6vOaAWv+
1zR5N5WPmf7ruputbkznjwkhq1pU8oy0FCaowsr1d7Btmf3cz4AZtnDjW4NZfn5yxuoZygdpwfxp
8fRUdF8lRz6om91HqwfpyXiEk9xJNC2BcB8rLS9PVFD144DuKk8h2LItZ+PYXkLGy7Pmz+wJx3bh
5IlhLLM3zi9IGejOk2k+jPkxAlDS3lHGub5Ya1NIKy7tTvDbLYy851NoalWKXq+TeGX5Gg3fgpgq
xFbeZMPG721wskxIIyrZ0GMD+W0q0ohgoxVIxvv6SNYijJORiIGpSh1vMCusZKn2QR20fdfu5H5I
XEXb2ENrDkFCEYSPjggvHVPncwYAQkeMnpoeGIOgPmTUJ6bPHeqjnXE/+Mfrw1qdvBNjwm5SUsMc
ewVjgz/szeA1phG47v+5bmR17k6MLB9xskI+BxHBGUYsbh+1f8zMA6rYSBpunXiro6G4DK+FsTTy
Ce5mt3mAEjk3aQlupPg+9oM7ofdsKPu6Uvd2+D6lXKqgxzrnXlfvJu05HL/VW4Sjq8P98xW/SSJO
hguIqo+kkq/IYzpbvo3GnYYy9xbP4poVmJIJ66Fc4AEjuInjcJWaCVB8aH/0ZOfYT9K4s7eyqGsz
SpS7vL6p2xuOMKMmNG4NIoWp1wQoMDlfGuCiQ7wBrfidihVPJdh/YB/g0cBQBAeZ4B+QncWKIlM/
7NJqkbFIC/smgcoN7Uv06iiHzGm9DxK7e7TtudzL8TAVj6NpNdBZ2ald/RwkuvWAwBWBo3pzHCL3
G6TqT7lJ0RQDYAscrjByuTpAkV+g9G5nbfvQ99ooH9PMGAkQar3Ud7qWB1vE1qvTCEEizYIL4FNs
TK9CRKynBjy2VDlPQ6R6Cq3bbZDs/36jkUD6jxkhPk4bhJRak3mcfK13tQEhRatwYd54jrv05n+z
JXiGnpByl3ps9fkXO73Pk8e0fOq2gKyrQQyRE/xQJMe0ixRtgMRco7GEnmnEPzvoMCq5c5HU5OGs
I3xbv0DLuCtg0qu3QJ9rGwyytIWK3ML7Rc6KNFcVqYtYs0pRd7m/zxQgMlCo/S155hKmkWdhkDQv
8kgSruSyVKDEtxhhVQfdoYytX2lp6BsP5LVQGFZwm5QKlgDRC0dwp4cSWHTei0VzHwHSDfJw495a
nS/UHhbOMNgXxBym2YddNc/0KyKJnOzG8Wut1K450tA/VltdmGvDQagLkAcdfeRrhDlDhqmopokb
JUFEzC5e+/TlunevGljYonXopuB1ECJ32+kNKU0ZjLGAfrvbuP3+bwxQP0elkPNbbIF0gngMHJ0W
SHgFf5DpQugs3NKPuKgoLa6FKAGJftYecnth1Ytazao6RvttbPyjEu0dlWRAtkMMVTM+BvEi4vOw
aOJC8fZvRvfHsBBW9GVAe2xKy6VV5d/oS/P0QN0Anay52+nYhDtDaVKUv0PGFqhf4OnZaeNeso3D
ZGxESMs5Jt5NoM0pI0JnzBtd8ARKJZYdzwBXakvxEc76PtbkO4ZPdR+/OGNgQj2dPsiwBlyfwdXh
AWCCGg9CKUfsZs5MR2/9HrNTD0OYUmm7JLaQqtc+5tKP66bW3YS7nU5Ukw47sS4LJXqWm0svVl9q
nuk/WMXzZEKLd6tqP4vqxjBeJfWD1W9cIMsevZjYhVmCtCtk1CIuT4d8lkCOEZoIf6qgc/IfFfhe
Oznqw+H6CFd3M1JiHBUkB0GrnJ9+hd6HVqViqmp5ZTVKfeMH8VbddMuI8NyG0yfnkscIbG4fB1/+
YMEEfX0cq1PGuYf01hJfijJi0mQ5SD5yKk1S97MKotsSwlyw0Tf28LWqtzqZ1x4iUCT+x5owIE3m
rT0U7DCUxwmk5W5P5tNF9g1WkE9+7zwpxqfr41tNa9LkBQ4bGAxdJcsEnITOSDRKWSRhEg2n12HO
PFQD31AJ/pjLSOTRX2LkKMfmJZI72mfNmXZqp+86u9xbSKRf/5b1uf7zKUIs5ffxlKYVR5hjDF4l
EUU9IWLbGe0+HTdMrUw0wBFa9RawAi9lwT0bpMvRrcVz0GbalQ2S4bvQuDGtbBfYXxFAvj6wLWvC
skad3fbIpbLveC+b81sVfB4DlQIETybnzsxvrptbOcjoiDQZGGRFXEJCnNiUtTGrA4174EGOpN86
6YfRvkMteePAXDmnEeWguYD4l4Z4kT1GH2spqrOlqY5iWf3BHGCzuMv1GyVFf0vl9VxupG3X5lEh
ZasuvUgQ0AoDs7MORLjPqZnOL2Plhfl4r+7RqN/3bbPRZrniixCjkohGWwhCEJG9T5bMOpCXds4G
geaRO8pF6g8fyQLXT6wX86/xaAQOGFy0jCDuohgnjG0OitFPkP/0YhjtO8l2WyoLA/vs733jxIyo
l1E3amm0ixmfEDtuHsvG80uVvqWN83/thkMGxqEaRv84cDJhh1WO0bXlTGPnXNagbqEohm0nV6v7
KdVfpbGJXu1o0r77ldkeppwG9jA2u9DVQ0SoN7bfmp8ysxTlWEr2hPApCDEriJCqXBPj10j+CgVn
Oi+46DuD/nKncaOtHNyqn54YFPb73PhVVJgYLKAp6VKEzd/QH3bVIvaG7KsSbuz3tRcbWOM/AxSC
Tim01axFIogn+ENpN2BrWphfljgX3siDJHNgU7Zxqm/XfWlrmMv1fHJ1gIPKxj5kmLRtvVYFB01o
fixC+yg580uFDtyQb0JFl6EIIczZUIUY1PBHX2tyLfVK9edY7kf0m/XbwHmwnFtLf3baty47VEaK
cPvt4G88t1bPBBvqFiAji66ocFV2QzsXQcE0t3IAQcFNa2mH3vZkeo+GLbaRC8zQ7/OA9ynqQHS4
01x7PrlJMPq9FDG5mlnKpKijZj8ME0CRTM9o2fC/60Fc0ls7qHcwDb6XEOHeDRbK0CSAHS7xMLu9
vtpro6d6jkAStWWeacIB5QzoCBi5zsz7NhIGEGTFx7g52FJyrLL5eN3YBU5mGf6JNTGjV8Ra0JaR
QX4qf+4UZNerugLV/crh5YWFvhuyeJfX6mMVHkplp3rWrRl9KOMHDml01xFdiF/GnbRT4o0PWwk5
+a6lHL0ISADtPV8WCQkuUmrMwkh5MqnKZ66GjYleu77BatJXy1vVhmXk3IST+GEttctuTiIr2U19
AhRosoZbNCarCFVlp31/fbZXD5BTk8snnexkvWsTldCTuHMhBKy+9d2bOe8HhfL6pxExYEQDpS/X
ba5OJHuIycKfdJE4FALFIIlrRpkODmqOzcPgb+HuVicS/VXySbzGHRHMpPhKMgPFQIe9eZDTe2t8
J6lHZ3i9PpDVfcGb36CMrCDZJyyXXWh1ZRbLvgjyl0ST7qqwej/ZsB133VOIZPx1c6vzhsKHCT+Q
xstKMCe3wdBm4J89raua+8YsnAdz3qJLWH6JeMrigf8xIvhDGZMYDHuMGMa4c5IKWZFkV6kb98e6
28EMSXWc3Y4jnLtdStyVxwmsCL2evdaDQj9leRsN4Y0Em/Cc6Ddd6dwPxk/L2QoJ/ovpRchgYUDU
xPZYEyUj5I4dYuRO27XRF0VCXa5WD33oe2OXHTPj61CMx0DZKv+sOeXCjAU0Eq4qQyxQ9xVFYjsH
wjdHdfzcBQ35TXlOHqteQUA1aJuNl87aUpLEBf8ELIheQOHAImdrSCCtSKZAseh3tzO3Q/jzuk+u
BnunRhanPT0/xrmRhxAjveQ47lhCcB5I+9RgauNFbHk8zmTA8th5HS0HYY/ox//4AcKuKKjuSWnG
BwRSdtDzozV/CfwnfTq2TbDv6ldV/mBrv6gmX7e7thlPxy3sk6ZuNTvTWEwjLtBpONrmuLtuYS3G
Wqg8OCKBZPLyOZ/ZOlACrWkmtjs8sJqyV/q3WDrq0k0HDXJKD+l1c2veSXIIUdoFC0ju5tycMfvQ
3IYcmYryoDiDF7fwdMRfCynaXze0NnOnhoQQuSmNPACzAvl+mb/v5vyDls8bY1nzfCqSCwaZu/qC
Zi/S/VSzeyKosP1sk0+uXvJ/87A/NbGM8sTvDblNq+z3y2J447a06EnnTel1gddWL9UWd/Tq4pwM
SHByJ3HkKvJZnCm5U+oemQsI6OzYHbeCnC1DgluPUqx2fcLMxf6dYr/16WPdvLPCjThnbX1IE1MD
oTHlkrxpjGd7Nn2bPZvahdtLX8qyuhmCfON+XvM0EzgmYroqf8SHqB/KxqxbHA12EqPN7Ssd3RRK
/Hbdn9fyaL8FqheudQhExYKq3MZW3iHAiO6I9LWrtKMqabTZyN4EzewwhnCw/qPBgVxN9cHpgn3A
lrLLwEs7e8PvV09jhAdgy4dl3kCP+dwrtdIcKO5lHPlzS5t61I9uMlKP1Quw9QX67I5XRBUt85FL
t45XzFu90suhJIYPpx8gbAvTqdLMypd8F2FD3h0S6z5HCQ+EQJDJ+64oeC951+d/zWVPTQp7w/CH
OCgDavNOPR6i9p8mOhaDtpvbf67bWYPcsc5/JlfYG0buTJG1ECZOxhjBd5675QC3pVXfBS0kZ7RG
7az2H21OjsOQ72M1gpznr7toltfR6UcIgZOOUIE9LBPcZL6bqqTv0ci0f87G98r8Zwof0WrxEv3Y
dP8iAYdMH+VMEvsUaYVZtrUpTCjWc6Qq8U1goQRV+A9q/L61d7H5T9zvrk/2Wmh9ak6Y66ogKpMo
9nhBOH/Kp2rf6yZ98GQXlzyc8reKvL9nlWZNEgxE14iJnO+bqI1ix26gdkTlajdVu6J8mmXodrYo
YFaHxcNOo/a8KKQIdsJoLjo9wk6VvV82RV8dRyXY2dWjvZVGWDUFKd1CNg0mTLzPyzoLzTquOApk
BZ2/G03aZQgC+N+iv5V/XyZvKWfRoGySfRbrw9Fkjy3oeiKHdt8aEMq89smzbA6epTw07cZuX7s6
To0tUdPJvatESRmEFsbyvsmPfazIiO3p0Kx1aGNf98EtU0IAliRzpWcKprThyZq+p9IL0fqGjbXD
C+Y0IjwVYmjAKsJwGuqqRYxDlF3lJl3hgTdxkVhynX81mhNLQthFl40zOwWWgpYmUI3eMv+p779c
n7K14/90OIJ/x1Wvy0WOEUOP6Dp+11SRqxhHRfmQTZXbjM9Vtb9ucXUCET9EbYdc8wVTF5dNgMQY
2foxfNKLQynfRukHOPf+NyuC102AqruxwkqZI4KnBNLXOZ3vIkV9TkN/6xJfVkK4QxfSel5sjIcD
SThqQzASSmyTP4ckdF/TFjdArGdWqdtBgZZKtzqipVw/xl1Ao6ivKp5h1xvfsPL24BNgmYDPgjSW
uKXHEsBHuXwCrGuqte/rXWnc9vAHytb3fhNdt3JULeVHoP8k1qA3Fjaa2oxFMy8vgszoYXeSDsjX
fdDN8YZ2gPssMLcaWJYgRJxgJpZumaXiCvLzfNPNSj12msZqAurbD6a9J0N/3V9Wjo4FYrcIlEON
D4vuuYW8adKp1qiPhdLXMnjKptGN042c9JYNwSf1NJKtrMLGPECfZX9NLOlBscfD9ZGs7K+zkQhr
M0SJoQUlnlDHBd39XlrdRtp7BS6q/8UO3PXnMzbD/qtA9g7Htt67hfwMIKKLS28bJL02beQEyK7z
t4Xp/9yQSpWx0mqe1XMNsMrt6qlMILdTnJ2voIwItrMIi33WVc7eJyd+Gw7jcDsCY4BrR8tvdFoY
AEKZ1pK+DJHVsavhOIdhfMBa95N2HDly67DKYd10fGQB65gEZDTOEDdnUwLwt2XXWTcdlQxwSEWj
7ZO0VF1DmsdP/jDLX+KgCR6cqJy+jkFq+a9Jp2pf9A4OnSKUyAcPshUc7VQxf/hRMr9YqUpvqGT3
+bEsy3wABRYMsTeP6Igda7+1+genTqTqoDWJEh6VIAg/1UY/fJLqStNgLizCL+VkK5ErBT4qaXar
9jcUBvPDENexs3HfrR0sQKOA+vEyB+8l3HdzyTWYKaRM/bzdtcaxJnwt9Zuxeij1fWa/u+5Ua2t9
ak09X+sg7qIpVrFmVQM1aVrV2tC1SW5cN7O2R07NCC7VJDPuM2FGgUgve038d333vdosgC1zIx5b
UPuAkCNGhZZzGe1J6FP7RuhoMDJ6TfW91HZqdtT05yRERqW8l+IjQCKnejHNjUf02puShvE/ZpfR
n5gdWvSxeA+Q4dN+9NAOFdm7FE0as98bRu/K+nMj7VsIEraQ3Rf8e8SVC3GvyvFJ6QnY5rlhu5pb
CWBW5qFn910vvs79eAAeFfRvXdLcmcG0t3kQLKIjIw03ifHKVXo7h8XdpFnH6yu8ckOdfYowB21t
p9Rl+BR9UEwIkY2dZJSAl9vA64rkVi22+H5WAikGzg21QEhlSyRL8E0/j/RsyLy0MN8XKYI0dpl4
RuY/dVLxi/rCTTM170vd/nF9oGvo8FPDIlmCkSnJICk9YmnFfOvLKcGOnVleK+nto2z20JWUeRLf
x3NjFXdJKPn3spVG9NeWTfjLnzRZ8trEVEiuZ/2LrE7xTZzZSFzqkNKp9P/77ZcwMcaPfUBd3o31
sLoLh964m2Q5fZFjLuQ8KDbwpWsuTFRKwQcgl4EYpuBJcTA3bdiPIJykvvd8UO2y3RicCvoXVFqS
fV0nH8jIvBjpca4SzVXGLRGOlZMILAnouwV7BMZDOCLANc6SFskZAUH2SdPCo9NYH01lC7O2chIh
o7okf8g2EBKLx+sQj6ZRsXrTMLsmNQ1637rwmAGvuO4nF+37y+akmKGo4HHkBUR2vjkbZaAiZk+Z
V6lfRh6YOrzqu1rZZfNdL79BjQc7ZBjeaNXopnQzyNpzGt2GwY2seSr/7frXXM7ukrDm9Q4VF3eL
KYRCchrPEv6z4NYz0Gw33ZR76fjXpzykxAYKLqDG8SaR4qYLe0sbARigNUKuN9qNxldV/ThudY9e
BqfnZoSjhqBFq5oCMxm8B4P+NDnJxmxdHmaLBaJtE6oeCI6F4NRIp0jJDCwUWref5Ld83oHrP6Yz
/FS31xdmbTDaohyuwymBJLoQPZrm7LMysJUia9e+tHlEsbfNso0BrTgjFVENRBpGwL2JokdWYFjo
fWHGnN4MxFFDJfvoDDntKel7pwF/T6tOKvXIW9cwjyxamIHbGtH7Vn2vd/Gjr3wYrdKTtM2u0Msr
e2mPMinjIPYD/7xw8FDt0/RarjIvyB3EWTW46SJrfiZx60IAsy9n6H6mf8Y+O6QNgCjj/fXpX6l1
ntsXnCkOJKM32zqjKOEc+qp3q0lCUVYJn2b/V91Eh0nSadAivB+3UmprXkY5idtr0YZk35wfEEUB
LGXOG9aEF2zUP6rZbolV/PF+TrbqPZfHHsP8Y0uEjEQDHcFhhC1tbgHQQqQy3mvRvb2F7lodE+1u
1C4WYnIxTQgJH6lmkzCAZiZXkQt6Yw7d9JS2X3PpuLF0q65zYmvZWidh19jrTZdY2OItSYj8U1YI
kW9Mv/B065+ZfHOkHwpQSOOH64ZXxsjLCEQZ5wO0I2I1Q3XsqLH0Igev9ivIJVfNuSjpH4zvrE0R
llVbvPpxDzKI/HU+RmmoszzuSsSR1Yby2VFVj3IJyXvTue3f1zfBOYPpxIoBilSMJst2qtRgqrDV
HE3lcUaPuhkVd+425m+lHHRuSNhzpTbVZjpiqMvuk/BxLo+j9kO19yM5S6tz+/yeEoisfiyKW7vZ
d8nr9fW7jBwxr1Na43aG4FBM3eSGkwbEhrnnGwOAKFrh0ZoelvKk9T5vSg+y72SrbWNl/53ZFO5f
jWNezXRsznp6cOKDkvk3lnZntFsFrq3BCYcK+mhGXI50n2locELtyKAmt0u+K4a/a/Xei+RDZH+5
PqGXT9azCdWFzAQxx4SsCIPLLVJgd22zm/Wvc6Pz5vbGuL79e2tcZOinEcbQx71smZNtP41yT7OL
wju8iPYaLbxJ/SCReEuq8VB1AwiLbuP2XNuEpxaFxTOMLkIyGeVPSSmPzfhNymhQts1DFGautBlF
rVpTeVBS/Vgo2YQtD+otDpOa8bVjsZtyC7oa4P5TsVMDmm223swXawcNhGbYGggjgmGCw/PZ9Ad1
6LtOkah+euiBLaxjoal6sfxox688oK6v3UW0s1hDGgy8DWHoxfUQRkbepD7WJOdbk9G4pH+9buDC
/TEAiBlOEeQdCavU8+H0RWOhrwSDfw4Mlfxl3z41xcd4QlYN7YKsuSmHLV6GLZPCDKbZwPNMZY2C
6WtK5Q9a6QJmwhTs5bfeNjxnq6/8IpYXxijce2o3t31OLtMdxydbPWhqQbB9vD6PF+eVYEMIy/w5
mDMrxEbIuegHB2eAYmzcVfrGZl5zCF5iZC9I/uESwmYG5QrvdISduvyQaplXlxsOsT5ZfwwIe9dM
2mnOisXA+J5XuqK8bnKTbY1hcZCTA6k1Ji1OWkzYYXBA98Od9S0f2zAhdiYUSkymY5mmJjRdPfgo
OxvrsD5NoKnV5Q1Cc+H5GPxRNXtUkBlD3LhwNNf1O9V8d92nLuEBi1PZFPFAiNNHKC623sJiCB5p
0bJKdkEFxU29m537vvNi3XJN6zmUarfqINZrdnK14dGrU0gTF9gtyBjgczsfoRIkZgL3uuRa/mOV
PdvNRrFhdcec/H7B0YK+72N03jnaJpowtX4/2a48P6ZbnZhb4xC8rTK1wJiW3V/UqZspN768VUC+
fBOxTgso0lr6L0EHC5uf/tJxHkbWaYTk1TToAXOD+KnWPG26LY1d7D9Vf13cWExSttMBIXEYaIL/
mU3VVr3MqBL62mR3Uj7oQIMq4+a6C65N3qkZwQmyCOL9SMWMrH6xYEsx+5/XDax4AXhqKiTIrPNC
ELXW1bEMkQOhs6Vq3hRyktVu0m9H5+N1Kyu7FSt48VIShAlDCBG0eAE517Pkpvo+J0kY1gllmtC7
bmVlsngNmLCAkweh2ip4Ggx9ltblSM/FzptjvcrhBvnPxShIecCKDzbcgPGWbNz5jgwXil1AYaGn
S0/JcJ+Ye83/2/XGBPOzsP3Q2O78VrE6OZr7AFR6PeShR/eDnL7TtY3fv/jLWcFh+f2kLtAQMkyL
Uub5EKReDqJsKEKv1X4p9fuhvRvCQz7swmjD0IVfCYaEuQocH59DpN1Ti5nO07vI+qqne7n+2yVH
qAB+JMA3YGIIPYX9oWW5jCT8QIe3+quNdl2/VVheGceZAft8wrI2VswJFLtnWM+zf6ARpwRItFVu
WlkWssgst0FejTYAwXMTP1N8o12sVI+pjwixetP2hYe+w7h1HK848akpU3z7jE6hKSOmYLDSi2PX
3PX2xs2yNhqiZo0H69JKKh7HaRHqQ9dqLIr+XS9dO7/3G7oOSNYlG152seNZ/lNLy+qdbJdcNWfK
wlgqUBmLc4oPW8QfK9PFs5tFATFB4UpMEbfD0Cd6Y4RexnMjedPNfVxv1DJWXAwTgJrhSVwoggQf
Bu7s260PS0Gq/bR1NyihXI/fFQiOXj8eV+3QALuU4Li1LGHv2/bgFFbphJ4k7WLNi4OdaT/PWy0K
K0tC/hncDlKDqgbW/XxJukhTI3PuIg9ZJEX6EGVv10ex9fuFJe/VLg8zhd9fJocme2nLX9d//+Us
LcrZpDh/v8cuTuAoHBytqQPABLHa3jh++2Trc3PbFuAjqjHcqgqumluq5sBkaPMWF5+jepydGEqC
atqbTQFp3SFi1wfSxkF5uSfJp9OWw9DYkKoYyjbpjLhX5ye0zT4rYUPB+TCUL53aHMrh2/UZXA6r
8zsGU0gHmVTHwAWIqfukMqgB6phCgMx5TXJ5fB3S5n6ekvqm6JvIU6fhH62ZxvskGr9ft33pHWi6
Q9pCp7wFEbgItBoCbZRqm+mEfsbzrXzfbOH2lwNfHJ3O3UUoAJiKGsW5fwdxZaa5uVAsGN3ekgzX
sdr7pIw+tdbk9SSrLSQf/8WgeGuSnuaAYGjnJmOti0K610GjVy+xXbrtVi18bcW4PRdtcHq8ZdFA
b6lZ/BsGbVRIqMQoCOxG54VqvByj6DS4/hZm5PJUJYezAAE4hWjl04V4sM/i2rGr/0fale3IrSPL
LxKghRKlV9Veve9uvwhtn2NK1E7t+vob9MWMq9i6RbgvME9jnM4ilUwmMzMiMFQYFfczelX1Q6d7
gX5+vMlqPmId4L0E3Ajq+6myy67yJwYewOSNRisTbKX9fmTQcGUgDr3vAS6tQVXvQRWv2V3+YJ8P
9blpJWmo2tGCgC5M23Q8jBawlx7AzY/zXw+Ani+RKsUjK2uHsbVicHn6Weilb3FRbVtd2+Kzc5wt
Rr02RJQMvBmwmNnCjCLGM8A68NgEYwjVk1dmQfRODGEzBJqA9dlFYFamROBfwkifeo9UQ5OaM8Ha
ogxge74T5Wv010VuuX+oHuDOBbXN5ynFmvVGL23UgdfvBzf4FxjTu9aYqj3yju1lp1hc0B9jKiF8
HzgpchUYi51/XXMzI0wwonG8zy/h8xWpPXwau3giOzBCjOuIrHvvmoMhuMidrbCPjbWZq5+28e3y
wha9/WRhihfGfA4mK4LNILGLtcj4jdtPBA/j0tgAy6fDEej2UQnAuRkVIy0h8mE6D3F0X/eY19Eg
I3Qm5C1zklbGAY9nyhJ8Kv8HMjI0PUPKNKnrZyp0+akknTQmLeSIovwRJ0aAY3LJ4GIdbnBjQP+v
vilJ2Hbh6Oyj7OAmzxS6eswMoQZdu3ckAygjtFvNk/bzHI3yK+THPfkVQeFUQKPjV4xQV3NCOx5D
G7y56Uc83uXQcx2itQftu14Xnhed5mT1StIbC8i7VA3sTvzJ9iCesQfX9Bqw/8u+uXggYAay7ejV
A0Cl7HIzd+A5iGDHIKjTEazD8kBfFaE7EWGEN5bjLqa1hrb5EWSIl41/zrkwnI9pDEyx+D6uIeVV
B3ifO1k2bKe1fwRqbZ2h9DWMznevpAfW6RxKXprnmcmpOaLO247Ur8vJhuBPhvyO/luN1ppFIWke
K8AKRSHWcbnNi+EwxOvL61z6ln/Wid0+9yEvMZvJZjBcQNeodrwDS8SW2piZBFHiZVOLtzqByARe
l8gvP93qWdeMXZHAlo92TNg7c+h3M3jzs/UE6Te3Gjfy/xeNc5ta2R6/FeO8GjahxTNz+huU6x09
u7bIBvwGg/LoGSXa4Sr3Cjyq5rJfFSYoLAaDzTuwUU3HKrHFXT6KXYv3l4bC7//YDEyk/2+TSn2c
WtAXQmEEP8T0MIbRrvtuz+lPo92m7pZBvB4A5gGbhGLbqAtfnxNtOJuDiiu49eScjvLNa4cnYD4q
ESLZdOsYNUaedfrhi26FsXEX70kiCRjP3cqegiAHZzS2OfkOVrvU+SeQMPQv5BlAREDhA0PxaGEq
1wk3RscoKyHzDPfYeeU+7gDPmH5o/HZpvwC7QBCiaOB/UhCgWZVYPpcpYY8QO0b+a0GhFe624IOJ
usx+iUDuw9s8wizj8GOsym9NQx9qEoH+JXdeopY4mui0GBpBgwgsCOpmqD4oIbjPDFxMAq3htMk3
kRM9Yo5p3841hNEg2BQlD6TLN+6Yb1imyRh+l+XUUIVHGgrCUqQGo2vKp03BOO6ARGqVVvfCG3eJ
ID+yKQ3z9nG22rXF4n8h6yDruD36eH313nLcQoOwD42bIlGzQy94v/yF5KFVfxK+i4+6rof/qWPs
E23qup3g0MkIiZX+IXemHTgPwigab0sAXqNUR1ux5N+nFpW8qYKqwzTNsFjxuYY4GFk3ZvaeoG7i
arvmckMvrU7xcsto59EeYCtFNh0MSUir12rQ3EBL993pguQZOMklhGvEjRXAyIQQzHkdJgzsUcco
xuNnc/lrLT1KTk0pDlRmbReD4zBdNZi/a4oNVMVo8j1K2dqGqNTEurDqNGF/2SQ45TEli2jkKLc5
H6okhRQ2gm1UwxJfidQ+TIEZdl5wG3kg6srvUmPWcHsvxQ2pVA8gJsgaQGF3vqdGLtwpthAEHYKR
W+rfJkyXIy19NrkeQBBkDUqdqCgrMwGrcYvr26NTdZ9P/YDBPgQMd51kFWgjWAttzgYSQZrLfMkp
IRADCnZU8PFSVwKQqHLcpGYPTYDpLnW2LXSAhq9cImD3whUSEILWkPLVzHYcisQdoILYfRjzLYtf
kuDF87eX3XFxJeCdsdEV9HEtKrfhTMcpw00C3/CTp67rX7kAKmWYNV6/eOFjEoWC/wW16E8j2oAf
RcwcJ6R4wY0bb7z0aii2k9iJ7t50N6W1cfBG8K6t/vkL6zuxq4SqeLS6eIhnGT6KbZDyg1M/lrmh
2cWlEHy6OsXXOUtmlkt5opiSaiUc+q80ug8SUqzsqqDbpOqsdV0UmpGLZbsY8kFzD5QS6sl2h6J2
GvT6weKTr5Lcv+qpt55m4y4yirCwjK3n/bq8n0unGof5PxbVAbSozZPeAbBs5ZRs5fPboNPNRi7e
7qcmFJfE44bUHoMJ348ARcbJ2sTsng1vlbdCe8mGhFnUag70Uoj8PUxvoZ0MmLpy2CK3cpuZu3CT
Hq1k9x2UgasxHdYOppoSMR5bkl+bw3S4vJkaq+pmYkpjTIFiwkrHu7kCVf+9Hb8K474he1Gvat3E
1tJZP1mkWrsMnKBLMVeOiToOGM9V7ABxGH/hJJzaUM4bRPxKj9mwQdIGSomhS+LQRkVbTOuphQCd
xpxuScrBm3I/nWoT5mj8kWG2uxg3WlWP39eIkoJ4cHjZ/ZfzOmpbwElZWze4Q1cdiIGTrWX37B1S
f97PBIO726C0iqex9NNbOrZiXk2CGXfo7qItNqRsuI7rLLtqXR+EzZe9Z2HtkvDWhrof2E1RLT6/
YP0CuMwWr1cUYA4ROzZ0DP1eCwCXXVV18fJ1jgcrbvJAHZ2H8qQonR41smGo3WvDr+17lrtX2Tjg
ySaC3dTbwxrpy80I3uQw5uWsWeZCxJEUFQCCAWoOFKwSDrwSTx8wImOZDjBboJ/CZXF5I5ciDkxA
wAwwcxfDccp1zuY6al2GnKz0roJ2PzYbv1xl9J3EJlA8u3HAY1jTaV76eOgxgndQ0gh/4s/LPCdv
SSkzTuM683YG8k6AUC+vayG8eKc2vHMHEZaJiaW2QKyu16CmGNl6zm+i5AW0lADtd19IJUDqjhYk
oCUy01R2sWkm5nUO3qOJdSTxsRq/+4kmp1zcNUy14ukHzwes7HxFeU2SOJ5hwrfg8j+H/GZqNY9L
EDIteLzMkyUJMvrAKg1Gy0cxpeAiB0onqV+kIOQP10z7V8jGVKACjOzvWVMEhyjhxi0teHvkuZVv
OEAh+6g04wPjon0nY2R+1LyM9qbF5i03XIZXhVc6u7Jn0Ra8293R9OaehDMt5vd0AsOZx8YsCfuR
mBWIRn2xzife3bRJZq6nxqtWSdPZN81EjTtRR2MLdZxp3tVWzT5sbmU3Xt5VD1HVjNeEJ+19ZogO
r824AtNdmgegI+oatmam/cOfU5BVF6SJbOjCVe1z1yXJhrR9cutS4TbrxE1AyFShQwowf0zBDThD
xOa19UDmg40bHvtqZgfLra1NECHRCbvOJ/u4GssKJedaXCeOI39ZxA89dDzWdt0V0A4mMchSg3LY
1p4rtmYxBPmuY3W3R5VxOHhRnrCVOcfOC8tm/zh4zQiOh7Fwkk1EsqkKSW6Sa7syoz0bAjBJVY3Z
NGGHTdwOEOdau5jTAv7Py41932UJoLpuH2y51ye7fA68b3kb50dUH41nnub99znyo7umGsjGsGKn
w7w+cbIwQTeUrCHISjBXaKbWmzPbAdrao3eV5Z310WXC/peUiXk/0IxvSmElSJgBOcjWRlFmb3nq
DTX4nMvsnyJyxyMHsf0rt/r+UBbWvBLDlN/gP+9uYt/H4HlGnZvImCw0Vpz44I82v7ETt16Lck6q
sEa59y2obe9hKFjAIYEsnAoAHD8btlHOWLYDkNw+lHbTPqTcqbdApQXtijvOdMTA1/Cd9rGJXq9A
sdiHyvFuADhOhASMtvc+oBm3WVTzCuzvMoZD0+KJpXnxWBazV655FVeHrqzrd0a8OAhrSwwfpOcY
HM2saXaPdpy13zjmI7d8zqpj1JnOc9FVTnSA/GsCZkB7foDaUbHN08ldGZFBH1xaR4fWalxz15PI
YZu6qyMr9ArUXVeEp1O/y5pmfMiqfurDMQui68E1ciCNjG4fJZVhhXSsyx8A6sTPDvYlDmuw1D4x
y22KdUH77LnkZHyyQa32PajAIsuywGxDXvHiuXD6+sPNUFEAjsgDHCRO4/qtHLLgIQpY44VF5Tjg
PCf5lT+MbDN3wHhnZTM82/Vki5AZovw19sO4sdBQfLa9BICWzEezKMztEizQeRLET04aQfwrceMh
ZEjOn+3JNrZl1DlxaJZmhpn/aBxeHcGGQ5TlIgiLwfOuhsqObpnT4gCXpjviFGGYMc6r/moYUvN9
wuRTaKc1wU93/SgHG29Jb3OBBzaoc9zxUEeJgdDhiXSCot8sjkQY6f3E564MITZTH2rfS7eF26Je
5s6xQPXBHYHl4Ok/mOsaXioadIfczwI0tlEEvCvwRiuAUIrXlSjFB/Oj+BbRsFsbIp9+0NyutzMB
i5PTF2McNrQCIcc8Tewq6ROkrsHkRbua8PxpRLjemryx+xCG2KEMqnqLQY/0hlQlfzSiKd57sePi
OKTgRPC9uN0wB4z62TT3W3DCpe950BghmeJuA84KugflBJjkPOb2ayEmiqKfZWMmBASqbEsmCklI
Ug+bhBdkU/apO+wqzxPBys+JO4eAETdBOIB3rl3bcZPFeJQJdIfdChStYQ9SsQ0A/q2zooymG89K
s2cfsvGYa2tGA5LxxBXTCnibuVoFZpP+Ak08sJRjWbevdRlEm8kR1TslUbvv4yzdgoeheXeY0e5r
aCWvhNG1G0FFtXbkpseFMb8RqzN/DST1Q0rT8gGDAfSatUFzBZmM+WDBEcElbsQ6kYulVgA4Av/c
ckr2GCfGBCGviINJ4XFOtiZ6ERZ9t4M3E/3k2VsZVZhOW6KTFlnM5uS4oKQSQDFZMSswA1Vaspds
NLsabPCZ0A1WLmY9JxbkLzip5bGushmoKdDU7abvlfWPJNkPTAheOCgIJT+DLLsnrQ70vZhCEhNA
7AC1cgyQyZf6idW6obwbDSQNqRx9TA5uv+3yJIQuURLvx+QtIv/wWvMWX0pUUNWjmFRETQUp17nN
pIlBXSzb12V0myTh4G3bajc0N5HuUbeUdp0aUrYUik5T0MuusiGeO/HNYYdOJze45BenJuRPONk/
XkciTuRXm+lhzF0wHjt/3xr3UODCSw4zXpL2+NxCiUE2Ysv+WzBcDdOOBpvA1fSkZUKtvpXAkQ8Q
KUgPvE9j3FaTN6bVy5bt7F8PfnZskxSqkwl0ZO315dx+6ZOcmFJnMgSlTZVnWE3kP/nkHoqJlm60
9zOSHQyipzaUl5eDLK8IYtgAI+EKDHRIEUGZOZtrGgmwrBjXNiYL496DcgWggQ6oiHJwsBRWmPJx
P0Gdb8SLrTW/UwwJXF69ZqPV8SGfpnXUyEkKwTaB8zp0qCwcmW4YasknITEAuB5Gga1PSuBenzUg
esDL0xa/UvEci5cvrEJWXkESAAp6VQcLWVATTQ1eM3mwqeuwBcoEdI9+oZugXPQVhAhM//sAHKsC
OYPNUbxI8bx1oqNt/Fv3YGzStBh0JpQIYUJuGvLsMNH5T0GfACKxNnVyiTob8t9PQkSZit4nPp7M
fvmrTjdpeTdWj1/5In926tOLGSQ+1YBlVEjXavfNL79H+WoQuv7BomedfBHlqZxYdsw8F3YKqL84
L7zX1IV1W6XcRkaNB1JEsFV1vqkhNdi4r9Zfk/PL6HCyBiWe8tQGp1yFNbTNkXdvInhKo4fLn0Oz
Tb8v3ZMvHkQFpsEFTNjkW5xBeEN84U6Qog+YTEW9DinYuUtNZpdOZo4eVW4dE8gI4sY2/1quRe4T
0jbA8MDnGqhtetM37DpoccqnHMMsw71vPHTuDcMAu6eJikv5wKkl5RDWyJvjAgCl1WTuSLxnwg+J
9wAK4PLvp2Dlmjxo90lOV5R8zvfNtqqoLjgs9dbaJ7cz2fbDV749MFGYw0ftFXPm5ybECOEiK0Kj
va1u3KAM2/wrZ/2PAVdZQ1a0pefHMrr3L8Ww9eKrMtp5OtjS4knEBBUA0pi9xnadL4OaSVE3nazB
0d3Atkadhlx3US/dhmAcBQ4DbSCw7Cp5YFnNgMMO6K3FgJTnbJt6UwiWLotvLh/HpSaed2pIcTBI
NAuSt9JQ01bXKCqlxwJFjQ1tm+YeiM9oJXpQx/ae9300rWbtze428xJnBZ5hXca95Oy4l3/7IbrH
tpKcZK0zl7ONo0vTrWmPgNM/MvOqhaTYaGmqjkth6NSU0tMoKrtGXQWm5EBv4jwMEOe4vLPLFkBe
JdFgQLgpccjJQFTOZem0bXZVeev0msO06CGo4P/n7yv3QVCApUuM+Pt18Q/v+JoVqJYEdOMkOlLp
3/Q2ag6Mpx1AR0gdMfOvOCMcET0tcJit/N6DUJ2Lx4+xdRmYFVGzameKUS8a2gy6NGl5jYHl2wm1
v7npUBnrQw4qYAc8RMkQ7DvrtosCFL40e7H0Pjz9gYoTA53WzZ3ci85487372Dvm8SYuoRB6rKu9
oxu+WNz6k/1QAgBqjm4AOiB0FtEQa5I29KoJ0MI9Q4HoshMthZrThSnJSxFwQEcmLIxjYNJ5aY1b
09REgEU/lbTrmEtA30L108EoXDBCYOCC29dxaiH91nV/F4/1Hwsq/D4psqDETAfmBKBZkDXPDd0W
2besuTZy3Ti2ZjGBcqyjwBNDbWMxcVLtS55cQ09r/5VP8t/9Ul/ojWNPI4+wmsDrdqUzoK5WhBnN
NJ9Ft2mKS9d9KogV4ctPgBCDFIMWINdK16R/Gni2/v8tSfHnqQKPImi8cG22ZO2VL7kHbLev2bfl
M/pn35R4GJlWQoMG+8b43sQQqGhupuGm9pBAQb/H2gXO9vKqlq+2AGBy0J+DfUGdtq74lA6EdLhO
kuskP0bjXYbZY9t6g5xoByIfEhJrhU5wiJfiV86tnMxC7d0BfE/Z0WKcU9SnYTpujkUXr0wU+mOd
lor8I5/C8okRZUd7UkyGJ09u4O843Ym8wUi+pnW2eKBObCi3TF0kszu7sDGCb6aQpAadxvl0FpSk
kA1VlRgGLGAvw8goV71uqHbR89D4A7yL/pZfOM/XSijEeGWOqavC588cITXMc+i2gcnVW1FQIIHp
ZnpE5+QD01+HL/igVJUEmhby7cDTntuu06Hhfjuigeqyh9x3AO55Hpoatezqum/oqhjNBzH+mNtX
zMVviPHXhJ14qYBaF4mqRA3TT3UCAxpCwsLac26l4JCmk7knveFCpb5Kr32/tF4ur3jJKbHVENEF
wMHEPPb5gsdksCQVKpwyDq0UvPLF3cwmzfFaCo6nRpRrEbbHpCIwEjs/E4qGzj5zKzwln5vu9fJy
5F9Sz9ipJeWMjWM9sb5DelyNYP4D5SMARisbTSKnfb9sSbdxyknDTeJlaMQgXww+GNvT9InSzWUT
SwdBIuDBFQmOELxgzr+Nbdd1kwwYLSuiD5pAOwf95wodSTMcgg/H2Nbsx2WDy2v6r0F1GMrPOkwT
NzBol87GGzGvAEneHE3Qy2aWP9IfM/b5uqrStYRdyI+Ubr1iQ8i6yJ4c8oVAdbJ76qPfhSA8WNth
xRHfcr7rK02leSkQnv59+e8nlREKoPoIESM8SUaIo0H4letupcXvL29DcFMA8qo+j3veZKCEszCn
TJ9EO634+CpMgmYi+qCHZEKbSAcWXjyomHcFpAEQfCBsz9fE2pKiZgWLgXWdRMCj8G3BhnDoLOTN
28tesLh/J7YUL7BBoe26AvsXAwJqeJiZ18SCz8yLMpieWFDeQYU/FUSMsFBjIpMfK/FUskdBVkW9
69AgRu7Mjxbbgt8auK5VUWhelIsJDXV/U6VjhuVTQhMNuWd1ETzQiK2BhzntpxeSGGg4C+6XAEdH
BVp/Y/2YUS+/8wCCKldyBuHGAr4PzLSECc2eLx5wwDWAVADRzSfia2qzoW4iB7+of+L2phmObaAJ
WjoT8vCfHAsnD6Y6yQimmTm9TTvwqRX8thA6jt/Fs3GyEiXQI/r2fjLDTNNn7ZVLhxLJiHXkY+Kt
G5cf/SCDhDhnV6Quda+8xVNyYluJy0PbJW5fSdtOCW6lrUifyngHXhzAX75wRv5YUolsOW96nwlY
ils3FMQMW506u+ZzqSeeOiWlooSFjCAdrbY2Bn5IrmlNLB71k2UoRz0YrQrjK3C73nqlPmw8Xd6m
xQ/iO2BtAj4K04NykSc+V3AO+ZsavagE1SHTBVX2mmc3RnSPJthlS7+b42qCgcwW7wQEFsAOlKWk
mcUzRwI5QA8QRs5V3//KIlAg3hoQhmrLzeDsaf4+RTeVe4+W3GXrS+tEbgjkE4EsDuAW5+uMPKPg
EMTFPvLmQ8SYLR+/Y7jsbnSfnbTRHOSlEwb0KTBNwCaQTwpvZYlnki8H/Wxigu/nKuc/RscP3XIV
F1d9um7afy+vbtEgqF8A6AA/p6sy/xgQArWrqEWZxi+vpua9AVuFP97G/gAJe/Y859MaQtGaLV3y
f1yiPmTVpQK12pKmePbRwgKMJCVgsIN0Q381aXmgFo2A+gvjFphhBu3w+XcL/LFDaRFvaUGabRPN
hzo2dw3zNF9scaAE5MmQQwIoD3VM5foWgy1p/+TrIcluJnE3gy82Fs0tWNU2mHXdxnV8DxHTx4k3
qyD7uPz5lg454MrgnwIYyEdR+HyRXjAXXh0gya+hhGiM1335z2UDi7sIBlw0I9AJRh313EBqk3o0
HVynNJp3snNXGeaWMV/jEfKC+nTCT8woF5jpQIOUyrwEKrxhZ2NKN992/Il8Afgstcj/uxzlMFul
BS5azIGuIuR0CeZw0vyjtoDf0/WkFs/ViSHlpZL4kddVINBZlTbo5YMPgjHO7Kkldx1dF2Wyb/wv
tPR8jHF5CB5oq6tUetXQBaaoUaxn6XGav5ne3hJf6K5ClRgteyRYrq1eW4YDJh1uoGATcL6iI0gq
cEXqCqFLHn1qRIn1XjqDi6iAkdzz702vewiKx8surbOgBAbHKfISYnI4M5DOscY7N9N8isUcFL07
qHSCAxyxR8lVUnNK2CBwKhv/zSyBFbqa7Ceje+HxA0iX4xvjBsW0+SsvvBOr6sslRu6ZufLBP6Qz
xmNeW0HDyl9rWfGl66pn9dSOEvCYMIcRFFHpyqq9YpfY00M/vok5uPfmnznwfCFNf1z+YktB6NSi
6hNF6pRpicOUugAmSImB7jH9axFDPFxOjShukduNzUSEZfXBDiyyIWR5wUHq6CgplyLdqRnpnSdp
U0mbwRkpzFR4gWXjFObej3bYV6YGaLE4mXdqSIncZLIyaktsHsRaV2z6mCN8sJuoeoTwHgSbQELv
2kiovtDSA8wXBHwoKgMprlYAAs54Y8vrMOvNY1vQ215L7i8/t+KAMBFIwk1QUX3SToncchgxfw8T
tL6t5TO5msMk7sKcO0DK1CjWHKlTrAf328i+2ZWOSWHhE6Kj6PkeECyAqKokDl7fWXli4xIxwQg0
lDuOKQ3zu6sjyF7w+jMzyp0I8C8jKYWZtsUQeDvetaT+1Rbm+vLhWjjOZ2aUK7Ht5rpPJJYya/gN
lFgAyw7Th5EGN6KMQsyiaK76hZuR4h2MLhqQt597adwyzJo3uOq5V78Su9zE3a84Au58eIJLYab4
R5AMuy+s8cSmchsbxBjcurVlyFqL+UmkD2HoQH+bt5qW+eI3wzsBea0HVkKVHLBqRM4SaWiYwNTp
x9t+zo/1zDQ8IjozynqcUTA6mDAztrvau+fNNov3l7dMfvZPhwz6dnj6QPQRGdN5nGqjGhpjGJ5f
9QNm9ZNNIFDFAUgnD9sv9GggX4UZEdAySyZK5UKB1DWOlDQ1xsO68/YO5LMzXf1gccswKIK/BqFf
UDidr6fJHcAkXB9VGEDpwN4xYUbTZZqbf+ksWSZGbZGKY9tUaCJjo22wzgAKlFu7KEYpnBOQ1pFp
HfQBQC8jColJqflSSyuzABEEeSJSv0+QOj54MTAz4L+MW0gsBSKv1zToh23izJrlLQW+U0tKRJpn
6gGYgOXFAQFCmVwXfXBg4B7ETXO47H5Li7LRb8fgJthGPj2EQXUSZUGKomg1Qh7WBJsc9zaTCDT1
5CUvtz28Q6VuFV5xipfXtAuyMkElJkgLKGDsoB8Z+1ceDSe+vbygpb07taTc+5Ccm4HwxoIKYwtm
j9CjP/pg0ztPl80sJLfgDP2zILmvJ+mFZdgmw7/CjDvf0SHYlWWlCeDLK5FknVLW/BPHfpZnkP9y
UFjKi18TIOLBG+02g062a9EBQBf1HytKiEtSy6ljWTXtqvuyO0ygJBk1t8KSCTDZoLADdLOkOT/f
qyTPg26Q4Pd2uh3dVwMUtWaj2SydDSXsiHEQuOtgwydbwr4NFhjMdFpyS1EHvdMAhPrQ2AKO/3wd
Y2anoBLDbQD04o8qj697B6pHDt9mYCB1az/0wR8bXvazpVtc4glkXQzD4GoO5JaCDy3DupK+Asj2
liNg13kZgoh35VUbIDChf3vZ5NJZPTWpfK6+sjNWmTirdU5vMfexsof8Z19Zmzzwtz3NNWFVt0Ll
yxGBybTIw65OZVWuWjJ+RJXRHLK++Vb25rsZsHITJcFtjnkwzeYuf9A/m6v4PsT60jGrsLkztUao
caFwBUqWfg3th4+xjN7N0rqBCIBmjGHpXKPmCFpj1AFxUyrXMORY7KkyZCwcrvBscMY0nJOViH5d
/oxLBTPMUUFCB7AUAMHVuQ8CIOMIdDvih+3dmKm3mjJvDUXNXW3wqzx9b/384AKH6LJpz9zu52Xz
i14kC1mooILSQGUD9vq+F6BCRvJe/mzTHI6TbG3W40r7yA2u+ZCLW3piTAn6jmsmEVjBUJQBt17l
vaZzeggaSLgYX8mq8ef+uywlBrhA4nFPYFlTDEC16V/RgiIvhMb1WN7x1lyLuA39WTsaq1uh/PeT
+6bATwJNHuzGvNrbmVhxtwtdoDrAlXUzTtMK43L3rAcdDDf3Udc+5ZV3R5OhhQx0tqvTLrS0TJWL
n9gzQR4kUeygYjr/TUDTZmLo5PFB5TqLtwF408kaVAehjiRu8aCeWFJWP1ABFowYqyfjd+KEebbP
0Ayx+DpiBZQ/NK67eJecWFMiUjmBgcCR60rAYGJO3yLUSS2IEF4+IDorSvCJh9Q13Ex6kot51A2Q
nyGyMY2RxeB6shT57ydu47RuF1uT/ERd+80J2uu489Z99Ao03IZ4ySaJPwrM6l5e2VJvWqqN/Mcx
VCUF3se8rqTV0c22TpIcwFi5svpi09N2j+wZ7RW+BinGY98729ioNj77MA12n8WHy79Es8eqRHBb
G14EtJ8sQ9trEtvgxkx2laGT2VlKBqHqgIcBCAPBmKxEdJo1lRukePMw6kJJ3tsDsL77ykr+mLDP
PyQmnhNQ3yPCNT07chpjmDR+jeZZY2YxzJysxDk3Uzpt6bcTVkImdhBNdWP1j1bhYwzE03jmUrMR
M3CQ3ySAYGAKSNk0ErSN4cQBskJw0kHRbXYhtR66zisl38Z520V37hAWpAf5w6bRIU611pX9jJGq
NkRgoTZqSyV58OJj7K+G6gocv1n3A4hsnEfQsPc2xqyGzeWPuRjOTpau7HJDh7oT8o1cJmAo46vZ
27GkW7P8pQggHr66bG2pQnm208rtyFhcxTleeat4vnX7TYUxV7ffzYlAXvXoGI+ZvR65piu+6Ehy
wlEeCOcTttEIssEMStisovhQiB4k7M2m8I1dhyVeXt/iNSQJvQDwJ6hWKo7UT24+RTZey24MUUzk
qUZHdhleGDP5hmtLE1KWFibn0wPI64DPR21DTiUjrkFKJPwObUKRZv+0ddCvbOYl4Wy7L5fXttTi
QM/TBLQCWu42ZBXODyQrA78xXZjDpBrZNWl13TZ1uXZbNh5AiOTtOs/52SZ1E45+V66dERz+VTQ/
5V6l44RfCqYI6hgPIPg1n/hg7bx1RmRZ2YpnwZF09YrU9CbTvrIW3BWdL/kchTSB1NNW7qyWs972
nR5FxOTRLz6q/qEEW+8EkRwP3flNY0CSi2p86PNXhU2UxjAe60CiRW2/Gr4dJ2UEmzxfWc1T4gtw
BB/KQUd3pbMj//3kPqZ2x6EqiZL6RFdt9zQVWyhkC/J22Wt0VuSJObFS8QF0+j5W42Z9GPsAbVlP
xERn/Pmync8eIXcN7okhVzOgqnPWSQylg1auJnsa+ofCvKt1vP2fD/e5CSV2xW41B4E0MdIfjB4s
sWYlxhl+zbouwOc7HJgT04bW228lM3X8pAVhiTHJWeGxemAieDT9TlOzXrQAhRmCOpvUR1H82rF4
HCURCvKdWLX8jTh/HXIlmyfkEMGPJ8VQlK/exdXUjL+L7/SlcbZOVIZpdFcAEnT5qy9516kdJXG1
xwIzeANKX16+ZlkWMgpCJTSDiGY9S/uF1hOaPygcgTVNietdi8St8lCZEsGdXf6bDbbuYlxwLhdx
Fek8RWWFqvLfAkiIYiqQHnZuBYHsZxOKnzHNJflLKMqbIPhFPP7QOt025Q9m3+zR4HjubGdtWgJs
WiViRK17Fiz+Jg9EqQ5ivhQJOz+7ooPKGaD8SFm97CqauyuRWDundrcTfH+add3LJXPQEoHrowYI
t5FH/CRUlCU4HgaKjymauXqfaASimHyGuOiqzDKIsfPJIuA16aDfWEAsmYWE9DScRzocGURCNkE3
Z34IRGhZQKLBl4xavG9eIhSR7t2yJzqRtqXfiz6JB5FZgtEIdRoumvsIdWRsz4T3RBil5tqYx6Of
lNej0f5TJJ3ORyRM97w/40B6DgrENoErouF6vkETpHNH5stE0RCQSWjM9eB018B2rek8rUUdoIyT
A3c77DDKqPs68o9/Mg5fIOD8kAyFinEgdxqjm5HajH2wFoO5N8xgS01M0rru1uiclzkZkPJgnNZ+
7iumKVQtHECpHg+xMqnoibGk86UXiDVzHiGHc9mPIfZDGxxWfx1KMMj1u/EAGgyARM8tZD0ba6eP
ULWNNiQ+1NbVCIKk4ttlKwvX1JkV5UiNRWyBfhG72NODGAGxre8Cf3PZxsKDwoERSZWDc4Ryl7JZ
jZiTWTToDhXuuE0BNggZC6wVba1p1wZpCiWGIV1nJYi4R96Ot5g0Q/HGGtxjk3cPfTtPml+0dFLg
ui54AWXBWu2ROUk0EAwAghrV/oVOQpj/D2fX2SOpznR/ERJggvkKdJqcw35Bm4YcTIZf/x7vq+dO
t8dqa1daXV1ppC5sl+1y1alz6E2ka3eDN6FWMYeK4cs8FS4KHk+86Ey4zOlKkrFDWZs/aRojglhK
2V15IPraJKxm72PqZFtECrd9vLo3ILy+zqjmQhQiVzjsn0kW9wsWADKnBvYrMFqnXxHZNJnHCIQU
c+NMPVqES6IHsVNaT5oHipw+H1qQvM95lVwCwwWnS7McZUoDTeYH183ap5nkIKrqNdf6TseYhOCz
XQdcbWV+obOlSjb5il/yu97pnmovNcImajjbWdUvm3h1ymfT6W3OY2M86b2lfbCqYzsv08wXO4rY
vuiXMswSa71KUqtEJSSKEj8GL9rdELezCqj09ZmJtUdghnAdcY0jyhjkMx7e5lgVATXR72W6d5X9
s0cZITdasHOS7awCMUpSzrAIggB+mfC6vDD/2ehY0+DitTIsG4/ekzishtfKfUrG7xC8S5GDca4t
pXyjbH/jMkBlFhTtoMsUtt5UmIsNGYkimBKQqxpc2SW/dVpLAQaQxD24cyCHhXw2NrqIpp0K8OWl
M5DQxeCByu2QNt8y+ua42/NbSbZvAXaBrrXDTxQxZzXVLRnQ21MEFp025lwcHC8Pk87yC/Iez5bi
fpPO3ZE183THrKM5ZlkLa/0KAnHT3BTuHZsVMyc3Alp8gJE5HkVYIDPJ59j1oD04l9PPaXbmO+qO
z3XW14oys9wBIZ2B8hyqs2gtOh1OBghPO/HXeR1NwJz+6BYgay5Xz49nVAY3pnsxojO1UdFE89Bd
PHcsj2CzQcsIHZxCaE+t3o2cErPo9M/r8Dg3F3EG8gE/1571dm+o3iqSrAA6AQDT59IHaL4R++QH
CPiVQNHBR/pn9K3PJNDzMEo3fe672RspghhWnRva7M77piwiOLYrhP6ZCUrBiWKctOt3qTvvp0XV
FyZzf/5GwmSibvUll9r2U28WIDrlrdlNd2DTfmElxw3XzqqIPmRueWxK8P28joF6QwQc0BjqU7Gz
p3bh62XxDxv62IxwNcbZwtY2gZkITcXNfDfnb15ZB9HyKwF75vkFkh35wBJBtMfDmW+JOHWe7e+q
qcdOQ6uG9+Blnu/Z9230OEBg2lEl+k2ZPzg47KF2REBjJp73BtNG1hIe9ADH2Ru+1zyaK1Zuo7H7
LnpBL7hmXQ/x96UOSron+UfX3CRug8rNjo6XuvWr1ZhfNo/Fuq+cMK1UHDwyZzr+PsFfHdaR3I4R
D4AyOtP9cdm27j3pfvSpIvL4g8kWTwDceGCvwWsVt5Bw8JCWdkZiYyZaMwGMa1csqGZw8li/z++Z
s4SJQfy8rzZFjcu3+NYQ0AEFBftpk4t8fqkoKEfnQHfu51hxwksj0+NPE9x8MBuCMi8mgZWXYKPC
5G+QGmqzkHhPWbl1snDM9zU02OIyrP6+BYug3xLmgZcC15L4hmAMSQ9koiAaDK5z5E79yAomlWSe
7Pg9NsJv7qNHbN41XoUGQwQAxnvf+3a/c8stSZ4me19Gt6YKICELBI7Nca87MsfYYsfpAnOOnQXU
8S1yM6NZzlO9jmTei6e+DmUAZH5R4T21Myya7Rg1TluSj+g4PLTrQwJiOsv4XqhYNyTnBq7LPzhi
oNuQ0zs1hcbYrEwtmEqzRydu0c4JPuL6NgbXIgnQEHb+lJKs14k1Yb2mzIwLbYY16KWsDJyP6M9P
E8t3TL+0voFnF5AXxcEoOetPTAprlqERubJHmDRbstH7IZzqa13lGJIFOzEiHDfrlGVRy4OpeCp9
Vlyg4Ihp9cG0PjJFSGVKVwz7CT2zSPWhyHK6YmWVWYW18DksHtP5MKU3fUXQpBfa8caqntLMCpLx
V1f9Sp2raN27pA0ny/GJvqWgIk8PfbxtoyI0hg06q4K5GMC0uUVEkUMdL7mdvL+/BFEt+fxcYWpw
Pg6VmeL3W2AUPICXjHbnsh+TRjfur/PeJeEV5UoLn7aEaKyl6NFZeZQSsR+1HXbaa4p0qNf7eXLQ
l02bbhty5Rkbs77rwc60VAEzHzz7rSiTXaO6gmTH79HXQET6dKGgXBZNuo6v8TDNKKzGEIEN7Fz3
u/EAYnI/mt6Gdt7Z9l1VhtP8DxUHmEfbnEPwMkPf+6l5kFeTbuahacTuZu/JXAERqS/mRHEBSvfX
pxmxmVdbI83rUpipure0ncK42Ves+pdNfGREOBBtS0tmwJowldq3DrzYQ7pxVETBsrOJ47J4X4UL
BiphXxnDPBU5L0snzo8iOqwFhCIPrQuy2fyyrl/nl/POKps39PVC7g9JI0CZheXRex343njBvls2
Gt3b9HH9hyuYtw7/z4S4NI05Qa69gYmWXRfxO3M2WqXY3fJRQLUc/a1INom5JtDHrz3RJlwf636x
XvXsqlV1k0lNoHLi6EgTotNUWJdkNI12dTGKcX4ECnrJr1B1Pb8WssojePg+bQiH1GJD6wIyI/Cv
9m39ZiHn3gWa/dtMvw3jfYFr0R5KhU35sPDOQU8UXpBi2pA1/WDVAFIFdnuI448UySPy/fywZDcF
yk3/mRBu28jQaYlUPFhao82k7RGE22FW3azexuwU72/VaIRF8pa4SKwBpjzIrsfGfkq/AR59fjj8
N4RIG4v0ORxhkfJhmTpDhw2WLn5a+Jb7stDS94xLoioQ8Zk5Z0rYnIbL2shoYGqqfxraRdF9NDMe
irvzA5K95pEvM0yOj0aQLD7a1myCEgq0n4IF0R0wk5BsMfxoGC9d5gSR2eIl19y4lOwWO7pO3Pg+
YYqOU9mhd/wFgos0QMGCjAFfQOhhXH4745NJUKK+AAlPTbeprhoxP6iFiUVnmW2ClAzt3GAvPb2U
Rm9N5smwkSdsIaOS+EX67NabIrqYrdWfvVeCFHKPt+Pf3x/oPwBqHj34UPgRG2vztmcRaET/HFOU
hmW/G+fN+cWUzCQaa7iOFBStPJAonI6sKd1mZikEyRyWBj3dOvouIT6qb76dhgi0MlXKS+Kjxwb/
nGlHjxHHhL5EM0dYOivzi6wBlviwDlcZUdSiJFv7xI5w9446mtGt0kOyBOLr1EUCe/a7f7jgT4wI
T1W3GeyqQlgaJGiG8qKAeK+TipNZcn6APgBpSA4vgSfwvx9NWO5oa0lypwhQFr3q6gHqVdllP6Wb
mvdvjpli3iSn74k54bgCIw70OXT4XGH+ylnqp6bhF9oGuucUc6nqClVZE9yvtQdEAhWsmU7YZt+B
xPStdj/noW3e58PHeV//6hIWinc4eBBa4hHiCEPT9cipBheaFG7HkL2AiOHoV/X2vJGv/g0jqIND
hBo1cXA/nC6XvZaogM4x6q+oRltDyLQUr9MHVzuct/N148IOAYwMxV6ES+J7KlvjWm9S2DGMjxzM
tRAzY68mJP9GsDe5U5DYioj5qx+eGhSWqtCn2oAcMAYWbdpqP3oXXf8OMSulTJskrDm2BKbw0ykE
XqSZqh6WVsshiJqjKN26fRRfGyTLtqkHOYymbOtfVuLED4lBk50zePnT+fmVDhc6uly6AhkNsUgT
tV5LSj0F3JNdd4AcF+Y9dd9nO2StYsdJV/LIEveoow1e2pneVi4s5VMTeojgmAOZrxkoz30yvY7W
vdUrwh6pjx5ZFI4UakXoAiewCBLuetqspgtA623U/EOVFSuJ+hpqm3jN4eI8HZo1JxX0dGFId4PU
CWyj88cR7Gy63w4fkfWgp0+zdwNc/L+s3X9mLcGBoKybxU7Fx2eAewgMX9qd420qb6NPirSG9Ej5
HKAIeDDiFrQDNSxp1sYurqf1zljezg9Gvh2ObAiXjKFpjTskCaDUnJei3pSoCPVrB6m5FLjY5zHz
teUwqngCVCMTQh49dfVxMTCy0VxDDcDCef4WrSqOO5UVnrA/8v3Iq0q74Q6SksskexygZ56rdEGl
3o5jEiRNFHlJS/D2pi3raPVgg9l+tWY+BeQU5AAJsl3nV0p6ZBwZEu6X3Kv6yOAbeUZO3dJ+xuza
I5u19ZlKNUpyZDgGqFaIaxoAtoqgKy0aCm91YwSG08aubsc07N3Hsb4BbiGvQ7f8ey+Heg8gtDYq
BigYCDOYJSQeaZ4iWZJducZdYb+Vfx/loBxzZEKYuxScm9m0IOmfV3e9edeOz6wO1uXWHP7+GkPd
BwcSbmiUrcXmTjag7uGOgJnQ6K7QHzMWUBpYuGayZX/eHWQb98SUMG0AnlG3cTBttPjotTcHIthB
3Sx+N1wb7MXIruNoULwYJL5+YlKYxkKzLBD1YnTIUE/G26rvWu+qUpWP+a+cPod47exzDoVjfVzy
bl0oBuYZv5bxO3TvIu+BJQ9Fuo9Mhe9JRwTqM56q4WUZ8Rwapi6B5h9Kx8g9jsBipB1EDK/IoFgt
yUkEoYFPO8JJlE+jSfIeduL11rTDqHkaVZgr/hPitGHSsIdQBwH4SPCHqqdJbUYApEcmoJj6B1Fl
zuQGQGwG3jbk58THHKF4F7srmnuhFgZJefNxtWtFq7/UBBJmvNgNSKMIL8wTw54waL5Pf9XNg4Ne
mPO7RrbePCP3PwPCbZf0hjmvVYkEU3mv46Q281u3eEhUWsCy5T42I7hVm7ER9zbGkXSHtXpxmZ9F
Co+SXAdcYeq/kQgelcRdnMw5RkLrFy199yCkDqnNfMn9QsVFKF0VyHFTSrj0h6jITXNrMjodJXs7
vbL6JuhKplgWlQVhMDlCt7rmQBWoGxFkQBqVVpx0QY6GwP9+FAm0fYOygAfwl5Y8p9YTWUDkOylW
RGoDmB7ewoU6gpi4iqO1YvkM4FU932paSOsrUn6cd1/ZzYzS8X8muHsfDaNo4y63GpholhtIqg5e
aAE22VwzDVLJDJKsqm4i2VlsUmBtUQ5FXlxMyALTBq0gghpDsmyZ04UmNIeLJdScK5zPDEy358cn
deojc8L4eoh3gGEG5mh7NRn71H1xSbi0+0aFJZav1ee4hMNyGinoh1YYGuZvTrZjyMxaimeQdCyo
9fNGLA4+Ea4xyrwSrSKo8ZHmaWqe0+RgxUC8PmbZP8Qc5qchUZyQDdNQlgwHv77sx/IJMXzRBCMQ
mI6iBUE6aUeGhORDbFLgdwFtDZzkVStqH12Y0ANUuID0hPaQ/gcHC3pPRI/TAZXPwO4AFye+hapW
S0N9QIeuIpqWnjhHZgRPM/osM5IYZkz9XtPemBae92RpeAbgM5aYs58jtD3dqnXmZFXEsUdshSqc
llzSLA9Jau6NZLrUp5u5qgBPMyvmV16nKArI5pAgCOAMpPyfYLsHMzNZK7jeTG/rvPDtbD9pwL0e
zo9R5g8AOvE7CNlBKhIOJv1I1o7CH2pjZ0a/x+V2cVU5UAmGEWmYTyMivyB49wcwb8DI0ATAqIUm
vY7cd8vdeXZgADBRPWTerlMpLMrc49iq6OoLASqCW+2qyxQ6nM3fN6VhWC7cAp4OQjkxd9Ga49qs
DdyjnzVnCCw363YEjZssYG7ugBp00L1S4ZPS9fq0KSYuAJDocsptsvp76UKk+n0YtuddQu72RzaE
iWPTCAqvFTYM55B0hj+1NsBVd0V/tyJj2UVhrW10c3PequxaJHh9g/gPXRhACp/utZmsBuoPMBr1
UF7xARXORtDzaQz6Mj3d2ZNphk3XpNdaHyGxuJTG7vwHyM56rt7AKX3wlBCx5UWhUTIU+AALgUVB
NgybLvIKXytezEoRZkg3N68UIc2MVLPOV/koBtBLMoyeN+B13qbhmlUbCF4zH+LEiJpsVSeo1GWO
jAnH5FpXRTQz1Pz05m6xwn56zqnCZaRz53HdQQCGOZ/Y6Xi0OHGLqpjgMawCNYfmu/Q7npkAuaJj
L7EV14vUVT6tiYpXzGE9QGYY0JJajwl9X9u32Fvvy0q/1CuKmxOtKZYKxSs9TY6MmqdDLGKmmbGB
IZZAhvIQavyHnCS65NAUjdYWxGpiprAsG+imJxiWlX2QVfPXySe271XPtqqNQr5cn5aEsaB8Mycd
94hBR69O5zteQNL7cUR97/0fNhUa2FHosHGJiu9NSLnFpHdm5AEAD3L7Gyjdj/QJCPIxUinEytz8
D34cpXSDM7KdLpCT0yUlJRZoBSNA3kwbNuBtaL6cH5Bs54L+h+sPoy0D6bVTK7VuV6DXXPCOcr9n
5GMGDphFt52jeETLVghtamgwQKMTSAGFI3johiluE8xbrF0N8UE3b4rp0qzvB0dRJ5fezceWBF/Q
AaQYkp6vkNHs1ta7zHrgykhFQKzUDKExok2jZjsTLRtz1/1q7Ld/mFCMECgbZCW+SDoPLV3X3uMT
ClZbT7PCmG16nBzxx3k7Uvc4ssNfSUdHLtW0AvVkHTNKLzP70sq2Wqe4m2XnkvVpgghFhXx2IIKc
Yijz+Lp4SOrO+ww0vTH5WFCfMpcbXaWVKvVGQGxs4IcclPkEN3HpYk5GhEGVqHVZS+AYHwlo981U
EWlL3RGJXQpgJlAOtmCnXNLBzGw4Sb7uUYRt0idt2nTNra3KG0oHxB+pGA+CKvEMLIa4q+PMhDcW
2sFpP6g3/vQKsOu1TLHDVJYEv2+LKF2iFpYm8x4scFb5SrhgWJxvzvvdH7ybmNOD5u9/QxICG7yE
gXiNDAyJ0et1rH3itMFYZc9NZz20+XCV6g34S5/M5qVKkzv0v/laum4m+m7hfbY07WZ10sBl2cEa
VWxCqkngl97RphgKmzkWw7eB3bbzNo11rSdhqz2cnwJZAgLpYEj1IbLDTSB4T8y8yTRGYGPo/K0Y
PsYxWLODzi6WJph+nTclu6VBEAcaeIRWNhXLHtaSGRMFBV6Qz7e1cQsKBP+8AemMHRkQZiwnWrPk
DAaYU4QZuVr6sGBkO/5L9vF4IMJt5pr1WDoD7Njpt7Rcfdu4N/If58ci3dVHY+FjPVp9tP4Dpslt
LEPpZ/nb3MRBbiTojX+gqhK2dN7QzGhBVYNCBFu4N6d4xAtwga22AY3l29z5OmRKVCVJqacdWREO
eYhnTEh64wROsHWcbNNHPlBYg35Ho61Fn85Pn/S4PzLG/340fXpcTMTgILdUv44A+u6AO996xlMS
B127Z6kilFLMoPiIrlwNoOjlz0X5NtS7uQEM6ylWcXpLr0nEaxy094cW53RQRlNDBKpe8WjW6G41
QEHs9NdR7x7Oz510nx6ZEY4EO0UdIgKnWJBA/TqFCLf5et6A9BELGvn/BiKc74yQMrdA5RCs5oc1
6D5r95P3YlkPJntNgFiC+hStVWe9dEcdGRXO+jkZoWmfw6jd4GxHXgjxYZiniY/gOCTuLyhRbZPq
YXAQoXrvc5oE2vBa69XTiFZpltUgfZ6ez0+E1G2OPkk4sLRBj+0mxieN2YRn2WPToCfiodV2583I
FhQdc8CfcfYDMEuc+k3Z9OVY9w5yIWaYgtmoXFdFDCIbyJEFW1hQL86dtkwpLIyvsx7O7r3hvoFQ
7fw4VFaEFYwyTBZhLs7E4vcMgog49/v5W+99nDcj22aojdm8qQPNvWJi2ZnqLpsZBlMiv4FSjG1t
V0gQnDfC51yMPI6MiEllajZ6YrYwwtCyU8aPHgu97B5EUF122dVZ2IwqzmLZ+XtsUdjWuhl76F2H
RYeBszgYTOwA01+qq+lXXqlKWoo5dAWHoN4wmssEY1r9lA/hPD4TxZFrSL3B4/AuFDSA4xS8oe81
q10G5ITstnty0Xy5nxdz67L1DeyduZ9PdNrNXbuEKRi+LqhTvE01Q/ov23jpT3BLXNnltCXz2isA
YbJzhmtIQEuCa2W4wjx75mAlOgfA01FDriMFI0SERNX3zPF7laypbJqPbQnT3AJFqJWQ7QsaNvmo
+Qdr+9NSoaRkE31sRJhoXNsxXTjMvloAS4iNsC7Gm1IDj/A/lcCRjTZRCMPjGuQHpycVQhOadPGM
i8EIbTAVJ9X389tOujhHBvhYj+OCjMaeW8JAbKARELBzMqR+NL7U1saoVMKKsnMXBCUu1A/A8UZE
mreBWouezhYvWH5rpp9s2p4fjGz1j39fGAxLBsuNI4LXy5oEMenCxH3qZ1XPiGzKjq3wvx9NWYUi
TFSi/S+os8No7yIdLaFjUFC8hh7/YTyg80DTAe4qpO1PLRVTWUOWGffUYmUB67ZkiLamqzg3pIvy
aeRPbHI8HDsazU6HkQgNY9TdJaOqL1O2X1xgTokJVwb+XxhGBSWles5wTRG2X6EOV/nV/JD9C1rk
yAoVEhqVayPjaWIcZrwtjY8Z1C7nV0PCq4tHDpego3gfAlUujGMYbJwvCyw4qCxU1gHvUGe4Tecd
aLBodGjaV+zQvN81MfRysF/xEjr/BfKJ/O8DvhD7alrWAkLN019J0FI/cp7r7m0eD+fNSLfR5zhF
CpRYTyEg12GchpH4FHdD8eipQhfpJvI4DTvn8oQAy6lrRwvpQH2Cx3wFbp720U4PenWou02mQinJ
bnmwr/9nSDwTzHqJswSpE2SczOl6mp4XbW/1b225t1SVEulWOrIlvOimOquKxYWtDKWYFSQTTaq4
SxWjEZemNmerWyimzSwTv8tRvriiwxXrQyv/VjiKOr/MGEQXIbeCXCeyQsI9t8aeVQz8ZJjzepua
ZjC49mFY231neKB0mP2+bRSFZOke42qrAIDwliyxlZH0UZpGBeKkOg0iovsojxCSghLqNmIHm/pp
9BuBm5+xm9y8cvOwV6llSN9ix1/AF/noPNRoOxrpiC+I6xtzDtc4tKdtU1wn8XXLdnH2EOFtcn7D
yW0i0cCz59AKEDNBQKH0fQqNlqBEM8JkoWxzlzZ3WnuZOB2YCNHNXuc+urYVZvkCijH3H/ZQgB84
TYRwkxWUVmXlwKxXEe1Xk68dcsCQRRhmrTxUHQeTAn+3Y2iqCtwsI4iOzWn90Omq48tQ6ByH6V+A
MmDcQzoMJDRoaxEOWYYcReWtvINLr/2qf2P0o1GyPMo26pER8c6bkfe2Jg+NTrQbIJyqo4qlmFvZ
+cYLIuDmR5+TJz4x7RwEO3GflniaJX4d/xzAtJJ7v6rmTtlwITuuj0yJuRbDWuiUpnEZzHERQhvl
Kp2T0JwnRQ5aZUYI44dsrfPWhJmofejIa9ESbEYVgY7shjseixC/m9W69GWUlIGlbWhy4dBbBFXZ
pFgc6fJ/Lo4IVymW1R01HUPBa8R3GfFdFVhSNQ7hEIl0o9QrAxbs/H4qkf+CDcvzk38pw3qg/AM5
NT8xxZAkp3rNmhasyVrcvmSud9caGiR550t0tO46s9+fPzGkE/dpTgxA8jLN7DWCV4/2sJuN+X7F
jXDehNTNOFMCV2MDi5LgZo4R2WNcwkTX/CRoQc2TzRS//7UNl8saQvcAuEm8R06P+MHpYptpTQkd
pCWy/CXS9Ts0WmRuaFVVkW7OW5M0GANbZnNdbST4OKPnqTmo/kZktECjZZWZn2k4S+2rCIX5wUXp
N2jW3KdDsjeKO9L2W4iYKG4XyTV+Yl7YU/poZpBubjGj1lZDahlUbGPoAbRL9FtdUwQosqvsxBq/
c46uzw79Q3mewhohDz2eYmu/AS+n7yYvA8E9g+TEVdT/w4Y+MSpsN3sBxW5vYoaT5raJJ8ReqtDb
5LMk3JUnJrjfHo0rJrQutQLj0rT7yN52dEOSOLT0azt6y7VNWml++4uU2jZLNkn6mmQDh0TixRu4
wMOll5PzU4/fF/ZEx0jlYPxp8+XbHBsqMH+0QkVyBrS+lQzUiCUgay8lCAbG7/a6nRq6K9snaw3h
fAAHq7rhJBsVbw3gDcHYjsSgmNbRFytiBlepjWY/Iy9OfZ312/M7R3KJ/mnKBxQY6Q9X7FMvNJ3M
xAXpQ2eSnTv/NIvtEnfBXO1mlTij5MA+MSV4EAOciTo1TCVGWGhAgO69areoyCUl5+eJFcGJ0Jve
e6yDFZrvZvO2Azf8+RmTLgpi9f/NGB/mkZdC5q02mxQGMhMM2c/puE1SBcxYBsIAhhAVb4BNza99
H0nSgop5RK+Bm+obNM9Ad21T5j/yKEyNK4KeoHxbpBBG01UpYtnZcmJZOLc1UoBLjfAuB3YPBde6
DPXsBxIJYIJOmxDcssqnsNQketPA9IhqMBIxQohseFlUkBFJ1X7wC5DOomt3ALFk7/fL4GflgGZF
RBHhX68iUM+fRsVx6jRbco6brNa72rnTjQ9n/nnexJ8+e+HMOLYh5tu7sbcnQ4cN0kxP9sAusmjx
MwDsO7R05T0Je/LRFm+O8Yg4nDlX5ZxsDIryLvX1HF2HdnJIR2e7lJAEcJ7NSIfO2c8UrbfArfij
Xd3Nk32boVv8/HdL9unJZ4t3aTomht3hs0e8As16OxkvXhpqleJIldyZuKsBX9QRgyCjLmzU2Eqi
plsAx12c1XpJPa/8FsM7wMxmkeQSuwLBQ185bY3JSMBIfH6QX48J8OKDfhYBCpjhv5BGTQUr0TCe
AhhQPNb6ZVUoRvf1lPh/3n1uwkYrmjC6cmzSNsrw+x1qLR6Lg0zPt57+dn4UEjAJzAArhVQZUu2w
dXoY8YqmDQE8cC+kDy0oPvOtTnYzVMriGMDcW3sN2ei73lUfsCfb8vsggFZts11VJ5ZsuNCpBWYc
mlhgnhB8pk8aI1tMDJfVv+vcueoXbbcMpgKc9qd173RHgZoYGtNgYgD6CCWY0+Guuj5ojY7TaXKc
NfE1oEs+jKR0LpfaHHNfL3pACnu2QiWnJh1UVQq0AK6l0ZLQSNP6zsCz+haF+i5FW6XXOSGZInMz
de04Qz19KCtfgzRk7fcsT54id+ieprXGDBI9p3szylSXFV+eL+MByA18DMjFuOLRx4aycKysRcnK
ivF8aSB/WngFONU1Sn1mlldLWyCeK9Bplmn/gF3BbCJWBpsqIKbAjJ3OpmbMHgQisAPr4iN2LqN0
N0avdrk776NS1ziyIrgGFC7GzOYdJrR7yPPQaEFyYTyft/E1igGgCl1slgMVUQ7ZPh3J0AFq35CR
g3GbO3OwrxOP7JxoxfVR+1SLFJeH7PDg7aVQtIYyMxXLgB0jWmwMGFILTLPXmr6ZfD8/IKkFpKoQ
AXAhiC/HR1SDaTTh15PrbD0rAoeEovFHOmVHFoQwZmGolDY5LMz1/QgC6elRzy69vPM9lZDw14Me
i+NxYhPwYhv4j7A40Qg1SRNA3Gy9AQRSZ/so2VSTb1NIOm7Oz5uEi/DE2BcseBvFbcVh2S0LS/N6
WnYl29B8Y8R7x9rOJKy72zIN62hPiUo9V+bpRwP1+PvmKDKE9gigAnygOrtqkQr39rFK1U12YByb
EJ5+TeJFkbHCxFCEw3wAawCOeOgAZN5Wo0GnEgSX5Ir5dOJmwWMeqye+q+cqz60K4JwgbrZdf6ev
b2a2p93tkkD34Tclh8L61mgTSvqQetO/d7YiIybbBzidcIUCvofokE/50ZRGzImzgWC8JWhO0Lvj
j6bieJJacDm8yQQpDsCspxb0tWly0+HII9L5RnmtpypOLklyAkcFZhGEXJw/XdwALdN0Bh0X3Fo2
6kmX5fJgeHstv477Te2EsZf7rANCAv8UqX7ZzjsyLG6G3B3jfhxhGKh0T9sZ5EfW3xjLc9dcGH8P
UDwZpKhRly3Y+w0fZBPX22753qzmhZak4fn9rRqRuMVYVTgLR20nIFBz1tuiukT8Gzk/9H4P/JjC
mmxDH8+fsNsG4D26XOdjQtHe/db1F9n0fn5AsmMYrWI678N2AbETDsemsUGn26Pzh0YWap1t+jsd
Tc2faqilJHO8bkAXo2IdkU0i8mScsR2YPkoFl5+1hKQeR3CU+WPfg7c80PTn2vAX72JSkSJJptDg
PO1/Wj/RcCyMD1SJRq05sNV7yIqZlvPU9M66LVxQG56fScnRaIBfAKltLiaIFubTjRzrkOWdwGcQ
pNC7NJb0Jq7vgJi+0YzmoiE3iU621EY4eN6qhIoXgdOn2S+lgXlAiGDj/Ehnb4/WKoivuGGcvpDF
3Guac9E1T22cXI5JF+IeB5GD5QULtC6yFXJS7rOVJXtrsALLULw+iWSV8WFwK/T4I4IQkSBtnI21
W8F5aY3OBm2I84vErnUzKLw0e8Frcn2nXuEdUjJM+8xa8rAd+mnyG7OHzGu/Rj5b8+S1ahv9rorM
LAr1qbeLfdTlAxiUp7m/qGYyQ1t0cUjomknza8jGeApNrZx/FWBv/p1EYCLurHmZ/Sl1zB/u2NqH
alryyyWmwxzgrl4fBq814BR6/h51LD2gzaXbAqDWlVdaNXjXuT7WiqLr1wculgxNacBJ4MkEYbRT
Tymy3rCSBjV+o7vAU0Ejv5b6uohUXVV/tAGE6B6d4qiv8WYnNFILkS8evmPPEgu1v7Gt9CBJkvEa
czp9pIPW7XVrAFmFkzfzD1pZw001Tyhh6GPebPI57y4md24firxGZrcHod9zm1r5HSu04Ufjaati
SmTOAl4gG0h5zgksOks86BZkQ1CHdhct3WnOam4c5h2apm0PhCALtFAa+UttjX9/wUMcC3hUfj9C
lldYCzxekc3/Ux/t7kFT6LvO5vwGlS32sQHhDO+tuKcaHD0AwQnSJrXW+FGqB9nfJ5TQ+ItgnZMu
4n/Eg1xjIxtSXo6iDtsMQ35TkcEfxlZxpUvCFRA04JTDa5ETOAgvnaocWTblE/LQdApTDZt2Ds5P
mORGwoMQFIHoaLMgNSXcDlMCObyxxUDMJWhBIQ5N68EEEebotwZR2JIsDqrQtgOoD1e0EauEo241
xRihEp3U/lh9a+fbvt5kKtEsyZzBCjITmDSu0CP4WG57qUkXbqV6d+h1pipcqH5feEoly7iOBa8O
07nydW0Tz5VinlQWhFXP9MzpSxMjqMz84IzZvm7251ddvhKfc8QPiKNAmzVJwdYFY2BVvPUICGHm
Vwcp2L9v6IJ4C0XajYsZc66bUzv2aDTJWMJOadyv9uzH9HtPbrwsUcyYJO44scNn9Gg8UJTqFkC4
SjRM3i3jdTe9asP7+SmTZOlPxyLslNyJzG4eYWONH7IIwPByU7mZH0/7fr022/u0Ouje9+UfTrST
oQnu5oBGVEspd2cLsp5dMDA9aOpLoloq1RSKTpfUS+8NGF5EH+3mto1nn+Th+TlU2RDcbqnXqDR7
2Gjjh5Xu6ykAklkVokl3D5KF6FbEIxZcO6e+MFAzja0OE8Y8YNDt0APp2OLzzJqrPy/gFkhf2uKx
i6C2CYTuUDyh6/T8MCU1DrgKj7mhAo+EjshJVncMkOkabj+wLXHvx3IL6MJ2ZkFUer4O6J8+XxV/
TyxrQ1KTR9/YcEi1CxGx6+Tr0houQtNyj1Y+8K3QLmzHzfmxSUKHYysiYKH1SgoKLlix27eqCa31
mo6Nn3c4QbZR+XbemMxfOPL+/0g7r125kWXbfhEBevPKcstbacm8EJJaoveeX39H6twjVbGIIpZO
797oBwGKymRkZGTEjDnF2JigsJ355FQocW7LoIqSaltVSA9Z1Epf/sEGJAwKN5MuXu2n7tKT5Til
g7uE2a/Mv2sgWlm7xReXoXHhIVxJdj6H6+Z9FfXhgDsIuEIg0H+U69fI/pfc3vlrZI7WHezAiqYJ
I03xwaN3Hv5Lwcs4tjDfKVKUMUo5vVJZuHQmzfbGW+N7XkpHgBYAbIZBXrRqTr9GOlqc6R74TaPc
ycO27b501l6Lr8f+7R8+u84jnFIQkLLfSmBHNwaUtimctHx2U76avK1fXXvqx8smlm4MwSUC6vK3
5vf8RLZ508nNBPJGSb4U0g3vn23e7UbzxbP2tnOI1V+WvM+tlVLvwt2OVVSq2EUFDfjZFhpB65m0
dAnkCEqoqGWH3lXJQyxfA6aI7z178GCIiXB412iuzU+OkrRJraYxYAKz3eVa6Xo202zMwAzAv5Qd
sAwQtRKoqR5d7Sn+fnl3F/z9xPoszeviWJZscBrgWgc3sx+UcmV9i/vIgA2zHLRNzHmTK7G6uqFq
zvII2LH0axhepOA+WLssFoIDBv6ama2jCbQmrBzMaP4dIotdcGV4+3/YqiMTsyxsUiW79OMUPCNU
vX0NBtj/cNnC2iLExzo6TVIFz7Em9ooShJs7v4IO1bJipR+4VO1ncIcHF08uysTzZytMVbEEuRhY
DHTXipCnXcDYgOZm2QMPbuzBvg3vcZF/HNqP3hrqa6HidGJd+MvRGlHO7SJJxuHSLjrUjvUqd+Wt
oMvyNRNEFvPgQ4oj1ofLW7sQEU/Mzu7AMIl8HlMsetJeau8uMe4H5YtWfdXWJizPvyHvQAsOFR1h
cHprs/whrXvoAWUropkqB27clg+pKbmJHKzEp/N9FM0FKPUQK+ANePYmaNqyyUYzpntXu3p7Xwyv
fTlueu1aRr8CUd/342wF0gRbKAdzCuYF+aFIzaQorHhDJ1lSPsbBi1R/ufyRlvbuyMS89G60ZuZ4
OSYKYJyV/llrzW09bi8bOY94vxEzXFY21zCSH6cOOELz3fcDktSl1e/MqN72aznEecjDgs1IIW9n
+pzzUlmqS2Ymh8iXW51bSNeGuus0aLi6t8sLWTCD/LoomzAWIJz7dCF4Wdo5LfCBtP1oOLfagAT8
h1ZZeRMuWQHzDrcdjSzqG+KbHZ1XQxpNJfZ8rCQewyOl95LI7UM/SfW1InvS1eU1nR9TmxfHX2vi
1xxZiy0jmiQNTfYsLGNXL74NWfJB9b/Yk3o1Nr8uG1twN1hcIVLgHMG6rc0CehQVgVeWuLOT+9Ao
fBuATpnF62UjC+5mi0/EkCmoXuiiTlcEGLnJLcFSNoC7MFxSGeuZm9L+77KZhXDwm2fbFiLbwBJn
YWcMnFQpBR7M8vbx9DmABygKGf3a5soe8C+ForWhSZpw/PTTzMXGy6l4ASxRoSufZbLBJKVO4MMl
qxV2Pbmy7o0MisjeE+BIvp4V8OR2A6b4N5bdtVunD3q3VGyyat7IzB1IVGfqjd5LPXTTU91f972k
v6VeTSoSyl1xFRVaPG07jWgqp2YTHNo+QWugI7Le1VXf3lFBrh5KZfTb28IK9SdzMjlv0zjt1WYM
bk01lb+qY27fDqFdX7e4V8jwWEpg1iddoXkYxxIUQ75j/krlfNhPuj1+D6XReM5rL30N6GR9KmK7
vdWdeNgb2HgubFAfRZapwTYdnO5GT0zzc1cGsDvFY6C4Q9s341bxpewhDwE0T3JS+5uxkrtvgtGz
3kOAll+35kTYrnorfeqzqplu6bL23pMDsvSRURe72/RQJTbukAX5tWUE41vRVsHeCjuYQHMFfgAK
muYhCDW0AjwbuvOt344MAE1qID0maiZ/jsvJe86bOqR/YhnlddpJ0RbBN5RzOj2rN9Stguw2K+L8
hs+o+TvNicefaqnmKaxpcfoBuqKCdzaE4fusrsNfdVMm6l6yqow3sWW1Me9yv/2s6n3zJZ98NGW6
wI6+I9ag7Sq/1ZHWyBLtTg9qym+N6UnuZZc/f0NTE5MFU54FTALAx+nJCrmoAqmEK1lNp40O94Mq
NYcpkg8h1Mxel/6MpLXG1dJhpiQhtK4dCNnmRRHD8y09SzllWrw3AR+1w/shdizqyMIsqBdZYuWN
YEv1kY6VktHts+vL27a2BrGtRyG2GZVWH39HCvyrDh8G9fmygYUEE4oijdsCvStaFPNY1IBXzbNm
pLiRq9JXq7OsL1ng99WmtDPKow4EmPvUc3xOYWp2k9sEXqhum1hN/6t8LeL7hfVtEfZdub38y5aW
Dtko+Rn0dpTqZwE/8b2h93WAEX37UVI61wxWGg0LlyUr/2tA/ICjvbWrJs7V38RGvfoWq9A4gsAw
xuImU1csrS1l5vxGaKeRJaQVK9oZoC+KVc2opdvR4k3KwxsKb7oAp2sJnZD4LLAJRKqtar05cBwG
xsoXWTRCY5F8Elv0u0+N6FYSFj366hvJfu7qfdJuDW3FxNI3gYf1j4nZy9ABsmp6EV26evgaG+Y2
aoFkZz0dzDV2y7XFzNxLztu86CUWU49XSnVTk5GvoRAW8iObig4ZErgHED6z/Qq7Ue2IewKFkO1h
HdynB/M1gFhZ995P5QodwpGp2b4NuZzGo0SJ0ivCK8ROs8TfG822ke+D4P1Z34mp2cYNiuV3scdo
az5428YMtzCsJvmbLsPkLpmby0Fg6dqARRNSY4RqQLPPjJV+3rW1wxb2xSasQ7cI0Mi7QobKNdBL
jtacYtH9jszNQkKtxPqYSZgbU88Nu+0o//I6t0veLq9qyffIMymwqLp63kmF5aw1EgPISID4AYAE
G9CGMq1xM61YmWvGjpkvm+FIMhvBNmUHT6b+Yq4xJy9t2NFK5oN26VRNZfxb+rQwzEOvxRVlf+V+
ghKPZpEXvV7euDVzMzcPR+TN64SN07QfifWDObtNweRQEH26bGehmwFzHzkDPXv6w0D4T0NdxXGq
vJYR+Y57NzU2jvHSqq/KSOUj3Ab5vhnXG4dLvi4gG+DcUbCDCfXUphPAse7ngCm0PBMTfdpt3rav
bV+kO6V66OjhSM4KKGIpQjmw8LNE2bFoUp+aJH/sNauHa0Dq9XYnaU9G3HqwNWTydWGXn+HhWGtV
LVr8zQUAL5gQtD61aLaNXpcxYTcfE4t2m4LacNyHylc19qRgU+qllxzSoU1XCmkLVzCgKc20bIoh
cA7Pnlx84iw2e9oqWWBc5+295ZWHyz6zcNz+h4TRBJlFR2q2MilBB11vqXzLcZzujAleSbOqB7AY
1s9/sMQ7mFkER4yCztYyFY5JIZgoFeUURNTn1joUarm7bGRpw5g8F5wxzKScldSVyQ6quBLEbubo
DoxhaWvKIwuu4BxbmDmfNSEFI2sjWRE9+egpkveKdpWmd/n4D3m6QPbSHwUaAamV+HRHmV6cDdlo
jwJTqTBE2jqbIvhxebcWAhP9R1pRgNaBF81RxHEfWYVWaBCEKDdqf5Ppu9H+lRtrz/iFgSvRXgV7
A2u8xf9mn95I0nYMRUrRRGG+d1q/u8o6p5pcKzNMf2s5gX0fymnw4DtBm2+rPC0f+j5JXsNJC2+S
VE3zg8d4d+SWZavvVNNLXkWp/E6NBoh7VZTZQZEbUHDWfV97bpQzfbUzw3BUKRyExmviQB+zoQli
Xkd1XVY8exQpW8kCxSpOaxWsDzw0HMkUve15L9kbY9+raBDwcjPk3dhn3kava+m6b4TBshl3qtrr
B2Ns+0PVlfbm8sc8P8mYZ2YFZmOapGcyoiiF9mFc0FaErqTcN1bsf7ZHACOZV71fdB1TAs0JeAcA
+jwcDk6kRFlEfzFpu9G1lCy8DgrTdhnXWeMHWVoVX06wfTmayov49BBQnpHyPmHUNhiL+ja3zeJZ
jRr7u11olHAu7+D5cRBTUgRVwwZ+C0H+qS1yG8esOyZIi+Kx1GgloWvcjQe9kFY+1aIhCzQXen+m
ps6JPnzVLK0s7mgzA24cQ4X3aviAGs+u1suXy2s6D4is6a+p+SyRV+i5PDWYGk04/urscWyLL5dN
LH4iuFtoZNqacxbYSz3lzBWY6Dt/m3raU4wGXxCPKzfVwpufpQDJps8HbpZVnX6eNnSo4iUj/ZV+
304vYXIrRW++em0w4h0inVneTmikRw9FAhzzw+U1Lm0jLAZCWZurhSLrqW1ZkqwujA0axEg1p222
ScP9ZQtLu2gL4DcpFGDFs7pPa+SeSezdhMUbWm+T+vwvZ0lEeRtiI0FGOO/njH6cV1PF+GYfX8kp
wgXTVUgWdXkdCztFGkgDh6+kc6VopztlG3kZFrYC/ceobNp4x/zIioWF0wNGnmqBQBjI/HtqIS0Z
Gwy8INtk2b0XPITlveX86tWVB+PCOsSEFyIBTAAywzkLBohkZk2cxdmmR+BR/2yuqd4sfG8CJwLT
3O40PeYxNKvbZmSGJ9sUMOv28VbNHrV2RXFx4UYyARfwKUQ1Ct893Sk18XSTEle2KZWDkn7o7UNu
fdLNa9l48QwUUxjqvfzxFxcFSkMIBAByV8Vj4ShlUWKQ6n6PwS66M4y3wPoSM1D2f7MxW9QYy36b
29iYskevfaRkHYWvl00sfvu/y5gLBFTDVAPtxoQ+jXtFSa5GpgTeb4KRCE4I/2eWaxZQrF7PSlgk
so3E8GpoWtTo439YxbGJWbysQyugvIOJZKpch3HnbuV1cv70I8WmFICPOaR185BlGh3UXWWVbcw8
dPXsQ/SZxioljq1Jp2b4fnnDlnyZZBWSMAEBQ03s1LVwOSdpqyZDAOtx7JBPZppapqdmwj94GD3z
IK/Jli05MwtEaogZASjqZ5GsjYLcKfKOOGOGrOcmjb61a0S8S7Hs2IbwxKMDU2mVxKsMG1Lmhr+6
+pPsb6NgxREWts6i+in0z6lG0c8/NRL0qjdUUs+lZdxKZuSmwavJHGTguIp5i2ZUOa3EHeFZs0wY
SCeZANxMtKjV2RHtaxWByXHkWzmvk3Srox9gbrQG0MW4Rja28JGY1+CJ7OhcB2diPLbeZeTicrap
2hEKcV6X+odyWGvKnFkRpAEms7KCS5Grc3aUZJmpHHI0oIdNzAzTtlAy1woPlz18zcgseJaF4jTe
gBHDA+ANv5iW/YPYmuAlEAy0ODTwkXmOKyv9YA4DxASRSq1d2/Z+sbm8jDOX/m0BG/Rsxej37OJs
2qJgVI6W91A626zc2s6LkjgbeSUeLOwWCQaj3sh0i7q++POjk+PlVUEaXVAJLxtkWJlkGj/5707K
GMRH5pcKCV+d9G+2FqnOA6MSClZZoD1rbbc1MuT3/JU4urSUYyvq6VLGpPfayBNWwE+asnxQwvZR
s9bwSYtmNPaLJ7/OK3F2KruBN6M5MYjXJcZdM2j3FuARNW3f78aoIpOhCeSQmMCbrWaSVLMyRIuC
ercF0KzUXBpIl53s7Orhw8BLQ05DyUohfzo1ouZlxoPTBBRqGPveCXfMZR56HyxPEr0MUr8NgjUK
nrMoOjM5iwGRXZTW0NCsSEOdmepdWHzzvWYbM2mnJ3u9OsB0dXmR4m88CaPkBbyvRekPVAdMEKeL
tKbcLIyGRq1t1+TsFhw1xQ7ehoM52S+dl15dNneOghX2RB9Bga2YwtPM2wMPkuVWKHP1lBnbZFeY
tO0PebTJrY9x/KYoz0Hw2fFvLptdWiWjkDoqQqQQIAZPV0mO3IdpRdFaq278gP6MaBnf1oPj5t0K
f9NCaKL4RKORBgaTVM7ca7I4mcocU6YqX6ead9cmMTRG5a/WaZ4vr2rJlGiSyKCzuDLmj1U9y+ve
6PAWw+xkt1aK9t4OxuauqEvJbfzxHyIVQ5MOtSc6TqIyc7qLvWrXiicooCvV3NFvhc6aatm7Qd94
CDhpgY0nZT17QTrAN/AeSlyw6lvb2PItd0qy51BJmDzN8v2YZZ8v7+OSd4CRFmsTt/v8mVRaVZdU
QoDB7oyfyTgcVFSYJ7+q3ciO97W5xiK2Zm+WK9VDDZYqwF6Rhr/koEGUdLgZqMDXUvlsVu9OX35v
6N/lzY74mOVWmcRsqJ3BtCt9QKZ3n6+xMC4EfgvgMsk+XRPy5Fkim+WjAwceaxhi9brUnpvO2IG4
e/+9f2JltnN+2lZxJOr7Q6Du5cr73DblvTb98MNqpf+ztB5qgQIuSDJDafDU17VpjKIpGonE3UvS
O4ySSW6wFnwXbhiKc5Td+YeC7vzq15m8rjxYhyCIUraB/EkOP3l15GZe/VyGSLquxItFcxZODtQN
pP5cr3AcAtAFYva5noobK75LtP+qvtyZPwv64t0a9Yv4FvObBV4DkgASG3ZxFnNhpW/luiPjiB3n
h5RA6JiFK+DhpQBIeqbxeCJNgwfr9CNxiNBur4m1VImu5Tbbtv34lZcIU1XGyj255A/kTxaPNFGR
nj8NQwV4XmbRKImsK7CEIKGvajVZKTucU65wVI+tzC4PUw/TzBEabE2ip/9Jk2HeeINWPcFwNX5U
pMlictwsDjRVEmqTVn0bFVRD3KyKnEfV6btXM92p/Rph/XnPd/azZofBCUfDC0wWL8Hfk/QHJjzM
aeMbAbpa27zUNnpwqNfugSVvpWnEVQPbl67+ziSOkm8Fyl1rgo5wU1TNdWhq11PY3nnJcDVyFL2q
vYn16v0Zn+hT/TE5S5K73By9zMckvBxuo5vuYP9ovC2Aqx2dxCxcOY9LJ0SgdinS6zAFzGdz2qSY
skRwBCiO96TBSD6UHy/fbIsHhLFn9EnF23UOElF9I3PGSlgAhxzedHKqRIdBU8rAjQrD+9YEXfEv
e0i5CdoPXn5Umk/PZDeOne4L9FCThYfWkj9ncnGTF5QcLPW+GSETTNdUaRZXKeqc8HHBnDmPNEE5
DUbEVMTGoimgTzKsidmtnjvMXxgrVYfF/JWPJYIaBs+wd6oVxYikcnd7TcJIbO/q3HmWv4/iH4Pl
StpD6b1a6l63VkLDYvzhGHAQdIHZnG1rQF97inXRRq0tF+mYJzB6ew8xmcsOs5SaUC/8XzNzZExt
j77aikMnV/7Ob94kmgVlvg/GCY3jlZC69Nko3/K9KBvB3DJbkm9ICuqeItEbgBLVnv2fU/bWRmqG
ADqa+HB5ZYtBjEE4nUcObQPeHqeO6TudTZOPr2W22kNYveS2hSB13h8Sw9+rU/JlmAxkKx4jc23G
ZXGhR5ZnYcVrULSpDXwmTNLPvfxpirXnguLshobW/vIql9yEWiINDxJn6mOzNMwqu8zzI0zFpRG7
haH/cpr0hsbamuDWUuyiZUpIsajBK3P2wrDRUAYcmJik7f4lL53A1VbpfBf3DYIIHlFcuXy70y8W
tUPaZw02MgsAMYLoeQSCXleha1x5Hy46B299SjxELDEFemoKmpxx6ie6zWbT2MpN42h+ck+yWQyu
jpQBEPUuqm3X7NX4QW+M4EUN1PbWBsz+/joNlUao8niVM+Q8PxRGWLS2I/FD4qr5SD7NWJsabTNY
ZFfi9OKSgVOJCppoOs67A5GhBIldEjVJg280O/LdGLllrw6+el3/3+Sob0GqbdQ8e1J4Dl120/Mv
y6OVUM1+Uyg6o5wxtN7oC3KdDd23XW9CEZ9vfTgus+zlsqHzeIYh8Gp0PcVrcp4hal1vtJpDf8Kr
7zLz65D6bpJd8SCnM7KypvOjd2pKrPkoX4Heq9AGHVPKiKqes3NyksW1C33NyCwT6wyjLhXR0kHJ
xK+/O1Lnxu+WCABlTO+Da4aqELNysxjCtEclDz6l/Ji5GzPprlIr2WvSWiloYSngjUgRmMkiYM0b
h6NCUlkoVNWz2vpGV/5geQRkv/BXrpkVO3MmZkR6c8RZJ3wtHd2gkPa1NOw8Yw1nvGgGtidxO5OH
zCHgktONUl2a7NrodRvZzm3XMXN4vlrv/cFKocvClDUlJEgE5u84v6yIVAlk/6FZuKm9s61NHN3b
ebi1q69mEextZoKmd8+piKAEAoPaiwLqzZ65nhnWQeSFWLWT5APcUG9qQdojSyi0MQNkMOyW+s7u
8vFdiBNi5MwULJTQK819pNP8KGmnMGf0R9532vdk7A8TGfmIZtBlS+eVVxzxr6W5l3hh7tfDgKXG
/shgCznJTvKM3TR8NVRyvV251ptfMzhLR5Im94ByYTCoS9fqyRgfop4Zt0+hZe9q6bO1Bhhf3Es4
z5jPExiQ+c3SWnprDHWcbxRgi2PwPKjjVvbczlpJkc/fbezkHzu0Ek7jYJUXcuGZLCxSNCrXn3Rn
2njRRjI+p84nW1qTtDlPRBSWBKkQTsm6tNk+WlPQB35FGCnNW3UsXA3268uusXCyoZASFLZ0AURa
dbqgoUwoNDDTuylsVXZHuY92cQN1C7pNa7zoS4uhdmwCORbnbP4ipKOWSIlq0U73C9cwnlZTqt8J
/GlVBmE9MfdMBAFBOE902goMbuVxigejztzCM26t1Gj20hg9BrL0mNa6ceOp/Z0iSTe2XV1Lav6x
LKf7QvV9eOA5hXXwRA9JJ23ubnIkcDyJjMyXtW7lRJ5Tp3JdA/oW/X/yFPbkdN/7qgPCFAc5s0Hm
vlDSKzkQhPHytujQRxuAREfeRh5++JOxjRRfMO2tlBsXvjzkAkxYUyujYDZvG9SFRwdylAQe4Mbv
LNevXiC2OrzbvTDC0CxSOQBo5ucyTdIyLUafQEAe5tXywYR6f1U7byHdo+3B45innQVsZp5Mt1GZ
KVqMmXyId1n70RoFNrYZrqZS0Om02xHhKaVA9tCo13LNxX3kWSmsk1PMRxxJA0stNLCtR3BiDc1m
KJTbJFiDBCycHoEw/2NGRMDjDCyrYGFqMRPm9HcS86EJ1oTXF6K2aAnqICrJXeE7OTVhl8gJpRLB
zaxedO+hyz5DrNMML3b9WdevWm8ld1koNyCidGRPBNujJTVjY3tjGOWbqdzm1UM8uiHFb2XbTze6
9NXR3Kb/KHVX7/dIivgazxAgVqQzp0aZxc3TAiAf/Qn5cdTym8E3HkPp8/ut0Lti+EvG99V51QaK
ScCWCSqORjLuqma8Lqt6C8x35TpacgoNTVGgVmDszsrQfWQHJfkQTsGIilb/JPd//zp0AoSqgg+i
EzdLl9WIgYDOrHFu+YNi3GhoCiQra1g6P0DsxKgXECGc7/SDeExk5zRO8TrkQLLKFCQj7urdsOTb
9OxBCgI+5bab3aS+aecO9RB2yrxtGTWBxETpn+Ngm3k/q36b5it5rHCj2VUEPkTMrsH+QM1crPrI
t5OuqphHZ8hZg5PTagdX7Z+b/Cm0QzeJQrdc085a2EUGDkVTVgayRgJ9ak8aO6PkZZNv4kxM69o/
Op/LRVPXwIMLHif6lqBGxEVOre7UTqYphReEskglK+lm6lVoljtjjapzyQpNWGqQ7B9X5Gz37Lhk
95IxR2TkdkBQem1Ec8EbGADmiQFdLvDxeblMbS3Y1gL+fqnaFTKl1Jhu6AelvoO3X/UP4xpKbdGe
aFKSn8LkMG+4gU8x+kZm16x8uGmd4UAl3jWdX5r1nZwFdj7rQN/4vePHRDgTYT+Y2ByZ+322iX2X
lX1MisPF1FxZfo/M+Bqj0++/Y+7mLEsRzFEUb+dJhN5qQQ7Vbb7xKT5ADJGE16F835ARo43ZfVRH
156eEPbxw29Je+imx2Atni+5yvEvUE8dMjaGbigzPd+o3iTdoPilPuql8ePdYVBQKv9Z5ixGVVqs
sJEsM4rlncR/kUC6tiAcu2xm4RXzuwUHOB/QCgNYp2sZHXmEbFscLtKIprA3yoCuSPhY5msMikvh
QjT7/r+l3wnVUXgyqikMg1TJN4k2XaU6fCROtJt68+X9C2JWjbYTHRPqnLN9S2KljFrqXxuf2rPl
+N+HKryXyXhhS1rLJhY2j0YptCqCbx6/n20e2MY00XxsqVFx27b+0zSaB6tKkeOw93HcXMnakwK8
NilVqMwfVOXVNKs7vzbcUvtexfHK0peym+PfM9/ipuTZXbf8nsnwPuWdstMr5cYospsoDp5qKhsJ
OEiLfJVuUwCJyIrLLlxAcAoiXQS/CgivecjpO3WM+wZwYlY7bqpcD8oGWcFEDTepRFb35fKHXvAn
m3gtAHAAhBihPfXcyfSrMYWnDNUxpJ2Nw5h8m7qVeLZmY3bSDS+PE8cLik0VZu7kHbLR35arQ4OL
bnS0kpnL+mUxyErNSvT4YDdfJOaKkm0Q7S7v15oVEdWOzl9QOEzEtqzFRALOB6xwzbNPtT9ctrK8
Y6Yg0kAUGQL+Uyu2MkUWblhsEsTYFQbok5Dm0/6ykeWl/DEy1wkIINORp0p8euk+0x9T6yoaN0O7
goZYdGfqBgwuMZ13psNVZpYXDRYbJtUaaUdzXWjlXQvLNmP66qZXvIParxV7lrZPFF4YMSHXAYh9
un1JZMWQwDKUbdsRlU/nTk6zg9MoHy9v4MINBgsLFUBCPobmqMEyLiNlLEp8wVTvkRc+5N73yxbE
w212S0OcJ4TFYKYWLFCnCwn6ulUrjeTQssMULjWIAeKgZ768zr72Y9QSF/10Jf6d24SglzlfSPAR
wdPmhfYplYzG0UmxmnDbOV90bee1N73+tZU3710chqCGFjM6BLx53A89RWvrnDSnaD8P5hevuvbb
t0q9mdaGNs+/04mheUCvc6ipkp47U6k+WzEhe00+XhzH08+E5LdJu5i3HIyw8wJZrXdT3jQmWcZw
OzVPZnaQgk+Vf1X2t4V669crYM6lL3RsThzsoxiU+1nUVi3mkmLcjPI1nMoHL/wqDVdNtAb+WbTF
5B8oRKBM9KpObXUTGvKcNC5D+a2xoyvdmJ5zrdpJVevSWVrJBc4PrphgF0A9WOP478zfDamJ/Fzc
FH2fupa17+2PXrG77HbnYU/YgHgWNgPE2ebMAnnU2WPeo8Hc5j+N8aWM7oIRGMjK43jJ50BoM+dK
YkhTZLZvioKao2YJK8qz6YVURJ4vL+M8riIATlDlefA7Msy2qpXLIivKqNjk2dYs0OL84euPWnSd
os0ar4E1l7zg2Jj4MUcel5Z50LawCW3sSXfD+Nqwng2jcC35ul57cS25AGhKMG3g80B4za4+6Gz7
zAjYuBLtjaQ6CAE4I1hjGFi0IuQkuJMEf+Bs94IqNygbJwUiVM+jA7uZ8yJZa2ysS57GFf7HyGzX
7LKXiLQYmTic+XUd/piUG1lZE3lb/Dj0GMgXqcWgznv6cbKiqK04xIwdG7cpA7tXPE2hLfWHr1Zr
3qu+l64coUWLiD/TJqWTAvb61GJgBJkhe9yvXvqfuGJra1NK11JfbJv8cNnNF/fwjykgAaemINNr
6ijPcYfxCqq7si9cxyCtWzGz6A9HZmbH1fSMsm17zHjJzuy+tMFLEb5dXsnippnIl1BeRB11DkFD
UEKvgNoUG1V97qJ9Y9zIjgd4ZGOuIfgWF0PwkYE8Ex3mRZiA2fpeS1lMX4f7YtQ2EQifAVHyywta
/DRHZsSfHwWFJO1tEzXLYhO3KbWxzRDuRsV0m/wfQqmYdvnf5YiNPbLDiGiiQrLP8wH5Ya2137LJ
/5fPf2RidlKpjfmI42Ci81+M8DF0Hqdhpa64/Pn/rmJ2ZmrdaUtDODKkVfvAv23jQwllRaCjM7P6
pBbuOk9IjrZsntpDxdHXpY6xNguYS+3FzMB0kIyvZmtvGyvddZO+Lc02gpKmu4on5/+2n/OswbQY
6oIL7Hd4bdUPnX7w6rWC5oqXzzV01ARaArvARlI5Wyt4lBvHtdbgMys+PoeqlmbeIyaHEcXfOs2u
s/eGemOtFXUWfYMBJHBPVEGQ3j31cE0eg0AZsNIXP9D8KMddlzwnnr+x4rV8bnHXgBND8sGYGmnd
qalAt2qImwsCnfxBK3dJ+tNai6WLmcmRCZEaHZ3XyE8azfZYjZm92dn3QfkWO5vOfrV71QVQczkI
LW/d3/XMgpDVSUne67zBKgnKo7DdBsPARKzbG99z4+2yrbWFzaJE7fudXObsXVAZV/RuuuGTAfRD
0b6oxX2n/kMuzKDCny81Cxh0yuPK17GmZvr3xBpDl47lHvmU68urWqh3kUn+NTSf+QeeXNB7Zwsb
f1d5H4xsa9E+nKKrod3m5lUeEt2DK09eAw+LBZwFqSO7szt3Ugboixlk3XhV/NY50bUzfDA8YZPJ
NCfaKFSjy+pf0uYjo7NaVO5NdeDHGG37ap+qz0XZo+R6UOsvPcLMaf/j8uauHLd5Gw50dBnL4rhl
LfBhZkKrpnhJJGtlVWtbOTtycPMaU5diRs5/GNGmaG4seOFG5yroN6Pj1muZ7dqyxJ8fHXE/KQJp
0LDnjfdW85DnH9Ty9fLOLT2gjr1ydrC7MilKR5iY+tdh/K6NK/fxAvTg1O1nQXewPd+MOgzYQ/M2
jdKL4kRuoQTPMO0ggGLchtljkTAhkJprJ04krZc8fxZIKlst5SjEtKnnb1ra3kWJf2tZ402ihzeV
I2+mIoOI2twZg7wSL5djGPknmigMXP0OBkdfLmPMtdUagnMk6ZtE/iFHwSFIp72CwExaRfdM3q5U
KxZ9hasNvCvPuTOEu8aAwJBE4sQZSAKU/S5TdGhf1sC7ixfBkZnZwUa6snKikT1twm6f2vam6sPH
DurjVPsZOGsT5YvbyCwopVkQF7QiTw+AWTVax4wkeUEjiDPjjdMeGvjb5MlV809x514+DMuL+2tu
dmvrEPfX0Llz3vI3CSyM/anOt1O919bexWvrmgUSan+eP9QYauNXOWOQ6qYZbhv9UZJvdP3n/21R
syDCuJiUp6LTPrbfLP2QwV433CnhvRNtLxtaW9QslAhcaqvnGGpg6bIfIu+j40GX9ZJnd4P6L2GF
/o3AwJJIGbr4MUcHzJE9PY2Z0d8EoX2dB59kzdhE6bgxrQCmIxosww/ZT149Z62lK1YxDyqiDs3I
IfygcKecGjbM2minHsNhKF8PknNL+HyOKvO+C4K1w7Z03xzbmi0SBsEslzOiyKDGh8Df9vlzO11R
sdk5kusHOnxr9j8cgWOT4icd7aue+kWZhCyvTn6l9q3U/hoadFI8OHnXSK2X/EU8nCGgBANEX+zU
VNV2zZBA5rGZ4r3lMWD7VbXvvDHfq+rW9tdYuhcvomNzs1iS5pZWtDXmSnJKS79OAtWFsdv2aZY5
d3a+K9KfrWmuHIpFdzla5DykBEljFZr4hNK9PRy6nLIhiAZzjU1sKfwfr24WUbSc2bSGGtUm77/G
8kYOnuJxJVMWf8WZ51N7R0eRZhmsYqffi9ZI65slN0xu5w9d4b2Qca1c2WsmZiEkQ6TXzpuKBKvw
7jj9u7JeewQubpQYCEH0QQyszxycglEZIs0E8IgZKSX4UsuDG60xyC0e3D9GzmDQFLnQ6hgIhdY4
fp2aD6ETXIcUc4fvtfQahcqzDe/b5ei7uHWgxGhlCnbmObY3A0hgo6NNmWj8WjlP+tpo56IjH/39
s08zyNnYSSLFDk3zynbCxyCmT+7n0s4b/6WuAYOgTWceGJWmzb6RGXQh3MeshX5n4vqWlLph29yU
wVpvbNkZ/hjSZ2XP1hoSNTYwJBc8yopP/zO2sxJSl3fur5FZnJPJPK0wwYiRMOmYuDZD/u3HMFg5
novh1KAOjhiQxZTqLL5lUt2MtoaZUeB4/STYBCnCaMbw/0i7st24cWD7RQJESZTEV0nd7fYWL7Gd
5EXINlqpff/6e5iLO+mmiSbGF8kgwBhwqchisVjLOVm4sSVoivJqxpPvstUpIiagF2FOCIimaLB8
18BS0TxFP3uNuZAdgOGdCVAdQVdHBnu9LEj1fBbIYpgcA9oWRm8l71MA+cPlLkO3Fh13zsoPRrnt
Y9Bnlt12NTi/UY2+p8hP5at7m1NdeV2lJ/p00KkoJlbx77nvczdzruYczSrO2I6RDXKaHZkLFoxF
PYBIxqoiMwVE1GWdFUcaDehoL0XpG9MHcoOaVY3VGhPUnsp4LAHh+mNeMWp5WYYCdcBC26pI+v7B
2pWz2NNGe5ePKAS5q/PAJ/QDQdpw44Pj6NpYwSZlLMYDkk3eDUEIEFpb/h2Du+gccqciyBJgOef/
HbBHfBJ6XjG1jjFBuc7brJbJFxt6T/QnbZ+LpIiAO4xVX4PYZRq/qXABZ8Ikvzaiymo2LoQtyYKe
GYOuoQV4qcBI1x+Xl1pxKUASCpV4nuEFJZ+VqkXGhfUIrbp1AgNdmkxBmWVGRFbj2K4Z3XclIwEA
Yn4PS/35smyFDzqTLUztJKwDy94I3CMUr4zNDTEv41lRM9g7R0euoDonpzpKp3TNkR/sG1RfkrW/
9xDstNXBbjpQowAUtr66rJRqQcFBgFkWgKihkUISlg5bZ5ULlBp7cOi2tgWgLNNdXkHcQ5ECrX5l
JUCC627KX8xu5JoHt2pJ0XrmAzISg0dAIpSWdAGA67gY6N3bmi7It254oEPfRhkFMdW2LaNGnmpp
MRZEBZyDLXCCz+Vh8m1KnALathhlnMZX1l+P8RVJ7rJBcyRUoTLmRf4VJc/DbTV3aObAJzgLjQNC
p3Ct0y90cMPCit+KsTuiR/Hn2ljH1fzA0/hMtnRbVj1F+heZL7zm8ocJtNwJJZ+MuguLqQyazfOC
iRoPlw1JtZUC+RMIEgQZFPkl4uet38yiTD3ir2uGRvxCsiJaE40HUFzRaG/+K8c630JUP/sptyHH
j+fororqCoNL7YNR7H1rd1klpSjbFn2lgD5Da+65KM8Yi9GmcDY1EAyTjB+ApNWC+aYjV9S58XVD
CkpxAhoDawgXJzcZxbTh9E9pZTST7KrdXAK4GHTJrLxe7xlnJCqz+K4pwZJ3WU9xyqRHCSCrkBkC
ajbwJOQOA7u1MEe5Iupp+CcBzQMsXVNHYaFU7kSG+PmJ88yLyo7NGTKW3PsxTMVNnGUhou1nREZH
L+0C2/Ciy2qpRHqAohXEVeBvl7vDJj63/ib6H2fy2TBClnz1tmM/f+Yo7mgf4io/eipMuhzq0YrB
GI62Ew8dLen0y8kB4YqOSNP+XhppEM83Gf3PvaogrcQLDFV6pNswyHC+pE2aTWYuRBpk2y9kuN6G
bD/O7v7yMirGCCHHEvMeJhYSmKHncraxXftW3O7WDF5M+znJUCIDogkarCMr+YkCDF79hh9RrhvR
UC0q0FxFwx2OA5Xx8nIzR3N5g7NuolIGeuodz15M73V0rxPvqbIztCR84I7/A6WCgRABwy5dEBh+
S/LewJqS1HoeMbU4cmuXYvakA1ulZl0VqXUcdbye/1eWXPn2lxQtIwXW1Sl+pcDh5XFcheiieumS
bJdV9dEaljYwG/bJN5PXy8JVF6FAPERrGXA539VWUeKZ+tHE7cTKCZ70ieHeR5NRwIwkrBpNV4RO
mHQ2tg3DOzmBsMn+yZKDNZRRmb+17W4By/llvcSvkl3ZqV5SQNFtPaZzRS/bRF6t8jvwOD7w+1Ho
RAclsumYNjg/C4k5JH7D8Pt7xp9JOv2wuBF9RARD+wW4DICmKIlozM5mNUpKABONSkAnmiAmuyxB
5e9FL6RgrfEwxywf6HiY5hyJrtAzh5BWwdoDA1g3M6PyvqdCpHsaiJC234kcr81eWu/Iy8jafAyL
2SFfPvGflzVSbvuJRvb5tgD/aG1pBWHWYgQEuCEO0Wy8cs08TBcD2gY9znKfNrLImWd1SN2sCRqH
MDidhUn5QvL+Q3IwC4lTCWA+eW/A0oHTItp7fD+dDybi4F2BXuqIkF6Xd1DuEAN0LTwdojY5GDbM
vCh7Cv/DzG43uNd5FtHhN22KwKw+2/HTf98iAZyAPm30A7yb0mYbwH4rD6+aZn0bkMExdOkF1Q79
FYDJpnMbWNvN56UPAe783YMSrXed6ny2ToZ0clIUQfsqh4zV3bP80ab3iHQvr5Mqjj5VQzo3jTma
SLFDxDzdpjnQyo7NGDm9xk/qFJEODAUeuzXakNLZ/Z63xR5MzAEfOo01qzw/QBgQQ6PfE89M8Rkn
UZ9nWGyYhRMQZEd+kLKXAl2RhfuzYv9cXjalQieSxLKeSMrZuCK2haQGuOwuMHW5eyh7TcSlTPSc
6iP0PZHSYt5pbWYs25Rtj9Q3grnFvZmSyHWKl4kMUcoGbNyKwpYbOdswBVWd7csyv+/aRfcxqvjh
9GOki2J1aG+tOVRefPY6Y/gt2+p9CWgjr06vF8cJ4EIOmJ6NUv6BvikBrvF/++pLZy3FU290RK9Z
kt0ty48WGFjzDoASK3iuyfP/a2flqeoqjf0Bc8ZI/XrpsUoAYVmhdWrUwaBoDMiXzp1LqnWrPawm
Blk7iwfOmASgKr6si8rlnq6bFAlVk9u6mWh2pOsDsUJrehz6J6u45esV191YOlnS2SunlmxLL/Zo
mW+r0Q26HCTrU7+b8vQhnxiI/SaNesqkh0A2AiQa3rDw8ufno2uHem1FPx1mdeJjudp8j3X84vHk
mIMOOQA7CA0Lmj/XjF2b7drs//P64rmH9x6CGlS15Sf05MepXaNvKUzqFO7s51z7OI4hnQ/OdJ3r
bgOVuhDnuChiI7uMtPq5umU758wFj3Dop8a9QxDJ0wGppCwcwBRSAARuTd3davaBuZZXlzVVmOuZ
aMnflU439F0JTTm5y5td2b5WsUaEwnlDBLov7T9ca3JWu3KbOFtEJ0fePuZjZDi7nO3j6WawNY0I
Sl1A14UpCiQBwfl6vozTWhCaeVjGyb2y1uu0fs3nz5eXS6nLiQjp4JWGmxRxBhFVtsvHuxaAfAAx
25YrpsP6FQsvvUAwwvVXGckmtm5mS9FgYwAvyrPrtfm2JGii/3FZH0XAi/w+ikWCwQUtFNJB84qq
SzcPFsco6O9QwRl0FJqqTfkr4V35tbAytpAREkzjYVpu/f7I4+i/KwHcEiBK4BAJDIbzfQd2ijVt
otqWcHNB8xqQTBH/ck2oo9qQEylyItZrRttsZkTuo/NlcEJu3VT527AdLuui8Lbg5/xXFzn96cR8
NNIMuuQMAIkA2l9uynxv5G/Mvq+2x8vCVHsjJt6RXxbAr/J8hj9i5BzwFWjcWTsL2Sa3D+atSXce
RuA0q6cyNPhyVPohCY14UsRrjHjqwK2L0s4c9dtws5q6SrVq6VDQwYvaA/YfbPrcDKifTtwCUGeY
AggbnMvg760PFpJJec0enfSHb/Pj5fVTeQPAkYkWdozcAj7zXOKA0HcGPxnKAAvwBac2sIwnWiYB
XY0go5qpYp0wKbBobXQylETEwNUOrMvhulz3W75fCSCxNdefWCnZ95zqJTlS0fnhF2LYaVruTUC5
geIpiPMd51EfD2gFfzAQhF9eSpUpnoqUHGs3F9M6DYiI0WZ1XVTsy4ABY9tJdTVWlZHARpAXBxI+
ekElI5k2PE4SA6d4QRejVby23itDb6Z3JNlVnGpCa/U6/itMBnGuB77WngVhTZJezWWFscvxCrxP
x8ypAsPbflvuMga+YeoGRVS+6kRLeUw7NfPZzUXLd039YGxflsQKtuwOkMSabSOa9bQkqxxjzN9O
QsXZar6nxOkCs6dhXay3XrPsuGlHuZl+WvyvphtHtf9imM0h761gcOdPVvM5WRxUecC4BrqlDxiU
gJIEeBYyE+96cGyjtBsPZ3Nxk6u+h8POhn/ardP4a+WpROrzD4iuII86dwGkR0usbcCFuubnPn4e
7E9dddh+JevbB9SxAGpHBGTku+HambWT0W7wn0XuhCsehMzDEKKuLK7UBlEAaJsFMKFcCgBzPU9b
B1JMt3jEt4QFGJZiALvwsr4eiO5SUDWSoIPtrzzJerZ62+DKEE7hWWsFnflrS7/VC/jJR2ePQszd
RtbPsfni9V3oljrkbOUhOREuebliMaaySCY4VLO88ekzN+PnIt32Hlb2A5t3Iklybo1NNhAHYVnr
4grtGmv+bdSNQyiVYWLIErAMNubTz+2wWebJ6Ssok6W/Ojvyq33WYyRfh/qjdNN/xcjhSVNknHYF
xJg95mWaOlzELMlHju6JEMkq2MAmK+tEkD0/t/NV2T/lyfEDO3IiQtp7oy4T0AhDD0KhALiMrBTt
yhrnqFos4CXjTQdfDJpwaU8SXoyxXUNI3d6Ca6Frb1Md44Ly6YjCDxyQgPADvt75vmeNWRbeYiLo
8X+O6+ck9QJwMGDG8n6En1jywMqfff6B8gjQ2f9KFX7kJH+Fh8vKwPmCiw2kAYMZuuiBvrxBCnuG
Qnj6owkUdIxyP0mLQjrOJvyqs1gvhY3XSWYnP8aFortj0OVsFG4PPV0OQVaeIPaW47h5dTd36HE+
DfILk8yRuxZHo1ojn/aBnf+8rJnCKs6ESdbtLQmx0hnCeHk9Lh1ij2CeNZUy5eqdKCSZN/hMNptM
eHJv6InZrBerfCowjZoavy7roghwznSRHNvcG2bf4C9o6JcXDPvuvQEZKNZGnc/u1tF+AXr5zs11
5qdbQvHzE/NzN4tNMxf7hXKji9YGXgMeU+MixLdLQfCZbtLJ8v0xAQordEsAZMB98DYPujYinR7S
MRqRwlvKBHrki32DDnzMEDAoomPpVsRoZ5qIn58sVwrqmRpshrAG7+AOt/6wXzpLnKeADjysNTah
XjdAFgK/Es8i+SYaOOGU9fDezVpHdn/TZjpCIlXYAIX+FSHfQrTvfNFjjaxFGoxzwMjtQkMAtngA
Ul6KYCQhyoOuTqzaS/yVKh3clE3GQGpILVsa9PYj51+b5XZKlyBZNOdXs4aedH7tJSv6VmSyXADL
z+vBN3QXufrk/lVGfMGJTdTGVDc9ExLwtvPnYEl2c37ghQD+B4jzYa6uLrsK3epJZzZDKW3ZOAQC
QBeDd9v2kM1FOGbRbH+7LEl9qv6qJh3cuWK84yYkAcJ5HZFxIkFFNA3eqnv3zASlo9s6VT+MmQiE
VvRxRm721lXfBoz5Tea3Ko9WK5h0kEs6o5COMeag0J/sQC+bvI7xN20aTbduUrhC2gko5Qt+/8DS
78Y6XwFC7G1o6P7y9uiWTi76DCBGmDZh3E3iYOpnD4ilPgG4I7BN0zu3iirrmurwsJQXIhBUgXBL
0R76Ps+Jyz+24AL9OYkybh5tpGg846eH1vzL6il36V9J7/KdHclMPo6QtHYYLerqoOk/Yt8nEqQn
Z+1542gKd94BCtabfoI1KdFBEimvjBMZsq/z2z7vbOwRLb+64PVO7lGmXsoBc/LoOdUsmdI1CEBy
D33RQJqXXAMxZq/FlCzOkvVokzIgfrT0t2P2qTEOlzdHaeInkiTXYLJ8HAtHnNr+yaQRNXes0XkG
tQH81UbyDHZiZfU2Q5vZQMww7Qx72FXWjjRD0JKw7mYwhQA3Gr1vrwX/Wk/hPGpOmO4LJEcBfD6E
lwO07Otfrv0TZc7Lq6i8O05WUXIUW8m2mC9Cw+o1mZ8YAU3GQzx+XmjEe3AyNLomaI2BMKlMTLcq
diow5IUJ0Ng8M4y3cE4A/pWGk65coRMlHS537qxtJMIWkTIzxH59ydYvU3FNdTCkOknSEbMxrTJ7
vZA0G+havcmMNCR94C4/F19zwJTeD4jAaF4FQCRSn+eXfbutQHjFeGdo+m/GAJII98dAH3pdb67y
dJ2IkU+XlZV9InJUm/cdsyHTfOvGmoyq0rRPREiHa/AnMnri8TT7z+nwz+ocL5u2TgXp6NC8dYHL
i5WyqjwwiyQyx4Md//P/EyKdn9Vp/XkS62RNLhjFOOb3D3by5f8lRL5ledflA57KeJrhHsqt3WbQ
wMt0QGya9ZJfzt1k504vEnjEe0mdb1lyKD+AIoUN/9d4fSkWbn10Yvoi7MGAd0in12xqw66+LbJb
glG6y4um9GwnsoT5nUTFRmalhddCVtJ8j0HLs7Xlq5nboLM1dwNjUdvyPXX518tSlZftiVTp3AwD
cctNvJiS+ZvTvBiAuZ46d18SgqqS6wdVUejoJTUeQUadrNMpnn1xvw8N8P3TgMU7YEsFhq6TQ2cf
0nny3Koji1DNWo/+EvH5TYvrrhMhnaah2xwT1x3sg+295akqf2hbrDUi5CR/W/nGOiZ/VutzOT6w
/snJNI5NLQKt4qKYiDhVdmylPbemOEjrNgZpflXEL2geumxnyhvH/itD2ozRteKF+JCRletLxocg
W5x9scRB09RfK0fXgKw0a9TjgboFxGCkA84PU9tR9D/ZuOA8zC8AVixg437qsqhtrtP8aOqyxkqT
RnXZQVcohj0c6T7t4q1gqwdxmfnVWa/99pjWIfePl9dQuU8nUiQPQYsSCfhqxcGxb9EvYy5vqaER
IQz2XeIJczRgY4Ue6Kg9X7e5Ky2XJ0iulpgqM69IseuBNmgtUZ8cHG8JtuLtAzqdCJT8TzdaRmEb
0Kn0V+vWRVwSxiNFncJcdaguyuU7ESWZ+eY3Rb5sG5ooWPG4VWmYJd5NuWjG85SmcCJFMnQLNt0n
I6S45cG3geT8wM17qutMVxBKiAaxvxslex4XKO8Lg5h5SyIMGpZmF7jpfdvslvp1whx2doNBkyy+
mfqnNQfIwZ596EHjiakkIKAIlE3JVhxAbM6uSMQjQ24vt3T95urchtIeT2RIq2mjUu5Q5ELFoym1
I85/eMP3YduR+Ffr7FrdJKly807ESavaG8lgdjFUcpwvdP1JrM8uu9FmIZSBpAcEc0BgIvUv4w/6
a0nrSuxdvy7h1P5IY40NKi39RIC0arOTOlnjQUA3HAp+DUgmgJtcPrcqB4s3OtAThU9HYfh88zE0
aqR+Ao9nr3X11KTDNaNoB9nGnF4PGCy5T0wQA1hOr2MMVW0R2sZ89A6hd/cdmau1VAtl1QKH4T55
3iO6kxbrptA9Y1UraANl3MbkuYX5IskQQNdjNG1qi+NlRTEQfhK6gfnOPlxeRYUlCIY/YCZgjtdH
qel8FXtgDBuZD550E/OgAGuJzQA4bDqoInEQJad+JkW6NybWesvoQgqG2h+aBiiobbkHxP1zj7y1
i8T1ZaUUaweOGxvoEwIjBsDS50qlQ1k6/iKY2Md0V3f9T3tYQtcwNXlqpRgbWUfwXIOMUw7/PcAl
Ax4ALNdT3nypJvSxk+6B6dA0VO3yyG0KWHEYG2xOfMZJWO5lLqdOCv7p2K/ozm+L/Ml00y9bkeS7
zB5vedzcF7n7VqMJMJg29y5OuB2Yw9YGS9yyY9FTHaqMaj8tECeLxi9QiMgAAtNkYX64BT20aJyc
Wb0F1eCSwEO8G4JAKQ1yVwfAphQp8H4wYo/1lnHs0sVLQB3IebgsezZex7TDf99W0KI2ur58VY4W
dHd/ZUnBlJO5U+46kLUCkpWnV9WUB30Wmtv9sEW2/bgCTqAzdpeN1lL4lTOpktW6YEyv+6UEPAEv
BD7L4uV3Fqn7b3Hsr3f+kNmfSOzS3/G8+M0+GUYwZ5auGR8Tk0yP81pWqCtYpEWhczGPjEzdFPZd
j9pdY48EZJ4GIz/TPnF3c5bAsQzou16C0rKbq7jIkpe0ctYyao0h3WfxRDV5W4W7xiwWTiRaBTFm
KzeQ2qSeDUMAIG8UpGr288iOACRMncPs3VWTpltQdTJPhUnB95zAco0RwjARa1nBbHTmb4JB5qfR
yMqvl/dNJ0vatjUzirotIMtOngbn2JBDXIQfESH6VNGp7Hiy7VuNjXGIEcetpP8s1QMo37WEVkot
EM4JHnZMYMvT6yOr82zu4GRMuh6K2QxQSkAuU9d1pBqDRmMVOL3BZor2NDmfYZVjYY1/Viurg3V1
fiTVTz6WtxYG88a1/NURLyROHlJeXG3gjEmK7OHyYhKxIfJlZAuOU9wM1KWyPy1KcyCdLTYM3AM7
MMe8mcyY95RhxqEtczBJU+fZ7PwyMM3sZqGZ8dXLyydORncHhBRDs7kqx3b6OcItnLh3ThuSbcKX
TnYazCA+KLZ7OoSkuObs82XVVR4GehPMkeFyAhXBuagKY+5pX+Q8xOARBh7GJA7jCu8dshYxXj29
MegKrUqJACkCGyraBHEdn0s0/WoubCExt38PZDej6t5uV66uhqITIznsGLSyM2kgpqjv4zxq4rsx
h3npsALU1gvKN5QCXdxCTOzlyV6Nc1lkfVvwMCm8fD81dZCz/DZf189sfEur8q4rx7A1s7fRNfZV
uR2p9eXyFiqtBZ27Ak3DE81u518wJT2fHIqraXDAxPAKWw6W+tBlv7iui0bpsE8kSTEbCCnBrSUu
wW6gESu+pOkYFIsZpHjzZON8bOJZkwVSxaKwTvDpAPofN4Skm5GsU2eLCxAB8RLwYlmjbnR0jQwq
T+eIsAXtYsA+emeSa+aA4LHCCrZRXrwsmKI1t+jyLikjCMcxxeQPmEVNuf8Wvaqe0xoIdM0EaEPX
y/o6+vtuu/WB8QcGCOJFnm40WNWMDHqbvzIlR5JkMThOGGRaoDyqQUcIT9Z8n+x7O963VrS5n9I2
XOHojC+tFZaAoajNaOBHtz6yWheCKxi+MayKchSGogUMk3xUWNWLRzu+Zq5vEhZQ53e8PDZ5YMTB
bD27cbAlOwImm+4TLW7sOoox2Npej+Oumb+W2a7O95e3RGVc6Or9X9oUkOxJ7ykSc6OzSc/DcVqm
wBQB6tDUvWYIS+WIHHQ8ggoetgVsrfPjyZYaQXo58pCav7f+S+N6AMHzMUj/ge5KXNYAnWUOcotI
+p0LGou+X6gzc3ReHxn2e8sefN0QteqkwNmhLRCkoYDukZx3n/n1iGEcHlYrvfJoe+fV5MogvSZY
Eysv38dAXcVrCcAoAoLlXJW5KOukZOjFmvuKZcE2E/PTBIy7685seWR3g/k4jdZ4zdfBdMOVp9Xb
ZdNQ6mmL3UJ50Maf8w8Ab1O2uSM+wGiPyfTVjA9ct10qZ4rJvH9FiJ+fXBxtY6942UFEy1McgdvN
3WVblEwmmt98wBTuPqARYEnwrMeq4s+5OLst7N7vhLjJCh3O7tKF7tZse7osRqnViRjp2h1bNC4M
LawdUHzAp/a6LqiMN7f/zIxjo232Fb/tnZ2cSJPsxEoya3NmSMPDfii/bMCRSvkL7t60eRv8XV2b
gf/bbI/AXwwu6/kn+r0kWroLza2Pu3rFejbpwTKvp26XsrvKCHl7SMrIb8tDZ167TRf0zs/Y36XO
17Q7xuNDpsPhV/kXvLsFmrtHMZsrbSxt0dlKfayBkYvu7aumjrLklW2ax5rqRCBgA1wkyOXx7pBO
BJvLdiXggQDTNzl0C9n7fbpbY1tjpsprEvRvmDK2wCyFKsm5nSbUnfq5E5fECgidHZ9T+o8xdWMR
rLGVx3uWjfEOWLLDU4mQ1QunCrVSvAl4OmhubJXGYG8DRr4AWEBu7/xLSD6MXlxMMOV5z+xvFQ9M
Q9dorToupzIkAy7Qldemm7gckmjzgsK6skqAVtZ7oA24H2jgxUA1sl/gVBObKC3tCIhQXIZQqNtw
PYxWHuRj/gHHeSpDjji4sSAYhYzYx2gRuB/J0erTHx7vP5L9OZUkGSRKDZ6RVLjuys99fe8On5bt
zsw/Zc+XD7pyh04WTXLT3J9bdHRjh+LiOemdoAR/tBOBYG1zDoi6NW5FaXN40eNBhnj+HR9mRwd3
KIkY+KE3fn4orUdXB5Wg8hdAU/0/EX8O4Mm9Y612186tWLf5bZt/WX1EupDrxsBUsdWpFMkrWZlV
2OMMRQYwYltjHwDB4vLGqJYKHZ4Ycgb7qgkwwfPjSYsGKUdKEIrYtxTjphxNp7pUuCoO+ZMJN+Fd
kaSSjidbMH3Wo/iIogjyiocN45gcbx6rSYKlOQxVEeXz7rJaSgd4KlO6WNyqIC68IPx5sgVOdTsk
HUZpb0y+n9ewT+6BnYGWuctCxVpJl5kvSHJNapug85PvEGNI8g5d8XgnoPl5EnBl/He+orLa/bB1
6Ad/Ugrnwiiwc0W+D9VczAlKbogm5Vh5E2YxR4raNKYgXX8K1mI3eS4Y8X75APib6ZeGrAFLUsTJ
+2LlQcH+sfPtjiNFNPZXznLLvOfBPLr+UzJWYCItIw94O7quz/frIj6VgR0b+09BhH5uY2bG1mbj
+NSy32XzE+Ff8XibTLxRlt+Xd+DdeQHwrmAkhV82AXshP0F7BuzbPnVLMJKCL77dnCEoyk3He/ru
zAgpjIqUKzzMu33GwHvjVhnKE5hz3677un9ZmAVSuMp9+e/qgIrSApK9jQqSnNOb7CEu2IZowUyT
7xzpss1Kwssi3jlm6CJwvJD3R5WKyA0i1WDYJbIeSOg2X1f7edgAdb0EJEmCKnul7u6yNNXKIaOK
ZxymOCxPRgawq2YtNtqhTJV1r5Qkt37avbJEh+inMAME6GI618TsFZOrsATMYhlPakQ/pv3mrf1j
j8j2siYqERYlmMMTTvPdM9Fc5nFhOFJh2oxuCIzSAZ5GB4P17uBgwM/B0cZ7FCD579LTXYZBY2AE
8JCUCMHnz3Y1hAl9Mhw73GxNYfndhQZZFKYAbBBH0J9KhzSL+cTW0sGa+Ugi/GOQiG8P4/J6edlU
Ulyg3wA8gyJ1yYSBnFybK52R/KqpSN8sj7n9A5NKd03lg0Fx0zjj99loKARkceSjxBFFeuJcVOsk
Lq88iOqA2LyM15ONaswVq68M54bQcNl2LpIl+fw1927QtPTf9cTDHiU8iqIMQGPOhbMROKXNxCsA
cddh6h08/4j3ZICShkaQyg7BngQDROc0ZpelCMG3QVfLVghCg1cIHvP7JXEeL+uiFoFwF/VICyin
ki5WbXapA/hCEMcmx6afMTM5NT8vy1DZhegixtsL7wRM0J6vV5KCTQNkqxWKWD98pLO8rx1Ii83/
TCIHm8CWmLA8WDoee5KYMS9m5nZYLeembtkdd7wIs/aaPVF4uTMpUrCLcsdskwxSugZD+1kHsgLn
F6+4pt6iXDO8QwSuP3Kh8vDJkNGc1RPEJO6XDOyQZRy0faQd3n8/FicW7V85uIzOF61xh5rmM+SU
VR8Z7WFbvtn19ZZaQeqCEpXd18hOtGGpgypSXE1nciXTtlpWJlMs5DrDDqNqYTWxIC/93bQ4gWM/
mcgT/GcrBIgwoehxALgPsmbnmlZLnA3LAN4W+C7gktVBNsxBbL/GukE8xdadCRJH7sQNumjKJ/YK
Qb1d8mcvs60jyrv1zdo13wrATWv0UqwkQ1kKrRTUw+C43FUwGhgZJzacRN8Ur8A1i4ZkHAPMYQW5
Wd3ZSMrFjqWRqVIRpEh4HyO28N8lVAqPABE5H6vQXlyAnE3BlEasAr1Dq8kMK04bPPwf7GdxrchZ
zmyau9b34DqQo7/2eZUGLkEtwPZ0GC8qjRC8eiC9B1sdcrfnm8ZWs5nmAhqtePdn4OJljzYoUTpb
s3JKhU7kSMaRmobjTtkEXxh7h4wkoeXxqOi3/WVjV12Q7FQf6S5e4hSZKg594q2KimIDSOK+93bu
GjbuNbjVFyD7tkbUY3hz3G4y+782+Yi3EoYdYSEIpKlcN6iAIiymyauQYYyAGMXOWp0dseqny2oq
YqhTMfLAQuyMpDRKiElSPIPib7PdPjtmHQ0WuaobnTEqpYmLWKQQUUSUiiHZ0i7G7G9QCmZhNvWN
6fzIst/J1EcpXj+XVVNczEB5RhUI9SDqOLJBEqM30S0E1eysejC4feu13y9LUJriiQTJFFtz7RLO
IMHLp7BKpmAjwxMYKjSmqFSEUmAkgH0Hgbu0akNWrXwC/U7Y+8mj6S3PdqYbnxOH8+y5/OdlDoYm
Fy9QBpqA88NbZ/jfvKYw9iV+ikVfVf3ZQ7LDaQL/uap2wLr0nDvvtwlA/ooPh8vrqHIdYOABrLAI
cSwZo75y+jamK0DUc/9TjlxUNf/Mxl1sbhrXoXL0tmBug5o+YPGlI91RPhMrQ0tSbnt36IqOltoN
4rUIGCsPk0+CjOuuMqLUDQkIhg1kHmiGzle2BFNiNTtOBXRJ+81JlqMLFrlvXmnfNAO9q8beDTcn
/ex23lM2L3NAi5QcO2c2r2PeHqnT2ftmaHmQEPvl8qq/ry5g09GNgrBYVKAAV37+aah/Ie8Iioyw
bfuApnYwu07gTqimzEt+tOp4T2dASxntGNC8CAk6Zmh1V2DiY0Lb+tTOQUv/oa1uoO1dPgyfhesc
z1+KQ2vJqRvYfzznKQLqavAi1Eqh+j9F0x9q8lJtoVHfNTy6vBKqc+xR9G3i8mfgRpesv/GMAZXz
sgpJy/Or1iydsLDT5a62S/cjoqAgoicG3ET5LDt+1scVg3J1t92xFUXpxfzsevPzZY3eN29Chgcp
6ORFheNdsxEKni43RVS6gQrUK9KXacju+un3Gv+y5/nop0Ma0NEMUct9Jtmyo4BHjwzLBLfMSDQB
v2pDgVCOdUUdnFK5Y7prKJmzNcZTcyaB3YcAPEzaPWgnYrTkrezzmGocpurMAYEdrKi4OgHGLr9j
gFObuV0CC7KSIB5/eN6+arYw0/XHKRU7kSO9ZPzWSw2/NpC2n16G5WGqjibFuBXKY+yONPtm/kAs
ByBHIHcJN436yvmBzeAljXhOcWB9YIsju24Yc9B3ROMmVcfhVIxY3pPw2xmGvCdgBQXA0MPs1cGA
QQtf1xOm8sVwPdgm4RgtufiNc8A5GzOcueU+Tu94B8Rr74qZ+6HapToObqVGJ8KkjUrNru55meN6
c8ygbW+s7NADsvLymVMFN6caSZ6+6JMenWzQaO32hjeGFQYJ0/p2yF6s6SMG/lcfmbVxwvDdXCYQ
lZCvjX+1FI+d9bnVcZEqj9GJFOl+cNlcLD2FFOYfWfO2Np/Qaz7NmstfeYiQ0oAd4A2G0SvJ2pJy
yjOOx15iJxEbf5tWhmzrm9cDxMHI9sQ2Q3/VBaIqgxBQWgzENHgWyR4/y2uLdx4MAlH8jpVtkHfJ
ztfBw/0ZkZfDqlMxUoA4EODlGAxiDKTLX8aCTuh57rMh303UW58dTAbGe4BTVzRAi8jIo4aw6Tuu
5DlaGUkwxOdPpREiJCD1k28Zw+sykkw0M/XMQ8t0B1NbU3Q6sa72fvB1Y0+T25UNEg7Ef87jnD0u
LlB5Jh73X1v8FlRj0bnxpWzBxDukdVLsE8OZBhSbgJ8RpAPqXY/djIRahLupB4hr3gKE27LNYj//
D2lfsiSnDm37RUSAEN2UJpvqe5c9IWyXjQCBhOj5+rfwu/ecTIpI4vgOqqY7JaQtae/VsMEso77v
ab1zam5DtHYyw1o58kHG1QSD0owr7reycQJnsOSuAm6hSBrwXGsqSu4PrJWeP6IveOepxph82x7K
Dw3WoO+jnjepnzqAMPrQJ8GraqATrtR1lbQBzSSxr/LOMUPiJPpzX3VDdtvS0X4wWOENEUQX+iRy
BsLvIXzchsAtJ7bPKHholAPDBK6tHr8x6Q3OLSvwXAyy3nTuDVWoI0uUsxuyDkl7pDLT97T04PLm
jZnz2mdV0vht2/G9oRqxK6gry13mNTW6jSntr4GKHL7HOsvaoB80CashIvnGhWFtE54uoUXOV1M/
wb4P26NA16yO79r4yUFtyc1fLmevzy1B3BjQhJpFiVEmgDXV+T6sM50yY65jjsN9KQ4Qzcv03Vi9
QpTWl9l17BxN7XA55uouPAm5OGgGt6udUkPhRQGGLEnFUAWRj4mcvl6OszqH6DuiHw3YGvb8+dC8
upq6kiNOM6hDD+y/qLLXzLSfZNtvfK71afw31rLzPYwljHvnivNkHwz3hz4+NjQNRvc7ldE0RXUO
q/QtL5iVR8YMq0bfyEY9HfyRRaYGwiNRAAijFujdJtWD6G/V8DNh30cRZNZuxIZNX7DPfbBaiWx8
QcI0f2/4j8vT/DmTn/8Kcj7NYCG5ccPwK7ocSMf4WY15WOpDELOwl19YGqT1xrv18wJCRNOaUcmz
sPBy3KUFXmvKmhKuBFYgK21HU/fYx1thVmq8iIMHCbrJNrqay8Zc3He25JPASdjbz9SDx2/H1KFh
3pVtollckLwPmIlHXpOqYypgjgVNbve/L635V9izgjIea6Agns9vbACjbOS40xfVW+r9ytnomwqz
qn3Viu/deAca8ThttWpWp/gkKD0PqhcxTxTFRx2s6ZAZ9nvD2p1QdOMWsLJvMLi564ByOjhnywqE
jh5hLCCmCgl2KAsWd8p7KXDyF/cufC9UVNS3RbwFFv6cF+aY6BzOU4pzcLFt4JzTeq3C8qmLX6rO
IVl+F8cjsIS/Lm+M1Tk8ibPYGLHniZE7GJuqrwT/0RSR0T9eDjF/hvObxvlQFmtDwUIHMBUMpVGP
ky78AQLilyNsTdZiIbikdixWYhA50NTI2sc8dR8daPiCV7MRajWRnMzXPJ8nD5BCuhm6KhhM6d5r
zodW2/40QDws9mPjpjdiv4aczn8fHXbUjM6HFQh8Gc5DembVDr2Lai9pKCx37sf0ruzSnbmlq7K2
FE7iLOloPavNUWeIw4zyGrY1UWPzcOLJRq7YCrNc2QPvaKsjTAtxEQ90I1aoUBZbsPPPZHwYjCAT
OTY8Y2fB3UUcQLxkqruogMq0n8Js6KoX2UHkrYRGaR9WXcLNo9W6BmQUVJZG4GChnOVW2l2qp11k
qrH85vZFd03q2RCyV4ADXf6uqxNx8gPJ+Xd1TEVxr8YPdOPuWcTGR+3Q0BHPl6OsLdjTaVjsPqOs
JznGmG6n/+I1EiZ24KNWj0AhMH3CXe0d7fTLEVfH5eLhjArZfNtYRExkmktGUBNOUzfeZZVuXQmz
y9Fz5Ft64WupBSSqGWIDKCVuh+dTCLu3JhFzqLY1b1QsHtLSDi6PZjX7o0s1LyZ4vsL5/DwGi/Os
mXQ0BipI8ycK3PoD0Q9Nt4OMm+E9EJv5TbtB+1lLaJg+YONRBsWdaRFT0zy4LAyoBltD4jtGE/Bp
PBaURnbZbHytz8UO6LGgrj0j3xBtCfFycq9SU0pKdPoKf9LCqUt8w/6qyG3ZX5Xq9fJsrg7sJNqi
2uEUfTMVBaIxlL9c2I/rDQoRtS+25HM+89Kw/XFs4uqJii2SwCJrapPidTmPa7R06DY3O9MrwhRA
zKbWgswxwn78AlB3MFbDbcydXZyNGytnbaz4ASiHAaU1r57zhVMUQsIhC6cSw7M0Ln62LgsLgPF1
L934hp/LO8jbKKeiuwk/3U8wvcnNPZnO/fa0rm9RMWf7uHDbsBmhEutNI3ruFiMvl7/k2i4HJtDA
sYSIuOSej052nvRSHWjgxIb/lip4HSRVH0etNH5djrSWwWa0HoQLZn/MpVidVsKYwNMKgXaj2b3r
49Qr2B4bDtyvaup+F/ZY31tp0gPHhW4lXoe4pm5M8Oot27ExwTqEVWYr7fPRWmlnJ0PuoDZexr5p
9ujuPleeP5TfrPE+ze8lvbft/VQ1u8tjX51lG0Ug+MKinLSErBuu09Kkt3F30r5rFA5DeNSXycZT
ZaUib+BiASQxSuEOOJyLdGOruCAWoKWBQ5ivxr0QD0P2aBcoBe2ZfdDrG0J2U0qDHtcO42uhb1wJ
1r6wC7ABxXoCYm6Z7kA1ckuAJGec0n3n9rsZgNs8WO6NmR37IfUdR22cvWtZD802iENRbB2M+/x7
uviaRs0x4sH9Phl4pzwUwLbX0KVyhjCptzRgVzYoEgFegXNCQrN0kQpIJSSoWtWMBHer62qkLkzj
FIPKMsXVw0TNad80bh1vjHIFKICjH60cANkgcgt41vkwRUZaXhSIW467gd73lt95LejGHd7BsFi5
9aygdX+7aKuhXxEa1n/WZZ/ZVoCMgr4KoiG273n8GOIsWt9A+aggV336k1aPLPm4vEPWEv1JDHMJ
chodK7ZshRi1Rx8Jaf0CRgeD/jOz8hsAFA5osX9rkvEryp0+aY2jzLfUSFcW09kvWCQHVHVwU3bx
CwQMgj3Ip9X1HcR3ru1mCC2A7sY028pH845cvKnQO/vjJQF+4Ce8U8XNvJ0MKgJNJpO916xevbdT
Es+OgH3zxFDNfax0zSp2xILrqx9bTpLcGAnND44UnblrOdWvMs/tt1hDK1cyiPaa6JFagHPjtXz+
ye2hE4OY6w1WZu21yd3JdAsUtRoCewl8BKhnfHLy6ewiH50RyRgyW8eKoAgMkMblVbVydhvgXc9+
k/MD4tOTvx0rb2otPB6K4kCqBKZ+NyolvsfijU+5FgmFv1miDrnhE97UFhnPSYIMn2Y9ir9JKLwr
Szwm5G/i4I4HJQvTmDuw59/F5S6tcQbguxT6taH/1KvqUA/ItJm1JduyuiUpWuToP0JdEEWT81hE
MyVlTj6r7d3F/SvKM77ODgbP4axyr4lXu71urauie2X2BhZ6bSueRl7cL7uSqJQp3Er08dapbo3y
SAwtsMw7h70a0+HyIlm7FQB3P4OGHDx1PnkwZZQlxagLEUiP3lBBnsbuxetklCRiJ7PGb8z+Vtfz
G1dzr2oj/no5/NpYAeqFo4IzV4//fIWTUkTaNlYLn7n51PbeRov5RJgwj3bhx6a/Y7FeN8mWaNX6
iHETsecyPMhHi92tDaPJ4gQjHnLrZQDvUxuNcDCaPMjt5MY2ehBZYMAqzcCKPwq6xUJYu6nAhQrP
SrTOAchZHihmzAyna7BbRH3jStzlj25fo+c8Ag5+cL3I9fZevOMQpctQFdzlW1p0a69Bw4Yx6yze
gYvvkimkvDSuW7inB312NNCXaoAToNpvhtxgawc+Hml8Cwuk//6lgeOFOsMfnMIS4Q8gclKx+YAB
JT27yRtVwNOnkbdeASX2Nr1zsvh7l3vNRk9/LTWBLAPJAjAZUMRfnmumKnlKGhHQyoRtcek7Ni67
AALp4H9cHuHKBQnCEOi0QtYXsOgl6zWWVOmOAFWus37CK2QPibuwwbvQa9TRgWb+5WhrXxHvCeBc
EAoV3T9Ni5Ot0/IYsu8enhS4+jz/cbQm8D3R88hwq31fP3SeHnRtvEvQlbwcemVOzyIvUqMmYH7T
z4+ZOn7o4yxoSqCYeLIznS3507UsjFA4vGbzSyzXxR1XGyewYArkh2Yyryhaszj5b5iWhKZUUV5Q
v5BsJ9ynyWbXU2/va32rWLo6WIcgPaF2iU27yBbllFaElRjspH0DoqzWal82TzWazpcndSUTgimC
1gNEAU10oxcjbV30kLEncc012ivldhFSdWBXxk+tbA5aMRx5vOW9sYJQm52hcKCitYXH0/LNQqXj
QAUYMfP0aEH+xboykr3iB7w9S/fAprBwvljaTentSPYK7ygfRrqWc9/+Z1Fd3KvxoICmCk5vCqPT
87O2Nb2BaSN+R4bqQr6n5otj3boqRmf+2uNbXh2rX/TfaNaCUdANY5Wi746Zhk9Bo39BrSEcBurL
rZS3lhBQzMD8ouI2S0qeDyvmZOzbdsKjX28CgC3Qe2mfSkNeMzN/Gjz1eHkFrW4WJB8CZhhodei7
nMer9UFP8VYUgeGNQPVJuHTs8lb3qbyFLg6EfeP0KS7fUhead+nL5eAr91lUqv6NTc5jw8/b0BV6
6IAxJoCOZzcG24Kxzjtg8V4AihIQQtQ+IG66rF/A+UsyN4ayJNfcyAUowNJH3ALT4+WRrJ3PAH/N
0D4wW2cIy/lQrBbcd9qgt1srT+zThFF/okXyWLiJF3bWwPesFbeZYyM4MDX1SDOfJSMuhon1CrX1
5tiJYty4zP85qJajB4z0j9cLaH9L/EAx4tKQtfi4CpX8jht+D2PryvoATfOa6jO1HQmYfvdS25eW
2tNWBZBaP6TFg3LtQ241foxWaman17Fr7xnRgLDfavitT51lOpDzQIWKLiksXd1myehhFZQdvOWz
qzZ/z2IfyBJIF79mVB5p+m7Upk/s/oUUfJdlylf6FvljbaFgeUA0G88RXG4XqRQfxEhzdOmC1ARv
J6XGcAA2GUD1Wm1c1dcj4d3j/mEv/rlqnpzBqN9VvJ2fsBklB9dgh7rjkc2d/eUluZax0LhFI95C
JRgs9vMVOeimloG3CqMfQFNkfUjzjxQMY7qlXLCaQWYsNZ4DkFL6VKYsR7C6mgxcaVHFMYkYbH92
lq4aXCS07rVzR+eL0RrGoWCOvKmd2rhxbWVc01JCY8/wkq2MNqfi5aL35vILcK0ghi4LtPBsJqY1
O1fUyu/Sm1h8tNpv0kQOVJTJvir3fGufrU31acTF3WZkUtXe7KGZlV8rPeAEdeHxvje3+v5rZ8Np
nMUjLy5iXdQt4miE77QKIDRvCLShPsJ5G8YpbCN9rN0uTsMtVlBvsnRIe0wkb94nBVEA+dynT7oW
ilj4wttdXq+GNaf7Tx8OTQO0/Wchq+XNYsqKzClNnLEogQCrWahhUPu6qt06wpaxr1RDKjNKgLHe
jTCvftOlIg+a5Y3mVeMUHXqV0hh2dm7C56NFoSTZ0WkcH8kodCcwJ9PkD8g+1V72JXUOaZwP33MD
dIPAGhMzYlOCNJi4SX5dV17ThwQcUgW5/k6waLA0dcV1oUXpvGzNksRQ/Gl148Nr9PpA6j4fQ73w
tDTsWFY6QT3E7p2lVRlQhIYrH8yE6i8VMfi7pRdQ59IMd8Itv9YTPaCpEYOZKJrs2Ba9iXvr6EGy
DaQ6/Aa3veuc2LR8rmvJd0OlMkTVUz2bldnLcGyrPmqzRv8GKgP2OtVTG0ShImH2zmIVuUp6uAj7
jewbHhR1b7F9XQAnAEzjLDJhcDrTtPSDVxHofDa8JZPvyQFwj2woK6QmCN9f9TnzIGWYZO6HgEFH
MLaO9ztPpHEsTC/do0owhh4HN+sKGHtIPzXQ7vMrgUn2kzobsxAGfm0AOCGMCFudFr8qOba39uSJ
GtKWWdxCY7aFugaMWqzfhRc33420Gd0gT2r1s62N8lnASCr2rWp0w8bVvN/cwvQ+OcJJ7uCqoWdB
MnIBrgSdbii0jqNO5fBVMHDsl73n7rsyJgNo782xaNrsaur78ohCFznqDcrg1SD71Cclg/utqrHC
NAVU5ZVljWZxW1rCjYjWpUkIPccS6nRdfKsTqanDWBpOEuZE126LFmvXHwUR70SNwMTEgA/SQI1T
VYU9XNjEoxwydm2r0aRBJacKbJ6hqmbXMlFb0ZCzZJexvr7TrMl4pmpIJ2Ci4dHuE1MQ40FaXSmj
tjfa5FZrlHkz9KSOTFyCf4ADX+2htwG8qsTKKDaeGKvpfSZ+oM+GjGouCchKNVg9BQyOMyiuxWTP
qlvSf83TOzP3y+xgit9qCkfzxnY3+fArCQGvGtR4wAKdZd0XeVV0jVfVOW4GIA7fgDZ2ZyUfOcxA
IAGzJwg39t0OXfDrqkj9mgMUT8VGUlpJgRDRArQfADOIey/7CKWmTwWzWwHMhuGTYG/dtD3FrtQh
B7HlzLeS3XEVRj8T/3AVX6Y/LmtajA7uBSKvIdCAknUMsYkcTEePcFRiHWXm1yAbZHIjz68FBgkK
pEbw2axPmh2Gxq3aaDTUtlrgf+9kYaOfehjjl9hMN1bT2nyiqgKxQgI7D2T580uJHHvk6wog6rim
qKNVVFwZ+tByH7K30FRC+mrDKTHy0p9au99Su1m5eaGT6QIXg9oOxNoX0RtzrNOpR3QKY+hab3GQ
xUeebllirlwHoBwI0j7FkwBghmUYlCJdySSuA0YTKesAZwqc2C/O1lNx7XoPqATuq5hJVACWq3O0
B2nKJAX9D3P1XqFPi2LcCHZR0ACiDr9UO8GvYFk+Atjd09j2Rxxy3+Ku7SqfJ0l+UyaGc83qzjuw
xGZRHMvkmqW9FhmUdyha1HYeh3nToy/KbaiHE9WxLcbOWlEKswXUP5mRwIADny8Kr0tLS2/hcC1t
VAvY5DNeRnz6xszSN9g3cGoIDwtqbCz7tdVwGnbxmfK6LIjKELa1+kgWL+Y47vmWQ+D82xd3Gsit
UBs4rBlKs7yMNtysx07H5bhDnTox2X2etBuiClsh5uV4+p4QChs7QYiiyPGFY/ZImvS/v1nmHjWa
QpAznSvQ5zFUpTsdr2Et5eryCUCy70nMdzAb2Li7zzfKT7N1EmZREGhTruzGRRi4qUt+L8BWYOlt
5vnci8zuS2HvL985VzIfhoUhgeRqQ/53sQSKCtXDwqqhfz+yUIjmPpucqBnoFWni0CnGjdNkNRx0
L2au69xdW4TLJruyWwP39xjVVmPikVXZYEZA5stkt3LLPWkl11L0oP+JtlgXYGQMWjYimtLup772
Cfmo89vG2jF0aMqtZLT26cDbAKMQOxjCT4sVQnMocrJ+dnmxf1En8pz90P/m2YvXx2HVfgx0q8W+
NpnQhgDAyQMSDiWq8yVJzQF18ySvgLYDVVLE0p84Hfw2z4KROWPQ2u2Py6tlJWGgOoA7LLjy831o
8fkKNghPzLINQgAqNtj3SWLtCW7H/uU4ayPD9dDEux2yyJ8Uh9xxdFLsNUBt66ibrqE36oNRwxQu
h1s00PVQ6KUh+0IjYgmxNWOIHUwcACpHvQtdBxztdQSuT8aHcateu7ZAbHDK/ifUEmVrpznuUQZA
62B1EXXX21VIJjtwsPu4+72ow2ZLjWXt6ooP9m/IxRJJ2xLCNgNCOnDcq+Srh3ubPhQR1fIHoFB9
MTNu0e2anS/0Pfe8oI/JBsZo5TIww6Ygs+/h0oGW0vkyRauyU9mEGeZwT02hZu1p6rbR9KMLBPXl
dbMVak4IJwcB1zpiarNUUDVUB7eyQg0X12bIweLbOHLWUgsQ+uBewJgNX3SxE8xh9JQ7An6adWUU
w7YgJJp41oY+ypwicrkWDYPYOILWjrnTmIt05iSZzboMMTmM7ktlokL4fHn+1va3AwkCijok0BXL
zRAD10frEbhFacUQYOSQuAfgzt3Q012du3+jLPdBCWZaN/XAJU+th2KF9pbm3t0M39Uc+CAldN8l
W95oa1vvZGDLGr9opGFPOQDXNvti8wc3/k2GY1pHE39gxbPd/bo8j6vr8GSEi1M8a1Kip3M4Ft+6
A/TLokm9bWr3r66Hkyjm+WpPLXQTzXkelYPORZ+hoJ4zc2P3ruXH05mbf8TJlhLo+xi9hyAgYPtk
OBjth6KPVvrTtqK/mLRZyg5gORd5fzGcNmsbxxCYtA5NgUxvQjM9wEbJi98ux1ldfidxFiPKaq9F
MxojMufl1uY/XakHvZHtcu59tWJ6JfP8b7LFSchFtnDK3sqmCSGLBoXROGTsqR4hp4kWovWTdVtN
7tXlB+YymHcAaqCrdf7NxqR2OXHm5JRoPu/uJJBoXfpo5Vstg9XFASjEzPCDltlyW01xNxK9QKCa
f7GKW43vQF8OSi+qUE/6i692EmqxpUqU5JzBRKhRu9Fz4pOijTi/SlAbyfMba6uvvLq3TsItFqOZ
mkz31DyFerXLWXyd9Fv24p8tKiA8gYLDP7O3WIhF6hUpbefZG7+V9tMIh3E2+O541UDtf9qBvQet
Qy4PTXaAU1xgp6+992Q3DyMU3Grt5fL8rl4VTn/NYo0CLwrNeIpfA6OsVl2jm+c7QIx2deJL+9rD
FYzou6q+ZmW0KY3xp+OzfPYAAgIbQchjgM64uKdoNjyj3HqEFIJLvuZQNSdVf6e1uJsY+X70hD+V
KhzUt9Lj4GLHWyaG6/FRlIEMCO4pALaf75gOPdE+1cD0aA37aJodDM24X7avut35tDAhPwkWcBF/
p7Z6p/pGdljr/wEjC8Y/+vizht1i9MJsO6BIMfqu/9KXdhgTFY7urIxevcUeOaLMG8khx9IYosTK
31G9jWK7uVHFplPJWuo4/SmLbQZALTxnGkxE6YHzziLd+4WXmV4lh43lNo9p+cVPAy1mvHELfWZn
4arm4Pqbv5kuvASkX4sXu2th7bivUH3J0DZgWz2ktWrL7H0y81XBzoBw5fnHBqwg7yoP052Ywjcl
ICMfpv5YGFEGX4g8u2fjXfEXGMyzmPOhdHKMThQ7q60Qs0Ihv4pIOpo8tLOiB3AkHb6CUtE/XZ7h
tWPudJTzlegkIptSWXQGIkLHMtOucwl9BuGzITD124xvVarn7PD5c/7vnIIscR4tNqoxIxKf0ynF
VSrqgwSk3fF+XR7T2nnz75g+YxkmBfDyPKZxaAMRV7iNwC8vfS48DHPaamqupkS4soHIhgKW6y0B
NpwYtmjhjhRYDH48U6DrjxblvnReXPsHMLtcjH5K30V835Yb+2N9H/4Teom2qQfNyt0RoZtq2PVk
V7RtWMAvLP0LhYXZY+oPlgnZ51N3w1EDCFMEkQrxxuKdGgOS3BK99w3zimehMwXTplvy6uY/ibnY
Dc408dIQiGmjdJA7O66jPoxaf7bTrGsbaqVxZGthany/vHzWSBFnY13sibRztZYbiFsWXaC8o2ru
LBvJHe6PN0B06loToqrHxK4lfmxv7ZHVbwpAOTBNsweUuThhDXQCgTwEPp4L9dr22WPa90HP3ri2
JTW1uhtPIs2/5GTvN0PHIXaNSCLmoWQsNMEalloZXZ7PtQGhfozVYwJ+ClHb8zDC6AYAd8BV5Bro
D06WgdiXII+WlH7LjXbj+bsaDchNWEPgjy7bcG6lCkPTQRXSCHj/sQmEKAsKrXqEXGRweWBr8wfu
4D+hFuvTlIRD9wehmAaGcm42aD6D/R1K29pfjvSnwLpMnKehFnPoWCXrugKhRHldk2/Ee7DlXVvd
MPkzh73q9E033oz4QLovIn+CKpW35e+6llNPfsAf67KTtYImrF2jpYyrj/goiivdvZkdJ13yUKRb
3ae1I+k01OKe01UxrT0g5IN6cn7n7C0vU1/YXSg1LBwgUjvKN6Z39UOiUAl4JLBfn8TYtczW8rqL
8SFL6wh08WsrGQjgf8HkANL23zCLW5PpMvTQKMLgFnndCLqbECIdrAOwfRv+YCtzCF41pBFtAKHB
i1zMIRxb/+dzOV5fRzymXtjrBYwxEuchQ1UttNQAKltXq437xMqLCNpuoAm66NCiqDhP9ek6gWQ+
KwomAkuk2pPZFk5QQAhq44PNy32xHdA0RCd2tsmDxtRiO0yVGYvCxMMYaiJ2G+opxEMgMPTNRYWD
wx/IUBt8a7I2Lgj1o3IPF0u4oC7GVYkOFcNqhr2BVWCCAs3bDtq5sKprLYgUWAfYREQpoX5uaUcT
MoSOk0RWk+6bKfNV0qNy1Yex3UeT7bzowvBdl6OSmkOSKQ9l6QU5ycPLSWMlE1rwT0MSnPVlUDE5
/xTjAEeqQQLUWNY17D1xG8l8nn0UzePlOGtrzQL1FX/gunxyLXS6UkMVC/34odlbMKGM2TEBAhE6
OrQ5ONjH/7dwi6wrDDXpzjSHS16Fx3zDu8u6exa/ln3nb6r9rz0DoHQNWCDcb4EdXxJsC1mlQ63b
oDH3IYftnNf4WW6ENQHU16+t4yRuxRYtc+3LzWreAHUgJX3qIiaktQbGe5AdVNiYPCj5r3J86fUt
ntxKUv+jGv6/cRYJCfq/6C4Y2EaWe+igB2T7lkZ9Ywq43EQ/zi+15ZZFZp09NUyCF8ByNSaDUjRF
LMd4GOiDNkCZrfOhl9c2HZTmdyDcC7mDChMEbvfuVql19TM6QK3NRNe5jTlPxUleKmwns4tx+LNI
G/1nXn1zrB3poHYJJynoGrR7Pmzsi7WUcRpysVBZEw9lbeMr2rUKpsl7LkxtI9uufsCTUS3yILPN
sbc6hNAqdlNZ0G6EOGmn0lsr51+6TSnKtQIItvg/s/hHM/BkFonNa+k2mEWn6j8Uu3dgXsJZco8a
2JU022ctcXceCpUNfa//CuZ0Fn1xqHnCa0bpYbSsPuZVVGUDkIxPWvsRJ28uuxHy2XAjZb5IunGn
XHsRnEVebJRUI6QcXUSGdUWoKUj6NOzGsrN7ZYvXWvLd2D+B+LbXki7Ms+fRfDO6LTG9zclf1EJy
0x5FLzH5efXB40cgGsPGC4rsvvvj0FBOeIt9qbesf1dzESSN4XgCYLyxPGrHMdGHkiIqM8KyeXbq
h7jfZeXGQl47Q6B3+79RlqKgM7hRaBaiWBRneovTdTcZB2J9I7Wv+pfLJ8jK7QFFAR30YFAy4Yez
2DWpM5Yg/SMVeS6IN/nelm+jpz0rvfRBv4KlB/G5xTY6JBtBl091CsbR/2e6dyIU3asVX2d4UDIL
9dIbJ0l9u9w4/ueEuki4MxwPtAZIfuAmuNgtEJzzEgDwcEcyHiU0p4g6jt1WC35ldZwFWWwMq7CL
uDERZBoeGrzSuQeJBtzBrI1Df2swi7Wfaq4BRMEcx/3BVI9aeOy7/92TCQBGAPzmN+ofNuX5GVFW
MNSEuQUWIQ8of0M/zp2i0YLuqNz6OKvzBuISjncUUz4JWngEqGqhI5SM76fuV9U/O8mz1fz3VwAG
9G+U+YQ6SddTjo4S1xBFc1Ao5X7lRnYcVe3XxKzQwt9YcGtnLLSdDdD6bZwR+nJfodOd1GQO5xT3
KvnRmxVsq99s69GZDkYf9S1kCDbWxcoBiAKt44AcDzwNKibnIwTo2KV8vgxyq4GrK9RsnEgA7Oze
VDTdGN/aDnaQBQGwxZUMUMLzWLBzFSR2Z9wp/IhFfvSMVybe3WHwrebnZEYKGfhyolpbJVgekK3C
hQnwnUWiGiubJ1mPiBYAi1oTBxqFRsMUhwQUpf9TqOX7Hj2H3KryOZTWB/mQHzTyxQQtfxLuVh9j
fVR4QnmwrEdPcHEVqxMSyyGxRDA2in+UYIv/cKWhvQOpLZ9rh8SwXRY8uQYIn9/waXJu7JHAt8Ew
PHaEQTzed4ROwoBmeWG08IRmVRfqZtFt3N9WziTAG4jhzVBftJsWsy+tYahBjwCmGe1YFFft+sES
nc9BDTMFg+Db18ufYG0tz1ZcYMLizk+9RS5N7FZ2skY81lR+LqD68nXAddzWH9z0LygrQEyBPwLL
G4iQLpsbGlWiNeexTZUyvgyEjRFx5K2Cfm0IcNod/BXSAwa/gelYe0Y70M2YlTnwVPy0Xxk3QQ/N
gCy2lB2/uaU+PgHKYTxP6UCMwOx487W3zfxAaGH9rqzW+w72ahfVXWtm/oCez5GWtfWOHZ+Mvt0U
7pOb5Va+1wTt+9CuOsYi1dn5F4tpULO3zTqEjo7xO5lM1DsMIzG2HjYrJxPsYFAvRj8SNYmlvVmX
MLjXj3CWhnjsnUjEDS9NgGGc/57ooDYC8CX6ftAIWoLeQVp0ITudS9TCfQ6Oh06eUfv28h9mv7Hs
V9IcsinytzMLVpBPNMOyZIKmMx+u8kFolSPM2uorNaCIOuwLwY74HpcX/trNFiFBiQPdHjz2JaDI
1ZSSFawdQTr9red7ZFrfaFOfF0E35Lvc+yrEW2K+ZeWGqMAaR/s08BJjNMg21xsTgSmkJitA6mst
zLwHK/5OeOdXPQg3V161h3ps6sHV+EE572nydRJ39Ra3YK27e/ZTFqfL0MAnp7XxUzRNBRZktnoD
/e0itPTvmVMHpjqQ4iaZQhDFEwiWABtb/oXeJNSz4a0JyD9QXUtKtWPGYF+ZAEjHEMrIrHvGbF8X
G1lu7ZaAUxRbBjTWWXlzkVaJ05AitmekN4pk/Y6T73Gxd+eFrHbZeKVgR2Q7myrTc2dxcRueJSBh
TQkaGXCp8zY+uQrFEj+lz2fEtPhK6C3xeGjZj5I8EjKEbLiqaQTgwOV1vXKAnMWcD8KTmNSB+jl1
gdvUwLmZOBj/4/e5U2BxDgoZIPwA3VyOuLqKToe5OFuHsU8Gh84hVaSLnaD7YtrPSAnDOUij8VN5
9JJbVIObCrYij9J7u/wD1oc8iyxgBeHJvPi4eGBI3nFQIXX9Voqwbp7cBt3zKQJipETKvhxt7V2O
Gf4n3PJRladVLmMDXzXTWWCSg/Duxu7YVoFWwCgYhL7YfpP6AQ3nwv4YFN2Kv76q/o2/2LQCugsg
rmO4yXSEyxBNv0hw7PRgTF+ZeRhg0pxkGzHXzpvTIS9uCX2Ks4HMM0zII+t+6dMdbX9fnta1E+A0
xOJSLbuOT4OOWWVg5wugqHRjZwEE4RUH2Gqp+ctunAArVx84FIMcDRIQlByXCDGtN7x+MgGKn7wr
cBf1zvU99SON987mN1sLhdoqFIoAMjY/GZJ5qqDxmPQyGLRvogytCViqPDLBlhumLeDbyk0X9PVZ
3Bq8HShwLJYHbSwX0tMDaBMF+vLlDd7jUZb97KrD5Q+2llMhPI76CXIbHifLS4jR6XYM2QKcY60F
P+TSoaCKUU4hXl83cEQbax0nyuDp5Y2tueDsFlnb87BKhmKjUbI6vSe/ZE4QJzkPertU70wdvuVs
eKynnyJ9b4AMGPP/R9p57LjNNd36iggwhykVWuoc7G7bE8KROWde/f/QB+eztJsQYb8eeCKgi7Vj
7apVa1EbndYuzcXxdWAQg4dNh+NeGF/b0PwK2gaQQROKK54l6VtoqT/ljvVJSgAMXR7lBWuERTB/
0JIHLZBIbSWHENnYeVRCCZm+2UXTHdTQruiHLuKnzhur42VzCxsdJLxFCyCHqfFOCCrwu9AuHfo2
5Giy3baMQXMpKtqNjb7GPrnkGcU6JOcNaBBQEj2ftBAxVgedoXKjaMVVUGW7rOuOQ2gdmrZeCbnm
lINwDwNpoNmAVzuyeWI5pe17io41puyoOaTWcBVYa9R8SwNHSwiFTzae8o6pxQskuTQ1ZGujhmcy
Oic/kLpCWWWyfl6eoaVtB2MEMqgcKLQuiKFMSdKtKKq+BPsC8llubwBU7JzOOxaydSU31X2slsht
FnvFs3+s2J7XtjiQFlSzBP5oHpN3OZ8zqjZtFFhTuVG9cdd40y5vEgjHur1ZVne9GXDP124qQXSW
GlfZGEQr2ZCFjT5PIskr4KCw+Ak3fdVmDa31crkpepO+kGGEOqDv7inzBDs9klJXtlpld9nppZk9
sSle99BksCg7peRiQm3J+iLzGMoSiKIvm1naDjPLrTqzddBdJJxhKS18kuWpc8eUcyX3w/dSMQ7G
VB1MTdlfNrX09EG4hsvI5vwikhG3XuUk+mSQjst7dZMBp9Q7feuD7qS1fxvLQFvbcpt2rzFRRdf5
V//RvOCqPYAW80vM1+1g7WCkpqEj7Pd9oYMtCaVxw2H+MPjS6JaR/80yolvPrr6tfMRCFEVfoYbK
JOgIMvPCMU4z4wRMwSg39Hw8mghSk1sZ9o5XflVG9TrytKsW8HYbOL7L8bESpC9NNo0EMwEKGD66
a8/3UWZXo105VrnhXXTX18MzfKnPki9/Kifn82VHl5bvianfx8nJ3TiOhQ2WxcZUU9BTPWbpQ9SZ
wcas9LVc7NIxa1PmBADAuMJ9du6VOja2Br6fy4OEKE+6z71ufL/sze9EgHgCOeAhLCCrs8qvMG0p
zIbTGKvFLLFW6lu5vJnGH218SBINDYVPQWPemP7HsTh6w0up/IicYlMmd1KxT6eDlV3pI2DMXeFf
IbfVayuX5/tZReebJx0pExv2cZEGsh4MX887Or4VuueQ62pTfzOq3yPn+fIgLNpBohJR+Jl0UlRh
GZxO66gJwumDRLtBUSLqKV7BprcqM7BoCZfoJfstCCyc94FUVF4fIvxH3zqqhs+w9Izew5B+vezQ
+4VDq9DvDPcMPIAA6HzhOAOimrZHnqnpExONaPTEPM9ba2VfcoadQDL9N6mtGK/WrWTUVcALoyuG
5IawVLrLK5UeX3CO/tjXK3WQ9xtvzuJSYqNJdM6uCitV8eAvmTxSDpXlET+1V0Zrbcx8jUlqaexg
0Z55PzX6UsW2ZXhTtDjJeHwP1iH1fqjJp8tzMx/G5xsON2gsxxe6dYhuz+cGJdRuNFMalVMDikbX
SyGCCG6gNXMj/ai3Py9bW/bmj7X595PTSlG8UEtirIW9sZtkyFsTa3vZxHy2vnMIegtH0Q3qKuIu
LR1t9Kec95HcavdSYu+U/LMzPFvqqzq10Je0PAHLNR61y0bfYdC1xC5No+EB2EuHut0HxtUIzdCQ
XoUmYBTSjsVal9DC8psVc7nbYIwm3z5/0clI2kMQOd2gkXuqS+QW9tIkb+NVEaoFK4C9aA8x9blr
wREWuTf0+ei3hL2JkW7NfKCZVyIvEW3UMXobI/NDl78aUrKNvSc6XL4jeX9Ds0jlaNsSHq7LE6uo
72f27GPm309crnuy4t4cgzvOk4R0XNHAeRxuY65At7Hfsja/6YBwOJO0S/q7YRhXjrGFweBBSD6Z
y49OQbFTRx2gXo7yoYQ20P7Au82HWL+rN3GdrEVw7+NgVafWSRkX4mzouYVhzwslDCnLVZt8RCuv
Q0TVLSb5sbT874bZPsRlbK0gCRY2JhBLmAOAOFO/EUsBRoPGplo1FQt4ugW5dtNk5e7y/C0MH/wE
gLXps2Jfig+bPjRCO1JVWA7zD8X4nGRX49/jSma6RXYFlEUws4p7fzLsuPRio9pARrAdIDCBYBdq
ZP/v5WaxQxV8xrjBOSmOVtgmnd8n2ClhE4fN3NMOZXi0pf3lEVu40eZnoMn1MlMJilWTKuNBSptj
tfGlWzN7VsvDhHLiWr/H0ryws5FJlAm6YMw931YODHpDaekVe7ulwc8+tI2zD3v9rzMdjBlLeQbL
0R5qCRdN7OspFUHGLJ2Q13iyvNKlj9cmR/YPg3ZiR7hixhRe7jzAjpdq+2BWIbDMj1CEZW4+ruQd
Fk79M5fmkT05kMLY0CK7xdQIrYCJcm1vONu8hDFb6V4r83tSoXm9RnC0kJ8+H8h51ZxYlZpMm7oK
qxOoH9j2HPXnqEBYxkGUu5Z+hDGPR3LTqCDpjxCVXR7ehYMC4ACacIA85/KacDRVTl1lUeZV1FOi
DTgdENJ/P4E0YlrUI7lzlHf6xyl5DXOYC1YZwigjsDjrc5S8hNNKnLDkCCEP/TCazWNZ5Ibo1Lgt
8iysN2HZ0Ai06QnjLg/VwsYicPtjQXgHow8xQQaIhcI5GnXiSjVgt3/xgiOVo2gWPJWFxVBqhdbD
lFpvkg7tYcpcyprK5sJdxHn9x4JwPEhDKw9lgYXeeQyTnZTBigda2XMzbaXQtGSJzhcSlNC/g6Cb
Z+xkYWvDwLKGZHMzpjdVQ/6JIOJHHm4b73B5YtYMCRPTtGkQVjmGHFZYr6CuyXOWuhIohbXy50KT
DV3WqkUKQp/vPkOwRQEfUuK+rNHb6xFy+1Tm96YEW+F3Y9zC8dz033X9+1Tf81rXjMoFAt7aK+tw
aaWffII5p0pOxrVMq1YeRz5hAmfemU96vpKfX7in4Eygtm8SOsxo6HMDkpxnMdrR9aZRVLcnbKk8
V1Uql278yxO3cOCeGhJL67Y01m1s44k8AvmGzf5GD6/n1zEvY0Pfa8FKOmLNnnruWJ5LSueb2Guj
Q1ZsK50QbJ8aG0Vyi/SXtbZYlg6Mk3EUr0jbAC9lNIzjhMSDTNP5N795vDyCaybm30/WQt1otY4K
O1MFG/fwmir3yRryYnk1zIBuslsKb7BzE30ZxWEW4sWMNShvW38XaFfDmhjR4qLWqYPRqAOUShRT
oAJlSVOLI0Mkg5xOXWetELtgAa4wOCyIikGuiOi1OK68pFTHcmMSgLuAdLZQidcrUdG8/YXXKqU1
mm3h8+HSE98UuhVPTeToJTJ21VYyr6r4E2WFCVXEon0I1hCiSy6RVeJRYVNdeIcrKhPdnKqADJ6Z
yNOL2ZQfx8Cp/j4xQhrmjxHhxKP1IkOSiuRnH1Yu6gnXjalzYZiHyyt5YeRmyIUyV2TmUolw6JSR
p0QZqtMbGt2CfdlZgG1QJHSzLH8oK8d+9vSy/BAmpbFieOFQICmH/g2PM15ohrCFmi7wWhvIxSaU
j769a53HyrxSorsy/lI3MII8XfZz4bI6Myfc8LqP+5Y+t9mN5q6Vd7FU7KKyItrbohuyshwXFgiq
HTSjmcBfSSwIvvm6U7Sp0xFblscujTcJqJLL7iycDmcWBHesJDFQKRtwpwBAksWbOnrW07u8HraX
DS2N26kr8+8nJ13QQ4CKGjqBqvxU97mb+ejNlzdKDiMzaM/Lxta8EtZ8YSLUm8t9tWknqXxIg3jY
tVLpPxWT8yRnjbri28Ipzgabq0gIns0n4LlvI2JzxWhgrnOesvRYhT+cbmUlLA3fTLinUy6GhEAE
c3ZlPKSjOlWbGn1bw+3bQx+DNXrp/r5Lgw6NE0OCL57qAeqMMWRHB+RhIvnR6rZ6ux2D56BbCVSW
lvcfW0TM5+Nmt10EEBFbzfAS9tf2P6Q4KDhBI8WtN3f3CfHC6AfDYLYaR4NfUat8i+iBl6WVVM1C
eY8eExR22KLkat5RpfVNUE6E7Gwhf+sN26ROt77p1vKr2nxqkp093ILCmpxfl5f40po7sSrGXikc
Zmo9+2bnP4rEeFMrdWfX2af/ZkV4XvZ54hRpj2+EkVcxLRJpkl9r9hof4tLlQTvxXGiizES1/Xwh
eE4GuZCOM5b8K08Offo85bHbVe7UM5DfLvv0OxYRLnlgr3+sCWeeGuholYVYozxsfhnb2LiJrQSl
i9TwJnD4mgYJ+VQ9NopvbIyszm8toJtHAAD1TpaScIN6eX0MotTc9lVj75q4+HH5ExcnF9jk73Ty
rERzPh5amOhN75h8YfrYx/cJ7cTy8z+YgN4IfQ+DJJNoorMT345TBsGYECbuYvrv68JNPW8l/Pgd
l4mjPdO4If5JfEB27tyXMNeyMTVH7rBY3XXNW8v7oA3UbRQ5+778rlqOW3btZiiApsjdXaONutuX
075uP0/2YxJUR0nRr0k+PBiyty2cNRXYpUPo9Pu08+/rA0stvYi+2zx+a/S7dA24tbS2T//+bP/k
4sv1SI91nUNO5RDS0uPUdFsruI6iR68DbreSA1taOafWhJ2EIIMUqeAYaNH6MlZzcuDVWAOALt2u
pzaE/WO29tSXBSMGy1sUf9B46cVbdVxZoAvIG5VCKPD0mX6SArQwMT5M+0Oa4Mqkvva+RV/msQLe
mltHuDfM+lonJ1quPciWfDs1KsxW7Wil7Rms1r77mMQfjITX0t0/9O3hGiHrzCNN2C+C2kKr7VJI
+7FSxLuwTOlz616n7O+FMM/NCPefndqeHJdMFFJSU751RkRgpgmerdFFkdLVtZX7fHnKTvwSpoyu
2bqXf6+MsUEdEqQLaBJeBbepFm37WXokgfY7ByrtlGt8EUsr/3RMhZlTA5DtmsyYevJT2H6O26tq
uL58Zi4FYacmhM0lqVY+ybFCPDEkz52tuiPq9bVVfajol6AysJKAWzqZgD7P1T4IPt7h6MpJMsLa
w5yZSD/HqP+WIVFy2aPFQdN4r0GwQfeviG3ofa9DZYX7PSzttxA2PSU37+zAWDGzlCSnde+PHWEl
KjTxlVWCnSANP9blx7B1juaYQLEwbrTxbZikK7VrX+qw3/n9LBAYbuwx+XjZ2aWX4ulHCKtTt1Il
7OX5yhu1h9YLULaqd1Gi30qmf02RZGegZ5Fj/rLZtTEWFmYXqwaM35iNK80l4+MWCjAs83jZyppz
wtrUwrwB4YmVKtnYuDF81NBp1wCQfE3iG48y8GV7iwflyYwKl4Ccm3EZWLM9fRd4WyBOmfNGq9c/
WKHliqU5U82IEsxZEshopvNqzLRbebgy/G3f3mnKSpS7GMLTXwrOkrIeWVMh3gp9i57E2Zkwf610
1Q2vq1+WubXUB4gOrGQ7dF/HNRXZxcPkxOYcN5zEBX5Ta9ZYYBOdpjj6NRit249vTnTfrPIcLoUg
qD2DMqbnECyG4B7U3hbpYHafYd9V2V0b3FX6Q1O8atMTSMS/n7FTW4JbrSpNY5tjS08CNzB3hbfV
UeSS+pX1vubTvB9Ohg+SpTA3EaXaBG2yywcbkaUfoalCW9DQZ69tiFJ2/8kzEZmKWEpbVv48isVD
7v+0uo8hvD+OvDKAS+tirvuDA4NWn8v03DHkduVesqgnGhY8n8m92V9PMLB6zY1aXF32aOlkOjUl
zNWgJ0PemphCIcrLv8rW0fB//jcTwjRlOShTXs9EOgpsMOGjVHwvh78H886gjP8NmfgWdmo9Tj1l
XnNhq+8iGYZYpUYfIKR0+aA4nry57NTi2gNoQOaMZl4yGOdTZDaFDZJtfp4N6utEr+tmModt1Y83
cpLRiKG90eO5YnPpvIWdg3CRUtycYT+36eiB4lc9hd40h4duPtEbtB22if5y2bdlO8D3NWp/YNEE
33y4l3QaJKqNk/VHxNojdDwdyd8U48rim/+Q+C4EvEkETKPOjA47dwhEQ1TXE4NYdl/rAoCgRsv1
1RDvIETSsp2yJta7uK9O7AkXVlpkfq8O2FOnQ967mrr1m8+WcpcVf402pjqhQPgwS9da6M2cO6am
kpI0YVRvcoXgcNc3dx6iYOrxb+cJK/AGqISGZIdFTFKqx4Y6Tgm65xFNaLegcKthK6099d4PGrgn
UvqzuD1pfVHmQ9WdiP57nXp2tUXOGOGvtIAV87FY66N8fxSdGxJmp7f9AESMRv1I+w5Vecobuf52
ecSWTACT1snQkt9817eo2EDtpc6uWdK3tfLL7L7na/w9KybE7trBaeNGnTChjsfIOGryFUq7l72Y
o8XzbTNPxIyiJ5kCInuesZN7r5DKUW4Um1RZiExHQ2nez1dSNktenJoQrgVfi+RhAjEP+AzyrMI/
QM2yK9vsr19TeKLJMokhCDCUd1BXLWmavOFEy3vjaxykBMc0C90BFnru+8beZ4a6sgLeHzlY1DVA
zxQSdVrpzsdOH+EUh3mSmAGgQeLfT4551XV0dx2DQHObyk3XqkXvT9Mzi5qQ4fZK6MTbbr5h6W7P
y91Qhl9QYLydzG6twev9pYQpWACh2yBxSJL+3Dm1tePQmy8lyFtuYr95NlOSelJpfhh677mVu21u
jh8vL8aF5vpzo8JSqeUSLlaZ28Lyp8eugJ4htb/b0bRxrC+jZSFbGe7Hyk4Ae0lPZl7fI6ByJVsf
5cTbOnp3nRnWvoj9lVfD4gI+GQphnktgRJ6X8lVKM+29trofgALnQbni/eKIczaSSta4lcWWOt0O
29Ye2Cfp8MVsdFdHyAH9Tcg8puFQW5J7ebCXzmIeKXN6nA73d5TXjQwpYmTjVZJ+brRsbyvlUzr9
yjrths73lXBj0bcTY+r5aiod07co4pJNqRGxyeJDXB9lB9GUm7o5KvYaV8nijJ2Y087NVX4VGlXF
UE6e5/Yd2jmGvBnCtVrNmlfCU7yVTFnqPPbI0DiupH0Nwq0kf1Wit86+saQfl+drce+f+DT7fHJS
dwjUOyHZIfpGVHcI1W3Z/PCH7JiQ7/tvloTLs5ayKpTnUMrMfuUxpU7VjesPmf33gBh2OycL4FQ6
YVDlOveI5kjdihSHkE3TXXK3982QuEEdHy67s3jFnZgRZonGTqKqgouhaGJ56+WhcoDzQNtdtrK8
Fv44I0xPFupybbc4Y9a3NO7tNetT1x+L5sqUNqX9+bKx5bUAYT2gIRSbZSF6N4ZscjyJ9Q2/8kZq
iW7M2tVKyw2yv6cFZpLgrrLngsscG55PUmkOiuaZjJ4awkprPmvlmzVIkDw9x5myUYqVtbd0KvHe
p7ORnhtgdeIwahNVvYBoN6sMN67uK6Q68uJp7D5VaxSNS4MIIlqjhY+2oncq7pnejnaUEfLmPs2a
XeWrD6oahVdZYTxCotV8uDxnS8twLkhCYgXvP/j184GcYTN62vgzL0u0S1X/fvSH/WUTC4MHngln
gBAjtSXOVW74lT1FQFId6Sns7iINDo9ia5K9sMOV5b6Q45p7zHk00DtCrVp8b1U5N1leMFFBBP/q
9N0ppC36i24RjvuQLIalwVgs9yM5sOk5M9YAYrxNGC8hcqX1kvYsujZgEhaLHlFup6MRx0AvVYr9
RhQFny1/jHdK08sTqnNx/CHzpH4na35+lEIt/d7ktrnp4IF+gahL/oCMxXTvj1Rh40xq9nYUGjx9
bOm216ruvm2UnhYDI2dFFFpcfqeFv/4UJ4O2MWql+ASm3w42g1JIcN/kwzdZkoznurSt+ypxPBgp
0+AAvHD4GbZmqt0Png7HsTXHackkm7/MocnrrZYE6rGYBmnX+1NynOTASmHojKF61OMgujUKclIu
dStDdo2uUcftOIymBepAz3o3NnNHvYIXXaeza0r1YBcpBcKutWzVwGz7oN8l6MzsLM/rfnXt4NRu
YEVBuHGi1tE2HiIpx1HRhptIkdLbOkn7D3Y8Fa+1VH6kf/sRU91hyDMLoLY8TZ3bWA7ckIGazlpT
qrYPuz750lqNvZmUInluSXYf/NpRaGNQ4Y3MBtL/AArCqtjpZtx3QH9l80o3Em1nRnJ0VJJM3SUK
r1oTyclrNo0Ej0BVH6WqK6+NrrOPIzCMjrzVEOyaTmqb77HXKv41DH4JOM20sJGuN8N8V+qVpV33
waDSgcCQu+wEyO/aTKahJ6kQKaESXLzoVRgRvMZc1Iiqv6ZFBaeO5Dj7ofOACJSW2bq2XstfhjGC
UahFiMPc6o4PMlCJvGhPDzidm2XR+S/tVDf2S5IM7bjpaK95y/omPRQ6/Nkbc0rjPWxM4w/Z8gHW
VDT971Ip7j4iOeSoWyXzzPxqKnVsqpURvCGbWNrXul86H4i808MIjYLquWnpaXcTLGKOC5sYzRuZ
0ja3g1pY2TWlHF1HzUeVd1kpB7mbO5QaXS1DI97NM8eihTUsCjZin3f7Nsv01zD1Yw9JrSy7llJZ
PpQM174h1v5RJYXOgylWrcyNfe+D0WnKtoPR5a7VmmFPUVu9roOsPHhS49xqfRKqWPVjZDzkxj80
SR89Q8Q8HcGrk/CehlDZ5R5c5vow+W5VOB0cVIbR+9sisbojIvLoAgzhoGzLSVN+aWEH603dhcRQ
nTp4rukP3q0mScmLbOX9T2dqw93oTPHT2OfNARy28hO2tqJ3h8iebuIs8rapb2hPZa1ImzCFT8LV
8HZvlF0MgFTyqy9QV4eqa6WF/1mNIjKhRVjY/aOXZek1WFCJ7KjcJE96XzsvjVr6jylIg8/9WI/W
Xo4152rqVS87TJZU3wZKYnHLG6G/S5vYfOqKBMnr3pYS5baRk+LZoI/jRpXM6FduECG6/eSQRNb1
ut/ZftY6rhnbXf/S9FmyiaKyuTYna9waaRrtYnqFxrXTeuGuQwYK7oWZKg25ZCHU6h0rNew65VRg
R2ylCVLrId2MlrMFyoFoUPTRKH/qqJW6Aedm68bX30Y/32b5nSEP3y7fUgudfrzPTz5GCMhqWS5q
P54v3sSHvOBDmqXbyPoyDNp2av1fefm99I3bwCPmbOCfqteetot31+kHCEFGgiy7nQ1zsquPrqOs
3bZlts1qFbCpjpiRctD1ZmcmwTalGABRz9vKACxdXfhPnmJmL4ZL8TwUkKQyAqfC1WVW3+JA3wZ1
sNey+kubvOXIq7hVl+8aM/e3SRG4TjGsRCKLi4F0hUXcy+NPzMIBOkOKywJcDUT4wfDab2yV6y67
zqh3rHg6JyTESxoI1v9MzZ9y8mjJJfQOmha0uFSU29DZyVG5y2nFQS127F7N8GoIrlt1JeBfCMXp
mZ2f0HDvoPkgDG8sJ7pHMpgYkhvQmPpXpPIO0yTDEJVZm6KKn6W15tGlyIvGFqhVaOKGDE8I7gJf
kqakxWRYh5seQWZfDaDlO3rJplnTVVkIJBVUo8g9KjxdNJGXvsuCWi+0kchL+974vWutdR0trY9T
A/P4nkwax6Ba5jYG2qYM6U7U0/us9z4liN3zJEzK7eVFMu82cY1odNpBHfk7vy1MF5gOLm9gY5us
e6n61yB6882V3ODikP0xIfbIBKM0FlKPiUEbtuZQb+vq6j85IUb3mTfpvalioa2+2d2htT7+Q4UD
NYlZnoNqAEUOkfdFA78xxrHCAyIMgPggJpKXtSspyqdMLW67oHmaAvSly36tHra0n7SZdwwVQXq3
xNbeWEvo/JbVetPVChQC3+R0R7QmBdOuTj4M8goAdmn10enmIBgGNRkr/Hz1IWbX1tp8VcXKhzLf
JdM3ybohTrk8X0tWkLtR4OViv5JoOLfSBrwyZY35irKHmhZPb3BLjSv973ENGoDhP3aEvWQUTtOH
sYw3MEDLuXWop+Q2J2RMMnmlULS0yNGIt4l+5p0klhEHqUIMNmCauP5vE3u6hWnlcHnUlrYqHI3c
G/MbnVfs+aiNnaxzdVO/kVrLp9kss7blEHqbTKVs9A+m5qVOEhqeHfEQ750qThLLmYOE2g2H6yz7
iWzVZRuLI0ar+qzAR/O6Mf9+ctCNStKWTiThzvAYy4brqSsItsXxOjEgjJcf+GHXjF698akh003l
6mXvJmviBAsUnmwWmkQBGPMfhetzP8wwLIM8NudGNrk81FlMusZoxnErBZF0DPK+uY2mklRooRmp
svFtPXqZSrn+mPdoqHipMhxybcruigq+/N3fj/HptwkboJnsCm5BlkyVdWBWh2Mu9St7eQEnOPuP
xtJMW0TtXrhBSjkKtd6G8jaedJ6G2otSfu7V4BAjxldkFJ3Sn0UhP3VGsBLKLi2gE8OiuAlAaLsO
Rwbei5R9bwX7TFkTGpu/XbwdT02o53PbTHmgFKZB12AmvzaFevC9+mqygk1h6b4blz6ky+ZjXeif
L8/b0tI9tSu8GBKtQlNNxrVUeiyTb6V0bRUfL5tYOoPBrM66tAi2ost17hriCYNteUwb7U8Wj0zj
wQQyIn+6bGVxjk6sCAuwhWojzkes9OEPuzi2a6iXxb/PrczROyMrfz82Tg6Rycw4KXP2eKe+Sv1t
LK+s7sWJMOEDpV5OU5OYJa8A71iDShG4rdC3kwZ3LJ+6SV7Juy5bsSzoZ7l2eX2cz0XfB5wPPV6M
9XPe78rxsYpXLvZFEyQKuToI9mDtPjfhK3bTNT2nbTn+Dl/ugclDflX/y6o6MSPMtz2l/F0LT8ro
aOgxPQgH3XyV05Wq9uLiPTEjDJiTyGQzUh/UzHhIi9vYOrYSQj6by4t3/th3u/+PFV0o+PZOmE2J
jxXV2kzRrVx9gVHJUY72sFPWqJEXPQLQxz+0bADRnM8PZJTmoNVhs4mU23CiVSWKj1H1g47EFSDy
YgIADb7/b0n0yiBRZHNo49W4aYu9bd4YxZsyvgXZMc5ywqRjEz2laDb7a4XBxfE8sSycph2pBr/J
Yho5A3ACz2lzq7WvQ3ufRrdD+ffQO64liLdmwk+gd+LOTWjtNDPQkkBZHyqEkuXHqnclVLjX7tjF
nTXHsTMTAemE+feTI4igIkojj5kL4SivdcXtnW9dcLy8FBfPuRMj8/I5MRKbVdM6EZMmGZ6rDM/k
jC4bmPe/uNbnQhMcMvIMgxPe0HHRpTBjMzcTb+dmDDaTn9zlg7Pxi/oqs6qVN+HScj81JywFv9GA
3RWYayPPTXR/31a/mQbXMMdrbgmTI9tVg6Yldhz7axpc03w1JqRjD220vzx+S6vg1CFhgpy2N/qm
wZBBbRgOtDy4Uvs1LvEFxgsNOqG5BXzOOL/HNtdpCxv0fLxmO1/KSc3f+MlbpR9hM2yjGzl4lnQX
frZQv43UD3G28YKVoHppQE+/QDjgZY8eq77hC5r0IRlfyGy6ZNdJBrlOFP7DtUiFgY1FMyY5FyEK
suQ4neyB8zccH1TpR5nutbV0ztK0nZqY993JvpKqulOl2cSYK09ZhDSv6e0bSPQur47FpOepHWEd
xkjfFG2Gnca5cpKvrbSjxdPPf2kGTXLZNhg3qfMwrClyLxy4LBNNRVYMes13AhETiqIEBFhVqtJV
lG9dC8UwJITKy+BRG2xX9sDCpj4zJ2zqLg+ThGoWORK/eiyzbKs30b4DAkoEtTKgC+fhmSlhaUyE
ZHZvzuFMl+6qJr72a3N3ec7WvBGWRtVJljY2mOjSh0l5G5UXe3rJ/iEuwxGYvG0EPJgq4d4ve90x
84lrauhfKA4Y4TFrVqZl6YV2akMErikoUWVNwQ012skW/O/W8ZFkcpTPjZW7ql/uGhigUPSBaG18
ujyIS6/jM9vCvTIi1+EYPbZl/VNU7Pr4OikOefg6lbs6+Ogbh0Z7GctjX2x1+UkzV06QhdPqzLqw
ImMt0PVyYHRTX98E8o8K/dk48F0vl1/zYo2dZc2auCidJEjiOYaDt0LRfuodgttZ58rpDTXmlXGd
v1y4r3luE8TMDZU6oOHzg0uLCrWzPTwzxvLeKKVbmRRX3/iPZRSQ7vI+5xkl8EZ57mPvwdZDRBM+
Xf6EhaPz7AuEmyBPbclRYryNBiomtt0rFN4qBfKgcq3lbHFgT5wVNgm8PmkrZzjbhsZNIPn7Qjeu
NadzYzWhC+3HvzhGUpwbFsp7MXKU/SlIMui8N0Z5hOtwyimmXl02sezQHxPC2ZKEiKZLAyYUKtWD
5RbxRIrhNu6uovj1sqnFO2AGatCtPXOxC4tSphAeVgamxuSAEKOs3aBLp6u7MHsuzHJlvy1vdyjf
AMHMAn8iqSmLoOxVOeE4Q5y4BvuXm3PFfnKjsbtLjNo1wI2qpr8zQ3+TKKqbI6PdGt+B1KxEzItD
fPIlwtYPAmWop26OMAF09kjoZLTS0U5Ubftg5YBdMyXMpqz2TmMGOC1ZCBqaALOaeFtVrRt1P+FK
WRvjhbKeiojA/8ZYiCWKCE5yo8DcKL0NCJK29FLPBMY+jEAfHPORdgU3XKPfWLwNbeia0FMnzyIi
jqRJNdu8wqjXxu5InsI2iyeaB5R8je938Vw5sTR/yUlIZhgl3W06lnzyXyEdCp3kytbK+2PZCAwv
iHbb4JeEEyW06yY25LTZ9A3hiV3so9reB/KatMXyqP3PjHjzxvUgTbGFmYHuemmbeY9QC/XOSm5n
zYpwx9q0pAZDkjFi8cEYfzXOY5Rtfefv1S2JJGdWnP83Zpqwo2xwL6NCO8yGq6c5ynX4Xeqy8i2L
o59KpwW7y+fWmlPCuZUmje3EHkPnxb/MceeEH6AJSPz9ZSvz1nx3jToUvObmfTABwl4yrNp2gpF3
deIH2k4vTH+rj+E/hZInVmZfT5Z0ODgBIBXOohCxJJ5wVyoCVx6qcACVLvuzeNo7Oq/4uRJOS8m5
pTxJQ02ZTz3TQlxIpVQEV+vXhqXhPEggpP+bNSEEmPQ2INPEihiq5kbzutotixo+5U4B0afJKD72
ZuimjpOvnIGLi+PETWH7trEOumPOVlTjS5HSHAioJ5uuElXbXPZw/kPi+oDLCGUGbk46MYTx1K2u
bbKQrZXZ4KIaxGrz0B1VaReTAZSnepvazqbXksNls0vTCP0effzgK6FBFhZ/Geo+1AQs/ma4d9JN
UL34ytFPvwXF6FbRmlbl4gPh1JxwgeWwaHVyhzkrgATNuLeyyM3lg6c9Gv3HMNyn7SaL/2HtnNoU
dl5XwHiZJNj0GwSI9WNWJe5g3BMayNaTvYYQWHqAqzMJvzVTDpocYucbYxhoSLeNnERQ+JF2BK25
qiXynb4babczlTUUh4O9tfy18v1v1dn3K+iPYXHv96VnSgWGOy+bU8iR/TUvPpa8KyUUBu2S/aFJ
x7GJ3dYswJNW29xor7pUu0K/2HWcdu8V0VbOtL0prfFGz05f+jZhdTdl7WeaxOqeyI2q3nNmfoqG
lR20FBwBmUA6CvgEdV7BRlUhHFuN2JACmrJGJ5PcOug76tdJuwMQd4/0bL9CnKMs7p8To8LB1KXW
JA9+QYhk5R+job+ygnZbgNr9P9KuaztuXNl+EddiDq9g6qicrBeukWwxBzCTX383NPeMu9E8zTu+
tiTbY48KoVBVKFTtHcelh95Eu1dRN01/VGK8T7QvJZ2PqvSciQJRgJBWAD9WVeZDHRT+9XO9rIYn
A+MMl6iH3dgDtc5WRgDSCq9yt+l7P5s+VS0mBQAzqqOBcrBue13u4kaDwYshh4J/jS+4KBJcglGe
jPUYi41mtBvZDPFUvfYat2xI8J4Im4Wyi4uMHSpFc1Te4VD39WSD4c5Gt7vbondMQ48O8Cqf1Kh0
egOVpHO0srRLnpw9Zf5HNGfD1AH5L4vZsE7vdzGlW5B+rKjy8ir+FsHZkGJguNYpNs9CVS7YKWFC
UlIh4/8nm/VbDHdiqgJ1ZRkyNnacjk5jJW6mN+4A4ObrYhZd28mCcWcEj3Sd0TDXZsZbbfbM8sGC
8U8PSQfKyE231j25tni85rfAMykn7E8mOc1w1PWDPv68PqMVFeALzZIkGKyKBahC+TQqt6th3OL3
Byikht5pFGPx6KSA90W4OLMpFLdt/UitzfXxL1otsN4AHwiNMYAgPPdRoIopjazBKW3F9DCkOlGk
5FGrnnS12tR6tu/HtTZq9h0vHMCJRE4HaK6L1JIhUZ+2OgjeUW0gbLTyJwAqrk9tcfdPBHG7P1hi
iDoACIrM267RwHuJsqI1cJ7F2aCiFk1F7K2edzXpMAsJ+JBhAgY4mDwbt+IEeKpIfBMBNdzO4sp+
LUWhkomaHxCRoUaAb5dSuzIIyrxmk9o06qspObqFx4MV272oFQA4RPAJfhRU5Z1rhVAG4ETRsXSh
njl1O5Ako/Ce6IkIN0VUE6FcuUMsLuNvgXxdTdSWVZwPEEhL35Rv6tpty1+i+SStwRytCeLuraFg
gtCUspkJIKxoHUCapemHLNnWvPJqtXRyFQOg2WDuY7AR7O9PLmBhk1nUMHuUCslo7e1d2Vp7v1+S
gId71DwzpGmc33MJFaAkLatApwqeQOy5QmPBHxRNogQF40dzE3hwdS6QVBtJmaUAEqy0t8MBVW1O
hEhWGFbcz6ITR1kLsOYBDmJeNLIlbZ8EdAB8gyW9GBkSx79049CnT6n8kmhOlO76tZQWU2HODGkI
FoDYhEsrHDinCEHd5NFIQWE/6s8lIEry20r1cckyzQjZrVtzzVAsWCNc9fF+CmBwkM7xWUpZBtab
LgHoWaR5748WMItRtN7DL2Vr78ILegGAAgWpXtw8UD/MzsCJ5mVxFfdoTkUHpyV6ZjX9NaviinIv
zuZEBGfEi7iH5dMgQmooAXuw0w63/RrCy4KtM4FhBO4QGDs0B3NbpNMuUeIKQmYFd8MQjcmYTurh
oeG6o1jSPgjCTQEI2chj8E42lHKlQasZAxnajWDEwItNr/pKQIAkUqD2JjtW0eN1mUt7hIQj1B0N
+Sh65uYGjIwqSfsOeMxm7hVBtc2MesWmLgX+mNZvGVzybNYiFO+nkJFWwBgA66yCXvKCNcZ5devM
aNCanaj1ovDfJzpRUQTsGgtVRfAfvF2yiiq2zKEGMt9NEPyKx8dyjX58UTVQWYZSaxyqi2SFOIIZ
c8Izr91WT9SSSKh8GlkCM/tyfZuW9Bysc//I4Yx4VMRo0Wohp6zsVAGN+o3UrkT4S8VRKOGWdeQJ
UM2LquTz4yoYcTaCfRDal5f3cxJUmwBoH/WsgNJBVMMN+O9mvxar4lBK0RZkbD+sAdCHxRzmD9dn
qy4uK9oyGBsmHm74HJCkFkogpSOAyLMxzEhjGc3LUEbhnZGN1eekFui2TIbKAD2DrqVO3xTmTZRG
uq106GcEN1dSbPDNS79IDbT2Uzinw2g2gwEOOT0sSTzPdyEjHY6FavQBOUgPVRS2zxrQK2vUSVeD
SMRQi+/Q09DcR4KePprWDO6YSUb2F/zBL7E1SJUTAajrPg5SCVpckxFUboAolZPbsmPXiKCaTFBV
9LFXplP5NUTCFBJ0O4huCGisO6mgiGao1Mk7GQAcf1BBgu0EJhmj4bRAtHO+nQAQKkPRhMrgCf6Q
SbUvCsUhCMM/sMB4vwd6EzgyMWzOyGtjmOtVMjP8OuO2AjrLhKdgooHs8bpOLBlH0EIhe4XHUBPo
N9x8ZioNvZGzo2aBscDqMmSKJp061OjpYx02E5nDUrblTBqIDgRxV0bRydP1QSxEbRZy5Yw+Gy4U
b4rnaxoFY5UBVAhgkSWCbOUxqVIC+Od+eB7DacVsLpyBM1mc1VSDqFenCbIEa2fVvha1RxBbZoaw
EmMvykFeBPEOguwLwtGkx6vXHGJd40g27ycZD4WaAFwpSwcCwqxrxfP1NVzwOEBJQ1IMmo7zxHNB
FGMao0kZ87LAczsoqIUc1q73C9byTASb8kng0bfA6puAEmwPIE1LQIRtSZPT9mv88MtikFlCMAUH
yscFYWxK5cRUX60/6hxtxcFjIvy6vloLiLMMVO63EE4N8jDSmoSpATW+sxVoFBrTt0LcStKzkvka
wFGqHk95Nx2qq9Z0Y+H+BeEITQGXglI0vrtwjoSsSL+hq/UGHHCbocmBoH+T6js9chp02l+f7EIs
bAHGXURbJPjFsarn+5b34PCdaqby1bANEtWXxvEdbwH7MuwPqlrY4qxuNWV4uS72G7GBi8Ehl1Xn
Iu5HMwcndxBaBhMGfSmAmWKWz/BIgOLMvdmaN40pEWVCh38Sf4Tal0jbR3OSSSQnrzC9Tq4BOQbl
J0X9noLcXW2GTQW8vEzuV/K6S8qGLD7iT4aXh37F87XJUOwrUg1rI7fxfsDLelmOu9F4vb4USztw
KoU7OfFsFh0ar3E4m2q4UYFLCvBTM1UaIurxvBWLJn1IRcsPjSC3q3G4uy5+yTaAJFRF8yxwSmDk
zydZBaGAbiKcqGRs/FYubxTtD24MaO76LYKLpLI+yRWdHVpNjO97MX9IosFmRWDXZ7K0XTg3rLkU
AYzGA+WoU5PORlfgYlJbKKOZPbmat1Y+rYgxlk4o43DGZQ69iwq/YtQI+lpWSzDERBItSWbh6AAj
QxscMU9rzesjTffMno6PZlf1N1WWpU4G8Dj8IwGDJLEYtxMxxKiRSTK2QPIBSnHpiFotTHYdJekd
eHiVIxAkGnREArm1aoYQqB+iOB6C3ph3ahLkwL2Wk5BQK6CvbWABaCuS8pa0ehsfhqae7y11qJ6a
xJp3PV7LnUxDfzbAWvPytQRPVUiUqkoSG+E1SmoBgNN/KloW9m4pl+VGKCTLCccouDMHmcLBy8bg
gYi1AH6t2vsKHa2EyI1ZIyMU3dU94KJFiQZboQi2aSnIW0PQXKmaFa+ojMmbh8rCO7c13QJnePZV
TVAPGsXthERZV4Kxr0hRjDeifh5waKqymeZmfplqXcrJYCTVnTIjwU4AC9IGZAKKj4t+zv5pzEbJ
72ie/hDCWALYQazj0VIAsfCKiVwMg0ywUEvwOGC75S9ssiU0RWbgIoXyOOMAzunqpgN7x1ZFCugF
b+MBwJKKbnQqYTRvJLNLCkBVTP+e8UbBs/DvUXBeKUMOsho0jGKw5sOYGsBk6vzrJ2jJFJk6YEHR
XwjCep6hfEA03ah9DaNsSmCui3D1rkIYo8oTsvKjFEv0vpnbSl/LbC7FeCZQWsH4K6N6mH8vsiyg
RSoNEiSFdJBjuxRC1IkWyDxuKnEt37QUe53K4tIXeZeMudFjGSuDAvSly3IP0G5PbUbrh8YS/oDX
ANt2MjfO0cU45kJXQl40ZyOJsxZ1k5NwMOP4Vxplx8mIKgcoHoUrFkBMocZQf13f1CWziG8A3BjU
FmpIDZ0b+HIChEzWYgAS7XEXUqzSDabhIxCatYLUJcMINC9k1pA4Zt2855LUkZYJ4kB4MjV4LbK+
ty2KItxWwWO3Bs4IEWXhtQbsk+sTXNKeU7HcjiZlVQYKS6/R2mDZ1thw1BQhQoEkzhpdNHNVfNhy
KovbzaKuGy0RsJhA5yNZgQ2tNtdns7xd/ywiz1WItlyhSSDHjs0bHXDuw7Cv04/rMpbOwMkseDgt
sxOtOWixYmHxFdcCwTUEBRjhbUv7lfavNUmc0QKyASC12Xq16P8rp95Wh0fFdKdmJYpZ0QGeXxtW
X5nGHDMy69A1Zq+0UmeeHTo8AlhqxR+szYnpyMlVp0BtVd+m2CExj0lnjSSqgKvp0mbl+r0oB7Bn
qLhGv6nK3wS60GoVmVlFpY2csnBq7VipJjGkFY1bloM8ONKsuAXw2kD7CaBEFUtCIRned181gKpU
zR2Drz/QOvZg/r9yOF2oSzSlKAbWTZIzz9LpQdSClyQzd3Boa7A/a3Piotowp1OTGcgfa1bwoSP3
Q0KUgzR1ZpKhNB7+fxPjFGJCExVtBkxMgNblIan11K3kpyBa811L/hlsgf+sIG/K5SnNOhWC0rEg
Rje6QFklovUyK5PdxOldXleAkKcrOd01qWytT/Qdt5BIQ3847GuyGzLRqfQDiGHJJAFhJUcc6UVt
7l1f0cXjfDJRzpOI0WCIIErDNb+XHVzuSCx1j2lBESQLdluu9d2vaQvnQeKu7tEEB3GZNhEl2Oo9
wMXALrNGkLgoB+DuYKRCFfAFmcYwlYU0TcjK61a5jwLUqaCdSEBCSy/W6D8XV/BEFDelXE+tHiiC
7JUG0dxf+rhBeQdIBwq71v+gIN1CIhIvnYB7B2QN5xQ72RyqvICh0hQwXk/lX0aU7agsA1ML7rFW
xxWDtfS6cSqQr3PWDGD99SK8Cu7VW7FSd3rc7JtQ3BbdGygVb3VNJ1IENc1FHJNse105Fz00bsES
2H4lC88c5+eBjlkJOmHsYiZUTkIV4DF+BFqwEtUs6sqJFG4Dy1wuuzaBFJEhDXf9VowSr0tx39TK
lQO+eMFBCQgwrXCnRcqJsysmEg91mEOW0LpynzmpHCP4dmQg+NUqMUNnDBWi/kEns4VcOW7QQK1k
iezzdZQ7nebZgLciOgXeqA8VkUD1pQvtShpn0X79lsOTr0yRMAS5wB5yUgskYu/IUw9FR3rTT4Le
1upPzVLd6yrCNuciTDwRySWtR1MuNEGByAwbZkUOot8+txv6nkgF0jor+7cmjXOss1kx0FsspMrK
Kh9D4UG3jpH6GKFrV12BQlhbTM6xDnqhq4UIWXpP3VlwpsJrZ4T2L0B8oYB4TFe7kNckct41rQRW
VQaJ0pR4rdY7iRW6wyw5IU52MObPWTze6t0ajyb7tte2kDsTElqyerOE2BCsWDnN8PCkrQSSS3Wj
FmI7AAOiBR7PK9xiyoUB6xIjCRoLh6h/qelb2+yV0JHkTVIipwAWXW+eMxIk96YYER245tre6LZK
BcLY2L6us4tm7WQw3DrXcd70U4YJ9/pD3k1ule6Rol4RsriqJ0K4Vc2UIdEGihmn6U6pR2CP/AGg
HR4wZfQMqajYv2C+M7BVWdsj2ShgCaX+Z6MGRCwIgHNWdm9xvU4EMQN+EhalqoJKaQpBqF0iJZov
Q+VF0lds16UQFQieIvLPMnLl4IY5F1KjZw3AWMyQqIMt9LFfdiouN9K/3pZzMZwFwTt0qKQK9t6U
5d4tTDFwp7jNnOsadunSzqVw6i6gCAioMJiMOctOnrzUWUxo8DFo738iB+jbrP4YzzicHHOstCTT
EfuoLejcTXVTW0ZFlKH1Adu3xq59aZ4wKeB9oHoEGI1gVzjfIZmhKI8q0vcd1CCaHhV04RpOBGAE
4GDjJo9Tu6J4l2foXCK3WXmk6GmYifBn+nyDOw5prfD++gouqt03IJ8O0hvN4nS7N8bSAA86DpGS
fRTFoL6iBSbwg9RaA725jFNBTKWippHVb+MliAumskqYR2lS8fyQljvAePUtSi2QGKc/8LRzfVKX
bhKiQBllasCf0mWZM3CzSJuuGzVYW2lX16+S/iQlW7AkTwqs0coCLoRU58I4QxeLclgKM4TJmSOp
R0UDgEZMRNPra3RYPNaBO6+RRy0u5cn8uE2bBlCix7GOMDzridLFZAbWNuKPPtiswoYuraWio8PF
wjuIrvNsRahyCPpSMLBtJRkFhYwWUvM9BYxL73T1Pn+9vnULET+rpfwtj9P5IjbUKjEgr0ifW5Vk
4k1eveOGYVvlUZjIOHpmZzfWisFaOtvI3qJ4D9EpHio55RyrUYjSDAB7iDCCBMDyFqh/XCmySFpt
ZPHZVLfX57l07gBfBshk4JCg9o0N6MSngPNjTicKgS0atet3o3wZg5/XRSy8bqviiQw+wUg1uZLb
WmBP6PXjXMxO1/0FDu93lWUuJulOqtR9pYHt3hx8iv6odH5FreGKw1mofDofBWc2kyyOMAzMdBgq
u9I+aFDc52PpSUFhx2DGG0KEywdBiP2674Axnq3U0CwdltNV4BQqLSUtR3MQi2Mtl1YVmdXXWTpo
yZ0xruQml7ToVBTnjkokDKnRYKoi8tN1VZPQcJTup9J4COjSZmP0f2J8TiVylq7UlMRoZkhMp6eE
+kD/DsucCOCHaPvnxgjdSLRr8d/nxs+3lDN5Yw2nNzOpo/FcIuOmrvn1tYXkDJyZS1rTMHKXppgj
AmhSUIP2pCniQ6+UrqIELwUqOOdCe7h+ZJaM3elycmZAaIKqQlkvzIDSE218VNOWGC3QpaNfSbKN
//3Nn60j7uGGhIJhVAmdG4G5pUmD3jDcPPKvoe1x4SeF5eTS8/VZLdua32I4JcGDdC8Z7AS0c7IJ
mumotqorynQlgl0K+k5nw2kFoCBCsVEgRmweioE5JfYqbBuJvrk+n/9iUn5PiFMPhQZTAmxuVIoh
IT9mravFr/rsyIavDOgM89g1UbPnyMEj70poseifgAeO9gxUqDGWmfM9M8dGKmc1BPBkpg2/8lQd
fT2dky3ev028MuZB/yBUavM69yp1+rordypec906yQXv+jIsGjY8OgO4CzBY4O09H4kQVWlqphiJ
IP4CY9RQe5WwL5EIE9fiqTVJnAKx+qwkyiHJtEK7NNyieirFt5BGblmlK/5i8eifzIrTohBJALWr
IuQyMw+9UChloOqE2qGK5FqMtvNXKX65vo6LERzKDv9ZSE6d4J0FY9ahTprhg5BR6FwRhAGJbge1
03f31oQ7eremR2x3zrMOOPsnQjlTY9Eg7kDSAUyr6t5AMaCo7bPmNZslt5FCr6hbNCgg7XKPKtfa
2qVrBZBrW8os4Un8oWR6Fxs1ljkHuXOUPDGgGFxjVNU14pWXwe8W6GtT5WKdYNT6OG0wVaPunHiY
IRPC5uSZprpdWz9yBSQZ1bBvtdSnsv7DAD+CCHDtfhwOYv8loHgetnObiZ+WFNl4g/GVUfCTOHig
dbJvm9LOrDXm1O9M6OWgGWYhgjOw/nB6SJUJGLYtWJc06QCHZw96R9RoMyc3OOZgNjVR4NyPDyAs
1oenwdrp4qvRrcERLPojsPj9ZxCckkh07mtsFBDuUSVN5OEdl9MYZDCT04kUOKiNM3aasaKai+7i
RCi3XbGcp2UWQWhaE4Vi5niTrNZY4mAqFw/AP3Pjr9MdSO7NXoOYqksNcBhFagpuhbhBYXwk2S3q
wiOUksvKrRQNxWAbQ9Tumi6OGpLkcfdLlRJVJWkwWR8iCGj3QLG3jmKbmy0JC0ud7ucxaH+UfUoP
Ut8E6GwztOYB6EKdN4GJLPLkIbWc0sLVqY1HoSNtVVkdhkED0L+YGd2FidZuUEGi7EuDIrVEBel+
BJzqY1l3MTJOoM/aBFFlvubNEOzSOkQBejkEnTN1FdJ2yjDfFIaV+YkwWn5TNKXbBFpqI0UeHPOk
MRxkyGpnQp/fMwiJhl2gW6CeAklDRuR+Ho5W1RR3IEk3/gIAoHnMu7nqSGOYcuLMUY7cdovCltcG
YB1uBvpsr0DNJygE0cw/VI3yI27T7q5spDh3LLSs4zFtLpy5zaMnIel1kkW5eddm/WQQRa2B36fP
s7QBabVWoApy0j9FLOA+oiFr5DU6EeXEVgX6ZWpF48a08HaG2jUDyKeM56azrPrFnPvpCYQD9M4c
x+i2QWfmzuxTaUvRkuNmQy9+xVTu78uyFn+A9sragvQC3zEw69yrJoNO9jxJ7bZGRn0XpoBtAyhk
qDhIsZvPgJFojxGd9AoomGLxMwBjjweypy6wQ5RYbCQzr3J4vqxWd10ySTqRo9YqvNSc0BJaB4EG
ZLog7UaCnLY8ETORpYdpbMJ7NZAj1vqRBTcNWLfucBMEz6tOzfzdqMOgIWUSVjEWvhZMIHMb1kZU
C/VODNJ2Bz5a4WjpLcOuEc3EBSTB9KU3umqXMzjm/euOatE1gtRT1YEXjb4NzuFPGfQa+B0gDm5L
lbQTPerqbLpBN/yVJ+ZnWncHo8CotXLaXpe8HPVYyKd816UB0OLcXcRUAcXSmKMLUWq8QGlSuzQt
8PFS1auVPkQLqQDLjFdxImZAnhAkXNXLsli5yjFHfGGTT0bBO+q2Lk0R2WsbmeUb4Jz5qrCdc58m
g3N9vove8UQQZ3d7QP8KSJEDnZt2HSm6tCdVEhw0UfjRxSbp5zWCxMUYBLXZCivdMk0kGM8XWMhS
C2hLCeBPh70ifeP51MajBOPUhggenX48Job772fJmCUY2R8++YYLFQ03XTZBplh/MDq4QXvVwc9o
dq/a2nv48vyQ6wBfvAkIIf6qE0ZgFENRBtiJxKdwBErFXsuOMLuOiQIuQ/ViEAlJ0soElzwZgJpR
kAwCBemCBru34rDq2wJsE3NBNODYRm3sVrgAXV/HRTGonwXOhAhBfElS2E057QPEN+W8qVOwgAlH
uf26LoOF2LzqaycyuBActwvFUmTICI2KelKNbnAKSreVBVs6YKdS2ExPosJgmpSOSpDSDzWwAylY
dlN7kJ16DFfC/GWFUHDtxcMXEvh8Q1ysF1UiCBClDbU7DxoZYERNOtu0KbcabXVSIJMR1aYDWqS1
4/a9Jb+XE29wJp4LgJ2D5Bsa7GWRQeGdTBRo8iWYmfPc9pLH/FiRG3uzv987X5azWSvl+TbLv2WZ
sgQQMAhB2T1CU3Buc/HUaAjlQGO4ysoZ7MYFm7gzOgIRCIpd3NKOHLBc2zo+cV+0W3e0B0eyA5IQ
kVS24AwkcA1Hc7qVHfiGVbsYl6zhoQe9/9LFe4aQheIgmNZAqMvG1Tu9gwJwu8G4ZvJ7XIYd24gz
7ckbnL9HlTqFHTqBbTimXa1Y3gtYI9yqRTRMobcZgEqXlTPSAEeM/M9IzGkbZ0QKndoisFH6Y+NJ
N8FGyPc66bBCzxF5/Lm2KDJ/Anjx3L2oF5O+BO3HSISIgD1IvjcNu9i+35Y24koFsKsk3gZetfns
7YwUBJozkS9AJ9hrzyUAieOOPKC4WYm2jPAFaVfcsc91lOZz0ys00YnjOHvHOTr7I37nsQ/PI952
Swh+OXqeh9+RLfFbsvV98uDjy39+4NpcfJAH4uOvt/j1Af8O/9Zlf48vNvuw8cNhX2ybOPb9vbPB
x34DWQ77gk8bH+yfsH/K/uD83L/cv+x/7iunwp/2e3z83LP/BePcr2jEd5PjmZ6izVgUUXIEbVBk
yeK3RIsKccxyk2ikJO9/K6dy2zoGmdyYxH7voXLdye1fg0dtU3GDx3mX+cN+IB15qRyRfP007dAz
nGknrIxNulAXnBxGdgLCPxHQcDpnMDN5rPNSyCJ7/5aTlIRsqT9fbde+XykRvQBAxRkFYoIKddDR
7w1Z59oQAboh0ArcEGS/drDpvn9onIxgP647mm9A/vPlPhfEeZpBkcd0igOA/ZL822QB2BTarbsK
/qRgkuwzx8/925tztNzjrUe2I5u4f/epkoNKqKO5lau5n+QOYSrBIw559d1He3P/8+d+jYrrwpGw
2znAxhXUNIH2GUt0vjDdiNZwuUEeqvpMVBt9bLib9bvpbfgYf2Qrnv5iF6B+0EULtRzYdGwEt98A
opH6WSgj+8378La/7j7dm8dw1TRflouwMh7wfeEhCnzMxsWjm1ApXTTnsf2iEew1IQesLrHdzYpW
fT/vnm42mw/iI7B/gWqZgfmeL54cyFkp43pjw7wcvbfj3z88WJUjjAv7+NtQMGPBLIbP7McW/519
fv9wXeIW5HCwYTbuN1/3G2d/D+Pw82VzXS8vHAOGCkp0nbEXsW5akXOjOW01NSg7EDHajQ2jF39b
LHuz1if5/SzGrQlAxtAYCrgkpCd4fy0OZZ7mExafWTPYWkzaJSunbGmHgVwnIQcIjiHEBNwNo1as
PKcxiBhTst+/7J3ju+e/4vi8uitbLLGbw8V0TiRx5lMsQimwIkjaH4/YNtimP9gYdBxLiOxBlAwy
9HMdikurTJp4ZgIc5+3o/SI+1MHerNjabyRgfiKncriJSH1eRmkJOcf394+np6cQYcoTDA8LVmb8
Hn+CaPfg2pvHr8p+/HocCPv5NZGJROyXlde373LXyxEBUwTtWmjh5bEfazQogrZTgqaw47K9hUuG
j4Sj3GzgKK8v82UWFfqPcoZ/hDFXdBKyDga8oEaZMLh/OP4HeHlMdcMc9HVRFy6AHTUgeptAf/92
NtxlVERaZGotcJ6yqINFG1t27Nn5ZyHAdziwJnN5LU9kyufTC6107BraQiYqzQm+AAEPX18w2xQR
6C//1b873B0O7somXiZ6uclyjrWjvRyJKQTDApbE8578H/bNmlFZPO+nS8oZWiOU5KqO2fSco0Es
WM87H5r6vKYml29j3HQ4D6XHWS2h7RSC3hxv6+Nms6IdF/eZb+3QEaKjTAOlPHwPn5KUhZBOf+/U
3iBvoCF3HQ/Ov3I/v02lvWFnYKX0dfn4n4jljn+qBHk+SxDL9CMlb5399gL4QriDyW4ddn9BROg9
EHhKFnW0iDqI/wrs1+87VUZwocRPrP+KY/qGLbuwAicD4xyTCT7iGcAOf58WKJFz/P6Cg8MOD/Oo
cJXssLIv+IofB/z6fZi+g2+sFo7xyhlm5+XKqPhaaIEGtBPPRsVGhgH97b3ZKNhY2CXA/fakayNQ
mErzIwDSAAqxgHuBOIZbl7K0Mk2t0eXJBH/fU9hVhd1CXjH7G3vHzKRz760FNd95qzPB6CzVALZh
4W6LikqFs5RtUghJZCpwSCW5DUlIcju3e/ILv5vJiK8hi6ZcjIFgKP7hzn7YPvhb18WQvr7ufyLi
2nqwPbjk7HEXun952d9vOvIV4i7+czV+vcg1yogDAMQDOFqE9yhCOjd8VNC1pBPEFHxiZH4Lvhqi
bOaP7CPcltvkoSK1nz5NzvCxxn1x6VDQM2GBKhzFB2imRwLwXLCQoWN+RK8q81638KdPT8ylYA0e
J4KoarO2L5eBFWIqhJoQB4QS4JNwAoNIbdE3KgtE9+fPeJNtvXnzS/GFXfUS2x8g3bB1IiK3ALSq
tbidGfEzlWDhHJw0oi1AKiJIOZ/roEe6oPcGRD/L/lvvpC/Zdhh8yU+3hd9s6IpNuLgXypw8TgVp
oXWiXEFe70mP0lv/JtsPqR00jnx3GA7ywXBE31g58v9FKErk0WzBMihcUqtWOyEZQgjNMtsInff4
fj70m88GVCZfxR4W0MM7yzNdCzD5O/Dfc/0tlosW4sCKQQgFsZZsTw/3+ZdoA3vajsX98ON1cvLt
M2paVivqmfW42FFsKhJXQO1AD/L5jnYizszMJjtbhO60T9mffPNIv1rn6S7JyHQbYY2RPCLJs7jX
3evW9eLS+T3nE+lctEKtZqYq8LfJpJEZZRAvcDjAqApcwZdf1xCIv/uMLueK5wHcdWXksTntLfMY
NScAJyLJgX7RFxnmLNvrW8kfH8q3cQdQLZuCiJCsmYhFwQhscXBwgUD2mRPcpEHfVQIE57mLqggX
zTTUL/baQ0aGw+SZnnU/bEY/cVezX0xX+SmfSuasomAEgRyobHsxNyLvKk+9awkJD03o6MQkz82m
8O+VrXa3trff3bZnooH1AbJtDeyOSDoBdetcs3rQDAEhPUdOZ0SCM9xYtwpBB5ETeEBB9OJ96rb7
/F61Q6RqgXD+cjf4gJeH9SpIftfcQgf2gave3Mx+YZdbmYTOc7Zy55LZ9Pkxfp9y3FNR/H5RTD03
TaaUHRgVHf1lJIYLrlJXuXmvEAOhBtBvD/Gut/NtRJIb7T57sLa5AzPgC0+lq21XDsNFqAEuARh2
1HWzInzcAs8XzEIXgVhWKh6vPUMmcUNkN3Aqtwn9SSYC1nD+uSLxwpxzEjntCC1UYWUgJ7FrwYtf
BFQg2tQu9uGB4jion9r/IS/NnBO34meT5KKZFkQ1qMiGyG5XCMcqh8Bflj3a4lucgyuLSLmDHin/
+kQvb0UqKILhnC0FS6thx8+XVhH0uS9GPbJ7h96ExCDmzrjNH4BGYA9e8qU7KDlAZjo9FDdfijuQ
m8wWiXmTk78GEn5cH8xlBoYbDOfU8EzfaG0JkuoJ+UCNdbupEwHG5AEUaB+tG3hAQ6F2iZcBmegl
Cf51HREnn9t19A3ItJmxGBNykTlpbmpPdrMnYMk8tBtpM/vPQB3wMgK+Fae9AWLXrtsUtrVS5nhp
FDEME7hDeA1HzuOiu6AOEXTGLRJR7WejkR6V4tt4H7rmNvqYb8RbzQ/tPHJdayutHTS225wOnkm+
0AbUT9AekhsXRSL9m/rV+fMtamckWzsK7/TQxDjlawbxMm5DuCZJAKRBkhvktrwSilOvJwK4y+zk
oDjJNncH13Kx9QICacVPvsIn49ibNpCOnPGzs7uWXFe8hVNwPgBO8WJLz5UArcbs6ucJmzkm0sH8
ag9vP01v2o1OuB/36pfsqgQVWMU+fVKBt2SLu5sWz4kBAW732ogu3BOWhAWx6OfDuTREbkRZNldp
1yPOihR7cNEcL2QwxcNfMzGdFsSRZPIS8pI+IRIJ7Z8iqFNXRnAR/rABMNRcoNdBBb9vyyfZINUc
hdTQMIA+xhFkNkC9De8Gshp7XNq9c0HcTKmaZJkM/k1be8wOBogXCM1ItY+3uf0qf8qeaZFgxbtd
pmS4yXEOJc0LwA7rkIkHiCdxJ9rqjw7r+cu8je0aGb38o1gTubSegLNBgwuiHBZknRtao6VC1YsI
lfX38RatLhTPSvD3/Sb0DQvvn7PrDs4ErcqdNWVasKuSouF2gtYotpk651pMvR6l2GwzO90kHRkf
C8+yUXbnNsA7tQU8C1u/Zt2ej6E3zqTZr715Li73iXz+3iAmcaWoI+SD0+ne2Oo13KnpzHbpD+52
ZvV/kv14/UgvGNGzOfO1J/HYJ12ksqtJSVBZT9Kd8Qbe4Y/Upp8jJu9E/8PZd/S4zjPN/iIBymGr
aMnZnrwRJipZOevX3+IAH45NC6P7PpuzOcC0STWbze7qKmuw/Odiu5RZ3k/F4MyCtwjJCobQJISz
2y/dRDwmT6YA/aKN8FXZ00vqia6wrXClWcChZHq7+nutM/HzxiK9v3FT4xABDWewoyG+5avBjPfj
Njh1q4uebgcD0dvIjqwdPUL7SfEWxVPuKgy3K6b3Oos5n41k2A9dZq+dA7x9y6fYTDbqwxhY00pJ
9MwoH/jdxCxEqfsnKWWaRJerMDVwYZL4Alm6023YeIW3mhF9j5reYoB935uDx6/xijCFh7/3/JcY
4vaqBJctHoYK2ucQvqDP88VvZYa/VIkhOtGziLsJa9zkWwFPpTVjQUPG1TaDKSJoA/5hTrr/8AJq
Y3fwogf/pfwSF3xg5ozh9xCuYCI7jZydCmlgxJkk6QLcnH8UT5yde4HVaUBV8DbyBTsxi143ll4J
991KkUdWjqYo6mHoG/wWpa92vwI9IddpWWIIZ9Bnj44EaIf4mjvaDrzg8VO9AVnfQpJ2X+gmNnlQ
GaEgACjH7/G7shn7ocLVQ5kgmHQm+zhEeqeLALaoOhx8o+5ZRFFm3djo0C852/2rAKbBZ0dEOojQ
CZUf5lkigpUYe4zaih6tAot/9TetrTkYqD9h1v7wt4/dYUXQ9Ye2F+hb0aXFV1X5W+cWxMtQ9QlD
cmHEErt6adw9lJZUQ3big2wqRohn8kvjybrmFD+ZURjaI0R9gDCKlpBu9wUJ/BYM36DuSVh/7xjZ
6rgWai7+/S28galQKdCzFZDq0MDYRx9/L/y+x0AZo0JoXoHVPk9hLAQYfVV9pV5iKIb4yZqxNThL
nMazLoWcG4knSh/oMFJnR2TLMvAZBBH+WCEDvbgfkRFsMZmV4hnEH3y7dkEoqe6C/dKIzX1WQHb1
n2XKo7RqCgNfDhOjuthg7/8JNuxn9RQ7ysKb4ne6nwpXN4aoHc20JPKrEIZAPaGd8yd7clBDQ34t
6vJXupVOeFsY1Q5UifKuelwSPZ+5jbFOQMHIEBpEOGney1phKl4s8EG3+anZqwexQMWjNATf0IzA
iN/yw7juXRl1vOcFVyI7eLfwK8vUGZK0MNdC4krNiyrpe2bSOUc2BUXPP6HRMdqVHpn1OvqInS4z
Fh9U5K//ZZ1ElKtgFTEQqQvRLTDKJwAeg9WeA9ffU28WHuNE9mKiNReggCfAewEpJgrvlDt1wgVs
Vw1io3xM3/Ge300rBsi/1sZwY2sU70tsm7MXwLVByq2Si6QGfAqDvcFByPIwrQ7dGlMTB8FBUZbd
LIbg+3cR1gX2dhGvInReWMpgfEkluUtx7frHeA/UP8JQ50FwjLeEL/+04Dvk6UF/PRn8vAR1ADED
Ot6Pci4OfIx4D7rbEnLdRrvLbJACWqUp71sXsrg/0UN7VpeuuPsnEY/r7Z9dapHdpIRMEcFuBvjZ
rjmgozF4sf7FbnjUgDjE+cUm0dwxuTJJD8v4vd8koYZ9vbjTRlgLZmloO80orMitP9lPXlc240rC
qT1NC7fcXOZyvVqaISKue7GGcENiJE/aRjwOpmb7yJf712bt2xevO436kk2ygfcfFlIEGgFU8XTA
51o5GqRLmxjTS78rjWSTHCZPMKKl4EMujjs7JFEADodoe1Fv2y5WEimMYadGdXs6o5RvR17xnBVW
gMG09eiW5/gROkjI2Ny/fZcCIMNdcYX+orsUASCLOyKu1Nf4KWsG5CpG70SniynZ4FRYyU82ZIqM
biu/RHYIp1LtevM46vXK+PsHzGXmNz+AWvsgRWouB/gBg7kFAPkzWlfud7KR3XgnoGgrZ7q3RAO2
aJOKfwIfDY1c9oh/27DT0aLS9rEtO9Exe5a2qCsyDobJOSsCVnNhtaQbRH9phbAOQxmBSO5SR1aU
A6lmyGpLhdQrLdlMN8y35PUP7XqxZDJ3q6AMjsAL0nC866nWVDLgiTmWE/IVr+oMUHOb/FelGh0y
3qDRudis7IXlzUVCRYHSE7JRqHjRiX5fFdzIK0JinC6aLu1Rf3+t9SZbsWvhmJqVxZ9gfLV0TGfT
BuDbAf0CKw7EqKhdzcQknKKcXC9HzRad/DStCKOo21ib0VSQFesbsOVgQHkpXZpZryIAmkc6ujJy
QqpaUwxdmrAxhulS3JuXr2ITnUbvgUFXbFhJdoXqlOLhebvn9WwX2Mz6SF4dS7nLr5Vbp0KpCA1l
yPQhZ8LMG5zuKnuQQbPADp1MKglwY/eNR4HeLC3/rXZGC8No+tOW9wRbshAvJ/05hRt0XmA2aF8x
sQ76tHffCoxwOzpLNJczzwEQQBNvh+qZDEYTKq2CvAgDXgEG4eWp4K3gUfhgX0eTl7digHfggvfd
h2sA1FU0KiDNilIk3VxXUmas/Fwm5br6qX0HzfuHYIZfOeYQgZavAIv+CvX8udmq6yV1vJlGGMS1
CH8oyAXxK2QS4q++AUqgWokRqcRY4yOgZod2gDN6lVujHq8ZzGNkoC66AcP4jnmr9NwqnHiDGjkG
Ka1gIcjcDVRg7UDogVwRAxVQ06ORHFxNKi0+fouwf4sM4aW2zihtOa318EmgHdHpM60tFO9JzRYU
UqIZbQr94uXnwJ4swVIOmaNaC9/m/qRc/yagNG/3hx25oO9J7aeHrI7eW+DRsZqPC6sfRrMAUjvC
TqyZ1VLA5e9zJJQzCfMpKJgAK6bFJYcSM265Fl2M6iV5F40qAxyre8IQqR1shJ1e9oaoh+9ei72q
PSi//fywb4v1DxIGbg8ofoQCSSG4J6gn6TAxgodKHdr4YnCQGcH4tqN67DvK18lT7lzWWWhM3vAz
1DavL+z6faKP8UzSPUZQRi2bhsTGmRApaoPWdb7j1qkDPS2TZQBJkzC5jnGeKdaHhdHImSLjrUn6
buWUFmwiMMk7mRudHjI3wCTPM5kqKn7wrZ1wxx25NwETRRWGj77+XvG8eY1MOBF2tDvlwypTS/Ey
9egP7NnQCE6EJBIbvdOsaRcZkRs8aA4osXqTVHb9Xe7+hyo6NuDqF1DRWGHYlBliSEMPNmdL5/Ah
DDHRJHqlU6zLGCgNQ/GM4JV9qXRt+Qa+v/PB64hHHW5ZAUgjhZzDqzgUhSAh5Cusn1n52/ydqfXh
JFYW5HZNCfPQerpYx75PXmERWCoWcj5wtN+m2ZXFlBunvubwwdmjfORcJFT8sf5OgVFYyedGMZlH
H3g3A5Sy5mJUmTtYOFpImomqD6Brt6sNU7IDonRB4py9wOH2YWeDHcQMGhMf2mRjyEcY+cfiA3p2
zRrUePDKJFxyVMIhFqMwhQJZc7pW7O4FYm86C+2KWB8PmV4fJEc+t+Y7xruX0uW574vJSJnccVgv
DafMpChQ8xD9Lwg0WYMuBLqPev3ktHbyhcpEsvh5lwxSgVuGvlzAZjAYb9qfzPW9bt0EOsTdpx8W
mhn6UqmLnzOoYMoMRXMkrncwfjHX2korefQxwcJlK2dNj6DBooOF4bDRn58nQwe03pL11fI05txl
cW2a+qxx2oPpdYBpYd+mZn1iDGaHvpcTbMlbvnQLw9IHKzj3ZvYobgIgSv6OXjOJLNLIf2unBb4z
FVTZE8NdDPWNOwe7/IkzcUHH52/mrT5wRw/K5Xq1XWqszxQ24cJE9lQAnoU0c2+PUR70fpD5aB2j
jlpipOqH2UdoZRd2tubx3N0oVg/rkyXvQm8RtUP+OH05gosZYnsgDcETmNp0rs9rtayD1MA0U6fp
WPMm2UJGIXETM3baQP97j+duCOSimDaSQVYOvTMqU0vlS9WhkguNM2OyUUkwAi/4rlbhc3AsPuDa
wkktdP6LR+xA3AJ0KnOT579/w0wtA08GEdOUmHWC4CfNoCBEEphNVPyG0WO/xdeSNHgxrWYkD5LR
rsFUYUGbcmmoes67kBSivACdNzLLSL1WwphpMoYHZGiwR4t/9994a0JGmOZ28J3tgMrca6i1uvFx
KYjcV41EDa0v3EqI0pCXoD5x5QeTUJLGLnoS7KhXii67wQbE7erCx51ZooTeuSwj0ULHCUWbW09u
LhlXXpoSCc+oSw9o9pnsU+r5G2ULYkxU6rfpV2ak64u3mGjeuzEsI+kgiD28uemKI+dDlUus0EiO
Xf7Nf8eQ4gY4ybOGZp5v5i8dDu6q74H899K9uAu/F+Pm/SZDnhZFJLDEaygw3JXmmBQvMBE3f7mr
jywGhx81AJR65+uylcwtRIBCU3GeuZUeuOA9xzBkgW5kZqho8GO+fbFSeH81I+9UUORA6onEk+YR
LiDPqok5rua4hQWEklW+AVNtsfZXAY9GFIqEmYMgt3S07lNeZPpoq2uky4m2GOUBUVoAKQO6G4M/
tk9wbkuAjp/JupOX29DzZB/q1cJhvk8GiMY2VC4BYAcIkoaTd31fQnzLvxijg6Y2SHOM/KSsL3v/
AGjWTxboSaTzgI0w5hLkeeauJKYJVwcGG8ANRS1WFJLGTxIEbu4snUVPtBgr/hCPH9KuQ8HbSFzM
iberMdWR+QoG+MOcfime/gKcb+P37W+g8t2YjcCepOE3SJ8CMEA+rmvSaY14nQ2t9kNeqnrP+PnN
msklfpVvhtEl7OIQ90Xottsc0zSmv4HEG5IFL9O5I+OMzy3wMU/CQ/O68KXv84PbpVIBlIFI3kXk
sdTqBUR7bqSa3TPGjMHBRD600ZwSe8m5Zo4RgOUsEfBASxW9+9vVNpDVrsYI7lyBrMF3i48JE2ml
DlkBPdhLRrFlTwODCbWFlc6cohuz5CNcbXLMCDFmYFXAkBzkt6vBDnS9Wg9G+1Key/Vi2/E+5wMs
4N8q6bDNMeUwlTySzFoPHODosD60bXY4N7GeOj7u4xcoQ5jh6Sx4lXGJTUIaHy9dHnOedf0ryK+8
WnQ+tEXjh9jrCXUTPdlCF9QIz5r1zbsgG8IATFHq7Xo9LLnV/GYDQieTR5RGt+OgLKAmFRSVMXDS
mdKq3aUG857ixebrpFy6mALNHlkiAvx/Bqn7uMXAKF9zJEY63MX2neEhOALAPxkcBl/+C4wOXxc0
J+S1xGJEgvLhFtywwegjQLbG8NngO6a6YsOJdf4cAddVHAdjSclqpuN4a5NyYDUD8bsc4KgOtviT
rHsLQDIn31x2pQsogi25Sxce2TM6DF4vktrTi9RUstLBIOsEp/Qx2iTuYBUGe/r7ZM766L+9/M1u
r3xUKqJQ7iuY6WzFbmO9tiUsp1twySUr1L0SZ+HICSXZvc/JDI7+hs9xfQnu32tZ2LLf2+1qLWgJ
+82lh5V44zsgenmuTWjp2UvRZaYIfeMLvz2wKzstJzZBPMCOeOQQzJp1ZYE7/AXIn+PfC5rxut8E
F2BsVOEBoaQuCJ/TmiLsVDQMObyi1MJIfzSAVGuBTOUob8xWPidmvvrb6kwWAKuEEA1pgIqiAPW1
SN05jEofTSUre0Dp2UjtGMU3bXNxaxm4/GwlZE+KUxjHXtdQndY2i4+4+0+JmXssWZMgOa9gHPc2
dLI1r0FaJ0USoKen5Inr9MCKOQOJgB55keODIUQAgGPbWYGdnqHl+vcWzDyobu2T33f1iUuo1taa
AKRu6002Z15s8ZXbjTavXx7V7ZfivH8tGLyP2TcG6XPYslMFrjsY9N8kTu9Bq/3UrTlds6Rti8Lf
D/oqS2u8zzOJdjueyiwaDQQdc7vGmB2ZShrwmSuTOceHctedY8WUN+DW6fTJ0d44IzFL3xCkxagz
U0YHxwg+L2TQUdpEPf3WdpeWZRg0LcqK5w6J++YlN5QJoFER9Ae7bh2BFklCQao020P6EVoqXBC1
IWFpC+67CPgZ5HkD5mMofqpUdVPo/SFXGzwkNd+WWp3fjsZHauA9yR+0zBSOpRttUFZ1l6LuTIUE
FUZcX0jBNNAe0u2dTpOqsC9Q1G3RoVdW2vkbgzef2IIK6RjAZw676tfaqnjpNXPpZplzblDtgGkR
ZGFQBafjV1ymKsdo2PzoXXuADoGsTxvZxFMzQGUGWVKHSRvVXkLX3c/lkpoMhoJRayRvdtqs3A4B
eCVR5FQ7c7TEbWjyrmBm69G+mASWrZohgKN6nkHG0cwc890zVGth2n4Gk377I6hsP1IKqRLZkTyu
8JDEyfrQ1r5ZbyNMJWtbVS+/ku8Nryf7wlQXrtrfBd5e6be2aW8rK7VTOdiGw4EdUHx7Q3v19VPy
1D1SQ10+YrrtLT3mD81u+pAj8MMbnOW/L0Sa+0fH7a+gQit0VzJB5vErAAl7LaHcN+jFR/q46Z6Y
H3UlnpoEHbu/bfIzoQaju5iXx3FDnvgLoLgKp0IUQUN1YlFGgZbIvtSj1GlAFafsH2JF/2T18Ed+
eK50RjMqC7yXJhqsQMm18EF5167jJfj2DCwRlWB4PvBqHJCXChXe5UZSktAXUzzqexB66sNGda3E
SRzMHIFVBeOfDPyh16dWf2ScxTmQ+08A8yiR4kBA3wnh5zb6iVE3yikn48hL66Q3gWCzO304Rtvp
2Fz0krHf+cXR7RlUL6l+o7WBougMFnIqpLyRSgmcAXqttx66uE2sQ78ID90WkMw9WPIAoC5WAsjo
qhFt5tQA+hXS6sgHF+fI7xPC2x/D3+5AMkHo81LjxyDqAsEXd3glBIh0zSG28f3ZF+UELCxo+SJj
t3DVzqQ3t7ape69Vs4hLMtjuXpKf0TO5wCp18dC+fqpfkzPgkdas+o2s6PFRcXLyGF98Dt+/wm9/
AhWFWkwfFRX5FrmlnYWXDtMDwlZyMFxuDBazPfLHYokp4B7BiBoWEBNQa0OZGpW92x1vASDqgypH
aadxRjJqWG8Revd1bSWHYcnYzPoA04D+Czwc9zx9vfs+6IOyXIFg4K52wmcRXI8bvtXZ8yF5Ca0g
XiF3rpcu8xmfujFKhVeeCdNMTWEURFpOsOJ0FVKhq/q1eFa2/IrfSxC5BwNDuuZIyfbvCDdzr6Df
gHiiknknHmCs2+1VtGko/FRNMXjhO+U2dlUvgGj4B38IjOGYPUWm5EavyXN0jp2lOtKcR2PACxpr
aJdyAMtTD+IBU5t9XZS4OI3sQduTSRyJM9sLSmd1jCFaMsOabAJHBYHdxUKYf86cxVzqPoPFpY6W
C7CNgAJjnvJ2B7qmumQNgx9RWpfQig/po7phXR5qQx6ZVOAgUPMfUthbm/Rdht5EzkiwWW2UMygE
yYSXdBIxSZ+C1RPPP0PdK15msP970fDWMPW5wRAeaUNYodx9vBw6k3TYXqU1jwqt6ioWxp9s7Yl7
6ra+IZkLnjZzkBUWMVxFvQwgUnoQBaPKhIIEMrj+I+sVZ5mY4+1SxQTQuOTVs7ZwT4HOFg0uIOlv
v2mUdiPoRUaUIqE8h5408651JkBHqPMvrmsmZqDA/s8W5T/MlMQgLIctoI/TXbpVv0KbYMh5m98b
6DZs2Q92QWZv5n1Nivr/bFIHh8vLke852MytEN2dHDdjaBJaLmEb7hrdUxer20urpDyWYTkyIYg2
oIJ795N9SgK0kUYXSFhTA8MnZ1y81l1qJs3MBt6sk5YbztNOkpsB64S6UG2hZQbNCkM8Z+vYPCjH
GlSPfzvp/ZiaBAYTMnmBEX/EJPp9U1/EKea1KEeGLdnM7mMw0/dar9DhLmvdGT+r5xM5m9l6k+xB
8/F0Zh5Cr3gDl6nz9y+5/8T4JQCQgmAOiCnSULl14aQrtLKoLkAfr5jGUY8sqIn510bSZVMEh0vn
JJ8LCcb9GBFMomqC1RPeTuA5b002Wp8M6gAp+mkfbga7cyE5YXBv+Ub8BPnxUigiqdLNq4KyRp0b
EMz68GBYa2zk1CvAjh1uXa2nHcaZB2R3C/t558DEnCaTTBI0aYAG3S5OwQOqZdMyNwQOBAENCIAm
/RcDJkM6d9N5k/GOh+VSx/f+wQyzKEfhesNLHbcL9Rl9qeL9auhRfHLjvbp9kL94F+N+HosCGGbw
atPAmWKiBT++R3b/mgUgCd048mIWb1c7ZoESVkUH79mjA9yZAeGlUB+QyySOss031ZO8Kteau8QE
ck8NQBmmfEgqmD4r0ha+6rwNMDzts00P97WFc64n38WmRKRCU65BYhPr5TPjWS0gw+8jAMGSu5iv
k/uMdjKizfB/+0A5mQzVoICV8XOa2pJWyhlYz7UMLhT+XORmbQ8WJi5X5SbaJ88GtMUWfG7GOmiz
0YBHCx7csSKVscehEsgptOcN+VF9UzaEIrk2/IMW6bgh0EQyJ4/ndGar2hgkW7A94+83tikPKONq
LNsStsEg/pM+VZvLQVgDjaZi2VphTIZQ6sUj+7xglvxZasPBTSQDUwLHQw2UOmaQwELpt4BZZi2D
9YbbKOtprVnMd22OUBTQ2fVi3/l+pYDqEEQpCJkAOZCpqynk+mhQurwgXRy79aJdvssf8W1XKEsh
lU0wXtWulIeFhZK37u1CiVXwTHMsj5oQnWL4YXPhLpAvNAq8tNCge83WKG1vMadmQg/p629r9w9/
FKCurVFhJGmGGiRIJfoo4yq1QOj1RPiOlF3nVavE1R5B9mV1VoMxOcGpTpFZLFaWyUm5Wy8ZZyCC
8Rjxot7+cpznkZg2BQq9oGIn9R7ZLbfVKgDO0YVZLx507jV2Fz/v/SHCswRVXnxgdH+hy40fdlWD
6S5oMnQIZsZ4lMABfwSnSe7JMfB+qZs9o03qZc5oJq4P6PZS/LgHSRHsONJIDJ2i3Ays0K3xrGBT
9pKkUM3b5xHmCgY3ccZD+SLa8lnW34sfFLosCAlZqoO5pKXG0G9HkNp0tCCxeLBQQA2Y7ohe2Eud
iQJcu/UIU8B4RMquJyK0joAcYV1/NZqZFT+qz/87Ag8Lv7KsUqFrSrQpCIhlaZ/uLvvGBvzQOmT2
0OgTxirIoao/um1V6tLSi2zmg+NBygM9jLF1gFioD35Jma7moe0MRT/IiKMFnr0LVovi5mI9iwQj
anuR7qgYXAHaD0wA5JdcuVYSyfIlD7nCELejF5zGXYQUj3EDN4W1dulRch8aoezwzxqdzCo59JpC
hi2MyybE1EOxCe1oi7emHTiTIznV4vt6JqGDRTAHY+4JLVkMot+uT2UmpYfWJDk6kznuLphW/qqs
0fafwzfGXiTfJ3+O3k4VVApYJMQigD27NRc08YXvL20BtRyLw+An3vDRI3uQfPJ43xRLHDH3dWkJ
+HYgB3G5AhTC0/agYF1nkKyBj9rCCrSzlmhATmrNPIL1qX/FXIPBP0AybVs4vpVUevKR/iSLPjTz
Va9/xB3OqpKHtJURF4cAtcfIYgEqW2WYeAKjhsgb5Z55GEAn0pgLN8KM75K8AoqZrEoK1NRFixGc
8pJMsKug27bqU4yZvfEH5JgHblea8TPrQo6ADLVgXhFTblmpl+tFrN3Sj6CyvdDPMy5u8QUam9tw
tp8Aqcxb/U9qQAJKdgnSwEeXOXti7WPwUXtPC5tArj3K46434ZcK+OoAj4JSQDEO9uMN1H4c7hRh
pGY4qIleoV+PymSGIugzb/un+Fl+ZvV+xe9aQzMfBSc100VfmDkAyPRQpgbcHqB4etAwlbM6HdIR
7e5T/VRDjwTCUZvywKAZfBB39eKjfOZOvrFHBWncmpna57DHrNTjaLHbyBNy8/JcYLSKc2Mn9pKD
ZCzhZ4WZhAu9MAhfgAYPjBs0jHUa404SWiDPQP4lgrmFA98VEi3rkzNRNbPbY2AJngJaERR4VD32
YheZvpWuIKjrDuvRyhwIs1pnflOeM0x+/e0TMw9n/KZ/v06hDkaRToqclvh18rEKLW7NA/LSGRBl
z+3Rzna+xZo/f5ucyxJuTJIYceWGopTLRd3DpHJ+iazJBZ/tG2+E+w1nkBF/X09DXdxEtoCu/9+m
F1dLnUBp0qq65GG6/VEeppdu/4E0zIE2i3dIncFIlnjOZh602F6olBFmLsz43Q3VcQRzKCZYa2CG
D4CIx6F++Rmt0tpj7v65N4MzhzqNCzVByPAsFOh/J8CpA4/xSbT9camh/U5HW0Xzg7CSWxTorQsA
JCATsn5xDpuOB3Rcsl96nbOVfaRrO0avnbYD0Dg3XkNLAEerqg9rzgLD8E41+1xfNS8jPkr3NDm+
fixMfxtaCwHqvrwOsDdRyVE5MpWL0sqtZyRxEAFyg9+bPKGMNJnVB+Yn8Pj6bp0EXJxuuJEOgAlY
7Ure/e9VUBgHxh10sWQaFPnjrXEhiZkqlYBzxwzUGxQ1h49BNqXKxtWf6cLhb0+8L+bDGqZ/QfBN
aGHQor+1pshyFsZBh15QhdOuEHSmonevL7lDeFPkr9xRFMyggVWJ2UyGJ32Nq6Up/pnMUVYgPUMy
RyDtaGoEsRsyPuggul69pCh3hHiVxZ5/GjEcZC2sluwd5Ygq0AAgHQShFThaqNQxuiRBG1U+JhcM
0ejOvQhKXn2EQNtTtG5cwU5RUMpOGuju0Rg9aK7mtBnm3GQdmr41AEB//5y5MHD9c+iBGTn3k6xi
tNTINqojo5sSWMnWX6G2EK4FLzovAkFm0p4bg1RqGfRjWeQx1h+B/Rd8cZg1OzYrBaaGJx+sGIXz
tbDEuz6NhNz5347LVFyf+tQXugQWe6OBoqUOpgQvtg+Y1EWjhHcS8297c0H9xh51uYZt36tpCXuN
2WyEzdQZmp6g557tRYN9z8H+CnVGc4dPHKKsA1/7D6H95gdQByoLq1yu898fUG9r3oaPyfZn4D3j
UvUVnYUiNZi7/tdVI5nUEKxIuMCziKbgiOI275QEGdVocGb1jNbJ6QMnGcP7eBCFiKYHDzMbhxZi
c0u9yPsIQkQAcZYUzARpiFlUvOI0TK32SlPBifk3wtwZWZ+vMebzIwtceTZoE/QMkfKxh/LY8X9X
BIF1UKpidAVlf/xDlVhElQklvm8ro8b1BfKhHeh5YBatx2DbGcKTgLOMod30YZUsDvvdv9TQ+0Id
CVNQGMQiIzu3wTPo5YER8roy+C2oy8AqrLqJ8Zy/5G5iL8WueWMERQIaOoxi04CmQfBbMWqwzwzq
odNKM0imkLqThX7SajE03b0RyNKurFFuHF6UYJI1LK20ZC/wGD3cX8wo0uX9q7jO4oVjew9ypcxR
ToSJl5Lj0NTFm7cyCyAUoDChXDDyg4qR8fdhuW9PUbbk268mczGAii1s9V5rfQzrxMFcwAvBjjP2
sF+sBt3dOZQ5ykM5sQWHFVla89Ja47uy7kDmBNiZCGKP4Nw41eNx8UzedVIpm1RxFdUntedy2FSP
6So0SS9sNMINBHOEFHQFDSg6Bwf5FWtnzlLydBfxiW0RFMek/wUxDioC95gkq8cKtrlP7St5t/0t
j6Zjaw8oX3u5u/g5716TlD3KU6WoZZOCfE5xywBY1CNVITxoJfjbUfMi9JiNcdmqRub87Ud3aQtl
l3LZph+1lClhF5xjthrrHyfJYf8/5g/m10eSd0xJQaGB8p8LJI9CTusQ4Tzeab/TLVhBgGZLQXBU
Wd175L6HXrvGlNTfy7tPTn7X988u5UNaJgixGGNUhXBPyESV0d9UH5XFATSUXfTH49JcujAbc9AL
4GRQVsF9qC/ZTcCwZhFiOcnOtE1t7Tl3NPanFx+qAWSuRtnx7jZ6/Jb18RUMCHpgO+E6Avum9vC4
WEslYeAmV8T6IbVM8ERAFkm0KCWTx1yeZGIFGnIMukarCXmpqEtHjHLnPVqA5YYFUc10aNmlADV3
ejHdgjkxMAOgEEh5ViiiBVSPbIV2dqeuigOyQsOS92hSsAvZyuwaryyR/796AkcsNDHSAZZKq4Pa
Ot5ambawmvuMjOwjUiIA6wnh2y9S8MpGoqZi7Ssy4t/nAA1MPDEcBeAO2VU3YPac0P4I9V2v52B8
UFx+IcWet44EQUJMwnQ2Xb6F1lVatgO+4ujxqdkJRoEHnME58OBT74BXQ9JDxoJ5KyRs5xpGi83F
2az7RhDZA0CvAcDkMShGcxy1WRRySY4hXnlbv6unIAXwPUKFY/xUbAxvvwuTLrxVVvDAAqtWfEa2
1i18hrlbDwqY0EYnTkV0Pm8/dcEHqEu2UW2kqM/bxR6Dvba0Zb8adKAK0Cfx2n+4028sUs6l8GOr
1Rks/r76QTHaHzRgQRvQsFVL3Yf7oTCi8Hu1POpllxaDDOKFECrsjnwMzdaKTeYCsvHz6ChfC5Fx
5nyCLYsDlheVbOwodcNNaX1hK6g14obDeiCukurw5QEjdvJ2el0wNhMU8VQFfBim0Maj4R1DJJdF
AM5jPJa0PWtNoAsEYyEEed5jPXZwdBfskbBOhb0be9R1k/hiNgl8CsgOgNFH0SHM4jZmFFCeMltN
byzhSC6eQs830Y/0sGCdhPi/rFOXzhD0pTxlsN4aOXlA7D46m0XzXTXZc/5VGeH3gsGZWxwVUTDe
gG8KgANalYFn+HJi+BzK2FsAv3tPdiRrf9ijH1CsIHLmXHQPo8AtShH/YZCRyBBf2aYOyFRVCt9o
sJ0fOx39AMPfJ05n/bSKvtQSnfuq16aorwqRe/7Sh0UN5vRsE+6bFbNljktN37kwhwVBWJZFhREj
v5SVRml4gJ1LYmUCk00DWhn08sH04lar19DOX7Qt/xCexnWMZCb5SMYF573nMfvd0X8/gIoCVTq1
g8aSHwBM7HiUgU1SnQEiT+wXwFd6ZYU2oO/Ap3IeKHFtBdpCoTPsNf0JhP3WgmuR1dK+jAKzgpYC
SARQZruNuEkVlVPEVgCvIHlB3EVFrd2FCLwB4TIQV5HZgkyQdZa+9dxLETSC/wxThyhjIH5VDzCM
6ZfJZXG5s4BNEQ4rHOCo+A/qFmTb/xmkGVi6oI4h+A6Db4FXl/p3pvP47hNwlKPJot4B5qaFvZ0L
wdcWSRy5SiqkoUxbiYPFeMMa7bf/cFkzb6DZ2QlL/cp7UBa1OOqUXmTMX0oN2U07dIH69TIzdTRg
obC4BKPVkNJY8c/i6e8V/j7n770HE1Pgw0OvlG7lS+gTNrICV9bOsqeshWewQWDA/IAZROwtaxfG
M1zZuCAfZ1esyb0utQlnMwa4LsobqJcCpUNdc6E2XNhWxcJlB0UAI/4KgaveRQfGvFiYPnWXYJyz
d/i1QeqjtrEK3nt0RsgYJsqyvf78yuv1eVzlIHv/L9t7tTgqHapLpKyVD1u5xfqWjLm4RGfRiAbt
5jPhayLNn4N/+CxOgdXgpZ6gL83+761AAFaRFQJwBRENYA2pkzr4IQcNnAnZqeM76c9kN+uPCfmp
YgFXfg4OhSMGSCv+Xvv9RB6sShL5pGD+BIKCLltlyuRziVABMZqD0sZKt70zwKElPYMAGyb3WdS8
cWaXCD/ugTHEMFhV0AQCX+8d5ksok6HuMjwFFN4Y1qXHnRgjsmQXJJ7TsXU7L4WgwfDKfS2JXs0d
YqBIVQ28miyLFhjJsq7ixVDlhP5kJAn4YMfQmgtWFxxjsTH8lXgGJMkLRaRT7eIrmvgRdYwBhtbA
rwJAKfab8jMR76tonDi8ok0F9JXmvnYixdJ5wSq2vqUiLBNi5MV0eCaPAhIaFVHQ2KI2ST+6VHlo
VP8Cs8IZ5H0XW3kRNNM/1/ZkjC4yN7sezQWvmrnuoOAA1kIIgxLNdypO5hPHJhqDhJR16hPh5cFE
MW7eTBdX/gatXJM12TVeeAuBctabkbECTwZWOcCPqKgxTujqp81A6j/TC3DuwkeMSt4u8ppn2W2O
xUkOdO57ETYzkzhivAmYSYWXyCQKdbtDkbdXxkJBFXGr7Xqw6j8nq2IVbSvv8sgZNVS93ODgW/63
1q6S/0fade3GrUPbLxKgXl7Vpnk87u1FiO1Eheqi6tffJd97jjW0MMTNQYAkiIEskdzcJHdZ653r
nH8ULWArLeEZz6E0USNaM3znF9fovQE3Y/6OQxCFjM02KngXq9nXn5uxAj0QXOvwgp7Zx5iL1dhL
05B1SoNntIB7uYzfG1yulGt5b/m45xWbRsGhlKBOeG/sEJJpHARmeA7kK/H64zNQpmShTFVEDJyZ
dL0TTSoQ/OciulcrBzEEX9l0+BRwFW1blGRFIHMnmxwOW4CKhrYTwQWrHv/C5lBnjzrZmY4M38KK
d6vjFPTiYDZO+FR/6J6E7oqTvkHa5bfh5dsEPNzSfuTQNa+cx+egzJLHmgVK7BmUfoxoEjTsaVtf
xTixGh+svNfjlrOhf7quMzyWrLEt5VkoEHhP5c6E3Hp2K9gSApxXzxYShvQoHW8vI/7cUueAjJMe
swJ6pSkAjXvlmaJlAsTHDzlfJuTn5fEch7nYDOJEk3YETrKrUQZ81aFfwgfpwgOsyCt2o49slenl
X6+/IPZ5kcWVV8o5PuOxQj0M1GZeyN4LEJVXr6mfvGYePNZhgJzVfN0wYMXiLt5d/xlu5JMM4bT4
PcAS82KuK/Gx829hzqdCzBMloPiW8Kn1EFkGBzc6oqCdBtLV5L15KZ+ETXJ9Hx17J9nwuD9WLgTn
6MyZYWmjppF5Jca97gUbM7UtVBpJ6Kac2+LND/Iq3JpbbmRqNiTGjaBdFJcBvPsRkLQYbyZkwyjI
FG5Ef8tdCpqNU/0sXZdetis+K9zreenZn84abLa4Z0k4p5CkZK95oyVXgpZZ82VzeDGgo5R5B4pL
tepMoKmc6ScCH1wIj3Cn9ljY9T7nhEHXJnrxBcghnt9/rL5SBjLhC4Qtiswr75h59B1dDZsUlOvF
R/DQ3PTP9Ru3kWbl3AAuktIKKpMRhGUctmaobZ0LWGDkZt+gkQatoTfobIa7+wr8q9uMONyT8ec9
ZJ7sb0jGTSrhNPUkwFBFp9tJ27B19ZuOotJecoRXHZQDyV6+Fm7ELZfPd7ZW1qxAZYNfc0sqOnTP
J1nWyjFSaIDow2a4kh9RR5i4YI/Z4jjaILgMIoL7etMfnv7fXhPj/UZldvBkdsOYhEKDrtQ8srtD
8gf9v2gWsaXPy0ArcYV5Zr+RmN2a53pDYhXjy1CWe01fcsSwBa9A0x1EYumGyzM6+8FL88msZG0G
pSF1wIO83LWG51nlvXRQBNgF96L/q9lylUxWDoazATJ+QdWHuOsMACofYArIjpPoyL3dvjQP4cQV
11vJeYP3EM8v9CngGvkjoY/6Q2SiKyzcmLr0pdnIr7g+HM2ThiorzsqtWaaBHklcVOdaBTaXBV2z
ypqykIJ1MLxT7jsXReX0KnmB2u6dqnot1APpL1Ar8a4QPFzGYuJcV0hIgCt9EC96yt0YmssySL0N
lLQ58rX6hqCruJnb5P9mxKhmBwPIzEpnMW/cSJdbc0wNnLH78kr6bCCNCRckPqK8LPx9JRynXykY
oBUe18faJQ11jlhWdA8iz8JW2eZJ1YsguYYJnQY/ciqU012LN5BS+qh8a9duuRK2K3lamBHq59Cg
DX1rkLeeex0h1Tq1r6Bx2v4yW6/qvGEP3kxlk+5jUJYjlwUCHHBrK6+cGV5z7UtcZm2lvE4kvZ5x
9/3GOAl3ON6ORevQI/WoQ195AqArb3gMdOYTQak26jLZOm2llnpDbGPqWB+jalvP0b10lx3JLNE3
OD34QgWkscRD4YqGzRnrylV4ZuNHMwY4ZdCNysyxmERNX1eAbgyw94j7IEcZ2+SNN+Al25r36VEp
7ezEfWas3RtASoaidITV0TbB+COlyCuiTZhiCqpOxJHt4D7cvUZHiy9CM/tS1tcuoFTmgpD0phUG
E0ZYokoFAb9r7Z38Lo7jCVzpo6/62g3xxbfwNeJXUa0a0vcof6zr2CtFO49ybpNClBOiEsZ1vn19
DJziwF/LVZ+0gGNeGVI30RSKhJhUdEdJkHJz4iNklBzlblaZNq7SY/YXlPuz/jyiuEiBo90RUYrz
TSrXA2qK5YQipQ+KaggjbzV7cIdDL4GYFK947a2FfggIlm+HG47trt2HltDMa6McrDSHqAXFrUT7
kL28QBSKzNLjJ3TnWbeQet+EqCILvJzrDFcOcHjfWcIDwS8EEJhtI8lRLw8SoMc9rgzBUfIbEC3g
pLtB+l3bq9v0NtlcHu5XwTJjyMBE5xTkalG3wdbkWdJApC4GJn2Yk8AFepZL3PxCiFzi/unNLSSD
l/nIguz1a/zgKrL7g3LDb/OYN+elD2HsrCIowepTfIh2Sp0nckgjO9Mdmbom9GpQqbn9Bb3ayhYe
8kdlF/GYx1Y81tk0MKteDDWx+mKeBh/CvCA6eGkGp9smrnUn3VEvsg2EnJ3Lc/+zbt5EeSKKC1Dt
AKJ00HmfW3lslgQSWilMbZ9fHXHedjfJDYQ0HmDjoP6ywcbvt5+Ce5vgufcX2BL2GESMQExvasxx
1Ou5KCdjRp2qhpQ72aKN4E8MYcjsqt7m29x0buR7c462ggVvO95dRv9K+bOLPWdJvi5y6LNlPHVm
jGE4RhTvq9yOHHGv73VsdX2EgO5MKE122rH3r5P96w1U4sBDfA8Bcjc9aJvKz8G1CGZxLknQSmEu
6hO+v4l16aXY17WiN0hcnV4EL9wr4A4tbtNntNaBryF5Bnutd0tEW7upDqGLcnt0vF2elrW7yRff
4izfhkZ6djOSusyVzIJ2GTig1L0CcuRoZlvrEGcBU9CNYsu4+13GXItonGEy+25Mg67WTWC+h6AE
vhqexZvxRnyp3FfQoKAMEh7XjfbqAbO+5TKJrhwuZ+DMDugtJbGsvJsDGnOfS+EFo0M2AgSbesiq
SHYMDl+TG1Fa3Xgzr+U/88zs9hAsFkFJACtsJ2inaXaxJwQZ3+bjqnpQT1BKc/WjgQi8zM02rzrc
JTbj5OmIG++oYL6Vk+RPyKTj4vt+p6PiU3elvXgjnixH2ahgiiDP9xBptf+CrgN+Z/kJzN7vclr3
eoBPkI+KBBOj3t1kD77gfG293M9eyo2xV0AbcdnW1ucd4lQQvtQh082++IdOHZuww7yDvg2m1cCv
tnb3ooAbxUBcpzwkECnAyx+EooHzd0cMhLGQggD0XDF47m+lPO2TWBy+oiuSW21HuL53zPrhI38q
7d/IQDyMNojmnfTJ5OYu1843aIKh6QCCTRYKlM7B9a6uSTUBXJm5hSwbadtT9gt6AY52i9O9Bq9R
5xSvNdS7Z9H0HWfq1w64JTxj8n0Vx5k+zGMHBcnH8EKOCbqGSyeESgKEi8ivWaQ+O31ehl11qgYE
IWZekLmYkYlJGLHSg8AfiZAaHOu3HSKVxikHrWi5I9seND8KUuQagYdDFzWaahIPHCHRo8olKfnp
aMBsACZZqCYoINBkc7htU8iorEQqVYZHe/HF+wHCVQUsTnctghLv/iV02nfQoF0e/9dBdn7QneMy
3lVqYmKOOlbXsB/MfXo13TTedOr8W3BJ4d9ayGK0+GcDJPj2g+bhzvHcbASUOmpe7dFt8iQ5qLTH
GVhcFdin/TOXdGP+gktfyNilWRR1WyrzF56iTfQAPj7I9Zngu8IXHEqUBIILYW/a8h3ETCIQ03W8
U+8rC8V+AUI6uOhDyGQm6TvfGSoZ27KXUfhonE76KwrvN7ULig27RjWUQw+lZiPFviucD1xC7T/Q
kRN94gp+Cv/EKx9csVcVibvvb2HsNQ1DFEVK+BbknxHWRwnH7zcL0gTBJ9wkfBNuv/hTt+uZeFPb
CfwAxUpZ99knsO3ehd5VSarhE5AYztAJJEOUXd+91272rtnK5whKlPI5EObOIeThwYeCspb+Vbn7
QB+2X+xSp3eJy2s4/togFxbJYgxZnbCxiIivko/xHTqb30BORvaB+5Hb8UY+FUhiPvfIV48+nry8
bbRySTmfE8ZIs6gprG5eFnPz3sIGt9E9csjTLSqnXid0lia3CNkYV8YpuDbmReKxMv903qgMUEC0
h3y9gdAGY6KTZJG26iNQhQlXKh1dZSQv6Ad6TIT0TQow8SnaUyg3HfAzwApYvMxmSo3ZdTHXZI20
YlXqqJwt622g2ETadJC8BamX7OgTCk7gTVH5c9ll/TwogDmn6EUka+EqmRSE2o5CLs+VwZZyp8lu
nY3w0pzTaBVjZs9AGBe/RGY5h6yarKLEuFI9PFTyRu7KbVn+vjyQlfoojGSBwhx5CTXrlPZAiWdi
1RF9CAW5q4Lh1KimIwV1h8B87aqzPGStPaAvj1f08DOUcP4B8zQsqmiCEiHmIoPVUjK+6GjoGab4
Q1DKrdhWdk0LzsqtnXHL8TJGqmVS13cBxptHG9o9xcMzjZ86blzxZ+hrHtUsPWWhfxF5QWZUWZRJ
RUvwTmrJ5ySan5k8eqBstpUmvOrUjw4vyrhFjVKrxHtVRrF3BtL0vGqgR6BHCXjvPktTOsbojlNp
zlEk5XycycTlckOncRhgyvvJruLDZG5Ai2ZpyF2LUMDmFTuu2zGqVeERDIhPMnYsW7QJwnkqcnO0
yxy9pEKxU/OcU8qw6n1wa/0HhjHkQZV6lEoBJumeaXlqJ1yeVd9MTWdEK+PkGEnjXd47vIExljtS
KaiiDohiNjnUhM6VOUpOQYeKY7M8IMZmw0gvVamZZ9B4JNo1CtrtMuGVd63OH7JGeNZJczSRsVjV
IGUsNaiSD8Co3ZDnPrkOx8Rtgl9TvNGQwW50Hon06l5EF48J2QLwWrGkRGnZtnow18nHmm9W5qZv
oDJ/HFvJ/4uFMpG2QRsYeI0NZqEIHeWpIMDRmtGZ1F00SV4rEO8yyqojW6Awq5SZam0k6OMAJXp5
lTdj6odUeDUo6vFkub0twoQXn+IhMqdQoQRyN5Q5Sg7awC/a10pDDbyIC08b7uWE7C6Pb9VrLMbH
3PrQM53obQW0rtoJ0mNS77U+up3q3i2g8qqY8eYyHm90jEHm2dQlcQ28tBn8zFBuSr2xVTP1Yppc
D4WccnbZujX+ayWsVzSpnBpGDCvpJFRwDg9186cyPgfh7vKw1k/c73lkiUtQQxknZQ4caslvDQFp
Sp3kwgFq4FdylqFpYxh0Lwf7qiOWGUoq5O6PQEseqQFvtPL5AdXE8FXSPNpa8GXTLVE926aQETB4
8YzVZUSzHPYdKoPB0XQOZMl6JlsjljEqj1nlD+RWKhG3rZ+jYHt5ZlcNdIHEnAC9YFj5NADJkp+o
iHn0c0QR8tpuiWmDpuJv7GXuKZ05TtDOyXgVVehTGnfzOlZAiiU3g7AhneSjnvaczPPqYi2gGNeS
1KQUS5ACOKhduDfl/jXRRifv9V2tWZxRrZ41CyjGpzSJkEMoDJOohsjjWDqa5tt31eSqkf1MQ+KC
tMBhvEmiQl73q3koB0XU5OZ4qchR6eawjSp9oJDLoTeT6WjUvWwkvKlkvAoxoqEtakxlpag2la3C
TmtQ4UKvpc81nktZqSOeR4nm47nNev7rufFXWVFCmBNoWjL8TpEzEuXwZA7hjmbxS5Bn6CVv2j8J
9JKIhR4qEzoiSeMmVeBClPdZRSjm8uhnPPaBuvgelhymE4y87Fu0bOUIIUmoqzZVUHFFuqcVvqC7
qeWBveovZhyEgxroAFHmqyqMRQlFqilDXgNTRI8zhLM9tRjdqQSVtqxyAvUr9S+quARjzCrthAK1
S+hwyaqD0h1E3VHjqz5zC+MR9DQpEvwx7xazErA9x2QWGe80Con7uUFM2ufxKaOYyNKlyT1RbL11
1eIYiluSeMhdBfQ4mlup30f0zoi9Wj/EIS8OsLaDF1PApmgEYVQiJcXnNFr41pPmU5fJphwCTjZw
9qasKSEEBD4PaDSCoYVxf1IZFkpcACYx2s2g56+SOd1etta1o2MJwbg9K1QQgEe9sKMmjd2ohwaH
/yTcSOQpEH/9NyjGSHWLmgaVsDHqRrKj7LYRKr80DpqQO03Bmbn1BfqeOcZGaRMFWQqBbweOyBHB
QSCgQlPlPIfWQWaJHogvo6WAGRAZLDNuBOw60qBbMomcLAwOpZJzlmjtzNVBEfQPDDOWOk6LoJrm
fGB+HOoHXWhemvy6SKmvQ3A5ArkP53xavT4tEZndNilqLiYUiG0+OFGxtX5jcMr1WNr7WHCm0Wm7
3P8L40BHBiow/7c5+9yLU9xDaTv3PoohCtzQsysYvZfSa0t6oAqPDH91Xy3A5p8v4iFlGuYhApt4
FJWKN/QxrFFwwP/vBKXfhZItdZ4qPRXWbVUjRPLUgsOe915an+PFNzB7O8yndLBqDFjXbSt4G9S7
iOBA9lQBJ1jpBX1tm+qpMV4vzzMXl9nwpWFERt8At56IDSVBsbstQCEn+yVUvoQ0s0sdiV7VlXAz
uAy9ul0WI2a2S551QpKPQC5bLxWhAaAPm473ollf2lk3CRcn6JLPd6LF0gr9JBZCOKcUJ9FtKNR8
FNq+XB7ISrEgTiPIRfwDwlzse6umhjWgakCyTpAJpvKzZW1q4SpTr7sY0jbPlrxp6LVZfFAeLceq
M1hAM1d9oSKq0CHc4ygo12g10Z7iByFCGVstOjqkAAVD43iDtfsMQgeoA0d5pPGjREIr80QMp7lE
onwYuyO1bCP2gxIFGQqEienWLDzO9K5FmxeI7OnamXLajDkQO2NDZU8vbkYy2UEHvb+I2gpeG01p
iymvDnzVPsHwi+L2uXWXfWwokoV8vAZYS3zK49qLRVS+hN2WM7pVC13AMBtwoBbp9QK5Z1P4oK1d
GVdw4bYZVI4A/m3we9fGPajuxMSTo7ewGmytMDin4wzx416x+ARmJw5KlKZJNKe/q8wVI80n6t2o
Djd1yzm61qfUgkarCmL3HwGvpDYhoTYgp1cIV81wS4JjHu4uz+f6dP4LwdJSh21eFW0LiCpHztwo
3T79m9gg1Ez+GQXbJp9JAeSC51Fo6FCsSeGG4yHiMlqsWj0UDsAyA3J0U2V2thhKaSyYQElJ9Iq/
b6Ta3NZG6SXBdMw1ZdPrtzlEdPCWKDgH4qpTWUAz5yFEZbMp7vASSqWncohsK+3sPm53bfCq9G9N
NXH2wKpLWeDNZrNw0lUkaUnfzRNqTRtlGjZyL3plIduZ1Z3CSt/MeYk4ldzLpsIbJrPzsqEbFHGG
lS3hSQjeu7SKbKqMfqG8SV3m9XLJCSqsPk4hhwJaWuSYkFVmFrWN1MyiE2Y2lqELLA+P0lQeY6nc
mCZKuaTHWBq3Q4jPMEYQPATQVLYt4RkNubbZQJ1a7/3LU7C6W6CwIKL6AAo5bAeVOsRjm2gmWsir
YZPK7d0Q8XJqs/P44Vz+hQBD7fnidiXe+FMECNSX9No13oMJ2Ziqrwx/48UWQOxR32pGZg0owg30
wIkDqBjRyC7JtM0jXtx51Y8toJgDXzbTIhbnZezottNvzf6ZSrxzdv1dvQBhbCXX6SSOFOMxshAB
UsXuUXlE0A4QUCfJPWp48hxRaHjpOi4ws/3zAKz+kTT3JIvQAAxCe0KXu7rtUP9UD/aob5XqujL+
5mhYjJbxAWZXEDMRAJrLriGodhBujKbj3F1W1+1L7hFBUZTJMyBKnmaDOa9bTsztEIOWYdQ9Q1Kc
y7tq1eQXMIxjqWR9NBMdMJCGsNvyvS5AuzdTNCR+EAwcsNXDewHGHN4QezeKegRYNeb2mF6XYIAb
w19NMXHcJQ9odqcLL62HUo1nJ4Di/CbpN2DVsw1k+mJOppS3RvNhsYDRShwAJIEhiOj6ycLsPhJH
P6ua+8trtA4Dyk7QgyNBypa0gj85ytAVDXpLBbIFyojUwP0gS39lcN8ojKPISVmHyEuAApBqW8mK
HsYq3iS5xYk8rJ5koDb8ZzCMq2hjIw1b04KPRShlijZqkHtavKV4oVehO/ECAry5YxyEWQe92haA
C4vrSAYVXwfJXV5pC29MzF5F/Cuy9AFTlyHY69Yo/UAp3pT9ilMTZIMiQXyqynrFU9KpfbhsG+uP
YhxV6OqDICEoRc5tUG2FiPZ9ALYP6mlQxWs9GqHGqbgui71FXchPtygmCAfemOeJ+3FWfuN+lRst
bD8Pp2rsCMY8SehmRqlCMPBuIKvXygUEc0qOnUDTVAIEBI1dAaMoja0ORysnDhmIM6LcF9LqIU/B
ijcyZiMYOcSc0g4mownGbijbp6lON5dXbdUqFyNjNoGmx20jNlg0qzjWWY7qmgcD1nkZZPWqugBh
TB90FqYwjhgHovq2KuwaeMFaVuwGC6YPkEHfT8L2MiRv6piNkPZilrcyIPMgQFA93UP35e0yxKpr
X4yKObB0JUAa1oTPrVDmm9fHPCg2rX6ModvxN0AKaMZlRVPQXXm+sRI96gNVEUDyYvQ3UpaEjpyj
uXGAToSpPl/GWj2FwSPzDxazVHXVpFS3YA+ZdkDYYJBqV6GugrYO8Olchlq3im8oZomaFGUweQko
SWmvlHB0EvVuyEDAILbhe1enO3Sze30ZyJzpXDf5b1xm3VSRQBeWYDpl+PgWBH16+BgOPSfDs+qJ
FxPJ3DAUdCAFyjw6U3VpeleqMarWIOqo+WVteWHkX57MdWP8HtT8OQsnOLVda0kZBpWGXocMWVdu
lOZN1XmlozwcxslLad+ZlYhhyai0Gea3XxUjK0fu2yLhed3Zq/507P+MCQyg52PKTSELYhNYVvQY
9zuQcSoEnIWtM/VQziP3k/VnEB8KlXJ8xwphBEKT/64d2m3PgQdBT/UpA3DcgHsz+dMEVuibg2hT
XEgqImyy8r7rRtvqoMqCJ2fZBb7cQVFRgaZCZ9wNanUzZiIv5X3ZpMCme/5ZOTXUpkuxxjR5pN1B
M29pEe2T9EnX30itc7bJ+vYEb5gEoTmozzJeR5HGEmK+OPPqVARxotMVaF9XGihE7Yb814jiKyvi
eIRV4zLQwWZIiODgqXE+wIEEshzXcNqIXNpG5DX0tVF+Vzrnzbseel7gzN+x2CxCOyZJE2BoRrUr
810Wg7LqI623WXc7ShtJxln7WbePVXo7qoF7eaOuLuICm/ELqlnJVJ/PdKXapjpq0SGzg6R+a/pt
6Ipt/x+nlPELEHmSEokCLsx+V/G1WjoVtKA1zqBWT9vFoBiv0FiJnpYKUDoy7TSt/ZRamXNbv2wb
yOSer1kqJlaZx4CIK7Swwa8JCPIKN2nlX16f1dMB3AXgrBah6SEzNmhanUyTLETuYyiOgqoc9Ux8
0mvj7jLM+m15gcPYII1K0gYKfIzSPyM7KCleArUtCUSEoSfWrgB5pcCOWpGzq9dtf4HL2J88Ck3T
TsCtUaVWd9U+mBQbj0c3yKFESMASa/1q8uijTEDFVKFtom2uDAP11pfHv7qci89g7FIJplzp6ezL
0nZfquWhQZ1cNqCRR5g4UKtXmgUUY5yZpZU9Xl/QKsg+NRhOneBxV/pN/wy6xu1/GhbLuE4aEuTK
/KYMaz+MYgdY1uiIKufquepEoJGlQ7IY7X8ms4iqOuiJ0cNIq3GjNr9R/FQWmRuLrkYfa7Hh7O7V
k2CBxqyV1RqEGgPWSuzf5PpR7w6y9dQHEcp8D3npj7Tl7EEeILNipAkEtSjm4eWJHUIbSjhKtWzX
xXWmeJruKbxw0Kr/+h4h26WjRRGKjWW0SSClYI+INEwJfbhsGevVNwsM5lIRNKigygcMSkzFWyvu
0TSYFp1dZDKoH9LhuuqTk0ibj1rpUQSuTo9NMO2EOaVVx6e4liKnrtPEK1IlcPIO2S6odGd2YgUC
58hY94D/GhfbHBSAsVWLKnxoIk57AVmMtFSvwwqSSpdnhIfDXDDA6pKUiQGzQkxxqwSFVxmNDUEI
Dsz6XjHmKCnSr6BPZA4OXS1Qt4bhGPpjp092k7ktBecFqNaGW1Hnqpiv3lrBAADOBzABgDPyHC/s
jSEgKmwpJU5qjHbRXmVI8g7RwwAiuXxroQhZQLtIzmu9WzXiBfD888WtJowtIS3mVrPRqDbC0G96
XgvMqtNeIDBnYxplGg52TOUAsrp88ks9cImxLVQe58yqy/5qMsUEmnj0ng/FSBJrKHqYRh7daZUX
o6JCxB1J9eKOdxCtWuECipm1YJA7Mc9nqOoWrRm23oh2FiYcj8ZDYWYuCyNwBMxvTiG+spD5j1HO
mfOavVbdJqqXwVQKFvgfhb5Rj2IwtO2gokJC6Dy+GhOnAG2z0pys1EsIeFIVzjm0QkukgooU/Wyz
xAnYdpnNVaYdyYgBSJrb5KjdjTf6Q3Mt3wQ+CG9fwJ6DK8Yu/IMrxmXfsbapF7jsOSvXJE+kr5DI
tDNBGI3K2ORGDg+t5I7J7WWs1W7JJRjjuUHkRTpcy+YeTsuGhH0IOSCwF9r6TbbPNuXBmmwI9aaP
lR+6BPrFAYhVLn/C2n5YfoF8vh+Q0lRiXYX5TIPfJodxRIzkwaxdXfp1GWg1jbVEYnYeiBpzuQ+B
JCcHuOR2bF1FPGgaSkeUba37FWhcKl7w4qdCK87FJSqzCU2zC+VOwAw3dnGccOm8FxN7CG2E4qNn
+hjcHejc0R67vwIv5OVaFZ4xMZtTnkgsdmC5glpi5AcP+k3y3LiGF4OictyEWNDbxDVd1al32l3l
Cm9oGd5twA4K6y6dZotDHIzh4FPdKq+1L94Kh5h3a19z7QY6OEHtA3V0laXcTfVxIkmGZkBjuA7i
wRm5x9aagzKgsjX3P2gSlJfOLazOM5qKIw6PPLC1EUVs2SbgdiKsPj6WKMw61+iERu8xUNDoKoJk
3UiP0HpVo0+lRWY/FXxL8irxcRI3veVro+hxrHveJ2xEaYnPrHQaCFTMDOCnCmpAm3AjogBMS4ty
KyciSrHJPuroRi2JU+KVKST9DpVGf5PeWn7EfMouzmkVmU7UR+IjpOK2F0DkjCrFLOclHlcfmEsY
9o1AM0HJCKwaT/La9JvmauqfdEFHe/NLkzyKxVardtV0d3mK164IS1TmrSCUA8rK5y5ZtRL2ZDIO
ffpHkNLnZhQ+LyPxLJY5eupOLPLcxPiM8UaTHsfungZ//hME+yxI2rTNjRCDkcnkyLHsBMrkT2nu
XobhLRXL1ziZVqS1/Txpqi/gRY7rTmvuavnUaV4vfSbSoZBcUc92l3E5M8he9MNo6CQxAmyovdTI
m3XSrSY/X8ZY963/+hX2NqyZSVNmJVYp7lGz2lUIdwgvptkfak1+T8z7xoy3lxHXfeU3IuNjRovU
qRoAsa6OgYiLNohCeDetVQwUN4KPERToPyqS8sZs0MU7G0YbXRdWj/CIpRbtx+WRrM6d9KUmhDov
jZ07ERVAfTpTaciV7o6CPYrHIB1dWVDcSj+FyNb9Nzxm5rJwGkkyt9iT6q5WTwHxyXiVmK9ZcDvo
NecGt2p8i8ExrtgQ44SIMxvC2E2ov9/VpLEjwqnJW/VGCxDG1ZKw65HyBkjQVx66vh0xtvD+Nk8o
9OCYHW+xGHerh3kiExFQBar8LZSseHR6H4d7RT4IlJNbWp07eeZ5M0Cx8iM0b9BmLNMA1yUI2mtj
v5fAHlLx+MnXr70LFMYcclUuBZRRosb2GJ3q7bRF9mqXHUvQdCQ2ErfQKHOVXe4Ix8wXMxsyo57M
Wb8VISBcDBffwFgJbVVBrQm2QPdxUnDvfkJN3+fLg6yB1KZyO0fbGJCmH58hR+8o+0kD45/K+YbV
8sPlNzBGhNjokDUh5qEFn5Wb9Y52NxyaDfgE36uP6FbxSAnqq0ryLu/G9UvxYuyMRaW5POpNBVxQ
ZpoCZLyHA93Kn8EnOFOQWxJ92a7ekSU9gdRcMby/YBE+n/vZ4hf3lEBVCbFi4Gv3RyvDRTy46lFP
nQB5tM279hDcydfBZIfvlwe+umkX42YO9kRvSk2fpRMT0KUhSgNpE8FreEkgDsrXQ2gxOoOg7QE1
3DiY6vckOGipQ5LOnirOC3n+2B83zu/BfB39CxhZawKw4s2TGGZOGhm/FbxkLCmyReXPFIl4XImI
2/JKZled0QJ1vgcvUKFiWEfdCNS2/BQC1U3JNoDe6Gg+6Igbxo1/ecVWiZYWW+Tr3r/AC8vMEto5
fjo6lWMYeB0bL/gDfbLGtdZAN/FVfKeOeCdc5Rv6qCZOeitcjZvLX8Hxil98jIuPoKDJg8eC3VQS
9kov+YXqQIrpb86txdQyHqkA8XUXzXZT1bkd6JWjQa6D8K6EvAVkfE5a53OZAlDE5KORvKZ1q+hD
I95IKjvhCpCvhSyXy8d4Gk0Y6syYvazQNfZooJn5RjTcuGvdtnEjBN600jfoE1pAOT6Ot2SMi5Hb
SoQ2BIZJ2w0CDkP6G6XUnAXjTSXjTlCaXkAGFxiWbPfTS5/tsmljotYPApT+pHMiNZz9zhajaWMd
t928cJnpCa0XQ/kpxxZMdpPcOaN1GASO1fOO6a+fL8y+NGHzcY3FS3co35b3kLgtr+jB8lI7PjZ+
YjeKczf6j+mm2/e2Btnmy9tu9S78vSG+fMMCH90HAXKZGLFAqBcaBkKBHPcym99PH6rJFsj7QTzI
EvN0raApqoyrlVk8tdHOsA60eopSz1A4Q+EBMTcebRCqIps5l8rRryLQIe3Rupn2bvtXZTQgZPh3
SIwX0bs+iwZ0Czti8YFmc9xMU+RaC14H7/ramAYyhOAlRuPZ+TkwJooopfrMNYQS18wkKEbaXV79
9d31jcDs4FGM5MnUYX2TlNhjXOF0KZzAUK+6QrDTUHOb3uAcqV/R/5/28I3J7GhzTtdVM3tdnFfP
RDbwxEtzZAlMNfJTcaCBbYWZrIFrlYyvcatm6C1Gm72eGgJIxmNBeZfbqfloBzRU1ao5XIn9UL6p
NErv0F2pgswK9EM2KgHibTY1qFwt0UpWtdT8g7LC4KkdxfEd2pWQ26oGULsSRbCckaIegehhuA2p
EfgZ1RTc2kqLHI0u7I7GOIY79MKBFJPSY0NjbRa7UQe3spT4ozNHqEwRS9tORqP+jsQqgfYGyRAb
EjQvUYZ7sTSyDam0e2UQrK1ayOBzFOKbwooFzoKuByNgMP9nMyy9zBhMBkoDMLsgvBBQ7D9Mdpa0
OOZeKkgjCldT8YjcmdXxCLTXz4JvXCbKno+RJKOIbI5ATuBEEewg1R3yd8f3NwpzMxKMNAfFEnZE
BZozrXWCzo+C35f3xPoUKmBvEyGXMDPonG+7sLJUko8AaZP7cNqI/eOkbQgufejPyGJfaN7ruaLt
bw66BSpzZ1BnJed6AGrQ/Iqrp1hKQId3ELqdQu6JxguBrC7XAo1xLakRa+C8BpogvMbKh4puq8nw
/uNEst5lKJIwsACSlLdB+z+kXdlu3bqy/CIBEiVS1KuGNXh27HjIi2A7ieZ51tffUnDPthbNs4Sd
g7zFwCqRbDabze6qW2LdjGphd8XFFLoNMvN54Qx4cym3nsClB4FuLZyGoAMBzdjpApahlaZzC4os
s/b38zg6WRTedENwU5vTm9lkf3PAreCElQNFo1l3BFw2gfZqVPakRLap20ZyNW7OqKySHe3H/4xM
WDZWDxZXFIzMismRKbEd8kNpvSqIyTXzMgnRE2x42HjnF1IWFSGBtQiggi5a/SMKt4oRKhAIKvnC
eTeNmV036W7KE2coOvAC5fswiA9T1qDRXH0+DytbRr5ocqOgEKROYgljDj0jSN1BPt5vcMCa9z2N
EzjlBhc+61rFI+l5ONmWWMMJ4YMfmlRRR8Al6v2QNl7Dv8ftlpuUHbhrEME0zZpbc9EDJCh+Qc4i
Stw+BcUC2BWKS+KzjYhIW/yheNai1QePu0xblAUEuCidh3K0wDfCktBO/beB26hfdnUfVESPHc68
BupiaBq2ptb2tfe/mFCQay/o4AkQE6CpYpQxL9BMbpKf8LNOND+3Wxd06XyuMIRFqzKq18nCmZGE
BK0y+yFAK12MqP2VdD+NLTopqYlw0EuipsFgKHE9dSxcT4qADtjpuY4kTgiKofeRFht3EFnUh8T0
f0DEEzwZQL+rLDSCVdE8hTnd5ag4/5uV+YQQDmtWzkreKRhHU0ZeiOxUNbUO63+eR5HuX0slGhTl
QIooGp+lt1YUxVibXntqE4ewGCaAt1iQSJt9umHqUkNYgQlOGHmZmRQJwKz+wWd3GkcXPH1H06pL
zWPY/kXDHrywhSpzSIZAIOfUEPwuL01fW4QDSLkPzNqOR+rlycYGWr5Z3L1rlGV3r/wuaFJpQRts
oMK68VGawMx9Qu7idANG5t7XMMLjcTeM82Qs7BbBnB/S1tg3Pcosdb4rE2J34HDOx1tV22JIk+2l
Naqwc63ED6yhW1DJq9X9Ju0FsR7PG+DW/IneDyovDdEA0bUj0mcW3nlKTl7HHBxP2rfzWNLhLO21
Bl/4C1ThZM7NNGt7A3wSAyxB1fjFYNDXGry652GkQ8JTxx/3A55DAaZsi3jSOsBQXN1QyGXddaXx
Ww+KPapv9+exJPsXPKZksXHEgtCJPjW/Oo6MCiXF6F/jh1sCxaWhv9GjLfK6ZZ0FIz9BETZuPhkF
uBAatL7Uh3Ju7XrriJCYNwAgf6aCMJxAYed0GBOboinxAUCTxs3QxzhrBmhMH+cauoy+8hE2md1w
f+ORR+KPwHFLLBSGgdBJFYmxLD9kelC3aC8z4cFV3x6ZcW+WoR3nV+1VSbfKnCSGcYK3fM/KV0wB
ykJQH4EStX4H1oG4KQ5pdpybZGNcf/KwX9ZrNTDhDMxDxtImBJCG7gvjSInTsn3SeIn1ZA47UuXo
7TmM8Z7Ond12HAHpVkW4ZKuthyrSnSBIo0NJ8AXTdJ2imIrwQ5Ifztu+rJLqBETw8NnSWzwv65co
k+ePKHOJLTsam6vGQkLCjFFbFdqhNjwUCL82Nvl/AUePLyjVCEXx++liovBingbSobsAl2mKdkuF
79LoOTceGqWwffMILSkb8pPnxyzdKCjY/A+q4FuUMiWDavboq+l2WuDmxEGgulOrfVDYZYbn5C1O
fflCfgIKNosOuzxTZgyzbq7R12KNTjVuBFPSqUTNFYgxGXRtv9ReTYbpl0E5wFzVqL0ZrXB01WqC
uL2mQ03NQkcrePc7NEPhZYwaMwPvV7HFjSAbp7ZI0FOQYjKEQ6fLmbF2UpJhRlsBQm0/IGhdvAmL
t/OrJ/PWaxDBZpQU5WFzPy2VsIEzJi8p2asQ7DKdod44F2QNdtoaSjCUVgVpm59iPGz0UN8/lvcR
fQ7Lh7HdW+gPH0ovTa7D9F1X93N3GFIHBaRR5JItIjeZz1t/h2A/bcRVDj1E+DywhZT6U65OLnIO
qKofN7aGdAWhqrFoQaNeVrzKJHg2QlE9wYh1CqL33UQUpyx251dQVo6LqpRPFCEkCq0yTI0UKDHN
XK1xx+mdqxe9ehlWe59e9iakmMhVlFxrpjN2rzT57c/vzVY55zJrooNff4VgrVOpqkPboV9YjzwT
tYRD4XQVtdvQBJ0y8pbtRnZBOrfQ9wXrANRe0F5zujsYN/1UMYE3z1bppg3F+45J3mhLt7KHuizW
gNYsXbRmF5VbASqNqzApQ0wwhZBk5Y0utfFi5iSQhE5sPPJAXXyAln0X2+nv+jDtoqv4+Re01W/J
TeRqexxmzylU79XDFrmrfA7++TCxIBp5naobB3xYxR8SP7T1+ZjoG3cWmYNALygUlFVzuY0J6zrr
w5SmuY7e8PqpUuEjYpBlXNDZ08hWb4hsntdQgi+KJkhZzjqG0zaeineLBGwB5/fKFoLggrKqTYdk
BkIBTZRGq+xk6zVJenKsByF4l3gcs8joARHFRxBihIY3ZG+heoghOq1c+M2VtsXmJLMC6BP8EX1m
HFmb050AuflsirXFCoydyr0KzQZbEH9eMMXdTUBEsAgUICQWGyR9I8TNIYYVQMj1otk1e8tym49o
/zy53Q5KwK7v+KDgsDPTRm20t1UKL3PZa3jBMpQio+m0DDEC1agKP43I2DQuonnj3JfiINaH7IPG
ddj76VRyNqCYK8Iwp/E2Yq4Rv7PilpKH81YoXbAViuCwVaIMC5crHDZY8ZhyYAEqyrfa6WRl1wjJ
QB1hQn2IQjTvdCwDSTuzL5AztHh2o6j7Gn2W/MkPnrrZ1mlxmVh3GfANvkOjiLW102TwBNIyHHk8
XKHATHsKn04sCLViQh3jotYzuKN5b4bPdPwg+aNS2eHsorqHY1Pot2SLl0uyzZf0EUdVO3L5GhV2
RGPi/gl1TlSDqspPXlZu0NAtgiwZxkKaDmU83HVxYTsdX5f0TTtZDPm2si9tbaI7COjcnzcUyZlK
yJLRQ+iATKgljEMdNJbUPYSbachBV+rN4K6o+e8u8hqIVEd8dx5OYv0ncILrYiHoC6JFJ1oZQL+l
8GtdGdHKg5iejofzUH+OJsGhQMASwSXToZWM1Mfp9IWgdq99C4X4w0WBBozBAWGLTSH75XYXxb6P
0WlTeO+o97Ppt94Byx/kBQP3I3OTK91RbRNNF+e/SDbXqw8Sz1LFSo1hNvBBc4eq71+TGbpw2SFY
Xvrguqynv7gQYwIMlAOgvRS6YML27AOKDroceNoiAQ7VXsPFqD+al/BgJfbrkNmFaSeTc36UfzQq
v877J6zge0jdIz0JuhfnKfPAbRGAiHYPeSXbPxp30dV8sHb9ZWqPtuVZP/B0mdlv1vGtOYDaTreD
XfN+A7K0djc5vnf+w2RRLObDBPUErq46dMNPDSJoIxBn+/gw/7uyK68Ct/0AlSV3/avA08C9tHSV
OdnxL9iWTmDJKawfpIo2L4zAQQMhS723+fP5gcmqWU8QhIXW1YH2lQmE8aN39QPaGW+Km/il+R45
/gNFDtgOHoyXEuEkyhHci9BL7N//4ycIi56VCQ3SAErREGy1wdD1rl0ZbvH9Lrv+eC2v6X549h2s
tOJym7rT5RZ9taxa6WQKhBjSIkGAdx5MgXK4Hm+z39xBHwo78OPHS7FH05ef28oP44E/WHvzfrJ/
nh++7OJ5Ar/4vVWSa6xRR2REGD69veUO2/fvmjuitDa4h+BiCWVm3QFb4xaRjeSUh9wXeqtQFYLT
SPRwFhSrymxOwDXte025oyRCdjx1RubikUZtr5XgAiUVauxwFEn+iEJv3HoIkJ7BumngHY1AdwIP
sacDn0qzZCaEYJy5xeVab+1ENWw4ZfTp7HX9WFi3vLEDkLRn+c3Mb8qt+6/sQEFFrYHxUx2tbMKe
VkYoWxkd8Ad6yWM3iI+5FSAf/HR+gbdghD08MDRlNyrW10ej7VwVV+gI/1Dq8JvWbulKyJROic4N
zsCQY6IKXxhSCB5tjS62BP5yp3XDvX/PvfQ4PvJHba8f+svxm3Kd/36gPxF17HCU7BroQI9O87y1
q+Qec/UpwrDruAEbhILZTaAH7Pa4A+NqGu8yp0IbpTOim9Pu9+puvjCP5+dbdsdZYh4NhWQgCULy
4tSuxgkdRJoRYxJaSJaZ414hltNCUHUYM/R1RNMtEqxv6F/1SLPFbSOLu5AaN2BXuIl/ecoAE5Je
VRO2FQnQ6fOr97+dH5xs2zKII4J5iqm4TIkx10QtcGxgVkk4TaMdlIUZ7EYtSKFelgWVdx5t+TXx
OF6jCSFXHFTNVI1AS9v2mKPVtm10b+K9k0TgpAhfz6NJ5w5DQ1WgCgYR8bWpMSHj1Q1FC5cToYSt
uRrVdOMGJUv0QyMalLGogPqTQT21jSAuJqiFlq1TFJMNBSp7huypVXMv8YvLPs8v/AESFUZ0MGvD
npvOKTTo3da6Qyi9OD9cInMMqIEE9T5cEAgHhaOX9Fmg913dgkuEe+XYOoblX2ZTuh/98aClZJfn
6c4cHrSCOZmq79NuOoIo3K44VAFofAXJPieEHmQHhqbO/xHnbwketWhXghU3vZ4iPoDUIcUDq7kR
pkl3GNgrEB/r1MAJIuywxCChEqj4cq16MYcrzbJJ+1pCCjO8o6U95pdM3RTYXvyFaItrzGU2V8ck
82mtqg0wgyaxI7xO57riBIOX6cpOLW5H61pLU9vqUFGz6/4ifUjW4MK2C1OfjPEE8G5QvrdNfMH4
Y6O1Xoy2yNGvbGN6P28c0qhgjShuvZzTZmyX4ULViyMXFOavCRKXzHBZwOyhcnVomIDeUwd/VtPa
qbqHhEue/hqmS9P6tfE1iymem3zhPoT3kzRQR3wNlEBda7z6U1lKXTJ6s594pn9X5S+qkoGs6blK
fyn8YQNfUiJGTCT5GBy6gUdbYavQRKurkHSYf/JYIxoywifc0gk5UihlmzsrQX3M1huu7Mq1xhTC
UiPStHI0+tZp0oew3/HoYlIg6aLvoBtpF8GGZ5K4WoubuErjgU7D65qwpaiphrmpohwta1K7VayH
qubQ9oQuavSjL7cePJf1EtbzBE3YTLWv1SyIlpK7PIDRXGcgW/dNt2DfkqGxk+ba0DdOZTkictwQ
MluqUIXxoVTLyJMGsaUZpVDzQkrOeI7Rct9l+sPQ/UbrIIjatuoXZO7ewpUN13jUtaDMT7Cb2Ij7
llHUBEGWsqE3BMTrhOS2UXvqcCSpp8ypYyio23yjXQEJiGOlH86bruRQO/kCwYrCadCVwMJM62bx
kjdlebRaUm8cJVLjWQ1TmFwjGpSgWEq4oj44BkHkMHpfs8jBS9KuNf6iqBdDwrMf2oxxcBmiM4hb
MxtnLKUVqZ5JZodHz1oUPbYF300xrFYrN4xn+f4v5vqJSAWiPYRtWtx3S/UYagtLkh78JnCSTT0Q
+Vqhfgf9zbga/fHJqyNGYQYfihiFhQquZHapzD/ULa00iVPB3H1CCG7dJ3o5kKUOTo3zAxKj4Bre
LWUHeeCO4GYjyst585NahkWg8GOBZgqu8/TU1McIBWSL0pyS272i7xr/to72PHX0fHLPQ8k32wpL
MPU+tyACNQDLnAv1bmrLayti991s7cselZo6UR6IEYFPCxlle2zS6Q4S6bpX0fCiS7P4tuVZ9n3j
m5bxfbGc1TcJO8Pqy6G3InyTn8VPUAH9kanlTZomH/7wlOEBMAEV86D4e5rE9myA2s0PPgiDHPX5
75CEehZffYbgb4uCdjFfSlYh8NZb9EKDsJw/Pplb2ulyHIrSHCjzmFxsS5qbvMA7FXCiwOHq3gyS
Y4G+q83qcFl4ggF9AglrbdB+jPQO89rzDzXs9mxqkRL1ze9BmB/09JVZkGoEm4o+tW7WPDekv+uo
9QzNKVvLk5t4QouptUUeId1cq48SFrvAA/6ohvgoldrEvDIQJzZ8n5noO0CnyjhtLKrUK63ghEVV
FKVTaoLJ7ibkvlt37N0C9TR/YzlYzUUbDBKgQuQ5qJD/HGOU+1WlAxWkHTjDbYriq0TbOEPkk/cJ
JHimImZ+P8XQzkvynwad78zoHgSwNHe76UP3hw2PLjfUTzThDKmHsIlQaooNoeu4udqq1ewVrb6x
1A2vtPzQVwfwD5B4dBQZKPhohhLaMHptkDVPVTdrM3BeP1eha/LkEqR051dM1pyPoxHxKkfoAcEx
YckSH5WLfwqR52w8jBD60lDOkIOTOTWKmwREkQord5z+7LrfNP9F0D6LmyDEXS2XddnGx8hsdP0t
wqrOlFRJnuG8aYY4t2vUD7hDpYeuEYXJ4fy4ZUu6hhKWtKRFymMDUMkQHNNeA91bd4SoOwjCtsj7
N0YldrROXTmSEa1FDtWU66JCxl8nB2ZuvG9JD7TViMQ2VlhNWpg+YHwl3XeR8awUqPimracEoP5q
iZNoqGQb2H4RK5r62DMjvBsahh0NWxp2st0Jrw6tPjBsIFUqJPa4OnRKRWHGTTA4KYQdWWs6jUWv
hvY90saHAbKTG55nMVNx54BYEZUVHJm0L8IqA6KUOlykVvVJ/27VkBBoijgFaF65lU4mNwi2hLzk
6/oJSU6jFb/00Vu1yO+avDKdQJm5V0cDtFB7uvXAtUzYl9FpDO9bJjaqKp6UmTYokaljQsENdR0F
Py1w/hK126vQmIqT3yaNEQVCEpF0x0LtN7zfcjp+AUfalzEUPS/J59Nxci3W9aECeDnFuyim35J+
3kjwS6dyBSFsfBKPsVrMcLAdS3Yo6z+oaeoW4Va3vCwVBD7Rz6EIu17PsUrp4sjj9EoPvw9hiKLg
+4a4SXXBQrAqqC8KuuL+wtXoyNkTaLAt15DT+csrK7OaBoci63DXyfxdHnd7EzpzCg83CoykXm0F
JZhkRxnaZA1AhZx5I2KIeBrw6mzdQrL77vyopHscbzI6znmUqIstmgl0Y/HuiqlUUgfRKnrWc3Af
IKaqs3fKg7+aw080IXqpg6Qx0iWw8LVrxvGEGR+tMLKTrTSn1I2sRiXYOiQRVTOdMKopyPZjCP6U
8relNhdj+NxDEvf8FMpX63NQgtUXYVGRdOnOUlowtFrXifne+sNts2X2sqjCWg1KsHqSR21CIFPj
9FNkuVXgJ3iMbu9bc3gJyHDTTUPkBOg/uUxZbGytnBQctR14OrOMpRv01Pp7lCKpWgZwCioHpXTH
8UNpjlYW2UXzkJa/N5lipbP6CSgq35eBjoa7CoCFth+qt651reQ5U7d6FWV01Ja1whG2NV5hK19t
QMrWutgCgRcdfLdDKa5t2HT/plxPbnM7e5kbPChXzDtvOVJ/ucIW9nlv9fFkFgs2FN9pGu9MYh0z
fetQlQeHKxzhQj5TCFLmHXCSN8NjF8QzuEe/ld60y79VoBbFYbcHuelGFCx7jTuZWuG+Fgy4zPFy
gX0qvDR0lYPvGdfDk/Er2+eHKYVelFP/hhQX3XBq0nn9o5RpoAz4S6EVms2iwvcBzMm1paEhs3In
s94a3rI6Xw7UFYqwegppI11bLCeu97S5pVDuyVAkPjcudAvKoPCCaV/hboYDyeofz1uOdHessIUV
zTOzj0oF2EFrXE4pQNTqCgQo+zpih/NQUl+6ghJWEZQS4CcPAJUrw14BZwyZYoinoWCBpag4pN/P
w22t3fL3VT5sLP2yS3PAadZrqd0XS930ljPbmr3l7ysMmiJphCQpZq+OcDTcZ+0hMC/4X7TXoEAN
D3+qjnouPHmdwjSt3oY8UXEK5Zep4tblR7hJyiZ5pECjCcV7GAoa8U/AqNq+zDhBVEfbZ413F8NQ
1u4wv85Kc41GdK+fy5dce0zy4uH8OkkDhxWwcOpFTY7fXAKHCAk+q3KKGY4ElCMD6qJYDKFhRv/i
tWI9VOEIyiiPJsaXUEVF4+tIzB04GUe/v9eqpVZM3eC7W+z6y/b+HKB4AIW5Gob9EqvELVoUuuCt
n9CIdX4StzCEwyeHkoEFOmMQnmLVcDPwbXVSt1JGUmtfDUTwU1PaUqNrANJ1JcisVOr4hHuzqSH8
KraCIVmBDQxy6bpGFR+KXYX9WzWVNpEJ01bFh2LeR8Vd7L+ixtsIHlsdCcjpmdBjF9+V4bHZesyX
EY6cgAsbexjaIo+WVlgj9RJ6aZDrgD1T0CqMdooHtepKozbvN04baWgEPmrNICpBZCmMeK5Ksyki
gOZK9jyG6G6II3cgxCupYTcNg0hi7KiZsjtvO/LBrnCFwY5NyEe2xJ0zSnymCM+0LLB9Pnlj8QRu
DkebnnKIhBX8iSZbGa5NcMHvdE2qm+AEQuiS9KhduC7yG5N+QE/KjcyLztxXvhvUB38rPSK15dWY
Ba+jBHNggZoaPoB4Tczvq47Z1K92mvl0fnalx9AKSHA2KlWHug0BFJrhccJlkiv5biF3OQ+zMZ4/
N93VSRS3NB5LusCMlm9Xw/gc6rOt4HVf67qNe8rWmv35+wosTAy861cAi8lvrfRG3fGDo4/n/Goh
bhp2arcbG7AfbymPyANBdHRT9A0zELUKbq7IMpBBBYjl23qwAzAmJWOATgJlz/XM1uviQNIJ/18f
DTX2DEy0MpsPKRrgUutp0n+VWXc8P+3/ZSo+v0jwiWWNdsmpRvd3X96DfWLob/sU/X7hBQXVvqnv
FbyVsNazgo1gSlbkDSmPT2AhcGugIUNzjqmYq9c60PctI/Y4sls2GejAMb1SCWwtvm+z6aLnI17s
1CMNs6OuPuhpeGFR/7Fi7wN/zRviqB2BmYQXvYmHpIGE+7bQfjVp7QVBYleFptp9g7ePhTFkqLaE
u6Rh4WogQlhImJXQiWIgaX/Xt8cg/qhQJmSobjBOG6sld7CfcyY42Nove8tf7p4VgRbnQ+OPe7W8
19pbA3cKxcSzy+N585Bv/k9AwbMGtZoyY4B1lIYP+iHr0KgaWjRH7zzMphWKTjRHh2zfL/siu4V6
R8VBZpPZgYrir2OSOFnXuSCFHrTN14LFyk5jGwp9YgpSLrSxIbcrzGhpoZqPqAiAy+iq8aO9b1ww
WDyuL138niCtNcZOn1+NmVt3vY1ny42Bf51g4GtLqyLKJVVTfGBSWK83eJRGAF6BNqdBfmuXqJdG
RFy/4m5GJ8cs7moVkou5MzffKJi+0/BWnf49o+LpdwjHCUGbfxdW+I6wncsdkisD+EfARmvk9a1f
xJENRqppd37w0rFDbBu5OpUiaBA8wDCTJEiojnDMukmNQ1A9JluU1ctnf1lelMFyauCGrYqyaP3c
4Bl0QiOOz0q8EUDegULChBtoygmJa/lXDfpaNk4y2bBQfqovKuJI34u1RAoxYVAGhjVONwyUsNm0
C8Zf56fua7iME2SFIezLkVkB6uYNXKhChyswm836q61RCDsymqrUH5fFyUKnR45+uqnSl/ODWD5S
XJz1IASb65AZsBQFEGZ+q5gdyKQ8Fly1zb/OIZ/OlRDADFgPbdlmzlhd6+PPAg0N2T3XN5405CuC
IgNkWUANwASUbGJDMKVYkY4MdhvsknZjyeWz9Q+ASFHhRxOf1AQA5fRQ18u7eug/kN7fsN6vRwxm
C3LtIEjjYPcSa7YCE7JC1jJbfh+AsBLl7nC8c+nTnyzu8ueAKslPiCW2j7MfQ8y9SRN/4xYhHeif
7idN1dF1JcxkHhuDWhgYKAlCtIkfM9VuzMTOtohKpRZOAQBxLKQMTCEWG80qmxrQa6KB7gfv0dzj
g9CH3Z+38a/BAaZzBSKEVyw0lapdQIx0z6O7eXhI+yccOnbXNRsrJ7XAFZTgTovA19LZABT3rxja
NvMuc84PRmobK4TlC1ZhM6pwWan0QBiMlyw6jFAhnG608nvDDkb8Ugwbj2gy562hoxj+GzvqC0NC
OzY1hPosBFbFY66DsQQt33X4Myw/DPNHlB/PD046fSs0cXBoOBwQ/uNVazpU6btSbiRtpJOHbr6F
RRUwYn4q0ZNgCHoF5tY/t8GVrt4kJUJr69U0XmKwpA8f58cjNe9FphkZN9DliZfxvFenjM9B68S9
ASFFzW7KGOXaW4HDFoxwEtVmZmVDCZiUHg0LnYA6nMLWkUqki7MajHAazTEjfFoGU++KGzBXHIMf
NLAbiqY/L32iTu6wm8v5p/5gusMLRztg7NRXYIw9P6WSkgTsZsvgCwsoQkaxD1Gv9BnVcxF6BVKX
XIxu9IO9osX94NvZVQIBR896VMoNUPnQPzEFD8KV3ggrC423iFBZ/0j+fTXH6ZgEt1G3SqzFPn4/
1K/q8sCs79YWnbzcRj6HIGytLLIGxeCAYPxGoceAJ/Ymj6L01LA4DnOmLzlg4dToeTRDPAYYWbWQ
4rwh47TwtjT/vg+aomEObgn0X2w5J099oJp0Iw6+pXOvZ3Dpc9I/pD4P0QPCO/I+JmHx7xvWTxEF
A5grPVCCDA1V+fDclxeq9f28Vctmbj0iwQDmRCuznuD3teZQ9r8HHTru077PtlK8sqOQ4JoDLPCy
fKmOnDQtRlcVHKA6utoQ2pQcevXIhwaB3+H8kGQGt4YSDE4Jcwg+VXAXpY40zpy4evhc8cj931CW
r1gdh0rP2iBugQJGnUzrHTzLMnBp/Q0IuFXYQuKDeplTkLkjFmutZSgQeoGUhgFytHCr0VlqAmjV
+w+IEInXAYpxghAgETqWZj1yGRpSk0SD3Pjj+eFIkUy0W6HPS2XgOz0dDimR1Ys1bB/TWHQxb+Px
4KtevyVcJSmMQeiK+HUh+oXw6Z/k/GptxmSKSIS8rNObhlNR8ymGJK2hz7WNDncbim3OlKG32Q92
rNmq+l6sS7zXrLEF6+NTqxcDntIdks9OR+u72dI2bhuyYALMDxxHInKJpkhwFIRzmMNelrKOAOdt
l/eu0YCnNu4sVE4V4Cdtaz9xCa/B8DZ0Gw9Csu2FIxAGA9IXAw73dBF7k/jmHCFUMiGQwwNQbpf8
yuftX1wEdNyklv48cCCI1LhdqlgGQk5EZL5H0F0W9IXbgpXLqnbnjVI6nk8gkR63moohLBmAdLWB
4K9W++1DnpWDisscVDA3drTcNldwwhGCVGQxZQXCaBaNNpRG7TRWD3xEhJuaEHOJcqe1UB073nbl
vHVJkMXUSLigfQQJF5BvC0un55qvjRHH9Q75JsP6VpYhuB2rqzAhrqH9bEHTc35uZV4ftQfoAFJx
nVPF3jHT6kajzRevT4faVtswgLhglB9IBdrZHq9E1cv/BijuPs4Sva0BaKUFksK/A6bacYEg0ext
aozP59Fkex0dmFBihe4a6GSEsAPFedWgd7isGiP4UjnDu8GWfrh0BsEDgpo0E7GnuNfNWY31bLFO
jYxuzryJJnaNtnxQ7LcP50fzJ0oSXRd6gPF0hzgdvIKCaaq4I6Rp0yIYPFqH9oVc62C/s8eX4SZx
wCFGPvhx2M03zP6eX7Pb6W66fUXt7cE6mKAAQVuvd/57ZLO7/hwh9KmGWZ3DEp+zLOLoF3gUfjqP
IKGfoCg//RyxsCGiItMJ1JRbR9/RG/8alBN3rWsezJvsontV3P6ivGY2lHIwyuwq99qtUEV2IK7x
BXNtSVOhoAz4Bjg50/SKRzd+obgFnirOj1RC3L6MlEPzBc/Ry/qeeu04RSlnM6CjEtv0RcEJmEy5
y0YwZTF/n2a4w3ctZPzQVYYmUtSEuGrRbZWOSn2fiaJ8sOaCmQ8PLqcfkfraXBkNblBx0l34NDpm
jNtx3e06AiaENLD76S4OQVUY/jw/fJmPXwMLIQ4e4yvc5wA8BrndRYccHazteDwPIltME85VY0j/
4llBmGK1tOqEMYTSirmffbCX7Dl7p/OGh5NUFixnPqgmkKGDBLRI3ZF0g2F0YMRxtOCOQYgWXfVO
lKSHXmuOfdIeIjo9sPIVbbvOHORoE9cuSB5udKxIx2ohKkW1LDi8xISnohCioPgY/B1t6qA6Ny4C
O6s9SA+en1PZiWV+4oh5zzFXG44KG1hMHn/To9irtPLH7KtuTwK7rH5O0Va5niy44tgEqoE2EhQ4
Cz7dmDP0T4xgKfAjHYop+pwd6gLJwXj073S9uB6HPnRIofgO0ciWQJPM26MgfhHFWBKH4gENOYwm
rifQMOj0PR7u+uzXPDhjsxv/fR/p0lqgQ0LLRBWwLqZZ0bagBAmB42H8uWyOcfzaRB9J+dqpH1u0
GZLnPWAZ4LqhKA7GFUVwsvGQdxOOf8woUspdv5vwpjXstPBWozuu7TiBchJ5Jlv5Smm+Zo0rONcx
gRKTCi42RzV2P0fnXjk09Y7/+KY88dqLGq9+2vAy0tWj4LdY+j3xT3BvbE7xGrN0yvMUjbn0ylBt
XXtT4+/hFuuibPvxFZLgz1I6FDxakHD/sSFkV6pvQ+IYW5zjUl+zxhE2QzCa+sgXnLxFpax26O3U
zi/0+xbpN7e6q3yHPp7f8Bsj+3OErK5u/hD//xxGSy8+OmaL5yKB0FT27TyOpIsSVolUBNR8wDFH
xGze3JgFmJlHHL175mgH7XFXOIZu81vtR/AwO/G+ugOZx2DPr+eBZUfRGleIatpFdL7gA6yyeQ/6
IyjkAmt3HoIsvyEGcmsMYcf1aqoXiQKMfpcSmzxBQ9wdj/zYuP5D8agNbu7ooMqjbvCWOpfoP3D+
Jt2z/gJh76WxqehKitmdCblLZnUHwiuHoaBj5nd9VR83Brw1qcLRO1GzndiIAZsPbF942ocCuWrI
jgY3aKuYBldzUzfaI9/U2fNkGy/Bfr5A8+xH+MR3W4mh/zL7S8AOik106guz30ZmwOYQTlzd012x
9/fHzGGabe60m8ppQOrmGW5zpf/Sjuh1zvfxnn1nf3FHBxHVP58gTP84+xCepDg2u/gC1a+EHfkW
abd0o0JHCW5dNSDDKDi7rDG0Si2WUZY/u/q3ZfSQy3lg/e/zSyv1qSsYwdMlY1WiphswKO5u+ndQ
R/jFdUFGqJ9vhqdyLLCCWujfBiuQYEXJnIxz6AMrgNxA2uGlk6HQ5q0NqMMGFA2wwUGiAvfK5FfL
Itec+muLNu5cG9dKzHdKejcGyYY/lMbMsKR/PmpZh5VDNJrM93u1wqECUecOughK5ljTcYLYNnuZ
qwNXb/StPN1iHl/8B6igdNRyYjLE4lW1tqZCJzg5M67eJxl7wH7+i8AOLbr/QAjD0sNEGacKQQHJ
da+OnUHbqwk6aoLjpFyE+ZY/kjqIFZxgrU1ntUq4MBjpyLgMPfq5UyQCIa72F9a6ghGsdWClNnY+
Jo4l2iFodkWs/h9zX7YcOZIk+Sst9Y4a3HCsTI3I4oo7gmTwzBcIk0m643LcjuPrV5Hd2x0EY4md
3pd9Kkkhiwa/zM3N1FQ9ZEdcqfeKpUbGq0NCEgdeBpGm/ZvP82JjUMShsSiwMZQaVKil6eiN/+8I
xEHlAJl5kILpKuLi2cSZvEobRKWovSkfTPNqZOI0PYhCVwJvbha7zASry/r7Wby2/WxlKuegH0/5
gpO0xt4siYHFKjJwMFbaMe2qBQd5zXtdmpjdwlIJct0ywrCkCClTdkpjh4PaSSsevh/KNZdyaWd2
F0Ql+LqgMIcACiAGUp947Y89d1juN0tKnUumZj6/VHMlqXWYSlTugRW4qFS08bpVs0+jt+9HdbUi
ezmsmaeseGKCERjPB2ndDk6jOuTQbHTfdtVTsYM8opc6iav442pLTuzuIXYfqLf0UJvO0txJXX7D
zINkVdu1cjPtzJb7Gfe7MQ+61nYMZSdRACJ/fT/ma8ft0tzsIJQg3RhyAnNgW7+XJuYdMIeCGaJb
clVXtyaIQZEXUnAI5kkSpStHTWoRc+tlMGr7Qj8Q+jou7Zars3dhZeapbDtKM7VFPijKVh0Ra0mC
QG646+vML8gNXeQcn14KX1brwt7sJcFLtAeEAqMC9x/5sJAteNY8+VZ7ghIpFU5BXelx8OS1eiyD
JggP9PxvLB/SXtYEKwLH0GzHCg2q5mzAeCVULRLQNEW6ay7J+V11XBdGZluSDiaTfk9qmEeerD5F
4Cn+fhhX83gQuDEtdJ9O0LWZQxkT6JP04fQik05lfsMp4NPAqb5F+q9KnEyw4xUHKq0S+f57w1e3
/4XdmXcJVWVM2HTi65FCSgQFXAsR0dKr7OouubAyWyWpEpkYkZB1S37U83d92Ktt5kAPiRYc1Gip
n5s/vh/X1dN2YXG2ZH1elDYvpn1Rb+34JRIHWr8YS3f1FStgDQUuAVBXMN7P6yBCLuSxUWGlCCU3
trQg7XInISehRAtPoStNrjBxYWq2UDSB6JLF8RTqwR5+VoQzrqPDuJIO+k1VOdmGusPOflEWqnVX
3MkkuII+P9T2J26yz1FqUUutRjskJcE8RVBGgkL22DJHVyZFXh8Kvd+v2pXd+MncbJCN1qVWl8Bc
oe4z6U6J14p0970JZWlIs70ItFtHyinPWhl3HTptKi8Thzb1wFSK3KCviI9GDyqyk8ltJXYGv6mj
U029Fo6NLczutSclxot2MpRD0dw4Ty0rtWxIY4fCeeHRo3aCvNQ5f9Xdu2gv9s2a3bVBBoHsdbLn
qM5s2UO9pKx1Jbj49AGzY8JDiHkZCT6gD4OwDwrmMftF2MeCLVUqFsc6u2irUo7SyIApjXpongOf
FHX0Xyx4T/ZvcRA/5YoXbegNpNv3rRPdF6vXpeTo0mBndyMhOeChNla+zbxO93RaO1XmR/SHFj9+
v8mWLM1uxdTKh4abGKs+uCLclel2SO/q4RxGSxfHdCJm9+/lAs7bOAEk0PS4gqVKhcj9jyZZCKiv
ZXkVqDnreCoYBLH7bCi1XqihPqkkQCDFCE/oZujToNSCke+G3sPggDFxR91YuBD1K8cUHOo4FGDy
VQDnnRUtGa3rIkWVGYzTmlfBv0GeG6WXuAExbuenJHTixKW2uc6KHRUHie3ACjUYO1M7dsaz2d1G
PHLUAQzVdJWEXpwLH3X3Tt4lY9DlnjXi5aM5g76JSbhrQzAXk94XAB+iru3W/aMAr0vTvKrtVEVz
LagHFcluqE5WIwc9Qx0a0AUoCS95wCs7RwV3ugJmO4QC6vxGQUImz6XRQBwAD0ihvgPCjcS1Ub4z
ljr8r83wpamZs807aLmm6mQq2kP6pmau1sVOBE0A6pnFgme/agzdo6aCHlIVLWKfLxI6duAj1GAs
FbYD8slABvFrozxL3T5vj3HRBN+fwCs382Ton/Zmjq2tBx7hDYpXk/QoW2D2Ve9pbQZj639vZ2lc
M68GLU2tqM1pXAbwoiAFJOpbbqy0ka0Ki2zIIoXUFYOagrZ7UCzh2fKFfVJSGQlBx926CghXabGJ
xh8DpAV4eYoUf0mF/MosAp1GCIpWBpg659d/xq1ytKkNUnsjdIfiYQhHZAaCji/sjiv3/ic7s61Y
KBrTa9lqXW6f+uSQKvfRkmTAFUf5ycRsA2qjZkdaiXlrQt1Vtc41/43WAw0xIOinkDlFsXi2FdRR
MylnmCydtU8NHz1RsDseL8QMV8dxYWXaHxfpIaEQyYxkWEng37QGojFL7VVXF+PCwszjxxKz1WKE
hTJ7L0pfA6+kgjTp9+dmwchcfEc3co3igLRuD+BLY2w6osPzLqDzF+ZqrkhFslJYeo6RyK1xYkL1
oAHgfT+Oa/Wmy1XX1M/rUVVoOUZFrwULxniIzL0xJG4HQslm0Lwi4vsJasZZh8e47KBnBIVu7qKL
3mMCpJOdvAq7c5Ms1QmmJZpFBZ8+aha2cxHzxpYwu1n7QPJzORwp3aX1DlUpJfFFe/v9JFx1E//a
Mb/lFC/2ZBzKgsfqtCejbiUiiBtFT5AVDZOFpq+l9Zyd4VbYpC7s6Qwn8U1blbuM338/kiULs2sj
L6lNehkW0AwT8pXaKAv7/lre/9PSzLyEGaUjtMowV6kh35M4jh0ydsRp7eGmF5JvJyToo9xp6jsb
bc7fj27R+Mx5MDoqBulCHAj5PgsrIIHdsj1l4w2U2frYdjtpxyV1werVzYisF65+1By+VB3qiphU
l5hwM3iskPuRjnZugJ57NAe+mnfyv9FTp0G3E8TvAJiqX9QRSa/XBfR7BTpQxUdW5fc9cmGtwj0Z
YMyFCVWvHLRLW7MJ7RqiZmUSCVfZ1+gmpk6yL16tQ3h+UO+qt3yhd+oK0wAgXhdDm7lmEoJeTuEw
J97kY/RonZPj8F7aTrGzBlfzPWPzaNzSJRcnfz9IY/r5xfEuLDWFPgqs4nXqdx8ic4yDvmGpw0Cx
smDsmiu5GOEXUk6lyGXewxYKnR6PS3cEpC2+I/rq+5W7dv9c2pkW9mJMzIjTpIlhJ9PsjZnqOwZ6
uW5YShAtmZk54lZhlZY1kxlDdkm3jZFdW8raX0NzXO4KY3JqF2NBC6k1tJMRaY1ixKp6ju/5XvH4
Ln/Wz7HpRAtu+Oqddzl5Mz+MTipZJNMi1fyRvkLu90fj1Y7kR0BUNoYjvRc79V4AlX+bPv6/LdvM
P8NvplVUwbKmvXXkUdVqp5QfvrexOLyZixZDokjytDfMgwZ00w/FaXbRdqJt7jCk/Hnc9jeJB1UW
dUWWntsLDsWYORTc2ibrS9hGXbzMHOWkoxDvmJM6hv8iA1ZgLcRIV+BUEy4NEnxoKIQA6ryzPRzQ
yVU0CsDORYS3/SlLt0kM7TBPzWovis9DeeDhum1X5eBJ5TFOFk7ilQzD9AGgXUTXAQrTc1zF2IP0
JuVAW9vAkici9bIC2tnAWEFyOYRi6mZgJjRR/GyJcVKxptn8HCd9Nj07OTmhgFtZ6ItOzB21UJPM
QJO7TroNtLMl+5Tl+6p8zrVVZT3ahiPQPyPlvia/K8qriTeK4ch9cgt4qGNT2dfAj9kdSBmuR5G4
VnGPLAnEB7K88mwAKOtCOE31A/wLbtOc6AjJjGKtqQwFyo3Q6wASLEO9r8cEhZofZJR8qdHBNhAo
6joe/SLbGOU2l7hfdhsurcJ4Y/LRabLNSMAUv6rEOekPoQaePu7QmHoZ/0WjHQWDpYmoIss9e7xJ
4xNX0QYUQP29KNY9P8XQVxwCuUG8yh9BeieH69haE/sxL25B7wZJg1063IK+xlISj1RrqzyTJsgS
zSnE3jC3Mb01870kHpj1ZKPgP+6TapdD9K5MNlZ+lyUrXr+G3T3qJtw+W2Kdm441rKBZzXF+ZAEy
teit1kFQcerGAD0ofgRKkuxZrl9yKwLNdQiJBT8xDwwSdsoDj89S/qoNEMwJwWUBCTKTYroG1NT0
bS15dvSm5oar0xd5OEL+QCoit0UhRRXxOiMBtp8b5w9huQa/7dh8NKUb23s5PCGNJeoHkvzswOAD
Hi1RThOyg+Y1t3s3EQHV/VquNxKaKhrwHhrqKdU6R87JiiTPQAsFWeSDP3fpvv8aOk0tqZO0iy6j
LDRv980MGlYGaycwjqtsrE0VNF7rR066r51GduQb7QAqWx877CxTNMguOMIr5k3konTbViCrCyX0
zxdLmRp5W00wwXiP1li3cxOXnyrZCZ2nswnBTr59Q+HoqfbLhYFfkdBE1eHC8uxgmvlgWhUutd/w
IDQKbUtnfIJ0aYbQ1b2zfOtQ+PV+WLON5RVevIJsLah5vKWb4Ip/+PQZs4uOiTpvaIfPUF0wjcF0
6JkrOOMuyJ8fwP3u2J61T5xn+9f3M/81Cvo8/Nk1B3Ei0EJYqJeBSIplPwqwgRWF02pL45u+f+b/
Po1vdtPJSQbmJAP1q8zJjrqr7ViQYJylJ1aNH+7qdesupZSuFLI+j212w2VMU+2GYE6zRyhwbXhQ
QuLYR/7Re20Ox3RluEuUA0ujnEXNqQaend/4XcveasYq7I+atP5+wa7dohczacuzGJkNBVqUqumo
mPSnbKxHmW8KcL/W3SsqTp6d9q9NpzpWwkBrTNBeg5a0LhK3Uz/m959yRQPvcoK/MHnbdqoW9lSS
RzB4a0MkJuCb2EuOofczWfXeeIdbzUGZxakD4gi3C4D297ZG7Jy//5Avm9jWgA4HGFdDNwHA77PD
00lsSGU1RBg1VIFKSreEc62tgzrcfW/oy/rCEBpDAa0wQWmHBrjPbspOx7QwIdiExBvoyk0OmSFf
U4PvjXxd4ZmV2ZlUhTamfQ0rIFUFt/eI+MzJYzD9Anu70VwOfVkUr7IFT7g0ttkJ5UWXWbSMO/R/
3jbxfWEE3RKn5fQnPjmB2cBmBxIZS6mWWwxMimV5kyZl9qRKmhmDaHHID1Ybpx9SG/cLecxruwOt
Sxba7UG3TeYPvSQGTEaMaYdy4Equ0QSmPnbVTtWeF5Ztyc4UcF88jkZdBZXwgAm0Edd5Sh+YK7pV
X0AJSPfkzO+KnXFINoZbLyEhvz7LpnlVoZGGKo4xUZ58tkyt0e7sKIG2xAanbmPJzlPlCF9boS/D
n/qV3IWhTtfxl4W8MDhbyJaWbVS1MGgemn2EzPDKdo1b60cX9Cu2JcfFdMSXxMBshDPHKhkD7ywG
g6UR9F7uCkdVIFfv6gGHqMaCX/tauP9s7Xdy62IlW57mAmRJaJzxlBNZibc8derBV93pfTauzFON
wIi5zSt207BeureuHkS8BUD5CuDkly6wQclzro5ZB2AVIK1i3U1ZLMNcGuTV7apBBVSfWkP1eRHB
bIhV2JhWBFvtB6QzXNOX9uW2+BneWH6FdMgxu6FBs6Sxe32zQhEJpYsp1JvLP7RkbKlJYBeFpTf9
FsD6IPTSn+r96BpueWp/LuzV6dh92asX9qafXyymIalpw1jeuZYKJEsDsU1Hc6MV+hO9TnZavP4W
ZvYr/mDaPhcWZ8Gs1YapmUkYIflBB6dEnjoAE6dw4sD0lMGpT4NnraQNGkTWH71r/Si20j5e6PCf
wtYvowZXtgLCGcz0HANYpUVNcm1yRuleVz5I+/79tF4f5IWBmQsAsqwDGSl8edObQHnnTqnHbiyT
O94CntoWNvAuKOVX6HsbdKSgGSTTUOTu2JoWsQvyAUc1Q8cey1NXdJuEaI7SVWdiCKT6pGjpgfE1
zJ/W5OJzZw5EJCQpZXW63cyN+aN7hd6ZGbBzsb4rnHpN3rJg7Lx4q217VzG93h28838bAfP5E+xZ
4KZJel+lBmYsGzel/ENqb0nk2uSJo8Pm+8W5uvhIsEBUEuf6ixZzLIwyimv4rxG1Lj4Wx76XV9+b
+JognkYD5gjQvKER1yCzTd5zC8/TySODy9tAO/mxPQbGDjS0w0vj0Htj24BC342CKvje8FW3dWF3
9l6LwyrRoN+BjR2pG70Y96hSg+1z8Bl7+97S9Vn81whnwR4kJYyxobBE7KcoetQj//u/P52Q+REF
ygWQF4AHELTOcCdWXTBQepXYktRY1Uh6hDd2f9fxlcLTY7YE97g2mktrMzeYmcXI6hTWBvuppUHe
LGGelgzMNoRpRUavTAZMcp6oIMT6++m6FjxOzFmo7hgA6szpPBR1ANufqDpQsvysDS9vVnUUoJvF
pu73hq7G3xeWyOyg5j3aaq0EliJNFi5nDBnnJD5k9BekYgKqagCXpo3Hhf3URRx9cLx5lAW6GQyS
H8O0XtjxXxG7OGogOdWhLgyc6Re+FCgYlZrg+J7kQ3EU22sAKqqdfH8ESAkJkUZeeAlcO2I2AQAI
ylA2EDSzcFKPNLBtlXXn0rCF3se+0DJ01/h57f2e6P946/8Hfc9v/r7X6//6T/z7LS9QRqHg+f78
z/86Fe/8bzfp69t7/Z/T//jPX5z93uo9P75mX3/p0/+DP/4P43jBv376h8+bqBlu2/dquHuv27T5
/ffxmdNv/t/+8G/vv//K/VC8//XHW97yZvprNMr5H//40ebXX3/gYPzH5V//x4+mz//rj/+Z0vcq
ep39/vtr3fz1h6L8icmeeqoBgTWs32RN3fv0E4n8iVAJOwA0wypoQn43y/EcxOl//aFZf6I5Gvgc
IHR0KE9NlJs1qBXwI4X8aZsI8OCkgfOanMwf//vDPq3Ov1brb2B1vMkj3tR//WGQz0cc6s823r3o
I0O9E0Ejul4/h1JY37DKkmibd1KJPrVKhlzeQcgAVkAwsB/Uro88UkCeGpKQWsjLeEVttMS5dBqu
hOIhiNwa7ajag/ySDR3VmtaBY2przxK1RrPnnDa9bfm2Hg1y6YC4hGbVa8xaRb61LCorDGm5IerU
H0Zvl4K/MMg+IM3RS2oPobmRGUx/gER1Z3mpErX9Wau5AQRm1hrC68fOED4Zbat3CsJxbpg6pXaV
VDB0lMvjeUjqRPM0m9EjEJVI6Cp6kqlOrunm6IpcsF9UI2m5yuNYZhs9ZiB5VACRMV2hq+BtG+vY
kPDwG6VobREegg/eVkRzGLgkpZKr69wo4xe96QvA+iirRnMNhTozftRztZRrPxVWp5ylYugJ7gNd
o4eyzbr71AbN9FqXmsS+KaMOCD3W8D5zsOqmHHRNa3KknAsZmAjRJIHKe3xLyhSjdVRejNQpmyzN
vDbXQGqnI3+07gsbSQSSZigNFHlVKitl0IHFKyyNixW4h00TDWeNZAJkBmkEdNw3VVJX4IAscbJa
PzNUmY7bUopEWDhxU+jyFpENGoRNCaLnlapUP5FuAqtdmUFAwS+jjLWyjTafaGRloKUmuG69QVKU
qt5SVY/TCpl0nffnoZAtepNV+FkQUkRMjmUnPVcdY0Q12iOCl9lRtiOQRTRFpXZALduD5uhtkhRg
wFdaWULGXaD2ydEIQNxMnbI0nURIsc4Urcxc8L6VSZCYvTX6dh6jfhLVpS28cajLbktHsz6WBqml
lQzmoWQl8Hf6dQcdcnKrZPY4+GmaKsILqSjRiyuIiiximRmKa6sDfzBNUMBSI49figS5R0DYiPpg
jjJENOPEKm5GKSXILdO82UthVR0GBpYOx4pCzQJ9tw5BoNYozNYbgTawHSVN+GNDBNM3Mivoh8XM
mK8GxeqJU4VUl/dhrEJ1Po37Pvdk3O/m2iQD5paFmW17dW5KJ3DKlYbTxV2kICSPbb41ipQ993HR
qX4TZRVkwLUJ5lfpeaQ4BiSDwkDO+votGQ2quKOYhDMpy6QbpTAa7oI6uo0dqBnZoJWIJQWMckph
/lBsMMs7pUlt2bXNjqM4JGmAKBESlrgaYwNrZkFVVHZIxkzm5jEFlrcDwy1SXEC5vdaw+Sz6TPpI
SNyglS5WKJpggAlApSTrOoiKNQ0Kd1VNJBqUFHwedj5RuyckyrV93vfsJa1KUJXa5Yh3q9xHEfW1
orVfpd4CMjPhTCsDqYLHhNpxDrEpmYe5b4kW9E55YilAutU8cnFaxx036/I1JqU6tVgrYH8vYBgb
t/NlNupim0RjKfsJ1xUUCwY0+paBqfZQMhxbG7UkGZVO8sqIyOytVI+ZSJ1czhX8R8dZ6/yuSmvz
vhXo7zyFIHBPb8lgGA06i6yQZ55tiybL/YqkbfjaiU70CHLDRmqhigwYNPvVl/ASOFhjCZxkXXCD
erYp2aNxIixKet0z0krW1rSlavJUp4zwtS2pSIBLSVNX514aKsNnoQijnTW2efKDJTHRAD0GcUl5
TphmpV4l4nRyubooMyjT6xzeG/6CjAPxe1vNM6+vlWHothmMpAhKqjpqmWvV8N9+yHXJ2ha2GRaP
YSxMfUUahdnHSOFNBvKVxkiAhGZFPjxnnaHxW/An28JRGjtBQ5wUgmR906tKYz1Zkdqo68n1ZiHI
19FvSZ1YWIT+yiQcLWSYx0GKnSETAPpKTO21gFW8APyH6InlxgVQ657WZbrpyF2ZF5uGc/IKSIb6
IjqQ0JyFMMYe7rTVb/XQbLsbsKgor2yUEuKNXZFEfit6ofhaoqjsWckUuQ4GYJtQp1K7dHSYJLdo
Z2iNLj2SQhq6VWuC1Ose+LGK+Hpumr3T6R09m2qr3KeyAhWdmAw1cfu2B7gFFiBsg3bSHlVpVUPO
gDVWuAeBeoc8Uyxl0PgAySauk0LtBLSGjaLEgcwLSGHpZXJb6CrLVlo1dg8iN1gV2L1eRpskTpnt
jJ3AAWvRq4riVsv62tPVBEIXblVZFoiSIPqibcI0t3VspEqeSsdhobyEqGSQdSwkQ1rREqfHTaO0
rFb1QOXU6ZsEhDZpy0NI6Jr6CG2FIgvzoA0lcImAPhMSYMi5pHcshUCqZ+hRFch619NVl+LqQPxc
UbrmTC/LjZXkyj0KdIruQX9KMw+QV291RxEF0Vaalo4fGWnRnGyElfID+ziq0QYbqagJZuCcPLVC
6UYnsrIQRAVdWRw6JR0ewByRJ0GKeQRuSRDZ8EO8KVnjyBFTarwV8RZ3ZPSJ2Nsxq0hAyzIHCC8C
dw48YMoK1MPAcKafeaIaCfYbk6sTNxsdabJMByVEKgsBxEuMyllXIsHSkjjNAGlPOzQl6iayhRw6
xzq4qaiFarggsVNktpEEZU/F/ZDVVIM4QsTPIq7MH6wEaaBTGkBkuE089InDRvT7ArlWKKFPdXDW
TtGNyfwEMeBdwdGH4aQq5GB8jVT9z1ENOYrOUqjdgnmo1bZtwQlYLBBVmb5Qa6veIa7qq5OdjbjI
PXUUir4t7bKPXlO7rOvEb4gSTq0OsZl1D33cVfEqUfLwbcwlA/XIqIbslGIPCtALY8SPkEsr2ze0
uXQfeqhgSQVTzdRN00SCTHdr4jXU6mWDyjsCGduNjdJYR1VjFKs6qxrTK2KNVy6jmZLehvqQAFBk
RJEVEJEj8hu5aeYnhWqZCOq06wH8qXkZGI1UgoEkylQPZ7hK0EbAe+TwoiGynCxPCzQNZ10LDTUA
AV+VTMi5BwhkVa1plUsgtbT15KVQx6E5KWlhFXdqNjTVWWJSXa0ULQcJRVqPpa9zNQyhA90O8jbp
SJSCfETlFlTIq8708R4wBzyj6zTeRiQe7NeI93bmNBpStzdjrCXAFkhSZTyDdbxOb9AUH7dnI0b0
HEVOl1UiGYC5yAqEAmzFSFXkfbsycwwD9EK2pLURmu4amcVoYnLFSLV6H1Ys/qCSAU0zGssWg3ag
AjnnUVQqVI7AbnEsKnnUnDKloC2UYssKnUm6onIaO8evdCmuxC3TKlVDhB5H6bqqTf2AG5aNLiKf
NHSk0WRPY5okt4iuwgZ3tdYqTkhDIm807CzTKethKFxhqvoLSQhKi72Rq9Agks0CMbiN6Nmt24K8
FiHToPOUN3oOirFcihFcZch/4oLrDpYQ1anltQ6JrVARr4hahj6IGEsNdxz08oeFl+Q9ugES1MDb
kt4maQfiwtwMAUIxlQyqkFWcjy/wiKCgFDaTMz+2KjSVCWkq22uY10CLmPUcdancwjHpyJ/bdYf2
5FaT4w+t10WxKgRaKFBV06vHHtSZqH9Hec8clmaJGhDIGX4wG5FC0JYabiUTXdZkraBjlXojEm4/
gWLoCoegm6d0K8qHc57lCYezbrVfVqpaeADRDlAKyyyQBUtzWtaObEW432mV5pnLmDmuaSbQd2Ny
XaRot5WUCHdIUj0PuYoGQVnNwTQrVZynLqRV9Ncm6uX3OAxT4eSR1VZ+nMYIU3VJtIC35qYAjxMe
GuzvucT/1iP9EL1VeZ1/NN8+0aen/Lmp3t+bw2sx/83/D9/pFhJ6/+eHuju+v7HPD/Xpf/jHS538
SSD6iIf1BFlBPy5eyn9/qSvqnxPbhQ4CLx08Xsih/PG3fzzUDeVPFHMM9NOYxDB0NGP+86Gukz/B
+gduRV0GuF1H9eC/81BHinfKTf4rtwhpbQ1bUgfEDm9T0G/psxTWQBM0b5g2d6MqJ+ecx6e6H22w
s2sPMdhUN+VgI2qN5dipojAHAYL1ioNDbqJMtnwQ58ZeRX7KOnxBGfm0z1yIDdR7UeSaA7DYYcwN
foRmzs7KYqBme3Rzmdw6Wi0DJ1Sdb8a6d3WhFQ6t+11agRgcz1EUsv0YaFjHzg8VzdFJFONezcGA
k/0wM/kNpMdrvak+ask+WLW2lQvrjqkiaHWfpY/Mfs/7nbAfm1FeG+GWdlseR3uFPCSldqxjeMZS
T5GLGyCNuLLR7V1qxptd/MTXuehGkE2cT9BH+lmU3TR2j+76xIfAoBOVj6ngmyHpfdIGWkh3NYiR
LfRTxuN5TA9qBCeaIFNgSG9xIj+M5rjp7PFI7MLpy2wt2fddxhx02J3i6mXkhlukslMMuMUyHHe2
pX1+QAmkMqOVZf6E1NbQPtKsWGEuO3Q429GhR06k2Zby6DaE59AleJeodM9rRJiZjaeWfjNIoadI
9X1FX6FV5Ch4DaTnMGduqqJzueyDQVFB7hredGz0DWgTkUo+MMD+RplCjgrdjwdrTFaSUb2FPd3W
Gsosoje8oe/2ltydGG6KfmBrEUU/kyrok9e8APQukTN3QP8hlyJPVVcRLW4HrqxtIbmadNKbuHBp
lzUbFXpztxRmGdXcRNtq4qZSH2M7wnN2cIvuJm22cTw9ykHe18pwlMxmG9bme4GYGp1z1EV4d0fT
CHx0NyHH08SCUlVV3VBTnCuStAiOhlWtcQNAcPxLGrKXPqe5Y5nDLc3JTgNlGd7RxOEEHX/NaLs9
SPvAwXxXG5jkMQF4rh8Ar0Iwo4/KhyK/63hceGouDkP8KNfZikK5rrYytxJPhWYqm6ZIELcknhwn
nVMO6gP00hwRmmjtjN1ssPDq29jw6HgT7yK9hNBXnUN+7qCZ7Uds9cfaTj1eGR5pQOHVRo6RvGRQ
JxVt59Uk20GA3NHR2srOVdl5pQq8nfE6tOlDRe01jUOE15lnyOKmjoHIysm+blpQOCm+WUdISv9i
yhjoSvrUqC26fflGxcUgRuINQ3O0h/t8oimLjNvaAqCvSDepLq07rTsg0/Vmp8YLG5S3uHq2x3UN
FfKwGcGQV210KF5W1lZwj2QA4BnWudUQ16LJwclkbENTrEkS3oYi+2AUCaayGSJX7xQFu3zKWhjH
dhTNq6VWb3aVb9nvxWgCjvDZiQSogCUdbAys3JIhfmFS+GQTHBLJ0D5qG2BXVQYHGBG2nypwE+iR
Z2O8U6XUB7TSi2l2Y4/Ml3ty27dSGWTGWLiIE3igdP3ZiukLAuzRo2VinaQBIbM0kg3L8bAZ6DB4
w5Q2wHvr1Ft27imiehhwjqoevkFO1zL4FDh/GQs/MoznJOTrMgyRz9DOUfOmhMOEgB29CQnbF+yn
QsojswYH77HWZe0Iunu0YrsI++CCQn08pa3R38GPAghiDXuF41iDi+NXJxOf5HgzWurufzF33tqR
K1uafqLoBQ2EiwRSC2qy6GCRVSREQGvg6efLnjamjTZmrDHPOrfqnswEIvb+pUFc93OViHNqadaB
A91C+Pw6lAqTszE+NLH7EelF44+V9awgr5m709DqOzLTgTl8LeqeF7bHwlmMx6Irb02tdquGs9GZ
vaOXT8OWspF1H9GxEla6wJKa8Gq6w5SFk0o/ldGdKk8SrRDdmLoFyMDZq6zlxS609zZfHlSWnTLX
vuolcd/WaaAzNKjH9KdPxNM6RZafSuenjYxsM4MdBN2SJXu5GFY45V52bK1ipoBufhgHW/wxewn0
4dDivFlsY0BNQTbw2GaAJo1DDhpvkyWiczSt7TVt8FczGnV+beVnlwV1H/ULzqV6Kftr31jpJS0i
w1dyCL2UuVQzxXgwPFBPrTZfmdGQGkcaiXW9dJ6ZwweQCWY7W2iXaImij57xc8tSnr61fT1t7SWp
H3lAsrDr4/TsFul8itF+BXFnVXsn76pN6WFPzGMyfwsO2KBZiJQn4k1tGn29uK3cNmvLjye8QAzJ
LjbFhmPtr62BZOj3lXJINfUcA4SF7R0SiIE9DvrKumJU/+o+ftaF2JuNqLaL8dTdwazI6uPAaOsh
bDmxHloXkY0zSqe8tqbVb82kH78TIXuqCKxFPyz0L/jMI4y4tkGB7OStdFePza0z8SEvzouwZ+CU
zOV8XAYG9/jXvF9/sfFplZpG2BNtdpNZHFXdz7vcC/iSa4CfJvJZRtWhd0v67oe1CJJF/elRlm/t
qWZHkMk7GwdReuY5ZvE8WIv7nBIMfbHcTP3ttVLA5k/ZMVKr51c0T9NmPNfBouNytxqJGy3N9R2o
jLPle2cscIzvIssa34p1Hlinybei6h5sptyQvTzCOiAIEq0LpOHAtJvGBE+Mxra4laXxZer5vLNr
gn27JNkXjfcymcaNFE+0X5XdnAeNQcF9g+eQuzVezE2bzSt6t+XbyGp8lfGcnjx7ijZkBpPXzdwF
3uGQVNZcFqoyV4al9RfRgx6wG2ib3Gnf17L8NzpsKTZoYOKhGk6M/KIv2auZdocuXi5JoT+uwt2a
Zrnv7eHFaEFdLG6UaP07u+qzapjSRL1r+drTFFWqicyemMl03kbWmUrTQEd+JCv7mHb2Tiq2ZiqK
MzI4qyLaTF0CguGlftWSHxB5XFTNpbLVUc7F7e6nzqdb09n7shTXqq537HGhGBX2OAY3EhhDoXg1
WKaufPdMEM/CyuSxzkv3TxV142ll/4w3MuH5T7RRv+VCDJuumLKVkks6KlTRgveumhUhO9O9nYqN
eduW4xz0SSUIdZ9AOcK+WbUCLI1aMWvt6gbHxWhTFe+WxKdVBKjZrS6PTW26J4Zk51sJBshEi6rT
2DoKmKDXdhUE9iPR4NyMiVHl224sRCBIct45cS63RgFZMI69HZqdoRMyxMVUAgSfQM/Jd0lkthum
1d4PidLPI81gnwvg6VPF3hMmYmVK6tI1em6iishWk+4rn7XdRD7RzOMNQkwdmtrW9lk+N++tNa++
NZmOwliAg2YRZbmvtXp5ydZFv7TSHo6d1du/hZ5UG6j2/lFq4sueSiqF8ibrr17vNv4cV8wzRaOJ
a1YkajsAbr1ow8S+zUf3x0RzHyH63CAbY/uQ6y7MjWyasBIjydyRAZplkqjnTDMcBHKcY5sa3B5u
Yy5bzg/T3Ju1uZ8BrY+jTD+Mrputrd5r9rueG1geRj0JOlSXD9KZwbhk0ZkDZ7Sb+FntRa/OOMgD
JcIrP+pQsbhGjCl3wZhedLg31bT4aybNdzMroo/C7PKjaU5TuSmKlVGxXtyvdWQwFo0e3w+nbthN
bjFc5lJkH63MvcOs23PMFVpIJsy8Hv+hrrX2eFMtAvX6T9shAGMxTBG4YrAuRuU9pdLe2XOFwARm
oHW8bdMaAZzPsYnpgIGBKnZ8k8Kn8ugSldUVbOzNUnMwLdPVmCuLR2mc5xPjO+HDI/Uq2SJWf1DR
p2lN25x0EN9U5TnV9LNMuAEXLz9oQ/XiTcUrSOQWqotLaeZ4ql64V49m54VaOfbB3M55aMfZHzHo
Oj4YHWutW4fkm67hlHUPxpCDeg7lhmSeez+SZoK0RZfcqC61TllC98UzWG1yNdWhdOK3SkFSFtGt
a4TBAIghpKqS5Jh5FGcrA18ktVvxpoit93XSDPBpgy/fbTfK8L7l7AC+2UnpO0uaHpFf1S8GBKMP
M2m9rHk6bIgWkL4zsflZmW4QMqm3IHLt65qv8kmR0oNVaPU2fe4cC1cGA4G0W5CH6ta0pPXVigff
ixUshxtRf12LY+xaW7TgT4v+WaX2xiT93B7bXaSVG26U0C0wfZUl30wGXofp3x/EvJvvBnbFtzca
w9au7kxlx0+L58gCH73Cnf4bOtTiHhN2kORau81THnXd1sTEW5VSjurwgdkBJnXS1gGOd6xiGCM1
BANzKPeEKE5lHx893bjGohuOpTY81MmkAxjb3i6X4FRpR4AG2Ux2Z0VBlznJinW4m2Fji4JFpXXL
LbeDe1GjzXxlxOneTk3zXWs5ErrEcXLSXMn7sArNvuZk8YQFMptbYqZjqOt5GhRR7J1Y5XgJ9Mgo
thBK2bbSaKylfig5ijQvX2chZEgqRvKQG3lGQ5Ppvpv5sOwcja5OAPlU+PM6y/fGi9cHoJ7xNXOW
/Nm1B4N8o7HfDpTOpMSGS/udoJX8koxNdslLIZ/LXCSbpsotgzYztG1aNjUHXUuL9+mOtMV5WXzN
bt5/j8wXx34dxFFzAMmBvvT+VY7ucBtUmR1F4uWfTqzmfDOqEZq4bEfAclnIq5yc/qO3jehZtVn8
pA8pF9HYRcy5Bmjty2Au5ufqWAkiJ9qWSn82qLU3ZT3vh0yRgw+4+mK3DchbqearsmvttOopK5jL
g+m4hf4cGQ2tFmkrLqUVL4eidZtrpFLb2FhOzVGf5WavBf3aOGcO/fW0WhZbGxmg5XuvuCd1eyEg
SWutZxJjYD+l27bUei3d+yDt3tha60zKtZXPhzbOrNArVBUKOzusvUgPcwx07cu+NZ5mXayKPXaw
A6NcFF/NyMXsdQRXemnylmcWbYlOGT9IY0x+B2uUsOaxpfBiVOvAo+Um0W61m3FjkIhHSozLZujC
+Z+UjLkTcOUfu5la1rkqw7LpzJD0+3PCU5vK+aBTJ212q09ZTheoGVDC6p2XQrQP3LNkDo1MBxHx
MNlgPWtFwgpDIFEeTemeuP5iw4iJSaNc9X+yAC402yhoUNNtxjkrfpYh7a9jnh3SqBhD4kWScLB1
P46EFyqpPqrIyHeGm2wnaYWZyZntqvQxszvpJ97E2KX+lNWMJ3cxPtqiuNY21rZBaPGLZ6EC1WwK
YFAxofhwjWlTl+t4yqlxK5LfFayECkp/HLT3IYkOWG/DydKRL3TjiJqApG0tioI+R51ZNjCg08qf
y8nzMfLtqFzMUSxgZl0EbKP3/fHRcxVoKNTX3okGGSzjo7O+ZvbqLzloA3gSzGBQDcmLlvaAA2ZV
BUyoB82t9naLzmGY9JiFT68vRv3TG7e1YtKy6VDIs+IK6uFudOXYm2TWqo2YQDLcBuusB217StE3
GMRwaU7a+50W/2Cj32aF+1PPaf5aFuLSzVMbuk3HWFVE1l43OqZsoq98ldU3NqkDX+U/YXqGb8Kn
hXHXb1U8fyEMe+CQ44zvV6QO9b9lLEOt/ojEumyIigmyaJw2JWknft/clzJIJw4EZe8gSfnP1weO
SyHe+rgLu6JhJ5X1aWjX4aQpR982SbLrIkeGrRdjIlDFGKgCkNCG6NPaeGt5ZzPfxvQ8NI5+i1X9
l/SWKUgH7sxYqGWTw9niBa2sHbcO+oS8VGELP79NEkCUZqnNsKiKZt/wCqHLqLpHMiLgNDuPo6Xw
a72jv3s+RwPtUkpVb23c4Gb1viz6hAlsKdOdrqnLqPZyAJXo8eEZar3orYY4AEA9k5c40kwS13q1
b7KGoq+os8N7O3rQyeU7yrXzICPnypk9YYroaEmnmlhvK4n10sh8kN67TPmsgQNRJG1lXzFVcwxE
TfW+VvOvPvX2dr0vnlqbY6vwjKvqrSOhRQFgxleeptrZip3z0AmSJjVdh+VwJG0f5nyDc3N3U1UH
RrKcqhoaOx0MbiX7V3MQSuSuvDg8B77rPkvooDdzIr/FysFvodwnvgYkEDNMoY8MxPP7fLbPAsTp
GS3ZSPX7hBeh66+twpuQxo9FyUhvjsbbwq4dkqt0NY2Y76ssVg1I5k7TWOW2QPpSVvGrwkS7k+Xg
nBwjYmAvk0NHEK4X8ZS2yfyg54X9UgAvpp4ptnGxrtSXJu6uqhp3a1QLIsTSzQliqbxHkai/zRQ/
GKt15L/kjTvxIvBnFK73hfMaXGsxOApxvIdRnB7slIAknRDcuS610BYVfRASeNGmCNZT6c6I8gF+
pG9C5EknycTTlPPyyWWlM9unIdIz7zwgNGKk0DLk/Ev7MKZ6fWM0uOh9dyIB1QxG2tQDb8oelUSR
0EXxjz4mZNM461/HTg1Ipdh7nvOV115Vj8JsOSTbedjGeVs9OqpRzB7VgH5DH71tp1bjWNu1fV5y
Gd8qYaT7TpfpFrYQTGYp8TRa5oaL6yFH+rBJa+fNHNRuWrw+MNy6fuDi2ZWNJvf66tm33k7xZXMG
u3Z2050CBXzDeWX+G+v1P28lfhFIJjzNhtrkjDb3qIpX253VPrY4UZceYp0lIoMSHZo30/lMsV7c
4lkzb8lwiCNkGcbjmORhrn0JcLhnr7LpqHO85qi3a+uzeVnPi7Eo9Bnr+FJGeFpWbx5uWWmKUK/U
oY1W7WInwxKmmfcHJQGDYdq+NUBiwOwcvEN5X5km2peQqm3qZkn4pHN9zvCsY5/mXw5Gok5JHQWl
dhsNez5miJL8Vrm+546hMQqA0ibUnMoKVcILkTkmajGx5AwqgLK0eCsZHTRdXKY49UdaYGpv3hjp
K0OvsYEE3TetyEIENGG2shADu75jF+wuSUfJuFW4uK6aQScAdty1nLkq02s/snAKGmz7JgU9PaBI
7cBXfKgGj7rdVPaprLoBtnmw9qUlExADxq6q77oL16Xte+PCPZjVv4loaDlTDXoTLYEoWfF5GAM1
DXki7KOmYCYi29W2XV/8NWL3pJryPDuxeVCD+mjRU5zGwWmPijAACP16n2mF6w8R1n4fLjOAs4C/
HTr9x9PyfjcZwzm/f+2iuNcld81xTPM+RIcD0W/yXbbfUo8ySOAIzVBpT2cIbOIDI/cITdNuCxrZ
A3jgmM7R7u+Qu91LFjk/SWkHY2wdBxDkKSnFdhwSbqRY4tPJEJv6Za/pwayK7rvx7C9VN3KjKHp/
qb3phcfgYSgoNKjN+IfpxzjXsj+ak2OfZlsQmpgVGy0GApbLlIalSVYzgqZQyxWBX5lFOJCYDnFt
lhtjZYGkU+2isAGSunNz4vhdDAuQg1Xs7DXGNJMZCI5SPNENs0BeJGdsHUeroFtBGLJkbQcrA+kc
/DkzOarssCiyo+omiaLskgxHt9i76qVUFxSEN9bUgBj5bbS4Dne/k2/dhpxCKNrSFa7ftJURFGy/
YIZbr24vlpbcRkt/HAR4ZtKim2hXwXAjb1RRIkGd5nkr8x/h+XbBg4/mS2yqucDrnHZ7itoe5j57
tnv0VPYw3fS2ObZTRaqAsVwHWmrqRvsXOchQ/DS1d01KX2XG/+DmDvHkK6cvNqsNc56bS5C7n1qr
/TJq713hlcgph61YvGfZZOdySW99NPwr0XKfvQ4pIUV1dWjE9nRbRHxqFza42l1pErfR49UVF/e1
EPkjTbE+UOEmXZGtmcu+7C3Ye9ntnFkeJ9lJAlWBDvQJT2+zPKKsudXceZP22ri8mGWyyYppV6jO
Q4AWh0XbPfOz+gxKxSYaGZK6SD4s6v4CS05mnTeuaNXNqtbTsBiBy68ZxwBi5cqt4UbJPyMhSKxk
6zU0SoqWvDrEtnx3uTb9Hg7SbTVCJB+cOz6vi/fBTp1QW7Iburo18Exe/gGxAIGFvFKTWUWBGlz7
AKbyIZvqsSJnYzPP8lAOkFHxrlmp305msSts+cfkrxx4pieynEQ//BuxAbiNFrT2NneuUhbb2Em2
0jUuDcW6TpNsc7bG+i6N1P/khk6IvfM9JdFnzN3m1FO4liGBnC9Le3FKwpTn4QgfTPkvCfije0vJ
Tq8ir+EqJojERn1c0PAVtmBtz07Fi49I2AuSpgF+c1iVcwTLEmL3pelm+7l2F1oIzFh/oTs2S6AQ
44hMdFurTizLR6v0FKtaVGzigf1usewpMHmKM/YPEGqrC4ymF75OSDx6jXjf6N6PLDkadchbHzdi
HuQVQutsXFBMN4gWVKFvDGvxxzrzNuV9CaqxTR6aIgtwhN9U2jJRaYtkDqQng0rCRzW0R5HHj22W
gKdbt0Tk6tgiXBOKIhZL9ifyIZOjtAQuUi9+V3VyW1p10FFMBAS0uiHwnevHAEmbrMsJOtLmUwGG
+JpVzS9tbJO/uOyd2cr/gZjIAOEEDNKqB+Siz3knTKs+CaPfZ7SvV+P6VBi0DrCpPI6dlT0mfQKB
JgWfqabWAZG6ONdJRwJJf1sbRG1oc0W67vrlbx81N81+KivCaopxYxc5e1wLI5xXW6MzdtZSPqHq
8Q0SZKX61/VkHWTevveQmSBaSw9plm3LYdxpkvIg4LYmbmC5na3MTKaM1i9rvIn2OaMU2q1OfVkH
ifXiqO5mcpzHSXNNDRHMxP25JioUfjXrjzQphhhQjW/6QRlvgriSDSmR7DLTFEXuZh34dJgLtqnz
ksTLRrVvVr5sI1tdEyvexu0hG4N8Pttoi6z4L6LrK51rm4ZpQCyUYLdIsPNfo77ftmgllQxtlX44
/bw1+7+JtdXM+iPP2q9oEQ+oLNEWmEFMzx1Fw5taFeG9REIZ6Mi+yiSnluNnyTiGm36bOV3YZ1x1
gDK586coco6LESkMmSvMgEfX5td3tTxo7DR6qZtqgMUHuVOW7m6cIdeIpWHV9qPa0Z6y3I2f27hr
HsoCQLBem/HQtULukHIYG8Ns029NRtauHHiiEdOaSB86rC0w9dRnNkAL8I+p5p0UAWh3LQEfdUmW
S41H4RiZ5bTrR7sOq6K03srUYHmbO476zABPlK2lwjmpb1ZW6n+QCqUbu14InMzz+Lez3PigKY7o
zNKq90Hvx4V5NZlprvHqpzmPnM1KaE4e6x6dvlnBu2Z5y3F2s4K/vqMBa1QvM0M95fR5YOodRJ79
0cho7xbVc9aKV7ePGLRl/ida6pBsM1ivnEO0MobHDoMol9UbhHm1qxar8qOpJESWNaFMBYYtJ/bB
pqOjIT1k0lH+18icB8i6N2O0DkaS/E4o0XoMa+QK5cCCbPKD89R73lFG4Lr1bN+QF8ZwkuZNS3lb
OimJy4H5qqMPTvk0UNUAJmySuAQyZEMDuhGODSyZOwtLaA2LgYVi8oXZPy7T7KAeKx7aqd+v0rzG
uXWjg/tTGPaTOYljZvbnNW93mY0a3OgmWn+GVexjohrRQbnMhfHzrGXHwuw/LG5Xf2lXbnArsfd1
LlDHOqRrWclzM5sPhZYEngCVrkxzM83wjQM0ja4uUVRpoITDt61+W30QBBkuPFF6h5IEiNdUc+ez
if72CXhWhPDUjwkjcvU6IN0mJ8Oa4TQfbcTBydUy8Xr2PaQLrZ7mrD4HqdCDxvXPECXfplYxXjvp
sZ2NcmeWYh/Fdo8yft6XQt+ZtHi4a3yUDrRPZFcw2vEpi+Qbg+HV1AWu2zZ9mDXJvLlccQiRZWXP
floU58zkOq1Mj7evjcEI7meyXgROlATRtCx+2YGQVA0fVEXqo17dnZeMR92a74Ri5NelDLSqzne1
zcoS9Z9LXdyyiIbizkuetcQRm6bx4CWjp8FcN1pufJbWcrD64daX2TYGq4iS+tewhIZrTr6gm/Sn
jnYOgcFcM7TAGpqdV3rm3l3KZdsXsxmumSE3iUXb+pRb15lJsS9Maiy7g5MVLR0L6DoTyBnNEZ/6
sFjAjPpvpi9yU2b/yXoDInvDQzLrt0jOV8TGNzGRpdPRRixozxnbrXCXJ1d+y2Gb5toVuhCZXq9C
2zGR9eKayCeiudl9FN77PEt/bOhQHX+zzjtJjtTGQKUu9AtJhb6FhtsrjAMabdoS8qdlePZcmrWM
vVcWj3PxbCgR9L1zlwLYMTSZ3W5YUlnbInWI5XxqFleFyWTY/ox5yc/KuxyflopGp9se3xk8H6jV
ulbQSGy2IMoMt1rfEaDfuLvMlS35V2zukjgCLcuR4xTOP7EWZ6Qfz/aQhmLVkTkOo4kQN33sOxNC
hhyuZAY3H7nTEGj2H3m9HHPX+he3/RED2BPUWuBm3gWM48i6usCHwWuyX2KabqtNPBbuziSkzS2r
3VLbu0F2HlxQqwdZPxi7UjcA2AUdWdAMd80KKoWmGs+Dp/2zssHHevja1MV35BanRY4/Q978E4K+
2yEiDxwZwcYY2r+9lz0K2wKLGtonD1tRMjqHtJ5QWsVnmdFnXeQI6DMYvV9N9GNouT+d8l7bWV2x
JdwRr8K4tjk5WqSgJdOqbZDeomCQ1J9VnKPDWp2qBAiympG40Fz9wZB70Jr2Kx+SD1wwJjyEe5on
/W0Zm98SIhdDVSGAv8ULfk9fB4DarcvPaneDrypOydjwNoPnfAEfN6iRLBK0kuaBu/hoeMuD55Hm
LqzdXZXh5voWUn8KrCJZ+Ihq9T1+UXsxzllZ3IDskBurpPLlVJ8FMmX+SVSbRF9+0wHeqmVS7Sdv
CHINZjbvqHUQ8bntajcoQcz8zuixV3QpMXPEEfjVIg5eM2q+g0KGR3k+pnFBjIYFcos2Rd/WjqRN
VeIoUkmy4TsqXjv03JUhvte+RxCVvAy0EuvpyN84ZglmCC85pcnC11fDiuGKrXge9VMJ8bBpm7ja
9G0N3s27yvUgdjXanl3rjNYmMtJfO5PPizUATmcGuF2xk/H42WN88qxzWUPBLC1fNAponIHtZ9nO
Z4s9IdnW1kJqW40kw7HfZJ8GkKQ2KEc3hssoaGosky9MTq/2bCUnVNlGoIzc/qbG9ZciMs5U/Wua
2LOKuv6D2v+cLjNuBiO+E1LffWf8QX2+sWFOs94mKkDqqIkaTriPlaSOYMoZokyjOEczGUNZesCB
/8DPdRISKRqU0kOWW0Gt8TQZcBI5moccg9yS3IbuIpPr3L/h9LCC3nEOmVHjNmv3TTM+eXleH7Sa
V8vWoxe7dxBHDPeSAdIiGjkdHXP+sLPGueIjcwMY3Oe1Rggui5M+j1fqIl8ag6+QJCIX9wdmOKa+
whG7XjDlxOafqHpsBVq3Wq5bYUYaTCR8VpE8ERG9BZLDFSgfdXSNfTy/x07+2ayJueun7LkT6u+I
4DByf0zGhg6SF7MO/Id9NPqdmHa1Oix2jVoB1lXll/trkVUYL9ZNnL0O8HpyeErBA6ZQWcFCf0yq
QXIQUriCiJjENc0LmFFfpMaxtAft6E3qnLhIwjwtfE3kRr/Zd4YdMVqsHht8Yy9pk0RPrcYHRZKq
HY2lT39cVa77YjDFj3JzFeZEXj+vyB9/zYTcvNLot7riJiqmNLmmhT0tgYHjBKp16d8VIq0rKtpi
V3oawZPrkJ0W0XuHZSVW0UtK0t8Ygc6FrZLvqEzIMhbsrWbUOqxOs7YtIq3dC9Jc/AlO9GPCehBJ
tCx29uU2cElGX3VwLT1EjyB2EDlgfR6Ttb3kWaKurlloB70b37qSr1GLQEFDU5Rvbq1syHEDM4ee
480cBvWvRS7OmRsmsdiu+GXmwQmSUr9VXfK+eCMiNuetS1GY6iluCZaoB7c0jECUnG9kStUvTeaI
x0ECfJpf2FqbTZ26vhq0S1arh0ZRlDJEewEAsQdHEjsYZcyb1mrucZbiPXWf2sRLnyZixlAjo5fC
a3psEUoHc06hk5sP18rRP9K0P1XG32ygVnxkA4GZ6WGbe/h4Mj3VEvszHFWkpR+edpki6Y8TPtp4
68K5xM5DRXgjpLjfMNi5+g8ttB9IzvbZIILFbKhQ+V6lBEN+470lDIsd04rXT7yoy3ZA5G/FnUAh
0iGh8Zb1y3QjHPJITm2ncjYRBDvTontUbhyClFzjrD7YOFf8JUYwaKTvrcT7wPbScKog9s+60JoZ
m7ISOZZ4qDw2Bg4+I8VGdaiK4qFxrXHrpUNo5lr0odA3bs27k0AgdpzyBNtx9Z6Uu7FOT1W6PGZ3
MGnOyijElNodlk6y4c4aiPP4nA/yHI2e9ONelsHqYag11iwO42xCj50oMCl0sw+RJrw3kMFka66S
ub9OqO2YtO1Y3nkAdGuqVkhBLdMNaHcIdXWfWdrU2TQeV2s+O66fk4ZF3OMlpqJknPX3tW9PXY82
t7R3KXkDCKPkP2lwRAKviD+uPuubJbHjS+Y0QPNiPYmK/PWcfE0seOzFyvPTbB6Zswzy3u5hmq6M
/iUGDGCPzlXIES9zcnb7n7TTEOZYjEiWvaybYc6/uHJ5dSbUb9X8Ua5VWJVIXD2udKhy5U+yqv2x
YTAr9L9u9retO1TohrxMLvP/wD/YSEZ9myE7r++dj1oH4prnGQfJ5IWpWSdXlHQ+Z7OEiXBBRocq
jGX8svRxFXrUov4UbU1qN3hbEOv1Efr/0qbaGwx3shmsfEJxbRdLqHKit/MCmvb/LQjh+X9yT/y3
YIT/0Y3x/6HHQidn53/2WPig5dNX+d/SEO5/4n+bLAz5HwRteJ6UBvXyIORYKf7LZCEJSqAJTTqu
q6Mtv6f9/JfJQujuf7h07xKYYWmOptke6Rb/FYcgDOc/pOZqmuQPIbTBwvF/Y7PQCbz5bzYLVDKU
M7tk7NjowTnm7jaQ/zNbavJ6UO2+qGFRVp7+1mw79Q0JRlWnleuThjhBxaQbRIj6kCRrlQMiZHM0
PUyYsNLAbsSiB5UeZ3kQ8yVoKFuBJQj5neJoO1LPghK+MPLhjJFXySOTf44wbR67/tWd8aAczLWN
aQkEh9g7+Nqii5xi3qhpxepejonOEy9G78s0AcF9Avgeotmzvlw2w1BFnfpI3creOpPDcUtg5B9r
LEmftqPiW0piytc59QLPzbOriFGQwSjQQs38AbiL8EuUdv5Jy3oZWuQCPLR5ir5J1/vQ0kC8fese
/mQC9z14Cz5jHHNSY0KDg97wqymsge4ifPBI68WY6+bGxBfxejVV/DjMaGYKCQSO22K+cueRAL5m
IF7Z0Lnh/6LuTHZrV65s+yuv91q8YLBmd9eF6lrqBKQjiXURDJJB8rvyD/LH3ti2HzKdQCbgZsK3
YRtXRzraZMRaa845lkhH9wY9Vo9rQrPBt630e+yQVQ9BsdCMd+JOJyYkHYDFaYcBvN7OSCLN36qq
/YIhBEVZSXGy/QEDfxs00a0OZfYlapvIW1g++S0yaJ1OyVOctPh0LYw3BzfgOJnnLHrORpuv6yqN
5hTJ3y5q3ylP8TYPiyFxlmP/E4G3NvNEvZjG/tEKRLlH3CmeA9fsLNZC4Us3lAVLInYNdIhNGtTs
+ibxdoY8QZrXxd24uFo/F70St6kU11lTPGfuZYnJHHXxxpkQWJe5kwxBe8w9DaZ8Njim2cbqyuUg
3Gqi4CD6fR0Yiw0IzqV1C3Ok2pSfDUFGBO2t1uN0IvRAfq9cFmLxLbmMQXYWAxLHeowDDsBYX6K5
Xg4uug4g/aXpgluAlCXxSP8kS3yIOWLY7pJ7LNnJwffTN0GCRXJwScpiDt8nYSuO2r1oLaN7XSOZ
bIIinrHqBDfYRNyzTRSdA3qm5teds2dbVHItHdM+1XlY3bBRO2eX9hJwM+uhOpYg6PeTO5My91L1
EtSl/bDUql3jKE7/aNwNG724EDPrxicpauc3eBZ4AC3n3PFru8tcrl6Nv3eN606d8PFkOwbBV7ge
2kOdCOwo0ZDjazBMvCAsoDsXTsuHcDn6I4dcXu7PwzboZmaVcaqfPD8SD8oyzj7PE0WOeH52MuQ5
8lkBnreGFq+M6tMAJ+K8WGm7qR3xYVwvPzLdSB5kHmOmTNCq1k0bFPQZ7XQboeJv8XfmG9saffDE
9n7BRXvbW369o8lyr6WAHK6TermpLfwOBJb1eclszDEtiZ/vJkGInm1tjpqc71llKQvkQ/0mOpFs
G8WVDc2/vmRA2XrvBi80rwHOdxDprDJjeR3rQfjoT4ltMRiJMXAcqQwQiNWFQp52aGZDMr31eGNW
SzZvq1nxkaeZLD+iySnXMufL+q7ueHYmtrYu8FtWE3BvaftACgCYZEVqEH6p4iR+jIiwY5cfKasV
E6qkfDUBta8ywjsXk8UyYOAsp4Y4tB12385YfCH0h3dqHlIgIH621u1MwawRbV+mCh/uPkyVLeFp
QxCxCQCR1DJ1Ag2zLywzfGk6gvHymvnglLombFDsMhLpG534l4STXX8WHkvdyh5fCGV8cC3HsbQ3
eYnplr+mEg+ADkL8oPzu0AHJ1IsrgBmcOuwKwIyVXGwY95NOgHWIBHHcNYI48kg6tWHeOKYH3djt
AZM/E+Lilr6jhNfLPMNJZoAslbspsvmlTcaTIiIV8D2ubHwTsQy/PK895R7dMK7LvLcdLAfzwS7T
m8TB6jY25WPv9tNqYodWUyrqGiw8JfYeQbPCMMxWzaFErIzC+Y+XPdrMB6zIf1eLIBhg70Q37lHG
riOn29U5a4rLautCd2/y6HwBDVdeeR4r9ywnhskVPzTZB7Auxzlv96muMd2SVWEhO5OWbZXABJbL
7ewSiDfDOo4pqGam2JaHb7JHXQA40eK31yfL99VKuKwGKCz54OYTh4JzKLiAwAxcGfgSaDN3PTCD
qbe9Jw42rHWWwCrH7UXQ3jgZ7An8gz4jD1JhbmXclRywHTlVeq8AkmzHiJSMCyokyR+Lqth1DJHx
DXQbVdnOwceTeVNiAfq2HJAGp6ww4l50XLKpVehNHcngGRxIF28LUTyHYZgeSkbUqzx0GQEvATOa
kUN015ms2vlxaW17KnHiwaG/9fv414Fds4cHgl2+FldoDX/agKMkaOAXjCl6wzgvwzGezJec8v5a
ptjrp6HDJ0DHextgCNyo0O3Wtducpghv0MRIbuv4gY9w5J04DkkhGobvWavNxu5aggMX2mJ824Td
vKYQTzeFFTUbxUKsbSNDtTV4vd76fvyWS3Mt6DdConZfS80exIalBO7iHKSJO16i5tG35aNvYeSl
aIGegWTAOA1/WIlBPw6I/VXtLi3VzuTWDR3Ncl2GrIrJS3M/ch/GPqC0qeYQKafkNR/HBLNueBpm
AEBS39uJe6WMw+FIFxsNDJ8JMOJQrcD5Uz2YQ6+K+lrVmMoN0ZwT0IJ6L3up8RTEU7ZzVUnUux/E
e0rauw04vLWbJQPOY3rFamyjXy1Y9RpUVbX1VVa8ASSy3k24XHODlOQUozpGpoy9H1L4p6C2nWOP
X3vL2Yepzheo0YH3IUeH9I49iK1vbDxZQ1jWe5NG72JKmBeF8tGUADDynFMPuppXrOZxbDdNhxBj
PCQNjCGklAZkL5cLKWuXVxlDeo278rbA5tGOvvXRL5qzz6W16dyr0Sz5qdTdcTTWu8iyXWSjAGPi
YoSrSoRQ995fmHNWuXtVDRlZT0dYeyvH/Rw71q9ujXedLOZhsYuHwY8ByreC57c94+3eWUOzmdK4
+M1trgprsYKNdPtilaBz5mPcHPD5hpuU8nQVj/PFMIqi2St7ftaZYv1wSQHWzpbBKem+R6L69eER
7dCAo8PctucAwOzaVOo1gGTA1Jg2rsuZ7Qyy6nYwA1zGdx5NF0OWrr1u5VSeAF8LNmYaDOuUTqA2
PmUkEDOUXo4Fdi/GgWptjeIh1dFtnvug+KQS81WXhvpOh2G3KxBktlTCCIbSCvZwP5vvxFmQrYSd
zs/C7rG0BNCTPn3NRHCMShd8SEL2gZTrfKEI9fcNvzFyuZ6ywWDZL46caC8jg8VycZbjbI3874Et
69ZBFCy8WFkYfA+4DZn1Dw22/4zP1CboAUT4VAZqXquqStmakKqgYcbfuPe1dssPz0r4hs4S3cq8
6K5732sZekzyJgmm5a5vSwYvVa0W3LJlUF/r2VEf9mTSdEWteyxCJD7iKONRpTYPmiN9lFErurIs
vLS4Znm2Q6tw97DB1I6CGwNQmL/lVT+yrlQsYq8xspy1SLw3PSsKnbJkg0/vMznKKr2FI3S3pAgf
/jR9TWYQuKamqb4DwmS3GzAz0fgipsjK920vmSJZVmBOS9dpklJj3tywVGE+D0JYPnOyab4oJ7qp
Q73PpwYH8uQvmux0lk449YQdbCryHdJjJH5gs/xcIQ5N3XMaEb+4JGzF5xgr/NUuvqg1dBf/qg1T
y4Qrb+wxnIRJ0n27VhGgMBUWHz55aDxv9ezlBMmHKguuG7DK9ZmzmsEWxzjbR62sJunQYRFg/BN5
/YWn0dvIdPZsS/ClgZfbOyfUyoe4EKj4tZ5UpB9KyG0G7283WQ+Tzrv24LE+s2Bdbe1kAy97EKjt
xBQqPC1D1jpvBRQX79AGEVpr58vQ3wxMFT+mqY2wlFRV1m2KETzIMeTace5GtqVyuAIkqweaKPqy
lVqCfNgugYhaXtiExS6y8P0vz5YVo1+rG4+Ax8bxUY34U29oMLmmQxUUBicQDI1VHM4FlnNbd+Nn
PTQ1Dkc5eNl9WsVVe3LxqZHZ70DJEAAvxWqZx2w6FWPRDmcjKbNdMmtN5wpvtXQzy4LchHhiB0gA
S1WT/cz1mBxdVNOvMkUzTBdnvJcW0nc018Edcp29bsjI7vh8LsvLEc3kCOqGGRlyWzRZ6d3kjOVT
lkS4mlAfPHGMWFe9KdIlWOUw4zdFaD0TZLi9AGGcQgRH6erwQNB34+a6ueXaaFdxTRdbpSylKqOW
tOIlKXWZtpET3YVaqIeBwSSJlya+KcwIbLCJPqXW0cELxpd6ctW6ssJuM3iNuHOkSh/JkD7iL5tW
XVs9s4y82VaSXQdSneIqgWkzmLs+8zambQVMO+ssCiA+ueU+XQJouQeQTujyhWlpu5uzqdgusRJr
u/Hu58Z97wCD0R1I6LKOvbLaZu8U/U/fBBcY/osx8Y2Z81eJxOmt1DARP/DzFz7q916ld2nj0+ZZ
6rMEw9kDla/7P7ndHMgCXy1L5R/GXL8HOR/AFK+rftl4aQi4BYtF0qpjrlqOodR6cWr7QWl7lxLs
G2ImtX1Vn2RsfqCXBejTcXODaProsUgQvxE4cM88FIu6FsqZYN9ZpNDa8XqS+ixD566fLOwGdv97
yff4qjgVcpqvXBctoBkp4psJLA4m50SN90tTvs1x9EFXbg5uIY8BobULLWVT8xoGdru/XIJ1Rojz
N5dkX0EblBFXmetuIRDuOHzZJ2EHH2W/nNOhxEoAw08u2ttZMt8vtBlJGX31M78Pfz5Gjvs+k2Gv
R5O9zynhQjIRDPjlO1HlPx689bOw6w/mHseZaHXCIbmp5mTZOk31MiWOvSXJsR/s8NOSKZrKchnY
BpnZjTazwdltDh23YJv0N2HrjdN6dJbP3uNxzNjKWgKBW5t68I7DxBImBS9yCBZ302h+ZIc/ydH1
u7DxxM2XmHgUld9dZkHoBaaBvh9hkc7PE/b1KLQ2eYtn3loAWK4qwVIj230wYf5cF/69zse98v3u
PhsdOn1iEEsUHMM4O+KdO4BdXy/8/4A8kPn78rG19KEHptWG9T7JnUeb0t2eEtZuTS+TMvIZ/sC2
zCT+YXwGcfEMDHcD1O6UjvYR9tg+Q70KYVh2nYIVhwRKimibGF3vbcecx14eOjmfLvtXUl08w/3C
aFJuhZcc67h+dKIWX5gpcSFnhPG97Ir9Iqe+BXmfkYbX1rNsyMu1Q/bDmkV8wWpx97bXn+Rcb3ET
PLiz1Id05gXnnkdtTQneCCQMXvx1iRE8WqzodgzULfOTI6Oat1xn35LCcOGKBspQyBtAt8OVbYCX
cou/d+nsnuPWqQ82KluXcmLkY42mnc6gwXER3ZFuZBKd18mKGTNGQ9UADxKYTF2HNLzB7ezKvrov
U/Z1R057zjqu365nqVVhl7dlZT8CFQQ6Yq1wPV1H+Jn8gkyBieOHIUmZV1gM7kFg4iVQzDfifTW6
65DpzmlpvZMIoWSMxdYreuvAYMdeNaWzdTz/kUDIkZTfmruNjfeWOi8q8nbFzByJcce9dIcTQy26
byaThwWZdCJXkuXjwa+req9sfPymkqu+8b8WL30DwHIKC5aSz5isZRaKtVfUNy5u2s6OjyrhuCou
Qb0gPIXlQlYKNaZujzkwgSQqD95kW9dWd9M16oqtPwzwSeUUPQlTT0SbIsaq4cnvOsMujxnIbSe8
omlPfGUeCX2wwUYlr7pxeWL1XnNlN/SMwM7vOK9XtepwxuWbsKeOr0LXugbP9iBlvCtJ3s39A1iv
Y6eiZ9thK/JSPTj8wr24O+JAP5SwWSxBSeoUuyCEmmQvNjPCBq/5KH2P3nwxO1rwhhpCfUaQVJI5
eeoMrXhW5sFOJBasc6to19pWh7FxfnADHBax/EYXyNNAqjrHQcw7DSY6CHGq9dP4lIXj9cXVVWsg
dm4ZPKTE7lZRHm017uydZfcK6Vh9swnsZArzUeTpdWnkrhfTJiiX164t30VcAEghcN+1AQMZQgY4
pu+ixN3Wfn+ea3VtqDnCAeG58V6mBQmrENkrNrLbUcBWHfS5Vt5NllvhtV9xdviSIUZX4KINZbIN
Zv997rzbwu9u6tmZVsKJEYmwm6+7XhwpJF7APu7gV06roXlnjnacguoCNQG4JnGyS2muwIEiLAeM
eGGuFnSuzvMlfYDVuaKZY71twNq4vxlOiTk/RnYFRMyLN1Ctdtqg2IgMj3DhAo73a7ETTuLuc1V9
lqJKVv6oV8M0DNFRpDkjVeG9exMFpWoTYrseo22wgB3NVtud2srj15JiRWas9zXwEWyy2BC/CfSB
evC90Ja9ZlvmNigJIVKSgjTT8X2Vk86SQ2zeYtooStnMm+Ol3y1oZSVrMaqskSwG0KHiwzxEVWKV
9mOl06okQx+104xFLMw6XGTDmNbFbsEXRN6nLbplZywhH3Qaze4ui5qsOXv5UqTE9XPveangNPF5
QEjeeiYQTxdlr1pnHrFNVtT54e8iwpGrkxNW03IZ+d3gnRt3pHT9X0jO4UOzjOZB2RHJGqBlE+85
1VOISesCIsI8NzDZbK1Fk2rq2neDS7hY483DToI0UHPTVaa4yYIWTSEenWcq55hcDqFGjDi4H9+m
sJ1pHEkC4o6vhpSuHgRqys8YZc/OJPGSa0nQCgKeCYN1MtWLPBRK8THGSJ08Ea1HunNfp0vIRpoY
jRi6ge1O26HQA4P8OrIIAzfVh5N7/b2JuuVWkEjHJyyoedf/utj230po/yS0/W8Dmon/WW1b//u/
9T//5/v/Hkdysj//mUD+ty/8u+hmOX9BEo8gYASsDnHD2EWP+7vqdoGQ28ILkN5cPxasjkFa+4fs
Juy/0NtYvmV7UDFYsMlX6b9DyL2/3MBxUd0EbZBN4Cr6V0Q3P/7nPQB+CEjLZ1+Nb7sxAhzS2z9r
bgR9J1nSUw8Eq/unSSbYgNZ4uYLhSfehzaBybgPq5MDGTfcxZAD9HnQyOHN3tBMlqOwMKYc8+p6U
VUi5S9vWb7455OOBsayM6rdFkmKGeaFa2Dz11D2qvoO9UMu4vhudMfpK9Fh+wQ5OX6M0lOShPS+K
jyy2mktAx6RT17LswLi2Ypl+wUBjceBHJpAPcIPawyuiKbsqvAoHbFSL4WkcFpAnlRKkihdTgQ2N
TVPcM2jujm0SuT/Mzkc2XBDVcjf8UkRxO9sQNJ/A+ojizaGEGm6Shugc92T14aeVYrdK38c4JtPe
zL+YRJx7AAZcbUs0pB+esmpY4EQdryLskWRXY7Z5rGRROCZZFSn4zisGT0TRCIoR0mEbmb/cz0zj
/FWvE4zcIYv1xItDS9Ve4evNG9zbrYOqKJqQ/ZegkN2B8E1iXocs94rzXGDH2dq9672UKuSSRPQs
KChadIG1SfzWHJeqIEoLzM7qr93IUv0XCaU8fHPdTFCmKnDrTJu6NNj4RHd7UNMj3o9AeEgxwFX8
Bd4RmHJoV24xX4yTCfCyyiYag5CqvmWYDNlucMsWKw/l/3ph9HETB3jmuZbdkoU1wu2fEHGIk7qg
Zzgke/gNNxBR5qfQmxAnJYtUvD+hM2GRcNORgiQuoVucEYG6gCCAsxSbocspbUJHpYw6Bl0Xq8Wr
c/aa9gNRJ88X/MF2n5KqX3IDmamwmdkX0Ok7WoOBUUTt1SLYEj2t3+E/O2iqlPssM9UO5ZK2i/il
xoybYeWV8mgg7FsEcEMAJoMZ2IWi4ExFxC566OWO4KFY+6mmMwtICX0znuShK2OwBmvUjmHedN5A
cgdSrgzPZOZrkr6sE7uTiVk+28lojYQkmbSbJqXma7IM+wjV6PQRAd1/IH4bfup2suB9Bgl407Fw
ZLIzg+3X9EVu4cPeG+VnLmKyhsGQxi+Z6mm1I2eiGvMS/gzVjhTnVlXfj2EJJSFudPGTKwflosGx
9QWVh4SiiQzS6thNh3LUFoscdZzz+vieyx4QnEMHfjvtLwk3OK2Z78bPVppXL/yb4V1rZ116wXz3
gK0JRMHUI5qVCzclE5DjDlsBQK2Yp3teMsDBiMf33A1S8Caia6l4TDlw/aWt80vj2zzULi/3utMe
VhebdjhYzYXpX5M5QCzxde/nkESKks9jVuWNNXUIz0Pea3jqoX2LJz8IN7OCwnyRC4IbM+UUMZ0q
WImn4Xh51Ha4WMCLyM9qmXKLiMCAB1d5PSw0TK8tQ0nYCisWbjD/WrA7QFBI8vkUhPX8bhvdf7lT
yIoycPjezeL17MeGikdqxy5Ssp9jbTPOEHkL8gamUnRkdtZfMb+zv0gc4xSeBnjPG9tuqnu+KWud
SkY9TOEaEd46UNVfHUmBsUpEr84YToOvZlY5Th9chSHqWjq/6AG3o1ayfVRxkWIbnsP6OUE0fwil
556nRrHzyGKQs2P3LksgyH0Nb4z+ogXwCOXsiYCjInujtf9e5n2ILKhI86wTHAL3Q1FZhD+Tam5W
rmIL8iU1p65ZXkGOrbZL60axvqXZ4I8cHis3m8zG4UZ8HOq2IwZB+A7CI/faJrNSICd8K1gGXXxx
0kdkm6prHz38feii+kVZVSfWlR6NDR8rsM12TEpltr4APdnSdhUkoTiL1klAinrlNnYF59V1ki/L
LWu4SjoNQ+wfVven6Kp8Jl0QMiiIu7z8maoUm36wSHlT2YqzFBF1XGcDUyX0mQBJouGnRrYnykbn
xnojQrUUvxdiCh7Edq7JRg+KIOuSDIGzceI2DLduLaM9RAF4FbPJGdJXnVOQ2wmGdze3QHVJn8XP
6ySxYzDJge8+ea4XBqs+TYiCWS26n65cZoVl1GAMzSkFnmmV3QeeFMlkFLTvdywbsuGOXadvSVK6
T9VkGxpFD+W1zOaCybSW+A2KicovL5T8ogtkJORot3o3pT9jI/bIjcOoaS8uuSwYXjo+JgwASxiA
tpnp5fmoi+hPr7HOEZYosWnFmcDqYHkAHLkPIF/nbUedyn/3kW4jsG9rhrFE+msicycMz0R2cytz
7jCbZGojPYuWx1O+vCVujfdZQzwAoM7ftmJ4bSMx1YUbb2L8GulqqOD3kka5eDIJexPw9Tts1z3n
p16bKJqzjYxcc26DvqGZW6LJ5/su/Dy6osyl8SOrvdKM88xmGcvgLdRddwLm7/+KoEOoqwXV/6El
wg3Nw5MNYwHRG5iGtrmQF4J+mTCuEnTf91Ho6euh8VK5AtngPotcWT+6XvInVCJ6ziUu+Zv1zlQZ
CgxH8OJ7hK7XondxVogyCVkAjskqxQ+hraeqGnkNphl6IsDDkvXruBwIOoHqkERsKuINtev4nwAx
FhhwPX/AppkL5ytpu9DQF1yC3vzOHbjdSvzWYZ4/CDzIP1joJpoJLYtf1u0VHUZgYM8rZIzp3Iqh
+w1bd/gT2QtZRINEd4eMQlCAcmbBQUB8AMMI4oTepFovV4l2ij+Rt4AGHV1ADmJweNskIZB4hz2K
QAKerPympwjFcSgiHpxRRuUfL7Rcsx2coDdbZ/JCLiaRtp9amykly9nHf4w/FFe9Kt2XCx8+P/Pk
S4Ncv/TXaYKXfV82UG3O8RB5w74r6omOJF6+Y5aVPI1tXGWbrC6DW9dpqZWautOsxOg0rvfQ195P
Sw4sWHVuOt3iMNbTxufcg9kwgyXEClJDxMLEj91jQKR87IfIb05DKtp431h9f85sOwGYP5fdLfhT
2i5G1oir2MjETV7zdrbZQtc+sFeFijEQC3LvGEHLnFPDQhI6rP4dskx0hnA2PmctDkh0yZrZUrWg
v9c8MZShY9jedYS7lw0HXs3+mrA1F0bR8G5xRirOy8ScHWoKEtBBHXNzmxjnq8i4LvcJu3FfKzPz
agxsdL3KJ8eCCTHPzWcX85c6dbUANljY7mfYd91DUk/S2Yy9l/Hc2Dp6VP5Mij9tHFr2xrPSgPeq
I20LQdDbmRAjwJnP2jyLzot/WVEJ5ynOAo+99xCjhr3nDbT+tQzHDz8fMGddGD1cArInrSIi8w7L
EQOTstv6SXHOELfuF2Tk2ovWxi0nVrhg0TqUFotPrDocLpa04Gj3TvlDMj1/Agdm2YfC7a3Xia2r
r1I58TnQzBZIvglyF9zlePTsJEDk68uFrTEDMCRSNsnFkE8oZ20lkfWTt7AtuZvgXmyKCOGHGWWZ
pojpWbdPAyDwCOI6TXaxEbi6/CYcHlhpgHewxlR7FZkOEMu4SOQPhh4OppthgY8KVkJWOzxOHRhI
1Qc7gMvtBYvrFHedA2eKRYr1GK58xCjiIypDO8ACjPICEJE741/vpv+39cl0oP+TKXXohvo7+8/9
8eUL/t4eu/Zf7Nrin4uL1AnD/wB/41al+42COPRZBhP4Acux/r8n1fkL7yZfYQvHwX/qXja8/aM7
try/6KgxcrK4y+M/kAT/lfYYc/J/saRGIT8YllRkI74bfPL/0h53Q2bZbvsy+559j3S5rWIqjsLK
7NOE1sWmbO+UBj0rZS+ZNvMObbJq+rULtnEgBRf4j6P7iLcOT18BT4m2CDfbegFDbbDtRNZDvzyy
oWpnd9Wpqc6ql1fEy8DkTIl4dZOT6zwI67Psg4PTS4TDAK7xMFovjfhuRwGh66ycQx26VMpflurO
A0XUse7IZMP6oiTJ7X7XFRAc8JGGUb6WAaSwIPqRnAK1AOk14A1nXWiTbwaZI6hyW6vklrEABDU9
HMsL7b/y10F+M0Xdg788ZC70tDZIHlPMX8loTmq0Tmy4WwFdY6CuHABu4G+rvt+oi5vcFgvtBUJB
istQdupA+n/fOUTidLlPffusNEHM8WMkmrRB74AgGl/8m8l3U0XoV/k1nosGV1bdHV0QLV0CuoCW
i/wfg3g98vPrYZunkOzqZJPS1rT5xYlo7czF7KQhCDvz1vS/VkM2tfodUhdqJl6r7jmKv1MchZfm
lK038QNK6U0vQPtpEB3gm1gKXwzXhR88L1MQHFzBZHSyI44YMHoxsEk2scBrSX9SDToMGBxZGHbO
hPkLULidQg2q6/wQzRGp8pmlDpYTqmubHh93f3KyqivH+8Rg9RYQRoe5Y70v1VcOS52xMi59PCqF
u3XbvuyYIH/JYan3pZ0N58D1NGBoyvXafxnEuGLaiWeID9mn6fWhNyW+/aQMJOBEvrD+kgAL5KLU
fw1wojTa3FQDkNWVF+oTSznv4n5J91kEoAUTjRUfIfNecBPQRryJ8oer/dodPRJhZucZYjJiAiSt
zg00pyQffpQseaKb7jQFELRYCOTykKq0+xWkDWKCQB4RQYbbO6Gay+ySCTr83GmVLAOxn+g6YPGH
YcSgANqEsoA6X+ApsMJhXXks8ontZC/GeW2B7elZohMOkGGNWedWuxWlubAiL8STjYlAaxTEcaqA
ue0M4K9iWda8t9oIVSe7lWG+DYsRUJO4d/Dn2OzVzGg5O0N4EQOwhYTkuUcbYkoX+dgGSaqF1ikj
Ykf4vrTYOqz/6OYJw3Rqv0h0bOeS7JXltvGgcIhY10dWDTJzB5A9W+c2goBE6r4ePiZceEF9T4FO
+rvnObW3Mzo28jur/ep0PlDxPwyTvxdLc+u1jBiAu7jcayurHvBu2Q+meZWZdRI4/PLSR38eNzGu
kp093eS0L9g6Vj6vks6nLStkrOU1s9+cCwKglereVAUBI0Y8wFDZanNVT8fefyg0E+Gq8oZdP9yL
HPnGhqbYnybPPA4KVJ++b3j5iRz1Gwot6pLqQEARP/etMybbDK2d23GNzZFlUcVXz4qU1ATjGiA+
wZ8W2BWvex4c3bYDcUnWp3gPUucXUNW69GgJRoaNeOB93oZoqXmqvmrq4dDwiLhYSDFcztNX3+K7
l8W2SnnTfAGhGGyIdJ4rjIKK17zFBDuzJHVafqT1WxdgXnH9tv7DGGB7zu+hgnJE3Ix+Fp8XV7z5
WcmjXa9HkXwJqp9VqZ9p2zDxhRdiVsEsCwh0fiIlsJ5UWq26OT1FnrnrWI8jeVyqHrC5ldYh1Ud+
YFK5K2czwkaxp10qOQApvgcWDvUXOaW47xeQ7J8xQpcBXm2n9a4R9pbnDm2PACdrkiQ/vCdAtCrI
jWE1/obdcloi62qZyIQf035vD15077kt81g4Dkn3fpGcyawdCoHLG3hCcCzxH1dQXGPqHMq8jeOR
0fEBEPb+olapysov7ad3JP5RqGJ1h43vg7gRM6v+nkEzZtrAftfcNR2Gzw8cl9BP6lhcJSyEVWNC
FpJtc4HnKETN9Laq/HuHuF7NWo6Zv1h27vLippPV/BHn9pru+ygrfW0W9hL5XbBr8ZffNE1L0Bua
yqkgxsj6HPuggBJu2Z7JSC/RD6pKSUV1+OV6OwR9YphYY8gb/SsSR9MrbZ7eY6bunt1arF1cRms7
sPTPaCifWSFWHLoJ++cYaG/NHh1QUDV2cg8/jvQxuiU1xENZettRa7nXphro/sTOa8aDp9hX3Yrk
zNqi5BhE7JnJTUwJnA/DiSWSw7P0oY0ho0AMwJkPe4j9l1nf88CP0WsKkCdLGR0R6XhBeiN0yuUf
h+aeVAdvZHoNou9ZWnIb+zbWv+bSQEbiJYYYYDoPQHmQ7JG17sYlMsdycTa57b2CFpPs3CDJsZt6
XOTtLykQ2KyNXX8J1YanREsI2lEwAGeWMaMyHqyF2LRN+DZKxbPDUo9iHM6zlx6mGDQRgE65TH9Y
9hxB/vQBzGbs5faDI67ro+ijDK4LHzCq50bBmPa4lNaub/XroC+zXZIOG6wyr3Zt3hrfeW2d9v+x
dya9cSPbtv4rhTu+LLCJCJKD9wbZKiWlrM6y5AkhyxL7Ltjz17+PWXXusWUfGzW9eCiggGosKplk
xI691/rWNkw1MuaiP9Agv84rUABl84lD7T7SOtrQsyYZyzJJAyvqszL8MBJUh9hk37jzsr2sKhPu
jpILbk8AbM+ZfkYJsLA4NgBVmCHxC91FOyqPxDJfX0DpImS+bIuHCobmbprA0dQSoqfVgaIlmN0/
He9iB7aPatqb1nCqTY7W4QPK2WDepXGEyseE43RfiDLaiiQOPytRRzA2C01fqooELbBGoXkoqRrg
ntODQgVfHbB1DhvoIwshpbKvi0BQEMVJcyyG1N1rMYkbT6egBEgi7R6CCjTrgXCz6gajEryMxsEP
yjTVic/SJkbyRCg1jU6O9DbdhIwl1MPSX8QwxBFflKgFjIqK0u0AfGPIS+HI17xHiLEM94K3uvmQ
+p77JCYA+n6Tt5i5LeIiareRnwszKolr9eYYy5GHLrQ2useSh2FLvxanUYRPJ9x1foV5XbO/nnt9
S6R9J1xqxbQ9sCbKrejDaZdiWqZ7hKvD89JpnxvpfNE6YXjDTANjpDUVR4OD4CoVL9q/T93hQlJe
PBC4MB1aMSDSSpH5lpFyLhkxDXdGE41Pgt/+SkVsSEMSOBs/IZ7Waxp1Q76Gd/SbsbzhVwlA+oy3
bhb0mzyRrFKJfkgny2fYiV9L5h1+AH6B+aVDpb6H5H2oArg2fk7mN5sxE/DIaTbJ6ATUg+ZFWjnG
VWeVxZciNouHyC3LSzm0ilcvsWkre1yvmCf6Mk3VMazAJ0Ia7cfGjQeGMSCkoJBg0NqmRpajNHYB
Ykt4fyaZaRtDph8hG36aLIgLfhCCWlH0WBK9BbVskb41l+chePCtLuR0D+y2fM5tXz7Eogm2ZZkO
Z41JpUwwJEls3RTs7MlTH93CjxZbk31G4KMFFmQwUr4uaitSN6BkpeGNz0RmmT4FR6Hr7qJ0+uRW
ZOqFuTodg/bT0ANR9G5mvFxRyMF9Jmkz6NMjxu3DAAuDEs5yzwI5HMgki8Cb+UhhBvQVHtybmun4
YkqLLsUo7mmkkEtPT9gIBg5AgQexjON3QbrNa40+fV2QLwzCxb206/FOl4QVLQUJtSFkOG5uRavn
MoZ7Dyz7JYzRFlaJerQ69yHpTbnWY7vrE3kd4OA6h2hwmaRvGd/lZspivDxNe20m7MRBEhcblFzp
NgnnT9KwPxVypLRNwuSijUhwtBnihL1/i717zTIIC2PR2TnDjZLmJ6ji1y3+r3OaDZwOsHCEVmHv
/br5OPXiqVzOLTaHlNBNzy0bB21MP0FBwj72CkUNEqulbSLGcRO5PCjKP/caF2NI6lEUa7JjSqgS
IIA6udOG/RDGoz7msCMPbQsr/9r1QUrMPLeviYxqSMnMmjTK4u2AIo0x6VQg55RlfWCThWiuUQ3u
eOmbY5p13VUax+D2+xwMYV6XKW9Gvig96mITardrNiUm2lVWh0g7VNT3a8R71jZvY3xhZCjYl9Pc
QugozUZ/7YcR2ndWleYm5/neDLqMvjRtzd12onPU501z2fYo+GccFd2KzvRZZeig21WpKWP6NuNK
zGfSqeZHw5zTbW30ezVZrwkaQ93VLiJTePKVpZ44FC/SuvE5LKGLDTgeD/+8V/K/U3kgrF91VNbR
89dv2ynL//1XO8V2FiMv4XlSwhb5K7v8b4uv8ydjB9ol6AwQwC5/5O9uCn+G4T8CBRyIpqWU+e9m
ivunEEjFff4dSeUngcI/yDvnj37XS3Ht5dfCHsYP9fnLO/33l+fbuAiJR7f+u5wVGZaWOu+MtKbv
R0JmPvAWRH518AKKPy+1cwOhv9fm6b3jl9FNHLDBzB4eSVwODHqjMZ39e98KpTjD7FOpXZw7U3ox
dwRXXoDvq29td0ZOrsLE94GDMZ9YYSIy2onZYh5Xu0YXNjp4q/OZMhkxpRprRhJDV6tCycqEj2OC
vqw6ZEUy0QxsDxLCSc4ZcNZQ4hQUIzqvgbDXWZ22bPmCE0vklcV1FFdwnfJFYT8KkzEqWt39YGDa
p5JQK5qaEzZN5N5WzvJ0NWqjMK+EdC3a5fxW5mWhjPRx7ks/P0sZVahHJhbRc9hW84b4cEYxZl3Y
eF5EA2lD+6W+qlw5b3QWEHNEELm3ygNXN9Qzs4Te6PAjFqX3hKa1y0kC4oxQGo9aq4AWOIb92yTH
J6jX/KLVCL247ers0kRwIFFchLnzoYBPEd2axoTcb5XAiau+jrFMXuvaMNmXvT6FJ4S1T4R3YeRz
ppSGFsVTRTzotJuoH9aVMw5fqQEtB/m5Lr9EtTu9oeAU9Uwgl4OVCz2e+iCmzDxrggrUonKCPN4x
qeyOZGbNyQcC/mCDGY1tf6ibOEAhqICAEV9VWNNHrzSH18S20uoG5hsAUWAPA5QG4gGq+zr22QsN
bLImm+qZKfr4ppiH9GyYaJrIdmJM0yRQJuPAjhxm4nljVkCjRU6CJkNwqLBZ5RMkBRsJffkRx4RP
Cn0x5GjzFntCE3C4ysYclQGNZlOwC/tD1+OHiQH2TK1dT9bKwwfA0cefK5+eAe7Pdm5BPQUV9zfM
ATF1UmTudhQAKS/acIisjSNozR9C9EQN6LlBGRddrPJsjzbMQ0sP2OecSXYSnYNEZl5bBy1hDU3U
tRq9pdtlZ66GintoykE+qAEva8w6vCnLsdn3LaIidpEKULBZqepywktzZeT0EjDM4KdBuJ5fdaQm
EysQzOR+UHTqXQ8i9W7SE3VNKSd9NlplT0JdNX1IcPVv7HQajSuvqbuboSwgCY6wTNJNjk/zgTCm
4sxGYs+9Knglts2UE0nRdwzMBbnId3aJRHAVsYcfqtoWNyNc5+ewCNUTeRdCr9Fpz8m6YcqApNuc
Z8y7RWggJ8hKB9qIU1BNephfKcscHzFx3KQpY5QubT+pQEb3I+qAKy/lTuueoISGIteOaPh/bMnu
ikewGmMSkEIQgLRzcyYdLWDniYFfMNRt/8KqAHBuCzW6JuUDCC61Zbip2Op5PlcDApKMOkIXowdc
zqxbyJqRNYBQsS1gevZF1AizvfORk1sMPPxImesqNBJ73gYjIL38kNI56sq3Sg/UcBViYEINkk2D
/QwV6Fgk1LboUL1ek2DgtwNKBKahDiM1tLW1tShF6jGvaUCPrSArSJs4VEZnIK7PHwofqJfLzWeq
Y6b3Qcgh0jo6QyOH4SEPFg0lxZoGC8FclkyQfcxM06aVUIkQCmu/IMwbF/LBxzLMIO0AL1VD9Cz8
sCkARoFkfyIyq0zvPZtc4V1ndaU++mkbQ2UNmjneolfQjNPKoSu6ax2NHUoRnTDkbdMhx61scXAO
tFTPHY1L9Pdp7Z5BKhB7jhqY8FEAEFLNuVv6o7FC2+FsIplVJCJmxh12mJHovgyNmsoTNMJYXzYT
PY50ZfODjrOs9bmXKu82KuoQDPistjp2wCiMntcZe5/oxDMXUc4TSTtkQ2qb0ZxBxNemH6j0464n
UQsdv7UfAUE+RJN0P4QtkT0rszR9zAyMkpw2dDmYueKA08L40EGmXQ9oBM4CVShobqF3MKuBUR0B
8/JzP1F8tuRbAkEe5g0aX1jZCJ8ufZZzMknqebpPIcmMHGeBb3P4cTZwCLBGYuCz93bRuBoPk+3v
BCSIfWxz0Jdpjh2RwMEyzLvzqgPNJQzrnumwSyqOR6uN061zIHOqeMimRAGJ416TXOV+wWJU689R
yEp83mEiRdWVOQ0ZOnE5YmtMXL5wmCE4wO0+StYpJOnpKc4VotsN3ooijDiMieA46kyEX9O4SZ6l
UrYB+a1LwacVKTHaQZKQtskLYm+cgUdm1YS226/9MGaWKuKmuBndqdrH2kTYX3Zksql0HqEZFgJy
gO2hwtnFIojpHpmhd8ziuSk2uM3xqMBx20PzxBCoEUSPoc9ZpPZzbM0SvAHijc70EduliY8hBjse
nqHJc3YGwQlYnZkYzH5f7zOn8j5LhoGbehAkF5i8nTd5U7uX+AjVLUTqhXdOnsjSky3GLxkT8cvY
SatnamkweB0tlV1gMMHdYo5JmfZ4iycliNrnHo1LvCSzs80gx4jT+aUBTBiRtRIO7m7KKbz3xFhP
FyjZ7cu8ktJdJSGChsk1ordpJpxl38Bf56XHndzl1/+/hG6nw1fKSZPq8z+jcvZdXLx+D8pZ/sBf
ZbTh/qkcT5hodgWDR+pppoJ/i3Yt+afpKpZXRPE2M8h/jyUt+0+2OoVo1/X/njz+ayrp/mkBtgFp
x5TTQm7r/qM84mW8+U0aMYrN5Scp02Pw6Xt0ZheMzjd1dNKOYefkEaaQQT+PpO0in2trl9DgMC2w
qse5uJZWY5eUXGbQbZvc7csLuijJF+l1+XRI22YoNt/cv+u/wpD/KHjCaMi21OvMcH/4pSyH4ymC
ZdtVCjHzt78U4U61aY/ZcSbU/C7PDPlUod/1N0oE6WfwtcNHH7XPo5Sd9bcEHfF4+IrhLpsIbvv2
0suP/nc681/3gwOFw83gZCOXXOlvL02guRH0bnIsqoREDeZyl9hvgLWA27puJyv68utP+rPLcVQC
im5DA8Dh+v3lAME4C8OHaVGWuKso0vlLUsfF58Ar603v5i6nt/95Mn/y8d5RkU5f97fXWx6Hb75u
dGZKd1zPsklrRT5csZg15t4jmmH76ystw+z3N5LPRFYXunPpvD+gRTH64WlOj0ZWtMfESAn+jKb+
w68v8rMHxcaE4cFy9zjdLKfEbz6O0SR+p5r4WOIM2k99Yr3pOtaXExDyA7Vt/aWrUXlp1sPffDo0
8z9+Oo+Xl0XUkp737j4SNULHLoTSZjseJ5NCODB2hvDWm6V3W4xdjyuQ/JccVy1tp7J2V7/+4D+9
u761PKJC8p68e0N8V0+pNBdKXGkCc46HfTigIv31RX7ycFpCLJJ+l6t4arn739zdlElFwozmGHux
fOnMydgzFkhuSB2NCF/S7V8byH989azlYX/3yFjCdegccDnbs95dzx4prO2FZIcu90KPlfFYxnZ8
XZpOcOPZxvjkT3mzn5TDvtqlZrNzeW3cNVPWaffrT/6T14TXcfmLR9j54evti55lMwiPbZdRaFeQ
QwPk4pxngF394ys5nnI936SZIllzvr/HnTbSgpP2ZW+34aMzxslB+7PaDXWSnP36Su9aJqelzSFB
zbQt8gOAqr+7vQS9QaxJ4VaItvzYcivpKKfel8pP5+58cEP1QKoDseEdLfVnWJdjtemQTdz8+tdY
rvLuS17ob3xSTwi2vndvzihjWVQKyAqnXCwPxEp+rmYcjTmnseNkhfnDPGX5Ic9Ec/HrK//kcRZI
fJTFlkJL60SM++ZxzucIwsUJMZN6Z/bkk92VRSR4pqBO6UeEf7UU//PjvCw+7z+pBWGIBhX9KbbY
d1+tLyI2XfsSMQcobiBkqCk61y/Jbqnd7nHonRE4htd9ig3PAu1ZOJ80kObfrBQ/u9/f/hbvHjDW
+MBl0HTJSYddPQB08dZMcb3vJM0dzA/9fir9iiOSH/3mgfvJGoVr1JQEAtksHva7xVkVKPqH2bps
x3w+T1tbnuGKtuPffL6fvKpLs9FyfYCD9EXe7aDIEwOzqqxLIzDbbSB7RvVRbq4bq2jPf/38WD+7
lIOskDg325SUYd9/oTgZekP25I/SSkKYGU0coNwoaneijTGqss2ExxPUK7YJTClEk17KxEACVOSy
vneHsrySonauTA6MCG5Mhpe/uRk/+7IFli66OZ7jmAuW8dsV20OziAp7vLTwEF4O+CC2RMll1wiD
OT+G0Xg7TEX2rMMwOf7m3vy4dtPdFQ6dXfZD17LeXdmPWqOvDXVhTHH6IcjiZBMujG1mW82NYlO+
MOPQuTUzGR/cuoEApjQxB5XpDb8pCX6yzC09QL4dOltETP2wzNEWKOlqX/SaJOKAGeQxzGP/Ls4r
e6PcKLzVrtud+dbUb2ZrsDiay/7hn98Ny3Ns4VK8OjaH4++/h5xb71DuXUhksmBmSQNkgFgcS2tm
rhViK5BEXxBX4xa3fjzGZ0Xq+ucx2ZS/WWx/8sie7oSvkBtxRfHuHUy60emxmlygoUhIL5KwyOV4
8PJqA64D5DptqOYQtijpnNqM3xBS949exTDIipz5EJlAW4pe6CtvmMTvXqflJny/PlrQDU7HIpsS
8f3rhGIZ4qtyLlDDhsba7yLgK9NEqAV24iP2YjQJ2ZaCqthgKA62eYdUmaq9u4A5uBhXnH56/s33
tmw+P/xKjgUvil/LVe672xUKQBnpZF44hAAGK8fNq+sZ9/IG3Zy7XmiTt5Pf6HXXEQpMaDFAiNI/
BH053UQ6jJzfVCE/FpncIBYcxKkWgxO52C2/2bCqoUkAAzoX4ZSGezxHeHP1COgF+k67ncu2up+C
GPWnqIorw2Ff+fXd+OnlJXhEYK6seGJZbL65fEcP112ajmEfit0U0c/yrM5k2u6PzYbOVXeju9Dc
D1bzlLpC/Gb3OK0YP3wXXBjDq8XQ6P32GReiMzOo9Qnu/DOMh/G+D0t3R+iMeZPhCfpsISJ99emX
IZM04+Aw+tmBaASxQiyyOKf99jdLy4+rq6RqoEkvob9Qdb+7IUT2joGek4u4LOdnE8cnDGjOm7jn
Q9GsnVZNgLYp50g21d3m11/Gj5upxPS7LCbcCovt7vsvw4gGgQUmubCaSZ8HQdWcF5mdfvn1RU4K
5O/vOVcRDhcwPe77+xIJPUhlA5i/mN2pvJpU0x8gv2KG033M5wNpmPFM7BPsRoSy4oXNZQXH0o2c
cUPfb34qW4HMr/Dq8DfnrZ/cevYXEwytL9np/XcLKqj+TGl+Me6OfTaWVn6VC5IdgxHVoFe46PvK
oMChFfxmJX/vaBZ82yCOqTAUw0vfeXfb09aBMp8b5zC6vIwoQW+BWA89wMKoK6uYQJIAdycqlvF3
J7zTEe7774Jz7VLWUK+zq77/yK2H1n0eowvtyvLSYUpGDhOCH5QgD02ZQslVVr3FhXgT9rW6GAbC
zyR5UDuDo8OKOTuWgzpHHymD9s4V9QefaKab2ZJoCeplrt+HL9rs7plbOOdTEiTbYgkOBBJmbBX/
+Jtq+MfiG/G7g9BrKRGo0t6Voa6OM9ZU99yul/cD/4y3mSNiPLSsfaj69vy7re/HF2a5oMcjw2HD
U+rdN8fjguVXKMBqxB2FnVdDZSC97tcvzE8+FW+laaOHlctp5t1FzDipZiOR5zkUieueYR8DtCJM
1hPx4ijy5si4+/UFfyxBXao7H/8UfgYW5eW/f7MmFykqP1B65+1UxxskTj2BCpZC7lHYv/lonIn4
Wd8+gBQo1Ln0Bvne+IDOu3euLrJuTDK1xTkt2l0dShBFDYQTdHuKvCUvJm9rpYJ8/mRXrFxYjw1t
Ixl2+uKgyCs+2oPFEFYajXNmDulsn4HJ0+SOIYbttnBASVVlApVvksJTe4J2x+CQN1P5tSvn/BW6
X1MTREKQC5CUirxWnMDOw6Cz9LJfvGINZWSEMwEHmXUyk7UnYxnuATlsh8VvBlneZageRAyKxOJI
q/i6Os63bePv7JNpTY+53PonKxs6veylhUd4mVv1sEBFHWxvMYOZRYW72OGGKkuv3ZNJTlX45Xj5
9Vu9eOjSk50uPlnruqzL3pqT4S5yJvVaLi48jqTmW1OMWP1PJr2oQtuIzMhCqXyy8aGIm5kXc4Z4
TkqF0a9fPH+I8ZgrlycrYDCYyUWRCmTp5PYh33SFgbJhMQ9C1K/wPjFvGy/mRJQkCJzMhs3JeBgG
PgAo2FvcvBI1Tlt15SHpoJTai11Rc+L52J48jNGofJ7gipH21j05HMuKKQ+ZIfqT3XUFQvGTEzKJ
ELRv65ND0nYwZZN1m7jx2j75JynU5JsTmfrcXOyVTG7ISXbYKLHanRyYZbO4Mc2YDOSV1eJdhHGL
YbM0BF4wLN34OFsz6+d11gf1xjVUhWVVFtHA0HdBhWHcxw3aOB6Ct5NHFDEpftHy5B2Vi40U/Cm+
S3Vyl+Kvsa9FkBvRXif9cN4mixOVUFZm2cqOMeSnJ7dqbTbEYgYqxMXqnxyt/cnd2i1G12ixvEry
NcW6gOuSo8NcXLEEJ/cPvAaLV9aU+GZ9qZsWa42Y4GThqaWqwl7LyhN86WSEAaJh3EzO+uLF7WxX
P7AojpinpxGvbmFFjxFAaL1Nm9H5CjubzjMSL3GrMwfuVdCWQAyhD44MtxpzXrpSBfa0bpzk3WAK
48ljntyCbomwPFYqGy4yr87kvo85JK9029dEE/faj8/jyMc/ETGWQ1fVdPBNg9YFTEOK8fSCwxkH
Y03cH/6bsLT28ZBm+HTcmakqBvvY34TlDAvLQrwuFyut6ODmxGUMrQy0M/aTEgbsUI4LOE3LAeK0
zimUctjV+bpyPeKLsjzv0JnCxSeSuypRpxZh2n9RSe+aK1O40Wd3lk7LF0V6x87XfXgpBnPeExEH
UrOUbfAEnxVSNtP97ENFMQj1pswtYku9SBCI7g/1ZihkWB+sUjpno55QJKDfjj0md4gUVszDNYnf
qGdBIDZRv4QEB18Ecp+KCCWYPSjiGijlQ50jIrbLqn0KPC9pP7goK27laEPSrpkltnDk0yTckQsf
PBRVCpW2TstaEAIFRWuTAc5E7z90pFXr2qF0InwI+XVceWa+Qc7ekeOcm6Wz6hvl5lu2Sv+lmpDS
b7MZCcYW83juXaZTZTj4E0r8qUlmUfHPTFlRPVRAT2rBCHOiAf4yu6l9jmndu3dge/grYgo0NDJU
DPneCmZbbzVwjiXGncnp2uqq5k6pGLYiidoQs1vLSxz6YvAnthmQXQraaimw49juPsZdStaghSoj
obOdUJF0VjFdzbkxfwTbzrIT9nZ+FhLr6nGeG4w3crbktB6EijETy9G4SYKRg5WaKLHXycTCu0rt
pj92cKtQqFclqd5OgxKcBIXhk2n1w5O0NbxrM5ekgUde8pEvoL8NA9e8s2Omp2S8Fcjoc5JcCSfJ
cZlsPZX49SpwxgaJhW/hkwAp6t75nGZhMiAQUWtU1ACHHTk/MbdHidH6GbZ4p/dJZEulNRO8qysT
bWY84BPte2/ON5NgT1kT2el8BTgbH52kQLc08QmrM4iY0R1GoOpTE8/2l94sx5cRHpPaoi/KP5Lz
xRKUaP/BUGK4CnEqOQuE3FDbojEV+SfE5MSrOIfMt86mWla7Nh7MGzOSeGgRevDNEOIo1VpXENNW
cdhYeNN5Y69Lz27bVdtmw1nsO8knW/TWK21XmIyMzKaVMkd1WwbQf5GGzy4zNGrsyyzhm9sIXAju
nrIetRcwY3ZJ5cklWcc067fBpDqEQoeiYDXYVpdsKy8jBQzRNfaQnoey3FSdTsvzRsrh0R8Qu2/J
g8JuYdL+eawTP+2xzKEkIobKUvpi8iLjfoKAuzVq4gf22UA6Aoo6hNuEtxXZx9QCbIzDJFAfTIMZ
+7rLF2d2MpqEyiuC6nFxeTmcBdFN1iVFC835xBgx/w4Tgte1hHwLBMcIkG6JcShfwUMSXC1LbPFr
5t+6W7tEIvUHFGrF+ZxQSFgseB/igQHKq1R9d0bwAvC5glCi7nxsHUAgUEnKei0scii0KPEVmE7I
ks7I3vksDMLkNhRDM9HyBeLBTZqo/imFP3kYQEf2qxr6DfSS3jJuSXpCTDPZdvrVYyY2wQgfwZ96
mXBhwuBkIxLcybtbjtxzQoQs2FIQizJ/aVQ/Igx2dY8PZpKTcwgzX50VddYQ4KSoS1nQMvkSzUF4
1c6qehmgG9bARLr0hpg84wtSsrCnlVKIfNNgI0cx0/nASiyRiZb0oLpmwfGTO8x241XOKs/kinqd
TQEZGC7JYMltmuvMPDc5jcycP93B+JSXckz3YCf87hAMVVHjUNRBsxpkYIijxfpDTUiuWHONirM3
146RlZAGYaKQLTDyRBEckhQZWnhgPvbKRgjNC5stvKKoo1G+jfy5e1BlgIShr4EZ2SGjp22mpH5s
aisJNiQMh8lOuyrCo6bVVwU7iIDqnrJnNY6x/RWADtYZRoLARWxwQDB+tLrpA9diBcxDgk70giHC
/MgdXAcedfRKzgPbuTcDe1z1bmhREHmOfIyMOLqcQuXdzXOIfo0+671jRYIAkaKiCcOxCzBfbgZV
TI7YSCxEGPWwvE0iQDcuuIdPAjHoqwRLX23a3pH3YxON9z6kQLB8tsf6N9sY51euWQUfIjO2hh2U
lDa4raUGeAFUGJiWrSSJ1oMzI+IIocj1ayAPeI+WwvpoUCtUa7Buy95T6v7GHabocw6uadP6syA1
QKIBtDL8qNTyrCnDAI54JRzTvjL8oZ93AUwYc53ybz7bZakRqGNRHbfE3suj7Pr+fpZmDqXWFE11
Vg8TQE288XsWmbjYJ1OFUCYMYDNjq4sEjikMFK/A8vPbCnjwthJFDXgx9FKEBcPMPgkYXwzrJjZy
tQblhJATDGLl7+a8xZpAupNlATNJyXIMSOB6s5q68tZAbVHp5SUM5NXkQ8FAJCbsEImaCBX51dBd
NyYGV2wycyDviqzPPuL6CppdypYPy99o2ic0SMQVCJiB+QUuBeKudBtPFoTASX5NpjJ5buMRnoRy
+U42yvKaLxS6BAT4zRAWu3Zqafn0lcN3kk1e2W38VriPpRHTDgARkN+bdS4p03pq9a3s6UNvTaIz
PlXxYCEm8+bPozemD6ItnHOPUEu9ruxhugUL5vUweZuOWHd8MCurmmvKn6mf9oqGaXDm9M09Eer+
3jE0Qd9xSrG1d7RtbAtKL+c4cnNuOjeJQZjE0rtkv8XhuYpNl+IaTlRHLZT0S74ws4zytpp1j4cp
RMjJQZqsZFL+oHvhZXuasmK6Jb8Dqi5aQfxExgifGgZogYOc5RUpYTNZZrqek4xonCgPiKahz7xM
mSqIxckoxq8L7Ip0I0FsF3k61bytmqZ/cugpQlq1QvvrOIUpT/ToVLuqnghA9J02uDMmWWbrsJnS
K+bO2Zs7J+ZAZtosFgNSH22RWyd4bTHiyHMMPoCEDKzvw5nGJWJxsKob0i9rTQgr7WzQrXDJa9qI
/tiqDQpljUmyk4vNOTKnS9z/HU8UpFHEV2RihMwlQYrJOglfaWahMGPvxYictcb4qHTSib07mMFb
ZvU2olECjPC/J8HTMo24itACx+Ci0mHL+l6E2wi93YOvebUbQso+eEjkENlAaRwuYalldwSquD6B
2x4UFMfv1XFOSR9fU/s1w7qvJ0G+aBd+iXRjhmtRlbbaoPysG4gyoWzWvpUR5DoUuG4VmvfrjoQM
DK0h55kNx5vhbcYC3e00rqJsjewDyFhd+O5Twb85TkPd3DZ9Zl1nAbcGSWaaA7VWgf/YdCwSu6pp
XWvVj0uaSIXZyliDNDIekSVNixmUsfZucMz8LXUL475OvIR7B7UMyjtcG36SzOKlCLWIlSZmNxnX
Dqw7wpgTarVtPqBwRkIni3OpGcbutOyomGHZkWueU5UuNZ+gzG6KSPZHXUHw26pynP01iRn+Z2Fr
otXpumCJM32j/BBqwNhrXXu4axNTV1czazxayC7mNFmOxvTUaqd2SI4ZvXI3EJtyr1schjsrssOP
p1bNkuT2bylRczIxvHAM1nFI3+D7f/y//0stJfTa/kd0tHlun/94Ldq4na6e89f/81+b17x80SyP
L3/cvlbdF3xYf5Rvf7TR6x9rZJzld3YTftLf9A4LEAcdJwQBFoAM9FD/ksmhhTsp3lBH0KOC4sHo
8W+/ifyTOadPRx4VjrIAyNA2/he8w1q8KDx+jL6WdjZjlH8C78Da8v0437OYRNC/9Om9W5YtOX59
33oDx9obxkj7gWBaknp8pjK0Abp4qso37FAdfYmpygrmUnlWszENFnE+2rafKqzF6cpSAwC9PCO9
aUWzLQ02xClFBzT0Bc+6n2dYavN5jvcsw+61COP6WXUdZIwU+hvn0XgxeHF6YovUGdldnOgtjoxO
ZR6k5By/jtFuIwy1IrI05xI5wgYKTnwpwqSlFvQB86y6abQ/GQBxnBWdoAxXYliSN+WYlVizOaGP
d/pxNnaTMWuyxoaeowVqEJvEWDWrlygKcF1KqJkXZapS3quizL5Cw0sx3ZUIhToTHyxqbEUKvT/T
piydhK4WJ29eee2R907sQ2MCStN1QGBaXLygBJq7M2LnY5z/MUhERNJtds9hkt3EEHEHGKgxis+d
mKeF8WvZe7O1USiPU1XssPtxOPVliyWUKIeJg5BPDhjm//pT7fi62sL8YABvNabk71C3wm0bWMO0
9ms5TWQkzSaLYjvSYaoHAMNDYS8BgcRp9JSAMXlZRMNYm97WXMfNevE2wRX8kNsTrKYqFeHtmBmz
gNbuV29QHJcufRr346GmMVwg6jDjmd27DgtMj53XroQQ5biCsyDtXdwYGXfETro7ChPsIqYyzPsq
SeVnyNQZHb209R7Y7Zp+b5eJ81CSifCSCo+wNdPFpER0SvLq6JAeFCYPjycDzD5TOmXfkGEnvrpd
X8PzjUOTBqCPD3Wl0S9AfamcKdniDiJ1nr4eBEurtyx1A2mybqiKCmHQih08SUYS7Yy4PaYwzS0c
8CEnyLysTW8L0cvcqdysHIKTiMbBrDBdmTg45mBvEdFXnCldAS7NgjY5107oE2DSk97RHj28Unij
uxnmi4C7hkrZpitFsc25BQpeAQznJqAyo0aBeqnNyzofIcABUYAOeqWxwuBANgV/98g+i8kC9bWz
y3qZDgc6eqkwafr6k/w82YLP6eOpjIF58jDSHfX9/tIkCm0mzswvzR0DL6PjN667dEs7r3RxyKZ2
eV55Bm2SpEfduyaWzG1IPstS82gUk7QfnQIg5d3sFKTnBKrDw91obx7g3mB8+EjRp+Z1X9hR8Dmz
gWs8oEO0hytSblR10aWMDB6LErbhRQGZHk5Y1dWV/2Wm85TcZotFYjeC3Be3Zm4TZx0NkDf2JkXO
cFXR0+4vqhR7/WZMOSVxw3yDzlDfkYKzHZppMO8QmfQ81v+PvXPbrdtYs/WrBPueAYtnAhsN7HmU
ZEnWybKkG8KyZLLIIlk8s/j0+6OdrNjqxOksoIG+6BsvBF7WnJqTLFaNf4xv5Dl4wipPWvrqJ3SJ
jQiHXKL0uaAbrWlJ9wNgW5RusAFs+Uqd7Wx3IYaRKpmtVUkTFRmWE0yAXFoaC1PLp1aiLU10zmyQ
J2zY+zS3T0r0p6Lq+ldvLMqI7teCwA+ZL8+DvsJT931s4digVVgzR2jBFA6fTOYtt6Rww54jTUSX
OHZJLWmvIAKwD8am7G6YMhSkS+vI4xxTR8WBwNR4HayyG997xqKEcD2x2ex9LPRJME1fEO/7g5OM
3M1Q4clWYMthRSboAvCd+mbnludTXt76FHzeyKKlKoN26pQMFyjadovGOFJujOE/OWBc8K+LznSf
FxkNDx5R588UhNv0W/jz9FykkW3nKHwtDaM9Y/r5sXHQXgGldWVObUbgdDvmiS1FVIHknaQ4CMCF
TlJ113GFOXZDzLAgoDhUaD4956B1R2qD+kkTQRSQo5J5zzXQeUc5eIQjisYrLzInBm9oBdkSbisE
PHbjg6rf99SpFoW70U1sAEri3zvmQxTNW8KFc7QdqYlTh66WkT6Oo63OCp03az1i4iWXRdXTfOmo
qt3PgbNu4elWuVIFkPxNpWZXkoKwXJvTrJQPfTO6jyo0Dn8XCP3oBTmqD6YiTTo/UF1z09iZPvep
g6TUSZTBzBfocOZaSPDREsztfC+aeDB7MWaA4AacSY8MzMJbqw9a8IJuLsyF0CnQc10mX2rgxiHz
5HS5q1OM5kcin910Erhj2dLIl6U2IJehJIsUVkhTM84I+H75EpN5EHOIbDNqEITuyBGpIaa5CWlD
gKKsOiWpsOfEd/DoBeTiqGIuJaywMH0zhs0jFayuUvuxjPB2lMo8NhAt8j1C7woH6GuXi8uz7PQs
giMFVLDsNLFxd2ZDnmVD+GF2s0FvHRPS6OSS08u2XLnuSW11MY/nmfUMhXIAMpzlpudPq7aJbNh9
uPHyuIL048gO+B7tWMFJMc262UltjxXqP8T6rYdUTN1Qq8Lj7NtRuOtzHd05NXg8mLiG3Do5MdKq
nAKfFU/magsymuWspEzuqnOgE29NLtwPo15c5h+TAgOhc/spJybOEVBLkH/Ies4zOxof+FXYz4+K
rOKziOjW44nsTHzEbhOvl7Fr3ZFLyx6WoolfMCVMa49jUARb+jN5E35j4KuEcWnz2Myi0zxoeT9A
eBv/3G7XygqSXpzQcG4CYIyjaeG6n0vilMz6q30pheXf0qlHwNxmQrJQ6aVBgnRz05XnlLyBkuYg
TL182gWcV/op9w5pb+nTJY0mYl+eQBWIJhE/jHFevweogw8zAp7B6k7u9b2TqiLa5jyuJVTKnBre
MGn64ww5SG7nns0VcdW0IqMlqQnZFilrU9vXSUMDaD248NsEpaYD6F5AJ3otgU3kwiG+qgeYVbLR
7FOKec7ouywydQ6tMdInXTGwQZsCPujjki5JdblITidjiy3r6I/j8sVtQ5eLoZPoLz6dL+V5N1MC
ul57y3nQuvrFn6X1sUic9I4uDA0sop/iZ13VQLNZI81raYfJsFu4MB+T2YrLw7RY7jn5+27c9MZr
ESriUp6Mc0cVeztEPggRCz2wTVyLazQC0s6W1tb3g4B1hXLZhZeKqOWwlTOLyXZS4Do3nJ7yd+7c
9M6+kU1Cb+/YuPumHXvysYt8mVJ4OLSQduVt16rmKR7n/CXt57jY2QQcxs0My+SpoWRcceRrqw8U
cJlXDlz6Kp8k2LRoseO7lqZQCken4RPb14TvT0xwe0mTXtc6mFuKNWliYP+j83vpS/HFAVp5G9fN
cjKR0OIdN5bzNNpWeTNYAiCkqBW4IZNxePGYX7Ev69L4uVFj+tGEyv8UDhB4KMroqmcUEhrqhsLE
570bsL9KsoRad3aX0WPJlXIxhwPMpTrLVb7J3amHMgV6ki5M26H5kKxudD6Fplzosc/nZkc4b6Li
twz1cwCMo92agp7STd8O+i61kDCotQL6VKVzdNV6ngPuyWkHem+XJb7Fvkmfatgt5lSw5KeE8orp
I2uaDfR5VrCoKxbulMJAOMvb2e3Gep9TXtvu9Xq1OMUIXK8JpCr2YYlMTRMF8znEAd2/aqCfSNo5
0NQAdSffT1lTIw860DYTCLafgzqw73JWDA26HrDnRrLJ/2AoyAPTveRDfYj7YDlZlgRJM1V1nG5d
lONkm0DeMXsETNiXhc6gdCWJ3dYnmmgd2v9k4HlIAc91T81OH58wokW3XxrysRsGWnLcAoUKWOtr
T4MdNF7EBEJp6y6Bq0e41vL0Gf8kuW+oUVEENjNjARWtQPCIYq1iSXtklItZJZhPVn+9v2ksNbG9
DMbgI8mtVUgnmytBMrFj3470hjubIqp4uK+kjNd5HoN4n0zsd3dOhAVjw/CKJ4tFFuFTz1WCzcCd
efjofrSfoGJwAhwz3QWsDiU+6ygByr/VNi+6l2hdD3zP+koU0n9sI8tNcRS20yXQQ/UAKnWgpHWJ
+2jfY2a4z8q0iQ4h3cQLmXDihjtOYN6yrYpkel3sPAHRFQmbgW/X9OmB22U4oS0T9E5CjpZoc+UT
dnZSm36vlqNeTa2bxwGSKDAuDjpS6JxRjQrQW+epNDtm7hwsO6fsuIx65egTpm/YNhi52j1etwpm
jQfZNz50vspJVcp05qsBIpbtlC9KfezMjPwn4EAd8tzDwOAzV+DUkZoY6JVngUdRzjK0l5bfd2Qm
Sa5erPxs55CnkWCUglmBYTEgcDCXg8HdpUbggYehgj6xDUeBpFoEydr1pAJJEZybKwKhVsqRNERX
Tk9qt+YxRcS9R+SugzE/lkvBMH2ua/g7o1sG1Wkf0fu8TUEM5ft8NDzQ7cWHfa4X/BI7nyeLu/Hd
uaqObGa6O4pz6uIswS4DTFxp2gm9Quhgh/OCVXZMff8yXkoXvEs6UT6IetUfu3YAs2KCoYgZcdZm
3oo04lcrqJV6yVuQ3ltAS5yHsRjp5KA5baht5gedoaBNNPKE8cz4oVEFAWPy9fgs6hh2wZmT2XH6
AUx4T/hHFlPDRFUpNrAZmImNUUJ2O+6XLN4snYEZHKJ3or+lPIbg6cu4PjaKS+vQBiP8TTXCVj8A
qOL69dwMZkCnBLXnHAlp4RkpN/K2LeK/wPKuBpikVOclZzgNCL12pSr0CbUReXbqYK4OT1IezPUl
7WFtfrJEqS4vUK2lPOH5L1Pu7z7I9phWTH+qbVVXAMfMyjjHfczRnBLL7BBBmLS3Dr6h/opt9gSe
PIgb54WUMXV9OrCr8jJNaY7f2lDTm8s5wwe+Eapc8mPuE4g+0VQYij1vsKgPRZu2DMj8koM+4ne/
miugQ4CgN/4XRGXKNulZggPc11bsnmW8NRjhS+1H7wfO6rQEgMFfMHE3lAYi7bbyNPaNN+xSUthy
by3GkQdgR4z5RioA9HU3OrbcFapI/IOO8lDsrNhO6iONkCQxdnHFZnAjwQJFh9EdqACf5jqc3htG
/uMlufgBUjFrhLqOa4Jdd3QBM6nrZcIsfPQp8AFqJpjk3kA0S7Lz2MWSCU8ex8hhNCzxRo/tVwZm
zrDaIQR8cOHPJXeDHuVadUWNNY/jgb7eQ8MRt+WYjnKy54JqmL7l/P7b0mTLcF70AAEAE7tLvVez
l0ZgPgKdU8gc9NmJQ4kisxnVa0wvio5pmBFSdPsgqOL8GUOH9RDRn0ldAG6faIfmV887w0dcHiJC
of1563am54kKG+nYm5QS6qUZJn0M3JJTJtbHHDVKU/K2dTBJQmLw4G/vJzDhy85ZnBz2Q99puQVY
EOhTWZRDd8oDfuBK88GS3DSul+U3Q1gR/GbQr8tjWLiNOPgTjhuYjZIMuViwNm8xki/D0Y1n99yK
Zno30DqDGv9MKs1mdNz2Jgcr+omGch8TTKeR283QsvVtu8Uq15i5w5xIq+4yCqrwiqK+soTQpoan
qBf0b8/dCPefO4r+yHZpKULgHWNWqHy2hOAU7O1UeeZWCjuJaOxmbAJ4QDV8M0uk7wK7jmckANHT
7TbHldnnCIIwwFDcIxwvIqphQC7qCnmAblJfzcEp0htmDIZYAXPvLqfOa56pgreIzF/KpS7NweKg
+8BYNL6PR5qfwdZy1QJWrcMnIb3i2UBEg16RR9AVEoYxPCKY7Z8JT0jc1g6fM6slGiKP85KzLKg6
IHxeqwy9WtQ6PymrF6AYSfrB92KzxaMkp2Bv04Z198LNb7UMc9rGnI1jJ8zHVnI+ODVxOt8TTMds
rIOWEQ07+JmtaDFOmG3JshdDfsHNtOKzzDj306Wig3BQR0mLMxup2ubkTMlXlaXBLrAYYdNjqgPO
bfShibk96blKpkvUrTy9K5OZrcVVK6iHuOzonhutdDeUXqEPFAfr/oAvw0ertfy007eQORYKhBCU
gj1eimL6PESLswIzKD1I213W2sCr/ETCMNtUw2xXd6Im9bOP3BnTBDVtntxRF1SBDaoNSWpIft7Q
GLXpMkd71sELEqTObMxArY2QyQaeALEKTlToJmo3NnWgzzgLjgsdgxzgMlDBqOJH+mj8qD3Sw7FQ
w6tMPN6o1C4pTs0Sn1a5JUjDm6qwzfzajV7CDrVVA6fKd5PEVnxEGLA5wmBM8HnycEDOWC4KPUXD
Z6oWxunC1i0nu5YOqVEAjMQ8ziw+LPFVMDzGykBTBOSE5jnJW5M84cAshrsiAWIDlthOOCVQlREg
jG2quuvXpp0q9j2wQSrr7vx0ASK9MDPLXhxpTcATWbzn4JYJMJtveh8l7hevjyUgfemN+fuUS6O+
4YGUAIAp21zrHY/JHgQzNXA5nJkPbQbl/TjCoO5zeNThJS6WVQnDZL3x8BcCQ+qaYEcx7+Bv+eLK
0wSUVHM2WFCad302Yw2kjUC92iZpXnUtxX0vcpQejEB2tXcbj+2hbIJMs7jOuT6mPaWA2CKrxTr1
ClmBlbP68DzUfSvOIP4QEpl0lNBMITwamkgBRbRHuFJ4IFY1+2TBOZxVjOnlbWdFcB+nrpn6M8gh
oJrJVmfsYZsCwv9a2lbuojguHI5lRPK3mjbmDnnIbh7ACmYvFjhfJmOmsG51VmOlyYUunb1BYVq2
ccGNfVrNdXY1OvwkHGmUOSET4S2YYALyZ93LPYLm7F9VTg2sHvk/SmFku8lM8dSkXuqomu8xb04W
rYvR6hqyoLCwrnR64dZO5BeBCsqvEOKX5AvyZ0QAB34PfS5hCmcR8sznxu2BxKKWMbSLkp4Jf26m
9qGuVrhvpEbnJp/WZkDRG/GZY1p6kKEqbopqzsCh4CECPxM00JpyvITD4jOe73vMNgjp62wFz1ge
7TDeUXXU9TC+uZo5jc/0TM104i7hUz1PGJfD1Glfx3BY+dL2WFyb0O5TPDIhl9loL/qk4Pq/Saow
6vYGif0Ghw7NNRzysteeLeINcgifzti3020fmwExELZdwUfS+VfYAHTFm5sTVt2cO3nL7iGXB91G
A56sSmbFRln19LH07YAzBsaJiziU8LzaeWGDaemEnegy5pwapwzpD/iotIu9LBRyR5G30SeL5sSZ
JU+XX1aczuvopoQyEIkoMGKhIA/p8/iWbYmxLUOI5lEmTQVLvYyKR4/dsNk1dYraP1lmuksYvWSn
sbLSiTGUhFLoiCafgKmG08UcW1gn+9zLXzlHSZ9Pt47OcQBOmA4S29/lI2b1bVtpaz7FIhvR8hor
+cWv7EBuwbAyrvG1v4Jg3Zx9cj6RI6culyghM5XCy3e0Ojbe3kIlEfuW1S87I1pUs0Vewbg1VCQO
mHaxNvSyNlIT2wClod8G7midS6j0EB67ZBOzLHlEH1J2+szCqmJVaBgHBXSAwolsLYQPDr3BbcLI
+j4CU7kcysXNrl04R1xF+YJ3gZ4l+VKwuCOHTFGv0XFGjuPIGB71GVo3ny0O+fcxhxyGepR9nY+J
6C6BfTrNNgxq61ota9sWwBsDt7LrGX0NyknusHgltHykrjBbl4k8DtuYScgl+8LoWs/1AA0de/aq
z3f4F1PEXxphgzKwdwMNdQ9xMxOTK0c3OFnAW+pDFCEPA6RvGvScwGAy7cd8KE85ADq3HN/CsyRl
n7zvvNyfdxiTADu2M8O5jQMpYdnmQbUEW8bhbf7YESf7kjdjySC9VOMLdedlcRP0XR/vHHtVgdFi
mAYReBtugMjF1jsqrdzLPvZJvqz9Vw9Axexr0IwFzFzttfK84/2dN9Fqi5qGZLn3mD3h4s/I2yD6
VFCIaZgbiO87bDVo/mxnEnciuxnLrv6EORO/rLGb7p6ASArsTKv68/9O6L8Raxie//WA/v8xrE+H
T798ql5+2Xxqn4cXYpLfJvgr7YZ/+xu6JhBQaAivBj7GlZWFQELkN3QNfxXbvuvzl0ySSSIxDf9t
KC/CX4FxoGIGXugR2VobOn4byosApiS52JgJJO2R/Mh/MpP/GiD/LqCCF4DEMQnbNWUexpHPO/8+
DDM4uoo0G4+dGsvwFvW/IxcTGQq268V+dnWMdkYrc3KYbDFcVNS+MiCeILhRupKFp84cN9f+3Can
Ri7eR8g9XQxob5XmZW8vz9TlqSPYugHO+VxFl9995lff3ub3oBn3TXbIhyoh8PE4PMN9PpGvNIzv
ojwQTxPb1P60ywbfgH9yndsi8A33RkwdQxbH7T1DEgRsUgBY2UrSy3I4GG4XBhXgDU5bSGKQacJV
MpnWQOsGGKb7IWUNLdB+L/FLmKuhd6cHtxVELWjptih2YiAd1smyD0LV4jwuLVo1U8rZ3qfMgLKN
XTHxCAACnidOVZwCh2RUMpUe8z92Fg0oSnt0Nj//LN4kjb5+FCKggoVv0YFnsn5U330UBJThkuHr
2YE7Sba6z0IyDTaZYA386ucv9SbQ9/WlHK5bEXt4TEAo/fhSJAQ8DgkF/c2hafeq0vYZCqW1deKR
SE2XhMd0qK6/vuZ/hxNofG37oX395eKT7n5B0HrBR1NX/3d9qX+ZjP7jx//Ec/TbO1mtOD/8B+4G
bDnXw2trbl67QfW/I1fX/+d/9S9/WxrujMbc87lmHrn+tJS39f2q4ZEe/uslZ4sziC7F//Qvvi00
LAtYd7gcQ8KdIQlBvrRv60xE4y13Ofljz4UhIdYM2u/LjPsrKw9ryQrJ8oAe8AZ+X2Z+xScUR/Ya
m/ZsuFreP1lmfrw4Q9d2HcdHQSIGbXNbifXvv7s466ITias5g9kDnoakoyXHnUZO4cvfUWd+XBF+
fyVeiE+DFcF7kybsBTvXhIYVVUVOBlfaz5kD27I4lKH9HMQ2PVPffQl/sgb9mKr99oIsoYQj7dDx
Q3v9++9+NQSkKfPifJdlhTzSksGGMcfG8cWQb6DNYnVjoAt4GZPG2Lr/+Wv/2cdKh2EMkip2+Xjf
fKzJJCQ8d9h/trTVrmPHYI6e6PoKLn+RqsM/f7WIFcZ1Pe5+Eb95VDB96yu2GzuN2o0FisYijuPT
eoSZ8F6MVz9/tT/7XNl98as5AUFx+01yUgoa32pF8UiY01jD9mbXFyEegtznuBkyvaIg+Kpw+OPn
r/vj4vb1+yRhG3o+blTBo/sNvmAM/AKiT70bAwEgnc45v+gD9nnuZ9iotMVaOFt//op/8pvCgrbZ
HpDYYY/w5nN1qgjfS1vuBOdawpIodbSLJ/qiCLESK78Q52z1EezSafgb4sg3dsUfj39+O8/12AMT
iedPdhVvrqDQZRw0F85h7C3YTMwclnzD188cEQus+zKFTnKR1VaCtzZx/OYg+iw4zZLBviNbmnKW
DDvY7I0fmBviR8reUVXovop+GT/4uduDVpUkBdfz9FoSBVb13O0oWN4W1P8+T6QO4k1cO96VFQft
fJydTpQfPFWQeYuqCftx181pvRJQfAZqM1S5nRkq896b8vEmY+Y470iT0eTDZcEMvCWovVcwJs4s
KlHdXUHKXmxsGTKYUB4wSMTDDgLGUoSDs8VBpfGfN6Ku30UpLMj8QMCtX0t3SMEQOChjSg62VOzl
AH60F1R4K0qbczBzFgbawFaZuI9T+UIj1PzALEIGRylkQSuXR4UC+R7/MHktJBBNH55H98GyUqqr
GOC8u3Z64NtioJQZiYSs0YG5k0FM31MOXeQHS4XL01j7MtuyR2ScNOXaBYzf5TXNNpZiItbWxVMa
4FDctOwindVWLj5MWnjVMabEAVeCRQDykEeKcXLnIH3joEv7Sx8Po7clAOud2thMqMsae7MnLZ+/
uLXAlAyVN1/2DtSls8DPx+Qkr73Ru3epGEOtmsEansJc1kwW0S3MY47ZGI3GjL54oGAUbQ2ZogvL
Sx9Dgdm02C0MM9QZC/J9wcmELhGeF0lCQken+ppjkm29o2RX+ai0A2Jrwu7SK5oH6yuWE0UNROdY
gxUEx1sRAkSABK7bvC/goLYbnPZefsj6kmO1kgzvtqKeg4m18CtwFL9cVNxAy5cZqT4gLBcZgSzM
GW4UAx6VPjNwXNZ2XqbnDB986yEjRIb9yqb3efX4fAOsRkb45pEYnDLnEbZqbAiNi52m/wpqpUqr
oXQ7w4+UouMEpFNolUGADS4FsNT0sw2vSNx60Zy45JXQ4gxWI4JcOx+9bnpYbLI7Gx3j5tg5IG+S
R+4vQkbFYDugcsOePFbZ1+GXQXlOg/mxKNhoi2XidowjzPDYXgAaYFcd78qwQS2wUxex2JUpo5Ii
8MxDNsbTnZlnH3gzxiC6nfSSkaFMKusWm8f0gJTW3AweT+qtWLoMUko8aryQjGEuVNgGRA7o6inh
H1DxPdRI3sYidbdhD+1d2robsGLVc8a4e0HAo76zDrJz5Oeauy834jajz/ND6Srz2RKz+BRjV390
WUU+N06MBNbwnvo9DXnqKqVu57nt6IMrTALX1QFKtbXZa/eHOWqYgCuqOVYmVGBdBw0MhE0d+u5n
skxEHJ2k8m6rIdMNBU8xnyeSxHSfzOu6EyFy4faDSP3FdUgGUn0V4VTAa5BuGU3UHbYg25RPjXQJ
iVF5yrCyOh1pOH8UEIL5iUTGX0gapxoLwEp8LMhWkSXwihQfXOk/LnFTZ9uG/HDM+DVnW7zM+D+0
7aNZBD3/s8m6LKl2E+6s+yKtaaWbGGyAqmwcfFVZFVQEctOFGjHLS4hR0puTIJI7BV9cXDoMiEzi
1mdTDBcUo6qQd0SumA+RUUEKaOXoP+ioEPYmphoj2LVUHXGxN3F4w5l2xptFpzTXu+eVT92Yd/He
RtYsD15eUzAB3cnq9767oKLS1l3W7xIyReVFFC8JoqSVET1tRWouCBAFQPxpUb3BiFMsQJe77JSe
Yp29x0Ytp33ZxRnTZ/6dihnWVcZc6XZg9ucSmaWdrhycZbN4czidrQbh4Lg6ooLDDM442dUjTL0N
1R2oUU6jiIpS05zcxVNsLQfP9lTJ6o4p7ZZSD/L4VRMQ0W0tg8pVTp2b7rx8aimpa4JZ7Wka8vr9
pKwId2GHHpy+UriTxh9SHabpOfGVYjosGU3DxzCsfVqOcoXn2tGzyl5wNoztOXkIU25CGZFKFw1O
0x0lklNzVdCo671jzQ0lN2JN8sJJqbw7ISzc6c9UIBXnq6Rs7RP2gxM+a4tcJCVQuvQu+L2WhYxI
xOy/TwlQ8Tjx4MfcFHkyOO/HkLHJPpIdAzB2Ku1I24djm7MMgKQ6NFYsh26bTm6TPjOfoWGEhcDr
NK5gQ4vMCBuvxlLVEcAiMCVv68he3BPN0ge9e3Q+pIPsvmQ6y25oDJPvMIET+Bhqy3oBG9+diKjE
v20EnpxjPmf0EQkTrHceiGi1Gds0NNhOeakDqTqUb0J4JMEjZsS4FsgQ42YpfLI3SQPlvk9Iwu0Q
z8PPY9ToZgsbujsK2Vv+fqbi7bGblHcPvCvJttbURp87Q/nhhoqx5nnKeJTvgbI37sZLgRuepDb5
tMM0V8l9oEwydqC2kwhXKcnoB9gpNMIKqhveuSjz6/c9LYpBOVaS92ZRlLkVodRYB4Mk4gibt8N5
PDBgvZjySohbd86i+y5dQwoRKftlT8d51G3pKRgdhiQ5Wvfky6m+HQEdRaeL58QhnLYZd1dTiLA8
A2EylhdQ9/GsDI3flx9lmy7BA4v3UPBEroHrC51EJG7nOHxJReQ/NEsff/L7wLpMJ1HxTfaBuMQf
jZWlKQJzQuJe19iG3SqgNpJp26FPayr35mAmmLDgGG53VWJJua15MC3ERImSQXQS5Ko9Vnn6ELh9
JiJZZv1YGdGSGw0aJ9+m9Zg+wfEyF9h+GM+NI5sfhr2Z9eTogLZ0JRgINH7mzTzTi7qiIjJYXpA2
u/O6INdw0VSA8ck7ZqF1CHxAhVurTKP248Q4yDpgEXSD5zkycXWk+iJRJ1hjAsbV8BJivD/4bc66
qJiLs9mKWDjZYDTJIStMBwyAAgDcVZD+/Xc0IAX1nfRhPZ4zbB8zYHh4+eSGoZ92AZthQtnkGVuJ
bUpRDvSLmuZlUqET1qodPhDvAX50mlAJ1FMC6RZeR77KDsk+TVgxMjZqXXpGW0robnvY7M/UdtMv
loaOYUMam4vFjBHB/4RHETudsogPRCCAp5Q99GZyehLzFSEpF9eUptMseMGYSMEmDXBe62yp2k2T
L7lbj+3RCdZQpC0zmX8sY0Y4ODb5+KLPtEDnaq+4xO6RE+tni1pTfh3HYOx37LBeDXOO/alObbOc
4RUP5S7PqHAcZyUve/oGHjvIQDdL5sfudCNxAtY7B7dATPZLcn7qp94/4A4xxwV8hHUS5l12Wcki
fwoCt/roi7AlAuMxFd0R9uKpHY2pfGJKDCAq8VTGuM12Nb2zUfQlWGrcFZbQxQEDaItz2+TYAIoJ
E13g9V55jr/AvM8IXBvq+HyiigYEG+luPXO7dx7TTUeQzNvLwSB3Qxokw8PW2MNMU3fOp0Xmy0cF
ErOiaTSUL1GT03kqqsbhO7T96YLEdUdJWtFEn8ixNbex11j+hq/ePulFndf7XiXLlSwZoPDAb+2T
xca3jt8unXocM8J6zia/OR11hTdgnmw6WCzO90z7TaE+Dd0QX3kTDhpv65YGLuORZ3kGkaSIyAQK
jihsuXDXbZjmlx8WrLXNHs8tCaOAwwU2F6Yn6Tb2nPIqsfEcYIDt3Ie6L6eP2jTVR08lxSU7MlEd
2IimF0mbt48mHOL8wGQT6qVLhAfPDqNA4U0QICD6Mnp2UGR5mjIjeGK5cvU+dsfsYUpE2W+oSwjP
JKgWzk1OEnykRLS77qZluevTgodkyHiOmXA6j9PGDMZ555eVnzFQE5Q8Znnm3hH5YKqmsRVX7/Js
9sJd0CQ4ezsZDzHzRjTsY8KD/JoeU1lvPY8nY+lgsNwOrtPHGC5VK7fwKty7fho4BgCD0Jc2zOHq
IOj1JFjuqv6cuEJFeiXJZ7P7epb+75AJ9Wt127evrz064Y9q4P9IcdBHiPiJOEjUs62779XE9R98
0wY971dyf/DPQtYHHy0bheGbNui5vzoOTjF84SDx0NH/yAVagjThKoHw1zGPMjdGG/hNHLTIE3oI
vwzKUcxghKI8/S6L/iaZfUtx/hHy/F7G/0pB/EOFiATPZDrfWF+gcJNCjN9oLm3DvkYW4K90OrQB
nTy+4R6OlpthkfYNlR7+AfaLL/aeaMbPdgW8JsE0c0v/Bq0ceWsvp3VVPSpVzah9BFhZUb0hQ26s
snqbLQFnkmks6yvWgTIjRJuFFxUGfh6p5MDwVnbpcDf5fnKvxLSSErj3nnRbled11ZJLx+2ysYay
XaAlePMF9ot4nb2i0ZBmWh4MdSO3A0NYOke7eifL7AOW/PqjNbl1y7FFY/G2eerBechnuvCmaF9E
U/JR+nX1eY5buuu/++7/RJN8M9VZP1AfSYcuggDXagzX6EdRMothXqmSeYWE73G31EN75nuRgl9S
TNF1bTrxQt+L2gfUcmCr6KfZBsND9IT7tfhoipjEM5tThqQ9xvMywevJoU7etk5JSryuvPEszxQp
+IIE1N+8+R8V3K/vnZYHDx0MBC7r4xtJiigghkQDE8mt8NRNsZ8cK8fM+8CCOtQwqv62ZPwQMf7+
6hM/Kn7/+QXXN/SdgusmdpaFE3oK53ycBkQs0B/WZmd38K6NVwDHwOvgzdEZPp8DuKZz0teXSjln
bWI+EpXaYwDfzlRH/vxbXMOwP94VTHFspi3cewx13rLjnLabGUk1PpsLLBAco+ozAprJ32iAf/oq
TI1ATPOxMzv48bfXVsdjNNRcKjiJz9tWtPvGpTPr57/LV8jjm18GVXUV/9FWmXq+ucVdt1gkqZyA
9FCE4U/WnjVutEjSdxisk/tsyAQOJacxH21OcvetH1iw4gM7/9S6S/Mls1H2JK/gbt0UUzwCyIJl
qCyLV+GojpPBkoj9Msw4Y4eMw/Rq+hlP7FgR+HUvhjgdroQ7l9iU0QdvR9VVDw2qHH3rZUtFMK3h
qXQw6rGbnTooIl3Fnl+o05lJncJgNC+nbuUG2Tft93+fV/9HrD0cf/3AuqzbPvvlXd2+aX1Z/9Vv
Ey3X/pWpVYj+DxzSJc7++1NLON6vgvk4jRV27IXMB/410eKBZtvs0aPYcVg98FL+66Hl0iITBiJi
SeEnro+af/TM+uHmtBwmSx7Imrf8WlpcpYZUmt7EIRnFJk3FMUNx/JvB9o835R8//c3NGAaJbVNi
Z12DxXosewRwo5bDd5/znzwc/upnv1nmOjFEPMvLFD9W/h53ZrTraB75N3/4m0Xb7XXflM6YXFcq
f+Lc6JySEh33/947X3+j7xfosSOwk/DOuyki1hE57yzBZuHnP3x9h38sUH985O6PPzxGq9e9pdIb
SrqS/QC36JOqqKlKx9L5G37rX33ybwY8E69gLQsvIcwwvwNweQiV/c/W8T/ePxf89x9OhEw2p8w8
rxfQ+WiA3v3c25/+vc/mzaLdJWO+GCnja/qK7E3RwjXyBfOIKLP/5rr5cQb2r3cvGEB//+77ep4J
S3vRdYoYfUGloD5p/U7AipH9+7lAp6zE8GxBGDv+/Ff6i+/ibT+K4jE794pGjv/P2ZktxwmtZ/SJ
qGIebpuGHtSSkK3JvqFkW2ae2UxPn4VzkrI7aqmim5zEOYVoYM//txYyecgm7EzmIVvxn7v4WfNl
2V2WJYCOOzkyv0swk9iOMZ7ev/afR/LGh6qctd/MXlGsnRjuuobQQJN4IyUu2JzV/tFeHio4q4Cr
0uw2a1JPKs2NFu1z8ROvsdX7/M/K+RlCYX3/ZtT1j751M2ftvakIVS+wre/QwHL8y+5pdEUwcEyv
cV5tDY0dnwxe6rIB7jPYz9ZIGI8mmzfNMSSkS3DxP//RDMb63ykUAEeD5RfS7EnVby10PrjTP4/n
rTs96zxkuw0BNQ3Dnbau3rUfZHnYhvdBG161LEoJdzGJ2EgrS7nxpTVvrBNxzidXLp0j0NEPJkKM
Mm8/sbN+BoE2sCwV2pf8p4LK2Yw8Obvo2drlCUE6UA+j/RziqI9YKk8k/U/V7FqIUdO2Zfsl3Ex9
D1vvkMFXonScw5b33+WfaoG3ntB6x391r8VMOlBIdXLXFAMbDK1FmkZ+thvIA1q6GngJV7SVuonr
+qsiEcfMu6G8C430kR2xUwfnMKkdxOwFZ3/JF3WWmG4lzxy3PEBFfW0F2EdlOpJ3Jls1X9mKdG2J
llOjuDv0ofZgju0Paq22I75YplzTdyoovTgn5BnHV0KaXZI3+9ZOj/Gy3LBa+8q84CjL4Q6+3ZUU
R24sycf1iSXAYuZ4vukGsVt05S6Vuu9J2aAh4yxEU5u9w+ZbnOR3iQnMt5FsH7ASUvMV0DD6+ZR5
rZHG6CAbX82no5HURwsuWDc0V5RU32hK+QVGsI//pyS8EgZzY36yFzzrwxUgjmwUZ02gDgxw8UTE
zJxFvKPmtbiWu1K/jReN0CwF0u+/80u94HnHPlHyDWqX39DWvpq0ftoUnxus5bMePR0pXuaUqmbz
jA+CMnO2rOpvn7rt81obToky26y1Jmg4KtvEZnhj28mX9699YR4gn/XdlJwXaW0ZTQA1vOsohTDi
u5QA3m3amE7xuee+Tmn/bmqsIGYLhWQXzKNzJ/T8mMpZ8P79X3il8lmPbLWdwhGJ1QQSLJbVxftF
pI6+ff/ilx7OWScqGZNNxXbUBRhYIZlwYs4COZN3GdDJT343Z/3jRDVa3ZhKG/TSHCxQokgsEjJ/
//4vPRz13+cuoF+VQ7S0wWgx3gBRa/djm8Wfm1PIZ80XCGFKKUXeBfmUfwMRuDHN6PVzN37WUAuH
4hA5Fm1Atmohtb0EVErVH4xJbz8Vasj+fSoW4Lx+GOl2qJLRXcCAiVsW1qfaKiWI/1481aSy0p2e
E9LJ+bmsBLsqkT+YC1268bO2mquIr+HI9kHR2buyHettB/Xmg8740sX/TxudO7JCXFx1iBN3MHLG
sPvPPvXFTadLFz9rpSGl0iLTbHqZpo33gJEIflBX9sELXV/c/x3JdWf9q3+P5EQPiGYS+XWETtn2
UuEJz75STHSl5MvvUU+OUBWGwEjL6AOty6Xfc9ZqO9OcFzlbH1ad/eZ7crUSeu1nvn3qAP/9NU5l
Rdmo922gEhmhmNuyAJHoH2yyXZiP6edFzL2aUPNVS3Uw9Fb5QuWG9G2h4I6MZgjcvJlkP+MzQ23e
qDcU3bYgbGc2jDND+cKUobktCXX7OF7Ew7SY2k2+0pkAl1uQhRQOfvN5PLWz+JWZnU4BqGJuP/dQ
zjoE0pfWNElyH9S2/Qo0QNmIof/g2m8vxnT7rD8IRQHOqy94mVYm7YkQU0KuWY+yPngmWfSTKFai
eS13h0/9lpU8+PfnuvRj4ZSQdQP86RulZVef8sL/7LD9f1uafdZHWKoelq2QGGpnM3Sl1qISABrd
B9/m2wMitLh/b13RpGahBqkPDJtKwYho/JU+9pChhaJ8akCnDOnfPyFSo+PvZm0A14jMxWTqnkXa
6IOu4kLDtdd//6urCBut7jlA7wKrn9UNDNRf5oxh/v0X+yd/8UZHZJ91CzaU0CJJ2ibA60iNYV8p
V/2Y/LRUh5k4WD9qAQfpYNtxdj2DKIJhrTVYWCzngxu49OvOuo7KyulliT8HlCl8AQFwJUrn9/u/
7dKlzwb7ioq3ti36Pqgs/Wct67/kbvj1/qVXTudb/bd91rhBU2oitJM2SKtJUGY0m8BwAFmZPe7k
Dedaw7Zeo+2gKp/MONbRKpDMz+isjlJP7ZcZ51R+LiFgmtERXy3o+NdFYhPeIQjM6maWXCmE/FMX
nNVWYUawXjVzpEWys8tj474ZIPZSU9hspcJWvUGi4C3GBcNRTBiR9++LPRgPoGzTSBFjQqGJLjfN
nT0b9SHOCWL3pkjAYIOt1qjy30K9tJ8zoLKs/Cix0OZM/QrBo38Os3E+crRRb8dinL3Zln8KQvbk
2Kx0O2cUMS0jGoFVHrwbTefZArbsjSrVPKCWiUVPww9QPI2LnOmTo4111iC6EY7kPFVN0BcTobmZ
ijapLz7o6S4MzNZZeyDqbMP1G+pgipIC3wFxvkQuX7HnsedAyS/nGSh2OGZg5bFUcfTBxPRCL2Wd
dehDCzM6Ihwb0JXHhy7k0J1ykOYwqcMHf+FCa7DOunAVjU5m2nIdhG14kgrgGJXaKh90smtn+kYv
cn40lakQlAZZrwO24oVLKSflZA7knCmWKMKbpeyDt3PpR5x15hP1U2uOtgvAfN2KNvwul9X9+036
0hs468QnmBr23FAnOMaF9s0GTfallIGBdGb20Tnmpbs/6+vmpQEnBEE3kGP5NNbzrzSznz5392d9
XVvPajpGzJHIr6lXvQDoNHMmd028/aNh+tIDOuvyKBvJLHnuTfyqsnOqO2nYa1Zbu/VsT/+vk87/
2WPWzbNWAJaAmNqsmoFZK+Zm0ueH1BlP7z+hCw//XO+9WGaTDDXXltYgoEjb67r73M4+56b/DtHZ
PIrI5PQrgELTGjsK3T93z2efO3B3YCR6BqBy6CnjH18izfncnOWPDu2vWYU6TSaFerIZWIkjuTCB
qMkbATd/7sbXl/DX1clPLeEMyzpoYkWGATfpVMDHHyhVL73Jsy5aG6cB0HphBlSBp9s272/CGYfF
+3e+vrI3erI/A/7fd76i/URXmwGYhPpmDDlIiZw22QtHgdDj6OOmwQayff+PXWhS5lmrlTW7tTrk
GIE9gWuA1wiSzW6lGxQopf/+n7j0sM5arbQCNAxifsEIPWg0m0dJdV4/dWnjrLVGyTirdTvzkhv4
F5HcKf5kKM0Hz+bCjRtn4xXVPtBHB8GNUze8Icj2dYiVzw0jxnl7jR250RKzDUqAZYpixeyY68/v
P5Wzyp7/7cRIff/z7VO4Yccpae5gSk/I03aotdx88tXyHpQi0b/raWVKKLupeFW1H7n2JOvLlWYe
rA4cA/9Xc0yWzF/CD/q9P+dlb3zRxtnAhiurmrO0sAKbsmIT/Zo95ZTZErJ21IMcnjio0MWt1aSH
bLjBaeNWMDREo++mhs3m9RCjoabo/Ydz6aWu//5X6xpTZFmmmVcBkwO/oiwJYVr6kQP+0sXP+oUS
L3nNUpLaMdu4tqrmOKpIT96/8QvHaGTY/73zOMzMEZlaEdjAAH8acSoO6Jpe2JyHc7Jo7IE2xnyY
kvpHHA73ukKOpJTtL9O8aC5VZfGmiMwONV6UeANVt6hSlAQ1hzreDooe3VHVrrldb1v7qqq/JSsl
r5jU7xw2XGtNk3/wKy49obP+ZuLw3xCkQQNJjn+raoy7zgYB9P4jWr/vt76zs55mKSqzIaNcBM2U
X1czWaaZhd2GitIXApGfa7lrDvufD4gTpGQYxzywoukFYcAPc3x8//YvPJtz//NidRXa2YEa4Mnx
CicNUsDIHzyaPxVxbzyb86xz0sdLEy9THpDV7A/xtChfAe6m16q09GAdk+iASqauXcdu2m0PF/UG
bl7+ZRFa63aIOP0xI3Joj6n5I06q4QRaS/ajhK3DnpUgtRDKvaFOqg8f9HVqtR4XYDWa28Jg1VIk
nzuRJ4X+78OPEPT1aDF5+D3RBBWnWfbJzTL9rJNKloVy4zbKAlrRDtbKo9HnH3TIl17s+u9/9TmW
DSRxzPssgHBKmMh5VswPutZLVz7rcORxUizSdWkQtUbkESRtIVt3u899j2cdjmG1tm4tYxIAcSs8
JWoUArUooz64+trk3/oiz7oCrZSMelEmLm9BUlzJnCObY3elOHDkDqdpw+DrydWLtg7tyatjKTsc
1KzsD+uxSaYsW6pKQYiN7B882nrsGzCsI6I4hOxd4pO0U3eJVzoa4ZwnChuYI28yqB/h0BDUER5/
qbefR/7V6P3//rNKZLkf/LwLv+6sLyLaoKaKnoMJBI2CCsHtgNF+9OjevrZ21gVxGq2kGnTUoB2I
9gGirBL1c+98Zcn8/akmThaRhiqzIGyiU6V2t7X4XL/5p+jzr0agRWMaZ0ux9pts+djAGeEnP3zq
Yf9Bv/x17ZwOJp4NswgM8xDqQfPJ8Vw76xNwMJXKiBcsQO9AYpqysgMKRsv/3F2fdQtZSAaUBSdX
r5rrKBTP7Ms9fe7SZ/1CWTVFVrR6EcgE69xIZPVOyrNy+7mrn3UMsVEBRh/ULFgcUkPI0W/0UHU+
efGzbqFGtyWZjUiDOY+eFDPu3G4iC/e5Oz9rleEyIj5epjJAZpP5Efw7zao+9zpXPsrfTSfTZerf
mNUGSup03gA5D81QqO4/defntaQLu06RSfQ20Bv9qUjLH2XNUv/9ayt/tiDe6IvPMwBhVGeZAJMX
yKq0oyM+0ewN85G+1mhs/KIoUItDh2WHPnpaejKHT2TmPXVW3TlacI+xxC6kuwhcpiaQzANkHbtf
WnbPFXI2hoHmnlSuQtSd3lrs2fvd6AXOZuWURKRzNT7S6qli9WnStyMDRiyEWWIJ6MDr0thXAtas
v3bVHY6+Wk53/MvCZyGN8oHxo9HiQ2l+Bzdt4RW85v+pQuVvKX3q7fmHHf6S7QcFvIOu37LYPTEY
aIv9q50Olhlv6f0lXpaNx6kBc8tIUAGLQzW54683Vv8Vp/Fm4ock9Ze0OOAv3kjxK8493u9PrG1/
/g6XVNgLhgK4GdJr/mtgqDzuw1AmKrfYwi3++zGSh5VbbdfrzF+mQ93hiBhu+G1p+CqG2ueBMJoN
cn0Mc51knbwtrHBTts2xx0qIK5Yfu45x6DY2xZDfVoq4aqfmiSwWlJMn1ThkY3TCObhRisSLVPOJ
e4jYX4nyYq8qz22H4q00viV6cRWWvVc0sDLk2MMVuOn6a9U8gdHbxJizTHZQRYcTUFa8aVGpesPW
yiNUiH+wKBOyT/yG1Izf999SEhjAEq5KFHh5TPlgTXTvsP5GVTzbmQlE1oFfK2+bT24q/Fkk/dXj
xyPHvY5lpEGXRkRkQ+M7NooPmsO6Bn+rMZz1+hGECzRLLCOsfry3enXkBEogGa94lUkbA3kEXvHB
37owgYOc9E+nAe7XbAdqQoIsjk6DUT2g1Lx6v1VfuvTZGNBkDdYi0WWBKWL9QE4euwX5+U/e+NkY
UIvJMaN1qcuJzXMxTtdZX3ywB6usd/jWCzgbAhoOrVEca0lQ8u3HU+wq7XikgQFu8/j+1xlPl92N
fHpDvI8X5UbpP1iCXXr1Z+NDDosun9IwDWwt/82ZlxSEoEvuCfvAgEgM5wac6Ef1XZd+5nk9MwBf
3awXMwls3WmuCC8Zd2UHnqIME7Y/hDRdl5ia3ChthKuHwllok4pzqLXOBpKpiEOCLfeD4eXCDz8v
dQYSBs8+L8pATqv6mjxEftN3dv6cyAgjdH1GXZVCNPrUl/knZPVX47UzSTeXOS0DzE4vTW4/F3P0
8v6l13nqG5/OeeFz3mtL0VLEEihRRkjLsSLy0oMDZktLDnLWOnucD/MWJ2L1uSXYOa7MmpQZNkCW
B2qJYJkCF04b808eNCrn3QOIksLgsDTIxupbWdYvhax+f/9JXege/nyVf70ELW7BH+siD5psflTM
4Tv7nR98TJcufdY3zGARgdeqadBb8iN0oKemNT7aBrt07bO+oUq7tpcrJQ+cQX4KSdbnTf/BBE69
0O8oZ61fCYGt5o6eBK2lFsdpXg2BRqHfd/Ns4Y1CvAFRCNSFV6HU8HB93FlAAODxGwVMN5EoO9RP
oKtSqdhKczN4mAYSL4lgOLGpoOzbAlmxPkQmkoSeImZVKbNtHMIw+OCVrg/hja//vJ627eZhVGon
DsRUIrDO/JKeJOWsvMxs5JF3zGdmCir4D7kD+TBwnsBUazSfDEvzUiNYZ1TAfDaM6t0SqNl9XRzT
iZB9mu34NxbVvVl4mVV4zNbiVvfWqcNgh+4620q07yBsRTdsNZ0z+Q5J4/BLFs/DRySyC6/+vKLX
hMpXGym/jolvMu+UjxqZisv0woNbu8W/GgNiwnZkdzQNcrjeX+ekFj6bp8uDbo72fkhy0yPejMlC
KWRPwW6/KyVVopqcJOYOWOoIyT8NV0J/SWC4D1WUKjLAHjVmv0JCG7wpgZVtE6D5N2ObsOldmSZc
d1hhmsCwxcHacDNVRnbSFErDmtro91jVAU7VZq/4fT1mV2NPyrCNCvUotzUzEVTugw+nROUN6RJ4
bueLDFPNmJTbuG+ZRGNE2+QGBRn96lq3cmjfVlwv+HzKVTVXDvW2TBIcDLGjMZOfK18Whfagj/qC
3nyFOedS8lsSY/piO6P5OoDZeY3rtLtdNLAwiLAROC7cBCXcwE6Rij2FSHs9WgiE4glXnlbbqoss
Wj6FFPH7Joicg5ZK9rbStDtbMX6AEZg96AqSCw6/3afw4I/U2VkNOrb0RJgo2mVN85LYLfnPccCo
rhevkCujx3iJv0HQyZ8QGBpXugpratT1zjfgc+N6Sin8KKFG3pZy3u/Am4s9VhjkMRSouIuSWEe9
67QttRXMVMcFzHOVPOYJAuNUQrkh5WHzyJrIwmVo1+aL3ij6bdq3dwzXLqZ0fQ/UNvK4drlR5H72
s1ko/Bc4lR4rJNJpXWVeblnRbYj37DapB41FeI8rLkm/I5crPFy2kzcXzrIfilmFYa8MbiZ33Vcp
tWintf6bwiF9Z6tRectlqfRopQeRU1CdYTzUN0MkeFQQxg/zkkC3Eqkp/Uh7By1PKZCtdEm/h8CO
pGrRhJ8UlrrtonjYQ2NTDqmu8HamtgKthgrkIJd47fCATN/k0dAgw+nOIS0nedcT6d/ks4b9CXum
J7cmqHUbGl+8YrXdjoIgvxJ1iqYHDzX13czKrHm+z0sMJUTzY/b3NWfWmw1wDmxI9K2Uj9WmK3qH
CiRg17GL7EzgQodCkrv4jZaTwxh618Ksf+3NsMJ7mms/dFy5BevCsPqRDSL1HQnDliJkeVeFqr2d
Ham5qexJc1lkaEDeOy1zwcz2L2muWYdyrCOvm3O4GGSD4bxAOvoNJZgvtJKzo03e7gU3x+DqM6tL
MWQzZ8VStsMXAe3QjFI30SRgK32G9M2oUYAOYur3S97Vhxbt3EtotMaxHi0MSVVeT7SIXj+OVnUY
2oEFL/gzKtng3KnPBjJsR40PbTuCgwE8t28SayEq4zh3cx6Xx9JZtG+dnGjXyiJseB6zkxwFDZOp
Zx4dZmnu7+KudryI0WQnj3bXeGlvFY/KUGonCCTtrkoGnROzfLY2jpVrr0ZmF1ApNVyaFJh0Vy3Y
NpWN00S5iWMnC/eDUoLnquUpu1pQt0jskqbKwRZqeWs3mDg8oLDUjhpG8TiWBm4nEjUPPX6LjvRW
U4FljJHmrTiA1QGPV4W6JAJUC47vZNO0xfJ1xgHmTs24/OoMZIxg4mrswr0xybMPfoUQgm0XCsWv
tsTwo+pVd6eZAB6oA5/6n6mE6oALGeJROBmbWlk7/gYvT+eR4hmh2kzVxJ29dKY3qGqxeNDwu63Q
sSxwOoFWagqL1B3jhehgKOqbRkX6t+CU9IxaIFbUra7YLpFaHtNEXTiz4NeUsZIjnNHqjTLapH3m
WDsVS9dfNZ0ieQA22MSEktV7i15JwI2nyHPKUdzJbBBup9SU0eVQ1YZKxXGTUkNUELVUZWRW9Zr2
/fLSURuH32QBUAMKUMAODSvsFEt5qke1ApC4UFSGcoys0ghzcJ92Qt1aqy5gNlGuh4kx6ptwMNUS
bI8c/7CHhiTTKBuBFinmsqGr0LdkC8jS1b3qa0aXuVY05N6EYMcThgD/DzTcyzE8usoQMX/tRhQX
cZ9v7MSJW6BoXQ+QsKtU1+B//Q4RSDyNYhlPEaW4+8YSIBf60M6+Do0T4jJOBnZNWhk3WZ3bW6E6
MfaDkFQWclV52hQpZza11BjUlUFeUxJTedFmo/8xF7jDbLxBNz20OabqUXHUMVMdtHhiB0EpUQRX
tKPOaOqNAyLq1pyTDkWGWTG9mTmXL5EyHsEHlTsgj7onO0X5IDVtuY9BpN3Us1L8TmPcqCh9bxEX
MG+BNHXLr9LcGEjFaxiCqRkocnb72hl+FKlu+zCcpCe9V6TDiL75mygU7KSqiGC5Qf0gV25uIgye
SpL+xC14G6eF7qadot3llb5sdChA5F/F6Cd5+HVUGQAKPcdx3ZXLdoDVtEWjDijCmsRWCONl0WfY
dQU3ZKtT7uP+XJOz0rIlwInRC+rObQerDlAa08phwL+VaQtzLqUovFxTJfrGydkAaDO8VmNu12SS
uilySjRxTBuusCxXYtYK1px/j7SXukzR3xauQjQdHZKo75jPQEtB+pcawCUZmqRrkvPtoaA6dguW
xGbSOlHrovpOkx/muE12Rbv+oggJHhoYZWdHQ/1Nxuy7s/XeummlcPCdrJa/jGaueBzcZV4GMJKq
XjnTdskoSv5+m/GF4uK+L2uwxX7VKTnzLCEle0j5arxtxCAfIBvCiJ/m1hcCO7IKG8KfNftbOwgA
2lK0m2cVmGuVMYwxd/e0AoRVrtmCj38qjpns0CJoo6GnqlPvW5mISchVcP4q1XD8oYxeAbDOELyS
XN84bYkRKSmkvCA5mbT35mzXdFYFVFbFCV25NrNd51Tzjs6IPTy9k3dt2fH612wm+tTlqCmDhX9w
JDVat5FzGICqnqhd+6LjcdkgpgHEhvN7oxFgptKheV1ntjcEdcUGdu4ob2ILkM3q7iu2mGF6ZF+o
wyU5w6yJ2WMnaaF+QPoNl7OiTRcCdWjBSHIsKlTBYWlKV7nkPMcg6A4l3lxUt+NDBJ7Clan2PcCx
1b6ZThptUz373c6Dtc/66tGqNaRSTOTYOoUHt2sXQ3pA3iS9sAMquy1KEb9kOvdUzEnqG60DUmz2
Y8MWQLpizol1pbwBDaLs7QrfvCnG9oQQKUUjHz1g0vpKZzJue2kaHppFjn/aSZYdZgNchtpEja/Z
9Nq02GozWfZE4+icZKflnbMrsZm6hOylGCWXpp7Kcaj8prQib9IGksJO27uOpnxdFsFE0SEbW3eW
eaoKK7qqUzNj/7HUjilzE1S5LchMpg/Tq1PkquXCpEX5E5ZAA2BoTivNhSR5reejxYzGYQ0l2bMr
RiO/AT3UnfCfMfuNlEEEiz3Z9wDNBN4RNdF+xqqs+Ca4w6thqW+ZM6r38F4fofCG+IANsq1LhC5G
UosvaQYyTVAv4qWj5ty2YSteZT0bj2hQf5tOLXtanagPC36TYUO0vdqPkarsY3OpqexPreu8Uihp
DmV23isRz6cQY5XplnncrGN2s6nEgPKKymoejATjG52SBBHNKr8hoF4G18wyhLB6ktEXYpWKU8f2
gTzezE1kXS1zlXzXzSrdEXI2N0tR5Fsrief9ZBe/2cNnfSO6+Cqj370SJEz8qceaEobla25gGKcM
YwJ8mMc3s6bS8tE2urU6tFSdKrPfpsbiNqbmEIDIMCAqZr6HI063qMc6p7ajACgtlp9xuMyzW9np
BEg7cRIvMwDlsuZSW99pZcS5cAaThQNvMJ5x/VzgdTnBOWN2yCSGaG72s2qGxa/nqvFU4Kl8UTgg
hs2gLyTLS5nZReuoV2McFWhdi9pDJDn6lQU/SEqyV10ezTtNa2cP6Ca45xJS7kZ0UnHv1HpBBKJg
Z537/iXqYjgkIdS6FPEVXOja3EGKKA5NbjnMd0XpQ7qnzL0f628NQMbvdWLYrmYBH2b4RGYdJtOe
bF23lYZR7Io67E5jokT7dFjKazEp1b7th8xVwrnbDNTEgxgXzo0YNP2hrXr8330Lo5FSANTrfFIR
gYqNHdO9QZ3LWQzEsVdVDDepNLf0UlV0kwltHedD2+XUwTqYWl0+2iNWqRyq+0nmFjx49Cbl58yI
zRkd6VTm7Y0SQ4SmV6MiS+/wgGG32pYYyyhJFNnXdOYO2Dm3DkRoYviStuQ8db3EOhb/zLei63XN
s6vIfmx6C1/YhPXuyjbk/roNsVDnTD7cvLb03wv7CstGjdsSRc0UdvfDLKuuLU/mryjMlH2lWq2b
mbJOJZkVU5oQT35imM+VGLGvy/AndEf6rWuy7AOE0Xx1CnX6VAcdZENq+t6JGPVi1E5XkS7MqxmR
3baunPRqzLVyz89bfPxD6yFRbx6RYFPWUpfqj2pKn9qSyFfLioHlTarcjkvnSBtDL/u9ASKVEoMX
IzMGJKRjHnvN4vwawzjxCiWucbAqYt91jNh9XfOgoA/esBJeKIMnUpm1jeHPGT2ULbr5dhD0bjOa
IndMo/kLSynny6xKq0U9njwhjX9I/qZL6sHcljkM51ZdVL8NLRIYul1dl+uaxFCF47VTKR8k2TY9
TUraY2VbC6y92fia2yzp6YVY5M3SULo2X9+XuqtiD2T4TMXPYNESTO1rqTWon1hyypiUKhJraiG5
NkV5Pjox3R9CPivV0ZrHdAJPS2aRFVKc/I6iuXeHHu9YPNrKlpRS7qMKKHdpKYZdBTXfg7gpg+ya
0k00TPXNoLZowtGb/Y5BJT/nWRJdMVBaD1XTZwfJUNfleqMjH+2YwUdo1XUJCJyziOoQq/Z8Uzl5
6Gr5ou9g1M03IVfdgWVa9swNmq1iUwYZLv3s1uhhYZQq4x1ntDz8Kpb23aAuv+ZGM7eSzBFbUTsg
IWeOf4ay+FnkCfjofJC8uq3MB3spwlV7ql417P5u7IXFxFQg/bKnhVmHZuMoTclIEZY17os6j66X
XA/vhrZst4NB/qFgesIsP4+Ta1Ep2hdF7UNfp77pEKETIw5oDA9kmllVsNIAKj20ntmMz6NuEqvr
SjabWsvmoNLq9j0D1EaCy3AVcqSwSWbLujFHTliRjtrXHRqNUz8ZI4EbtGlMMqNhD6oX1kGhd3wX
CHcVUKWuGQ3JswoPfFtahhWw+6HDNhDfQ0i8G4aB4lttGp1ftsWXdtBv1WF2dhNG763dJ+lNRxwP
YeGoBmbcBJVdQNI0pEk/yhWU9i2MO4tDVEuK/b6xH83KUtzFSp5tUbmqnPZbuV9eWYE953H4Levy
4rddRAkaXGubWBNGrkmoiNxWXHZuTt/xuxoHmxi4lyFIczW1sN2ece6e0+gInyikgi6pM6+Kp4FQ
0JCcZkMihgSs0I/MvvFo7C+zCr+SPQuDNuW8hpalslWGMBrCZUyYsUuObHTdwVeu2StZSmRwVktb
7U38yMyKYIeBsshFbty3aqseoQpOrHTG/Tw14ouyTJKfJz9qmfWoTUnlLtPngOWRtWfhPbjWiicS
efWUxtGtXgx8yW03sjozp6e+k61fWcceGG2utr/A46yv1FRSv8R6Qr5SE8Vj20Z6EPaArC2tmTZD
3aZeHOHwnLMVxB9Wyk1isECukNJTe+SAjl5utFi/CnXO8e0QW0YGq9XPKnO+wq+ebEcwLQ8F2w3X
MlPTX6lI2UeSAFcN/exs+ri7zqr0gWeWbHO9/pX3SsN2kiO8sQB1Nlf949zbX5mQBbAEWDYr6kvi
5Pd9UaYHinktt5DGctiEhs0yN2SomUZ2IWbthrVKj2y0uS7oX0LIyt6yUphbPPHKBpNKei0SqTtJ
ZHrYbyinoM/t+bs1aesko1XcPk1mN5xa/HqGn3QOiOYU5VQpWUd0BKilwbNj4J1Nn+mT7EUxiOjU
EfGj4sRbObVPSLc1r+/NZwyfD7puTI8an+s+Uar2ZBaxec9Wf+JLZdzvzD5RNzj+bF6nsQ2F2FWd
XfwSkVAQK1hjxWcoV8fYzE1/LHt5r1ea6bIYQDA3m1O0GUvKTzYGUkB3rLU7SZNWA5TtYSptdxKA
lKOkdRAHWM9vqyKJfDaw6i1sen1ftDVckrYwfN0ua9dqitjLmQdtTUmytmWvzy7OxeKpiR3zKFTO
e0VsbNknTm9g1OECtVIWDXJ0BL+/xeAaM44qo1+SxjuJNJPuFrVJH7SUp86bdq7A6TYejlJmAZJ6
a9k4LOFe0rzsAh5YyQqS2cBPo8eQDqKvc5nh39JvYftk8LxuFv1KhNXJUhLlVEcNxRUlbGLW4tJt
qM0vw5zFblEzSQGkO7jVVOQ7SUdLkNfLT3PdhaLa76vVCset+9TaWHaLpIN3vZpHfipt8yzFa1mi
nNwME6V+HHdAiG+VuykvrlQthE8QaY9LAfh4rlcerXVqRsJCagcUum1Tt+UzwRminjqMEJvMGZCc
D8pPjaGtmTBAc6jDhHGQWBuI7wO7KRpzUGUK73QDX7lYinkvF23yZFrsX6dNGd/WLCgO41z9F2Vn
ths50p7pWzF8ToMMMhjkgQ1MJnNfJKW2kk4ILSXuOxlcrn4e/Z4x4B8YYAw00OguKUuZCkbE967i
RKicXPcEJ6+JTMWJVsdHtYij28HpCmvX2HJngXoqq3mOScq990oiJCthesfG7+nuFcx5k8HEJwzN
seyZQea6AxW5/iGJq2lDkjO7bcZqJt24e0Bgmn5ZAxXptfnMiuAINMj3DmVPT7cw92NPShaZNdz1
9q7OzxR7fHR2eGzy6kq9dLoqjOmULA/d4gbKnHbETTfQEyNqD0lLryfddktw774RS7FWBjXn9JRw
7/uDPPjRTijz1jM7/VxQkh0ePc/I9ir2aT3gmvmQZwspkf6Jakm0It52RhsclYveLKx5CjPaO7pK
zq1RiqMqhmfI03uydU5WOD10BCuvS2p0AyuTzrrIl3Gv9XgfIYX6baIcglkm5T31FhUR74t+9CIX
RDxZ/kSlqLeJ8dHW6cdig+s7vwHzroQYIdYU3ygx0VuaOdxPWSzHatZ6H8chtbMpSyXmmkYat5/X
tCOnTzmcV9ur59wpA3Kaubca5ZvKmr9Rl6Ok5rCgRMr6dWWeEw56+suti1FGNyiW9VIsD6I1i4MQ
tPb0AjJtaeYISVD8MhnDT6rtve2ifq39iQGovQEXZLvUHb3AW8p4Rf7ymZnunI9mH5SLtZ/Qwa6z
jOx71fnZJaa27apifnxrpKo4NU8NSma2HrLNZRn7j0tvxuiI+Mws+IcpJLdj6Z183TRyQ7TRoxxm
ilOTkNgovwj8FiRpjOt9kkWoY0XhgkFSglFSYvzaeN28oeeYdIMuPmeNuVe/gbZWbG5Gi2sSd7xh
P0WU+uk8BH2ap0tdI961ps/W6fdcJI2VYJBf8vTLpS7kuPTxAA7W7r2p3JV18pY2yZn5/CRnzv6w
j+un0LJPjfqWUrxWZnukASRopzuuBkGWAIa4fpac0pS+BgE0z1wzEuC/dssueaUa46sb2S58i1RW
OyH3ulcnkln10evB/ETU2JdCVDewXHqCW/spA2FfteNy7PqWDg0DG7RhjVTVqfEtEewujd1fsho6
VPb3zlwduyp6A/usyAn/8EvanaN6HSObb1atVZzNhpG6TSzrELeiX4/2JQvbKNAJ5hZNZYMwkNtH
rUWOqFDpoRnwavjLa+Gb3cqhmH1G2FKSa7Ue4NKo9akb1plwjssSbaPokVCTk2XcWyNz7eS9s91f
Qvvv2JGVjqya296w9JdJ5aCv+fQ3cvxhF1dsEbNj/GS2sbeE2xzwqBwYecoDSq8UqmXIP8ewyo2j
tmZP7rDHpADZS6TaAF1YDqNNxxQXeXugYjR/rg1/5lzx7IgtU00+WjbVvndi/O4MqClYTvshFvo5
/H1UXT+vIBEU45tVO1xWDI2yh07la63D5G+Ggd1ohuvcMqIXDTcIxv3sCXz/r5Eb9Z6o8lPjxiLI
s/qBkPTrICR16Ak2zdg05cbW7hvQuBuI2vrpcv/mIh+0SsLhojjv14CazcYOq2LXhJ+Jnph4hiow
ppYg+ZIYYyvx1hSFXEr/jH7cXJtabzISoBnJu2ilZnmjxHyl8/rvwP2PAh7CJenC5iZbopGbaSmq
TGdrIFmnjpqGYeme8sGk8prhahnjHItOcdJ8RHoe1spMTpT1nNTIl+Lu1fs0Nx9/jzPRTKfBbMs7
2hpuWGU2sd3vlDO8Kj9Rq1L1/jdJn7vfnt8sZBCCE/+KCksF4zj/TbOONlkJIO2R/992GNZmotCM
/N5ro5vZMHLXdqkgJadT6oZbTacz/TDpvqiNkDifMr7IhPJ2X/QvY0e+/+yWFzhOGiEmaBJbE2wS
cqEGnfms6HpPBs7WBdZiiFq6gaz0DagLbMyNM5LxINqGoQk6w165lS43rhvP7D3FozFlT6T+8vl0
V1sikAjr9571uabf4cnrUrmJy2HBbbq8N5b/mSfZu/C7TzjGZWN4gsKhcioDDhiXkvvqcVjEOTWp
XmkVMKlM9w6q6vMwZvlqiXq5NkrfeZ64rG/sLj5apOPRnAWpkRp2c6MuQtLBUO2LpGd0ihMN9Qwu
HtIXszKsJv9Oplau69x8rbXRB0Q+O+tmLoq1XBCnkX7sr5Uo69sQMzhFfaiYJef2lSnwFpIitctq
G4mnmjJ2pdnZe6HRrhOl6zXNh9neHfSLrIzuaoZJuFk8CymqLPstFSHTY+402UusU4BhJ+4eqcth
qcfReIH5cylv9txHNWj1UFfDWxM7M/cPzyLwIK6W+6nqwwujjfNYGIn5xElg31REZZGvpocQsoDE
n9bbCjFwRXFj9cdcdLNTtPjwWbOXh+Zo35q6HDf/uKr6TRbZAU6f4VxzBJ6tpERN2M3Vkz1XzkbK
9FZ5A9EpBNLSp9yWwWIN/sPoLt5JNCU7CUlUq8RJPrCylruCS/LaXUaiDCxoLBQIYgezMEM9y2i/
NMXT3CQ9O7etH/JWNtwOaezwB/L64grwO6KxmxK6i+ZqcHJrlawp/3L3dM/RGWENIS6ketovY7Vd
LFbvHKfGxm3t6A87dgQf272PC9mbq6qHUvGx7gZSVmJjulFzsrLaORiTEJRNFPOaIIZTXggCnlPh
X/PIFyCB4YDpBOvcU0x92lmIJSGfhFRKlc0PYlCoADITw51tpaQ0ypSDMiQzL0/tO4QJ00PckGqd
afPH7vl9ZaW0nxybHkpp9BCP7bAEU2G8NhPcwEhdHNMEJP3oh4+KckmgFTbOes3jYTc8gukcgC8Y
z6RmACxNeJxZQCm3w07m+0EMzd7SYAagi64MEs9bTlPMh6hn2R6icGQlI5OJROBwxAd0bSRPZdbN
x0oadZCPcrwf1S/k4IyKIoy85CJlJC/jQDLmMnf+gxjHJ9AF+pSg0R3283DYLzrxr9PiRWfRU5EX
Tjl6gnFsdzpplgdPjKLh4kZOFiVi4WXqp/TgTon9QfHKQgWUL85JKhDn9w5MFgUTHAqUuu3oXnXp
Yu+sHawvfUWSXqRTQmEaMGzorZrRLb7DziEaSNMQZdHU29DgaSxm+DnSTHGgUlEc+qZbDqMYnDNx
0oskGDAtvkYeqzu+uHZoATWXF1f3pDflfXWZ3c68qYqIfycT9nEaS6bTOKxfHW+0PyHJXDQwYbFN
YfLWyLs4K0BMnSBZ5vgC8hnRXhSJa+m1/oqg8wIE2QVMTXDAnkU5TTtYsHhTJwr7XNZ1h3bIgfNm
7e1goe3XtjCte80v5SBodT+13G6eMm7yN79J2+9IC2pn4MbtwCx+W9mzGj2+hcQl6ZHOWGNjBIsx
xPfkzTc/jhEXO2sBbl1PYTVq6pYygO889MugSrOcuJjGAMnvh5B5jm0GeXW6TQdkCStrqNRx0Vl6
nWq1fNtL2fOMtKR56nr4aM2G+aIq6aKcTXbGLKl2URQ6f1n1w1lHTrFFv+jdFt13a89mwcMyFfEM
Hi3lWyTi+NK2XrnN9MKITx8LhAoMrYNNq+qneDermJ9hjN0umClJPY/0Lt33ZWSdVRcZQZEoCgOd
fpuaKZQdYKi3a3ifaHNshf6tmWh9cdxib1FRv02G4TdugGY6A4BaCPpspprrXlnNf8McbShsIWRp
VEYf2lDjwTRt9aSaPKU/TTljIEQ3wdew8UJIg/GBBrimZgH4wICV1/ykrFwrLbtrqvhlIotzvA8J
1/oAKVp+iMQdfypfe6s0DQHYhCfv+1ax0TdT9DO5TnZL+kIFarCh/cJwPPoxj17eVjA5lp1uKTCM
aH4a53PudDhw5vGUu3Z7yF0H6cSUuc0rHQ630M8/40hF3S9yk+8N0VDA2bTEs/pOuM9UthlRuW/C
aa5AlQx8A1RN4HT34iu82AtVZXJN0xCrxAwfcz+tn5d2jrBpgGpU1LUV7pcTjUBLBq8ejVN+pDkk
IVO4b7c03ljnUtLoKUboIJUj4wlBuz9Mw4+utdLQTFnSrqF91d1gO0ScNO2b0bdNS/PNkrAnxov8
6xS5xt4GzpKmmpYOL1EPtN8Vl2ikoWpFq8x0XyHL2w6diB+7rkYikBiIBXy+mmGNrf5XuL3tpmLZ
2pofxxii6lDjVw1iT4qNkTWM6qqyT6UXxh9pBglpxvlrVJXGqmQnMNaEgskkaKgSeleRW72OfCYb
JSdOB/zFBKshAZo1shoqEcps18Tdx5i1EVRo+554atrhne7us2akfY3Uur0gufKaO679orK+2zvJ
XMDC2UBTU81Nv5Mz801rbc0q7DdK5yg9ZD6ui6VGrRbF8OEWl9mmmt+FnN0d7eThFhbHY3T21Eal
sx2UqZWhxocvXvxx2vqeAV88+v2FkjUXwgRuKAqJYLZGm7IuiJvvOkRfN+aNTzNPaq2SHE/L4nvx
zg4ngC4zyi6RkpqeItuOdsJ2WJRJKQO3819k4vEkcD7nb7HdtnfV5H3RXNiexRixKXSlycki8mf2
fL2JXTDP/skkBOrRmWuggrayD+Gg8hWVYNlpBiM7lwLWvC+1sQbo+SkKl5KwsC/O45g2XG9TMjnH
sX8c0WfCq8vxRU5hCsFpwm8QEY4hOQOoscuquywimwOLXvUv8oyyrUvlK4uzL+6k076x/NVhqecp
YGIr9lPRmW+ZF+rjHFP6hHKcOrE+Mp/T1kDJmdU3rmP1eh7pa4rC2LgbZTcFQnkqQKFmMfjlGTQj
Ytgk7CkZrBzm6qjj7adIOltneR+icUEQ5No8Fm25UXFF75TXMq/VtX9F9J9ue8Vt2oDdXodu/h3T
l7zTPqBVHJvF3jY1qgh36E4ux1AF0zaKE9Vb6bmeHHFLxOwcpmoKd7YR/gnDXuymODPOUzyIj7Bp
+c+mn8+Z0pJW3n7cUXUdH7K2anc1xW63bAIXWOlRGtek0ePa0bb+6ot0phWHkkx/Eg15w3pBXxMn
9U6F9PY2rf7y7AERMdP+fURzZw2z7FlnGal0PUsYqca2nKOD2KcOim5oP+jAnPgVDswRue9/ZYNV
nvLOce/J6USYnxl/hmjOz30DLSloxNo0IYCToXR/pJ983IH6zdclNYYgKspy3S/98seOYhXExW/h
hzN3j0Xrt0/NWLTbsbWdA5GcIhg5G96SsdyieKORsNJAJ/HaSVBZGOZwA0gHBu9sZzUYbXMXTla2
SYQrohWENq9NJeG6L2K2Q0vcQQB9R/B1G0cnelvHDUrg4gARHozeHFMv0pXHeiEAKR5N/aTzudkY
ek6ekgXRmIrE8OWBUQG6Le2xmWu5UTOtm4AaMBDcIaqVnJwXvrU7Ss7cPcnOXzEqSj7PXu/cMMk/
FnLxnkcn67dsDOG5Hei4K5F/Ejhh+zT1YHuYraz/sNBVvBtO51GUVHRhUGjzZeBd7fh0nVsYVe2j
73pNvKrbIdk01dIEdJ8G0WQ0m7kswpOliRoTvZgfMUrOZMg5dqDmvHxorRopVFajiReNl95Fvif3
xKFx926t4YhwYbotsqkCerv6QIvGv3SQUq+MykyYsWMXX8YUY7kLa+agOlVA24Poz6ml5zsm6GdF
k9qOMFVJfHA0NOfIGp/rhblWNEuz1rb3oRMpTi152KhgAJYhHjOoSFSRuA1vZOi8y7T68sIoBQpI
wFcJawC2cOvxxxQL1E9WDDObatkHzKolGz4zBml95qdQob0rKpkenJpe5pUJZRiuRBTZzTrpxNQS
A8//zvPK2M8yyvae7aorZT/vxjijAV3IqNu7flKdi2RGF+XhdFR1l8Is1yX8q3ywMze5t8IKhksl
7cPcLdNTogipq2HrsNzBmMdFNu6y1HjPJy9do8SSe1lDnWS/2ZE7UhOjU+7JOIAUtQM7YnMgdFQ3
V/TLz7Mhq13r1PmhJDdzrcsFI/ci3yTSlVNSaPuPpHwT9Y6Ot/7024w5fSaE9wVZUTgbBBGYASuW
VBva4a3KvL0pr+OC4MJN6nfDLZJr47XlTbYuByV1kohXrCUx8A3GCxn1qN4juIuVmxt3S14nIPn2
Z82GvOZ0/0k9d9vLXdQ8mHbXXwXtz1cXd+IyuNEmVKgTvSj2L2Y+f3aWVQZWrQF7u9Tj7BpKTltw
u7xQjDhlYVOE2JDEtuoVaqp4cdzNbJvddkoacvnAKTa9RATa+ajxcFr90V2Vr7n9E7pjhsoIEP26
jy5b4J3osvi+QQHxlibV8iPmqnwSJkIM1Q/WDWFHxkY0lODthloZkU5fpUGVkEL3t3A9NuYA0T0q
TUPsw8GgVNxnAtyUUuQPfT6hJQKzbaD9QtV8+gJ/LHKdelMjwtpbULDotCnGNCqHGkCRW2t0sBwf
Y+XsZrypUFxGfR8DzR0mXyT7uQpZzrHVnckF50pJIUHYjcUpz0cxQXWF0O5RND4OCO92iL04scY8
3PioEp8as8oDbvXzvg7TaG2BtZ/jhCpDZBMgPpoBx4VPWf0jpJaa0HAT+ZkPRGt/en0I0KYsyjpX
2WL4d+PERXyMUn/nI7b7buBYGccXhE5CZ5tOJ+VL4zoV+sMWLGQ9mH4aSKpEd7gITO8Uexn0Xc5s
caHDkwIIDJcUnXuufEhUz1lJxkPPNPHTAeNfBydN0iBytfejSg+J2oBuJ4QR3YXF4l5NnDjcp5Ly
cSyEIP/eB5Xs0/nTR5l6rAzshLRnCth37DhhqtNnjXAKQEqPp76tEUKEfuVuRUvAlkU5EG8EBbAx
++2lQ7kKFJ8iN4hydVNmgaTE0IKyLdR83FTMXS2aP4CP8Q70lBeNkJAvsf4mU6T4pOmxvzKDh88F
uNbOb5bqWC3ZxHmWMJTULNA2obiViUisLbtoj/5QJsHAYPSyJAv1DZ3uOYcswjRjNzq6VdYddTti
BlApWo5JSL3zsiK6lmHpf2gNqte6XbhRxdTu44zbTKWrifIKGI7jMmqxx7Khuby63Gd8RrR4RkM5
ZdGSAg97zVsrnWUzsReu3DSZzirBqMiNyI33kusDhQmwm7aVoDSKZf+3F8ZEkWNXVX+Aq4vb1CH7
qBIjPDXEH22UDde7WFHy2NOXdZ4GxJSEiuKZKZhJ7F77cGC5e1NW/BibTbgzyxQ+rrDeENIM6Trj
MPTsNtyjmK12JfWVh75WKLicyE5p83WdRzvymvOMYo6132brhucIbEf6POowWnHoguQbk7uiBhtc
ZWQxhQ7iU4bk4qX3SRyg+tWdwW+8Lt74gz3eiSaM3iP+fJ16mqk45fCs6pAYjzkZjlbhpZuOiOBN
7Ud1QPZktM4lqEZEMhuJVuy54PWPEml7QH4mPGKUNJ8dlRnMA+m4jxBury1jHk7aWnCvJ2N2KH2v
2yaLP/1QJM6z4HOC7jh+6nXFUQ65OtKmYXQaT0qXLtEGOw77cpfkQDXR/Np5WN/Bh78Wcxg22kZZ
adrRTEVy3ht7x23eY9FAWyIw2iDcoRIBUcqIR4T+DXBSLB6qmb5HudSrKIP+HJSOg5SCw13DE3g1
0wW30WD2f6CM802V4QhdGFYP5uy5x7z2UpQEYfmeUdOuLROgM2YPcajKQ9c+vxlGtWCNcSTa8M5Y
1+h5bxkOBiz0OY/yLJXMUI9QVuNGA4+D03j/6TX9H5WnPVUF//xzfyfp0F9VPWNNivv/2P2trh/F
3+6fv+j37/mvr6Kv8v/8vcFH//Hf/mNTgkLND1SVzLe/3ZD3/7fq8vcr/3//8F/+/uNVnub677//
KwLmsv99tSipyv/W2Ykv/f/dmbbmNdqP/F/+10+bfH2U/3L7Ww9A5V///Ar/2Z8m1L85ritoSLMs
V1j8+7/605x/cyzHYzal/NCyzN8MlPK3j+3f/5XST9M0haIkjUg5ByXGf/WnCapCwYl9X5JT5nlo
y/4n/WkC/9F/M+bR3+b8NlPCrEvT5W7yzzmFQ8cFsW/zXVIV6JdWPcMXHFZfU8lsGK6zd1rz3cWt
sTNrf3h3FoIIwAP7u9rzq1dLaSCbqE5BXQ1VbqPQ8l8yJ/nEvNKGwVLrLkAj5O6Uq6ygCMekXCet
Kf8qO52PEjAx+McrTk0yBQYcGdnEZCF1PYaOVnlYIaeiTw6zU9YHc6inFzxO/bmRdnZzxlaeXYv4
O8Chmu9OjXS9NFSFVHjJnsM4nl8mnap1P3TfDthdC6qEP6iTqdrXvbYvoxvbiMr5XnOeyo0PBnvJ
yy4AjO3v4qTI7hI5fMOBqqvKC0rKsQMc0to090inv4soNF6TsujvaBNW69RSVI1Og7rSslzuaD/U
B8Tc6jr0dfdDHfDnr8j68PudxsgrItSXT1gAvxvqK08a69M58viRyT+jcgub/k9jJChlkEbtvSX9
VBEf4KLs7O4XDma3/H0bcancfR3zOf3jp/TmMbszRaOu41x/jwnflS3MHLVt4ZBEK1ZN0t1Tq2Yh
P+rlD6R29eoPTrusYzH2dwMmzL3s4uxO+mF8EFY8BT1p/MGk5A+/1enXhcKbMA2jI8e9wZmQ08z5
bJt8zGlBHRkKZnwZwIbX6PcH7wU/70wo8QbDV3aHxK4UvxdOdV1cwTsx+PGlqs3TAIaVQYrlGZkf
cW7udZwD2Ft8w8r6jUaxw1h8Y5hQqHltnPyuNIAr/vHLa+YejLyim+z3w01jz90voPzU2M6h/ElV
/tngwrsu9vhdtOkn5mzBpCOrw+/HCqes9r7DWy4J/gjspvhESV6ufwHKQNWR++N5c/sjOWYOdsUv
JKdmdp/aRLBMoXt1ZDZfZ6N13qEt+RQ9fc24F9+XwEdr3Y05yeHdixma9xZQHTNuUxGy5SVGtBrG
Jn9sketuUmDIO4N79cnqw2SnMDbFSFUt78XMrDaA2zbvZD97m5qKalq7TJRWOJX0CmdftbWUawQG
jy16E3PYmPUUnlxpwomXyA6UGNq3JJtQaCDpPvg20iApbR1gg5iA8DsVfePrl3v061MYSFGFezV4
9jdaK8TH/VwxbLfDLzAZthJX39Jd+oijE0C2/5siRV8r7aPciGDYEdqRxKU8r7sbWfCcm9x6/Akm
psD9BtmauQ8N9NdrPXjjDWCfNHSuYngY7Tn+iBC7npbFbel5wugQmfN4mwE7rqz64bWNDWtTTg43
/WxodFA1ZnTtwD6Q/5BXYRUJauquYnCILPjoCirkilM8vFFgAWk69/49jpMsaFJUia7ZCC7G/nKN
ambOkSavAIFUv24T0wQc0xRQtUSAraPeR75iovFHIRB5u8ReUlLdU/fau4N9Z5bh+AigGG8bD0qa
OqeIE7ugINzwJvcyYvD5LPhrt/OUy8NQVF+DcrubxVZJ97ee5DEvpMTe5l/dxDaCMgpNlGbdk1Xy
u92MWdlubDO0odfrhp+wbEFbeSRs05eBSAR0mojDNXaf8agN56VCMnEfU35wTXFwPWdm2B5FaTif
QLhYpTNh9isDBTgJN6h+j0UnmJT8yLMPVm09kxicvPq5kq9D7R7tRToryiHiJ5WU1cY1eo8FR6fr
YqHPSpaRW92IcO/oEK3xIoUB95L18z7sq/5+cFH6tIVn4/8o5LIa7QydRlpnp95KjYvbqvBmZou/
NsOaAbI1McZIdyRGv0sNjAU0TidrZvL8u67Dv22PbS82pr0dw8fPBBk9DnSh75kGZ3MN0qmYmow0
3DIOdL/idvcVbZ44WD1X0bGdsn07xWrTQf9f+fyR7zrIGNZ5kd5R7FNuvcZrnqORAD53suQxrswI
IdRkrAHzvIAr+/Q22So5xQuGL41yatNlEWa8qTGhBUS+4QKI56TViF4rQV8H7MDHMgjeUxvTsisa
VLiL8SdbQmaOqa0MHhUAg+OC2PmyyDwKkLmKw1BObtBCUqzasiSvebS0v2kKMisJGd1HTs3jHfb6
SzvDpU0RR1c97xcU+pRP9BH4Xa4Ppjv7zJ/krfCIygqGtbA37TC3l6yp+HVYCXUlK2zT1ime/PaE
VLf4rf0QLChLNrfYrOM9lxKQcXPCreuH46E1tfvaarPYGIxGX8YcedwB6qdOl8mhreriuUPR/WLa
vneap8j8fSRstFMRKVG1M4tjD8ovVy76YKCL0WAITbp5jxJRHiYI73M4V8velkpvhECS5npuGQxG
qDZisfJrWBbIuuKuwR6roed/y6+wIvBAeBzIrVZHvHv20dWhf4fprN9MTWSAu3FScd6lBxE76YMR
Rbd8gOeO5Oifkn7JvofRQhoYImHNgSRCOJFfDHJc14ie/0bWXF7cAuqpm2tWMaKgLfxxdV/kwKAR
5QHgDCFViVk4/rVJD/ARqM8pQIzddXsC7cTJwyxGz6BLfgErVR1xbVlUk+vmzq8z8xu0Rp0oF4lf
UCa/GXPnnEzijyhVd359LTIpHvLOrc5zxKbmVk2zakhZYzkm1c02BXhGa8mSXrckvOur5mFyMJaJ
Or6YrtMw5lcl30D336rtxV7y+ltpFPeDgcIj0aV+LEe8ucBg4y6Mi7s6li/ZrKZ7wwx1gCkmXxFU
qDEFIUfgwHUWu7jwrGLla1jENG1hw6azuajr4k7RMdLZHABJAXOfloFbLJ/cYGcwzyTeVr5890OL
Zdp7Nip/2B+vTSRegxkJqsoROipr27Z+tKkwLh8LULYV9xtjbfp994JqSJ3YaUoCImxrWw143en4
0Z+Lnqr3LB0JNwvp67hbpDUdjCJ07rrSsBkUJ/+W1L6/wxw3YISPlx/w62MLAPxoyS6EmE6Mqyw9
vXEaFNs6sqH8cUMHqATtXdp41UYmTbsXFdO2NnJ7E4/2vE1nnC/1ODhfduKVv40p4NCzDfie9x3m
PG+8FOnUgHtgdj84YpjJTKgMMfLUCLnGMw5LP5fmM5SR+0UtY74tufiupWJI7ny3DmZIvR3FNs32
l+rawr70W8Sqak0kaRFoEI6YNAzcXDzSR1v2l3gZ7bWGFd10CGSPaVoWRKYUl9wBlG9at9+hwi2v
zOpO4CWd+2z3xWvaokdZLNFseuUYB7fo652EgUPoMhcbD95zjcu/RXsmw5VrjA9TU6VbxLrMtWyK
azI9yWVr2OKiSmIEKY15izvLQonVYyAqWx60WCcncEV8TM447JHheLt6ThMEyY35PceZu0s7f16Z
HYp63lMYRMmwnAD3UNpwKShJqfiKXLQU2EXfO6otfzOT0oeF+8rO9ieHek6H27D2rrWM75AklGtr
Irk0hR97nE3rrqeiZVWiSVxXw+ztOBjIv5uV0BvtG92XPy3OW87p9hXGs38oa83qqszFOpQlssut
SRod+3hm2Jc+A7RDtys9siD0MJ58QsYOysnte57Y+mAtjrx4dWuTI2/1yR9TddlZmnF1DXWIcnjG
kPmke4PYjXoxglpU8d5f2FIG0Ni1VZFuV+TjcgLVxrze1okb1ElHveygreYGsVZiqTGMN4uEIWR0
0iWZw+40DPBiq2ztiHK+11Fj3AYeUWDuyg4/ZUUKAXfC7kWGZkb2XLfMBwMFwDMzsbxL/N8S1lQ2
O/pyU5pj0ryf0Nt6ENZ+jbrGMPOR06hvHnTso0zC9oijqCs1IYGFqj9tsmO+OSiWg0y0xnXgRvG9
i91n11esvNjyhl3ejOplnFIUT3E8gg/ryrpEfl4c0BCm94ld1sVK6M6cUG/Y6SXO5MUy2hjvf7cc
46JBqdlJBSScYlueGJVuhtUHVs/Fyh0cj4D34iNLYU2KrtMnJK8JFGDfrifXH3E/JeEKfp0qVMwM
4/9m70ya40bOPv9VHL5DASQysRze91D7RhYXkSJ1QZAiiX1L7Pj08yt1eyyp7e7wREzEzMTcbLHJ
qkIBmfn8V8N6yB2bmC+3f9P80zrMTc6M5cQizT596gJo6NFgOoEZbta16720FfI4+LhuF+qoP8nQ
zJBetC9pl5MoA0K9GYGMFqHBYR3WP3rrW5kuw7y/c+cK+LBmhmnNR4TReLmG9BB2Ds6nLvfxoaML
ASbEl9urK6CwmICweXhNHZ1eZ9EkPyy/sm6HMIxPvkhALguXQ9lEFsyI5GXH8efWLaavk5XohR33
4dXI87qak25YTzS5HlxLhYeibo11akuximF7YGPhXRhKV/hcym1lRPM1HFW6m9zeegwUseqOO5Fq
YYCdK3gjQjveWDvJLyoib5fjXSp1lF6iADY4oR8DnSOcme5zZP2b1iEMAdPI56LEGUsHBRju8DDm
WLabOJHPFVERxzJP3Bt7CooHY6xhf1zMBF3/DNZc3KBijZgDLYKPeBRQOSfs5t1bXKlyDXD5OuZl
thg7v191HqQSuSndcsiTbJPYs34wMUSeEj7bvuS8u6nn5B6IYe9GpC9hAU6fsjhZ9sk4n0EQ7NUY
69cpNl+Ly1kqNuzPemSX9C9SN062hySnd3hU6Vdie5Nla6n7YDA+xoJ7cC7PpTk+l0PZb5xxuMlV
SaaE2+AWDhzj4LS0PdFHh1MecnYOIj5+gYWts4wvVj+wwBiAdp0HGNuncPwmZdF+k4ormn57vI2y
PKQU3OKSrtTBSD0ACygnVNDJNcdSBPEmdGeS4LqnbWZaV05Y7WeRYWFsu5Ot+vLbiNkWHq6Du0oU
YL/PJrdq/XH8bISud/Tm3v/q+36z6j3irfssPNSmYNr37W8mO9dhAH4Xytx4WXmVqlydfTwm24Sz
MHr67mNq3Q4/BjK51kgmDP/Q0QEoP19NgQDW/1rK/n5Gm75wfHFF3NARPvdjUN03m4yuok4PAtkD
KqL8KgZNPpVFcIxL9k2QnOvID7Y4OleGnRyRGLGymTg7R3DYDQjhY5EZR8NPHrChDVeymow76BZv
Se7ch5MmZGeKN2XMRHNeWDfrUiWs0uuuqwaCxCq9nJqoX2Ou/FKb/peY8+2yFfWuL9SxStnmvM5H
cOw1hwwxeZOh44oHw7mHZl1TtMBeGhpoGfDQa/QqW9S7T4NZrHKDzqWesTB0Br1Az8xo3ZXbQLrn
0lAQuaQjLewk71YZtecrTwzjsqbdkpF+/uAGp+XqQvBbpQnlMj5WocpvKSTpttjrDx4KTwCA7MG0
wm2e4Y/LY7li2340Wp88WVqShYnJvcIJzfV4zgrZwBg29mdhBF9y25hvq8R8LhvNcjU0T5ZR35bK
es8ljibffx2m8INcjlNPulSI/jyz/Y8wI6am4twtMiifMG+z5Siju7lrX6KyHo7DjN0hqkhAcrJm
H7aOfqoMzGauZaXEKtk2Z0X6J9wcxgTuyl1lYZRy0GyyVZqhVUEK4O/Y8S6xI7DRMotWEF0Ls+6w
KSlj25OPNjbk3ZbykBdorYTh7OpwfsPkhRyQ/rNFWs/HJKifuZjwH1iu8hI1IBbeKOs3mLDZVgly
DLWzzCNI9zLV2Y7wpJoIkNI5F52xzJjTaMax7n3hhOBM/caMq2Ixm2ZF8LdPaEV1l3I2DxGWgHky
NmUuFrlgW/r5AX5zr+MSKhZNnT/kyKgcfRgj0q5A+o2JHIy8C1+cxGYTMUkfyYctYFPwABWXLaVS
m+AieOl7t9pxjr81ZuOK52HLX7lz5uQM99is51mRAJ3s25HM2MnLviRhc4fQFSVMeVQmB2kf6qFM
Zgj8cEKOSzpHiJxy1cjoNmffIkxsehRjdDCz4Cxh5QL4bLL90VvAPe6jMA2WXtztoEzDz5TctUvT
6Z5pjTsyD+NUwsm6dEor2lUsZVtsjcGialzu3igCEi4ruuxxbLsvGiMGRGxCzotreA2qYVHdoRt7
ACS0tk1mWIcopMK8Jbx3mxZNna2DImkeZ6PQ0HBRCYABhcTw4+ETqlxWRdIH5it0hN6+K5Fg9nHn
AjjULqRQfHGvAw2tfaGsg5O2/ntGafceizaHgKgZX1s0k4s2zsuD9Jv+ipNq8TalMvsy+6HeN3Dq
B4zyXQNGMDp4U8a8wBEXRd+CBnoMiE3usqITN4J0rQfdJIgdNcY50Sak+gHTHTIUyYewJEnYb76/
pfKRkwma0ZLxx0IEcmg4qK4wb76jh8wIDUnUBoqJC4wWaxN4znjjdVBOrBPNXWNEF9CIWK5zG1l6
4yEaX1uuns/pXAVXk5ByLTIC+iKUJDtZWf5T2iEwj02n93GE14+QSsXnJsrSl3BK6+3olaS6ZuxK
9tBegu0G47aP0dhzWbt4K6yLq9KGLH5OkDevnHb0kGgIr+QoLbKNLxnDzA4pU6bd/sS0DuAAV8xE
WT8XCAMI/u/RYcfQLSsVKwTUovJXPk2ICEDHekeiULbpI1ftauJ76Cac3ydo3is+UrBPyqbfYBjh
pGGGDLxWaMaEqQztgR2lORaZV29Lt0Ni7GrbenKSob9i6CjWEZvvZrq41gZDAJPYYXqHfme6R0UU
7l20pG9d17p3kWqebJxNDWJPuhcZBgnk4xgfcDA+kDdw62hsXgVO9ZVjhTzcNYiG5g29BLE33Veq
MTdVi5QAqGvccozpnmdwg6NTehMuhlzvZK2RMOLX5PhiEfwVGtkDekTmYYsVuyqc6BSVmXnq2P9O
jWPIlfRd+wB7vU/8BOSmU80er2mHTEx7S+VL4xyZRNhJnCCTE9/PNmNLXtXnNjPDU4Wek2en+BzL
Vtz1fiLAmosSM3Wbh0gyGRg2WHWQtSIOXCCeLfZZ7serKp3Tk4bWZplrs52b0zThSYVsIY+Kfs+f
Lb/N5L4dg7IknLrsjHUXXr5YXST6EKJ+glfhOnBnrsPAsa4IEJiXNGXdh7ndklxr1uzmRLskU672
hUtaZ0zV1TokEw6aXZMR6+GYivOuWMmxDw9xklkvo8WM2Ap81eFlVcH3TXESPhLeOEC15YUuIWFm
ssEe2m5jX+iDZ7PdhKNS5wyhRVdN0x2xs2Sihea4L6ei57RcJhc97G07EaikJsjqnPbIQ43XeZX4
Zb5O4oEptJw4kl/A1QS0jVCuHE1BEsV33LntG2ZDQrydOiSXE84EwgaTvEA0SpPpPflm/X1bOuma
GD17mUVD8SX1kw77zegeEL6QXTUNmL9dXa1I6chWvS3qLVgLtIljqGs8L/1SB0l9a6SGc4VYL9jw
fq7KhqQm5MX2FdaY/CS89KskxG7TTjLbd3RqbCvTBUBh5iKyFnkuvOGB51fc9NbQnXuKB5eiwhsX
qSHdIajINirsnjunIvAhdbxTUMgC32GXbuNpfO21CeM+ZZrgJ4FaldQg87rt0/4tTBr8ujkC7gNx
pwVaMoyBmAPrK6iohGRosQHjWvc9wbCCNCPO22RuCaocVlaO/9QIDbUmErBcOkFgbkdQiCOgJcGe
aEk2iUrf+zi3j3goxr09VsM6NBPr1RwLcj8UnvMoJOqpUJSxaQd8tjIjb+NRAn3o6RRYOsPsrTCo
15uxmouFNmrW9ajzrsBg3AcSWzKqHir0iFHTrCu4oCW5o3e6ypAt5Lr5jDm1XfttbSwLUnQwuXr6
ME02KbNZ3mV7IjReIBuzbZ2Zw1XPf720zcxYJ4Yrdk1qKkSGlbdosyzYlI46RbnkaD+rbl6GKY1b
iPHHReAQZSVdo+FDUgW18DXGe/Yn51agZNOLrGpCTtDtFN/3adZsy5z0CLJs4m3k5NaldbQqbt1U
wkTZtvOAYi89Ww1Zlsbst99Muh+vazUP70YHk2kZPSk4YwYpFsAYXhFAW28bTNqbFkzlZo4xAVuu
a4D8xjwDVmHvnXK2n6z5Aq82Wf7oIT0Gd5XZo8Pks8pM8Gfepn8zxbBcBA5kh9yFLZz9vn/o6/4t
jtHCUPeeD+D61DPh3BqvqziZiYds3vzoO4vLH6HxwFjh1zHjVen0uJl5xG/MyQ1Y7iz9JCmiv7EN
mYsluqcO7xurDEdzOzURkWCZGWunf86HaUC3V2KNX3ZyCLkhEiIRBYawXRh5HyOHIvDWmHfu5cW4
aqyqPaCyGh8T3TarhAPh1xGDEv6yltRX4tQOneP1z1gc81urxYSxCClCuiZM9YP0xbRHCyvdZ6xe
zZXrE8ThVpZ5sNIOvXKluZj0JrO+ucAcGhbySodt+aU3uXqQcx8YfPu9nqaAcROCU45cgZBuKCgw
A1ZnplDoTSpeLnFGFHYqTF5r0l9va7sY9sU0AX8Z0tzWYoJRRmm38h3TvyGPkdwS3HOcJmPdfaC0
aJJVPvVkAYw+xyssctkiKwiiymYQjYhbR3iw7gqLRLCsLAZrPfEPF/3ZuBqjCUF33vDbtM/v0qit
byLli3OPd2FvueCpHWvy3ja1fKqFTtc8eVzZ2a5GRh8+r9/Dc89Wp58KZEIYEclZacjmbIzV6I0w
xAOAMPJwLI8rVMo5umedvfYtznA4oQDhSkTzcda/KQIoVxgiePtpX1Z7aPbqUA4GHQiyC3ehm9tn
FlX/hrgdCZYW5P1SaF2+UnNst2+dk9eVccvLtEehiDNahrHpPVo2d18Jad1hI5vddnu5KgWf9SZo
WLuQR/HzGI0rAvFsmm/k4MHJ2a/1nCIQKMki7rYTcbFqOVix3IH12YucruxoNY+etS4vXLlpZ68E
ClgEa9X2OLwFQLuoiLJiAsvxreIZml2ru9iswvFKZ4VbcVyXH1PeY2mErcZ0nrZtPKBuj3jRwJoG
fe2PVfKO+ScfN6QnVtk5U/qieibO5ZigaZbrmUkyuhOZK85VgMCTrDUq2VYIFcp+3RQZCTIcDjPm
ZdYFkoaJbBsfA1CU4F4PSd+tDC+8S2JPUIkIe+qUq5y2ZS7qpN+EhVjuDgMYX/PY5bO+7ugUIiKy
afSTmYdMvyDf2ePM1MNu2szGlzycBxcvuEzwIKFLID6z7NNjRkwe9YN55XAj+i0JCJWb+E+DSoW+
gqZ56AQ/mQcjIHI9JLPxWvaW8rYjLseDF5cX+wliSOsxHkvDInOlMOu98K0QiXSW6KXia3mYS5Zd
tKEzmsmqS55M1aiXXvXtNQp/w8ZyGmJmnVWKj1cEYUZJSF9G4BB1ceuFIVlLaP4CKNiQhXSHBbk6
Yj/0VhbzKaEMHrTn6oLpbYjTJLDAOM6mE+DjIIYaqRZzERQkSrooLOPtlOXeDeA2a4SacNV1eBzg
mzlneAcpCWb+MjTBmG4lzsV86TdRkuDn11hBtkAfBYRo2dYnUdcasDJxshr/8SgaDXNHy9UKlyom
NA/VwrAo8wjtrybi6SribbScf2URnMBKPGzYkeO8B31GDUk8lAxyGdgv2lMXu1KmCiJMSiHqt0i5
jn0WaRlSTyKi6kNRUHI2alMGSG775M6fiBnaEKE2w4QVSX2Hbno0j0lOb/gR9rRyQHqq+FxJooPX
3WAQN1Dwrhm3gjrFedRycL14jUgKK6Nb2QtE/pLbfWGXbuhh5bsk/uIrSgxz0WjfXPbu7CLvQUg7
7PPazw3YkpTA9GWBC97HZATV8TGSK7QsNHy1q0jo4vlb+oSLUgtj5Xt7nvDoGaZzBhFptkbZFier
vLg+EOMsAQfom6naz5ySMebYbfLOeFI0i7EJurXvEpTdVbTVsLU/cka7msENtJ0CG6Md3UuL/BuD
QKQl9ZakqdSkvXM1sfo005NRTt7KDYirL3tzGWdA6BxBWuxQ9jf4SI6/JekO7MQnCSEeTZHcJI7x
tSvxR86tddsCYLzpjsWiYulsfYmPcGgQLiBvdECvjyMgyKofnOBUkRaWa50vY+ntZUjOcKqYkBQR
n4sKz3zqTstoBvWIUEaWrkdpKyequl1OQGk6ZcgmrQ4FYo2xofOfJ5egm8wy/eUsma75/uzPs2KT
xdj1eQ4lRoAaRJ1IOZBRljH4qbU79gTfhYX3xbOJNljWFhMhqZXWMulC3sQk1o1OJ2LXyEJdFjEo
kC5ngitjwlwqKBDgpKrJMDoX9WfVq/wqmsIHEgnijTtVjz4ILb43Xw1YzWTK9V1UyaTyay9wPWyK
QjnUBtQBdmD4aqxsjR8u57RUa0mBzA2gAcEXJVQkx59427a43cMAO7aVHd1uuFV5jhFT3ci52oEY
k89llutaJpIQJ+MGcEwvh5LzRZ7r2yCwWQfoxM7J/SMpLu6mAaegf1dksLmNN2yow4gWEKYn0/Mx
SUfWuTPBc/3CqTapnMNlMQvgNpm+zknjbjCkFvdmn9aLqhrFcggmsYXuI8bAmAl6NNMt0tycVBwG
/4XTcnTEDI6nDOE90Sm+MFcoTrF4hWFyU/tAnpFut6FZJbd55hzD2oqWoZj2IVG6BujgvoyTL1Lm
q6Gtwx0wIIgWlZdYCRMPhA/T6SNc6YDAvQREawmwF178xaii9FjY6VfbE9HdmIlnrKe4cxplrP2h
hDYbzIYc2HBt+7hz6lnsybJA4otRHS/wnbaGcW2SArNrZD9vK8IsKBcM3qw0ApEq8mlV5xCDmV09
phDI+6FR3jWqREC4OcpOWZES98NPV3YT7jPDHjfShLUQCobRt4iQY2WKAYJRVzh1aZ1ypc1NBvyi
AXkWYR07aycanwI2qg4HzEkaGUhH+MIc9RQ0bUIiOjIUJYcHRZcxYHl2cZSQQ9SYrneW2ESWrZxe
CJpLT3bhMAAk8t0WOV4luyzOnkWcvedFBKSiZFoHDcKSfiRIefaSFzc3kwsdC+clOhQ6amq5piQU
uZ68hzZ6ywzSDpD1e4CMpLK503wVicLbV5P7YOBxZsNHRogGByrCJIG3TIW7lTYsxqR2oB94akf5
NenJqIi1wfjwkRbipAv/m4c/irV8nhHP5BxXwkJ/xuh7aT+Odz6Z2hYVAQiMQb2Nw0S3tvD51hvh
ETZc2uJ6ioLbXPSvSXJfOsk5NTgc1b5cAbMdTTO5lijJV1Ni3IiwMnZ5S9Rdh/je1Rn5T+FV05TB
U9WXX+gpWk+x5qA4QLfXJqEROgi+9Qkx+Vi1Pmsl4COnO+15wFqee7C0vo7EXFIMli0NN/3KILzy
qujDbBOLhHVgG+n76+FSI+ylBnbM4TBlNJqROetvbak4oTvlORlVskGdMqEeD0vgzDBYY2p5GmX1
lGiLVik7lXJhJjJfmHI8jZrM7Lr3N86ASqZxBW6HVigSOnwKOUck6k58dlT24IXePkpkvDKqfD8D
SDGG9Mxa/SuuXfDeHDtOaSTXhOsDULv6oWyjQ6vTVZBWLzaHv7Q2cAk3mCQVbpGQbO6M2CH4HiKt
cBEuM5E8hm69tcMKFWF765vlsbGKsxsPu9nzV6AlOztur5Oyco6N2dAFgsSEk09fdAx0BJAW8UHm
CPXKAvofsezK1UAYRVk+RF67tUl4utUZ6SflZGzmRh6Iin5PenGdlvWREYc8Mq9IVonh9ISlcddn
Efi/Z6KLScZXatc4NQBnrwO7VF/tFOVQHxE/GqBpWKBAypaUPmMLzoVz4esIyTRGPB5o9e/8LrT3
dKaAjROPdEHXiTare5dqgFrIk9O11nUj2bcEdwDuD0XyAylrrVJRvBr0RLoBPtF0htCprbI8ipwH
zY8kWhhz8uXai4u9FQVnjcjmPGQpEw8CET/ljWUDvFbFFjP36o5UHTwO4JoRWt0dSRoUzUi2csY5
h9WTwNqTruUSSRXvUYvMWFoRLShuEYChRt0e/rI/S8yOpMq6xk1HkJHdFAPMHpZVt1P1qcg975Ql
dbPEEHJLasJ2hgpnlkj1ilhpuQXC8Q4dDvnt0IzH1tbXsaUe2dqOZqHchdCclWLi5hCxWs4uLVtu
gkHmt6092Dd1n6sll5+wsjQ4JaG1rrt4x3ACNQkylAbVNqr1sBirV8BpuAYcNRiOiNyZPWMVE0XR
usMJBzgoUHhlzvaeyIVHdiL0avhz8/KhygYUvjiiAPo5Zy+mIPDe8KoobFJOK7o1Uhn1Pkg7vkr8
IjnBTvpXIXTogSwzfCI9Z8JV0Cv55tic4+I6/0jxzi9RnuSrvIg5ubuNd2txOl4OUxqs0OWSb91W
3vUAZXbKvTL/X7AkXMXfdNmUH+2vhoMf/Qb/fa7ei/tWv7+3Vy/Vr//l/4nWBOT7f2JNeKne//b4
rt/efzIj8Du/mREMIT45jue6vu3adFT6Es/B8N60//V3Q6hPNoiCZMPGfStMfukfbgT3kwXY4EKm
SAvlsE8pUkOg1cWoID/BPgqy7En4EK6prP/EjSB/blcijVB5rvA93oDruxgffqm3CnNHDOqS9EH2
GrkJMud/BgiinlUFD9inMwHP0xSycGpbrLEHs7b7KeH2aHPzl9IikinoUP9iinGoirjMQnlmZmen
auUL0b1kanskMBPPTPPEIiCVkSzkYvKeArbJc9KlTBbpVOZfUD12JwNB9FgyPNa9sOwdDXHGl64u
WUsSEuqjTlKzQ6Dni8wnG1rMGtYkpMwU7qCPy7IeZ6rpDavUEfHDD1/qTZlNxCD8rejymxL+pPmv
v4vLdfjtn/dv//V3rpPnedITtvQJMLCkfelx+qFUqZySrE4L+wNzj0B9DzjaZPU4bFWnSTsNM5iV
wsqRjKqiJgjQ6b6pibREohtcJI9IIcd7I05oE0nQQT2aTppPC92PJFgb0VWZ0f4D7GkSTNwShkpu
e4eFueBU+xfFbv/yc7g+hINvgp35jvPz57D7hvSDofwAX4nu8iB4j+x02mYV+z2SLPb5sHzTWPBZ
jkN7G/aRc+fnqFJbPI1ouCoal9rQeg0ysgWIZARvzc1Tnwxij9FVk6Leyxu7iBLOxWV8+PMv4fLe
fvkOfOw7wAI8NlAml568H74DDThsM4B84OXOT4XpyRPIAtNW24uTlRKi8+cv970i7efX8y3HwqbD
g6EglX4pwZ2HDLGCcN9htp+MVD1E2WytVZW0O7jO7BgMA11F3FBL8Hfu/TH/i+oz+w8Pp+fjJTBh
PCVpSML75cvKk2bUzELv8ZyZRAAlChAY91D9hjtNfMwUO5Ex2/R7tHREj9W9Ob3mEoRhOcdqehms
Gt1Fjib8lI3irArXpLRpzuqvPaDFemaUilZMotgNZoK1joSJO8W6tFzjEcPjunfMVG1Cu41a6l7s
uxkhXLfLqZX/UhQkQhqBh+aiy7zqLzo+v9f//nTdfVYlTynl+BZFkeYvH1visSAdpP1GRltfL3A0
TocJc8gT3bDwSbMZlxvqZcyPyMSPiFR2BEiprKC5zhBQ3keoD8mOwd7CUWsoJ+xAqI0Weqq6L45h
tteRI0mVHJV3C9OsHsdoHK75Jw3BDnjFMlSiSYz0lQVe+nn0vFsXjPovisP/cCszPHEHuzyEwnKk
9euyy/kq7LV6rWrUZSrIqPlJKYSwQqtgAg/k4s9v5e/l3j9fUgvETlgsYNbldr7caT88OnViusKe
6tcOQdKTCkK1JrQmvWSt5wQa5754sVPf3fWMxnSs0B6SBs2d6IvLmNqzHgnqdk4lAm+OuwzcO47M
acgQKI0trKd7SWSnDMpyvbZbdkSWLOdJNLexV/efhSuodKnbcPhsjdWKYjjvzjQE3SR9wYGc5iNa
LxQiYZSm3QcPvnVWTm8Th6d95y+uw89NmqzivkWukSNNkmrRZHsXZ94PlyGXMV08+fyN/LF+hWeT
Agsu1mKEkT9WCzom2Fj+4iXZ3n9etC4v6Zjs4p7nkK906Wf84SWjOHZbVY3fzEx7ez/FCQ6eHK5U
yonsz79k6w/LBY8L6yPfMG5FnptfPh27NCCQbr5Nfv9EDgCcatU22TO5kctk9kmbcAht2aV4EuGH
PTf7GuskvZokQ9lfvJXvVb8/32/f7zVTCZM3hKz+50+d+ugPI+G/lqgansGncF93vtQ3ItH4cMYe
LfkyGpnDk2BADGrI0HiKimZ4EjSc0Pwx1OeRqjGyck3SE7t8LN6VR9o2caUx/nGXdM8daBmBl64m
Y1UQG0YngR0RkSrQA/KSOTEaf3595R8fWtv6zQnq277LbfvzhzLj2aszw3nJUkHbHDkTzpvZwE5o
nvIzAuyWJkKv4IBDQZy1rnhw3kft+QQ5SQlmGYpkWWsrRWwTp8P1jMJ8bcEzeStVWMXLwLH9Y3Ig
ElBezSOHiFnc45pprtNwgs+DG3ysaYg7swxf7PrWjhCG+BZCqTQWLoQTujkKRmKUphgX6eEoi52Y
uuk5zTptreWEmq1qFU41BKGSnMWTlbkXwQXqTFrPFP4ljFz4Nqz80sDQYZlDy3XpWfrzyyj+eJva
ZJW5puQqSJcb5OfLSHhVMzSheNEiMp9lR+4GA6AkvNCM8jlE6TwRfmn5Y474wxnh9sBamEoz1KGa
/h204CacF1RblmdfXNGquxrh1l2TAoMvq4ocjsUYOt3RH0MmTKNtytvvn+B3G/Tvp0F80T+OLb/8
3//+f3PWcbil//2ss0riV4aQ+MdJ5/Ibv0060sZcjdjQlBJvNUEtfK+/DTrS+uS6ls0C6HN4U4Sr
/3PQEZ9cfNj0V0gc25ysWR7/MeiYn3z2KssnbMd3LivbfzTocFP9c0FybWYvzlJIXPlLnOHFL3W4
fmmEHXynQD0+hKQvOO0qcXN/+8P1+P3G+HFMuNy6f3gVz2ZrsdjVvV9X4Doh82DA6QB2JqdTCPz/
mAFx/MUTxFHhl9eRfB5WosteLqCa/Mum88OmklFIYl9SHpAbt5Kmh0hPlL5UgYfArfMa+FRXrurU
06hcJL1QIanz/cqXfXtT+U5De2PfFZ+LaQC/zRkxyyuYEyIh69SUdDyGegQ/h2Ic1hgRY2TMbUBj
NzQYeUqjEt1eJlYQ7+Z57LaWO0uUN8ATU4f/BiKEt9I3FWr0LoBmwVtcw/UR7USQewLwcqGxblmd
VLEzu94FmI0L2lOwOdjfpD833k6OrUUml60vyFihKQTp0uRMxxnCxZLd6ji4trpTbuzFZ7MczccJ
E1u68Jwkfeh77LrrcCzKa4nDOtu0YY25C7XD2GzrNkDXPHQXyB/hE7Sp9i+7YQqY4q2S2QRa4x/M
aq1pgZNEko4sY7sxiILHYmh7ZGOCXWhbpV5ZrePMD5Jtlzs6w8oeF/3RUDHy5ZaYgWJZFASdakHU
0GlQuWQaLhX2YAd1VPFI3nx11Mks6x1eyukmiE0mSEsPdr/I/AnTnism/Fo6LOoXwtj9l4ZQ9Qei
N6uPPscCwk/I8QxRDn6NzU59Q+xtf0jpq+KZgklCpaps7C1Kskzh7SgvJBZckTMW76zZGgai2oYq
2VXC0NCPDgGzfLCMbI+QXPT6aCbsW4uc41q6otKqE19bbRAYX4qRqP5WtPTFSouhYmv6NaIiJl2g
+DnsfBxVJpPQXjtBT2uMsojhscOkJcc0JfTqyeu81kI1lRbVrq6AvuFC+99m3P+/PP/9MvH+++V5
8aJfX97K5sfl+fIbvwNRyv/EskdDAqlp3xdhVu7fgSh+hD/do9XIYqpWSnJc+wcSZX+ybcXiCRZl
MQX7PyzQ9ieWBpZ0JjWbgY3T9D8CQn7aQ8P38l8snb8iE5xZFSv9ZePgnH5Z9n9e0wo0DoWoJHyU
sk64rUkMTZC7MKcCVK8dP5d6bQQcjRY+4ox42ZAqgF9YKk1lmoNiMQKjgFvvIQ1Emg3vDDN0FiBn
D9dQ8JfKWtsa3ihG57GCU38oVZFcIXub7d92gf8dN2D/rttOv/8NKLT526Yr3l5aXGD/F6Cikg30
39+Ky5f8tXyLX368FS+/8dutyEP/yblsYGh5FLjo/0RELVNwt0F1XjY29zLK/PM+lJ8cn9mPEQcs
Tihu3t/PCT7HBI7jvrI5R0gOlP/RbfgL6EOLCYcDV/oWwIvjMsTwQj9urQitc3zkY7crlGqOY511
K4qH9ToeRb4RNlRC2EN5iUjpTeoAyOARiB5/uFj/4ln4Pv7/cI64vAnbhdGXiseO+Phf3kThVTEu
H2qZszhfDPZkQtblCR31ZTS53bKCu0A+W/WvopgpN5vawdzlvZeXS90W8UOe0ibw52+JjJqfzxwe
B3YedwJwLsiFw9L9y4VR4chiANNc4h82QaO8wflOrbMjRHX+NA5deNMV5SXAPCOZLu0iskJjIrBR
9kihyZb1R9SFGL7dYZMSaBITQFoo+TKoOvxgYXLNhUjygIYOJhhCOR385EvZjvNTNjGuaBF234Yq
5jxQyKrl2IMkwtu1oRffjaIUNC8Sv1df0U889kujtf0nQEvAL1dfetajD9vxIkrQuZHUrcyHIGQH
p1h+RYMMLPpE1YtzKNISTAnZT53QmVRDlvs9ng5/sFBwj9iQyJoNBwerrxp7jhXF3JGgQGVavxCz
UdWHFG3Qm8usmi4aYv35SJqc57WQQd6s21zb9crvqnBYRIFhGRtaFIp66eE1sohpKWuCvKZ0eMtq
4S3K3q2fQ7skoJ3uMvTmFgNSRJiiGmZw4rQ7AYSWT0aF7oUoAt9KlqqZ468tf/SS0VdSfDNoCmbB
n9lyEUB2vb+1ugrKWuZmtRe1M48EGoppXLi1N74Yl4D8xf+g7kx6I1fWa/tf3pwGuwiSgzfJPtWU
pFJTqpoQ1bLvuyB//Vus83xRyUoooQN4YNuAD4x7HCIzGM337b12XJDgs3WHlNiAxlGcCHNQxNgt
lU2KS8Y3rbZ10dXfpqYn2mIyWmiBqJ5VeYOGm+zJpnSwH9eoCI+V3U041SuCslAPwWb43bW8c/wO
QnVktTaxa0r/lEO0IiwQt5+98UFyHDlwYCzEJ2V/HuqpJ2y67+sb26bVi/iYjK5emsYLHIywJSdQ
w57s99b3ms4sbV1EQZvIGrJnKDOQSBqvRjAjZKDDUVQOSFhPx2SjYt9s+GEmgaI+5VBUkPrA+ye2
7Nq0W3w2gr8hvQbDqQT9SxoRKNXL0l7FbWaimFbG9K2j807uJAFpUOM6Bl05FoFHXugMT2Ur+Rg8
3dfw+vZjvTd7RFSbQTY583qK8ydWM6RXkH9Ixib90UzWLdMviLd0TFv7aQJrBj8e33q8qtOEEgfe
qhFOdd843bVLooG9AZlLBE+rlbgYZuvehw41DcjLYGofS6nCYe2lJI2QEOmOvzrElDeQkwnSHF0Y
SludvnVxlLBYnc1EHdDaYegEoOypDrNgRcTmDer+QDxQaU1IX8G0E62NcnRr/t5CfHJJioBWGr6A
YNk58fCTRdwJgFuG2w5u1FeYTI8xG3Ls6EcEXd9KogDRjk367VCY31sghDi4Oprbt2j4Ke6SRsS/
7D4Ho/rlSBiiZqOHWyXB385iPR2P6+gTYLYSfFNRIjeBl/3QS3VbocsOeEGjIOmunZP9nNvSGNcV
97eNzNSD0/Y3sdNeRb5BzC29DDrkuQ1CnIZ4S3LwzgrMFT2LjnIOGNwyQub5pHvNR64eFC1BXIRJ
duMoApbKgd597ksiqnoZbEitMX61VBZfXW46RHyjWBHQBQEjUqyny4NZH0nI0G/s1lH8/4nB9Q9X
NQlmGyu3ADNmwn5yA5+QCAy93GPJQxg4MOcO8cEFcBhX7/Bn2B7sZADGSVWDstWJWKjDh7DXPuoF
FyWtIsxs8h6wdDbbPBqJhiX/Dq2Y+lJnxs8odssHo6DZHI7iU5MltxVdOodIc7QjbbJPC9R/qin9
dYES8Dq37bvcfBVDek/C32EqiLpNDP3HFPyq0PeswYM167Qg4ovkOsSDZhxfh07X3HYpky8ZsugF
H/WzX4oPMFJ22mTFJO0UMPvsstLIuGyTjSnRbpa4B5s2G47CAgpfN+wbWVM9NGH27NfWg4A+HDj1
1161V1gXyl/k8iZb7p7TZ19XDYilyNyGmWEhlEKfSuRcurdERk5oYH3McFOtLInGvx8fgevXm9R3
nzRl7hDL0tyKRPFo4aCFNTEzt7fk5hQw9RET6lb5i+JRsnFsYq5LY+eNCdYVw2eC5YhRK2yYR0+N
dw0RzmjYMzxp3kMZTZ+Q/a7m44LLsnJjWeaLIbNHgDz8IUxkdE4WvwvoeYNy1VccnR+QRNyZdq7t
wvG7W/8wQm9XNfWt10Dvyctx3+DxvXGRI7QH3BQei1lTvWoDEuVi5h6G9sEr/bsG5X+MH33qv41j
BLGxjqy1bPRnLQv3QGM+dB6YdbhQ+jYtdesGdme9zfW+fkHkvQJuY1C4D9JZhWIAD9J1e1xNEFh3
Xk7TSNOMT2AOPlNRu3HcB6rPxEnb8oaI7Zs0dQgSSwmbmCICGusrcHIIkO3Plq5ukM9M24n2C/iK
HOzTFO4QNNDogA9+0ELtuUrSm8EJ7sYugOZpe6+GsjDwmPWAsTYIsIcmTbkDXApgN0JU0JYwF1Zx
hNo09oudMPx0zRKGltl59s0kvKWbdGOCDVs5evkcWtgkWivjasp/LkDSvS+jPtqDBNu4aaw+IiLO
4V1P5Ni0QUNseytWOb8rZQZSJZ9oTazLOHgFD0tLKPqcYQHpe7cDBgYVR5Baze4uMho43K3Xkovy
g9Kbe0qxCShhXSutAwurte9wRlr1i4e+DYGYsXKQvm9ro8d6kHOTj7w9OwrJT8FRjwGRDf7LKPWR
oMnmYEkPVp3WPHt0wYF6ETStNEJZCSjF4Vneg3VCrALCAgnZSkSgt5uSs+kqYr9H2HYb+zqY5Czr
g1VliicD5MSukRFGM9teB7ET/RjJFe9qIM3WNOz1CdvYYLvgkVjosMXAhAqdbG9OIL1WpHlphPnl
5q05zuI7GsnYq7Jp2FaBz3UfONh3HvBO1hmuWsuc2MvFc24FHUcX91el1WQJW52prwNLXcHY3Msp
ifaJzK/HEt8HavhrhbiI45jzyUzGn7Dlr+uq8/dwaW99bPT3qujUoRqmG5bf/D4SZfXdc0ExKMy2
QMwIqwK4T09n7Tb1CzfE3RQqJFyB593oAWsD51AAst2Bzate955Yw8duds3oNuh6fzWYpZXzShHs
hvoeh6IUZ1VhcUoLNhb53tjZnyLMI0YsoRvM0B1z/BprRXIvguwedEiMUaXEbIy4ajUQ5DTOEoWA
EIHwBsjzdsi6K1nULznb19pC2TbGmGQFduzWsPfDTPklU/OqyYy7svbC19wCqg3sHS5e3lzr1Guw
2MEBzMLgKxiOiWVfHPVWjNdVO4mrJnGvRz3YIm5E758lz07oisexIUeGRa4pX1JFBWxlVsiwWbOr
+KfWFBAFYi31UW5nUfyADoz+MTA/3JoZhRv2aNQeexsElw60iaSWtegdB+diqVVPssjcz7Gjos+z
8h3Hi964d3ULsyGuwCaDdOWLN72opf1jdYCjOe8kGM7IxVJHZM+KY08aueTJ6g7ib1Jj0hTwUjO9
YtTMXnHscg2wtOFzYAJlxYuUfpOtnv7M00k9Vz4G3hIzPslCwGtu0G5hWHHG2r7VS8shCLmMSkRz
YFBYGvvchDCnu2Gy8VrHJrtJ4+Tupn6CKh9wxDFpNbhU0dR4HDGRU+FKsYbymBdeba/Im7FI68VT
g5oNoOjW4dWWtyBxUr4XJ0Sv6tcxrZuubKrHJGsJmXTsvEdL6qvqq60m/XusMwLbqxN9MgIbohZp
gQBbgIDqxzzWwDYSj3AXe3RukM2mqfYh89ySAqbLjXkPB0A9lqXuPfetQvUQ+ZTWzMBKzOvRrcjA
GrSMDLreAp1BnlfI61SUdI+cYCO1ToIW1LeTBAP1RUhqzpZKXMWNRnfbey8ZS07JmonMp0GL+hB1
vuIIRbAOAmSfEh++l5E1gyNSvhGgHkibhxXeXbVWOH2yC5+EP903tJ8GDWOxTvKwexhjYgc2DYdA
iBRODu0ah1JgrfC7qBQDqNa5m4jWzmOdWt/8EBemTv7JphvIfXAzoohKR+vuU1GFP/jSu44yooPU
JtNBEqz12o2/dRnr4prIz2HfjkH2c8JFYq+cQXXdB+4kYEqiLMv8bYQrBde+MSQEQyWGFh+qNh9m
SNzsOGwaODabLrDHDxayQcyMOSa4XZLUtrHNOAx/qzzRNUSao8e9Q2CdvuS0G9FcVrNrFxqpb24l
FjEUy7JDo+q21KoOviF97HSkPUwNql4SytCqwLvniL0eoqmrdxHK6m9JGJnRxoVnWK8RY1tEGww2
l4aCKtXrANPP2fpYacUWlWV/C20uz/FshoARhlbPtF3jGy75IGiPp1eBXuNRAg3RN2kecB+peoK4
UHC6WXvQ+kpVGxrg5hPEhfCxwvfyLVOD+ByWBiFOWl9k/ZHsKcL/hrqrflYU1/WN1mT+l9rqERKO
RlD/Sp0hAGcZFf2XKB/LOWFVpJ9ZoTB66lxvPJKmdES/Yag4nVBUr76T++L/BG7BWltbA+seXG1s
CVVmw8OvtdrLt71ZIUHNgO7UBBxG1WyoH588SMI6Iab4U7i6JiK/l/jZd4RRA+rT4BU+QLwHvc1V
C3Sh0zRNjxZIVi+0Muth5zoxzvxaJDjAkB5f0/Yc1VpPe3hI3SRpPRr5bBUcWg6wbxdLTnv+0DYN
m1ImchmUYlgk3IWAxTJRciWgDg4iNf0jwZGsDpS29qxNwebtoRadoH+GQiooqdvajisWjfYhat3O
LGRziPmPbARx32uHSIALD/T3KALwK3Z5EmAoIC/b+TEMJzOrcXEgBNJ2bKJqA1LVvzDK/Lf+WfVy
Kf4iTEOOaFkoY9xFV0uzElHWLvGYc3WMnAM0cNzIRHc/odt4jrg+PFmeru7e+wbn6jXPZiGE5ES+
EGgA33QymKP5YZKzJLtmqjHp8rm4+Z8C6Jma3plXaEkooVJQ3EQLuihv41oiJibRcYXjKNviIY1v
O6GSC/q+M6+QtiPTwbXl3OtctDlhgISu05vNoXND0rC9bHySvtEfx9jjrOiDIdXJFbygy/t7ugvb
NZAaS8vlem8tprvnVgUb69jgenH4pDk6g8LB/TYNBGK//RZPBTzzl0WzgZ4n6p25pSsXzydiSBSl
Pt+FUq34CXyI+pNtN4S+NLYHb0N2GFfQHza70czcS7KWv39D7MKCsqwjXQsX9mKqGFHXtxpb40Gf
0ugq9kgKMKKxW7/9jGdHATNu8UEjDPEWn3Q1KYDSgC0OYx0bO3eUnwmtyDbvHkTyXyZiKH47nLOn
1dyAe1IXRznrhsq5ulNK/URa6ftnBqsGZXmkizb6M28xM9pGVSMhKM3Bx7R642WtuOuyeDjKLkoO
bz/QXzXzWUyCxsCh9Yty8LeS4M/CfeQkpZ6TWXYA6YQ6HwM+laF4GA36wmX7qNkasjoC0uRzOFrc
3BS1qB8w0fGAFdw3qnXiAE6+sKT9PV/5DWfxgzT5LlAgnL7mKW6BZjhRc2DL++aOZE/C3kUv/n2U
wU/D4i6bASe88CbODorOzWZPQWPoLAY1geSVonPqA8B4fWcH5XRrZ6q/okkeXoG8Mx/qxiXfq2i9
bYK5ZOWV6XSNINi8s6zUuXJtrgCRUw0fUqegYm9mAIw4Yg0wl63kwhc9T4HFoo/8HYk74H0JXX+x
6KuUWpUgGvHgmXa/kX6Q32VDLRNMo35566GnDy/8Jn8vVx4/h2lK29MNekqLlRhWW2aKSPWHvM3N
fV4V3g71XnkAXen98yn/T3QC/5e5ImYF6X+2vzkP4v/nPMyBE//3/2xBJtc/mbf/hD/MEvr5X/iP
UMgw4Rmj4yanwfEkP8A/jWhL/hfKFtowEsYUX/CsDP7vPrT7X7x+6ZLRYBls04J/6b+FQjQNEdyg
03YxJ7K9vqcNvVh8GRI6Fl1AG3+BS6l+8e1EQkuzUCPGo3UpHhD7J7eJ0tr9H2/jzGFgMekt05Pz
/zAO24itL9VIYUOXqcV3gU4orV5bL1UHJy96yJtdSP2QnKsLy/1izs8D8oXNG4qL5h+11ek6pCan
yqg6kQ1PwhTVfVxD+MPbqwTP5YWh/nqD81AcpbCU8AJxTZwONY4QTXOtEKsOw8QX1HwEw2NzfXr7
DS6X+/mJbIN2L9OEmYQh5nQYQ45BaNClWCFcLu9zh/yxlTlo9aOp0TaAw1X89FtuxBQ3TWunDKfb
pWSmvjbEm+1sY0q/vP0HnXnDzF2d/+YF2+Ysofhz+2msGQHQ8ffEtqCDSFkJ+2jTNl+DDt3nvxhL
2Gx0NIlN/AmnYwU50WY5SQCrhjP7XVkN3RNWbBKRHWqCF1ZL48xcxfLJ0ox3VueCsdjDB/qtYzGU
xHU3sYWB1POf8A+7dAC14lYQ0HSf0EG7CvVWrYfaIGKv0mcHKPUl0p1jWIA6al1k/HGP75lutY0v
/YJl4Myck2jb+Rs5YZvCmnfEP/RwWBf7yUgyya1Sy7FOBpi+TboNb7/2c6NI3gKdcGmZtr7YOPQc
Hh4xX5JeqVQBVVz7KXEkAIK3h1ls3/PMZgaxmnFdkCZqs9OHibyMHEAiwFcYjNudnLrgSOqm+R0P
Un20IHWD3+UCup39YY9vD33uqwIH6OqmwwLtIgc6Hdu0S5oMQYh1tw4LSAN0MA9eoGfOrnd8hPm4
ISf4viC14fqE44oE9OaQkzTTrDo5FD97tvL3v3VmnWNIh3fPtXB5UkVRDU0NH66bCf8hKYHjlOCQ
nt5+8jOznBs7ZzUOj7rJwnL64JT3BhpsMeu+oWWHASCXuYJ/bTtoi8S0QzPif397xDOziflqYMrg
4Qy2gdMRfaBXVTFHdgZ1Ha95j8G6t4XYvH8Ubz7is6VygpqNhH9+GYMZoc8MPHxaidS35ZRS0Ss0
d/cvRuHijph73tjcxZcxZdj1VFbRdgBAeW8UabR1Sba8cFM/s8RCA5IW6hMWaddZfOWaORlEfbCz
cLCw90Y40PmY8+4HTXPe/0AY5ByTL0E3EKQtFj0nN0pMVZlYZc7ob1yFhzb34YK//drm1/LH2Xf+
0rkdcXRhwgG4XC5buqJP0lK+X4GH6lgnycaOyGq1fIBKtflIUkYEusG9BwR+YcE88yo9SCMOe4gD
hnq5lLmiTiutRGBqD5CxStFku24ix82sc+3CZjVvRsuHhFs8F6h0dH2/3V5/rM1OljitYisH1lvs
0k6iQ7byNc0umhe5eVU13SXLzZkvC3ItVwkytmx2hcUCKmiVtW3a2itrtCC0NhkBU2RBX3iuc6+Q
6p4r5jqEjdvw9MsyoWFNRIJj38p761D4drjr0Pd8GLrOuvARn5snQmdRmm2buH8XH3GAWKmXSGMo
18vgSHqMecz0btjPji8kN5m2pq2SPtVoaXd6aesXhj/3pCSf0bCz5sqmXDxpUbR2ji199noC7XU0
sH/Sq9vb1AjKCy/13GQRsw6Uyuns8Vx8d/lADIAnen66erhTfv5xjHzymOrpl/Rj7J6IFN7+BOe/
/XR2OpjB2F0sXEq0tRevtstZId2+sGm6EoQZJ755DbNKbN8/CtpWZz6fuNx5rNO5ohL6ZygX7FVk
lDjomtbcFanvXCj+/f07IY2UQFa5T4OtcRejECOWT0GAPgnvl3yM9dD73hVD+yP1p2n/9gP9vjAs
39vvyg6KTC7TzmJO0GqveVRuMJwN0e0BcS27jUVYE9HuRi/uvKHvQBa7xH8jb+mtZiv4R/xc1aC3
G42w6S/T3LCHVl4kYDF1MK1BwK1sU+V1/VJG8HW2yAUdcINGl5mw5bLsc0KcLwYnmbY9ESd1dDvi
u0dJ0vaDRdFWqwAi5ikRc6FOBioKT3q4KKrEk088xqyo6RI8WpGNWKmNIvENvmr7i/xi/U4gBv6E
dkbatBT50/mjTTlcCyO3n8JccK5vUy9vdgF/9eeQDli2NfNI3IBMCXhOAKZXIJPm5iKHmXQFDwOh
chLYwLA6S6hoo6eZ7V4ovJ6ZvMZsocJfyGkROe3ptEoV/fswwD/XN8K8zbryizsa/vHCT/33F2LQ
7ObogdeZNXyxtydlWDSEGlirGAXYdUzN6uCWXkjjDZrm+4fCC8SmiCyY73ExqeIq0utCROQtqCxF
FoBQjUCXGTDdj6m4sPmeOesiMf5d+ufL5wq52Cby1ISBnXKLAhfofB86AZ85SUvvvgaUShov7Nhm
7XiZvzZqVKCr2DXHH1YI6CpQSfxQkXt04VX/Pl4vvireJJmVs9DWwnN++oN2pWW3BedcjJtmeqXq
FBBdJMjIKO0p+a6Dab6toM5VwI5iAh6w0SnSq/McNYLLvQGJi3DACVo5d7HUATJUKVcfLyyZf6/R
/NxzhibXQodq+GKNhg9eNLni1OJXmfmtqQy1SUrSE7n4mz+pt4LkD+Pu5/unBhcAbiToxaklL34s
2L4RsS4jb6YQ1k0Wd/Ym02dlWptoH94e6tzzzeV9ndqU59JrOP0RCDCIuWPlGGZCLrO6O0nASOqh
joqfo4g/OEMxXXijZxZu1M30E7DK8iEvF1MLfVgWE+iz6ogoPDSlMF9S/o9rcJL4QN9+unNjUXIC
+cGBgvLw4kXmeUcGQEEgCVtRdzRIWliLwSpvtIqu/r8YipmMW5YCHZ/a6Yt02fGmvuDYMrXGAAlb
Z3ak3N4gfv2bkZiL6OX5fGgPno40TNkYjz13KXvUrV3B3tquDAPJSMEFNbkw2LlVl6AOilwYVeaV
8XSwkN6eyH3Wo8EpsU8rwJ9cmuW3t1/emVGw9nGnmg02c+P1dBQjyIzeaFidwsrI7pI6KQ4EwRKH
8S+GmY3xYsbNiGWzydMHYt4HpoOitHHMQ9O6kZjeDu8fhZMJBxN804a+JHeUsqEKRhzvSrRN/6A8
c9wElWde+HDnhWexemJPMG1IGVxDqQuevjIx6Oh0U02suM2zJ9rZL9/o7o3IucH9eQklcOY7YhXC
KkCxms3DWXxH8dSNGBYZbG4tvxqF4+48PRz2dWi+v7pFOZULvM5twxbukkOibA1n4yAFmsbAvWkm
gHZk8/W7t3+jM2/PMrgx6RSdMO8ui4qiMQJSLbjPuKlOAK5Wd0eVKfuxArmPXm8wLxRMl04bvlPq
63QA5pnH8y0xH4oUh5G3Ra2pzH0EHHlifkKG0F5pFKUfptKYfkAjMx6NMSnkqse8cBj4+/bvf2za
8ZQTcC6jblh8Z5Mlle9zwqNhWE5EJ5jgTmPNfGnbMF6Pfjtc+BTOvWZWjt8eJkxQy1MH3DbyFiee
Oqj1/FgjItl5Qxg+tyRVrliwtYe3n+/MPKUrgrUajszMGlkswnWvKIj/rhVrTbcjawdyfB/ILeW2
138xEhU0zIVoDyhMn35+hE3pvpMqTso6foMBq9/ai/v8Ou364d3lC0hVYFcgMuFmZB0+HSrAzo2E
jm8aiO59Y+XOi0bOxC2CwkudmvnnX6wpbFwefjBM6LpYLvYCiEUMz1iS1NEn9+wKj66jjZvUBjC5
Ch1JNCCJWIehJ6nt7dd5ZgOgzEWdCx0AE3R57gb8MxBDxZoJZNB95h0g3EzD6cL0ODMd7bnRxV/O
wYN/On2TlDU8V7NYW1xHpQSbTq/0fWfDQviz8Yf3L9DUMFgsKSIgOVjWMSoArnpvsmYi5CrZCyAR
ixBi8hijvi+pqFyYJudeId2WuZtI24vL4+nDpdOkzTc6sUrqSn0keyjdD8CiL3zR50Zx2LzAzsJQ
s5ebG4ettDRz5j1RR8+JL7vtEF+8GpwdxETXM2PIWCwXJxxIXVjbfK6hBSF1t7LsxAdMTcb27Tl3
brGg8k+FlaeB07A4+uaIgYmqcgWqT8fd25G0r1Rl438xYu1fTG/qIQJRlENXd+ZI/FmYDm1yC72a
Az1pO4SyEWZ9E3eauFAynv/g5efLKZ76Dh056qyLXbquyQKcwMatVFREqNdIXnMbp9j1eJCOQ1WI
jaOVN7UOhXks5MUqyZnROb1xPGDfYv1YPGMQGWPQ6T2fcJboL3MSxdeoA/1P1LT/7iuEy7HHooLF
Uj8LpE5fpw4OmlQGwXGxJzCn0aKehJ4u3UONCS7smH8viQxFC96gEjevv4sdZahMrB4CnHaGqDRc
D9aMrawq8RVqtdOu+rlg7pIWQtvwwhHlzMjcWzgQs4AwSX8DkP4oJdcVWeWa21grDFb+PuES/AiL
2n3mDuriiwQKBlDHiTbTaNLJee+nwYWQAxitGjrp9IlOXzBhAwTucLsg4sqM1vPF7NAmcQDP15ku
DPX3t46KjsMI2Ec0dX/JzICB1qKwqWihgHbuE8ATRzKo37+/zD4dRAEUdfnml8sWhdYyVikPZOOO
WItR4GDxjEvCgzPPMuMlrflQwLf+uwjzx0/mYlhmYeY4Due1PcgqIx6rzfR3r1seU59VhNYp1/Zl
I0XgQ7CM0rWISJn0LfBkgEZobRF329Px7Xkwb4inKwpDYVCnZePMBYnFigISfMgGauWrlAi5r2mX
U4QkA/Kr7Ufj3ZCg1+9D03j3RsagNCbZzGjWsDifTj6cL14a1FjNAC0HX8h+JY6514Jvbz/amd9q
FqhSTqS4g0l/sVwZowaQ28ShZnON3jXTaG9oDI2bfzMKSzLXJ+58y1FK4py0uGUUAq/8LT8bMoYs
nS6M8vdOBsyCOxM1S7qr9GdO3xhxuVqYtCZs7qGftlQtpzVZ6RNRV9ZwYek9U7VjNeQiiMyP2h1o
udOxMB72BA0zxyunIHk2Aja9ha3dNSvKCMZRsQN8jgZbbhsydjcDGYQ/uKp63qpSdr1PCaLbylrM
YSA59gMx2u8uE8+rNQylGRjLeW5xDCKMbLQV5+WVNXTZwS4cnb8kurRq/X2SZBS+Bwo+tEx5madv
IQA8DhmWb5CIR/kJAFh+lTTgN9YpXK81G2R04Sc+M10B2lAonQdlW1j8xBiYvaCs+InLQOInTq1p
F4p4vNBUOTcKh6G5oMCtzVo2VUytbbEaSIu0h8x65s947fzu0pd3phY9L8RkztHfpoa11Ikqpswo
2rmJUZT2bUZQ/VFOefnYwHMgkw9z/KcsAX9dZznpsDjZfmAh7JINOOfmlgDf7MIqd+bzodIwq8Wo
PVHiXUyZsXYFkVgOPyaXy4925kT7Qlbto90SO/v2enBmqBk6A1mX5cDjGH06b2xoiHptou+Isza8
g3ma3sgxbXak6NQXPoRzQ1GGQo6CUpAr1WIo0lDyf9pwIIWrb67MIWURB7Lpe1KKL2ziZz4HMZ/T
KQZyKKPMcfpY3aCNPmIYqhuGXx+qScUfQs0BMN9LbDtkIL//a6BvSqGVNW++Fi5+Mc/mBuIaGQDT
yhfbuIiig9TH+sJat3yDvDPBhRv1vTkLCq3FUw0tzQinZpSxow9UtaHc6G4QPcWEbb7zgSzd0GeF
AuV+fioiik5foBzp+jUJmFBF0450U51c6qa9ZNWBIne6n8/DUAqGDEpvQaLDOR0GGvREEB/DuGS1
E7u8T3DPWFG6Abi47mpnOwG1UkmJ2xU1Ppldz+BCMBTXm8ws3v12+VtmDwwNIL6rZQXFJGlx0h0a
uCJPCwxvNrkCfesSfmu17367FIOYmBDEJUUhd/lDyrxNsghVhktm7ZUnw+a6MdNL7fy/Xy6ao5ky
bf/ustuLE4WVplUW8emvqkaqLwY8+k+Vnb++vYCcGYQpKcFJciATzMzTX3CsurDsGt1eAaLFHZeY
zdoW0XuPLZTqgGPRpJmZzHzPi+1NlkObq4EXllhutZWca69FjlX0wrPYy3VjHmfmxHKzYvGlvXv6
NGbTZ/iACQ+SCJ6/F6gav5ASnX6ZZOFgZDed8lc7o+CSGQpnDUb11YqKmL7YEGOXCpGw9eSbZXlN
8CZgORY8UR30AVl/2ivdeQI8jtlT5qVT7yM/044BCYjBwYnK9r4zeoeg44Z+0JEzcH6T5zEpy1KB
VhkBFE9bGKXaIe8Lojq1CSv3Gocy/tsa01izVVntdBuQd9VNKMATrSoZtp8t8jf9bZYqIubKoScP
nD3EPaTka33FVUy6Zt9nRAIpMkDELtexp+Jtd4HOH1xf0+W64FAa3CmvSz6kozO+9DZBU0SMF+Iu
5MNtdilh8eYOBPtUrgx9nOojCYHE3CustZ+Ktgsf3TGCaeyRIXab1ZX1hOvV+FoOpg0/dsa4Eztu
YFlXHF38rStUe8uBIPkyuG2ldgEOcgP8CPij2wpmTH7AtFnExzgJU/jFnOyCPRnKdrmzXOVpmDzn
YBjM+Xm2aZXM3TkDKez3JpKr4Dms5giUWpZz9LfXp9eZoo+/IdU3K1i7uwJPs6bhUpeyGr6Wemm8
WIQy9uskxIkLRiH3nmyhZHMMm2L6HloS2V0DrwX0njTqB0Eg8b3dE8K5IgQte+XYEiV40WvwGmMN
hnPVJiVuFxHVg74K3LS6NTXLfjFn6M9KCZm86Pwz87zt4TzjKKvRi7tVt5tgSNab3vNZ/mOUzemm
zWb7fjEhxSYAZQDhSgIfeI+oMuU3P87Nl96P6uIQdDn/CWIM1cgZWVQ/8oAI5FvUVROZsZZmPYHm
0dXWzGL/k1ONvX9wjDL86PSde19iQD/GY+cdo9Cur/Sxr9cW0rkV+RjWF5Ie5Qsl/EaukKECX9Ss
dqjXPsARWkBRhX3FinutWCFNy9S+obLxQ1dOQlBvRjTQOnLh3LII1to39rbkNdF9MCtxB/dr7aL4
UGvPC4ePteinclOVnDhBIlVVdkX1jPhvaczlMW6/iQ5koHde+qYgSGfi3//e9wSD7iffVTe5R5zc
qmq9+JDqZQobwLRjfm6ycjyYwZX60arU+Ta0qHu2sdL9ekdSdPhJUWzIN/4gi3uJ2MYlL7SoYZ0Y
yvVzMihLG5BNXHbhlnbFdFO7UabukFHIr2EdCTKbvRy4UZvItt0WrUTgYFe5K29i7PTDnWhqy3oS
qTGFeNHHgI+hSltytAgYtDYpYWj1SpOJkz8gk2g+h3OLao99IjKR44je/xxbjZ7dRlM49Oteq5PX
2nZdIEWKxNQ1OQjjp7QZqwKgV0L265dq0qad4REzeJPLDJJYifqQOG56WZ/rcAoLJgchueu2zXtj
jRk0bFaN6uvXTlf9xwAeuwLEJcGzWzNRBK6BG13hdIIz0ZKAIwlvTm0gQTbH5zk1FvADSRoEQrh1
ELnETtSts9In6Pc3ItQz4xBHXX5TVDXozb6N+fGm1P6SZVJ/ZP1vvpQt2ZIb16rEAY1fOUuYyvJz
iRna21marLytFZq6y7WqTup14A3tHXYyolOV3uQwmTLuFZDNU/USRklw3xMy3a7G1py6VUCLOqXu
7UJz0IZa/Eq9YhfYTvqVsMXgHrKzIFQw00m98FXKOwF+A0Rk5HqQrks/tNWmmtyC7DhPVf62DSLr
rs0q0yRSbyJXxhvNHKw/+QXDpkXwGxwypyEFY6vasjOP1EXTIF5PXj48jbXfPwRGRxirE9au/VLZ
/eiuYtEaX3zDNr7UHUvBVWcIZX2VMucqfOx9i1Yn9jKC0vl+B6gVtflZM/oe/6cZQZxF9ZmIbTOK
5J56GnOzwgYY7RKhSV624Wb+qvLS5iEiuhXys5t07t5suN2sqtTzku1gxOOH2pv6aSN6jqPrwtAr
tSUK0P6gRT4YjskBKooYzhFXxJz2P1FwgT3VI2t4TEaFWuNTR0hieKza2n6eg+jKWl51upX9GoO6
HFd+KKarJOlhqeWej2VjbjSZWz6NBoY993lI/IbGfdbzdeBlvWUkV1YI+2xd5aZ7FC1ZoBuiMvUv
w8QqQKLT6H7TQtT7PJ9Kf5a2b5KcIJSpdg3F7olVxkbdi3d+/KoR1PhMXCTYl8FyU3sb8EFRC0/T
qF5PUwlfpAXcILfIj52PU0TX3OkMEvKQ5ftXlqYnRCyTdULLMIhHb4shsvwWEV3Q7V20OJBJ7Iq7
x5R10RGLONHWVpU1FGftsKc0603GzNryMrARyk/21ZBED60RDROIIg+aVOsSgdZ7lffo6kkW8ENK
pa10+k9iYwQsGVubJe+hVJFBzlPSleQ5FRYss8BzoG7auqFdJ6rstRUJyV16EHHozYg2gkX0pKo+
dKki8LR1bEBo4eRvdbTw+PSLRt4z0ScFPZcN/rtBJDvxKlTx+w+jQuR3SwJc4d9NvjEoGHid7/yy
U6Fpu06Vrn5nII2NSSJr+Y5VKomWZlo77Z3e2RFrh8EsvTVlGJNkM0miTSIbQMk6gtwz7iBm2PK1
MRPytu0OOMjerNOWr7CZRHyrpeZofCTRRZh7LfFD88iVp+iO4QQjBrpNNIidHzfBsNa8dPhaly05
4WPcWR/LySc1c6Wy0HYPxW8qr/+b0MuNGFpvN4N73z5E/nVJm3mYlETQ7PG//rJGWUnSsJyPeBkI
R9+GJnFWiR0kd44cgvu3h5pvR39WQzmtzs2V+dKC+J/Ow+lpVbMMdCPWjN1Aacq+JOVG1hZz3SZo
Yvf/2DuTHbmRbE2/SqL2zOY8bEm6e3gMHoMipJA2hKbkPJpxXPVr9Ov1k/RHl6pS4YqSX13gAr0o
oLKQCSmC7qTR7Jz//AMuwP1lGgt9L5p52QjRV5tfX//VrwppAYBv5UGecggIeMXhrxS0MThvb1tp
GdjCkGvuFl17ZuzxU5vBV2UaT0uPhB+P+ZM2I8mrWsdl3/TriAGwopnzrm3k9JsQBTcU6TcBFSBb
GOueclgUW60iLExQKos63xAW1EEKMyWkKfWcEf8rzw4654oXQGNi2nCChiyqWyy4BpkYwqz+QKUB
N9ZK09l3E9s4sJERIL80yU2fERM9WpH7+dfP7rUbehzmQHnA7OH0+i0x7xUlHLRyN2p3xHg3m9Fi
jPrrq7y2QpC+gFogH4KCdNLfN0Qr00mNJrY9WHabkyI2BGILfD+i33d/B5xnmMEEAirVTy1iJ80+
7yoXakfqZZuFqcCNLSz366+/0M+3bb3KGtW1ki/hBb185bDgp4IBcfJ1EpZ9fcDlYJwyeea2/YyL
YF2iro67/A8Z7Crf/XE+m6Yu7IOYyyiiGG/pv50N+UNDAAG6UcJOkCU3iQmny3mYDnaJwWE959ie
WZBN9q4YBoDmOGW86lVnhiGnExiDTwbKDimCYRxvyMmeU84tKYYU0L6Ji8vHeLCUrcoBvO0jSnQX
nRqGQ31yjgjy2m0nQABoDRI0lIyT/j/CEKrmSF13OhweRVlTxE+JcWY/e/Uq6O4YyTHrx0/j5V2f
8n6U7Jz4SJFxuBXl+E5Vp3MDi58hBvSpADPoqFEe8XVeXoQDLXVjm/MBDr/nJ1Lrn6taqD6ehM59
je37ty/1HxX8P1a9hbFCOP9eCn/zsfg4f/wDC720+L//+/+IfP2vXTd//PLxj//1x8XHT3X5Mf1j
L4qP1RfxQjD/z9/93TTbRByPooJ5+5pIdhQBfVPNQy34E648Ax6sHgxeC57nd9U8mRwMC6mB2Y5W
aHFlIHxXzfNHa4raSvNgdwQz/q14jZOzhEkygh3EeUxEGR4CLL5cUrOXd4Veqd2TzVZutepVadrI
NNGxqX3ID2/zstmR4XeG3qEdfUp+KECOF2aIxt7OLAjQ7OSFYWKtt3hsyKcmmTedgxe1iVUQDYRS
4L2qauUGdisWtctw08btQCq9Ufi1oLMtSbWlAtuNFTZlprg0J3urJ+WHbJk3SdpcVPrwkHX4ZWZ9
GGOWDKB1N9afNCDiucQzDlPcssgf6+ZT4ootk+1rs6bGKe1HqMg3nt0STW0tuAfgr1vZeLNOOyOz
3zsSRA16/aMqVcc3WrUjciz7lJhYqIni4GHwPJspWbZWvx869zEuiw39ynuqrydoCXujlWGRpl+S
KvLzJL63u+kB25scpLjxgqxzD2B9j4i2H9ZfKWRHJCwfRSjjPu/c29EbVuu/KEHSahPlboaT5Gbl
YtvbVjj1ymWmm6HEPGODNyMpe9HnuRm6fTVWF5WSfUkSMt7zfDR3ztg8kwe/aYyFibQEhEqUZKtO
ylZfhg3jgyfVrO+wjG59LGDWnGf70LfD6Fd4OGsR3qocbkBFeIgV4rLBS6wyy2vNVQBXy8BM501h
n1NwH4NRTpaLDrcCGGWN1DumGfx4qrWiLfuJKeyT6opQnayrxBJbr503bWrdz9EK/dukEWfpI86+
V4lXbMyuwtPMORAwG8qkedNIh3zoKaK5Fs8xvT1Cw1DWZMIq1oUeEVpAO5NoQ4iOBc67fr/IBqDV
288tRqRlXRwqu72ro+ltiQljkvDYM/vasLpnLUJBNUYkjk9XLVnvyirNXJ/Owiqu6yzsBq8IJq1/
QD7DM3MN4FhwkCIZgqJgcMEwhiSWD8iQ0LFY1604wjLlh3Eog7LHpxQThLCfm/eF1V0y9ThA5bzo
jfjes8u7Uneus2K6xZkTR4H2jRdHIR6EV21uPiVpfUGoxNNAqrUmwS2i8s7hNZkS8wA+iNPhdDPE
n3GfwBGzvIsbPmtSBQXweKuxQjS5NYpy71b9JQv0mobvTNX8jf92+mAp0Nn84BRToRsvN6Ah7xiN
4qz9hFTnsbG9x0wtNm7hbue+e4Zp2wSjNt2mk7UhCudGjljndvVDNOxqswoiC9Rsbnddm12nrrdR
63jbgM/pjX7TYKWPEe+dHSmP5tyHaeFc09Pue4PRV7HgRKdNeJS2e0rXnekMN2SV7WdrCKQzbkQj
39FVhgIxR2KYu4r3LXPmq5T4M3K0d1HRXUagv0aXfYrIY0fmCWaVZIjgxrd4HIZNb/CJJqzJy40t
+jCXEi/imvhqNqsJ0pqqb4d+CFpZBsq03vrmDhDmYrb6m8YbgqmxeYfzjcMuVMsqkI24iY3htjRI
sxYD8ubpijTkDRjcNtPGG5IAd4Qf4pqrlUHb6T6vRFjX3iFp35r2cIvT40Wdf2EC6S8W0N0EoOZ+
xmMeDFS55CFc9qK5EFZ9lyVY4sva3jcGO3+knGk8j5PGnx442lskEkRCaPpJEZNBvbWttBFP3Oub
HjtpYIldPFuBMBlMtjMKRIsBQnxfONFd43gbJWt2UulDZeI2sjiaqn4P0LnxzLTx8Qu5ABLYLgZG
46a5+lUFYswPbtkTSNu/E261h8VEc5l+Xt8SQjZ3Mdt+Zw9o0L29XbugVd6ZIvykUFsPN7oJDnU8
GXRscdZq8QfylFnorWPni3xKMhB7g2uOeh/OHebgU3Ru3npKY/l2NWR+GOFZ9BenSYUAuAA4I0ep
WctLq6y3GIaGhiRzO76SrfVEX3o1D9Z1B6djAt9UMeD0tQGNlBOd6+vt9X398fGupGe+MBRUvJdg
KJ+0bYaVx8RPDeMTeK+/ZO1e8XS/WA/VtrKvB9cO8EK9Kgtz1znmxdA0F8ymg8aytiXvEyHgIeFx
h0waB1lwok7RZdKjA0na56mq7rIqvmrZUUm43OPacqPjYkLriJ9w985c4quhtYIq1Z9gOD7YmIv4
1dy/K/vsYCjTWwxLr7vW3sZZ/KUsW1LmrRBrrxu1sDAJTr8KTm3dnm6xBL1i7hmWbgUi2WGnH8+4
LzjElrvR/BaPpMlvo+Z9XBr3Jn/Bx3poU+vKo8DDmlyKq6Yox/CH2vPu2w3844cc45P+goIfIiyt
vgFHZw1XO2kecTA30yThttoK8cqc4kYR/Y9V+/82Q2/tLD7XzUzoQyJJ3vveaaw2Uy/+Y8NUTM73
/Veqma+iL+Q/84fWv/lf/cPvHlWPc4Nx1ee6r7AVffgaE8PzYzVOdf3Dnf7J8GrXp9XXj0y2hPjY
//Rz3xOYNKpx6M7IzSnJVeys2LO+JzBpNjl4jm4DLjGIWuv4f9XwGgHiqAKpqZk8UwCvJe4/na+I
yIPSheCNTdCl7v/n9/++Er6FFr6ev/Syq+Z1X/VFiDaA0VCoo6J6udcwRZgHLcpuY1WxZ6zjpaEw
1q1URptr8Pe01kx4+5+jgZ+ogL5dlybKg6UPCZUe5eV1S4bJ7dCkt8kaKUYOnSX8pJRg1CNCtPIr
e+BGRCk2tkb+/MMTeuVdeO3SOBqAPq1UIEgKJ5cGWW8JGu1uh9TorsqsaYcN7vTL1stSDIzM1kni
G3chbZhkM1zwgdLGMeDv6vH2zCd5udsdbwLhOmv/wu4L2nJSvYyaiG1zTm5T5qS6D/qhFyGe+ipe
8AujGd8Vi0Z6gV1pn8a6Ew5cqTZqA43pOe5ahptc6RlENd+2RXMOJnxlYYC34CeADwpCmFPjUjgO
ij0tVABZr42+uQbyhcyXy6d5kkDlI6gL+X56Wzdn9qqXPeW3m0K6nLO6TqAZOSUoW7Nrlkkd3zLM
1z9hA1t/mmrPDiN9Si8Z1xNJUFrOneK19VvVzuLg189kffh/H0Dfr84GuX5jMKZTWlqp4mZvCe+Q
Map+m9qT/IQJWbKNpX6OT/9yT/5+pTU+jXcAidapBBMfJSabsXJAjVC8iwivvtdH70y59Nq3gY5G
o2+ituBwffmWDbUV13FkHOLIbBAvxdPTFKvqRtI7P/36vr32bVxeYwxDAMlBKV9eqRh0S6ZGftuT
G/jI8dfeOh7H968v8trXcUEAwbBwuQX3eHmRPrdg+RTpbaV5M2kcFvxH1WzNh6yW8xm08bXvg5MW
jDp2iVXL+fJSsBoi4kbyW5Jz+s0gk7jDF7/H2+LX3+jVywCisovDK7dWT8QfSz25xobKPOVm5ctj
VjbxtUir6kw9+VNCNJu8xebBiFZjuoTi6+VVMul2w1Kmt1pv9p2fktNVMXNvCbIy3TJ5rIxSvhn1
xVJDBP46O2/mlm7QNaCIu2EAnzjzgV751tR5vF6Q2qlxT7/1Uti1VRbuQciq2+fxopJAnn+HH6kR
Xj/Z1i918iaztZJN5sJ+pgc9QbJJJoKC1GoHXccTJIO96/d19Q6azCdGnWca0Ve+EFAUDL7VksMB
XXt5gx1plZ5nTYcxyuO900dzqILknDsu1t9y8o1sAPBVAInR7U9s4axKQO4L/QD2rl/iHYWLbNck
IaurDlpTxRQ/0k38Xeck8/Uos54te1E2nZkZ10uvRHs9LaLHtpXZGz2LsUjs1G5aw1mzB6v3qt2v
V/Yr5wd7OCt65Wmv4ODLW4L9IiRtXT8Q0ajckpPWfAI6a5AHmZ5fzrEKOU21Hn59zVeOjhfXPNmE
ZKJOpP2ahwz5kho0UtGDFBOtjTEmip8YjQ0GVkhnCDSrmK9tYZ9T3b62DlA3rwYBCDgBRV9+6b4R
XsqucmAYMW3orMTNhNHumcV2MqM5nhy8Nni7wRhEtXHqlyIIoNEqqR6ktZh1WEqdaLzYlva9jkEg
8MVCELxViuR9Ax70vjRKl0BMMvMGv7PdamNmqoK3ilHYit8rpXLOW+DVz8ebh5sTshyq15O3AQ+9
rPFa88BidsOoq5MHTabFJ7IjdGI9u/Rti+teqAlh1EjkrInezNIAX4eUf/Nox6JJ+6so8fj/9fI4
aXW/3Timq5hp8RLBcj9ZH8PCRFB46qFPM+3SSfCmDAoC5i7FIMyLGrueN30n6vd2NdVXXTem7wgV
d2LASoGddEEhv7HjTt9PTZVfVqXSPP768722elYTfNp/euCfeMCoOwWEaPVAam+1E5XX+Vnu9je/
vsgr2yI6QcbmUBl5RqdnaEyeA6yk4VA22gBOJ83kiUwfe01slOa2yqZzmoLXTh8YNCtSz3oFql9P
9R/gjGYZ4M9q4jCpvbwiqWBNG8nMD5096ndjV5FCP2kJ9pqzOmo3ZqpNF7gVDG/g8mnG7x88vJeQ
s2B+rw6yJ/MK6Gi1kbjdoYhJGlnS/i9Vn4ozlcPJbOK4yhwY+ZR0a4Quwo6X3xd3aaIoE3EoO/wy
RzcrgqQT3Q67AWqwdnH2ZgUMjl9+4evj3GCUFa8utv3sSSVYZlJmsMJSz5ROr5wdfCjaPQbu+Fec
noad7MgGU7CpS2gdSl173yz919FVP0UQcGyMwoRjnDuvXlnPTKAwlWATAMk61W3mjcscvG4Oxmhm
PkmFuDrhkhsw0pJ+bWrch2bka+vXU7G8U9Zt0+jvrVlupFZ/iNcS5NdL/9XPs25JLH6sRU+HRgsM
7sGTFcOWuNuz0KvQm63fs5Bcn76HYx/H0LEg+EkwqsBxHTFiO5RkZj+laioetaS2f/ubwGxAi4ie
HmolEqKXS6zW5qJsrfFQ9mb32Rjt/JKwm+bM8/u52uYiLjYIyIrJnHdPqu0Ksppi2eNBqqPO/GNB
jros5KZlg1WWZ17Mo9LpZW1Dk7K6L/F0UCCd8g4IPstGM+kOTkHAjE9EcHyfTFb61hDTtGzGyZ0C
nRSeJzUqMSihk/k4a3pyaar5tabPSxuSVOpFoIPNtC8oSUDvSVTNN8IQzTk07ScEgXuOmgiVCpgJ
G/ZP24hlRbMR6Yc6myKUwWOvLSFWYekVCQUpOZDCIosP7wUCV+1RKPy/nOeLWNDp/eZCWD8JzQOv
mQeOg4Hay4WQG1PhJu18gK5LPJLl5KTapuqZh3O6ELgIlAsUfqv+GxTrpEmZXTdWZNwfYHvmQTdm
442tTuiHq+yMUcSJHo7Keb3S2gtT1dj0BidX6rvSGCWroJxkd78odmYFq6TrMkUbsU0Fai11tp0d
kaH3XTUkd5U1Kl8lfMVLuO3LmeP4p4385NOcKg1TJ45t0hIO0AXFDWdKddfqY3+nquNNq6DrBNiF
zWlj1trPy2UT18N2diftwrFjvQiAdPNzHmynBe7pJzopqlcFcNZF3WEZFXhh7LhfokIU9yMTMD/K
iYKUsAY2eZ6QU9W0v7u1rVfXLZhqoI+kNXsn5ROaZ7dPLXFwSm0M3FZSXQuSS3+9SZ/WJ8eLsN+g
RWYcjvj+5YqOBqUl85YlkPfavd4LZ4sdUeVHlr3RLDd//+ur/VScrJdbnVxhEa6ogntSERRKlS2e
bA+QylXpT6OuX5diXt64Xl3H3GHZV4HOYJBKgbzpDIKxFqaIZDCgJ1b13OTn1RcAh5zVPAI62U9e
VkYG/1UrBB1M7F0tQwm4lw6m3QRRpjyzwWk+/m7O3lsjbCfmt2GfuuqWRqG6q8vmbKTIaRO33h1K
GMSMFExYZJ9sL3IoXWKs5EEOs6KEep2I91oqsCBcKDCzgIDL8aZuZ9FuJrChFBmrrLTQZNz/RptT
MpgxG/bqYDFdWM7K4BrXJI3Va1K4qg2XZtnmX/8bz5OtmU2R7ZBq52QH4fBQawRAh8Gp4mVj5Kad
BK66uDy1ERsXSI9SAdqIRdIGnlARP1mx89VYRvphnmdph7/+QKc1x3oH12aNdGxo/2zVL5dzV/QT
qaHNQcNoj1DNXh13toY10pkt+tWFg60DQUn4CGLidPLaFK6BGCpdv7cBmX6Nu8iC3DMKaqu8coMo
L9FPtLWx+LBGIMwvSY7pQ9MaxSGNYvLHo4og9zOn0ysHx+o5SKUCT3ftVF9+eVd2sb643o1wZ+86
rsziftCS5EO6NOOb377NJMkgCAdKpX063arxvDTzqFBu6tmZ9iZajs2Ut8oZTfgrWxPgI7Jok/0P
JO2k6oL6IKNed2+armdUHDFQrgCR7xFod4lPlFhx8esv9UqdgbT3aELFiGDlH768fxXMeUIBCABM
dfGsQi43gwVGTuOPbm9WMG+WaTVsIAHex3KLDE1DG+cv1RDJ9MyTZPfhWj8WaKtTOVMoTD1WeTiT
k5efhXYqIWGxuTESE+58Pg5tTAChIp+nbvGeLeRXTwSQMKNI8kJOn01zGNVAAW0SdxOAFpLy2Eys
mwxLI3GUbCJqixKv35devOQ7XasX5Z2qCGe5nPHIv1R6Q5AY3Uvubd9ZpDwXSxkPgW7L6aAtTU6W
odV+ZkpgygAX7bIJxOJ2HfkMEIpCGL/JsLFKR/nUY/97P6Rd3hKgQHCsFGp8IPtp/mxhUGhu6rYQ
mj/C8LiYZms29nGZT+JG2sNE9BEEms+zNAqYTECksCKMsn8QpkYopVfQaPhar0f9lvjznugzXc+/
OERgkKY4aMpDixFmFRDMVhExR/myz7N6fN9UxkzYqK4spMzmRMGEzoCmDZ3HGp6oWIy94mVxb9PU
qFuyDQ0C4mtVhUYzZV7fo8sz+guyLNtO85MsIQJ9bu0S5AepolB3XuNpcKrdua7TUHYEOn6WJNBN
gYg5S8KkMzlV6DznamvkrjIHWCq75a4c6pzg8GFIyIvhp5yCpHTaaCVwFKN3Lzq8EqybyLWTxZ/J
QJu2Ua94051XDe7OiAR/3TM72V8II9L+qrJURYNkjCRmDEteodqI4rH11XV79l2cdglHdLvlUBrk
xQQ6AY45vBFsH8LOLiYeYF7gjBppLNInmY0FxBXTzB/1wer60BtEasPIr6sCmRz9p99C9243hozn
DFtknk64eHF3r5QGh6duF/q9PRa6djDF5LAHRoMNOcoSWrFZRN93FxoP932OksMNpE7kCfK0soqC
TEeVxoS+hzrueKn2FWVkTB+kTB/qnvTZywqtlrKLzaj7jMOJWA7I36oy0BYHwhTxq/UbWcS1CGcT
qagv8aPXAjvVrDsEYflDvLSsIHUuWoI02gb7pIiQHi+oO6+OQwakrGovaoQaGMIlwHK0jGza1nOl
xWC/xqCTxwvAGgzTXIAgjBqaoBilZrdJSsU0rvWih8bY1Fn80ZSJVLexUTlvanueHo0Z47WtmWbJ
sGUMNsE5y6b8kXR1l/NRzdMEUZUY7oZoHEiQZ1znkziZlJt08vQvNiofxLGDp2/KJR2u4Gc1kApq
3tJxEBd1bCTGPiKalDhSL7L9cWyyJ9uZNQyW+y55TNtKu4bVCtHMjpPKdwRqRL/ETdze10olH2Xv
pbeTjATGKkSDEuwGevRWqm5lBPq0MvT6ZTTZQ+JWxGFjDtN3G9v/0Jf/sQ6z/j1zeSPh9TVrzuXX
I8/imOLFT3xP8XL+XBF9zNUwe+EUWA1qv6d46X9iWqtRuoN8HE2z/uYymH9yZNArM06mNjZXxPg7
lwE6MmYPq6X0WjTjOGL8DpsBpODFMcWKwT7rqMNgdm0CEJ4cmVkxT6q0Wc1xzqK95Py07vTGol/z
SWvuLjtybhisF1Vtl36uGonqhEO+KO9F16HV7TJT755b9sguqDz6uCRwhl7vrshYyt4b0GiTywSS
DgoHWoGVCohIbaPxFrp72WbEQ3Z9TcxtUmYke+OrGr13rCa6Q7Odl4Ge51oTkjcNI3nRtfKLBEn+
kJe55oCJii7eZahy36Cjbucw7WAvEKqcN+TjuY0jg2Ia03ujNeRdFBdMNCwmKtNOtbq4DvglJOYt
7djkYSab7kr3ZGxdZjNCNb/AasXatZXVaE+cQsRbo8JB8VPMHofPkFdxvO+IBYzCwezimI5LjVE9
qq2n3lbmrHQ7Ru5tvM2jKpl45dBKBrbTVV7mQ6olBQZNBLD2LXPYBbYrsGJqByJqZ/iWdoaJLWCM
7MSmsRcVELQiRTvbWHXX2KNP5sqqap0yhkP93DMNfONkdSweh5yWYtmntZUI95OuptPUX1WEsqn9
/eCIpIhIOlaSzDv0o2qL8UFXylUKyuCj7sv9NEyWQJCf9rQZy8NiZ3reI+dUWyTyuag6tMsD6V1e
IPo61ny16jxnm9el6De2VudrAlBrNFeNhUHNVdoX+Qdq+DrrV8vk1r0b50QrcKxP5t5XPdCIN3HB
+8J0BU2cj/xTqx7qtjXyG4YIIt85JBCPgVFknRJiDrAkZCL0KEUJA2d/1LBjgEaGhFbfL9JFtE3J
PjZOQBCjl8Lr1Pu9qPpJhL2MvMXPqjodwi6z9DVovpucLcFoWEAQBaIal/qcqDW18IiSdErT6tGr
SkockrnlXTwM/KRmsOb8JYe6K5TCETsZL+5dIsSkhQKFve7b/KprnlB2m1p5RThvj3kCLhjp9Ow4
2YgIl9iEdd3a0ZBuAYSyaY8KPgIUsHsKUtcV7Ygl5jDru8mSODCaWWpwyhQuOtXR6ib9Ay5LbR66
5JG6fm0MfXvlTfpAOLOLX27sa1HcdPea1zkPVDRjejExi8ax95uycmB8qT0pXaaWO/0oxEQbjCgz
Pwo042IVa0ZeMRQ9tgWrltOaHUEkfHoUfKrYHoNlGkdVKDNDN3nGDwbN6HzUj8qjllQuKABS3zpK
TVPpKUR0y29K1KMq1ToqVJMWAJ+A96Ny9ahibYnqvlOZr3uwN+GF90OO4pXztjtoqwxWabXRDDT0
0PfEJaGTLY6aWbMWCuTzVUk7HlW1ab4qbNuj2tZahbf6UYOrKskM9zAmodBHDY1O18Fu4E3vIt71
jjre/qjpJTwhuY8nI99xVTS/4qj/7Y9aYPOoC7Z7c4C8v8qFnaNyOM+xRwqzcVUUA9E1n6yjzjiN
Vt3tonoZLX2meJfuUZVM7shwb69S5SRLExtdPC8+MmhBrLlZ5/T8sYOh1KY8Kp6d2o2fshoZtMBg
O9+4ZYlidEyFNm3bo2q6y9MCit6qpc5XWfV0VFjXq9jaPuquoZW7e9oI1NjjKsyOjhptzEvRaw/z
qt2W89T2QSQSV9/UR303E75x8ZH/qpfg/ijAeUPKvxylKq6YiphP9G3IxdWljJL6Xe614xv7KCmf
NW/4irIQoXlqCC33SSFHf57M5qE5itLtYRWo48XSL+G06tbtyV3zVXsVSw9QAeHukqPMHe8n0ExC
nyI0lhIhfHcUxXOSIZDP2fPuqqNs3lgqXqhYX+X0ZuFp78mimtgnzH6+76wmVja4o0RmFsSN3ru3
s8Kb3PpFQf/uQzyMXX+xhSfroPHQOJDVnRs8gg6mQLNZc0g46Vx79N41WUz2eYQ0BQ6vroCuadLF
hiHDO3GCVD56ZeEDxifYFii2fZ9mXiqNrWkXBLfkKpn2Piob9V2nYO54ac9ZWvu2LnWSKTy3dALQ
Ke2LrnZk8uFRJqrLBqsTIhV0g9OvqLoWeYXE2pD8FEP7Ugl16RBde73jU1VKGCpznkZoB6aiI0ZQ
qaKrJl/Qk4wl+GNY5blx0+pVks++aMx62CitDQzfpp3RP42e2TM6hKiBuUvR3vEK8F3xeMZxweuU
YV8yXaZbB717t+isDWwrYJshgit7hLfAbv0VAElORK9FIFD+V5WkjrtnbTSLX6JLzP1mKob1Q84d
jRI2IWg2cNos3jq5mIU/9EkfPyqJpTQHNZVm+ykTKqx4X6/rsg7zyMpUcyOXLnfxGyFDOw2xQczU
bZPIGOqN20xlILJGUUORsU0HZNIxni1G7Ml9tYk6LD3Q7tFrqsV8l3PzcuQlShr7SiS1KLAGL8k3
OcFQH/l781tnkN7DnCkLa6SY5sdRHZzDKApXxVSjbZ+ttfPxq2lyjMtl1F1o193o/aWIbInDPO8Z
l6lj+sabTXmn04u4fhV7yztPRuYHPurwPlO65YaRMrx/RozNfWEn3aMxNEvsIyrJ+21pcjz6fUp2
1LrEajRLaFj51Am8Pn9y09HAwAjmhC9gklDKGDTngeXRNvl0gmayGctpuY7E6qCjVWV8wYkKOWCx
h3xrp21c7hIb/3hIBCPJLXnePSjWNPZwNtX62kOpghreteq3tFDdYYgjnWYLr4UHN2vEl1EI6yHP
cbcJNVx34s3s4g3nI2ij9pOJEu0KPH5lMAC87JZyHJ09OlGr54k0GmPzySqrrUrr82SpaXOpdOT6
hboYmy9ySSxGP8mEEiWmW6SgTIzPbLDETU8mDtgYQeZyRkkRdbeJ01RJgPFFOwWskwLVjhcpTcBq
Gun1IwZK0EXz69lodApOt1E/222C8HZIx87zO8tTYh/1v5r5ZWtXj7iVGdXVVMbZyhp1qXmqqpb0
cHZni52XuDOMmG6w36tajgHQbNR2dZ3wgjY0913GZq/Qp/klA4Vms6i5xrDUI4IsFCjZ6PJMzFt6
3GyeM0K1+bVlMrPpLTYGFSoFjMARokdEMWDYLoPeWZQvXe8ymcrM1ZcIMpxdADJgtB+WFSDMOiFz
n9bro56Z0MSgbzJaqRJnU0XYtzQRWkZOjLY3/DHGboM9zmg1Gs1xKrc5Gg5iw7BlQcI2Geg6aGU7
nIFL5aZ36k7bKVSD6c72FmrzhvGtCOOkVy8m0v1EWIvS3dRFF7nbslTGhzEyRbxDYGJA/3VxH2K6
gn2LUQRV1ltfa76S+mac0OU0uEhVb5llL4XnR6aZejtMregjGJ4s6oMGHd957ITppegScnEd1cWg
BKD6zb0iQZv5emP3zmsL0qt2qefGBNgvSseOnDoMXz3Gh0063bSj3hR0/1VEATjnvPLS58xerG3u
tt49AJx7G3cVayRN+ukhgg5cU1A12uRXsIhUX6WMxLpLxy+XnV01u4jtv6RaaM1yCM1SeP02Hpr5
rRsXaXNV5QoxXGUyVoWP3kbMfoZZ2Me0kjPLYy6ICE3dqNjpeNXbYV5pqIWasou/q9H/04L/A0T8
Vz345UfUwZ9ftODHn/iuKHDsP7Gy1NHcQukgMG8NEf2uKHBc9L2MsiB5cMbhCsAA5O8s7dWv45g+
DRQLKv+vLlxz/lTxdcRKj4KGpprB629oCr512T+Axcgs4QJDOIV16SF4OGV+6DIHv2m0bLtQKQ2s
Yj396KamIXDv4i0hzalajcqgLj9g8JP3HL9VO4RLrgx0percwsNXB5wYy1I0k69iuzH5PaX0TVUk
zrXE/qQMS8/Ols1kuGwwdqHgZYctsz/2w/wEi2xhiTd0WMEshvxdA4+LakRzLgl3Kh/mIjOaoJWO
jZcXZmhZMFqrb1S5mGYRFNE0V77e4r+6WRjpRPgvW8bbsoNYA+QPrlZEev3cEhpGBRKh56G0iW5d
aLVIhvLBtHaK3XvZrgVgvBOjWnoXiVFOb20X6m2QeJLDuM0RUgVlO+LllYrZGXxTcQ90ogTdrrGq
X2PNo3JJKdyftMxlr9LyomRz1XJygSnZt3o1a+/ivNU/OchapG+pTvqx1+0OsEzPYy2wYktPN7LX
p2yjLb36du4V810u0jIlUiX3Pjlp216Z42g5m9SpOG0wKWuPKGWRhf3iKo+aBcgbpECbz4jAzXFf
ZUTNYXQGCBIIw82eG2eNvJsTjG7BNFSh+xTpGN84kHji1Vpc+eBN2aCRFRhZJkF6AxnSRud8rBUd
vLNUUvmMCUnyOUIxSRtoN9GtPtZ4lkWz3hlhwnj2A0cMPssLwBNrBzhpuR7GPHsmIIf23R7cgfTB
POuDpJbUvemgpB86U2lQaYLxmkEKUfjr0PZTGjBDAn9mGpBtOfjT50GPDHyYY6iiijkb1CORPsKL
xiZT9zvFG6MAqVuXAHYP5r0tjIlqQybjpTmbo6ToKpfpnH3mydiMtwdZPv9gz0kgD87NL0ctxHTZ
Kr833Vp6Um1SHqLPi61vpWedixQ/IRSsXEgcvwnEsyGrQRQ+meoUfYrBuOZkWyCyO8VhvsGJpAQE
xSobkXhzKNt0uG741zuNtI5vXMT/if19+MrooPv6x83HRvyx7asvHyVSraNE7F+SsW8isX/95/8f
CrKVbP/vwdbH5Osfu4/lp5dw6/ozf4vHwFrN1XSXTYT4FP7ob/EYY1x7taX3+DPUkn9v9f+PvfNo
jhtJo+1/mfWDAt5sAVTRWxmaDYKUSHiTCSBhfv07KGl6RHaPFFq8xYuYxSxGLbFYKFTiM/eea31A
je47qKnMbb66UXT/bR6zPuio1DeNDapMjAF/ZB87PIXe7AVRP9nISXmuIAxxcJC9vVk7JkYLqLob
7DlM+zTYdo8NQ9cbC3ppjkejSJruyjaYnnxCodUn0dwLKAiAz7+tXUXDlOp+cbp2fr3hOP3qzlp0
2DZaVwQnVd9ad7AkTf3IErodB1m+3pLXwShVByKYnQqpedq5IGOuOJ6WMf88wkt6lMbkq6OV6mTY
OzLpxUWuZTrUy7pKRSR5eA1hozO5KFnnxrMQ/mOQ+3giVJ4Cjsy9zmIuR2CewTpsZVFk51PNxLOG
yBmaaupTEAwJpISAiijyJQ7aaBkV6qTFDzBWdivIwT0/khaIDbuOq034sKpaqAr9WhHVOJklW7u1
sLG/pY3RJnFhjVt4AXRJ1ntIq0J3EbXa9+4AMJDNGZBXp+yViDRz8rpoUKqANl/O6lOno3gfKLHB
7Qoa37DlpArQXAT079KRdKy1IeYlNgahFSeWDTFD0zcCoTUE9V1ZDB4oodoWd8yOCVE1AqHlO3ee
G8zqEk/cbu3Mqokti5Vv6PkSKIJGMYzFoIP6qE+JPh8vXoGud5kgsUepL8v5mCddtkQJG6JI2av5
zTEyO90HNt1znMKpwARrtcwTwIMWerR0E4QmpyrNCV4ey9RIlJxNRHBr66eBlD/d+NIz5aPT6Eqk
Gki5y+HYkDBXEbUr2JuTN1bn1VTMw95LatKFRpDK9Q6dJKCMXE9PwTIaFSRNRhy0nsHq7/qWVV9U
Fka2eUMmM/0uyvh/cbx1L83HQb68DJxv/x8caigBf3WqnefPL/LtkXb4F/8uX7cS1SN0EJ7V9qjb
Dq5/n2nGB5RfGN/5+2gskNL+dab5HzY9GAUvlGQQ9AjJ/zrT7A903DrKJzDlDsgbohj+oHy17LdL
JOpmHUElphVyvwx+1cN//0mx7i+VPRrDGsneIjTI09ygBwbiswpPRD4PNIM6M37qBNJZNC/hxiFA
jpgwJ+jIoszE4O7Jm5D72k2Smsph1WEiNCnfROj2vR6X8NUYz62lfo7z0ytDIM/jLcQ+twyXps/4
nozpqkWalcsjhTg82/ddjnul0so2YIqnpBsmqa+9EGLHurgb0/qszWQLNQ4O6Kk+jbMeWgJrGX9g
wGf0egWBuTa14AyUoXVXWYN2Vw8iM47tLi0+0c3VL27Teie+1ngjZZm+q9nZHs8WQ6MdEz0/gia7
5vFCbtNHqXfNpwkMA/2x4U8PQ1mZp6rs8oR9z0hp3yaeekxzG0mRPS/leJTksPx2ydIwCur6NnhN
ekt9nj3Ncc5aiuD9OMllDdvVZXWUt2bPlNRZSH0e9N7/6PUtA66soTiLWenLW5pg66npg+6kpwvQ
Tx1Sh55KMu9WEKSVdt4grB/DDF/S3UyR0xzlPFvaaMkNX4YWgDMvHAtLnaVC+iKmRB4fmP1NZ6WQ
jRvR/frAZZXXXa9TVzVhW6/Mk1ZvLI6Kzpv8qOuN2Cqc6TZh2HGWsu1/EIbVCcTRPmshCLU5EA1/
8Cn08xWnltUR1QzdwLhkn+NZBO8E9NI23Nsrl3w0J54KazhjK1Pee2Yjq9jBqNSeKt7cx8GuN4Ly
YIEQguOSMhvKKgOyrc3TN+Z5NF+RQea4oU+x++LOwVOzIDRgBVrA/qDlm1IWRpV7NXXQ/eLEkP2n
2Q/Wb0pf5ptk9O3xqG6doD7L0w5sDVE36c71eVZaHXrHkJFNZd0mDl74pl/ab5k2TMmJQsB71CUq
A3fNDPhKc9t03EmK9oz5pT2bxxWPk+OEBCXGzH3iXlhrNwJJ6TRp7sYqJVxjmZzlLsgVuz+/QzgR
oeNp7hY/hbFvCs0cQDOZ6eceTbDcp2hSP9XD7LdUqzPPXNzpy4OxtiPS55QsYmbTEreB2eYTn1jL
563zbL1y6oROIG3YeOycbPUfF71ns8p9Xk67Esm2ulgM+FCgHzzQJ2NpbGNcMQofqGVZZXtvnZrT
ZqKz3PsFP3jniWBles1yDFU6/qcyyk18ZjCZ1wSQy0gnGouyJ1lAr73k02zp9auhF6a1J/EP56qe
jto9wLdaiybEihWc/MEzwmF0zHa/aFNw35oluO1saUY31I3J4D4U/W0rF+OCtav3AGNWMdwJAqoD
vZTauE+Sbn6VqdD7uF4hPNIy1Np1L/R8REUD1nqwU6ePuqZBa9JqrbGxqYw1jYxB054KMDWgm03G
qiC5AwSeTuVe+MJn/5AkJJgcd1D+mmjJKo8NnD0eQ39e6xhRUNvttWltPwWLazm7xe67/tSSRvHq
9jK5KliE2LS5tIQgtQmeug3MNHvyE5PTJyROjOFjhkDTi13DYFXdqTLvb9XA039PJnY3Xg+ZaV8K
WjPvxndLOLmBXMg6Az60+Dtl98l+wAZHlpwnhY4mriqaSPi9vGe9JE9ZDC98d9pmulpGoV/mEnPN
zmc+34SMzfLnZOyGB0Uq6Qa94ePnU2unuHRn1umjO+lffbSvHg6EJRC3OfouGReZvn6pKqXf19Bg
kWwlY9B+FCzZcibcLOyLq2karOWq1oZq2QMbqPI4NT3moeCmjXXfI2Xzo5lo+SuZaB4qd6tNAU03
qd+w4dfatKUW7PMsXnsP/1DVKwJuVlwHEGB62V10feP6UcqX7JEiBuqJNhROe+ppevelW7JGRKlw
OgWu2kLKVLbCH7PIUgPVJZx8GD+mg/EvrnuPTt1AEqWfeNSY9r6VVc+IdxnKky4o2wcZZPpNUpFb
ctbkM9pectAlX9bENz8tBSKq44Jz62JZ+nS9blYG7EdBq0qi0tMGmDRKt5LvQAlAirn/fEtVOfdb
7Q3EiON8SvwzOhxzvvKGIdFPdG/OoReNPS2Ds7KH2GcVSud49Mv+WuODrCJXcaQtXVEkcZaj3DrS
jFYdH4qV/9Vt/9rkMv+9GT2CSviGfrL99e81m2F/AITDKI9CC0oJyIJ/l2z+B5Q7dKD0krSU8FZp
NX8MHM0P2K9hDVKZwfLBDPdXwaZZH0iethFcbxxCPGmEU/1BxUZR+FMPikF/UzwzwGTwieWYn/a2
B+1tVdVBtW0J+B7SRPgXqjXFb8wpb6cyPsFByDcOXCLMzMBXuAI/2xiHDiZ3vRBCaHSkFgs4fLNa
QaRkidz9dNWvv89J/zut58cr0bbjSuAaUfS+fSU/R1EwszoyM5HEZmHTxs3LHP/6Rf7h7TDu5eMi
/BiI43vFdOr4UkiaUCf3xDHJuulVv9C1+mbGWfqblzqkZf1nHsw7wrBOCOCWVYCCmMnD23eUWB1L
UafcYZpiUz+2g0guAjJiyp1AD9LFLEUDJFtr7+6qVFnjWWD7yIQpnSwVjokLeHFVoAnirkl7Efrp
ICo275I4iKAc2vVjMOa6RXlpgaot2gbfeZr15VU5WaY8GjDjf2UqGaQ7FncMVbXWa+8CjlMSridO
NQQZE//RTIX7mjcrsSo94WUcn61yXvM117yIH2EXN0steGEj14xvtjYzHkYpwz5TY4QKbLurAv80
AVHG2s605HSpl43LSELxsy2WNuyhjVrhwpaD99ULGq+KGD+ilZnLoELqVXrLw9zr6j7rN3dFUCRs
4GSlCqYRDWSGcPCs+lRljpj2iaf3L0051cmu0uflWaFHv5unun6FH+9ciLacckIxsvF2nv0VdmNq
poo3bmcavofcuffr1u6Qk7facz8K73Ni1+XnZHBQUOd2slWXI3sulNp1Md77RVGZemyA6LmvfRDn
hBBwpRu/7B5t6tVbU6bofykfivNa2wqiyfZIKxyQI9xLvpHPTZ/nz3xrxqdsYYwZFivGkihpzQ5l
tGX2T57BaCRaDT4Z7Ok5uoaUB3jsI5Vm6DKI6WHLuXaOapacPaW45T+w4bQuTatnAyZTVXAx0f8y
t2feP5s+dZZVzld4DTIcKKDiPjY830XUUFl9MdSsaUi3F/GcB8FwNyfV9EWUWuKHubvkX9nz9x97
HyDP3lyG6UKWFADhPLuVHpZrOp/7weymscHBA7iom/UXfZqKr4qAhwKhD21qqINNRLBjCuCLdkOn
xOCJJ2PS4D0XzDZJGBhy7bwyq0SPyrzpDBw9Q9Iyi3Gam0FH6R1Vq7SSeKSo9kLG6awX/HWt15t5
Bene1IZ6LCcve0YAlnq3Plyt+9ElWoFeYVMlMHXys2jRgAuHAueJwZ+bwEqVKFFXqQEnGaJfo/va
CzTbKHG88d7o6nYMTW9iU42ZZ4oI86lW1uGzALLqtXjM9EIrLzV6Wpjog0v9Vs1rfduAIzpP0DmZ
1HkOYnTLJ9chLPxyeVRFjjatEqQwhjOMN8q8pOJbVvGK1Y6gtO6bkfU6FiFJYkDYjNqETh1d3mfJ
AO5zyYkfxFJ3s2+jXU2wi/vMg2sgIB5IsNFRC+yv2H6ZEiWDDOSNTvyReUYSG7LtgZ6q21Wzzv2v
d2hU4261yP4J7Np56InM/er3gDDpF4s2XsCTiTDoU42MmEKnNWd1UJvoxFgChGs7q3s0ACxbJr5/
X4FyLrdWYd6jNOLTYuk1XaJmWl58lXMnjQINX0TKfFvFQZn4O0rLZozZ3bNXxYs+arFIZvuL5Mh8
pBD0p9AZrUnEHDiyPgncpHnKYWVoYe9aCXcUILlijywCvaeVWA25T1lXoKgGqWYzPLWWi7YWA2/T
1ih3U63+vNE9aBd13M7bmYauPk0z63U1uFVmfAQYR1q3F/GcJ9hUmyrI+l1eLYxzaQCqnQlx+xZ9
dlvukWOukd+5iFFlZZaxjerIYz5pgy5NfZywe8vJnS5qFgjiR6p36I0ULc8UuuifzlD+Tg8GCtQ5
Muqc34kp7ESmSTeYHGZVW147iaHZx3jtyl2Qd7qPBGqmDkbeWp+S6qK3uMsM2cU5O+5w3qQTUYW+
6dVLkK1a4mQZfWntlOE1DJKnWQ9CYxHOtVQ15vpklflXm7s1R/GEtDyuMr+q46IcLRUhIhjrMBuD
7KHqyFM+hUeRvuTG4hDQ4RTq2q7qQsVpQeA3ZrJh/ji6Nvt4qEsgZLfURvu4pBebQwtUVY7uBBN/
VBqq/5rQG2RRpo/sK62q4/DtWfwfB01qBmE+NbmIO0/ad43dpIwNPE9R1mr6y5i0LOIW+Fw1E1L3
2PKXzA2pf2od/vlgHWurKU5Ku/GJzzDc7FzJzAlHK7HPltGpPullFTxrwpGPhj+T1GVrfdrHkxzS
C6f2+8vB0jvrKEAEqXatnwsGEoBKkCLJKv+seZ0OcCyfb21jkjWtlquVR20/5Nd4IvI2smnyv3bl
xPoxU0xyh0lLCma9ooDTSFpUyULWE8+waqpdNWJNi/HItM8NeUI3rWSJatfSuOax4F32ndQJz5jN
val53lckDuiSERAqM5rcAWNG6U9I3SZ3u89TyUMG28/mgPKa/lPS19ltAEFk2UuW0d9KVIRuZHSV
a8S08iuPXY/zK7SNTp5qOaynKMU8CD8VxbAVSXPAVj4YmTwZuPmeBVdjiEBeE12kLG899szczcEz
SFRnQe9czUaToyUC00EykME3kqZffEyV5z2xSe098qfUdNHZLvoKzTYHB0NKUZ/w7O2PalYnzDfy
Yr3j3jSeWrQXGvphgwdIMS7lcGQZittJb+pqm4YUw8O6lGkZL0vOCZBLhQyjCWx6JZuB0Hm7OOuG
6lvIUOtEIB4cbr6SWUVb3eDY9l8z3eouMUkgrqF5NtIoUGn+aA7b96OwrdFF75RKj/mQ1dzB3M8f
3aLPONgh629DQWefW3XSx2w3EKvO+aYhwuTO04EcZPdzOvUYr3SGhSRJIA5DLy3nsdt7y2jWYUFq
Nst+qskgREUrzxfcKpAumGi2nESMcrmmRKyCOVbDGmQMqxCm3TRk45Q3UP0rddYbQhABJlLHvjE9
MU1s2XFu4atHpkwhl1YLRGJHPCvmLJW2agaiS2nwlF4rhdBOZTkqUWy75VmjYCScSHLbmMB6rWHt
hilX10Vqmu3RSLK4dkZ7jyBrnjyNjY5IVwzUnic/dTl1J+oXdl/sX7rhepjqJkOI5MvjrjHnkvQ7
tydWwimItMIXyCdP2s/83GgToO0FVtppgQuuCAFv1Hlkl2NmXVkF3zgeJJp5Y/bmkO5b+ntJ6JVX
mNeD6VIT9WLh2aWvpo8IW/fUPh9Q0sdFSoTIZeaxOYuXuaewg2vtVpdovuYnWbTCDB2ei1VcapaX
xUXhq2/StBMqyIzJWWgPFtk2mY09gYf89juPS8qQsgkURtl0JfHJntv+25ZtzMbJbQkULFONiQG7
Fh44aS/7KUIIobpI6+EOMsXgDMYEpZ9McKOJx5y8ysc95XTiZqXbx0inrCLYsfqzAoKgdHVcqTrz
CW7XGPbElWIwHBrsOZ89FG7ezkQaae+SKjB7djtOX1hX+VCZ+zHQzPWkXlTJFyNzeQKt+dCcWkEB
pHJXjvpQ73PCiA2OHFNtLN90SLq4T4NmjDzCaeoY//LoPsHj8AhhS2hCeC7raeM+952H2jTMgMdg
C0jLwL5gY6fxeyVVB6G7SI0dU8NC/5JM7dw95UhixXVp98K77kwbdafepTyDqevcH5bm/00j/rWZ
s//7NIIpjhz7n11I29//Po6wGEdgqaZ7NS3Ulobz1zjCMj8wiCCKACe0TZPuMwv4MY6wnA9Udyx2
DB3U8dZe/zWP2H4ehFzW5SAAPGMTVP3BOOLANvtPu8sIAnQFXArgKYZp6lil3ra7bWCjgU9ydhFq
pZ+qENoalM0l+ZXKr8aPxAqqG62UxnlAXNjzlNU0eqgI5fNcABxHR9ubQOTt7nNhzGyksawPT63j
dvd9whSRYt7whp3YfD7Yk/Ks2Tdmudr7ny73P4whtqnJ23fBZAfbFtfLwX58YDX/tAWTLDpaRNzo
iAwaZZmzc0IV7ETFaou49UgHq1n2FuPDn78skxaXsY5ubbKCtxcP0ZPTWKjfo4WgxclmAkJVb+r1
1ToD2VDqYtr0mL9+zbfDkO0DI1njp9dku/nzbGeeJ83qhu019fnESNjiJRMdhRDm469fyNx+0vuL
ytVku7nBfR33neBGl7mXo23AJQN3VUV1ayLARA2dCSbHSmPXHdhniGm9hT2+wG2kbViKdVwkTp7U
PdO0Fr65o08qVKUJcqHLrABpaD6WJ0ZrGk+6U2sOXdaKUZhDtL3uLBJ+ww7aV/WbEdLha/b+3XAw
k45OQsnG/nw3EzPGxjabtlijotAPGxFWsxGCABy6INznHSrnBuVXM3rzLusIlkNbV7P0D9aOaHGm
JtUZ5AXjIkmaddpLY6RNGVKhXjJ74StTLnjHdkg8OMer0ab0MKpO49F8eI/m9nbt0ixPiDZN0K2P
FdfD72jSwmS7TNN2wYJ0WuUu4SrahNYi2z5c2367zPl2wUW5YJ+oDp/DpE1ih5s4MQjS81NWqJ1V
ZTErLvtlKRhgM5/Qg/aUfrSlbZjHWcToRLTYWNf51Z47cuAyXgSY3WRjOlmHwHplK0qhNtV4LFgc
a8i0GfrYIuoslczx7Ex2cY5hhlDSFdDJgH9NIpGwRIE20UEySaJkillwh4iLEn9erCGJS9NIi49L
MJ6KtJh3hUFqyenUFElkuCthBw0j2w4heD3fNY4HcKM02bfsg5Qtc1vbnxacIQ9sCHT9PDMgk1/r
xFgaMVqT+rauhvYkm9Wi9s7aT+s3Z63rDcFUEKbZecE8X85ljRQE9k4udj516S27NjZJmbug9sh7
nN5HeEUsGny7oBlYqFe90B8cT4vwWhsK71JfneCsJ2+2BkfXs7kzWYvk82Lu+2Yw2dO504IuUrVL
ZAFPZaCkOdMnM1nkKVZAQnv5V9whrjemdOfIPRWbDaf/6LpaitM9Sc3XLJmDrc1X1kubO44Rs6S3
BPMANT4hTJi+dEZLZTvmfNAIg2o/7ItWz8OZaJ2CHbAVxLNSAkY0nxqgzLqulh0Qtyk5KlmrRUxQ
XRG1Yyvu++2AJnZ2FqiEOLbd7QCfDmc5Xhj53PZsRbk1OeyT7djvtwcA7Nnh4/+pF/JnBzIXiOXU
gl2Xdnj2Up21qxuQrBLaRKuwiGRjmYWWWwafaJ6R+vz6WHpHRuQApO2hxvegcaN5cN/nz03MbafM
41KupncFD/abT5oNCPsh4BjKz+dR8lQyzdduTOIkGPp4le657cgAbZK6XdblGA37b8bg25j7zVHJ
7wTFhaeovaHJ32sT/3NhIM7wjs3Dm/cJYUTpul0T53B9qkGjexDbZVu2C3i4MP8rvlCg/7L6Ontp
lqefi6/D3/9efdnGB/zdLCa4byygSRu6+ocHnL0O22E2MaCGqcM2YsmP6sv5wEepgynbpILb45bn
+g9JomZ/gJnrbn+OapytkP1H+h0s429uHDSzyFodysNt9+6jGHr7NE8yvM01zHQHe4dh3uPNm2nj
rWwYpntW0J1zGySMLE40NRYvwbJYHv0PzmLsGVoyMa31Vy040j2H3igqE2NYflPivCs3Dr8g2PuN
peKxHHsPYzRTryXeevw2Z8wadhZxTHUEEBnBnUEL7R39+sv9djuGRJRKl9wlntKH+LytIv65uFHr
LCURhThfUyONiT6tvnRz2d38+atQBugOklMe7s67i55lPFMysynCdBFctbroT6rGU79Zwr2tSb+/
Fya6AMhAxDEWfVeo+XobpJ5JO90ZdbFX3aRfBnM2Hjeuk56VGd9/DOYv2HeW37y9tx/Zjxdm+QnF
ACslkMK3F1EIkCPTJjNYprQ6WoxlOpGwQPbGIkX06yu5FU3/Ofd+vBQPINtFykZixLsruTZUwGKV
RegYSBlGwIthtoqnSVtfca4avzn6//bGfOCrQJPIs4M1xBzj7RtDEFSh7CYXmDroDruivvPt/mVx
jfU3b2v7td+8LZRgvISNJQWp8GEb/PNtWJBdLG2RMYs1DC1ea1NnMhwYJ7jVJgA+U3MWyOR3SXF/
u/cBUmyiwK3UZhcXbEfFTz1MYqPKnclNC8tJevVunbrxFbcSo55ff2b/+DrbWocqjP+9pyOhcoXV
WfA6K8OAeyeBbJzmXfH861c55LS8u4aE3m1hIgSGcKe86x4YMi0mPluqgmJA3oYuNywCZR/lafmp
k/YFqJm4KuwjlDeREPKY2+W4dNXJCg6AapFNgGwvLXe9/vXv9U/vfjMkQQrdmt6NCfLzVVa507RZ
QLFSkA51YjjFEpYq+d0N9A93KtJQx+NQh77Frfr2VfS1AGRtc43rSU5Qc4x2tkOnx+vGIgCN4W8+
0r99Dbl16NNciqHtcfKeJGIHSalhBc1CrUi1PRXSo6H8s953TlNyG35zRv/zi+HkCsCH/x2Z7bSk
w9iCF5vsujmuV324MfLWdvHBE8OSmEL87lb6+9fR5FuIkJYHJXu39zBcss8KORFgHSqmE5dF5t/3
hn8aEHyAARfR2XoE2ysPGKf2Zkz460rIEaorJejhBo2NQspvCwL0S6YhO/3T+4lQDYt2ktnOZiF7
d9hSpGJZ8YFFjOlohvxKOr6dejn59av8/X7iVcASo7njqYV36+39RLxDhjht25aSvLSczV2WoqYs
qmQ6ShMGfL95U+9Qk9yzeDG4nQw+Xk4DLvzb1yPjTwfBgqS102XPHl+5LpRQQHyvtmxtdn9Wmt4X
ABdoPiQgqp2wfJBoWWHDxGLu+BsQ+N+/tCaZMwxWbYoxmHbvenfAlqlfb9GZdRmM/fGk1nEGgAaE
7Ddv/Hcv9O55xp4zc2gu2OsCyCFGzsp2hiF/dzoczr63ZyPvZ2tfmKljPbTf3TTAcUQrCi5vqunJ
LcD5sQ+1IMleZYPnC/yY5X6hiR3z48HMp+XEHgpJOPxY6j90//81eeKfbizAf5YJoGY7p9590K1R
eUtOW4IkUVtZKWfBvk69IQ46pR3/+h62Dvnjb9729kDg48OZw2vyf97eVTrLi6awSHxo2MiI44pk
tjG0ZdCTOjk1KeK53A8+mTZ7ijBpe8IPzBkGPA8qwJ/fDJQen/M6aTQ/BMqPQpCnSruy02vBdbbP
lPqi+SqzdPQuA0n3x1Igy6w5pPRKO7wTq0gehm4Z4enXKBvCmfw0lpwTq5EbbTJwLI6yWvTbbM55
BsGs62UdpsOaNEeIdRnhsjyeSiYorLOGOGn19RI5RUpbXvA7RWyjNiuNOYphp2Z3UOwwZwsRSKBp
yN6L/FuqpcEQo69g1mO1oL1j36hZv/bTUJZHKMTx8gw1uKfQtBam+3reJjIe9Hmoj1i8S3HKV955
pDay6nPibKXJqs5jUGQJoEegqC01VdgCKy/DX6ighDDBydLcnJILyd4grW4yXKsyOIMSa8viAdGj
kXrhVGWlCtgQ1iqwj5fAAEgYIWP2Fz/2tVSOJ16bDE/2hnMiqyS/8Q6Mp56IaRUXcmM/idzulrjc
kFBlUIqUyFBWQdG4QaPUUNffpGSFgsplo0phIS3qSBFvfl1u2Kn8QKBCQ4HjnUEiZCrzQKkyDsQq
/0Cvyg8kK/tAtQKhkT8ogujl2dpQTyEcGRYLtBwlobzXJxvZcJFWgLKsykeu63PZQGipwNG4wJkt
TpMpbTSCshPNvk6xRnmn4uAJrw7+8LFjth0Xm218PTjIQd2igAfhlT6JEuYu/vkEKXR78J4HBx96
tlnSbRbWyJsPTvVxTuzjFNIHmgPrYGZnhIOzXZY1Lvfu4HgffbeFZbIZ4bODJ14zFh8dMkb5OvBm
Z4/tYjPQT0DE+1h+t9Z7B5998d10v3634BcHP37y3Zxfe5O8S8fNs98c7PsHJz+LVXne95u/n9II
r39jrbN+Ox0YAIRtZsFR9x0OAI1LNV/YhwENOPADSn92ESKbjWYc0ZS6Xnpq26DvfLaVLqqUk4Kn
Vn5Cc9O4xzWYoyqasrGqj2bcv9cofYvnySiG7KJFMyvjRlVgI0uNVJ3M6Cu4WvQLEDjaBiUZTwFk
a0h0WZw7y8SGIV/67MVZmMZiZevnYFc1tFsInBzsKYVZ4GHAaLMy/QkU0iDOB5epo+oaJwpMCFz7
TKwesiBkafnmoN5+JJYeNssoQVgqCmNI+MLNoL066B3lsesPBAybvb+eF9qMaEigEmK0yr5GIsgJ
+ivaupb5FxxvEPOtLBnqeAY3BDvf6hwFIIZuPDTkWCVdBeSsbywoIexUQaEgsVnMyGVHrYV1PqxP
RrA6dxXyiYmwWlWd5KllmrFquoLAUF3rHrJpmoKHchVrf2cnBUPewUzKr6JiD/7A0sY1j9zUboKz
VraOdYrprfN2bIRrckJd4iuQ5dXWI6DVytgLUCeMF4JZaHECx/5rhgtQHdVAuI5NGpBm1xUyZZvg
la4TcpVIvOhlIcSegsBzt4RYQCJgNeoloj9ZGBQWfY29AbYJcqLWvq+CsXhF3pRA2OnHdUTdLTyg
KbVR35cB6CLGy2aXRbXVcEqAXuyz3ThhEQxLZIEgm4a2Ho5awJ636YgRJKpcq3SIfejwaYQToRiR
WtKsOiMdRywfB9dgwBz5KPTtIxMPcseyFwuGse9LoFvgrCpScqdpzq+01UNZsLEn1vLL5AIIKY+p
/6lniVYeZcenKEl1GIYXr0gc+VBnnYPu31DSyBhvAxwigZqyfryeVWqeaP3aPk5pYbBXTpymiD2G
o+Vp1jp2w4mzWZFQYMBZiSRqZIay0qonAqzpSdA5HAXmopc/Qsf+NwL8F67vn6qNv4Vbnr/gHcja
N0PA7V98HwKawQfmbHShGC8C1jrbpuv7ENAEJmHQBqMV36ZwbBD/GgJi6f9Ae7wZln+sWn+aAlr6
h82BDmycdRzZf39oTN52wG8GDtsAEAcfMxuLJs58n9KAi8EX+gy9YRgJ8RYFd/zYSOrDyY9La9Qv
QZbcGrbc2YvCOqqbBI+046luiUestyeJq45Fz/rF0bPxyCnV3pQkM7ZmOkbCm7OoyoN4DIKbHJxu
Gdwl4qlNiGVkhcVS5nRBLlON7h0ySxxv9nCp9PzT4uXDldaLvQcJNgq8b76wvqptFCKnap/Uw7XM
qxM1FI+pHazAokAV4UWcvzRDE4Q+ceGRZUlECG6ceWwUCBjHBaSmK6vJzjCIoZq02/OmAnWj9deE
QkyRmxkIdcV60lCBt4pDuLNLTD0tumOUTC8OOe6LmndlwVihzyEea+pVzO60ryqSYtL1uSirK3iv
NREuVXVqE0TveMUj4U6E7ZKb7GXNq7YWoIzb8Z447uuR4WsU6CQSOMFXJ2dNkJ7k2ZdZE+qx0B0R
eZstbnRWpngTK4dq4ddUmHyrKE077VNTACtCdTMPYF9BDN76JRkLXV+wM+MJFjEcu3erIR4gdjCl
beLK2tR1c3YGpq0PrbG/avLpxlbmlYVtcTWHiFP0ogzQrtZt84ABhlzRbj4NCBuOBr25cNoEhpeU
+W7W2m7nl6aOpykpjlavvskK1KNldaR82oV0vbGT6sKS9aUWWKe9RIvoad1HORa3qDOzSEu1du8O
mwBa875qcwJVwT2dPR9wj+Av+6TShdZA6rhWgalWlPQYkWrAf55hhCMYfjAX7XFfV5cVCkrDwgHV
SOuj5ufax1IGMJkT9lXGFDRH5rh+0ez0zC5xH8kVgDJjghyla+TMlvHK1hQ32+JOx4oRftRbS/Il
x2AOwgSHaQtd+sRcptOxgKJSzVkS1ZXIo0X2rPgdNpslJyoKn2spk1fMjRfu2N01JTGgh251dkoA
1cI8x1C+N5HAEVDeL3uNwUJUiOACi/fxAsovdgagKxABwmEZLw3n/7J3Js12Gt22/S+3j4M6obvr
+tSVOoSOzhF1lZAk8Ovf2L7+Iizpe3K4fxsON2wLw4bMXGvNOWYnNwbU1Kv5zL0NA/3VZcPetIVA
jg2neFO3yWtOR4GOBfP/PGWDQkx0ypV8lUX4ZBrFWTDD5QBiSj5Be7y4VbkvZo+EbJW9aWXlZI6R
6Wo6zXOucr5Gu77oRgsAH1G55mD57mTqDB0WV6TwszWYsF2YnQsXmF6UwjjpafgsS9XSaXK1ZS9Q
RB2NDEZ+1/nTlgZfCW4kLBcCEBzmteKbttJyUaUSKXRveJi81BF9Gzz0eFghGNuVLbArnSQrEXNk
Ftn4Lazy09BToSZAkjf4aJc2MlcxtgtGjSS8pvZ7Ndhbu0vzJYDIalUixuNaIJvSUa5yNTEVLtZJ
cZPaRbvmqLBM+rsqMjZh+CWzWtz1bfYt1qdBMcbERnybuD168syGM+PK6qSGCYOhykT84NhDs8N5
2p58A0EXJuZyLWfdbWwzTvZYTfcyGoYvhd/oDfAX61WH8oHZyAmBRoS9V7WM1mPvgoDCW06jV32r
FQcisOs+WnYn22OVmJdThbwu1APaubACAVvfcFQ+o6U/IAsn8qtr88NgVWtehOZWh8ZxatAAFuHH
LIbHLNPPRektJcy4VTkan6k/hOu0NKO1GUc3MY4LGAMHd5iOOIXxU3uTWvp+tqynALndXBu7DgY6
Mj2tt0AlyrM9OXDNAyBxcYoKQ++od2+TQF0Y87MWcObcKZ3iScEUrLzg0OUG7pOQs/gcmidVGq+t
j5LObgfzMwtQBwbXoK/GDrL3vLLLg1nBw7PGcRXMcjyZRVVtVYmfokN+uco6yhAH+fQ0VA+eKN5y
eV9Pzq7SBvVwhre8cIt1P8QaRGsxPUbFfq6vrRplDf3z5Nvd2YhtLKnzelbVIZl0Zy5wRNDw8OB0
as/VG5XaHvsDOEYNLf+bmbN8Trmfn3M/uTEosZdD0aMwVEmybiD2b4Au3Ojyq51X5sqrVQZJb7qg
7PS/Dqr5SOO+23Joc5Zu7+1kaO2Smq5ob66gsM9YujVFoH/Q8bwUVnox0vR59sDPUjEfgBHuUzwf
pYd8ezA6fh96hxAoPicB6qONiyNHW/IpfSCPYzxnywp5YT5U6BjYY1p1TvvgSfrsBio6+rn+MC0S
LGIsM16/BNuWnJvY/JRd8WSJaF7XrvQ2HFerNYFL5QYCnwVEHOV9OkT5ZuqjTViBde06hxoDXOgu
ScJ040g1LHul793BfBvTeVOLK5Gvll9zE1FoZbEAaCf3NwBz83MYsgMNs35LRQQzD365tW2vUHqz
D3jRQfptJgmgLTMUZ1YErzsqvfl1nOeXwFckNVzhQV6DSNYx7HENPLbZjR6qEkzu2QF2RvaeEtK5
cWcSxRZgNL2VGCnlsRRAkPJT9W6ClNrPk853RuKql9S1p+erDf5tgvZ7Z+bempxQsZLejRdvJs/D
bQs2tRnMBwcKVFnl3WNmDmAUxUvFoXxfU2Jvkh6jRqyLit2cRdbI0ZnhRKcK09GXsANWL5rGhdmi
IfS3YAlQw4ww/entfWpcCif6SXo1Gx5Y6cn7mmUA8Srh7UvLMB/auH+xJ5+9TNxHQm17PTgvbow8
BdzQmcZjtcAuUx20hcfTadGJNB27JWHX/R6ZGs5o/Cp5gmsovumr7JCE5l6NNIhLi7QlCK1e1e56
1njbhHAMwD4X9amEPp0BD3AL7xne1SmCtlwRz1S2ISKvLtxMkdVtCsLAl7A3d1NuPZYh9hVVajrD
V4JLNOqb3rHBPl2/R1w/DWqWfGqXZuuvswwm8FSfTGUg20iWlc/HEAIDS9RDbDtfptrCyjuyt8q9
Ts1N6rpPXYGaBCDXcs4MIugymAnAE0NgEgqufZFYUIIV+zxjscJYZT7gBtf+tLtiW9unCmfEtS0P
cAZFcrxzvdu4Sr8VdnPEPrdqfKhiA6CrhvibWpQrYcTbMlK7CDgl8uBtAbubY9dG+f6B7PBgC1+Z
n7xilplOsVhF7nyPbe2C961e5KVu8fLOT9jF6Qv4GqdyotSuVfoZVJG9cic2tH7ybxQJD41nvsfC
P1om+xkhSt8H1PApzOyNhxgqqjq6k/EeyPUNLzVHPpwEtFoWfhtudI3zr3R3QxedqRvfZXdvmPoB
Kf0q76JV4zzUdfE2NPFLVVvbpg82Qyj3s1GcytjYC4zdrVeuRiOTqxqr2mrUFNmNmW6gDTko06fv
dR68egVbFWtD7rdvtZCfrhkdPQ38JarJXS622sZPnLrbJEdGnTbbHEjRoIk88PVhcIe3ud2hF97W
bcxpXm6cMjw5OXGC+guU61MXn0z3Pvbnu3oMj4jRlq7bbQJaszKRJ5/ArjYCe5pYLGT1KI/S5Wwz
xeqs8vSrz1k3R1eFtjrgzNRU73Zr72gErZr83M9NBOKg9VZhkHNfFX/MZPrfq5wXm9O0e5p8wYkq
PLdtfVM78m4wkO9n8dnH6CXy4NYbGX7Ke6czgNWVQH7t4qZIYQAZrX02UzhfGChW2mAzaU0MHiw4
+xA34mBuIr94SdPi7HJQhWd3xIP7nJIa2lSA/Oh8QEy1sOJYbFqpugXn9wYtr1gNtaPYEtRuUs6N
mL4NTrLCRojjoZtWFY0aOYZ7AqSee5/DS9urwyTNzYhvcqsc425wrKe2eRWjfxr98BtvEuaUPr+3
6Wgt0KpHC4qReK0T/V6BiFsHTb6xC9c9VxPGlqopd/NoX5Al3mp/XtNexEkJqhyPv4aHJD79FK2g
VNNzaoTXioKUKLax+PpaDuHbyFkpYyszKwx6lVjO45MjoF0YaBe9MIUF5Q73FRx1ROE37WgtY1sd
c/bAxLiK7Ae2ADV65IREC7LH3obhJiyayxTLs2MEmFXppUnn9SrLt1j22DOkxDLaPKn5Pfe/Zp7x
OTvH1PBuTX/tY0u5Lnt3E3jvblYEbinnTtbZx1in59r0nsESe0vPndY5jgzN/10SGRdPp+s86A90
oNZT2nwPrfpujHH7NK92Jj7pEe3KrDrGqTleYstbJDq6aWhRLbrBITbhQLWG7LaHQZBn/DVGm9RS
eysVJMX6H0RJ5cukq/dG7eDUKQT4PN2dUWduU3tex22yI0/hC/EyL7Lxl/mEP8wzcXsE0ib+i62h
KPXe0PHFkxxJZ4PFxqFMR/KnrSXzeSKrKqSfpkRLogfMF0nz3cAI29iYFuPKvGc4G6yFxWqeiqFf
iV47e7hfuFcF7rgieIya5K0pSUPoBnWKLfvStO3zMDORGJ1KHxrgPMto8p7dcp6WKh8YcDrZe9+4
D7Xh1Nuqz78mNmdJtJ7tlpPp0zBMAuhVuzdKACHKkK9D1L6VOWY+DvDxssNetxS4QMsrF1/SCD5E
dS02swoUvFT/Pdb1vdlV3spSwa3MMojMEabgqe5uAAqd59i/5C60sCyjHzjLli8KcP0a/oYPwj5E
JdnGb4bPMmB0brkTQaK3BKr6AGzHeWuCLdqkA9Bk3ZREHYWjxsuUVYcC/jSPPI1eLCt+TFpRUavo
8fqnqRugHho/FAdkFIq4qFLsyYYX4bWJcCEprDWOq44QMWeGkvFdkfVLQvLuK8hf0HXWUdo1i8LT
67BuPx1h3RZyvtr5UFKLiECqAi7LRuqoOovUpphoM2clAhql6Ev7TeJfw2frVDwQTETLEvIt68N+
sktqyJjTyliPt32U07Pxh+iEdYipltMY9tFVVbUhHQfVdKirK7LN2tt5xkkJg/aXKCDF2DdSOLzj
N2jBmPayzeTybuTitTaCkzYolDr74Hvl94C91pnKLwks+V091cREtZkWC5IIvpSpfo6yam+4PqV7
DCEbwyhCTSxPpnOyB17zsbKPHE0B5bJWrSQen5yZTGO4J99jhRNW/aisxgzX0Ph5x7WR7NlaSizl
yLHAJbWezVG4DjYEYaRfrWK0iC4bim1Ibb2Ne3owjACQFQ+ABvZpVqBiMeehWMoAXZDJ18fqER2z
ODpPneMsJEFIS8Y0knOd/ayi5F2F9LxH60gi3sXlTQy65CvBlpdKGI9p0ImV1eTrKGuWhaw2SSVj
IFUWAlyoA9EE5KBnW84wi9NLzuUSHui6cnEIq3jnW/rIICteyHDaNJYxrlQNn6X2KqgeziXjqFba
1UHq9NMN8zUe4EOYOjvcP0ew6IUfPRE2dDvoYYm0ZKMC+yCkAqDOqEKRGJwO3ZcIO2VXlO8y15e2
SI7F9BYLRdjCdOe48c045a9G1ZyavN1dPcd+7S3LMD14gXmHJ3XpYCbspJGssGOdUG/dOmVOJ0mR
gvFC5Mh91sA7d+d57QXNK10Fdy84El+nGEBjsfDRIvCdeFPEvbUpsik9GQnH06i9qMgGFltM52gc
bgo7vOOzXCV+94gsglQQ49Pl3Dc76kUnLZrzrkZsnt4DqAovA3Ow51ZJc63qeUXDm4Dxwlk5hnwr
hmphRuBU7do6GdiPFxH71IK++jHrsqfhmk5FxMt46JL07gpVWHsmQuy8aklohBJKEsEDfEEk+Cpf
kg7xQhrjTTxGYolWntPl7FZL8PuvcT5NGOWteyPsJCei4tmuEUbPLS2IouH4rnBqkeoCrgpGU5x8
73JZ7yNTh+cqbCZaOZmjNoST72Sa32KsYVsMKHbVpquDZzeen+yQlXPIy+kYEXjtxMmZxhDMpTLx
2RgcbHzCytKtbXLIIdc3V2uPDJpkJh1mcMVDXI0PWVq8QhxM/leG9n/t/P+xBAqW/7+f6pLGn/KH
Zv713/8L7+L9QWwiLVtElfafBqj/NPPNPyxEez7gPbJf0c8Jk479f/guzh+ehTAJGMdV5SCuUMC/
JL2WhdcKjRqCLXGVccOw/ReGKuH9KKkQcGQCRg3+VaZDShRzhR9VDqlsccG29ZrgI3s4ltAjsO8y
xmUo2krvAxE5qplORabYGc0EJrPuoMcfnLKODIy1VFtLxvFTfhsZ4VAcIt/x3A8g+Gl7qwPHuJDQ
QAghq2A1r1zdRi9Fgz99Mfpj9c0b++S9Y+x6JjwcMAb+amZtuOadgzJlHb9r22rik2Fb8yGw+5q3
2o82RRUN4jiZlUlj3yrNUa/INRHs5yG9mHCPZb+R56nH17vz8Ew8AabygSQAZSgXdkbHfj13eEah
OHPA/T7NzSRO/jDh28zzrNkFmS+ydYP6OV6PfgaCa8UY0zW39FR8CXjVozNVtQX6DayTxeAGcBXq
AOcjNDMUCeXEDGLdZ9EYfWE2SwFakH3oXPxaORZebpVdrc9+knMUGSQ7C6i+6EOpWr1gmcGc0U4R
7ZopqMwNB7ehW2o/wAoAR4oIgHZy45WpdHKbq468H0cZzamu3VSuRsRsctEovJrIMExFtm0NTU9m
jX3fyKnc9HHsHhmkRoTtTMXrZGFlRY4SZpd+MgKi8Kg5v9WDC1uhH6vkIewaSjwYKuZCc5hcla6X
fSmduMF0y+Q0XVk1CpeF2Ui5j1qDNk4e2sm4TCihiD6pI/cC5a2DLICmh/RaHG2W1n2HV2++AToK
JG7qxy1QQmcjE9u/Txu3+Yb5kEaWbDVODdIRXid85LuZ74teLRGDzxw0vY/KyzGVVYn26zVBvUax
Ydey1NLKIo7CVmI/IBIYTA2YpZ6jHQhSnpWvoz7nMOrF9WMx9E7DvMUW6guswjGn3q11cKpcrOsE
Znk+QeRbTo6d81VnVRlaCxhGxBA26MpwxSNViLHuoSC64J610JvRZ603ZufWjzOmZTZiGa683D8N
9XgGtf1d1U3FdIQe5IT0YUESwz4esFpXBtofmdJmN9uwX4+BOhWdZnAFous98+TjxIF/HcRXxRHH
nZiYrOCblk3LZAZAZtgyMraGwdvleg420hu3sd2Q0ZAUw448mnkJHOG5L8xnTPzOtnb7bjPrPMdb
3hRbs1WnsQlXlk7zDbRBZzcVcAo78RyB/amrdNcFDBBs2wvpzDDZonBgpDWbH91Yvc6T/44n+og5
dz2Dbdm4qDk/58L9MECbIEm5NabZfqgk4hpsWx2giZxvn0YSExR75UxhtpyyBHisFh9Yc7oFmUcI
pWwdr/wRnCde5y2JSDczZ4pr8dXhDWNwOOMyfx/4vY9jFG79Mj6FXctLA4GTNgZq6zo+kKnxxW3F
g85IiCKD9Evo4e9C7BLQKVWXRmTxW5OUd/gJ93M2OLvMyph7KHm4hl0t+8a4iZNol0XFSxIb9FgR
eazQROtlZ5vREyG//n3XNE9eo9+Msr+B+77Mu/5oouXZ0eY9j1FdPrGqt8tA9fV3P7OMTa1Bt9sp
zjF+xXE66Ma/z/TMQWYY4B/Eo7+ANKiJHqJlKgvXxrRdjpzYKg9yogn4B07IvORsZC9lU6QbJDkm
XTfV7LKi/8I4Ythkno/JSObnliCbSxVK2liDhqjjMAiK/PDUyYEnIpA4T14XXMyKPlijvHvZWS+F
NjeoFoiwSdz8rg97MHRkqTm1t8cotc7G6C3x3feKZI0lIGlzVbjjSz9Sb5ejjIDQm97aRyVxrq7z
lbyP1ky6sx3ZaMChPAfiTisPXgM63k6ds4PABlKonR2UMPKFSOxm7efDESrdg1DdbWNkLCENpTIU
ZtBBwT0VeXvwh0JutdCvNCrKB1k747LQzNW0Sehe2tv2zor6nQ2K6BJIToAxeQP0rMxV6rSnfiQk
yIY1yeAheyMiZyvd+L3Uyn0ctHsDdmhV9wqhk81rmrVWuCuTNFglPbMcT8unblQfpc/UM0+PVUOP
sZ3Uc1k7b12ArI7FxriMPfUsr1yBv5jYntQbF4zTnpDGMQxwLSiy87m+LvS62AoOvEurI3Uo9wV2
hIlEIhFt6WZuyWmvd37SgWscOMlTOtdeuCom4gQATt8OaviozfKAy/LiWO2+m01jP1TuHetbeQES
hb8x6FN6tLaP5qj5mKrxyTOr73Y3HXyqwqlt4tVY16chnUJGEFS5c2XcFeZAa4uomoUxGvuydfEG
d/17Muh1E1E/MtOBbWnj5HOLQixxUHyr6+m2vGJg46b/BgN2WgVJWh1dmYKxRT0KrsreIAe9n1VI
mUo3Fe3eB8Orm74v3Ls68w6+FufZCrJZXhmISLXZ2vOUuaFdsNxVJuKW72Zv5o99zcuIEKCoTXeR
DSa/QKgdF6TYzHi7FqZRgw8ae5ctRTjdElj3bD27STltIrSiFp4Py+ad4kTdt+M34cgZdk3R25as
1jNpx/PCiVHWNCtI1ul1H9NBEYhHSvZcn/qyzfa4o7ACI1dTDGLubIBfYbshWMBR9XfbUqIugWsY
Ge0aBffHN0lNywaLCJlYZ0TAOW7HyclGynlMLeY6X1yz7UexjmQ1BtZ2NIGW2VuHysrLthge7LHa
dn0/Gtsk7qpdKBnAP/Hj2fVA58swDyYhEbfj1I53XZea763Jd7Rq2CsghLMxJOODxOiJb1cYiU95
VQ7OpqWejb2XnCQaf+mQeIdRpcLCZN4VNt+hsaZXo81+714jI1u+buEZax+nQEbOpgnFpHwlRsIx
V0FdP5lWqQvjJsWE3Vl7oJLMeSryavtVkvVUVmx8nl3NPRgo5brteGLsGJSgltI2ce9tCwlcmnoE
6YFCjdts2xS5F+PKRHi7tcNspt5FoEtScRE5cjoj61AtAg6r8Mp2VZSNCHi8hLyB9sNGKqx1UDsV
JKS8dDyGD4VgXchnNpoLTEHZ3XaRSZYHes0wgDw3TWLpdC0CwB4S0TIOgy59qyz5pWcjSJ+suKvF
A163Pt7jP2/q99TlRV1zhLqFD5uxn8x2JOSGBLH4nHT0uEhQkQNzcZ3OIAhyNJNNUg3bbujbmaWA
qpdRiaTi/xy0OaW3Gs1i/4qWjO5KNJgjCM6WY9kS1aCxJtYlzVdGDQzsMYDZ4m+GztAZpDinANSa
onwVmx6pKc0nEjW2oOugj2RiyPAol3Z3H5Uestm48y1Jz7MpbBoAMHIuyUBAGyXylOptBUC2WfRh
1sOYLQx/R8BjK7a0bjKTz9uFT8qRuVwbYOuC1cyQnmZxFKLGSDjRrPjSS0LvndAAjG34dhjDGKy6
vi0xW9Uo0m7kFFcCXR4Q6b0F4MV9TnSvokWl4Zcy+Jm7cD2KpK55aNcub+zM5NLVSC/bae4ZRhq+
fMW6kC4IKc4WXZAXh7K3Ebl5U7+VYzO/EDjSvKkiU5zVHFKnQlQnnWdvCTSJyH824DSRq6ZWTjL2
+zBDjUF1YJzGUNR738/dE/5lvZvdkf5pJ9r7umC186C8QS3srpHbBevmPIvTPAZQJAjAO5gByxZ3
aaxh5wSgkXwm23XUIctkJHEkpyA/wqWgexkV3cZJ/fqxI9pv2ZlBQV+8cc/G0BRfgdeqQ5YY2XMG
MfZkqFh+ryYabow/veoTjp3/XTbzCPJV2MZ7oBTyTQDOzQVuHhE0JRPpJs1n2MgVVYNVB4pzT2pv
EoGZL3c6830i/BwNJ8vIDuY/BUjbX9DwEyfp1O8N/rJFpwh+NSDa3raWn79TszK/lmiQ6UiDKx/r
xF127JV7SWd74yXTOygAzHr0Inb4lTPwXAhjl4YiFIfZv39nxLm/j8F5bIjlDWjDV69sOwWQq7F5
RRoWr8Pc0MuyiZLnhtnJKij6I46JHqAXaWuwByhPhPKtTaiubG5gQ8MLtBt0MlMqaAol+TKYQISN
bf/ZwRbadF5S32ndQtMayhMTFEFN5ohlHrCX5zMEQasUOQVZGdorW7fu05iqJ3LOk30G2g0Fhb9x
Y4RPdTz467gxrYMVMxLM2jT9VsprISvK+owFNqclZGV08LuC6aukdtTMnLQ7NC/cCUdUTGHDFpTj
RCWZ+XsRWfOFrItmryIpuPFh3Do27FHupM83f7Yf/q8T8z+0TH7XiTnX81ciX1r1+UM75vof/WWw
Nv8IHMG2BBPs6k66BhD8ZbA2/7BxD/khrh3+9qf1+q9ujGGZf7i0WvCQOT4M/z9jFf7jsLb9P/g4
LDToGD1xfLr/Slz5YzeGP8bBt4yp0mGJdPFp/eScMiFWG7F3rZFMy8BvU3unUgXZXet3RDr97dHc
/q+T5e8w3J9VnNdrWQIrGOHhLiyan9xD+SBw3hYNsSDhEA3LSLKJktlJYBRhw8PRCfK4+YdL/mxY
4pJIKUmfIJoCN/PPllgvD0rKCeobw9eIPJzJWFcySf/BfvZfbiygn4WFHjMzRqyfvJyFcDD8ocbH
TBJWyV54lr+kB+ahrbergK6vV8Hw/P3D/C8/XID0Fv6m7WLEtX+6ZoKkU6DH04xBp3DBCbiMlkVC
XQnaU/1bT+P1MYYoecEL0wZEgv1jzy6LkHDY4PsWAzzvi1OF3gc4yXaHwLQ5qFSG/+Sw43v5QfBL
C5ImprCviCfB9wPg4O82VF5Ic6jzGnOSTo5mN70jamyOSnnPYIvCU1n5x6Tt1r9/pD+/LNeLBsLk
ii7X9H52ESZ9NNY+4ddXkipZnqUPfaSoi394WX69SmCapmCY54K4xkL4460NLRMj6mRkfVYzXBh3
pWd4g++/v5Wf3w6soAiwr1rpgA2a/KgfL0LoXTA3koTkxrPkU6jz6Ta3/XrfWarc/etLXalLNI7J
T/71fjo3zpKM8AcsRVeuaEG1hlqNfKVXB5fL/A+/0fVN+7tHjhujd8zQx6ZJzSLy09PTad2WdYdC
pUBPui2mvn2DRqRe3Nzwb2YCH0okOMhmf3+PP3/gf14VEXxIVI2PL/H6z//mPef03LZNkHBVy+/v
0mgej1kQVienAds1TRSL/3Ldul4QIb7Hz2eRyOX95ICkQ90SDIiMIY3aAIiqE+0CMY3b39/Wf3kV
uYoH4oP10f7ls069K/n6z/rTRl/cZwiKx9CJ/v3DAzcP6oFQMQJ6ru6Cvz+8qJhFMpsQAGnptts6
94wL2TviYKei/Y4nqv0HC/uva8fVlnsdglxvDDP7j9dD9eyXdUPdgx5+x/1fScthC1NYvTalhX1M
IjiX1uH3z/K/fHF4zGnluiAD2Ah++uJ817RLyukZONIk1lJ5NapDP9wxA1RPv7/ULz/bdY2C8+N7
gkmOKa7/K397G1u/MRQ2efx5gdOd9RxnW6JA/gn1/stVAqwdPhSJ66aNOfSnxzgbrZm5VunQhYXB
QjoiQ+Gm762Hf3kz11XKdK5vOTs0b+OPN5O1AWG5fc5w0ifplkzzgB2aUvtfXiXk4EFSLxA/gcvF
/OkDZlLWi9zlJad5baxsqtZlh59u9fur/PIO8MWaBJB715XQ4en9eC+TZ9lDECDGFm5gHGQ+z7eB
cBFA+F22+f2lfvl1/rwU4zrAKb6N6+/HS5kjcGOmBO5CeolDaGepTJc8nlTY699f6Lqg/rDghqRE
QIS7rrXkJrjOjxeSA1Q0EpMZOTc+gnFHT73YpS42h6UtJj0vGThBE/BbUSBBc0kJpwGXBeO/vl/A
N3xZlmeZ/ITip0fL9+pgCBdikY3DGB+mqAnNLSSBpv6H+/31N/RtuCasHldmARStH+8X+jGQYJCT
oNBrRBRhS0WHT28Xk9b9+PtH++tvCJDCdz3ThqDHufGnU5U/01qWJSqzbpibG2G4FZZ6MO//+iou
ecAuWR+WxVp/veG/rRZTFfv62rdhOlLFazz7pLYwzfuHxxb+xB0LLESiAtomdwRSx8b19eN1vBTz
yYB3D7kPfNo1qfSENJmIJj5E0EfyzejSzKXlTlQv4TkpYbti0crIjbdxlyfVA6A1UW5sMhxZPg3g
iAtpj4a1oitOuFqal/OHIMebzl425fIzQppEQzhy0RFNaWfKh9jpBho+7MZyPWekecNIIYNXHmhv
XcOcusQhvefQoc7F0TpZqJppmmOldENQySqegj2DgTC9y5LRHTa6C8i1WrGftcOdN0bTsMBNG7rr
uaqUdSfwf1GTNxniXdHkwBKhWU9iS1yXTI4q65pnegOkXZKhUy5b7q65idzQEG+J1FNxNrsS1y0g
AOHRM/UJDjCnug93OSCd6nYOvXrao6+c8d5HbtpuLPSe44nz9lTSmBBoEulkZc1VlI0rtwJVTEvw
YOdXv2Y/MvG5R0oWJZukQ1RKq9Iz3Lsc2X4KcTBq7zKLltrCTWfWRKYjiHrRPKZopfOgQcDjdfRO
7Bh/0qHuvdx5sn0zodfSYDYvvjKc9mnVBBWz5Dl2kmQBd1QRHlYFbb+jWyyw6lgI5gh01PGXnN5r
vEzlCGu+HK30yUxo3OyDEPkXsuPruEzask5vBTDgpyCxi2lXz0Gh94MUEO67gclc4TQzo8iCDHh+
NVz6ckX6cYKmCiz7XawQiC9LgY/2Gs+O6J0mLUxm/PxQZozS19nCKb0C7UDhj4Ds6Wf1lzwx/fBQ
wd65VSgx/cfJDbpp33VuhW7OcEsd4p8Z4owJ+GTSRFUrsuIT+mEZfGhnOUOj6C4yg4F+1Gg8nTXz
o0F+QPqf99KZgojYtaLDA+dDnb/qlWl/zpDIGT+PEPnkQ9O3Kn2fpNc4zpJOWiDDtec0PZLO3IeS
HK86QAqo6SswjWJAjQmBVqzsNjaHj9Cpzf7kBm3RfcIFkA1evbyHm7BxJ8e6mGVQJYeuiZNxPUjf
alGJwrHPzaDytlEo0lviOdvvRud3CNtrMBfHWGOrVwsO2GVNU86wepeSz3GGb3NGGkq5UNIIjX04
zv7wjnHArrYxioR+ZYctQmsj90BTQBHtUUhkMvMWCDsQOsnKN8a9HFKmN3OStvHdWDgCkVMfDuEZ
TUbTMWko64+Aj2rYJj3f8Leyc+j/BUZbHcGOm9OpGCOm7jpohmDvJLllQgkUnob/7w0XNKNxfBxV
0Bf3pHf7DGPKzLbXCcRue21hkxtXcwJWexGFUQCXPsICj1MSlN26dfIy2CZZVDZLVlJ2MNBtPAZj
CuerEC3yb8ZcW8+wDsxhK/gj3bXbGbz2naBJDWVrHOodKBInXvYOeZJLt2vaaBlk8KcXUSfyz7kX
KQdgsOXJglgO19p5Slf6zcuBMewTKp5wlxqydI5NV8burYJ16r9gw1TpvTbxuOx9ZkLz1q41Ir3Z
jgsP50sfvrRen57NJjTIvMHK/WlaqmMm0JCyxtAazvc6jxqMkHiqAxqHMmBMbpi1df2BFI69IezB
ved18ljrjOSaSgrGADmf/yUfaZUv8TGm007ENS5Xq0Pdt0BNIsOdzhPLA9aBKwhXhJSvtTC66zMr
yrtOyYoglLEwLvmUtw8s/KiKCxg4WNrtgVWjolWPYqBsgF3lLXkpdgzHAn9C5CEWwIDV3EyRbSb8
fr3fgROVXkkYw1Uo3HgZqU19Ncpg41pNi0oR/lH0/9g7sx65kSxL/5VBPzcT3BegZx5899hXKaQX
IiRFcCeNZsb1189HZXWVwqVWtPptgEkkCpmVoaA7F+O1e8/5zhN5LbBORkyH1oUTaUNe4azMjg3r
hXtocLIz+ScFoP6kky7Nt3U3R5/8khfn2kYf5L+2YNpNtG9Wrc8DKK6QZ6d0sDdtF1bGhQ8mVG7C
uiz9sxm4ubdQ7jskr7M1meg267bbunanp53Z99a8SWMNnwXTCyx7K5qY7iZmo2eMLiUCRIkiUDGl
JwnorO0JJUCeJLxqGyL8zI+taQJzSEosfo8aPXm6GQM3iTCiJYBkR7D182qkKUSNAqa13Tk1jZtt
YYvgC8taa176GCJ3pDQtaNqejJIdaZ5wV9OgcQMSXMo+Wo9GZRZnU0eGCNgIq6HfAZJiXIlp5psM
CfNo3MVTlq+9vvHmLTPA5AmpBK20aRwKJowWOv7VDG29RC8+YPNMRttnqmwJikIR+fKlMVBAbd1s
KhcJQ72EREbOcBh7hS6qn1K7BQjF3G2HYdj9nE1yuM+tDOF7Zfg8imUpjWthxAG9bpH3jM/KIBGk
aPURtqrChlAPJjQD/INLLMe83LeAIUgTccFbBPmrXWHEXIOCZi6mumr6EopWkSnlOgP5LbLtWNvh
XQD0NS1GKZGwVIffiKSLg1kJshAyVMH7piehj1HCUNprFt0oZkXu/Y+hrtP6mFW10ZGublVyRS5h
7K8h9E63dP0IwPSVMDGL2oYId42fl+e69BjY48N1PwRzXzMXVSQ0r1TC8GHj9N1kkngao/4KRKNv
03kuQOibqWcxV8zxOECYWEZ7dRFB7yJ3EN/bULDjNIH7P9m8+njk69lhTtbKwKbr2Drf8JbD+jcG
h7aW6mskKyFvAvSgVd8aKNt5GWxkSKToGuxD/YyUDRGrcBrroQ9hDK+a0m7PpCnzdG0Z+VBu/ToP
tkHSq+AKjzb6H3oLY0iBVLZrmiRJHCFlsk3S1HAg5DubkNn2JgGPkVyTOCmitYZVpVE35xhBzts6
n50tUxwgvAFGyxSVQ4kPrGyJf75HitJ76yZEBXbl5u7c77FF5ONhJsecCXEK2vAcgVVUnAtqCY3d
PEJnAa7PjbMz3+kSQajvksAVrhovHs15VxlZ6B6bdm50cmE7U+Z9xa5fCd6vdhskm0jyIvVX5LT4
LvJiw3HFZ8oWu9kwtGcqnbcDWjfXqLpDxgtR7Xs/8b0DsR6oAkRZxRr/SOAh56o7hvyELvTj2mUn
+NQa+IPOZEl4AweT2DSGJphuwy5ro03GBBEju5GiiZKx302bOUyyZkPjB58lRZeDOxnmMae/5RRs
uTLemVaOUvvO1eUtEgQsHr705o9NitiMGrzt2k0CLfROVkN/5qnCydYg1PBPxI4L7H2SvmYMTxzM
wpJC7zXoOOqfYDA7TxN7W243O+qsnRnrOlhFjFH1DtmGTrb83GyTJINIp038b/T6fR8X1NQpmOtO
iz3ZhNTg8ckFCyCvxpXR1egyJWH23PJ1zMdrJlrkPT0F0PNWlj/FZsoKYhjE8hF9Q5G4clSGgqey
8u5Z8lIf1h0hsjnAbaxDCJXi4WObhy4+n4Hw5pWwhP+g8pmgo9qyOma2ZcHIu2yqzEQwkkicM3Yo
+8NUWWW+Kue2fvAMG4HShL+KrDyYSze+mfiAwkvCipCbp/mTbWcyX4deP5IVGJb1wa8F4aeyZDiz
arsxvLOG3MA+SXhou5nNhOFzmsI8R9yBWyuZBI9h3uZKbrq8Q4GeOIH+oODCfG0KSct0XpiXG/Zs
w2sdTuKjn+X+wY1jaimzsNgtsRdo1DoxCnUxBZJn1ZMGedAmU1W5qnIjDxHZE46ODbds4IrqAOST
i0PMRlgAfZqR8Q222Eo8RghvfQwIgeJWIqQm2LSRa+0AY5kGwhUfN6xZzOAegtrDR7ck72li2AA0
bbD8zLddneN5jniZXgRGnyRnaV4bj62fBOajCO14WElZ9OjmXOdmVJ3prMPUNe6A76XIOMze30XY
DS9as8dyoL2p/Z7C0nzBb96gLGLLSIlNMvdK2X47r90uJc+0smpi7HkdxPHedrt8POY+G41beh7D
S9LW9Wspes/bVIbi7Zl5hS034Lnq5xEO9eJtdeWo1sh3Mbuvi8TTbIODqZ491jhZs0xz+zS5Osfq
M0afkA5W8haLcII+Tqc483cBUs/iEWlHrauVsCeMrevIIW3oOq0NMqsAaZgKjiIFEP8lMOPgQyUx
WQ4M5vW2LGuv33WQ5wls0p73lCDLeXDZCsp1yC7UgTZfNyG3Uj7pdaPHMMQZa/Xn40zRvg5mcmJX
PK0ZN53Z+ek0bm1Xpy+yxTW0Ek04P4+t6r7lhMQBsY9463CfEhWIaaWFSOBUCUB2loz63MOnne4q
tOEaOxaGqW0pFRUw8FbnQwM34UOfs3qz2JZmtY+CsjvkNZGv2xYIxVXtOpitKkOQwBRQqX9L8FlG
e2xLxZPwSvyAWtflrhAu3lvfnqMnb0QmfGMXKGDZeaHRFl86GPDjQ1kxJPvMuZ2sLcN4YpJS5BUx
jsnOf0yFxOLS9AYCMqMNNAnXxED2uwRjB1kKQec9uL7djfuRUhCzVk83IbolFS/NzzHBhEQPB4Xh
bu1emXsasu3XJfmLtY3wAeLCkH8Q6k6mT7+l2URB3pCkDIAIZZO97XHyo7ebIcTh/pYY8C30L7ha
keuSGu+AMzOtp3DyfIyJ/BKYbppXRTb4/Ychk0BSImm23pY7jtqB9qnHu7ZDM7WKAnpoK9rDQm9a
iVoTe7nAnudjEvlaRTCqiJ4PABv6Xo5lrtMBkpi66cYtMquABMqwghU8oNd+NoZUZhcDChfiiacw
kHvGn3G8otTokFNW+HAtIxyvaktV0RYrCJZIcCLj3awzq9jP2E0RufSGke2XcFi+ahcGgttw8A9B
MBBjgXyL5dwz8OVfARYBkpaFIM0u+spKnmoZNiinfCH0KvAq+8FowHmxhlLsknnkL7VbmcvzrOrg
JQQz+hJKvokCFB9ug7/f4+Fvh6BAyQzrAzKZRk+/KsKoC9Z958qvAQlu6KycCP8MAcvAWkbe1WLD
fclyiBuX+B4jqaJkUyZwiNdFh9AW5TaMTzW5lNkz6RWPRovem6if8UVW7cxTPmZSo33t+2/cl4mz
dQhUzV5J5arbvUltbJzFVgYxEURzynwaplV5CGWn630YRLw5AVt0zo5dr2l+rip3Lla1kxftVpp6
/jK2GetOV6V45uJsaI6FMctPUJqByFh9JnEyOnMxGfGlMYWjXd2niNJ4vtpuyveDoCTprkwRTvam
aGfb2jQzO9WvNA7y6rOZ+yjN0HsovVeJoE2FpY29+kNBGdfy4hts33gqXTNL7xkqBpitALwChlil
nlmqu9IpMet4ANVg+BVDJi7D2B9eh7EwyNyqx4J1mgyLnQwK9itZ4GcXxRzGL17bV68Ut90n0Uep
/bGPRVe+5iPV9w6evENyh49R/zgpkTf3aZqgm7bLUKcPvmZYTRegzT/qRN/VxRTiNQNHid+WW8OB
3LZxcgOZ40KNI6DFPnCeP6vKumhreV037iv73WKDrO5bXdrjJ+B9aluFCbrrYDhTS8lpCGsfVqMm
mW+w3a9Ifqb0/N8Fj1JMel+9Ssm6qTe9yowbw68dMsbsHGSyLzCOrXNDEciWhB5bmYAWLOLzwbv+
97AZkeqx/WODXifwgRqYCgyK8u46wkdxz87MIpOkSylPpyFEKxwt1GIKreLx9x3b0xZ0GCzsLLhb
JlhoHDInfWECvDzuTB8OH2d7DS42XY/kIW+UCSbt94c6bUGzMWTuwgyJ8T5UwNN4I290Rhzp5D5a
RlZcohYdN66exj8ceXMURiLYfRYxC4qak+a98j1Xg8EwVp0bIMZm6b5A2OK8c5TvMosfRxUcBnMT
rXQmY45rWyezYZVo6dqaeNZoMMp4J4ktEau4d+t2GygIKJl2w6shMNlTFElrPIa88F5N+Hn+O8OK
X11Ai1gFB2gsqc/ByQfpvdi1DIMLSKHcrQeNjc8w4brUrfGPccX/V179G4zlH+7ln5B2V9nXZ/mc
dM9vhFfLn/lbeGWE9l/MqwLqV2poLDw+V+Fv5RV1wF+s74SEkWZ+grWzvCXcgrIbnYsL2W65dv9p
hDPJR19i0ZEfMORlcPMnRri394jHX5jxuLmW+Tss6dMc7QBIXeSWrdrJGt2pwuR1HxAHunNieFI/
nJhf6K7eaia+HwrquWvRy0KFhqLm7WSGdGZ6ZhgfdgQmHttK3+ai2KehTSUan+vgPZDxz4fjlFvs
JZl58zxymt4MnAqBfX3IPLnzO+fBJSsXy14JU3RhwTH4QDSf/NHztnxBjsgVBhYNwNAPT47YS+VJ
slLlLnU9bISq3Y59S+4goL3fn8nvqqp/LTF/HwlXJehv7gT+92Qa6olG5uzU5K5NYnVwZIEX2tIO
QVAimc7QHRfnXqD0gzflYlfX/RGg0z2/6XPviqdq8vfQi5UN0TViZuvLa9ONMaDY8bGGjnnH1qY9
//0nPlkU+cR4QQmuw9HJPcYZOlmLcloxVgmDF3yRpjHYXpDmeROgMb2oAuRVKe+4nlVsVS3ELlBh
w/adD7As7m9O2fIBYErysLk8hN+p1z/MHyHpdHZThsUut2RerGuiTc8b0l130ag3WUAhkEbJMbIM
+qEY8qvgwo6jszHxnk1zOG+S0QDsN3+16Vm/czWXr37yyRB88WLC+hrwWJ+8ZzN4LqkXVNUuZmzW
befYp/eVOJ46QlQ3oRkIcCOOgFA82GR7bSrB3vb3Z+fvd9+PH4KFCNUgawoazIVhzwL243g2n2nK
UmZnOwxBCVyMyfs8gwcBV1UF5hGnH+nEKULgmzorq09GLB/oEM6bGJYUUyEbClsvZs4bIXV3/DFx
ZnqzuUOthUEF3FoXd/G6Iy4W4XIHdEY0D83cHCcvKZ4AgdCMDx9cBQl7y5jYRb9e2f2wL40cIUE+
5ZnYNhHD0Qu2EhZRngC1vviCav8ucUrrC3uw/IqGDrpxazKiT5I90UfFXx+NJkYCPjeDuFKzBDJd
k8KLBw3PyE1eZ5W9Aq007agemWB2spo4vlL4O032qlVVXwXDRFM1xb3/ks3gl7HOdzHASSWLZ2Xo
+IMs6unIMlQ423YEmlHrctpRzxt7E27I+JE2i5Xvp9ic/DPP76P96ObFMfAltWsg/PoqVHiy+sIQ
LxChpwfHK9n41PR5LtLWUitRmPoVwXTeYgoN46tS6ebjlCgJosDGCeQSL04s2tTyPGf93Df7smvK
C0cG+hU/4XTwjSb6WEfkmMKuMKqnOvDjq3qOhksr0Ax9rdI+ljpjQ2YIt9/UwiGRUQN6ob/lRd5Z
mmpm273bTIe6jC3i1LK+N1Ze1cFlxAwcm6vWj4Z9ao99t1cDU3lMmwIgEBXSRTQrwtkBKKkv2Nmw
FnaemI6pwEG2zROyT7YAI0yX7SoOg3Xs5KnecS4HrCSumeuzqjXlMUoywZf0wqL3N92g2+mIR9sq
jmIBVceZTmnPplmwSz3mC30rSJbHlVqF13YGgupgTzgXkd0Wzvnc+c3MeAlPCFNv/egSx22yvVfj
s+0u6YhWLvr2jEi1yN/2s56Sy5ns9nxj5rkLNKfIb2MUPNEaJqnxkDQh3gSJi2lTtzUpwFBfjOyL
N+M/W2NR8Gn1Buy9scgE3u1oTHF6DBMy3RvgUK8ymNwXRAlDwqe1aoKhgoymclFftl6oLzlx+avE
QLj1pvAmnoBTO2XySPl8WaRV8G2O6nuBcPsxqKvi3MCYfMgQL6/w+AhoZKF0r2N8H2Sw1wTfzS1D
ywWZ1HSxfztFPeyUeSIXr2AT67qpc5iFOa4nAvbO08DGN965Htv6XkKApW+A6AA65Bw1jwp80DMM
k4/GmGDqdKbyUC64yGqKg03XB1/MJExQUGTjhsFQzCiG3pKS2rhN4lCRfRwOYjWmAPGtCQ9cP56F
jgjO4cFbgOdSzE4Zvuqc4SngDwmMjSFys+yWDbu7nqzuwrIbcVZF0S7JK1pxprS2M2a3Aza6ewM2
1cpW4MBp6+6aGncWSBNN8lGS4orR1nHoguqom1BclmNW75xBwZGkx/xks8WlNrZv7CF/zdH/wCZK
yo0XG94DfQhxzOcoOx/z4suS5nxpQmZ/RaKbPVasm08yqFIcIgoCq65vQV/7KwfPRLKqJM0LKwtr
hk9jRji7lmdOlfv7Ie8km2m6TKtskY/UfTffIvBYWu0ufSFQl+VHZDvOzk+ya9w/IPlFg8bZ89Mw
ozNbUbVBB9hIYd0N+Mho9IRD9GAHrbuph/qsLizNbjfBlzublbxikJXekaNF0zz7RMylS2nU1Oe+
VwTkiJO0gw/fKq7ivCvOM7/qt2RyEWaQojdoMiK4DUYFRxS1F9Dexl3dlNlVXWW3+NVx6vozFeRW
uItlW4nhCod395oaoXM26kzRBSNgh6GJ+NhJJ4LkDpRx7wur3MikPFYawY7HDHiXCPUtd0VAO0C2
18hmRL1xG9PYt03aveqEc036bc64YJ5keQgGyorVIgdZN+4HvPvJ1gzH+cId/egW8/p0hlK23YAn
yM+CPHA+pCwW+yRp7L0hhX1h6ZG8cgIpCs/xrwcrrPb45ucrDIF3DLOTQ2h0QL0aYD22M85oLSI3
o0FApYJX0v1cAVF4Kh0NE6keoy++1OPnkgn5FklAXq0yYFYX9CSZBqUZ7xUSz6e9wJx30zZUhXlO
B6WZinlndfFwHZalXreBk2/JxLG2iZtMxyEFgZrZZjOuCbzvD0kQeTsN7n5rMbJaxU76iSwNZ19A
cUdIIyd1xSvZ/QrCv2FeJ9sLsyrVNsyAufjYlddtms77LINa4zokndfzWY+5pBABQh6w9WvBV2iw
on5RLE8Yg+o7mo6woErnxumYnqepfK66Id8nrW2uc9Goo5DJdmkw3cypfy3S4b5Wo31ON/Nr4oRy
09tzu03r3NuYcTHuEstaK2My1m3PXMzLy4KObvuF6ay8ljGAo9gsN3PUn7lZ8BUWf7yvi27Y+hnv
7dIHzcTp/AwKP72ZJ+Bq9ACNF4LH75KaYXg06zUK6XIrLN5tAMSyF5+5/lHLLN1lURrdEh4yIjgK
R9i1XRRuEpqvDrPbQsJzYKFiFA+IZuoYZUTWl8luu+fUTlW5xjM+Xs2FiHbpyL0OWFK6T1Qb/tXM
05UypOCROYxdXj5mhm4JAg/7BzEsPcZQOQ99GS6O+Ki7ibXfiS16L7lBIRJdy4QWcMeHvi+brP8c
SSO7xoVZEO3c0Po8n2lwXQz0YD/Nxcw4wYrd0lxpwzY/8CRkxzJ1JExLA2Bm4WElw/nraRAFVnpr
GQOYCYH/d9NUNYuiQJoer7l9wVNnvePhjJ9BNpL8HrbUEplDTZcJcPi47KC6kHwSgWiy6VNUazFJ
+9pLvebGmMeONkIlmw8xkhpzI7zRbuHjRQu/A8/YQ5OhwltZiiSAtRJ+/sEhmRU2cSjVq+o6QBOD
MWJndooQtZf0lHgoaTpu81SWn5sWsqo3l6xCwrAuKgfPZsas1D0rcCjHZ02Vjwr6gfQuwzDLv/ll
CLgviVLnqHztXJB9HR5E4uq7aKpCnkLezx9z1oC1cnV9P3YkJFbueC5SF4KXj2qCJcuMP00F+O+q
iodzlZfDYSA59ZJRo/ulSJcKc+WpOvo8iSF8Lat23HOXz7dDkMSHOqEpB1q0dfb26FsrGn6NtcNc
hCVGFmUA5qCeM2Dx5ZwgrsAFkdvwx+6yKJyw+GeY2XFGefj1NaRBxXRmPXZBJNZ+VCXbmSqH7rvN
ItPovLgogjAf96aoxydrqKJLUBZeGm1irc1lnp1S1KbQ26tH7L/4vNlavYgunO6tolcRjHMhj6HV
Rt7GG2GpbWxpml8yNbKGUybB/U7qMr3p5bIYNFE3keowwqaCYxZxLeOpuWtLboj91DbGlW7xeKzb
aiy3OQPQrW2l6slI7ehJ8buJZTL9auPrsr+12COcZU1KK5b0YiwTpb4ICO/5qBDCM3VXM9Jx0+zH
D2KawpmiqouZayWED69bIpKbI4bNhHi2anaIQYcE4X+AMEAhBhT30jYdE+0Ak5BtGKkJJqbr5rtq
yq34qoc7GzMv8qR4YYWXGjuDYyG1cgS65gdTlWn5QXtGfpx63PtsCCMDztzo6Q8FKtybKsC9tQr8
sbhrbQmgBK2gPgytQ9i22dScCDnxQUkEmHPQcqsRLt2+tw3egVJkjJ3KyDtPUBplSOv69n62BvUp
1xrjJ/SR4NWOiuFQTDBQTXAEiAzVI9FKUOAxgH9EoZodUH1U0KdLjfIKMd2mTyKcu4OKt2Ic7UNK
n5/564xqQSIPjRFzAjSUpIE0ROZFcdB+Q72qSe/uk5pHpjMf5jTobr/vIf+oBfjQVPz9H8uf+dqw
HmRobL9Tmv71b5fZV9mo5lX/9qf2L83Vc/WiTn/ozW9W/+f7f05emqUt9+ZfwBtnerrtXuR094KB
9+9P8Y+f/O/+x//18v23PEzi5X//29emq/Xy2xA81G+afYur6b+GZF2gm3zbHFx+/u/moO39RTds
SR7EQ0RvxKcl9ndvMPqL/9MMIvoU/mJp8vgz/3BlOg4ALR8ZPEZC2vOEWvyzM0iARkSrK2QX//d/
/ZPO4NuGSUCyXGiRAuZgh0A5wT+97QioyamQnzFiGnvgjyQ0j902rA3ksVYi7xksj+80IZb22L9a
EAHSXSYyeJuW7jn+ldOQM1ZXqEF9SmU1lvlGWq6xUZi++xq+yg9X4BedSEwqb4+FC4gukOeYAS5C
sGKnbU9sZGUeaiAh1G82szw2MHFq3ovIMSA3rp22r2uEaovjgRfLSHEMaxapmiSdp5I+uMQMALgu
MsBWVp4cJt47IQS6QX1zFFaLBnMdOMO6MYMLonHEFYnz9joGT5ptVOMV950OPWNXhqOjN0bnl85F
NGZle0wR1pbr1BJdBImispqvI3wObOcNbxomT7PPFbFN9IWHOlOI1ohIU+WmKopYw6Shu7JWvPPc
qzjo6LA1oHDtLTSWqbjMRTJ+7USmziV66+CZt2jjXmLVD24SL4svwYFBfSaBgHXKs6oBdIUSOLXj
IJpdiKt5orS3mqOibK7L3IwxJTO3i8CjFipcpZoJzrTxY+k5pAdZACgvvCqQztpQTgmGJzV8ZprQ
klpODLf31ySh9/CpNlINeW0wqrw9R72DgmWkX82YlsZMZZ2HaTtiIPTGhnf0yi2s2S+pvXzlTezJ
YUs7wEtCxCZ7VDZgzFY6C4ssRy8pmuGpxRPYXnqJUdcP4dBMw6ILBmRG7Y0ExPwQMIGEQSMo7inx
goy1M9qGA/N3MuJMD+kgVbNRSw27CkGDAzylHSJnW5hKzu5ZXhnMB4G5tH6lbjOjwn5CMeSZXbI2
h7gie6Ny3UmgqqDFN98Emn1+AaonZ2+ITzDozLtY1W31MclZ7dV2Eiliazppg3oua6AEEU9eOE23
fAHoKxuRq86jU1C5ipRgT6RNSXYM4jy2hbaFnOUOgouqbqrMYPfPSw3RqpX1gKzdWX5sE2Bq+7ZX
MNGEtBuDaFeIZRsH4ReC2kym/cYHHVlsZu3n1aHnfRKuRxD4CU37SiK/FmreamLy+v1sCif5QM+s
IYmD34bgdJnAd8k1FWFGGADvnBr2UR81G1Kca9jnCBAKiJ5R0JLzNWhAmUYSRojAvezAPnyuNujz
gPDUFRkLAeUKV9NBaLipwdM73wbLG8TZoCqvubIo+pyLsh9bKFy8t9HACHOCgWq6M9yX3NFKHeK2
XX60HJ0c3UNY2VfozOBU0X0g42nrhl7MsNsvChM2hEAhBjjBFy9mw5B/QVlNybkiRm2RjVryC3Wr
RyCal43HTAvXPGNkzjwayp1tJvMZBUupUWHKQoFFCFGndf0uHjUi0l3jjZ5PU62v+j00JxR+Gl6L
tVfKRCujyd8bSROfBJ0qRYWPB62o6Gt5E8GAdurBExdG3aCwBPa1q/rOXA/I2usDdhjf3CWokJEF
ZUNkbh1AJNFNEYlIHQTE+YfCSuzkMuZBDvdea3fWfTK63L5bo6TV86Fp4tE/OHoU5A85GA7aHISN
YZSEIUZkQ1z6IdvClTnORnaYcD0bm861ETiYfmYC0AHeIS5qqNgpTeKwbPegedNvbDB8PA4z2gzk
JQUhMEA1kgVXDZVqJJLxPrPKPt15eAiHVRvW7XkBXASQxIz4Y9vTW+w3Ni+EalNYWTfec1fiN5hS
L3UfibQAxo5qv0xAgrpjxGL9CScQaOa9FOz0ZwILbNe6i1OEoYBaw3FqPsOhmWz7k8XueGG4DCRc
OiqhmZ7h80ONY9qw3JBGh93wbZF0qTYkqTBGlPilb714EdU7iPTc4dvIdrBqH/+8evrvlUbX4qW+
1/LlRV8+i/8n6iMGHv91fXT5/O05eVZMUd8WVfyhv4skb4FQWMvYyGSE6lHx/GeR5FIJMbZgtA3A
wuQtTkXxT3SF9Rc/SzkES9TkfbEUXf8YoBqUXZgjv1tKQVgsYoA/qZNOtQsOVZq9fASGmtQwcEnf
TE5CEXdwF0Gy9Gk5HmewUCQZ63rzw0n5RcnydpqJDIERQoQSckmLxwB5ij6gijGtUZHe3nvteWq2
j1DQPtKBZy5SipV0eYn9/oCnX4tDUYhhpOPcekymlgrqx3mZQzsX5VKLct03r1mbYuR4g/HO7Oun
o2CFpQbzTebBpkWC29uj5EVSDVM+yeUdRp6Vqey9qxz3ncpyuQT/qiw5eYwaIty9HtxZgAqn41K6
hWFJFaV4b47ueqZboqtkV9DJA1f9MOb5124s34ucfltiLgdlco6Hk3vDppp1l6/+wwmc5iTRg4Lc
6FLxbKzO17tAAP5A7ztdUBeKd+6Qt+XzcjwHdzRHckybrcHyMPx4vGCazDj0W70GbvoUxE2Afn/C
A5QU+p0j/XzR0CR4vKfAfUHkDU6+GR3qxs5zZE+1l45n04xE3UaW9T84iu1BhqFAX5ypJ89VXww4
fCBIrtM2Jckpn9qYEWzUqvGdA/30aNkAZ3iGUcqwm7JP7/TcjfpkTiMSJ0rKNtIcin2E2WQdsujv
hNHYr0Do/hRXwdViq4NYgGKQxeh0s4M03Z+bjuKNENN667uU+KR3GLu6Fe+pBU4vF1tBHrAwtDyb
cuDnlPvI8zu6Fc46JweT9nboHGNq03ee5JOzyM23aC0CFtsIsAjRcm9vP+kVaRP2Cwt0iu88T7v7
OOmZFDDLrc1jtEyZfr9AnTxfywFdHmt0TWxOAQOcjM0ZL9d0P5h0md107tAm56pFwVnJuO3YFml5
+PPDoR9Du7LM6pGrvf1+rRrcsO3g3drIvnAUhzWGlj6l/OzL3kAu65bEIPz+mCdXjq+I/pfbw7Lh
6zn0B94e06n9HN4bQNFg8I2jcKP7ovXUH38xmxPIpJWTiKH89MKlVtIqTxG+EYyDOiZm5R4pZPNt
GjODGAdHvnPdfvWlluUJXZrDzXJ63dxwWfQrgwxhx8p2XSAIKIqS99Q/P98dvI+XgwBCQEflnehN
aocsGgGtcD0WTbmkDZebRtoT6vZKrYkNsbZ/fKl4j3Ercr28pex4e6kC1+gQbnD7zzEDNpbOYlta
4g91ktwQXCKKDP5eqoHw5CgY+Mrem3xE3yLzN7rH0VF0qtn9/rucvEmWowC1QclEkWRFwWlzRCMz
z0Iitdcho6WVzT9uSXoGTOe8C2X51aE8KBUwxFBM0fF6e9q0TbD5PATlekTwvk47d7zHjDasInvK
6ar9s6z8RQX1q0Nx5pYcWAhccD7eHqqbiYHAu12uYz95IHd+PO8zu8NpOHR/fC84AV09MCI06Hgx
n3yp2LR01iUpud7wJwkt8BEUjVkT/A++EGu7x1sEQgRf6+0XSp0mGLTCEAGrXV3OhjlbV3bXxglk
40i8w5X5+amlzl1e9rzu8XR+b6j9UM3A+GiJrAYhgJp7MSdl/SXp9OHx99foF0fB94ca0WGhJQDs
5KmtDBOCE48o21sht7maP7lTGbxze//yIDxIVNHc6a538qbKeitPY4uD4Acrt2z/3OtEt8Pl77/K
L2630P/hKCdXxxZJkTEhw7cQD+mBwe9ihMbTWtpDcP+nh0IFAH0lpG3JHeeab28Ej1Ha1KJuWXuD
TXeQV2EBXcHLPzJyNN65Qj9/LbrULHBYy3w2Xc7JFYqKorAHF8dD6OXueREE9QWz++yZvYT7ZzsQ
liGUosu7Cd0gpcupYm+IbYOhE4dqWFe3SCuNFSHi6p2j/PyicJFps247oLwAHZ7cDdhIhzKsA2zJ
iUj6SxvH8RMZQ6E+74nnITTSNsrwnTvw52OyCfHZMaJE9+iyn1ywYXQqGyA6w3bLYYZfmHIDs8Db
lIq2p+vQPvr9DfJdcv7DBohTiUwESTp4x9BiP3JyQKbMkZUij1snXRSrdeCIiGZyJOB16mgKPxiD
HxV7WsWdXHp4atoiHDU/0f9VT9oKe3+NKIRgZfi1MU4uLHTXbhdVTI997PV7zWrr7+lfGuez6ySf
f//pf77lSOegWF62viZTkZMPL3OVJBYqo/UwV2BXypm+IJuCOf6CvJ5MvD8/2qIUtYBNUXlZy7X7
YaFTskRNgi5lPeQBNvqq8OxHSUS1ZIyPU+Sdo/3iTgA5hb6baUTIvOfkVWHHWZ51Fe8/18EiN7op
6cF1XyIaMBwypBnkju+t5MuvPLkXwKCEKLGpwrjnnbdfEHPpnBqFTyRSRHhk579MyBfWhZluslbQ
T3OH+9+f0V99R55ehiUULOApTw4IEUopo+V1mA0j3ovE+cio4xIGDl7IEj/574/2i7uFk0mnKAAc
FrAavv16Ttk7gSHdap2wV8FyrpEWGFNbHHPUDdd/fqzldUh3/fuo7ORYofBg6CzRph66ti3ZY8Z5
BablDJb+HwIHlyd44V5y9lDQUqyfrLu4/BM/ZFSAAEmITdsWwaPNQIRk2v/L3Zktx41kW/aLcM0x
A69AzAzOQ5B8cSMpEvM8OICv7xWqa10lKk2y6sd+qyxTJhQRDnc/5+y9tqfjxizTdT6jVfzz5/v9
l/Poqjk0TngBz+/er99l5ZEHniQM1hWi2Ev686QaCKXv/SQF1cJQc/Pn5/2+NNEDny/t58LY8r7v
i5oBBD32uKINalJbb0RFEoD1JBckVuJAwsl0oxmE1f35qb+vGGavwrBsxoT8j+/6687CsOeCj2EI
teTbBT8yAQ7oXQip/dvi/NaI4ldk/8K1bnHFYXb4/Qs1UxytI1GSYWqUAyGFs1XcNPg1y8Asl/Ip
J37oPuvIjgySmWCcv2w2v3+9tBtYr4IPe+4Sfdts8oQTN6kJo3bbtr+E8o2ywqJziT9IpVeanacP
0i7sv4EXf7tvwRwUuCF4/wUlpvdt/87GBjRldZaW+YW/n7woP/pm7P3lvf+np7CHQqpiOCgQ0v+6
VhdY9LNoEurzwq5Xbkb+pR95w19W6G9rhcYXL8L5G/RtWGPfvsKz333Ube6OejvH6/OFDBErIssk
Vsv/y6PoqfycUOOOOL+c/3EQ5cvQ9gVWDD4QrljDQWNsiZmsvlT7LwGcZ4sRFyybU8iCv2l/x3wW
qFMJU5zIsaw1MDyC3YbE+7z6L3vK/3oO6MPz8j/DKb+tBGV0Qwo1hsKoQ1xFMF2cvzooLOe/vNG/
LfTz56F1Qp2HgIFb1q9fXaRNLaNxUD1+YyBl6zw5Yuuo/RYYkK7tp0qDnw8wsP7LC/YPa5BSlk7K
GXtLH+jbJp2hnE+dEv0AwnlwJVJL34CWEU/65w3rnx+DT4OiD6bed1Zl1C5p6zqqCClAMFOA7h0r
nH1lvf3zc362fn65KvA9muLsSoHwiW3n++cBGV8NC78XMrnIm9dOHD3kcVuRu57vK2Hu6oTmTanI
m2y8Yev6pfGXl+CfPup//A3cbyvGz6fuDMKnIBw0Z8Sa45SnwVrsuz9/0r895ttB53TJNDOKJefa
nKZL8ASP5LyNf2m0/fNDztuHC9SR2/+vq9IYR8b6BEHQIY2yduMJPP+gRwBI/vnD/NPqp/mAMRDn
vEVf5dfnlG0yZkNjkPOWNk6grEm/A5il6Epx47OCym3kUY/LvxUZ//jxUPCwKXLbo+P862Ox9VS+
qHistSTlwPAX9VoeDebtnz/dP+3Apkl7haY99yDT+PUx5NVpdCy530m0RMAnZmszu1BVA0uZoDr+
/LDfP9NZn8WLfO6gs0t+O1SMZLBGZfOZtFr1wVLFIL/MBEbgf/1G8xwukRTxZ/PVbxW8WeuDVbFh
mYuXEfIxgqO0EbX/5T73+3dH5Q47XbAnIrX6XklhR7Jqw4pGVgICZ+q1eTXGrg9trCr+8onOi/nX
rYMrlcHqY4JIF/E7rxUG2qg5lJJhrApJspbWbGui+K5jh2ynrCy6v/SnvhkM2eldqneEajo3uHOL
79teldq1PRtkcISA9rP0mixvu3rLuZGdkz78FpCVXYtT6fZ+tUbtnhtPLipvd8+dQavv/7xsfvue
z8b5n8xsWiUMQ769Cm1pEHyDsSXM3EbbJC4oE0Ez4zY2oQ3++VEsk2/f9DlcE283ezQROLS0vj1M
olWQvUzcMK9KjZ1yLrXRv8ZaZHXPpVmLNF+BzG8GUhctzZIqpPJdlut2jL1+a3F0pGFOG/ahISw+
eUvnri1XCZmAXUCSrH2VU2nd2UwW7UM2wZkM2lrpIEFa13zGydY7F1NT4DVoWhNQvdFOTfSocT79
nI4kCjjpuHDdM9dGb419hF6D1EOPHMhS8NP4k4EbKqlo991JfwKrFfbDJOVTIXJ/1xUxJN8gSrNE
vlt+PjjFmlPq7B8SC0ycmFhbQKfExOlubb5LYy5ccBJIl8rbOc40l9TOSNNzSB5eW9CBgxvUFRdV
hn52PfS6k7aByiPTvAQKK0G9Lk4XD4AYERIdizEjG3Tt+7BxkyC17RLwKDldAzHptiang4vYXoZp
ac7Th+nhTKHDFzcKIVU5jQmREp3C71OKpUhPJvESVoM0eJbOnTvi4tkDpSvtm2pQvrtpZsfE7skP
bIQ9Qmt97UC9E3x0q8SypSo/bbbWPDj+FWkuM3G8MGzqo8ygBRLA1+baIzQSo7uQY9+OD6Q/m2SC
J7o4jFGML4LEsaX8bAw5f6bVoBlHcwDfBxopceBxwM5bLgGNpe3eaEs17PHHQMxLUhrBz75sMjtk
G3TQN0Ji/WFxqcJ+RMKPJVDRAU66MBUc6GhFMzBOTpoVIxdHaYa+a0RgP3+Us8lMPzB1GaevvG2Z
XMnGLuU98FzPOeh2TZBTlxmT8XLmsqZrs8Sg9za1scihyNXwVdGm99BG11nZIejP4nYSd2iPyVGy
NEDr12VmNGpdLI3g85BG+tXiBf5sKwIlA3hfRbQzB0EEj9/UbrxWmQtrJMJWdN1RkGZBDXR2ejCH
Vuph3lnIjox5tNvPJpHixTTj7sw4POPAFqPuOQiapGwAO5TqiK0TGB7tPLGcWm1sANK0yYBgSiq3
D/WCy0uAlyN5NlojhwSM+BMEMAlYzQrGbT+AwoqqaJ1bpWBtg9ozV7GYzA99xH0a2P6iQXpiPEZI
mQ+On3VYpdcdjPwPYXRZAqRoXkySnrTpwZel1+7RHqpuHWM3Jo/U6ioLimZJonuRY6HclLUwPiPU
cenKgxCHio9CnJgnfZnURqqsf3HTwrQuo9njwfPiOCRus2aJeo20uVq3GUi+mtygcVVZla8Obk2+
UtjGWZ0dPDmLmSjMMvpQFWXKGvShST40FqxXd0nt/jHhMjyEbaTBSoN3wS2IBnBz36GTnS/B8cD6
ahQgJnqvS48ksR2h913VlZDdBnUwqLK88GJBkOVYSPCi0jPDSPZed4BiE1lhlKTmwwL3Jj4tRNjx
Y6RpCr8rKZmvp71uPbLxx6fan+SdYF6ercvOcdJHEr9LthuvEctOsWd+tcLqX+wRiBbIKj99ITEm
KcjeJQYbkmrjQHEF9qmtxJAVnyTb64/xyKAapJnVI5yNjFHb0kRvolARh4nvvhoTcTtVhd6dinoW
d4KAqWvgxzSPlOZbywX7UHk9LvaQ77UCpsvOlvD6QnpBzX3dj+QSoyn2vsZZov0nPXZotqBTjeRY
x7p40WJhR1tSGXMNH/MYfZpK18H/eZ2v9oXfELLal2mtBTE3Rm+jJ02aHqNS+frBUsI+ObHoYF0h
7XsGN9PAJ4s8ALO87JOXHOZIeBf6PBfLsR7islx1dpWRGqUiswoRTqvxLNaNHQVMsDNvCqnFOhCh
rhhxKS6WBzZHqeFdMs5vLrE7uzD7hng01+wl5+gYt5jJONHAu+ULLbVXKFbi1XNklD0iecr0i7zT
iLuarZgtv4nsc7rhoPfkRw6Zlm3ZS0ZjU2A7JBZ2loujryItwbjSmVMRPef6lL3XY2OcnLzyJLRW
EgvDFOM4e0PCGdCup0GNDf0YM2ruoPt2xUOema1/wsOSRFs353UF6UopEhB4adyZxiLgtaI+Ti90
6ZtNQFVUtKFA85uu3MaGldp62SBXZVul5TU5pHV+coDIGVsyDr3lCEFUDo9xX9PjVVjYMva0MUft
yJjQYyGm7dnG1ao46MdUE9t2ZpW/aPkQO2Haj8MB5SxxbdbCj7f2vQQ9J7KcTAa+j59wVxbgqr5a
pv0zNdNYvKnYdT8b3/HajzNDGAEUBC57jU8p0wPkxtjVsrpw7Ce2jdxsg0Hmwr9lt0JFW5F8PB1q
3lEzxA4FgTkYJjI98XCSLX0yGqdJ7jVcJTqL3XPmFTFpHkQw5vzjHfjAOr4n6qy39nql1yzpwhss
GLMjtuUHTyyVj1k79gZWyZIm1WUbK5UdYNP5+Y7cZqL2xsWzcPAk1DPtqdT6FGu63y8gy4JsMfXx
lbjWonuz+6iL7sA1Ft2HiZiUVyiRsX3VFJH3aRHtxGEv/N4+JMg2kgDhPHjs2cGwvZYV2/JWOj3+
bnzbHt9wWFZT0jxxM2pYxshvR3eHo1u3HqxsFvp1W9BLPDlD1kX3E9/0sCUkXOXXrbU0+obxYjxu
02g249Azh/ykHMOa7+bRLM8CWrTu70xb+whS9mwNezsxGrEXmreosCoHiBj67JrgMpO5e67R0Urc
9CkgApJalotULMrble4ZxjrpeO7CtBtJnGGTEOOunUcDop+X6PV1B8yWLQgXIkC3zup5MYNYgMGE
Hgb1bqvHTaQ2Gkx1+2gZiXI31JW5fonotpzCqceHFDSjSI3NWVNfnrOAjekm6rTMeBodUs4bvLFA
2Rjn9h9EIYzqCtNqRbfFzSy9uwdAwGIqOmX0m15za/3GRSvsbUVv+W9aL0T35EqFp9Nyap9c3mnQ
BnvN8URHVNPSytIwxTuzIEhVxZ54g26itOemihKO0rmYH39epv8rC9P/pyLccw/s/6olfqMYXb7l
byr5RYB7/hf+JcA17f8hvoau/Ll5zPz/XAX/b3ac8T/nPhc6G/MML2FC8W8BLg4mBLGUZPAeaIoh
Wv23AFd3/wd1CSM9qjV0hGfN0U+XGP6s/xVyYO3CQ/bvf/7PPDdaob8WXLBlwAoxzqH6odxiPnLu
u/9Hr7SQHPOLscBgnjw3DTkim+XYGUJsZCarp7gUSgV8BrWOPavdTLln72OK0JvEH5wV3OriojPa
/MHBPLKBSdceGl0sqzKq9WPn601gO7gAoqWj/rG45B2wKFV79m0ML3DKS9VcEDHAVaEwPg1/filG
FK2LvOuXcs1frg6ravRWjmKJi6l+snoBb9KbmsAgZTjn6fWgh71S12Y72au5Lpu95gOWjHAUgLPH
c6zm8UIQORk4uvalGf5pqDJSp/EbcNbuZzxAELm7YKhJc5w0pz7UnLhBzIa6XvwWMBBoafIq5EPT
vM1A2bMpsXeDkeLHthye3+ALKLINLP+rnjJxw0zwge1uG+G/x++8A5+8Y+OFTEwoAlPfcBCZvx5V
R95pHF+T2Ru0sgM4bljhkDiXlpY9Sm3dwTWwity/1vPkFDPLb8isVnlCAIi1ipz6lbebCO0eUGBq
Gp+i6+IXJpTlSvT2vCPJRkOhry9Qd3NzjzvDI0QdajjpPER8FGB0SexJyji7I07vwqrwHgqzuMh8
T1trQxeHZWOhjh7Eh9lb0EHtH3HtHGKh3dbFg53GK7vY0Cy79KEoFLlSby3QWRwaVnTn6e1Vk3WH
uj+V2UHOAEHTjrkswzLMJNAVVa8/s6K4JXvjheHjazVK9I70oMzRMKCwODdLOX+22DhXZlfu/XEa
MZVM7xFQlqzPmpUrs4Ma4gU0ZvEjSYaPyLKvF4e1xOWBNjy2iTTRJBdw9QVgiamRVe6Zz2xMRNNB
JxZzU0Gj3U15vtLgDazbdJqDDDgkWJuyTa9TAZxniMb8kHfL0Shda1sqlWzolN21Tr7paALmKdcX
4DDZTtTdFXXQEMAD+5CD/gEDcQUgdW9mhLS6JEKTjZsEsAnbQPYMseoovSEc+rNL7Fu9Xb4MJXGt
RqSuVHryabXmxjcmKnXqVbsmTbTskkfP6h8JD72KanFvafyJs0GbQTsBKwaXEPxwaxdISrU0h9gp
8dwkC2VR5LyNVvtujePz6JtZFsLduG4V1bXfPviVuTKpSHUttwM9NsJU9j+ivg8NV+Old+6J/Chv
GmqDwIRnSm026Ls0Mj6y2DQOsdbiEZl8uNlV7axSLQdQab9xcK3bAhvyQNE3733gaGNys0QXNgwj
F5RDmXiEt+xkhsXb1384s30wJFfw4YDtZ9FhWk12tKLWJhsdBSJhBYFTFPuy3TKfDoulRY8oN/PU
vurnvqXCks0P3dOPGFeTKY5lfjK7+2pyVy3UVbI9AiPh784rH2bNm7K2HTHrbn0aPefHOYURKuno
Cv4QfZ66QfaNGdzncK5fVa/Okrq2rAgByCQlbEDlBZobLrU9MP7jkjLfebin5sPYLtgJzJ9Ecjsd
LYBQYMOLFNDoT2S5D748hgZa/hw/zG5W3gqHnJJrV6+L5qWiVtd38U/wud82OtyLziWmekdk9jyH
Q2/K7IIGRuYE3AkiYyV+ItStMY75S/WR+d7WhXct/BjeM+zC8banoiLiybbq/QQM2gdheoaxQxJB
muj1qRdvY1jPp/wnr13Nooap0pjORyTOMPf2J9gdQz2QdztdGojvThs1gBCJS3GYXYC+Cx3s++Oq
o7NcrPtBy9PNwnlj4z4dSCL4F0y+7E1xJgbl1c2CqGItu5asjtyKXgoA63LOeeE9OxR6HEWBY43l
pWy7PdanFTHN2TN1Tf7WIdAr0/waCax2SbiJ+VBJbEXUACkOJGe+N/Uag7vl9i/VGbJ97oOZPnLS
RA0/fMuqdz08n2u9H3l1KBmIawEoMe1Koz1oRewfmmUzqy7sp+yit9Ulzb3Ax4lXOJAEBjbRsduN
abqOspEvvrpRZheMvr/NTH53JMwaMfdrdtp5h51NVyWIZvylrlZcjvQeKBD6h4RIbmTP8qUzk7Uv
a/eoRv6PoftcLGgsWGQBZMW7InF3qoWxi7F5NUE5abkQboYUmrtpVWGuqX6t0GAetDhn0qi25jDa
ry6Cq8CYiLrGLddvFt6ivRMNT04Ms5fpSWgRm7TUK5U1Elcyr6TRxHcO1lWvjjZ4cu+ZCYigRtnz
EM1xcZzmyQwNoQVONN3m2Gn3Vp5fFG3WQ9yZZOjYIAZGJbf8mlu4xjVq0O5T5vkXXXg9QIiV7OJx
BkyM6XVnRjOiGZdYqNwm4QOAVT3x7i2kEXgyLm5UMW9o23y1g3bEAUQ50a2yVlx5MRDeuaPflFwQ
hHzTl3ZITynMzIHIqHSLY5Iselxvnv8Ua9Oxrpc7KlUZcL8YV21bcOgw++qhJSJg3bmi/RJzf+Oa
RX5d8uCzt3Pb6a231iftONrDldvSR23JZ7ADcFfJg29Nb/BlZJad4beav1WFvokT5qPLsQXQMJTQ
97gucZR6448K8IEFmias8ZTs+0mPST/nAh9PJukWZbmGOPbYu9NhicflSmrFzhFtdHTMeUMdc9Of
E+xLn6JJmzCi2tgpRiuFOPBWjv26SIbNuChyoZWO3wcmQV0f5JS+FIsIZzzUWlVyvDSDv9f79MKr
rHnt8g3UbnJHJDj7MSZo9uVJFJTJFXlOteNfaFn85ZoLbTTtPW+rnVexkGp9rSbsuIyxsY0wlG1Y
AMM8ZNssmZ9qo9nMVbSKhA5Up3iJZHtZV/Gukbwgwg1mrfwkOCdUhL+j2ci5xsCNqLKTafc7x+Zd
lOV1lpNk0cK72nj2VO5Nm3DrpsInOW0A97z34O2t5KaTx5gxdN2AWANNoTw2Y/+ho4G7wE4Bio/P
cE3U+bYnTYDIJXqK+dNQC07Ba38R/rbosTRIbWcYWjCB0saZT2PIOYnmbSy0Dz+LOfqPVLjiMymq
C4IiiP4h+wCyYS797ZBoj4WOeCcCpwdNxyueauWfdCXye95Jej0upxzR35eVLbZR7nw5qbkWPVea
BoZtaJDtzlE5hWXc3iVx18w0gIiQsusThGuoylKHaqLKrQ1QkTt0SeIDWyHxRtz4gIJrV0UKmcR/
dUgHyi665LZIqPJG8PddssRhlSzRjaqrk+0lVwM47ZWNfYSlBsYiBjKUyOFiJEahE9UbE6yLuveu
/IxBfpPULSm57Q4kCn7TCBVTHMzsYGeq/KZAP/yskpFU8/a1zrEhR41O9jqswsEl7Y2DfBRXVk+j
ExqCt5NGIx9TJXd+sjvDVZbCuc117EZaZb34sJKwpg9GvBuruV/DOrtl8K5WgEfYGUgzgKFJtwY5
/iZ1AKHRxQgx8IZWyvqZscFWzhXSgS2Iom6V2OLs3i7ax6oscxczrbV81B7ofHaveTya05iuhmZa
Nl5v4J03tOyyK1W+amrroW05YvSa2QFts5fF6JavJOG/OdDOImHqMmUNrdvhxu/V4zKDwkv9g7s0
+9yWJIcYCBmhxkPpWaVzdDSRV4+1A/5VreymX9sWACGtcLXbBaZB4NPGeCLP+aE49/y1+aLB07Yu
ZTvgaEdKn+gnTToXrSt3EPL3bQ/TyIOeUrj+0ZviI7xX9MiIi0rvNBTTR92lV3F56w/2u0yS8+Hy
3Ez6Ki68tRyGdepxPCnZOg+2Xmq7xaHD0Vl0RKN25/TVBcyrSyONdHZ/MqFakArJUK5HW9wzWr0u
VLOZZLla0CEFE4UroISm3dWMN4OO+i6M0oo4Gvem9rQtgJiVP/cfY1E5O6oHkjj7OiRIYgd/J4TQ
rcLxJ0fQdohyGbN5p3vToykGirnCswI8JA8+h2x8dh1DTjXV8MhF8DBUBbi/DgA6s5lDAsxB6CfU
EX6IS9+4Ljvrw060g2L/IgDh3S+ZRwy53C5zsu5hBNbzg82/1Fowr9CO9EHbWtbZRg8vXw4HAsFO
mamFTjJcLbVOLlKrf6k2+YwmQdZS+jT4w3GI6Z+UevJsddOlBRKmivzdzM/iyB14Sm4cr9LdJC01
gcX1tkodzlex7pkDhinF3Tkx4tRUg//EiLQ/Yq7dWWBawyYf6J6K6yXhRE7chlznlJowMtXJqc3X
Mrf0lesnV3mvvTVLsm7L4jGGEBSmhQ8CT/8x9D75W4176MbrBjeOdNtd0zaEDmrNStXWjefG7T0z
pU3a5sAiDG6ntVvf5o23UQvYADNRX9GCInCQRsUWgdyduVATCJ8dyx/GdTMZb2DGaNTO5g8ZOwQi
gawK26nYaSSJbfCprUzZb0BzjIFJSiqUvrG4wFu77lLrzXJL9hGSYA+RPd97i/ketdUD5b1uFTS1
GOlKf9MPw4aAq2zVZe6GoKI7NdQbUAJ3Ko3Wo+GubZWuK4AFZdfuPIV7XdbPMPPDHFbd0FEjkXPU
eBd+DvC+zx9ldSy74hayG91n213B1yS9sD9fcYI6fh9QJSbqNAzSvWwhGgT94qSvWeYRaqWTFU62
UHMXOeNApXADNir+iOJEwN9M8vgzMoflMrVSGQWwivQ9Kwr4d58O/MBcSCCbKnMfj9Jfz4lnPHS6
Ud8IfRFHdP590MjGCnORDKeixKuIpFjsc5cWbztTPMtluWwKrrjw+pyQmUC14T4fU1GzgBOwKsRg
qG67LEPHWSE28AnepRXPMZynSN9nhU5apd1Mu8ZN8m07ylfNiMtHXWs1CrrIeAdG0pw6coG3tNfH
jR+5ybaUtRcww+j2VjZUN5Sw+q00NbWTkgQk2YyEqlVFY27i2DMfTaafKmQ60mQgmmbjzl4keYDc
filzNBpND5KjjOY2KghGbWQ7+JHBNp+P4FIlAycODSerjhwtWbN1SfZZqXObo8v6gflTrF+XjlSH
ovSSYiPIN//hMFAMW/iye3agah918bwfmUIflr6k9uiBWnZtRMMgMTaz8Ie1iN3plPlLsSc3Znru
anciWo+x/Grgr3nnTJP6ktynVgno4G1pjnInUFJfT4QU/chsn6JXwK2dYV3WYVcC1AjdlCqo4pNV
R6gtULhACG97sgdRfkbeVmM9gDTvnK1vz9k7G/mB1nG8bpZR7DzhoTTkpJo+Ldurn/txBLJFgor5
oJx+BkxWWkfTnEQdVNKSu9Grkp1oLGNVUKp3KZlqnX02oyxlTf3b0OPnPCzgH6ZyM/DlXwKiAzcZ
aTDN9EHQRHJHm/RPWoU1W4lj3tOEkfhIF/vKMXr3fTKK9EEUGd8X0s9064ta29QQXR9GFVcXVVqD
fEPztCp0cZERINAwxxclKAyL/4wi7+7WtWrxGtnx8ALTR7CnAqu5dRmCkaQAZfM9YkDoBlAVCWXm
drtzm94h4mw2dw0pRme9W2L/KEU+AlJtyJMPJXlf+8ZO2gtwH9nB1qr0COKkfe4zNe/TwbQvtCSJ
2sCVvqOFlWHIg8lTiVrqG2uTw0zhul415on6CSyfxiEjhbtPkpJgq2VPgO6tzqiXAZJ/B7DuzZDt
lpjag8raaBvr8FkdhFg9Fw4G4vse+Bv5s91AB6ByK88jd9SeL+qElC6oX5z+AQKEFCRH6W+9RI0r
CvnxwdEIFmzRYZ/RwALRp9O7NrVHKTckF4oQCUK9tWjgmqvUceVdpcp4K/hWZnseVzXvwBbsEIzU
IRsodiKlyS2UnHTTerW+Ah+F8sJz1ZsHsngcff1GE5PFPaC8yE11ida0DIyM2E5ia9NbfVncS81y
7yqrYJiHgmPqxm1vLv2wqxriCUGLDO7lBEOnWLV5N9xHZf2alfr5TVVxvy+StLNCE1kncWt1m1w0
UAfydZ+xpTJza7f1ZL3bsp8JDaH5ehnZjNQDgiKdIzdkfV3OGt3WwjTgwSZj3xz0umoCYqfl1mn9
KSNEtax/5MZCz3NxnYhfFEFMOJTtrRJctQ2DWorLyDC+xHUB12WB98fuBx8iAFnSkFiDkick86t9
1LoGqBEUaP8gozZlEOfmx8W1xh1kwH2PKZM5pxgulVGfwfWj8WBay/nqsXjjXlmEh61MV84HJCOM
+NKs7i4nMog3g27ZR6OWRssWovvQbakQebcWnaZK3+9pyqyTgjKwHMR6jAYmi+44vOvEv646RTWc
Og7QnaZa+8640WJzOzTqWA2GujP6gup+MAVMQRJIA5sRqUbBnNlEvjEtDlMO8T3lVfNpJ11MfCYU
Rf4WURvC6YsvpyKeLhDY0C4xDEISw3qoooMzVzdkI9Rcfgi8vs1903iNqMH8gOS4kikQnhjMR2hM
dHbsNGvHa8ONnqyhecyqjsZiH93qow6LgLCmFZDI0Kwo6Gl3EH9O3FJQ6cRauuZ9b2yXVqoXH53P
kdj6ngzf/GCw11LaJK+mrsU7lbcvROTe6FP/MEr9i20kVHyVXEupwzV4fi5ZcHNFt8ZSq0Z05DC5
/JFZPvdSJxUv9xRj4ZS1VHkrUTkhYdqUYcPJzqOFVSqLY+O+GJV1TydJ38oW6KYPWVVNLsmXqtqS
gxZ2WaXtEmU/dU0er6LF6m/pM90wkdsk9FZT8WAuunuEIvY+sf/peUu/V7Ot5shgr7kl8YOBqs1U
c5n5Ic90oc3Im+Rp2LVc+nVkAWxiQxqvsBzjgMPAwVk1uo9JCzyxY+I2iIeZ/nxADtj11HFzsP3i
I7eMK2FV56Bj6JyDh1HNTudNbYvqw2at1OzKKyad1wJu0zpuJOxYc6VcdZ+TxwQtqqzvABd5mFWm
Iym9JyIiP7reeevTx07CbZLVOllGc5u7pypnAoEMjJ5TX2BaywCL6fYbWhW+xMR9ZIx7OU8QyjQa
AMw7Q7qIS9AIQOskXgc1ub8VvTESCG9Gunz4xXZTXa/5qBubHUEyfSl6saFufppml3O9sAi4adKD
r0jrTlJoSmif7uACS9qm7YMahmvpA3+ngD4q9DaJoF5IyN9bkyr6GXeMlr3evRtFk+4Y+7tH+g27
iuxEJqlc8jzP3JhaKW9AGqSB7refaOWK3VJVJYYW7w6MwRw46M1YIvY9nsEDlNFk1SSuv+7J+OsS
tWOmYz0P1UhVUD/lTryhLmpWvVd8kjoFKj8m1YuTKRXXDGq1R+SJ5V750im2pqO90Dm4GEjsRAin
njzSYBZ3mnZi7G6bufpRk++LcV1xRauKry5KaW+Jr6nUTyAP0lUFKIkVT3R0Aihu2xK3tqGj8qgS
uuYiam4jgfqH9vNyqSWyIUIg6jYWcZah67jDqunMYzVPr06eQ3IHlcO50gWqqB7oxmtBV4iDdJJ+
204WhNa5Y3jEMGNvI8eurK5xA0Pa1WU1kILuZ85q6Zgfm1KshN7wzcmwGkkz5nuGnyqm59nOolU5
+sdsWIxLrRNpkGmeup0Goh16QRUb+/OGSABrTWVAju3QE/WG7pYzF3lLk9/KOvHWU2Q8uAbpgDp6
0lcAq2onlHCuzDKKElQWc3qN7ZogSEyEAUjXlmn5D+i29n4hJfF+XsbshYN8uqiq+H3RJMBtsp6u
ZActdmC5RJpDedKcxyNpFEZ1gwzvgNROrhPpJQhb8giFlMk7QSbkEXemtoEWsbLy6iiHcjss9Vr3
fHL3aNjR9tBoSTEYI+TssrcJaZvUp8G+3OTZc8wcpmI8FI5TtmN8f97RJJLPSqyBrduXhsN7Wk/6
urOyHwhXNyXqH51rXuAquQEG99i0vbOHZhBaOo1qnaQDpWn8SAZ3auo4aT4mmjYFhCcSJuz3X2nX
PC+ZHx99N13NQP5hoHOocMMIzDP220Ac2QPkLtE8dLpNV5stOqbCTfRlfLUbrV2PEuEeerbHRZkf
o5tcaGl60FN3By56C5I4gDlIS6Xb/R/2zqO7Tiztwv+l53iRDmHK5QYFS7rK8oSlYJHjAQ7w678H
l7vbVvmzV817UquSjC6X8Ia9n428OBB51J6neMculL4GLPoxyxyTR7WvR0vISmMOsM/VGz31eahl
fEhmV3Vz3g7LiSm9gqp1EAfDP69Q/h3spshP80jTCGe0gd+SDT1H5YNmTe9ssfi4y6VjVhgu7LVC
SB6JiAsHMotDq+wo9ZVOznR6N3WahV02ObFbRCZTdBZVxmfR4ZJliRWw9TtLbXXKi1EyAzYyfd1r
7noy10N4NJQXbDey3GLiqPtnhYGuyVzEg1x6rhwFSd2bhHHKOuRW8zEtDI3ctFr7FLHdDke0jZ9z
Psmuhq62QdWTBZ6gbiNgMXuS6p304ZCtMSfFWNB0ACb+2sfOF7jfQbdmVJeWwQKrYuCLcPquFlZ5
KhpuWDO+sMYFtHP6XOvdk05WNBzeZjvAnlLxRTsWfK0t0dBLkdi7LPYIM6bDJFIFdvqgBRHlGWUD
tE00UYGQxnFsYaSXnIcsRX0Yg0lG6NLq+lkf2+Wh6Xk6LB6jhrzWaSA0ANWVvhXGTjnthpTVgw/w
MYCJT7Yq+bAhbf9FOZVGWAiDTVc6nU443vZJaXt3bs58WS1GgtPalZcoqV8Hth2j1PbrinPUAHgR
gJOE5Hajb2uWLyKrj4jkVD5tS8zQ4VLYNDBFfdtyFs6X3OABbji3Rs7vN2e88hZs3BD3Wafdw90N
xai/O/prNnbqpWd/uBNuzsGvdAePlawj/8J1vWMn4g2iz8vsmy61Ke9zM7IC21+ouMcbJJfmYUH+
4vvkz3J9kRnrq3tSYVHeegype+eom/GBXHcSB+s9M1WWGuTVTz6v9onnuG5cQ+oDv8fNunTZXbvE
YA6V9U40BdpHEwFtWwNYTGIUqtkOLzybRTM+LiXLxmkyTsk6uI4oQWw9Ye/MiiQu32Pcw0y0Icqj
RNoLTBIHXjWXLQ95t6n2lifCdgAZ7ZNgW2XRWazKMwtINFGizoA3ryTU0zrxgVkGkAiLV14o8CJ9
m6wiTe7rlOm6JDA9REDJfIY1HkHkiCMVk+GhXq7phYivJuE5qhc7JG2tDuuiGAPTVbdMgBl3Dc0B
5VdgGG8U/ocy0T5XDb195hZvqLI/O0X3YGOE56vywbZdsRHaQHLc5gYPZBSMYTy35xVFYflQIIc2
IhYplsdMzRnS+9IodtYyx1A8jejay5tXZRXXkM4DT3f0E9vpGT6mZz7ZgRlZlTnkV3z+zXtJfh4t
RrzveYVsDD1dV2VEMbEvmQNzTD+XifEy5E4Ng4CsH0PaZ3o8kIZhoWUYk61fqfmLQ47DQ7r0415p
DP9chkIhNeOhn7UnsI7bKmkZ0QkVogNRmy5b2L/mp3b5VmTRRV+h0wQ4Thj0bWLHoaerm9pA1Gv2
78w62WfqRNuA+L5TXpZ+GcbqaqZZVR0D6mbc5qNGO+S1Z4BzzwB+XVXLU6wTsu6VaAeQORfukbHd
HqX7fojS7aqMMbkWI6vbTwbDO4KmeTpLghMLReQMzyRrlmE5phf9iCNgHPkHr7+QDa9mKHrIFS5Z
D5w0mbGbautVa3nuxzhXq1E/73jG+y12cnkcTWJtGVg3VTxcWlVL0Mt9SUBlzOLPt28qtz7tZ50c
m7UUsFWEycuhA9RDj9xJAh4eNQwMqNPHM+kq1D/z3rAmKiV5ntXRjrds6I2DJOPH3GjjQfdKikiu
vdTb9yQoz3IO+hpDAkn1BacPt39QxO6tZJaf11GxH2yxs/ENsUO8NmX7kMww9fJ4m6yhySIhHts1
kncr5im7ymknJz+hxw+60tkuC5KmuI9POmf+DMeVO8sEl5nHD7o2nuYGo5XySLmpdhlb4gnxL2HM
z2INJ7C1274EUzXG2wZRu7bQN1j0Fp3B2sA8Gzr7pHGWPlw0iylu2TNmF7s1qT6spZ5sxJgeqgUl
ANGSnlz2RiRPywxl1eIEUVE+i8J+GN35kplbEU7M9p3qbOxgEsOhXUSbHDUCtlEb62QFu/rMnD5r
5q8kWJjsyu33Kak2xcKJEs217uc3izj1qz6cC/MmrcYLxdKEB3tHR9XI7eSn/TbLc2QR9Z5VI25b
OJybxePKnnk/bqs2v7CID7iTlKc8IBMGroxT7Ng+FTNs/6GgDzWWV0nhlHb5jV8sN55Uh3Tw2JND
0M8WryUSesgukCQtlzh3ziZzodSJ3n5Q1X2Xrv0oVfvgUvomVDMN4Nb4g3wTQNAHoVrzn2hQ+Hzi
ckbciK+jGvK3yu2Kh3ZSDFLTanbPp7EBhIswoze3qmDVu/3Db7K6AP9r0ELNtyrv1lg8aG0+lrBV
UveDZI5cJOmUPTGjyPfks19EfNMGM0HI92UF6b7UtDfG9t4tcVLyxusttWNxKaFVL07+9dsv8z/d
5b+M1Qb5O93l0KXAoORP0sv1Z/6SXjrWJ1x6WG95uyCT1H0Min9JL4XzibGICe7HAulHhCQ+yP+w
T/VPeINXP5zPj/4svTT1T8IE5rBqL6EGAVT9J9LLvzmEUXECTMBvB/rPx0L+wXW3ZG1R5TmroSp3
jVOtdac7p82Qv1cDdvKlV8NOYpcIiQZnQNnXS/asdOW+ty1j8R/O3C/urfXW+e8F7UHbFIaAqmOL
lcXBVfvzBV35syRxM503Zh3LgzCdJXS1dDgAmHPRwNhJf8y9OHptkUv8wYT30eyIxxyHtLtavyEf
Yjn/+dDwPeF1W0sd+lpy7/UGU4pq+ppN3g6tkfWHg330pK6Gdj6qv0KYbLBpHw5G6oIjAJo2IUOS
GSTy8Gw1mCB+fzJ/fRAP4ggfS7e8DwdJgO7HhdBIBylT44TpNuEW8Pxufn+Uj9ZFWkTH45vCww5P
wfvo2Wzk2LOTGhgAj/VRaAvCn7i99d3la2wsT/nSnHhjeVV0/h8efjY3x0/XCgeGMM8MBDiwAVRl
/e8/PPzgIXVa3FOLYhJFTzHg5yK0T3ntQ+QxMieJEWXGJq31Z2tdck1E6FExRYhN27GOEMzwfgoj
AW4isFrl3c3kANHulf70kFoEIfJQRVQfwO/XlqBszZFdM2/bjScn67aXHn9al6S0gSMDyw4jVHTS
VvNyMU/CNU+grhQmQ1JoUEHdaaZLuAdrnROfSKYFVZI9CGIZU+2+yqz7jlOGu60bWFgY/eAaW5GJ
hVdHQ1oNJHFBW/f7b+1v1wZfNO517Mo6/CDj2zPhx5NH+qiWMzsOWeTknzU9GrZdSuTI74/yt3vK
BXUo8PViHwa6//Ge6tOJKO7e6EOlE+Dl90C6Fz2aNvY06iiIzGrz++N9dM3bLqbyFS8tXB64pM7/
fEk4mK4QQ3Z9iD2Wb26oLMpzgtTihua8zWv8lDPjoN8f9Bcf8ptl10EHR0EgPnh3fT9Bce/Qurr5
cCW7Jj/0iUQDavlX1Yyv7vdH+8UX5yGAc9Eu8sQ29fW3+eGL0xumXiQWDmGEi3iDknPcxvYkdr8/
yjfu4I8PYizmANt4PmFk56XlfHh29EaDk4QHF6mq2XzvZEuZbiuvYfjY1ql3643NeYebhuAIn4it
sIZcwbLaNd1bDOPiMpWs5f/65P8rMCgweHb9qcB4rtLnnysMfuivCkOzPwESseAtURCyMcRN/u8S
Q8OmAbdHdz1uP7DZLJ3+U2OY7idm1T7AaeImURU5/Kd/51Pbn3hl8K8BvUDAXh+uH8wcvzN3/HzN
QrAwuPuJYWLhyf0J1OXna9Z0er8eh/RLioWdjc0UBcPEo/mHc/KL0mEtDf57xX4/CBZ6b7WP4CX5
UJXbZekyOo6/KC9PDtXc+2uCl3aqN8r5ww3/y49D/DCLanzqIPl+/jixAEDqz/6TMRd5ExjKH697
4Eh5+PsP9PfDmCAXoCFBsnP45j4chmTQKXNa8Wi1I8oqrMUDMYOoPP5w3n4uudbzxmGgmcClFwIn
6scvJ/VSz2utxyWhXctEZD3EXsYSYzCRdFmEyxDw5Z2C7vsT6/xXB175QTDI12vwY/OScwHSweqP
5GhGIVleBPlo7KVDG2M+4vbSDBsoABezlrZ/QL79XLL89ZGhdZPJBOKHAd2H10Sdwg7qjOWxNWMW
VxPDy2iloy1ix5JU0w+9VSGFIDHNLXa1QL6wJWkUXsHvv9+/X7Am2hST889Fyyvyw2/hzGlTLI35
OGSJvaX8vG0bjTkiipp/fCDfoU80dMfhWgLI+fP1ypw/md3EekRuTpzYIFqSimdciyS//qF8p2D+
eBfiBvP413CoSDb33A8vw8rRNKW3ycUyWzFxizb5SmEUTdwnXt2UuDgUXlWc5vDZzHmMTl0/Zour
OyU7HTk7pGEyMmUVJPEKTmGFqv4lclnmBEPnWM+l6pk6x0bfwdAjrDcKHeKL6u3IPbIEuOhNcmO7
FA2/piOBZV5ZoQKGHOVjIFrKhLdyJI1Xz/RsdrAjwPjAjvAsMTjK4z7QwKoQ4dpi7thrcGFBMZA3
/9kThFanyzJPO5TQHtabdmieyWfCYy81HPtHj57hwXLyBYAHeoL6gL7RbwME2IQU5YY1XjatM7TY
MBT5KAubIK51uFA3zojLd2Oadt9smxlByqZUbF0A9Jb1G1VOJrYF8I/xJLLN7nZmeuoHTtOt0XZ5
qbmwm2KiO6Mm0TcL8hPUfZ1onEAs6HlijLcu5WnE+GYU0zzeuhi5SU+uHEbQZU5MZaJVyRvkOuEF
UZeaOZN9g1LmGR26Hr8MzGevl1Fo/cU4OBGYg6nzYAkYpClxYve6liWsvHrTInULP0Ri6SE0Tks7
sueTbCwQtlWSdHoUgi2p45FI8w6EUUlqjY9gFglfb2jEJTXd2AR2oypUxtoitK57ahq4gdbRXOxv
k0klSnm9hgSjQisYkUXODTyNup/2iCE6tOHWkPco86E0tPqOBS15pTExP0kjPCSCWlzbI0t/d+m9
27Kg2E4QyFKKGgTvuClf/kYzyEEA4coqoLDs0DFjl0ZiHK3BxmfgDqDOCjyrdnSC0tbD7jzQofe3
xTQvObk/jHTfl87CYp5Rs+FNGae+ayJctXE1zFfCTDN0CLnVWB2Rudks1pVXqZMIdUdAW1ZjMaGO
skRQtw37o28xiSnMA5aKJ2tcAl69vtXLi8TXc/1sHCNH32Pf6N7VXKslEFbnffYTJ25OalIRH6xu
BEzV207xNStqM36HhzrYF3IuwBJ2LZ6PS5PQ4sveg+C5n3jqJfezl5jthhgu3dy73VQuV1EtxiOv
BRFfTk1MF2S0FclCBFi6+7HDw6lYAS4GJ8NUU/2QmEYz7JPFIdSphyjgIIDwOxZlYu3Wsyo2cNoz
3H50cjS9QbnIKt0SBbbudHFAk+aLhKJ5iZN8QtsZE9XLVNIx+F9tNDr4QulX4kfc+WPH6prR5N2s
+tG6ZeEYRZdpD9h/5804RB8zBC3WLVQPPXnzS/ZZrxLJF/PpopwNAyHjUJo14ljDZ/s7cbszPtRb
B0dT1Gd+j1UGyYKFsrxXkRe0shuzu3xJO+ST5GuxoZitGpRFUNerlYtcaVOca+DV+S4TCBaVkTlX
M7ho5paOhnKoUmNxlMLJUS0hO/CZGZsIbw1ttFEfZNJpULyTZKzwhiQsGrriaDjJdDV0SHODqZPx
t8xPwrhtESGPxzRuvA8tJ5Qg9yzxYPGNdoG2aZV1rjxcGZRqTD6XPFnkhrjtPN2TGccbNmW3lu/N
yYmOsVVM93JqZ30zVWu3CUiAHHikVLyGENazmqrYc94SPCvuag3JU2jHJSsHv146tRtJ9nB2phYJ
JNrVkFabCGTC57h20yc5K2RFXZJNV4adCGvj022mrA0Iz2M0Go+s2ytRXtJh8Gg35lTcA6CLv8BS
Ycksci160lnwvg544W8noVhjuYmZfU1gJRibRKbyi6Pp+uemRcAUQmrP42AYeh0qDI6Fp5qvrwtb
kbkwhi2picA1av+L8KuULZndVWesfnpnAztDPkiFXXX2RPmSmJjseX9U7Utf1tqEPhuLaDNVdbpP
HFNdVJOBwjPXbH3YeVPpjWFmLSTFu6VgDToXqF4H65k8ucnZjN5csZDqwSoYOEy+JJNh3w26pl55
QiGQrweCY0NecwYGUbcz802DCxCLsL7gFiba832KJyJUFw4zBFOL3TNs9E5xBRZ+pbE1HPTrBWjs
xEE6du8NtSLjjjVyFz1kZGg7PjS6sZKwvx5jmwG5psGkqbgTYewE5WDORIzjHMUkFefqQl+kQttl
OvPVLGzzfUjz/lxqI+IfvgEVOrxYUaTng1l85taJLmrs2m0IA5aA0spfyJ61GB6WoUfkwBAsvCX9
oM48wEpVA5vbHqeU4dCSx69z5lYm1OrEUoE7azwLTfRF2J1mot4KlEQ4MRbVvHRKSBYQxsj30kMe
e4Z90dJtOpQZO2uukBuYrVvJ7aKjL0Jm1SAb4//uWG16csy3eVkP50kugF+XqayyXatF+SO3TGXs
VVSZCYHcRNEFXdErwjPMRlxbcAS/Y0D/17r+y9RpW/7/1vVaPVdvP7Wt337gO5NA/0RXqtN8kOnE
CMpiyPDXYNz0PnkOdp316c5MxVtzHv4zGP8EkNWGSQfmnbkSf/efrlUz6YP50wh3cRwqDUFf/U/a
VvdDo0D96rBbgZvAE5wxu7m2aD8MW+oxiWgk3Zs+T9B4pFBfkEpF/knbqO7eBIa2lb5TXCSOVx+r
ZfY+k244vegVseVjFlmhi7EkjAdLXnT9OD2ZU6RuZlM3b0VtNTsYT/OJKIrsnpzvW4iIy52h4gSa
lIyPUTEsZzAGxDaZtYkaZoznndPyzxXAthPKEjLvx744R0fgnZY9vrEA1rEV7zKtG0jzNkW0bZN+
fMy9draDDHcuroTKFV9EiTIojO3FdDbkmspLs6u9s6xF2YKJXJanDjyzgjIBJTEWyWbxdiWzc0ww
xarasZXUUAQRJciaFMsy87iabM/ebo4laTfJSa8Pw710DPgeLVzmYwmqa8+vIj+XEWKcto6MK7uZ
XeoTA5HfLJoTZ0p5SudVjy291acV7EK8YmOcyoFw5shKL2zoRmcZ3pRSb6YrBdPMGq76FKYYKN3A
adv31voiEk0d0dacjtJ76fL53OLZEJWkr6enauzv3FLfiHzo8BSyDte7Gz2J3rSInPq2U494ePEW
NqMJ/8XbgBSjVLKkG5qZ82KCwzmX6Ik5VZdeYt+QWNhs7XHYQYtDuB8l8UuWsUdNGu9VmFm3SYQ7
Petl/+Y4kod76RtPk5BPaeufKFM7LbuYlIc4Kq6JWc1IdZxqxOnOjVN179RUd2t3EAn9MI/GFg7y
TjLURh/L37WmxNKfWlS0dsofvUR1t8sar4GkEJnbTrOvHcgIOM7b88xUz8ICKh6k0aEdZ84pagQF
lGo/0r+YZ9aALXzCXiozKOiBZYqYvbrSzW2kOv29VnxfGBZtx81yLBhTsmZBWtU6TN0LDT/DOJy0
kMjulY2SeWLzCdctKLD4F4UzvLG7uekIro+rp1b0jLz7UYJOK7GP1LMnzW3bUL1Mms22KUrWybgQ
HSWX0Cy2mmk0D6eVr5HwMiE9Gc+NNpPPmu5WV3KMEbpaQ3wiKDvxbzYGrsx+gliIdDLE4FjeIybD
XUxrIRJ24208XFBo8E+uf+VmhLKqWR6ULR8okradVV5bag7L2LzJFvbzBS/H3myOQ1ykOzGRlyL8
XJ4NQAA3hZ0+6XO2YyI80NcmJQ2sfypJftgOzYAPKEnI7UwB9MH68PplZnPlnecO3akc8behgNol
UsiLMu/008XKvU1uxnXIiI8GYNQQkrks1qmaXcJyG3cPFfCyNXJpUghE5xUCfAKCi3OtX+BuVF25
kVo5bl2t8nHhDXOQ1fFNmaTeSTVP5q1WivgIaBUJS86pBPky74gBLBJiaYe3Io0fyrQ70Yr3fkaO
gNim3Zatw2bCsVFMtP4hadqHhpHIjtqQx5NlHPLSDQcHXLCaOB96pgT6O5KSRqdTYSSpWxCnrbtD
XbaBhPi7WSz7gF0bbFmljD35yu6LQWW5G1bwWNcs5tM8+ddxXh0iZslYjbJDUsHZKPNjnSgblZIT
JlmYJXV/I0doFGBDyKrVPZTN0FlQaAB2lNlrxKkLZenKsInEazLmJ+QGhEWS3MeNfAW/mL/AHzxk
nd0GnTI3UztsotJOQ3s1B5iMru3hojLEtaaRUIFEA/O5PRwmT3/UO25HUuwPKda0GkYKkt6JtRc6
haorDiA8xQXqpOaKj4OUtF7Si1JYGCKNLDpoNl5AYttO436Ot/iNDm5suAc7Se91tpx1b5pPfmoq
vnE3iW57QJWnLE+SXZmafjA5KSDGPorvSMt4yFp7T7ELMcN5Avq8JjV7dnVgZG9FKxfRfkh4f15Z
dJt3jQIaGnnxi5Ga3LsI8UEuOfSyWRvUC/BAGz3wpixG+1WNuMAWYyVy9oKoMn+Vr06Jdmbpoz48
F+i4z2w2fS/15CjUxTTAr5WJ4QoICuBeWJUM3QIv19uQAtPdp4QWX9SINbzPhM0adwMk1c1kZ5q2
L3WgpKDvLkqWlAmWqsi6mjocAJSyRsiT29+BKuxOVCeyM9dY3RethSW99mVx0VUq2akKloqGSY0b
U+ogP1D0TqOPXkyk6WHB9bWfPNt9aOJ4y2z4wo76QzfA9kDTPY3FwTCz6mAtBcX1yCPQkfGIxUsd
LJzTGuihM+Y4eggiyBkDOcGgT1tbO3i9ynbE2UQ7l88iUYKcdWVrXEm6hdjB5JvyGcbJue8nGC1I
yJrrRYIziOTzCBhtF42NewcrPdpNbinDXu/7kE23OmR4vbeR1zr3sZ7Xzxo0z9uYTfh2isbys9Xm
2b2WquRkziughFYan6qsTk5z02dkUnTzEbJH85TOTky9TCnC23P2opPcJrzXVr1z3XdahcNKr+57
o65eEsMhv3eiqdCdCRCKHek7r/SiK4IBixCua4Sqd15evxV//6uD/7VmP/7/ZXCA0vu5+3l/s/7E
X3Uw1e4KpiYwixmtsB2Poer3Otj8RGQI43m0GWgihM5/+V4H2/Ynk70RpGTMumulyx/3fXljG58I
pnT4Kd2jhHZJEvoHVTD0uZ9mui4LQGGtv9waesHwal0u/VgF24r0qyEaFQLhOLvEFmiGAqvKQrRc
re/dNplG3iyR64UlqQFf88KrkQhaAyJemIbZg8NlbWzHRuQXnZ0SXTQDPOIdvZQIvTOzXx4NW0st
XNA1viIjRwu48fjXLqR/QZhSb06df9IgzLteLMRpITwUm7Gy15hZkCSGdxw0ASbImEwnZpBZw8Wu
zCKeNxZWhbfW4MvJSjHdZ8kcnSPo57BjPOHU6JrG1U9cUeDcyaOvFBIMmnMypJCmt8muU9UDCNed
jszLtOBei/5RW8CWKO+zJhJ8mQyluI2x/3FnY61twaXG0zYyy23STHjD88CUvC0zGMJ5Zo3bYhL6
SevFywYxv9VfTWC+X4R53/mM2gI9MT9nXgcQCW4H8F7ak4PUm+e2d0F0KBhnGZAv/07Pp+Ps4TbU
sn67GPzkAIFTi5uthHFhTN5Gn3j6EHM/r3/ZtjFhIUGCVJQ+Au7BYi9UW8jKOz9wB+sxduvdXJUn
HaZtZtzwb61Rw5ayHKbUBteaiC9mO/lPRZqO2JcyXp21nICc1bXdbhzNi1HWq/jRaMEtYsUqtK+K
4QL613S2P49dSZVqTxncC92kwLesjrrFSFJ8W00DWYjJnp5jXeq6i8zTkJunsWWfz0nhorNt3DNM
agUmw2zAOTkyUDSdJL3unT65S5sknsN8VsqB/9tmvEqysdl1huoQ6pZJnIasotPr2G9mhJDIL88K
LmawLo7c5m5fHnVnmHesnbDNzJoM9G664T1YeKEL/fcdtwGYSge7bm5UMVN3LcIZztTlfca0cMaV
Px36lVGUM74NPRimJ72Lo6GVxYiPVyIt7Svs+ZrAhTiaZX4ZZ2rZxlEDJ4yCIJui4b3qZhMdrA0/
OSoRNPtGOXun7lRP9QYC5pxvUoW4JXB7NfqbqI7qt35y+sdE9c2D2blDBacnihnPojk4WkWm0PDX
ki8Yjnz31vlWdz+xs3zQmx7/XTQKcTWNrY0DkjTML9Sv8oHhiniZKw6NG7CbgXJlsjoXFpnw1Po9
3gVQZuIyihhdM6Cs/NeVX8Y1lpj+3QwoxtiwgC2Y9ReJfGEUOnibZI5Jjs2izqzxksVgqAonS0Zo
L746t/M+U1vWwKDHbBfgkcmI+lzSRujQmwc++qgDqw2Igh2T87qwy6+uYapX1+r05MIowY2/5FmO
oSVRstq3usoWvlFtnUB7uKp2bldHHibg2GDKNee9jQ/NjrqzSc7WIxcPn5GnE4KUFg1QME9sz4PU
yaspdBU8ifOiBKtykuuVI0/q3qWIMSrCdpiU5saxGDoUT1GeyposWc2zg8SV1ERgombtwL4hNs6X
zEsdCmQkvGxCumTeJD1mlotF9jUo507XbBxKxBiGUZwiHzEzs0HJCZ2T5QJ2SH9TFQpgdyItdDMV
UW1IqxOIo0E1MSa4iInd7EJOFe4qJaV1YJQni1PbaPSn0a71YqubZqpvG9vHB0TVP3T7FMhKR/2g
QYoelBPD94kGy9mVMjaabUI/32wVM+bpIUmkugTJbhuQT2CUhDxhHRyldkdkiLekQx0aqp/as6ny
/FcDUwuGlKEpkwDMq0Vd3VfoTFVhLND8HUyHGMYqH4WuL73+BGxUb2z8osKqVE8+3Tw09WXlNFlp
yJIMVHTbFqNxYuoVnRCejtX771dr++bRd7KPXiz/FN0S+O4yXjMgI4EyOB5oNq6mQloXcz1LaERN
10PmbtO4PjgK2SKwVZfZaNdCH9t6RtSYW3O0IloS7lsjWJOyzO2SxJCNBCK+5nzq+/Tr0jqdBOIo
m/nSdWrcxu5owlRavCY70cdVzQA1yiXHJW48e2uNbGR3AiIdg5cuV/2JmkT17HfFeB61il2lCQj/
tGRHCeBNtzJ8rnEzGrt5lNDSl6kfz9iA2Wi1eXVixteRUlEbl62AKakPBZXv4tpB6Uy09r2W21+A
pNnxNmO0XoS6Pnd+WFRTGQJFc86GiQTsQBEYd64kCVEhoT1Q/nipM0PQ2A7k4TJONjJ1E3RcgM+n
7TeCZyuIZt47/BsGOwSWYduedpanTHejEuzhdAvWCJbFt+QXYhjQOvtNpNQO/DvcdFQEoJMqOzPs
bWTPixGMTpr4KMCTGgRm5ExF4Nat223jYqnfStmOL7TXIt20A1J0ntaROIft2XyVbczIYUTNNrM9
gKDCIqINpWHetKg5t0bJ4ivUM7aQrH1of0HplYehYDAVdlYxny+MhB5sG4QwnQ3Ub0NmdcjAw3xB
BocrKY4UECAiEVIYCrE8K0Ypka1XUVXsy7pM0z0SbO04m+WS7kZQ70/CvY8Jy94kpT28lVM3Fxfe
aE93vJ4sK4SpjDDQc2L/1Y7clOZ16edL9IV9STyuMu8znssRi0xXlAE86DjCsV45N25jW69W3RNN
YirGJWGlq+bVqzzZbaO2q619GbHwCJQOLIOdBiAP3IcSGvNU9o+zrjXuJp2V49PYG85r3XjWu4iU
9Wa7sYvou52sL6aCfbntbRcJWT07I36sPCHvINWho4QFQIL3mDUIpH8GYcwJhMiLAEu2A0XP74EV
eKLFX7vkNSZ/aU9kyC25fJ1kRZ/pqoGvj33b2DODwFVKh2ryNoLs0m8x9aeAlOH49G5RXFtdu/K8
iiIC79LScW0Sl1EWXhe/g7szZ/mwMUtVF6GsppbIisWwT8fGwtgoqjp2gK/kagcnAKclL2htCpVV
t8ckSrU+iBFVfOGe9d8WCWc5FIsTwdKavU5tgGng3bQcNWYQKJLputDt6tinlvEMvQXomL9UvLeW
pethFOkA8bcLr8vTuuioPaYqYV9Zl8SWY13CKhO45Th3gbTkYrOHqFc3uFzMF2Q1+UvPX3vo9q6G
MqDssHz5vki/h6z+r636F4mxv+urbr5WX+Pn4kdZ3Lef+C6LM4xPqF2wRpisCRA3OShf/mqsVlnc
qp+3ddtZE5EtgZjue2dlOJ8cthLkXCKBJH1r7Yf+LYujH6Mbg4hM54WuVbf+SWe1Cnx+Uqwhx0HJ
CTTcdnEFfNNg/rhdiCoSq8ro6ACueHR4Ut0NnlV0GKaxcm7s3puYtLjR/ocz9Aud3N9kZd9EQIaF
TpZwcOb2P3dz8BnntK38I7EeDqbnMr1p5zg9+/1BVknRx4/GiTUcV2d/gqPp54MQUkKT03vHPLbt
RysDVie5K8eovLRVN7/9/mA/96fIufhErq6v7SlH01eF44/96eDxbBxsj/MYxbeVJsBDOB3+VEcd
bS9FH+sr/aBX7j+KtP1+WIPGHe25a2Fd+PmwwCWVuwzu0cBxeEbcxw01gziXA2TA33++X31j+Eb+
faCP4UBO5ZsDfosjZAskeVDy6FK0/A8ywF9djO46hFgDBCnrPnxjTizHMkmcYxl5/jX/Ey/zSS3L
KRI1bTf7GaBa24mT8Pcf7VvW4scLxXVNw+cGdTDIfDhskS0pfZ53lKXVhYo1gAjaHqobzk9rR6xA
fjN0frStXIgS+BmpTkfL38epsg9p7LgRIiL4rqJY7LPMHLxTlRRGROlTsgj4/a/6yxOEhBUfhfg/
9s5kuW4k27K/kvbmkMEBRzeoCXBbdiLFRpQmMEoi0fedA19fC1eKlyJDKVXUODPN0tJCQYEXF3A/
fs7eawvH1N8+ZW07NF7qoG1quh344kVS4TCEK8ARvBjm4l3XKFMPv7/oL756rF2IcNcgemw6b27P
PMSxjCfjRpF7cma0k7dZYMH84WX95UXoPZEcwTrpvBWathoxUvOg33CKy4LeanWAL+60//0nscTf
X9NVB88sldfFXWWnr98XTupp29bJhYJTYm1by5oevdTNq7OWxmO1SVyPaUkOH2DYUFsP6VaUELSw
NptioO+uNy+U/mG0WYpynCgTUIb5pAShRWoXAMUbHEvhhd0seD2nSmkQd2GNfADllGPN9czwGqN8
r0E67xVMRC+p7x0bbmcrC3vyR9W0L/HYAQ+yIlcf1wkUx4EIeaHwDa02Pyo6DyVN7z6962sQQOj/
xFFHJNyDGh2gMeoAHFGN4lnaMiiEys1rqy5wFZk3tXJDAzVjkj1ZIqWUl0TpiKBybLFHe2veh5Ms
QVFjQPnQmuDVd11Zm0y1RFvcpBrv4T7jHxj+PLW0y7vJmj7bgqQY+vilTge8qUkuaTq0ckE1I1Hi
JQr7ZxmXDSgY0Wtfo8FQL6iJ5NEte4gO1mRZRDG2WnzLffSOhirJdUXegjCTIOTo3G6qqjgiOO7v
dDp+6S4q+/CInBKWaN3BTgBPw6F+G2bVFO/LSowrZa3LXuD/FjNoDHgH26Tpl+rCmBKT6TnrGC7b
GPY2qVqt9tyqcc42LQvDwbOzFHLGICfI/TjmPpfARJSPFQc/lmw0zrwrsASEf196t2ZiNddRASqC
2pyTSpo5+V2Z2l7nV67m3gMrhDOlRloXbm1Pn1xtGi5cN3fNTWNm7TXZ49Z5o3vRU+w5q+j5JAex
W5U9lieRSHISjFDcIvt0VxkJQ8RVUnKSl4C9Q2oCG3PKNrE3wXqIdY5R9UmTwukafYplR+VTclKt
mFqCgkWsYpbipGvpVokL9jPULmamgNQMJxXMclLEoCWMvlonnYw8aWYiekNf9ZOSpuiYBpgK6I5T
D/B+F9RVyKJO6psKeVCzaU+inO/6nGmCy1WcdDsuyXG3SKT6i8aszBf9pPDJLDGdG6vspzopgMqT
GohMP5RB+QwPGX3QqhgqT+qhEqYDpetJVYQxiSOIJycJi+GkPBqhKSlmfQiSGlGgTWpOOiUxTka4
GVfpvz+ftEwRmLyXCYEhUOlV7ATYhfemQ7eUsLkgQ9/kJ21UaA7qa6IQTEEW62CfI6JyJqdAT5Xi
tg+ICDSfplVwJVfpFYiN5IunVj1WIvFXbVKvyo7VSawF+1RdNScJV1LK6jichF00J+svDNuQFS2r
8kvXw+gTv0H3EU8LwjC7XJwz2nVMDjmveJ/BO4WWP48ttAxOQYjL5DLMn8KyX+KtcZKf9ZHHMdpZ
VWl5prefk5NUjSN4+ozYEwFbKMrxjqlT9dVe9W2c6hroe6vqre6EfFAnKVzmkTSEUhIxB5ZqxHLw
GBHOGScRXbfq6VzNYh6vlajsCIKJLzGY4cM2TzI8Z1piewdQAXneBD4x2lSEB5Yb7aTgW7V8er5q
q5Q+PKiOkVlAi8TTadPWyP9o5iAFBFU1PYhVH9jMQFT2zUk2uJwkhAWanI6gDJSFupkgMnQ015ox
m6/iwywEWxiMJ1FituoTYYcjVYxZltVmPkkY2cCS3o8NY7ru6yi/map5BsFkaeICAfva2xkhtG+H
kzgSRnLk+bRDEE1Wq34y47mHynCSVba9tK67qYDPgrUe3UwkS06H6ZQdid9y3EvFSl5/Loa2QlBJ
Kk6o7VDNCVagpmKE4AQ2SZ3JhQuHt/MNlmNyxmpUxsNCL72dzFuraKEiV3QIr/qWgpzF2QTTrQH4
Ns40z4q7yy7PUm1T9iVaNqs2apiN/H8msLwVync87FKQVBcimgCEtCybBgIDd1rI2x01xzgXZuK8
lBBaJXOBFMqcSaAyfPSG2MZcNnUALJZJpZWM+rlWpgYgEDOyP7UWLQ1Z6wib9QUBeUADT/s2Zlr3
APHSs3YdmuSe+lcH/0BE0LVe5uOzFlvimZocJS4iCb76GlzudBzCiKm6VnW52sKBljeciGOwi4y3
dfHgJp1+18wN8ZNA1aPk0LgqYn6AkFsParNCIaPF7az8lZWXb3qVW9HOIY3im0W4w0ygRZspqEZQ
xgKFgsQIFsJzFUPWmugxxHwOaj8Vgb5wc4BrM9xtOGAgIRLGRdmqwC1k8xENrKM2Ru8VH0PknZwj
nHToz0NSsrgEDh2CDRhS9ahUGjCXTVHbTNHNOLQ3jHoR95flGkQ4ZSWTmQlNqMw60HVeNA0kYdh9
mAfWjLxkp+RK/FN9Jxh821mtkdMtY+bH9KN4FHVFE8SN8/CrCeXK75k9l34ctrw78OkaYPfE3ofb
mW4lHBGkUmYASBcCv0ytOKRPYKKwsZIJ8Hc2LoyviXYYaTlytsCYkERTE0wJT/3WycKBWAXTyugr
r3L1IIV+qq9j8q651A019btOTO4I875C2giybk4PSYj74kLPUa2dKbYCDzYWk6dj0VXmR9wa7tFG
FTNues1uH3VKBTSV+hyFKKJwS27GKOlCFEZh690VpmT/eb+IhqyQomgtUDLCYQg0oaYJvWamPll6
4rhFFkLvcUAbUDGB9Efx1YAkQO3BucFngqy9N8iiIsCsMxEcSBNkr2/SX+d2hoifd9HQC8KULeo9
2n5lgijDkSXyEZM4SpL/IhRiLe3ZFzWYw3BArYkoQQnD3RszPZ/rhOhQteMYHy+A5OhzHiYytm5t
zRxcUrQmYjoalMz8UOdVxnjWYtWP78N5jfyQGLmKPbxnxnEDm0i5y3va+nzFCE4Q2/bsah2i1+Qr
Yt6qSsCBhwYnEOF1+h6WZSNh+mAW8eA69bUiGwGzbfaeztVFpbLyjE6hNh7VIgFte15RwKGP1ixF
mUb0NLnR5B1bcYvkZygtWMyaqluWeisXAV1McTHUDLOQtgGYDaiBB9KFijqi90bSWx5AP7Xfp4L9
1S/CJUef7gFcJOaHKRYHLhnvFTPGrSICEAm1sNvzwh5HWu+pR3TEkifp45CMTv7dAvTfXhS9KPSp
/3nGf5s8t+3Tvy6eq/L5dUOKH/urIaW/w0+5ZhwTxoXnaxWU/tWQMt+ZTNfxcHJmcHVsNv/bkPLe
IXbFbyhdCA0CX/P/9qPsdyuvARsb9mpnNdH9IxAEf8+rpg02ULooHMPpla2/3xufWMuokifJPdI5
F09zIVF1Zj1yH56l6vtT8h/jvt4eObnU6tN2TYG8wEYW9Pos2AmRNg145dbCnzDhD/R1C+TST/f/
/6HT9f0ijkHoGXdIf2uVNmqD40eijjValw0OnAl4JBPx31/kFzdNrCdz7hpvN52o15+EZQm9XEGK
I7zxb4B09APRyJAKZRNe/f5Kb+/ZCumwpKDrCJBEirfYGTQ5UxxiSEg5BjP6j3JcSzX81M3/z2Vc
mlrIR3TXfPOBenvyaoZRR0aS5h1m+pBEzLL/Q19j/Ut+bvtwv1CX6jzVFi1Y8bZll3rLoGZ6OBZD
5P0w9SbChM7uCbDktzrOJijFf/qp0MMYNOnocgi05W+adUbn0b9xzAOWtiLoSwpd6MLu9vcX+dWn
4tUG1+JYiN/ekgAIS57YYc3DmMgsMCwCbvRJTr7U9GTjwpj+wzf1+8vZbx3PzBOWcdHEQSso+sh3
RF0LBOp9vAxyxzrS3Pz+0xmsW2+/tJVXgoWUW4i7840OaLE7e6hUeciJCflcNXrypR6WKKWcEmkf
ZIkg3zMr3Oxa2SMDOQhvHnG0amjvCVeJls0srRWaSVbGp7oQs71xqrDRDhBNMYAseWXfd0XDsLzu
4u5ANJ4+PmXAFbWbVhkGl+26RvzhG3v79q4gBayxGLk59fICrx/5pxY8JWVIvT0c4rmz9hzpWyxT
LiG1Zphc/P7u/f3LQvtEx52liPWIcuv1lUhfbvUcwXEZ9fpWMyMnGIDePlNX4BXol/pPgI9ffTIu
g6AGOgs26zcPfN4QJ1hH7aFMkMIu0zjvXVdNh1xX2d3vP9nf1yU+GQZysusNeFT22vf76R6qtEvt
aGgONqQzNC/g1/MyGYN/fJF1BWfzY8dgP3jzRQ3ZaloNq4Op8OZKh3E2dbTY/f4iv7hnoFBIvMTb
i37u7apkmAxiBqc4QLSp0Z7RX0yjCL8U+QZ/aLn+8kpcAGOJrrMerff0p3tmkU6BBqM6oPZKLlIa
dDswwvU2n2LzD173X3w7FqI9wX950FlwX1+JI72hBPFOswF6EzU18hsnHv6wnf/q4xiuWCNEOdYK
683HSchV0GEUHqYSh9hk2d0+hiByTMpBXv/+K/rlx6E0MeiF09t6+3GmAqojQW0HzUvmfTWtahFZ
OH942N62+lkV+CQGkhi2DGaEb1r9ADEriafhUDnek1Xn82WN//dyKgybfMhx/iZqVf9hmPTLS64c
I6ClFqymN83xWI8sugOAp5cGCHsUlwRRACe127k8zHNfE3ShFdUfPielFt/+6314pfLABfAISrfE
acn/6Tl0nAFKK7hH3DqRux3tSf/aVcnKHudlQ8mPFtNPe/h1xBDW/SdTb9MveN3J8MIBiyqBSlYn
2r2c3s9TBqI3tKv2zFbrAdN10zIg041xQszvn/pYLcIdfNnF3cZZh5Qja72ErnUNS+AGHZm84iDa
DtfpmrO+EzR+OnLhSjcHSKvr4P8ZyHPgQlzZ0wjOxvjJSkWpfzASqaEL4aGRgc3kETuTSF8SC9s0
kZ/c7i0h79WdprQaiLrR6bhWMkjQS7+aIVSsc6IedGfbNdyMwBHFdEY2uNP4wh2KaNsV4biF+6iS
45h37lWFmv+Tbc4hHnoxGkf4k+FLI61O7lXWz485zqx+A+LYHfl10uiZ1k2JJ2LQ0dBZCRF6iMMI
ukjgKl64iD2YLzj0eciMVuTYRoVqmoNXN7gb6qb1CDxCWsYXggJNBBF41unQpOM8bTJalxZeFGdO
cZDaiRFUOLLjbegs8pHmNydn+hzFS9zNCG9Zzoh6MvvwtmlmNHZIzuodxqCsCTR8rd9AHyAdzzt7
JLtV1MtWSEPR4oLxTBBcOX/TkFIJPyy6lOjwmHh4HzBBc07qJ4mw81TRIA2bsrcP0Yxna4MHF1QD
01jCAZe8nD8M0h4+0TTvv+BdJz6rIt2SYOqlHe/S2ak+xEiHyN6aFJ6JQ6M09Hk92pF49JvEci/o
+SQpoWz4QRZZVeblEk+0kGIhKmDmijPzYjvuvq0bEjGqPDy4M3te3TCr2TXWxIinHju0gfhDRixN
00w4rCDWwOxL86x3s+xhttzlcx4V4tJVKvpI1a+yrdTSDHtpQxKH3w6EnUd2r5kAFhrnEZVmBQmX
HT0JhrnnJFM7rVbsjBTXIw9k332ZsbgQBRqTnIsUy06ehji1vmHEnlG/hdFMHGINF+M8LTJe8cJq
SXwTBN69YFZhWSMe1HA2aV/ET4uKKgF7wAqT+1pDGgWi00YLM/V9hnklb9NbmAImWAPOkj0HN/Rs
wcCS0sFQnUo9cGMcFT699uUyclBH+w2qvmMdlY3aDKFQ5MXIVttTD0Wkm4+x9mCS2Sc24eCQFFyp
BpxZ1PYzcWZaWH+ORy/hRdKHmRQuTITbmBF27sMT0MXNgv1Y38Su3X60EQUjvVMEpW7mOXcfchjC
tV/G8yJ3Hm30eAs033tgAKnqjdlAoSDpSpeQ/xm09CBo8uK+dvgpv/cQbsH/HYB3kFdcfM3UnNzm
yWJ1W1RPpnVVO06RbxjryZecLB1oyczR+N+ibkn0RecJ3Y/vgnBPrA4xDNmMpSSxyvCr3TFODuY4
JW6Txk+e72q7M0w/N3Lw1o4dj/1GVob6mromIrg6cYiyRLc7E09K+EfNWNHKpweIn9LyNnUxVrje
87FPw4twNp11AhIbTLGEEPGlbXT99x34v22X/zHWUvk3bZdq6ON/3Q7fnspXXZf1p37YjIk+p1Lw
nNVozNn43/xNw3yHzIf/wACyXapzqsq/REAGHgobRQm2ZLJzTtKhHyIgfsjDEUGdQ+Wms3f+o+Dz
1xs/FD4OVMgtcH1QcEjaOK/rsyh2YwU29hN7mX5H7IG5LYmCBgs/owiWIYaGZCS/66db9IvOiHM6
2Px7418vSzcJHRPVDXUb2euvL0sYiATpND5UbVWm2wGoptrjxA0fATLU3ibVR8LWWW3zG290JrA0
8eDcGXXafzHtZd63WWVaRwsANqWYnaRiXw89PgZlpw6Ye7tT38ZkTs6AyXT6Dn0rf0WKexOb4NCr
aFcPg1HvO7oPACOG8THsAUQF2jy31iWdWNPedm42v48ibgNhLLbV7TVnwBwXsq9+RXHsZZf0FxyX
ZRYAUECLWujEGbLFWyTFwqzBzYi8O/zkDKHJ4DhNIPl2AY1uRQu3yRbVVtuSw1FyXPiKu/zoQvu3
H2MvYyggIi8EO9IqurPppiZrw/sKwiLErUzycnlDirP+ZaLT/KkCoV7uVVy31gc3YVtihD1FD/wR
lj2GVd6yao2TNTB9EArztEgteN2DetDcHPwAHtSFFSoe8YN7sWwZqjXD6EC9ZsCNXa2IW/WhzvHE
Yjvr3C3aCr3bkPmgHxoeqm4dMBHuEk3oZvcDJY7YJ1WhXZJ/glWbob9Z+3lprSnNXWW/r6Z2KnZi
wS57UJEWe4FbMUz1aSN73rZwyhDLt2WQHhN0HeP4G2I0+vgudoovDO8Yl3qT5U6kmE1r+Mdif6YB
RRs7TSNt9CNrAFjvQGDsg9gbimGDLNwFD6+pPMNkucyVn5kCmKpRF2RaSGoNFKVEstLtnsna8cKs
ZJ4mZL3VtQEVw8yRbGEwma6bY7KU+rne5zo2+KnGLjLaa1jCrPm4TjlyVGVFMrQGJycn1SyPWW09
GgoHsogXMktkdL7ImWvHTvo8TFPxXAyIqInuicMIkb0VP3f6PAKLxIYTOFFZEiPAuxgsVW0c6spk
DFMXFTPx0JARZh8yfWnXh8V0gXKgn33aGyQd5q6tBBGHYfJNL5QygsYM28dhQc9Ei2uqYddHbQsn
KanPymJu7iVtygYYJo1Snz3MGny9YHp/nErCWAt2kz5Q9CP2TtjwvCyoqhs/nmsdVXuGcXUjh8j6
4KV1943xbPJhikIDG4sq2quEPuGD1Ee72TIUmC6Iy+ZtotRpP1SM/7sgR5l+RoJaVOxHkol3KBm6
Kahq5ewFsnkuXKjlgoCGJdwYC1NEPyeYSQWu01FceAvXox43J9MP15OnXxgkuPnZ3FYk32dwplcK
TceMDNnCsFv0FTJTV0N7x6m3vkmziPjGRGsJIFTFuLrjrc+EXC4fTUKpmfQa6XCNzCi5RQpcXi2F
tkQMkifvBeDqOvVQyjHPRJSTsAFYsHmUIepAstdt50rAZbqbZ8VLjBbZ+yBze34gTCZ/kqMXZ1tI
W5jASJNOCCAfc538dLoz16SWGcyqPK3rt7WmMgriBZaP7ypyVQJUL9RDzI8ItfHEGOORT61M32Xw
9JkO2TlwsCAPrVSXW2LLkvoFuMSEJj1y2ucEx0JDSO/SX3r2jEvUdCuDtB+rIIakTssaTlIWYdFt
Bx73wFjoF/muscJJtFiWyW6ZyRghgNhqrWGXgezSL6k7LOtbQbvJOuswu3fJxqonhHQ5gWVq3uqR
mjIsaK3HMSwAjkhtt3MXZCwBKu7RUTuY+NoDXzJzNwpxVwZEBMb2tu5yB2oRpuRxM6WWyJyDU80Y
OnZIzLkvO23qXPuLPQCq2ds2SeEY4Aiqm1YjPmSfZG9EWATRqCxTl15W7ZKQx9FO/QLYeRQkvoBe
QTMwgLzFMILwoDT4q02zN64y6aJ4AFdmzx5u3cIVQFqAmyG6MY04xHRf6ShPPIc011DrKSwDL65s
ebZuUYLgLZNmFUekoYK97xYea1zcpLDDLpw+WabLGbsCLHk97Tr7jmpfumZgJq2gXo2H0tkj5Mmc
MgBjX8A+GrPY+NTqdaG2bZuaK2yIBL+PIpm6l5kO78MEu1H4g0ZsM+VhzXlQZ5DrO7k+cCzCGL8f
w1iy11mx/shqF74s3RRf9KlevKRZ6B7Tvm+IX9VIGcND7zYlynnLwf1fh8MloUQy3ZD+o4xtNJUk
SSZN/BFPc4/3Je6fhqK34dbhVvwiIZUUhLQqPjAqDEzmIdmyaK3SKa03dsU+TtKPhQOmaWv9nsUD
i9xsjNUVK5aWcaJ2EUzNWtwdW0fgzWITMjCtjU0ofMKvzPNSxCL2c0X3wk+c0nlqSPcS8BRqlMQF
WIBlh9IFRH/I3u93TM15vbNC/2a6cXs3QLdA88RGR0GeZ86HSFX5sLVno88Dw6z55fGo6V9bwuUX
jCR5dOvBpPuiFp5pGMgTH3SYa6X3xOSMLZuu7ZbxrsbaT15KmaELKBDI3FiT6z4sWdP3W70hQXFT
YxlxthQLMxEWlVmAG+iaIt7kaUQMcg4669PEYYljRzrHIMI6KVjoMCeEQS9i5x58QkZuadHZ9dbT
MmjGZBkALhorbAy7yCWQh8E+R3HcpsY3xWtt+SnnmieOigbUOYl+N1CIxtBv5ANRXJ6XEqFQJws/
LqvUuQI9UGYb3YDsGxhupgg40kzO/yzBqBpQbennXqzgNwCipwZhQSYnFpNobV8WY4tinMJsCJEp
snxR4iw29Zq2Xru19do+pqPUPmaTWTqBtcxGsllaGmy+raRotms0ZnNwo7hijO1lrOj0nIiPXjIj
xjGZ4zBCszI3855RWkrLoKL+QWCC9Ux2XZYfu6ka5RZijzPs58UaFmB8UbJzitKxzxI9aQ7IPzSy
6Y0QqREx4DbrksuK2072mARxGkK04F8GlNhrgg7DHMJcsBE8cIstJ7QOkeV5XdABmPo4TXXC4msk
JNMTEtR9G3rNIVkEBBzCjSmeQW2UOW0iDpnymum4ezOOSjsQhgv2zVMW6wc9FLKKbc266kiW/YxC
bLqURIW6AU2b5YpHU32GUh8bOzDVePpkn2tn7jg67xGAkDtqIZd/rvsFCg2swn6n0LJ85JMjOnHx
X91pmp4NwCwdqw9EF8OV5Jwun4j0LNmiPPOZFnfN2ylDwl9S7IGsdnEBYq9Mtc8uHeGvc5syVolR
BkHDAeL+qKgWrkP6I5cgg7KPfFvDsR4RBvmO24jBZ2RYv5QgKtONoSXGHbhFYQYyV06zUTnSl33V
Ocs+bLrB2gyW5kHqqNz00zTkEP1znNpqP06A9Xn/NQ62UVgRDgl8LUNP2kBq2+ha79zmadVH+yq2
wzKgxMc92Gcq/+hSqlgAKVliINqka+gqpT4rGO10VgDsbYAbDJWGQTSPRAo5tRmRxWM1EPQSWBIX
00A+kZXHKSmRQoLgNBfP6HYET2XXCDC1F8tYs3dHCkacjsJ5LHngr7s8lTde37vHERUgIaVpJoHD
xQQb8ShoXXdsoJwQGx1GJtradgHAKM0wps3Ye89lEZmf0bkgOMIpa2s7vZQsChYleIaubSa+Gj1y
I46c2bKLVKl163HR9e5AigGM8JKFBp/MWBz8fix1jK6aKBoUgDNVaNMz2iI80W4/iCSHOoQ1ofRQ
hmGnop05ECXjUdD1+wFdxzUqXfDaVDI8g4lXte879LB0k+zE3KULZGHCpq3yvYPy5LGo+5HclGQx
TT+aywZv6kQkYhp1drVrYNU/l04YFYGbRENxgQWvi1dfJmV0hsaKlu5gx/ati4MMOCFlItqttCAN
DQRrTB5OQpG3tE2k0wFGJnuR2C3ywjBtXFgcaXONq14jC9SM+tDvYN7D+zGyCbPeYnnfRJgnjwUv
wT24HpCrHG7I4KkdyJJBrYXFF4gW6lMydtxudJXmF3cxZrit0ui7De+3/rmMPerWmoaozwog71tD
hGEQamF1DT9jRDhFFF8ZZPQCv2RS55cwkLx9EBVZb/zGNUknDdPmzdTiHZfdSBpxvkwaj0WtE/HW
iaHBOGgsrX1wrLK1AzP1SuLMEfs4fC/achFRIxdb4FJTsdVYVtceJpCvIDEG82BoZh+ztjYj3H8z
JsuVN9G5r6bGJrxNrctUUlbshjEz3+iMxZ77i2vRKMjZZofb6kWkPQ6FO9+AB8vzLW9UNm57B3Fo
EE7Eh/nUVGA1KRHJ5UzzLk+wsZsACVKG/z2HKxLTSTliR1SOUE4QUbq4/qKPy6rGjNUjodZo2E7t
gv82l9D0/KG5VDzlr7Edp5/43liyxDteflpKgPJX2Y7J5PO7mkfq72Cn86DReHEtzDSMc/5qLAn+
yEUDZMq1MvwZuq6Jd4yhQUV5+KaYxjD3+Cf2stejsjXfAXIIkz9z1fJAEX8zUqLio0hHTgI6c26/
JBMa/HTQect/30t6PUL6cRkCbGChY4+Uby0qgG27MFzkygVLuwsN78CRQl9sRh0eRezMzu3vr4fQ
9NXQirY8AioHKIkwwJwYcr3tPw9Pw6xHRYpzwcc1murY8LuZtcPXeVGgTxTYbDHH6s0QNfQoasYV
blcDKk6wC8FQk8DombGVhd3ftLIsXBzzSno7Kce5cveZGzMUDODLZkCcxl4LNUamScrSvVpUqMg2
moR0HG4USWilGWRRzpnUn2qNSNB9Tw6kzP0ZDYag0DQHxyG5uGbuM523YLenr0LU4HvRYJve2lfT
MeSMsA5MlKqbHEmrs6yCKIB7n1r6A/iSm0SXyAWUTk8ED2uXezbnC4bLrQhIoOeIc1BlHmEGiLPS
DB8tqLjLgwP2BAGq6oSpH/o24d8L2r7To70uG9tM2bQWx0PgTz4p4dvjBCpMX03+CKyJ6mOkH4K3
dTK1ItnQ9RKMNznZMV+7ZRu9RchpbGOVO6z9VGOWsqgeEwpdV2OPTX0ZtwPEhawxAHtLN9faGw79
enxWDKPmrfRqHT7ISnEozgtL5B9lkTf2MUKcyE5aL6Tdr5l4IvrcRXrRHWE+ztBenBZw78uc9u0d
wPjSOGoMVRK/UYvRbubGjIVf0toAndAUrnEn0UDgai9hMG/XEVn6raI+IXhQ1xz41abScPhyAmx3
MLS9+OuUGa75XJJICISEx0zA5iblsDjvMSFpmwWZhYkzGiyuy/YjjIxBwNzHO2kUM+02YsVtqBvj
YoriKpGTA1gULW94jrd+LD7Ui6ZVZ7ZTarTMCn2s8Qg1UaPBcFTlMNyus1L7Mq+HsvnA8s8FMw0v
wVU+6ZN5XgmGkEFnIRNN6NwYGZyAhTPztkBbS6bybEyjNJkh6Um1Szo8kOd2HzX2exXFNdrRrijr
igjWyjNyZh4WQeIg8/QW+QmwcVAU02DX7VZGyVgQ4gmMAhVz3uSwYaIWk/knbzQxQvltJjF6FBk1
CkQCV2aXTcHXdo352vCu2qivsSdUblbcwvRJhisLi624ky2yYERRbqkdtXBBj2DrGLltRPOxWJP0
ypHmROXbU5iXV8noFsklp8iIqGBzBUTCHsDwczlGcuJcTVq217SBM0FrQNey1PORCZ1pn6U2tL0r
Rksc5AantsVm6oZxwFkQLcs6iWyaiWZ10nYJ8HRR2+0nxsQd0MhRD3Nzs3ikmtwyLJXQ8XStqdLB
j4c8+1xZadGfa2OWufekotrs1NTYYR9uCFNvat54O6Vtir1fFs3yYRrpZi3ImAfGduOtLKTW1rez
15uJd8WaxTQsgD4X5cNNCNZCDecNZVLrflloBljLkfZIyJEZBIQ230LVkbU/JqapOMe3WJr8dHSi
dNvYix7XjFrbpts6qZ2utrh0JKlgiqnyglHQDSp8WvXCe49PN2GaT/mGyYRUI8/hTJXRIvJxUdTR
jqovbPdO1zv6ezJ/tfRs0UpN25pd74abFuuddlB9RF51m2qc73VNHwB3snCIey3TGmtf5omT+4ML
De4sIw/4vIx0UjEyyddBccLcnGm1NOj0ziHqcZqZS116hNWaHJsIb2xXK4DPIVi26ScaykAszscZ
6jdDiBLnfngZjQXcoogeHxqWP8xEXm+X7CrEFqBINLFio4Zm5vN6V7GNZOgxqBJvPODW2BbFgP41
t5fk4+/3r19eB40MejOMnZx9X1+HfZ8etqSRUmV1Qz80r8fbtILE9PvLvN6Wf2ySzJUIYGK3JA7p
9WWYlrsNZSUGjUbz7ONSKCxvzbFrrfZCxnI0dr+/3vr3/XugtN4+hEzIynF9E2/1t1DEsHIitdig
a8xFAX9G+oOmD/fSpnREh6qBE0UlZ/0pC+k+/v7Sr9VHp0tTE7CKrHxMYa/Jez/XAxVdezvMeMZ6
K8y3eIDyXd9U+g7A67T555diTEcv3iXMz1sHhj9fCnYhqWM9lxqJyvPtqCBKXmTxhaiS6A+f6u83
dP00BoM6MlkI1HjznBBonHeOudAenRYgmo1CyECErvUoZY+wpkKMUc5pfBgZkH//Lv9b7/+PYfGe
/Odh8senPE+6f8Gs/tdu6IfyNbl6/dm/hPyO/Q76HqNbSBCEJ63F9V9Cfsd9J1yEXPxDvrMfZb8m
THh9RCCRf0FrHksPj86PgbIm5DvqZ8pax0KmhyD1H02Uxev3AXcbVTE9f5czOwNU6b15H6LJGZKE
VeY+BbOX+qBt8ys8Xw7sY6WGPTSE1k8Jf8m2dAPHLw0sK5yy6+inx/V0T1uiuaLLW3wQwOj3PITt
9qeb+ovxM/ftp7Xi9AsiGaWxTuqlS3375tGeFL86Lcj+vkn761oYwxlwYXfZ0G+Rf1Amvl5tf1xq
jaNhzE1f2n6jWe4ZXocENvX3szavepg2wq0dp39Ql69f7JtPBBoRySDhUwbfpPlGbTvBh9JaZDoP
IESHvbCBwNBWvFYsQ9DMugY138CZve/D7E7ks3u1NNpl1ubneNYtH/FdecRhuQCdia3bwuWO41Uk
e3qes50TfgCcWp9nY1ofsA6RUdjF4T4eGmvjjZ6+//2X8zckAwh1ncfGQC+nk2j3Fvc4EywHDa6L
HxwaCt+gy5nXU0w4PUKGcmejDvCTQZzhlQMBLOd6P+Y0DKkkN0VvAcKtl33e4UYvhztLjilZQ1Hy
X7FL0s/Hb/+HfgRPzn9en/4uc1n//R8yF/cdJZxNtwEDke14Nn/yfUkyxDvqDTwqQDxX7bnFVvNj
WTKQuZDaie+IPdugX8Af/ViVvHcnaQx/D6Yjk4r2H7H0v6Mq/l0gAEgBLuKQesqxiHBBnrE3W6cL
RnDp7ceuXQb7Lm7GBvVG9H0y59KNdZ4jnRZjvAF93NXtZ9lPmjGDSuQUjCCfBS1oF7K8bV15zAKb
75PBXHrx4u07iaEtCL9PEM3v80TCvVnX0tjiQB4U1v9l70x248bSPf8qibtnguThCPTtRQQjKIUm
y5Zt2RtCsiXO88zX6VUv+inqxfp3wplVipBacV27CzRQyKosWT7k4Rm+4T8AukK2uqY/UcYjiEwl
6Cx6kz04RMtrg0no18h0yjZjr8QFncy5VMl/t7WFCrMfTrLhGcLsZEc6v3qhIwex7IymjRg8pPdo
maLnRvsU4XFkFIp9WzV2K1ctfae0yhGhbH2iBdubc0ZDdvnVnlWk9kGK6UqfbbpgJpHFcFb2crN9
Y1cBIGv+TPYN33Lf/J1/dYJpK9IWtvctYkC1tIvrfeu4LBpNp5lV0FJeDAjva5tgofMqVghaVE7V
Yd8R0owGLTrTbgTRmVbPArkHFMgXM49KyTO268cE1EJ9bYVhiRk5dJcC0625SVFomZBNblaoZEO9
zWsHr1TbmBznvKOBmT7PpVHoqLfrodtfqC0wi40yRiUUaj2jqwUprPwaaN3EpdNAkIwCuKSYxoL/
w4cjqz/0UhxghXZe/4nPZfafUT7oxEWtGGmKtnnRiyvI/n3sAeMpUHinDXmR9BTA1zBIacik4TLy
eHq20PLECX1p/AyO9k+zs91sXcH5zjYpC5jacB9BYe4GmG+7XG1DdCo1/mBIcdxe10EpnDXoWqS3
qZKE/c4EH/3VQQzbwdpL5zdjU6s6sUXJFl2YKMBfjFJQntE5t1JEcdXOYTKLcaIi69IwijBQmnlL
e0BW4SvyCobtATWwq42TioEWyqLoJq5noRb1Jd6eNVlsngXUserSyAZwH5XeOzdWlcYQqnVHISHE
4ST+OQYiGn3bKhDxPR80cxIPIWxcAc0Xs1CsZ2uloqPkLsT950XZLiLxh3Sklzh1Db3IniI5rvXc
LbrXh7G4KVyE5jfN4tCR1JKQh1riEgBxaZgY0kKnp+k454iqUi9DkGA10bv50Gtm+9PoG/CVaF/S
j4XlALd6FhWCD+Ns0cvUQBl/YMdOXwA2MI2j2hYg3OaE9qnijN0N1nCynxmB1iLJhUG0KQc69lu3
F9U3V4wkumWvB/6oQA33UJTpvlPJUz/ZlCC/L5SovgCazhv0XERxmTVgZs8k+3e8REmnt1ctGumI
8KNRM3pRTweUHZKw2LIqM+BmN8RVKPp2YvFqBHnAr3Wo+4AuscpzeLnlBGN6Gj5Scmvusb2P4CrN
EY5E5O48dYEeaEm1FVhTbXDEUIScs/EMsZi5vGwWZdnSjsqc70DOQZjSIBfBdNMRVABxq8IIcrg+
5rXssDttseuwV0J1fEywRKRfbHbAxhysd4AbS2LmuJS5uw6rgt4qgLvEoFKRlnkCrMekMrx87VKA
+h+Vzu2oFyn1GFAgBK8qs7MGdqJxhcZuoWurVm8CdPoCvY6pXFVm6OtuC5iXVZqq6uAZo6o15xPT
kSN0XIp4E+MsYV0ooWJ053jq1u0VOkWOcsG+jezdaJRIW3ijW08NKselaq0VnXCPvrAzFILXs4Yy
/EE0FQ3faWo3JczxgFYKBG1N+Vo4Q6LPdOerJh5wllLgCbb0U+xKeyQCcZb0nD5pqOfWKkQKNjlz
R2qVnxe1Rbo/zFHp7ELb+DyqUJsvwVoZwtetoWn8Kusnmlz3ej1wkLmDUghwPJG2zOhGWuiw4sR5
ofcxZkYpZnJfkzZNlUv6lVX/sYhR2zlHEjWYaY+XeoS7wiAaLiSUphC0jKd6JUoX5KAddb27zUKg
KgiDEGh9DPNWtcEUBd2to1G+Wzd90CNnnCsJ7nVzFQRenYz5dTBQK0UuU9UfkGCPmm2OshXFVTXK
r1vTQO2ZYgRk+9CVS1KNzVKnh9jWyNCPVpFdmVS2lFWCAySAkFrQuU2jLL0egGVwmbYmDvYrC024
m67Ngtmn7JiPfjtHATZvMfIEiKaM83lpNGpJd7yrn1rLqu5RQllQgURl6QqHqwrIUVjLpaGqqJfm
ZoZuAeKO6O0HCwrTY7uo5wiDcHuW3Lu6B648rLbQtaxwSx3NysJ1Ug1zBJqpGx4UZBR/hu7k4EDd
6LW1pd1W1asgcWmn6fBGpWToCCsgC9sA5F5gqDv87pLGA+Po9KAJ0dTBX0IoQL3runQdMOI5uMtw
dEwolzgsXMSiRqaYzGv8DosaAQe0xKNsGxQVJReubwDg0ZCFKoZRAJgAxATpDrlMxFDnBdg/0mLW
cEbDuB23YVKZ3yd0rDCNAyVQ0eC1ta7C6QEM25kKV2L5aNUthTf4a8LH8dYqdywozHZqd7LAiwN5
oPVaV5S4J6zprCCrnTWIxXmnZ0HheFWjO+VWVNXQXPdF0OxCEXzMpPomXuFjdu26KBGsHGUuHvK+
re7oclvOZqL8gTwuFaxCXNVmyBqLw0KbP89UoyOvalE/OQtaXb8hKZvaFTrZWnKTRekCmRhDsBK0
RRjdcpKIb6LEK+4MTab4yeQrM6F5IvT7ocME47PE3fY4YyZlsW4UN9KBRRiD6hf2AGcFXamFMwg8
Ba1Ioza1TWfldaXcTmYlup9xQUI9rq3O1pP1qLrLlbScfETANPxU7zE/SqSp+HdEMHRjgDLcNmWd
9xtcdu2P+h43FIyNLS8+4ETWqKk/mz3GqIlCm++qiuUHaSsoJGRV8wTJiQxdjUgCldI9Zok4jnoY
zDsBjNRM+cLtXCCASxQzbsDV6udmzkSsrMLAuiiJjeEqCkFw8N0ATDUAU3Er2+OowqQjTlT2+Kpx
j7UqhjbmOO4yHj7RlvoRfx/EUgMJ0nK1stuh7xh9VQYgXFoE5mlj75FdWVUOV/Ee78VSJMwy3NAq
NvEeE1Zww563Eig2mKjNtxI81iJrdd/vEWXzIEzf2uPMGoBt9ap0wkY/7yQUbewHi9aGBKipEqoW
mW4ZfK33CLZ6j2Zz98i2aY9yw09NQt7oZYN/0/dYOCUjVxAnSlqHeb9MAWxBioK+gcySaaMdpgDu
UNO94KVWUa0jAYxADi3wUlPbWwCEAFFQAKan9SJBOllrYEx0u8k60FpwqYRQDz0ck3auOThU+1e2
lmJfIirHXwAk49g0oReO0u+J2gZZ1otKwK/x4BRrVHgYEJb74XimgpJPxlLH3yi8tbhv18xxv9GS
xd2ESjd63aQNnt6DBhHEiL/F9tyPblONoujrSHEFqZ76sj4J7I12lIaP5VRa6sa1OjC8evHz/Sk9
LHbIQVwp30eiSYGJ9vdRTSXpqiKaOMyBExrWuppltaOlOLIJ06GkpPbP/PaNz/f2WDAkkDygFmrL
JfWCoAhECrh0XFq0FXI8MEMl/1qPrnqJM2bfniiZ762uD1JUXgy9WAPxA+rmVD8OB1O0elyyqQLM
WHP6WLNdELfm6nLW1MjM5V02biqibq+eknpn58J5VODJbyJRE3BW9C64d4yv01R3D3h/zjRQJO/o
/Qk5LGj9mnx6u/jbOXwCdtThMw5hiOwSGGdQok656QcIGHDUgu1+lP9fAf4PSh0vJtx76B7+eCqA
Uc7XD/nTf/7Hh/4JFukfH+Mf5QGdSP7WX7Vfy6RmQhWX6woaEDAN1uRftV/LhmpkWEio0EoC+6Hx
W3/jPijPYLCOqrBqqYRr0uTlr0oLWsTgM+jBmZKvj7rCb8E+9MMVAgFf1lSh3Ak6WlCboCcdbBm4
9+EAFCPflIGlbKqlH0Fq5sAQdBs1p76gDVqjorubdZtgpP8UC4SxKkB6uyxb1FWKDt6ZHTfERZ3j
YI6kOJdWFj3OZdPvoghr47aoL6hWTmD3B/cmRLFjh11ad+IglQv5X5tRErUg4qN0ApAG8xtxrG4x
VoYWB3gIbrIyIJGYe9wPgvgDpskt6QwgwR4B3hOb6/C0kWM6nG5w5WXnxaAWfzh1YNYVtEEKwJmV
mnrCzZ51G4QohAzvxaJ641g7/kbHAx3t4h5hy5jcGGkxI/sO2hO8Xu7e/f4YvA1cdrm6DEM+w4uj
s+tFXERdHAJjUxwKE+3oKV1TnfhMmlxOh9/JQRQXORp0aqk7mkevYoGsK5cqV2gR964XZtkFienX
IDZ9t2/uh6b/3LQakmadBpZRu82d6cP77yk/yqsHoK5IxwNdXoSgD9/TglDgVkmseG6Ka0c5plcw
u+tVOkgQ0ggW5P3h9nfoq/GkCDBVTJBdxyoROOwi9V6QtlGBn4HHxo+gd5FDDXG9CzL7pnABoyJs
dGv2yTPkm0/vj0/Z9vULS+EcGhryhrcdGYK8+LCiwC9xMQIScbfaVSbNGmXRN4aVPId9tdymlnkL
FQPyEGr5AFCyR0MkzyLOLivEawFIVS2OOTHevOoSbUW0GB9Qz76GZX2b2/mlo1jXS5I+q61xXaBh
75VzJhCexWUT6WNM3bG62eWUCD6kQJlW9IR/DplCWqvyD6w/bvEzFOiGxp9Mrf6eBtZd6xi3ZWPe
Oiojk1t9TsTI9Womj3Zlw3dbmhZ2mnE9dgHGkjwGsg+wlgv7boTovaom7RaS02MAVRMZAvUbYnc4
aMsfmaluflKDqdtYegb+JnKaM4DJOqhyhsog/66NWU89hUbWrdGUDm5A/NXVkF/GiX6btMhV7N9M
T4yrmQT3wqjlmRcr6abAjXyn2nV6FaftfQoKV6BHNy1XxZKvRyygUE3s9I1rWte1GCEvmNY3xW6L
rx06qd7cte661Jg5BVYCEnsDcN2idX0d04AV6KRHK7Ovp8G5NpOuPEvbckE3lNIBLPQ76Y2x4gxf
rpzKGNY21q0UdQDVF1AZPG6ea80syIdnF9C7Qu6z2OK2SvPHdBZf9FjXPQoD90EeZVD6eAQtLubP
8rsGdnGZdLJOPWXRTY+wNh4U2rqvoEaaZa560JeVDdgtsTLaxSWzZZL30zgZknrt1I4XdeH82Q6F
vlFLJgEdCHdbYAjkU0eBThjb1+TXrm82M0WG2XJWVRQ/UqmWerddtaXc5VDDGPUNDpHLdmzFcoYG
zm2ZWeZF6bAUpmUyL0amIbLyZdukjETwPF8FYTCt0AJOPeRGdPiE/KuUPNzgFPPsjNU9zL7z/bNn
oV34CL6fI2c7QF1fHsZBf7YC5a6e+mobJWxXqsKCumj0bM3hQskYK8iwxVaSUHR4Qhiv2zjJXJ+l
CI9SUZAFfCg4seC54UgsWzdo79GTBjEH3t2LNXdaZdnYelrLPLkRRX6RFLNftGxBu+juF5MFoJjx
s4JSKUzb5r6b7BR1PoxORiWr1nbOxyyaiesVYscaCbZbV6v0dTzwZOiW8dtBgUxq8giQefaRrqzo
d/B/y+1OGbtBnpbi2qAYLeC7gL+6pxyCSeazObDJsiV/jBvrmmrllR6MN4gK3uXgk1fp1ILgEix4
WVD0Y8ke7EcDCj9eU3U7OZ7jWNdFoY0bie9ZIcB8rc3iNkvYSPitPQqXiZlL6BU4edyDT740lOpe
UZip2Y6/2q3Se+rIB9MWXlN3kSNMYmu+ioCl4j0SxGtzkFvUXn5Qq7LW9BHu1GVJvSBX7uhbkdnz
/4iwfKZw9YjGLHVVw75rI03ZyMO3w5uJ7ktzn+T6LbxCNq3O5kAxHlG5gPo7VisbhL/xz8FUxatL
BbS6wZEBhWXaVXE37aa8wrsOzcjVEkLwgK4dXYuuX4K1EfI57ZZPY7Y8pKooyZW68Exj5rBFq+zR
pE67pmmCMGa8hFulxk+0Gcr8R75E53DZAPpX7Pg2ae4bO3ocRH9Pffo+g0RAqEUNz7awO4ls1okT
8dylEz1ncb1s9/sUut1dntGF7zGTAu/fu+sGyvZZ5QzsCixoEKRlkTgDGo9zyuJS3J2bZpVsUaUf
ByPJvgx2gIMYiM7Zz9zgSR2ZWmjBykYx+K1A1W8BY4oVV2bw0CYmYvoy7AtceTTWk3YJNUoBDAlI
E9fWsd7opj3eaBiJ0b/q0SOGswfmRks3+IyJc6MIwcKCesSwpmvp1uS6chaCUfeyRnmYwSJ+EA4s
JUReyjMK+cUqNct7ZF6QGUE5S7s0grbaosipf9SWGNHpARvQi8GmYuKKVEEEIlJUCn9SgibVeuUM
huy00ixkKEJ15iHmgZM+F7dNpHMuTv2wplRDQhyAU/7aQBa7SRXcomikPYDDTj1DkwZ+mFJ5Oqje
+4nS10U71dU2oE7yTVOcyXeKYL5SMsMxpcnQYxsq6cdYVR60Gq74Ok7k90tUSQwG4blBs0Tf4PJr
/KwgR5/FmhjACLNZhgxJ7iIMs8006y2lUcTO7Zpyzphkj9PE9SwPJ+RApp3gwnYm/l4Kgff7a5G4
9Rbxd31TwHJYt6q8F2HwXSD91q5yx7wWC+uwsNkGFQeGQMHf09ETuTAQl4LLPd6YQxd/LwtO8P0Z
kcbWtdpWxSfkaR7DrAp2tCCkb5webzni5Z2S3WUDfYrEskNPnsfT0usQMOLnvtIxO+ivmtL+YUTZ
t8JOL/A9iyQgdVq1MBBXJXLy22RQ9XUTs+F0jrhtH4czQQe5K/rB8YoS9Xwx1Wp6OSPqtakCnA9L
FeYHm+5cT0HFoV6z1SlwUTMxpw/6yB3Sju20KyqOdSLKe6eQr6mr1DQn9mOW1sv3Pnbv5ip6jEPm
L23i5yrkT2u13LQywNiHC4XW3M9W+kj7ueLOasXGdIZT8kqHCC6ZTdCQACAPDoes0LaPSkECDLdF
EzjaZA5nlWUrdyMjyWbN8xg3aCGjPkCZW8QnItQ9qOUgQqWGQXXGVBFwJDQ/DhBpN7Y9GsaKZ9vD
TRTbXtdFO/zCb4M0s1e492XEIjGI+SZDpa+8QtLmi2bX94gd+3Za0BKGs+gvhiBkS5O12tSboq+3
SbPgcSJbECRuMObb86BTf5gOcHsRKF/Jdj+ZoD5rzam29WTuQGp+1tr+Z6JnZ3jVhSsZhw5Z8Fw1
6AVGebyDi0eYlg3TNUS6dJfP7OUCHO4KJMH5KGP3MWbTyDVHF/9aFJw6iZiVDWDxZdt2iO2i8I9V
fcy9aRqCqDHDO5OKpwTR4x6YV+mE0uMiNr2inwD9vEpQLVWHgkC8Qr0PqT1y/ZdheFmBL25jykFQ
I5QNIGqCNA2kpR0+Q0QiMsMM4f3Q3361ohhSogEZVjqmHBd/oCAVXR1kiI7LmeLjGOfoZiy3IkI1
um2Xb4Bvz2u6hes8MyAeO9cynIRLTh/ZHWA1dCQA2sKdK2Mm4BbceHxl0NR3s0gfp4irNOcMGQrn
fI4x9Evs5rzUs+e6au5FRaTTL+Q1ibidHM55t00ruBEVURDXvh5JYfPOuNUNQkcZbioLkQOwc84r
dmeMveoG+Wb82Qa1I2ojadnHdEMDCnzRnTuofrQ0uJ+QKICzOfK12wJVn4U/SSJ1j6Z4ewd+HZpH
KyEc8G1xrgu4xn/djORc4cjFMGKFhrVkhCM8dgDuWh9R/qpy7uJM51aAkKXIwA5dRF66tzBykOGW
iOv7FKe2DcFzsAvxOfil8fZbRbW7Muc//0P+zo8SJ804jLq9Oe+//u0q/tGULeHMu3/Kfyplxao9
/kMHf3P7P/c/Dp9KWeg6+BdCHopet5S75o9PLTzPvy2C5Z/8r/7wr9IZ5ymlsx/IVHfybwvj8lCL
R6o1/rPo+6rk9ukf/6v8g0n5x//eAy8/NP/4P8WPuHo6qL/Jv+JX/c3+EyoTWElwvgAmIT1QkPhV
frP4CYQq8M5wWihSy5rd39U3LL0MihQyZTdNnVLFP6tvivqnSuYoYdIQs1DwhVL0WzLKEoL1oiBh
S59kWQR0UESUis3HSKcM4TSImVjEY/QGx6c6x8OyRQDGEGdqFjdXaQBJF++MBIl0O+uDc5sLHFrJ
EokdultD5uWpnX9Gr6H+YAY0MdekXMv3ucaUF0hFeYcRE4p8L+b8rYrUYR2Hp6ad6miAVvlvWGOy
qvnyOCMWBcNgf4Mymep4xGraB7IYpOW6tE1uQ8GxH9G/vwW0gCBDDqn2BqmT+hmVIXElMmHsRKuj
aoNC4E02WTZIo9rRLiaACnTFlWH8NuRVcaeDUDE21NTnTafG1iVK7pqycuJM+dEE5vikxkP1cSym
aWv2YnhMjCG+UvDP2wwRzYZVg83l5VzqWwBIhBAkcUqxtjEgRAIkXNpnE0WFdUVD7RITYpPEtlVO
3eqHxz6FUd2mD4HGpUm3HNkoWUN8UX3pdNfJbDlPqPwJ1b2mCoT9bwODRrdRgdE0zFr3n+a3zo3/
2qFwUz0Vn7rm6am7eqj+O5wMUlrznZPhAXeEPy7odv7CZF8/DXF7cCzI3/+7LK//yTdh28PDpO/m
yHrn32V5/U/ArCi70jSx2ezyqv77YOA40ZDe4rxwqDKrDsv+X2V5SQVxVDRhZUFd/S0bdf1VmZLR
Ner7Om7tkq1wVKZMYIppsROqXqJ0yZVVGulHUQh15sIN9Q/INWUYF5fRzixjLdwIsxzga7YBmJLR
JqCjStDhFhSMGudwFG/VSUu/xPOMn4JTmvO13mm0j0ddYhZy+tgXNLK+O+EwPVps98orcNBd26rR
PBma0XsvPssbh4fsa7w48gh1qfwaBng/Ak+m97hN51ro9oBzW7zQROQQlAmGDRpuFAnoU9AXCtyN
lVto5woN008utW7csXDtuV/q4RwYKkoJv79l3t0MB/fvzUDTp2+e/mDXtCD/i58PHXfYf4cNxIf4
f++fu+jpj9VD9JA/HO4afumvTWPrf0rgL6mrC5VB0oX/uWkc9U8ILhr5B5cqp/ALMoNuS3E82viI
x8rfkT/6a9PoMJ81FgKUI8NmX5H0/B1Y/LWOiEmYfEKSN9aVbFG8TGQIsOFKADTgGgU3YB9Vuk2a
FrPQzMp3I7IzU4wSYG5V2xeT8sYohyc6Mu37USAHgHwnOHDlz1+c6MiW9YaYROWHaA0MXeAC20CN
JlWABE5AfUEkG9GvBfp7b2ZwHhhMJG26o9NgKSNwVYZVofCFOzr2SLS4ZHn8/Tc75iXsXw2vFnqR
KlkDHbXDV+vDsmt7Kip+iTZF6BnUWSxPjdySTNvtci/USrVC4SQOLxF9QR90CZVsh2FObG4bDbdp
OGOTxIdSPdSB9GG4V/biEzRL0ft6ZbO5kU5XLueoUHQJAA110vx5Ti4I1Zwr+grGTaXl2VnbdsrV
+y/36tDhLDWEY6NkiIsret3i8OWQGnL73h1Kv10U44Oi66QWRoF4W+5E+ufegi09j1W5bjs3IHlV
B3BNVbKdtQJVB6W2TzX1NPnRDpcrVq5EpASSwFtMadTxciFZLmqAjl2X/qI4FrRyHbELJGSQZyjn
L5j7ZR8UMg4faiMADacQnqJOxgll8ddbhgIc2rxS4ZFQ+Nj0wiyNYBgK6t92kI1fY6vNrwYbuub7
cy/f5OBNqcRyhaGAyZXKxXb0pkqsSpmrMPPjakAwDZfmnWrRZcyQczuxhl/tTg4fqihUMQj5YTPJ
q+fF7jTMTtdatYh8I6fvnE/d9LUTulZw7RXEyJPyExnfIfnd/cmopPVkC2xSQtij/TlXwAZZN6Ef
otsVohY2Zbs+bfOz35xH5NItsg+mk8+GkMThy4U6yDmt02o/dm1nF8VdSrGI3dNJYOD7Q71aGPuh
cOC0SXVQ0D865eC3p4D/xtpXQOnfRYFx0Sp2cwJ/dBzkkJLJ70TbnuDY5B+H75MUejaKpKroI7iU
ZbopPdM7UE45QtZXWW/av3t0IwXBIcBQ0EDpPR8dATGXl2vNU+2XzviBusAlcO4WAsewySflhzkV
1YmF/8Ys0nplSK4jgILG8SxyCi6F5XBuY+++zvEk8MA0m7//rRjFJZO0iDvZyofTCOcKfLOwKx82
grta9L7daBrIwt9eES5EISxRkMdVicmORok7ZjRDm26E+r1Bq+5x0iCFvz/IK3wAS4JIgXE0rjqb
euThKEEH04dVybsYgqqcNhZrHV1Q6ef+RbqAXDpBkp7VOj59etbH2xqVxU05qtaJc+StL4fvFcE3
C4UsTv78xTmiF0Nm6gFfbqxa6kqZi79wgR7Yidd9dTJKcRKwd0IDbKjzDQ+HievUclqN13UDt/Kc
DghqEg0bnOw/zQgKRoB/cXyjwgkpKIzr86DSvk9SvCPE14+OMTpGbticeKo3352DjPmXOf4+THjx
7oYZpgGIl8qfRX+nUH7YGoC5/41B4JBxSLNquZutwzcXZhtD62SQquoKHx0xMnPDOEWLfmt+ye2k
ng1071cuSC26wGUCGdoPmkI969Mqvks51XYTygcnDufjaqtcuVzkwFqYMoCrRzcPPc0AmlMPw7Gk
xA0+O0cxyyy8Sqdp0Et1UDOv502jztVvbxrJpuf8hBxLbAPq73AukX0OEqkM71sj8oRJbxa7gr4T
KsstMphEZxe9PZZP4FBMfCnSbJdRl1lbgRmf+Kjyox1c9A6EZWrbnA8Wsc2xLbgC1hSLArdE0LN+
RoEm2VTzkG0QvqDz3GNj8P72eXXZy5SBKjmvz7kERPjwvdvACds8Uwo/MXI4wU1RhzoqgGF6nQTd
CH+vDOZNPhjz5/fHfbVBGBfVJcmYNti6x8jkDmZXk4x94Y9kS1eWza7N3NA8cTvuoXdHs0l6gbAT
+QwQwGM28gQy0J76OfezXoH97DjzuTtn/VnQkLDPVY0jM3j88wgndh9hw+zaRiIbKQqCAavPl29M
3Ey+nJsABMyRrB6a0bQJ59K9s3vjPjey+TZVuAbJXQYfxiMfKa3rcxf5Im9qwmonYBusChVKgqKY
/a2wjWGThujRoO6rXhQw/i4Ctek8x8CDU3QighdRxH7XcSalYR/4eTal1xXSz968cK799mcQwCOl
chZ4tX02+vKMVtw2G3WqHT5CjqaXq4ToeF18e3+QI5ivjBVURkHzHW4rCe7eqPzFaTjqipLN6VT4
TZD9CKv4ZrKsgj5GrEhZ39hLh+JDJJRPhbpsEvDjqzGwoFuHWx2k5EorKuwdmwaBViTu3n+0VyeO
fDLSZnDOFLJJ2w6Xfx/EyDLWC8tfn/rzRUMoeqkEhDsdt/BBC9kBKCH6Rqw5Jzbeq2P1aGT5ZC/m
xMTa3ulHFdDYmI/rfkCDDklV28vjvvx3PrIDNh5oFFv8Vcw7LPqo9uDTnGYyN4WFGFdtReaJqXxj
R1N9BQrLMYoayXFSn4oKGSpF7ui2B7mQ813FEnx5/3u9NQgAQIGK/j7oPTquVMVEnGtSMBHFbs2j
PQ7fdBy1E9/mrVVBXQLKhAqkGC724bexBFSSAIloHz9q7J2RXLrHCND0ZqRXr5JktHZj2A30upEQ
/jdmkaolhVUuI5Wu6+HQQxrHfYaJtR/BifliYHjrKc1onr0/jW9cMlLmBEsF6Ub0C/D4YvEt0OpQ
IohzX88hFhZZMV5zKkZeGdJBaUIjenh/vDcmlA9G8YUBQWSr8rO+GE+fxqmmC5/7ytAqvimkDfAQ
Ch9Ifb9CFqT3dBAnm7yYmxPzKQP3owsA50YqYy5NFvKwo5HdzMkG9HIzf5kxETdbIdZLvzQetvTJ
J4uPugG61nhhiyB3WVXaCRO6N9brwfDyFHjx4r3UGVf6NvOV2pjWCP+m68lqphPRyxuf06DKTbmb
r4bI4dEo6YRLbtCajOIa5tlE5IlshQYQK9L7rSmaU0jx15PKYcmBQqGYeOmVsgCYE6LqMsr8kp95
RVLej5wK3zCggjbXW9yBZWTcKBGa9TmIy/PfXUyag5gTXACXwwYFkMM5HUWoDpBtKj+p0xvOaNcz
elu5QVUFndSqyNcsMvUaDvKJU2FvxHm4ljCOo6RH5MJN5hzjDzRRj2GMUq9f13HXXqX05Mp1mWCO
dzFltXjS+bxkII1St7dTj185aYCJ2yruT+UmDyf365Qtzrq3J44Na25wFm+1wcZ1xFAewCTZQAWQ
0G9WXeI05krt0T2i1zZ3H9VUAblS9cgNrPQw0ML1NA7gu3Unab8UZtefC7T9v/ehHY/ryqmqCmZM
66BEh413rVjONxE6DtJU+GV+T528eXr/k7xe5ppDRmtQLCLZE4ZcMC+W+djliA2jloKjo6J+a7mx
V13clN/eH+V1rKqBaCOZQhyDasBeR+XFKAUyfyjBdqWvUOAIwukS3UGAc6K4c2YMgfTWOaXp9brA
CLBGpiSMh9si5+Xhi2G52QJxjgG3mkZ/buVjsJvVcvLYH+HO1dFdDAB+b8AzBlRfGj25ae3xVJD2
+r3lQ3B9E6TIHOVowedTW6Z6G+AZ4croPIPWt+trfIPh+mIBRztLu1ADZ/n5/nS/9fJcgCx0fP/I
RvaFhhfzjXNrFC6mkaOxiSxHUpXqNVe/AqK8Sbxp7LrrOEqc7ziYwD8t22Kb1Mniv/8Qr48a+nfk
ZFLokZc/jipg1De5Gi3cHIWo7jKBfUxI+3Jjj3Wy7sOILjm1/OQiibpxi1yFfWL8tyfhxQMcrYCy
JZKpAz33ezGVt/gbJ7eTYaYbYMKKh4pCdRGCm9gqqcjWg1EqKzQ5rROX2OvtdTgJR9sr6GZQerPI
/TruH8KucD6axtKeuKPfGoQmO3AEqnv891EBFvg8at+6KleZiD60g6FCNcBb9/3v+fYojoxt+KIs
rMMNFYUpukwN8Q2aharXabn+oQnmU77Ax4pcLENwYgDyoOupmvHqqBADMCTDqQmjkhwnG2OMPk0t
Bk90EZSrzowLlEum4UMRkM4XRYZVbjulT46Ric0yAaQqKjOVvnrAVdMu+e2g4PDhjuYAPfAycbWW
z+mUi69DXLxVAvtUi1he+oe3FaNIghvygNQ1jKPvGUWjqHuNKSiMKvssRF1cLrXUejWiE1n26/CD
kYDxYPYFA44T+vCbBlUTpr2R5bgRxNraaQBVR7Ybbaq4+d7hcPTl/SV0arijKqqic6txuTCcmgVr
UQrLs5owOLeEk5y7gaJ4/8Z4dHgkJIEI0pJL+sUx2HbhWCPRmvvqEISfc1FqvoLmgBfVdkdVugx+
O5pjOtGUI2zlGqEncjjeGOSWE86MFxS9cpmNob1JZ+z5XKedYbOMp5x+35hP/NboIaNiR4p43PMt
ilaNxpnWUhQXy9qyMAjEx+hh0Zb2wl7ycvv+dO6r3EcLE9gHEljgBnFBPcY9KWGpp0GppD533bCy
YD51FcJUXbctw+IG6+5whd8QHBpcABRUpAPHs1FKajRccMrwsqTX56V9so2twsvKaiuy0icU86JM
jU58+jduXsrKLBxXU2Xz4ehTDAG9BzhdqW9kNuZAlB+EuKFTD4QZ8xcvb7RTZDe5948nRwNMw70L
qRxox+HHt7EqjTrXSn2hYiIhwHFRoUImQ0U5C6ECa4ehEeYGtBk373+WNw5mWn403ywiDNT7jlb5
EJZLoZRT6s8jlhUI8SPbX6Kv9P4omoxVjt4PpiyRlNxMNv/j8P0UW0X4KIhSv0sLvJtoaG3tImpv
pg4PoRHbop2OnepD1sXCc7VevVaHyT03syb1YGY513HWmCfeXH7E40eyIW0CRKApSP50+EgY1RdY
pSWpb5emeg7glwhHjTVPZM6pJuebQ3GSgP9AkI1c4nCoOhuk/yxvn3ZG7BdqQuIbdvk50kFf35/o
Nz4n5xXtVIJXWfo5Wke5XsO6b52EXCXIvVLUzbZLneTE1L1xdMCxpgNBUu+QZR+9T6vOxpzDtoH5
yMpx4IV+6uEgYG8aLH6BOtHd+2/1xvyB9GRAduMvgNjBUUxffSAfREvLDTXwj2Y7bSFOzzunL0rv
3xiKN6PvodLHOY78e6Ryphj6ph/l+LOIMmpWyyz0c6tPjBP35yukGtEKOFnAcNBbpXrG8cdqtbLv
sXelCK+Nd24dAWMd0tI3YaN4DZo7Z43aqGdLgY6PVVvGFe5cxbmggXiB01NwG8WGsZmpiP0UdmjW
K2UyQSGH/5e081hyG1nb9A0NIuDNFgRBsqyqZFsbhLr6CN57XP3/pE7EjIjCEKOejTbdUhJpP/Oa
wSumJvbkAR1wM6V/AEQzuTfTDN/VIhie00UNPCMQDLgZZczb87exAWnLwRAmV4ORsUZt9rKZ1jAa
49NEs8MzB0QeZgMl8dujiJm5PrvUHFE4AQQimMHr9EDJgxYDlSo+lfUy+KVRmcfBsPvTpCflyTSl
wK8ptPm3B32/C3kUeJ3FV9EYs1YBiDZH3ZBnUXyi2pL6MXKrx7oErwP5Y2e/b2QfZD2Ecf/t79vr
oHyScAiMLC069U0pwUG0dV+B/3XXl7V2HCMVXkFZd8/GSAcB9oZ6MMOm2DkJ71eS/gyAMJowCMq8
g54MpHaoc+TxqQFy5Btl1h1xH9hD+Sqbw+gUd7lR0M20VlFk30vgJRwnOmVg4wgBQkk5Ngm2DxLW
ejRrA+2cgRB5wBKyQMKwCZ9h434Pg8p4WMYBwjSb+F54/p1ur/Z71BOhGMtM6cEQ5q3aarkVei+I
CatiDaTgIsX4MSKh1J6NfEHdvSimJzzqu2OeDLmHIYF1XqoSs2gkgo5BC0Lq9s/Z2nwU3TA5EXc7
uc31E2KY06jXpYlAZmsafwXzLPsDyZAXTanxdHuo97EIq873ChStKHiJn/Jb4IvxBaFRZ6Qnme1N
xbSt8DOhczWHJS6PhQ6HMZwgC43FXqlta9+Tu4AtBr9LoU1ezbnad/Ewa3V6wtpbMEvUxOUC1am7
DOO5W6oHfZYeAyPI3bma1ZMdac3H2x+/Mc/kNKgYI+XA1byuqVpj3/eRGqZE4XV51OjRnbVyhmqK
8uvOAdu4xBByACgNdYG5XrcbtDhBoOrXq6aq7Z0UmfZdPhSdy2+Dv2MgQ9l35R9jUcB4cqJBkyK0
RbS52kdIV1ZzkvKUzqomIS6mNB5Nyt14b2saIVCB4gdcAyBiletq0B+LpdaTEw/fE4Zy9vOc2/LF
iezwUCkpxnFJhUaTHCgE8ggaXMxWm70+1lt4aWFN49OWHmgd3CuYR3z58yWGfkJngFY7yJ9V9BJp
YWba05Kclmx+Sm29fkhsWMWANfUd5trG3abyVogWNILVsiX++28nScfDENZcnpy02kwWzNBzG051
3/6ZNZBotIKio8OC/vYvkOvqxBKMSYtSFYRiGn73AbQVV4/b/ySq/My9le1cRVv7VnT6FDB7vAzr
3krXIJVogCWCdC8H/oKNowelCxYzjhx+ZIWZN/TZnpP21oYCqECKAhQVSQ7xo36byiRznHqcHELO
ooz9qkLn0MSaxMfncq9v+qsvvYouRE4gE3OiToMXxfVYshMr0QiRG3ip8jHqTDduuicC0IfAgB8X
WefEwOAhpTaKY6c2WK9yXQNgbp8guCIqS9V9bJ70YPpsVcP59t7depXQO6O4xdPjgH1dHSzLSqWZ
YC85ZZQ+D2msWwdzqhRU13AwwvnF8MekqZ4WiIIXPjE89sEynCypN4HThHs1hI28jnqe/gvtRLBM
I+B6qhBh7Ia04Swlw1wdY/hO9zgi/8j6Kv0QtuPrmBgy+j4GjQFgq7jeogKQDUZz1GCt+1FKY+z2
BIkB362dIQs4KeAzapfXP6gA9yGrIxdPUln6BbiH4xaVXB+CAtnBKtfoHkeO+RVp0eE8Y4uyc6dv
nXiHRgV+9px6Huzr4QfLKiN5YHmcsSKZV3CUR/TP3IlNNj/SokIBAlqzqKdcjxKUBdGvNDMKbZND
RMXzi2zPikc1GnFjjv1htgfZTUYdSdNS35MX/PUV7yaZNJPOKjrnRPvX409Jjv5BOZBlZgrJS/TS
D3iLYyuFPMGhku0jVqoHgwU2e+dZK7iBnDp5pib4qRmrE3Y+fiVDlm4VN1eAWsTpnWpnd52e3iMU
edKL5A0tgQcrHB4ALh5grr/I1fjTmKuHAmVLpIWPhhF+CsvpwyyHTwrmYGBkDqBmHGGOdkK3/ICx
5YdpSr/mdfkmolarqX2S4zuQaD6p3COu0NgyoasrBSd5RO8EQM5YiAzJvqSoEoyacU7MAY4brlKh
c4eG1uPY9X6fq5dcUj5UZn6R5/BNSsf7aNSPUh89q+mMQrNRcglmHm/3ATnjb52knQfbOAVTcQlQ
8xIW2hep3VUrYsrfLwkbXpQPhWTS9ZJYGi5s48hBjAr6obE2yX7eRTE/w/lTvSvx2pB8gVajjId8
32qoKXaW3knF+ykp9ilykH1FUn0P5L95kmxduEnw1CDCd/1BNeZJoNDk5ITQRX03spNwqlTLf/FC
C5tA/ReTACjcapRJy9TMHJOT3iuQqgI58aR8yi63L6WNx4uDqPKiUFSg+LWasWoy0qygiXsCJ6WD
NKrQlk2LwE+rvY6s+JdW24CR6NDT0oGXu8bXGUOjR4nOzTCj4PwwSKl+kNPSvqBlmHjIz5c7ucLG
KhHfaaSqwMg0KnzX85dT6ut6LGdPGVX4+37sk6fZDPawzdujcE9SrRad2dV9RxGhh8nKKHnfYKOL
x8AxRAl3J67ZHAVFB/m/gf96L1hEqWMm5q4w5/rejJ3BI9/Ld6o+m3uBuiNcLxA4kMGuZ4wXe1Fx
NE1QmlFCX+/y2RvDojoawqv49rb7Vax6txvIrBFcBjD8TpN1GNCkRWgvOiXzL5PGOs7rg23F7Xhu
lAphKikvl2Os4qzgAw3rjMNCkXi8a3TMZV0sU5Z7S5J1YYqklbHHy5p+Re+l/pQuzj9GsCxHaeqM
L7g51Cj9WxJgvWJ2skdlBuDg1pU16He9UamGy//RfQwxZ5HcSBmH8TTh40asbylzeNDJ7N4s0Kh+
GjtQz+RQd4o7TnytvARq4+jHYciHb2YTJz2WdPnYnWpjQGU+hmw1HgplME9ZCb74gMi5+pdM3p64
fannl1zBiY0qh/EGIAUlBy2no1BYZf7c1LOvIstuHdqpx7S3pJ/2YbSBYwA8VLPvVecg0FRY83Q2
w4Wf2jnGgC0gVsPfcLGVXzuYpSjWd13zNaqV9u9loUOLLV1UOR5vdvqNI3PhbyJtamSGftTkzOix
W0eGDIeXwfwLprf22pAGGaCgxjQ9FIOJBHed4gXpzpZZvjSgP899rlQJpr298sCc9ctdU+H7W6d2
fZkp937Izag59jP6S1a5qI/1qPS+bMz52UH1RD6EsYo1cFMpVDMts16+aii40FwIpCj3bm+3jbxA
NK+oldDiFXz8650tNUqADY8Rn3KD0nDl2P/ptTbEeyL5IDdVf1eiT7cTCG0dWQJvi6sHhCNtuush
m0hDu9mmpm51CCNOrbQco9iMdmqaW5cqp0i2LYp+PEirS64PO+aT7vFpJNcjllGN4bRUxuRjmjw/
LqNS+7dncuuOoISK3S1/EE6uExB5lMfW4LO0jmqYjUe1q5cUZMbc/nx7pK01E2ZZwoqIlXNWE1gM
+UKxaopPsZl0vhRq9quEQalv5fN4qsn0/kYMP9i5l7bmEzIMsBpqwISv4kf9lstlPV7ScQXaGSaz
esf+HC5aPpWnMpne6K/tGS1tzCZFYiFGwRsFCnkVrTZBbykFFjQnrYrwtEcHy6uq+J8F+tHOh21l
ZwxFk4fKNGCHdc/YVpemFeYQJ9Nu8k9BxmMi243i1UBpDrFeW64CDACrR+x38Msy7xu1ao/CMvMe
Y8w9NsrG4l79GjExv82znSe1JQf0MqZpxIe+7NBP03NvCFOQwGh8XRx0y3Ye0c3J1sDuiCYvgdtq
TIRvaDU3nH+kUJyjbmCb2Vez4S9Wqe3cNxvbCHlzAjeYNjqNWvX687j2Q5vXjZB3SbMzMHQZ54Ck
OHS13h7llhr97bPynmH1y3Xs/wy4CkNGO+knFYDwyVrA6YXJBPQo1KkSCmMPo2iHAz1O6YIjUOGr
1agdusxyjtDmdoIucShXzzoFcyHgIRODk2xef/howEZNFRIdQe7whqarKEoX39Vsko+JY+XHrtXr
k9yk0lmt+r3jpIrbZz08lXrEl+mbQg5axczAnqYisVTuDBk7CGkqjxhCHLDBeejM/j8LQt36HPtm
2nwJxuQCHuWBAO7AdkAWt/prUspvlhpcMjN/tuQB1fb+k9o785+/DEKkguaaqEK+l++GGhXWokM0
mm12aBJk4NO+3NMx3nh/UK5gHihxYgeyhsqlQN7lQgrpkcz26PY9pvGpnSo737Kx8QTPmOsZwXRH
gO2vF1zONDjrMWlzIwmZihqDezPt0nO+TMGFfrD14EhJ9VoWWXCUm8g4qmYjn/I2/nn7BLw/caJR
SdJncTfSGVkdbtxj2tkKaop+ETpUqdGWZ3RC1RMpYfmjrjXr/P83nvg9v11gcq+GjQzGw8ccavb0
BCTXtOBhXEezQRmgqXeY7r+I49dbGzs+oVxCYA6JT7hN/j6g6rBpaKjoPqyo6LVCs9dAoyCFBB3Y
nYZnLkDb/qmthuoTOA2sSKvWKD/FQat1LvbevebXioUVpOXMzUBAVmj3XdTaM+JZUdh6VWiO9jEa
EpAky9xa+aHVjFzG5DRQXoOK44IIbDxhIJWVifpgN3NdU2DtkxBz5EZuvbbHcap3jLJzsZlusE4G
i/wPFurjDwjO+bfYQioXIU5MpNxGT5rB65Z2uTSRriIr1y6U3At5tLODnpL2uoqEV9I8ZfIrXEtZ
doEzd/YdMoxpfg6MEgnymKl6GOIu673QlHKyFMlYXCXTjcozJwfBP6MOy8yzDa2CspZPSJdhgZm9
TCnmmMd5jr+mhtRWRzkIpuxgBZL8bQ4GHV2zuK7cCgEivBnjBflTWvmjNbSKnyH0l3ums2DFowz5
9MivTx4G1Dz1QzoXaYBvkKztoW03sINCQopjbIryBudttfZSloDLs1BTxNwj1XoNe229wcK5wzf5
oM9zc0zLefbpGASu0qYWZklqxaGP42e7Doa72JGW0EMSsEb0YQ+N9qvAvdqagC3oi1mQXUX15frn
JVOjdnFtO35rIfdZY6QDurHEI93wyghtYeLgV+FqQMNslEDjpa5R9XwBzlvzqzmDWA7a+8oqPrIz
j398TCE1001CXoMXyRC35G/H1KrqWQl4i3yrix7GRbNmt5HklyIu9a+KxPG9Pdy7549YlSKXgmiQ
gyjgOmYNuzpBHn+JT3pYjAd2lH1YomR4tHUKgVMSgp0I2mOcKn9N1dLtBB3vYioxOJ9In4X2+DvU
3DLlWj9EbXyC0x+5uRZ+MMfii5KmuVv11U+cOD/c/trNAWn7EiobdMnX/tKxtNj1WA08ZEMVnLK0
6D6aM9QVZ6bOqteGcOzo/rjgAqif5iCvPJNMhL66BwsJblyE085J7k0imDFzMF2b9/b0u+dEjEIM
w1uiAUBbFxKddII3EPJpdYjrV2jIlG2lLDpG7dwfxyBNd2JT8UxeHSExHoUqitZ0TpQ16bWY0HzM
olrkcdZTXcL6pahkPwZmMbs0fq3DoFaGaFvsdW3ehQmrgVdXSz2EzdRbJDxJjhpovoSDHwztHvJ3
Yzp5mQm7we4D/lpj7CZTbwc1ngEslAXuUUtq+XghxkdTnqfH1Nhl/r0PSyAr64zHYRS4hDUMTApD
SU2COjoFlaqezT7TXqtw0hC4Zae2dlxdurnPTvNgBPfokpZeEKOcnTiJ9On2GdmYX2xXdeJeGBv0
tVcRaYVNjBQVYURAPL8VKLg/YRgpX24Pom5sn6tRVocC0SKjkWwYw0HUoKqrOzhkSe1/qNLAzkF4
16UPc8GNz09CGhKU+Ly5RNfPoqPpOkFywOajOdJL070xlY+BKShUc3ScYzoOMS/6JMsvY5t86HKa
JgAe3bi2Ghf4wz1FFfPYdt2eEc/WjgF6IHqJID04g9cXd91XQ2Dhr3lqW0l3UfRsj6kpfwaWhvq9
buyR8t6nx2wY9FXwPIZ8C2NIrONvD8Vk4cW3dFZ4iob6HyvOVIyXde1DCuUczxHj1dBQlgYzFj1w
AXdUjoLMn9HzvR80448xvuK34KokkBBcccaqxlJodlfC9A9PDpYsR0kbQ1SCkLMN1JHyR2bqvp0h
h3p7D21sIdEBQHNAgNdg11xPABljmCsdGzVuu5ciTNRPTtjnH3EoTT4pkV5j5kxxGJdMK9jbvRvv
CENTcuGc0iEyVruX4s+izHEcnUarvA8V/O7TAE8/LI7oY1uUEDt0Hots+jZZPfdU8IL44kUz6zfq
Gf/UBkHXWA/U3oefZpTSzs0I96ThB12Pc4hnidc2/SMUigTBp/qHZZTtsc+L7hhW0uH2HG4cdtR5
yX4FzlD0P6/nsO9L05gd5nAq1M53rM7yHQWhhn8xCskj6wSowlqX6SlyxjHsgvA0kkZ67GjMAYbZ
3nmRNhcFzBstIQgUHIvVt6RYX6Yj6keAYRaUmiPZw5dVueQmn9YtIpOggrazFTYnEN6GUJkA/7Lu
rKVyjEaxpYWYOTtvdacoRyPE/uf2/L2vEhBIc8rBv1AUFr3C608rmwDDVyAHKD0k1bNeY5PXKot8
DIuo94tQyzyqKSly0Y70Waqw/aqbTD6C3Yw/Ak4bD+Mw6VS8deN5WDrdoxuoEMM21nKfVOhqT2nP
n1K2K1K3OTvgSxAsoIpN+fX6dydJHAedJLMkvTPi9YjEkTlEP2/PzvYgiAESkIubd3UY0asPGrtm
ENlsu5OW5MbRbIrK+/NRiJJhXNCypRS3GkWzunSkp8VCLwhUFLPVHHoRFdwe5X3ixEoLqIwQ+4Ey
uY5QsZ129MDquElDOfmCtZt+yWS6S+YSI8FDjcYDHwZ1YgTVvFQTKtizBUIAKGUKEv6Ma/PglmkD
mqUo6p0KwlaMQtEe1VHiAhuRqtUcqCGN+hD2uc9b0v8ATSbsYbLlIOdLfScbuE60OW8LJAPdnU2U
+LUee1RcbfZmSQy0Cj7pHwjnXOoKaPKJp+G3t29ZyrjA7lby57zEzCueHupQss+LnOu+kWj5c1Fh
bhM5wU+aUvnPQA8JAJZheqmMUnm5vWQb2w85PyJ7OiZCcFLEBb/9lhCT1aa1S8mvsrn2ENhS3CiA
WvOnowj8JNE2ECoh+rh67NoSodRgQfnJzBADl7ukuWCUuyeo8f4KZRTmU9ygnKc1s1CXsRcokFr3
AfypXlPN8zlGme+gqvF0VsGXHORCnXZOFiW+d8vJsLQueFPpK6Bncz2FbTxrjTF1gZ/1iEnFykOl
5dUbvSBbPsp6Op4qcMmOWzllox36vM1eUZieBrfJjUlxR3nhEa4s+RWg3fwCTkziEZafzcRxPoaD
nn6fSpBwRweQLV2gRc0/RZGmvtWaidFlZfWzeViGWP7eZ0o+ebVuzxJVpC7XL1MzYSPi0LDNDkGQ
qr2XaUvyKWnmLIDVGDuzG+dRELqWBmbQa5XEmTxMjsPACwZDEoLyapOAfcnCR/za44cm74O/phGD
Wwo+1Y847OfMTVGIz10VrOzL0Ff6Z2Wc8p9FpxZ/J1VYx8LfxRhpSxoD29mJyQuk+O9U75wn3Opr
02sLmaECytzo1S/mRARmjRWQFRPC+4Jl6hseSJyAMm3jH9LoKLmL/ED8NVTL/ou5zDDfIX98UXBE
W9xGYw+ckkgtToPa9SCEwLW+TbrSP2N44gC8NMzmPCM+/JIr9HlBHanSg9LocXDEz10/R71Gj1qV
5Ox7hDv616LS25dMVxa3DuT2xaZ7dIiM/CHtcwlBNbuX8c9aKgouxRh8MofauOd2sT5l1EZfsLoI
jjnlotZrCme+L2l7O+dOwufWTZFDEwZubSX/XWGsgb/96MTxgZzIaJDTTEkV0GuTsBqRAgcn5GUO
vyvFMtReryj9UzJE6XxqjErSD/8r6xLEdWoVHElsCS/gSndepNQsnga5MD5nqJTkLuqbwYepdrrX
EPxV6BZ2CnpaySWbApGchp/tzJRexjjPv9w+/eJ0X9931Kggj9MOQxzmHX0gbBxrClIMM8MWadAg
QqChLxX1ZLXm5z8fCeSOYKCigUFmf30UiSxqtQlzquOIjdxXbfSz69P6SXbaPcOPrW8CIKbi+AF8
g2j6eqQyCcNowDfZb0gN/BoX9PulCoxD20vfbn/TeyQ88FqUyVC84e6kO7saKrUr25bYoH4Vtsg0
aUv+SbLo9HM3aGcektmL9JZOPwBjLwoHeJJpvne1/vqe1RryI/gBMjEwrZ7VJTdWGlC6MXD8PDQX
H7V5bLonZ/JLvfiszv09ROnGNQN7PBhB+6NIbIobvVPeN1L3n9D5nkjjfdcFf8W2eW9GmvkT17zw
3CZatfPKb6wLhSS4hWSyMlfyarKm2lp0uWSvdVI7nJrI/idrMbSGHx24t9dl47XR6esC04IZQutt
lTHbYQBwS8sCPzDM0htyg3Zfb1kehWwZJYhMm1wdJMhOyrP5fewBoWaOwOM6dgiDeEwYhtK0Fcp4
hCuzG6rJeOb/Nf/FVMJyon7EwUXyeXWY8FnXnahgKCeNZLeP08gFMFSjJ9ktO1+1uceJStnfuDwC
6l5lP46R9iNaHo4/NCMwmTLIraMjGe2xXVTnmAGzuIw8vkfJwMm5tqviUhNJ7DzlIu5a73EkdISx
DAVdSmfXZ9oMMV+gUuH4S6JkPkVDGuTRZPvxQsMaTdwGLzuyk8wo9lZ1c2TaKsg9caGwd69HNmQM
C6WMsnkHuftYFE2NoVxt30kD0qppPIaf5zJpjmpqqDuL/D7+A0hnQT3BsZua5zr+s0PkVJoQDm4P
yv04V5VCf8PZU5va2rUKwTeLa7Gb1ijhEdcuOS4mXAulIMbixgx+wPZ6AF1n7TTEN7+HLATEDEWV
dwLVOkFQnaWq4+uxWT/RNSzZufEe2Eisx7udAvbe4JFRKDWKX/Fb1GyAmMBhfmEU7AMPQ6O1vqZM
2aNcJc1jQeV1564Rt9Z6PFXoloPMoTb3joXeJNEEysjxJTwFnp0Z0Zuw6qpjWQ45t8ygekOn5a7W
atFz0Yx7ff6tq47blDyBvaIaa5QB9qtZJOcMH2jWeLGiyfmgJpbk9iqyLPS7IIPJ8fT19v26dSZ+
G3Rt6TJWSgDSjUFbupJvrRkk95qVxz48vPxldnScy7RGx8TQ/HR74M2vpRIKLhNqEFn59eJ25rQ0
4JJYXPpniIY0pWdrWXaWu7o54PVefkSC6+32mBsVZUowKlBd0Usik1jdAL1pJAFSTsLXM/pRZuQv
pOfRPxiwSIdemwcfoZQFy/NCV30rCYu7Bs1eN5Ta3A86gzt6zlswjdJM88T6akhN/aE1OvNJXRAo
yNkiPiqZ5rnWHfA/9Id92vfqJaO4BiwTbVXk4Ar+qta/NUUevt7+us3tK7QFwFcCz1kj0vVkKqNy
ZEaNQkpbLGTwHe1bh0Aep4S3OENHNVXC6F7G49RVnKDZk1vZuH+o7vK46BRcKUOtbvaoWSyyLZ6X
rmy6R1mOs8d4snHTs3RcZLWifJQNDGrtznLcFul6t47q8YNEHucVSip7Zmpll7yf7POItJg79wM2
rjks6nSujcMgg6jsFnu8VyXcvEcktwLEO8+obKEjueTmY5zhL4K+hfwZzzvs+qrW8hxE/o5y2Eae
rIJGmfgtB3NRlXskBlFNUzRay1O80OE+9hpNFB2FLxqoetTVJztfikcd1f9vihKml9urtXGFonyI
3C+wBwpf6yBa7rMaSyH2lNHlwyO2l85RjiNt50rbON5C6p0OFYrX9DNXGz7KDXxP7ZqA0pCsY5hP
iJ1WSuKFTUupaE6xycu73C95TPzb37cVywrcCrqf3N4kJqvbG7OXYRwMXlswufmlirR6uIeorvYH
25zkABXOav6eGYlyqUIOhBql6LJlk3WECTbNWN31+l9F3PQfO8wn9QOST/KDLUdlgcp02yLBHCvx
JVqs8Y8ZTYJlIZhM3EtE4etGRTqntpRJYs4KRTtLYdYdLHWqgGfXpbeoeMyYhobcHAmFL2EFvjNx
W6dIA9HLeyeqfGssagjWY5obvIeRwpG8WQ10t6va7Gwowc4VvLUFAWxRKuICAsyrXV/BcWtbyODx
oUo8hH5so6EXyqG8swXfU9aYT4J3EQDhQo/F3/UwU5zHebs0RHjNOMa+grVg44K3RYBvIlTLcAJO
ho9t04QvrWMsd2OQxdk5lrKY9gfYTnKgcu5St5uc+OPtTfoL+bp68kXBDGwVFSUKS+KV+i3EKB1L
SgIrc/yxM71acr5PCUhDuc+PRWicqzK9xyj0ycFXcAn113yU/06H5bGa87uwqV76ejyOFS65cvFx
oDBeddohtaazpJRHFSljyYFWH7Jhem3w4PA0roq0zM78bjykFP0EbACyJvW4VQIRZ2afQnGwfRIk
kK49+JS86vVDqxsPitN1niWAoTvzJrbGet5o7INXIFcmkF/dK9ksp/2ymLY/W337CQta49kBNoEN
7DzhpQjZEKdUkCF/Q1xXv4G4Hhu37Z0fUkNJyq2HeH6eIZu/BWAbG0+fpseE6nzuRkac/KVKCgKX
M0qpX7PU6CIXf/M4x4I9UL+lQaLssXk3Hk5mkNYJqopAndZ5wdSjYR8Vs+13zo8sy5d7pG/zS1GB
KLMHlJobGZvdqG7SoxbCfLg9lRs9WqHNhKUpTQOu2TXBNAuUwKrgk/iJcHi0kvpeCdqTlDSf5NCm
9a0UvtRnHwtHeY1M6acOVUaN2z0p3s1dZNE6Ij/69XxfHwQFOeQwBYzmLyE22GMk6vcL72URh0cH
x2PXCv5z+8O3bh/Q9qRDIgoEznQ94thnaD2RF/uVMqJBlNvWoYy4gm6P8gs5s96p3HB4MEAvhsm8
PuGxjJJLz/OG1eB3SLu2X+QNxBQA4p6a5jFuwzTDKxoqlyktmjOI4/7gKJHx2Q4myKuxpZ9MJaxP
yyIat3ExnmllRw8zio33iBFqfobr63kyo+wJVfc/b1gKUXWBCRIgE7yFrmepXTRJWK3bfo2X+D0t
PtWX1bF1o1BtTs6SSI+hhDXx7UnbXBpiZBjPMMxAuFwPSj18QZllsX0qMwkVzNoEbFkbOw/d1rGj
UAlbinYlWd7qXTCXpmq0AK/oTLFLH9aSSVl0dPx6KZPPhhG3D/ESO/c5Vsgfm6zOdobfqoZQBBEC
MygTCPLw9VcGzVA7mcT46ZwgtUI4RiyZxpcSZMShCyLno5XFI1HAuLiylVI9N3t150dszrSAfYHk
43VcNz+lKgZ6NVD9sCNdcefA0s8dkhvev1jP/z2KI6+OmgFecaJybvuS1rQPfVugGOBI3b/5FvBy
CgAzeAL2aj6p2swUWFq2qtJjNdArlhfaiLj8i28By4LeESEtULbrVcuMVMv1fmBvxhFugqH5sUAN
cedS3tqagPDgC8JzEhro14OoNn6wrcJtOEWFih3oEj8tDoGYNNvJWcssNEOmFuGHusS9HbTZzjdu
5an0uvgF+DPBLV2z/ANLS0sdtWWORmShM4VBNTzvtMfcoLbt753pJN90LZ1KF1MleXFj2ZBS2rlh
rd+RcaaOi3VPFeKyUwQ/+4GaG1aFJZbiAI0seh2FgfKoMvMdYV0qqO01DkxfM9EzLN1rq3pe8IkL
D1rPn66U1qKTYjn5q/B5fNWcrP2vgfD/1TRuK00h1qZvTAwGsn+VOYLKiKqhzohhSujhQNwNogde
BSia4zkhpz52Wm8cJtmaP97eTlvvniAJ01HkDoJhcb3SqarWJg11XqEljD402EF4tZl+U5rmo93b
rxEWrDuXq8m/uH6Qfh9xtYH1zAbgIvMOoaXs0UZ5yyx1OcP8OizjIu2cya3gG+8NMGDI+sJrWxP2
6qaP+7Tnlc1GqfiWN+VUuxW63se6RasiIvJ4WFrUZ4tZ+hKZnXM3ok7pTZqdHnq7/wd0/R8bBEIu
51kX7D6QEuCJr2e8cSS7l2iC+CGqb+ei0Ie7/4esY2Ndr0ZZneBliJowFBfrjCjBCTVx3UcV0KSr
2LYf0nCOnyX5X+RTaLDZIJgoapF2a9dfxt4dJcxCbV8rl5FEYJkPpihu3N6x7wW8mEB0dITGzS+c
z2oDmfgSKiVQRYpL6vBi9E5EvJLX3hQp0bENFfsLLvSzP7dB47X6rN2VWqH/oP84PCtGkN1FqSQd
lh7Yxe0ftnFpkggIVCjZM8azq0gLtVi9G0oUaqLFbFwuyVZ4TpIp9bJxyNOc5pkmKf5gaF9tuRk+
3x79vYiMg6STmBMkEmDkCyPs31O5nERkoZkR+KSMQ3NwknB8jAJjwMgd/gYSffgbeqndhq9KLbRT
BKk/cmNJsu6XrjZwegQz7NoFCYon0TU+YsaURX5Sxpk4C5wuN7Uzfednb9x8kGnJjQUpFGDk6v6x
JtWQklFUnBx1fJz7Pr+rpbr/4mQR8iIDeikWhS9fbgNzh3uzEXrQjqBXDFUdyMi6t5rKCoWzHlEE
akf9P0oy9YdkWOwd9v3GKL8gkJx0SyjfGter4iRZMpiLbfnKjFer69iV1rqGXuU7t+r78w7dFKCl
4Olxy63LyXJmNVrZDpYftE7myVIavUZJkxwMfbJOE2mPmztB+np7z20MKpotoIuAwghQzPXHsR2r
KlWwLtEDta3dxXbmD6WjfA1MtXkoq6V4a6zJ3AkONq50yoaQMEXBAl2xdZsHT6OY+lNk+Yhnh3cU
XNvX2aC2YIeKhrYq9dJaqYKnxgFzMk2m84R8SOWXJk3M1qZ7rVvVnycMlMk4+tQyBdR1jQmKejsI
7VYz/cwJsrOW1v0Jh9v6eHu637+cjALPFT0+cF3Q7K6nu8r0KMa7zPRxvMvODfGEh5KIh6LeRJJS
7onI7g232rqt5rQdu8r0YQGZh1aumqMzgOCVrT7w1BjP+tuf9/6ocPxJ9uioaQhR/lr332pROMU3
0iLNpj9pVXOaOnqwWSWNO9vn/YXDKCJA547G7HHdZWpaU8PSoTV9M1BTTwva6WXQQg0InsR4WCI/
WCAODks87ZELxXxdBz4UGsFi8+pTFKbhfb18WVg5eTZXpg8CWjrMWYscnp7Vlzi1hr1WxPuh+Dzg
HEwoxKF1ZbPKkMchgDT8uBzVC4y84CJPaZ3sXDobXyQEgLDJoHtPTLcKZagZ5CGkK8PPIim8T+NE
PQ/AiPyytsqd23pjKFi1NGoEkhEW1upx1fsIsYkigtcdSyXSeUt9wHnE8apy2SsFbQ4lhO2EVxnw
rNU6RW0Ut83o6H5hxKUvjUjghqM6nhR4hDubceMCxRPMlHG9EICANRybRlrTRYuu+7hgw7NNA8Qf
o9B4kpc4/ao0inyiZLfsrNpGZ4Jp5BToMKohQa0p87JC0oQ7tYaOLUlwPSJtN1W2F2SWfjdkaYMO
5qC/jqH6ljha/DHVgBHiBRP70+I4pyg1lLsFLRHPzPTOD+0086u2kd0OMaMHKxi/3L4WNuboV5GM
eBn3OITOro8NGUlAErjQa/gf6s6jSW4kTdN/pazOgxpoYTY9BwCBjNRJ3eQFxiKzoIXDoX/9PmB3
zzKQMRnLvu2NtCTTAYeLT7yiMl0OO86GKDBBoh27Kk6Prw925swj76T9zNxsOOltbfx0BtGj81zk
n8wIV3TjltDDulIWZUTnEAOURammX0b9E2YB7yHbRZoThOXpeFPZTmxhELnxCmyz02A5V26VXXir
Myv6B1sJQ+dNlmK/eZx8zEVbZoxiL+Zb2yuXQ1KuPXL/HOevT+CZQ5xEFoI6zSMg4HuYKo7kZW3k
DlXBpdMeY08miBJkl0LtM2B//OU4xRHhpplNS/t03kTlzBaSrXqEWbFyo3hu/FYWSUtXCh2Tws9M
pTm4op2vcR+bn6umW6J6NufrDn2IR1o01q1n0w61MtGsiO6UJfoUWoH3Spb6g5OuMgAUaT9ZZbpE
vzpBNIcpZ241XzafszvIekM0vd26elRYFNnLNv7mul3y7wyySbkgBmpsEeHp9GhirQZElPUIP+8R
iFwjv9iJqN+//iovNws2yaR5aEtRJKLvfjqKWSVFjhgBpWUU9nz6MGmw9j1pAjAKVKKzS85/Z1Kc
0wH10wGVCZJ3PtsOYhdKf7OUXUPtMq2ep6bIbtK7FK6fNowB6ZmD1MtAJpbNaYQs1PS5wukKNrjj
vZWyEQcno8ZJDllfyRaBvdfn5eV24zFpq23lYxoq+4afka0C0J7jREtWiEAMBILtpA4+WADjwoc+
QzdgLLQDKOJyXnGVnE4JvkUeGC7st7MEKUSoZ12oNY0WKCKfo7huqZQj332tto0MUWpawrEwlcCu
RX3hjHm58XkQzA22Si4J3Z7aZ3pkaDA+nAhHsvE4xWjLG4t3qXh0pmjNMDAJaAdAmHmBUUrqtZQx
7Wu6Dgl0f8hKxyROB1+4guzKalF/WZBsLHEhu21BQ6MQqWkXvu+5V91cNbd+Izi6PS6ryVPSHnr+
UZo4Jp6raRMY6mD+8klKoL+BjIEvkFrsW4xq62rNZsgUZf3khPEyLce8durD62t1C9FOg1JGgcSL
hNAm+LFfP+rQzbBo9I3S5gACdLX5qK3O85Q6JN26BuNpKqobnRjgQuhzbpNsMudbiXfT7tke7Keb
FknZPi6FySSurXPbSys+yLjEKlyrLw117pzidCL0BmKKOIlxOhSeCobSLnyvaZjrcMzpaGlaluOq
3HOpW+avJzI/UjRaRCBoNwLO6XgaStdSmScnsvWludaHrPTLMXUvhA5n34rzfdv12wG8e6tRWzbg
/kxloXbcgK5JSxqe1cesmj4YsyifXl8oPyhiL1bK1oijVEP4uN/gGXW/FHwgOw9Q06GpxRzE3qCD
QV7iSE+M5Ho1RlpIVCIAr2bzjY43JKSPtjxWM3q8BIp9qKm9ea3mBqoR1ViGvZJ9h4mo39PJ04D8
Ws1R67X2pi/Gz2sJvcLTwCaMcTU81rVjHCA9JD5aIEmoIcUe9ho4lCSPa5D+a3r1+gufm1+qaARn
G9VH3felDTEY7bJSUVG6Uo/Ksogjyg6MByeA9qOhXcKUbh9sP8Eca5u3Jn0ApP5Pl01BA1CNU9eO
lr6p0dkfvMBhHsMUT40gSYzWl9Bjjmju2seJ+CuCeYIxwNSlj5k5uUcxjIavJOsSWSuGOuVgTsGi
wiQZZaX5aOmP9wOmP3cJ9yN9E1feeLE7H117nMJh3cCeU7JcO6vXBUDA1Mb3UBM+tl2MPzLOHoZE
tdZuXJ9RXLuZsd3KrSt9MfLbZkZb4D9areuTrOucqKggULbKKm/KnHtvpcn46fWPc+7Y+nmudou/
1UTKGqNBJD1d+F1fGR+t3tIeRZwbgUCR/gp5OSvwAE0Fr4985vAHz4WQnEfKSxFhWzY/nVtz0nim
dDKO5dESd8OMtrpWSnl8fZQzpyPoOK509Ey3M3IXWoGSnQsbdnM0lj22j6XVHjOjuZutWV44Rl6m
V9hx/TTSbtVVlYHUeZlwjCSJFRh6PWGJAUhbWYEcOQqWuZ2qdP/OJMKdIAbegtS9s4kCn6MXMufW
ser5qvZahZ5BfgnPfG4SqcbTHtsaQNa+UJiKNGnNlkJh0Q0o1KhKjV7apN/0inUJM3d2KE6LDUAD
llfdrcdU6bLE0kqHYLMQofD0d7B986NsQCm8vjLOtD9IeX4aalugPy3ApioHMLu2HSm25dx7TtpG
Mm6KOxMOVjR7cftFacq/cnfufXsU6U3mEusNdef4olS726G2v5UA/i/ERP/LY9H/QCfuDHWnH2sv
66uKfWHUqnrlaJhmhovb6Poha1Tbd+F+IUuRTctjW61m58eWkLfuZLYyFDhgHO2lAXqGzpH4e9Gr
86Xi6ZmUker71uQEHoyX1F40CIErPv7IJzJTG+mJNGqb+Xb1nC+atz6mCqgqVSOBMWG+pfmTMczH
UU/vpw3xPBTZ09Iq17ZWf2ysPlgM9UE6SjCtCNC+/nlfHi9EexTuuHhgwyAOdvp1Je3HXm+sNUJQ
P75G5W0IVHQALyyil3fbNgoZ+uYzTJK4tbJ+WkNurFoDYmRrZMlUkA2U93ERP2ijtANHher5q+/E
bUTJGhASvJYXFZx2iDMLopIeDbohIsiEJSRWqXx4fZQfYffu/tzSDxjuRERUHnYvRZHIWWVJedxV
lBhkwDAtt56VjIc+61H+wo8qqnTZHhOcT/x2baYj9nYiJC4uD8tsTAcFy4BDUS35USlL88Eb8vXO
nmyw71yvh9xetU//AR1DAwVvYdfeYnqt1s50ANdi+jCmLiEbz0DjWLJU+9EH2xDEexm+ZRVL4hSm
HW0ae9+WVjY++jpjmKsm2u7x3AeKMepXil6tT6lXA7r0MoofVWUdaexf5N2/XJs8DkWqjdkO02vv
w4H/7rzkuWdH6YZtkV2FipGemFdWbFZ+Xq4I/rpKFlSbPqFa2s/dWI8Qz8vCJ7If/alTh6iDxnph
eW3f9cV3p5gClJy8kwvzdDF7CqiekmAhkml8R0hUv7OLRLzrR8SMW1V9tjOnPVZQfiNjRaHy9VV3
bk7I0mjvodMFU2d3UevTWOR2HtsRqeISatm8YlaUXfKHfrlf4ashPUq9iGgUVcbTVxy0eJIUv2m0
NbjzWvEw3dVL+cGEp3HIe+/XkUwMh0sceEyH/GwPUdioGkPWOXY0pLFziGcjC4WOkvbrU3emkccw
eFaY1KLJPPeiX5VMDU2ZaDDVRTH4yCiVASX3T6suvHDhz1+mBcmNrrNujKRBd9q9dxUrTIf54+sP
8nJ2sZhHZhIpJBhqCLuezm6nS81OykmP5qX8TLKqB5YCATrxShdIWt1fWK8vYwWGgzO2maDaFAB3
JRthjTgj27UemauiDD4FpMEfyyq91e3G/OVG0OlY++XJnYrqY0EhMFbnO9sevzs6cpr/xvxhOIRa
NbsP87bT+SubuLA6G2TmssBRdQdPPRhL2xycricndZZLlZFzE2hBvt4mEeC+uYW0P91eWPIuG2BY
i2an7f0GvbpHwsj6IC1tPrz+aueGooCnUiChpk334XSoWq1QlEDbC3hCrR6GDAiZ2rtYrzlxcWGo
c6vQ3l6LQwSq5L79ia4vBHJcIUg1TfPRaNr2Bpnf9pAAA7yN21pcWIbbqj49NrmLKYrAUNnImXuM
H8f1UqRZw6utKiXBibLeIcP6lYyvrw6xKqpQgZUYzqV3aQe8PDQZWqdHABOX+GPvQwngPNNlUmoR
RvfdVYODiV9jcHNhQs+Pwn5G5gj1vX3ZZ+2VRWhupuHmq5lBP1BhQvvgkr/ZuRVCD5RUENkhyG27
FdIOXYt8KZ9tcwWA5bWsWHe2mMiYorvwQudWCKAcbl4SJxAru82MlLYGs0xokZrL0s+T2Q67dNDD
hMzf7yERX0gNz8QfwIM1bNWQ8bKQnNre/aeNtqH01klB5rrU+uxJcREMMtXE8gs8GQ4VCyj1DfTE
Q9uL9aMq1PXa1IUIutqRQTy19YUV+/L9eRxyH2RkNlG3fesklqSpNLXViEqSfVgadwDFV2DqBm30
AN3q66/u/dPhdtdCrTbayBGE76F0oUCpIosm7ssIlvH710d6uVKJ99n4m2IMcdn+QJMoKVRVzUib
3seVJ+LpUGq1uGA983Kl0krk5qHeSgYJM+30a7qyRmK38VbE5mR9TUieRDXwz2tKb5dazD8Q8qeH
C0g05IfQjwUWRAvqdCyvFlVCtqlGwyBjI5jUOf6y1rplhGJC+ccfFRkX4VTGK1EZruq3OUDTNkq6
Jh1u+CdTcmiknipXSly0I8KESvdmmV3j82jmhgjWxlnDFM++B5FOQ42BygoWuLf7DpXaOnPlW10Z
vln52H7AKyzX/Lgd1k/5GneT33cDlMh0VHQ6FPlUlo+pO5EHVFouNPR/Faal6IC+zk7zQS0nDb6b
MZlfLDlwBs9bvyX81c9vk88DRaFusDHXd0cIrk70TO1RjWZZ9VfdnKnkqGn6+fVRzshmceZu9Uw6
FhRF9uoHKcEpVDQ05ONZoe+bTelDXa8dAnqoIuR3VrsoOTyH2spDrMwEFFN37J+8fDCoucbGcpcp
1nRbDHH/2K9FDDMQnNWlxHQ7w04XDuuGktfWWMHuaQ++WCE9lV2r9VSUZ7Tl7TYN6H+4aA5P7jqH
c2Mqq28puqteibHErjOOPSC9srStiTrIZPahBy70lpJI/NWSXVZt5lh9ed3asVEdHa8nRsh7YYBt
yOTBkg4yoYZos680ikfvKsksBkgRkV19aeAcCSXLhZjZgL2qfZKZWvOBILQiMGUTH42eKiDMZ11/
gOaz3mWOdN6q5owDmSr6Woaxg2OYj1pZWgeoTQ4HTUesJNBiy5v9vFFH2F2jLu+WvC2DHL4qTOGq
qL9Kq8bcVaqK9jkjQLnPGhxXjku1UL1BYV4/uGi/N0BGQKoHcY4esS/TzpzD0rWG8c7wKknGZaTo
paS0I6kEU5Z/fUG9DCBA4hCAgVoA0WTuoY2TWmT6XBdLZMx2fbtxWkNjSquHrlcAtFReChlc1o92
MV8Snn15XjIy+AwqiCQOL5gWuKXSBvZozXeWOh51YKmh4dbjhbV4ZhSyRgN3FW4+B9WK0zOMINNU
ppwiST/kE1KyK9YH5mz/MkAU04pt72/sSwK/3amsWcJBmK9fo6Tps1sbjFiQ2ZX7b7zLz6PsQodC
QBU3um6FXCSGsBJLE3kGfK7XV8TLG4Z3AfRBrMCEoSBxOmOTW0wKylfMWFELv+kywzeLeg0STrgL
yeMPy8HdQQGQDqwgZ6ZB3rZLOkTZGaNYdHAd5kBxIZ2r8lNHVtXdlIq+ciIopbiTs5rUt0rRwZpO
jQmfmURdGsXPDcW1D/1q9l/bNh3vPNdM4yszXsQHj7p3GnStAvethRSIlpfwFN/r1gHTvqbWH/oY
zmw4Ci2/VEU+s6NYbVslYTNeAO92On9FgUHUQnU0WtzCvVmmPqGNIzdirarXQe1K5aBUCxX5NHV+
+Q7aUHUMDMaKIGZPxCrrKccRJ+fTJaYaljn0eErI6r8zyoYY3MBuLqni6Qsm4HqdbHGXiESIOqtV
TaFixJfSi5dx4kYMIF/7FzLldJRO7SpIjCYUgMVIP67W2F+BUyyvGgSAgspDeO71ZX+GY0mFj0bN
VsUAL7gPTKfVLruBXmxUgXy+LXt9bAItWz8lRozwNpvbn1uiYW/RrI+wpbwnXOTbKwespG+4Y/22
q1d5rTbJiBUY3g3KqCL/ljVgmiZdHM1OEIG3+XezV9MP0IfqC0fQy/naTh9OUyogwBb2nWRbts6g
CnOOOlOboqmri7t0yex3sTXrGPsO9oXA+gxoZetswTlEmBLlB3N3ThDcjDHKLjOaTx4I7jxLbrJU
xjezrn6wZyOPECmBQILm4ZGcowq0xhzus9b48Pp3O/ccNGy2oHvr1FPVPF0oYolzW537CcBq3f4d
2FYJOYju31PTJt1fikJRBpDAVNUHQ0zLm1pzOgc/OOdrbU7VJamKl4cnud2m9UYYuHEhdyHzXGYW
S+OHmjc9RaNzhjsLobmwWkr9l28D4EKUNLi1N0S5tbtznDzFNKpkqHGcki/jogyhBL5zId84N71U
r6kHERts3PLd9OKD5dmjXU4RBe73iOrEQTnSrV1WBGPm8m7trZvZmcxA0cdrq8//pNxwCQh3JoUl
VSSpIq0itgYUffqJ9cVyxnJJWdYFGkoWKwmPRT15LE1D+NT2GpoAnhHN9VAF/bTImzjHy6HJkj6o
stG8cFJsC/v00uJpqFjR3aH7Qlp9+jRFS+ljVKwxqjLbeNvKdg2noUkusAnPrCQ03lFT23qeVOt3
14gmXOgRklEUoQuE+BP5rl/tIfdVxZAX3uhF12WjLG7Ftk2SlNR1X8uZJijhxNMCOlsl8Br1quxT
2RrLX7aepUTMSbc2vo2E8kDI2g6o5eM/o1fVYB7gPufkcqIpTIB7yVr5Q2JMH7t61JQb3ATzDqWE
siaChcnypnHV5q2Dws/3cmywd6oxxM1HlSWD85d9KVnaX8Xba1GD43ja2h2Ac0+/lNrWioluGCY2
gM0OZJ3u5xlp5m9DbWDD16fumzK2yi+uUiTXZjM592artD4yzjSPMmSuW3PsbrvK0Rc/L1SPl9Kc
I/BbENIpnPLXD7L9stoeljIoFRrgRhtg4PRhu7ZV7HgeRDSZtROk6+oQtUzrhehuf00wCmsJEROK
1shH7Zv2sdNtAgG5iACNwRIdyHHKtG38OFu+1ABJXn+nF2DPbTjquxDLwOBvKLjTlyIYc/t0QzUh
X/zNSuw+WgWhiaYp7Y3RzeXRXS0JplIYb8w5NY+qiqmpV+XKUVriz7ybuE31RB68Bp6HnCvntprV
a29Qlkvn3Jnp1+kqb5hedLzp/58+aQnALh2JRqMmtdMHZxHZnVGm3hu9t7trTWloDvVG3GFE0TVv
oWMub3On2Yr+CxCV3MxbPVhlY7xZPfOSKvq5R+MApl5GdkEZZnfg1At26FZbiWjGpR0Wn5FGRZNc
snU4s1kIfxgFXgH1pX0BwxEqjjBxiw/10pUPqLPLe2ymxmDIauu+jWv7Hhna4pCiq3shB32BB2WV
4CSAixJ4c8Dge+ZVXOmI72F1EpVW9bGyG89PDBUdlq5Qh3czDmEPsYT/asr4c1vYiDMX83Th+++P
W3QkqdmrLoV0KEVUWE4/Px7Olj45xhiNKy7kWWfLG9FRukJJ45K6+NmhtkbVpli0Aa9Ph0ICVcl6
F5m1tXCfZbEY10uTfbKr9hIP4sW8bi9lkwyQXJERIA17OhJS4U3VOtUYiRgfUjXFlccpCuOdvXTJ
QRQotcyo5oXxVHbvC7VeD6bxy1wCnoGkeIvMPEJ5Y3+12AmzrY3eEK0uoAsjq3oui/7S4XlmTrfU
2zWpvqr4JO/mNLdWD95kPMB0rQtwlDIOyJCG24rkP3z9TDs3FJwsi3mlnk6H9XRSUwkaz2nsAehJ
yUlmJuVN0yziZp4uaeHtd+Q2dUBC2RcUyzFD2K3J1TLmKU3ot6eOWgeJQptlcK3i2OGa7RurId9i
3ttHgIQumWS+8A3bhkZPikozVwVts91L4tdmdFPbDVGSLQOeYYbmW+0Ap95LOl9L15pCbVqLdzLd
km91vbIHgGeD1rW3S+q1x1gnuWW7WZFhVAX2hub6XsR1fiHpOfctSHMpvCKQT3Nv+/nPvQ1aGHEK
njRSJxAJNgr1V13SjgewwtaFz74/hEFMbBhrYgmOCNr4u6yXUH4Z8JYXkde3arCYBETDFF+6MH8o
f/wcXDKMRV2MuukGd4OXe/pGFDzBRyRNGxnmgOg3WNXlSwywfIW3nWs39NdFHRSF5SWf60XvNJ9a
dp6hqWlMMTK4thGmolgqVPKM4qCWqX41TYnW+5YYYJK0IxR2v2rKEaIaNfYZeCiuK75SObUC91Zm
n3orJivKEfp/anIKzZTXewusVd5lMijt2v3O71CfLXPoP7SmkSRhPsqxpq0KB85nNXHQSEX9OFh9
T1iRWylgU3NW8oNedVYVebGFeIdba8Mba9Sw1tXVedR8RcuaW6GsXSTrygoEX+GuGiSGgfQKkjzI
oNW1fsV2eOzNEVOP1zf1Pixi2hFM3e7+jdn58vj3cnMyc6uNymacQ9Uo2qvJ8/FharXMuTDWdhbt
PjHhF+V7knWAVPbuE6MRsgDNrtoIiGsXVp4eh8j4FkBraFG3jhKHaH5eut1/6H+djgpFzcZ7dasQ
EfftgoihheIJtDvjDaUCPDQzyyKs7G4zHh9X79ESpTfQFJxysL4xP0bhsFO/WU6Kl/S6wEvJ7CX+
ggjPOh0WO1sexFA01pXZ9DKNTB2F27iL7YLGVLm2hxnN/OXa9rrs7QJRd/SVFBb3IRN9rPs13g6H
2EvRSjPIz+dAyY0ZHyGSPz2kTQvH3qn6BFY0EeMQOVOSFQhFaCrq86z/wsccbF4Pk5sZy3VXzMs3
1axGekt2c21utpaLihUWw5jDe4VNjZP8OnoN94IFy+T1lfOjf3oysR6BGbsEAT6uWCLI0x1bi16t
lFYW1Dv4nLmS0zethmF9yta2qCCVNIWvq51Rs4eKtD/2fWv0VMx65ctaIkt1ra5j82wMawa+jVKp
P1QVOk1LmjuOH4txeDsAHX5UtVEcPLnK/mBqsa1doXjFPFWjUUywuTf7hqlemurp9dd7kXtzDLFY
NisYAwAgH+D09dJ0MPpi6LKoxw8bctJoDmtoGop4ihdPcfCKzLw2KJSUe6KENdeF49x6ZdDOkMcO
jWtqVKrj5h8h43+eiO3I//4v/v6taReAt2m/++t/P47PXT90z7/df23lb9FQf//aZ039X9sv+Z//
dPor/vs++9Y1svmr3/+rk//ESP98kvBr//XkL4caoOHyZnjulrfP5KT9jwGS52b7l/+vP/zt+cdv
eb+0z3/7/VszIMTEb0t4+N//+aPr73/7HY2An77V9vv/+cOHrxX/7/1QZ9hYvPgfz19l/7ffNe0P
RGphbxrE8nTgtohoet5+4vxB8QtKi6tC8nIosf7+W42Ubfq33w1+xAImGnc25izt5d9/gyL740fq
Hxu+HBw2gT8XIPfWv1786R+b4R9fh4n4599/o9jyhDtNL//2+3bW/N8tQ3mSjBA+IwEbeDGQELvo
Ip/NdVaXqvbJGqsvZT6lNyvLKKSpPL6bwG2G0GLmJwfX2VtN6eTVT/N0ZvjTqGEbHrF/6JsbeoWY
f08KQU2mF1lp4sIqbO2hqdfhz0zG87seq4ToF4cywa6TatMIhcKPM9jp7sGPw5zl5NQ4rubl+7lH
ErIpUV4QUGIuvNWLSd3QuXiCETISoJDMnA5ldPXcwQOjZ2lR9+81JVP8wsNsgN6h1ZB3ayWmI26l
RUuSes9ykmQer7/tDgzIzPKWJFBgkaiQmfYeSClptUw4iKPWHI95c5y8KZWBVZeDFQp3xi3QSTRU
Uh0gelZCQxIaStF+NKCg59S5nPW7PQnaovXUXdRWOY3ftkcDxUBhBfAy0fQLpBQNi1Jb7baAKLzK
+1bJxxulEtWFNHJ3G/wYxmIg8ErEpPCWd1UcMeStJ7S08AulzmIfVY/F8rlgG+ah09XPzpxkj9Wg
SI7SuprWK3VsvcSfnMr8PlVxl77JOj19I0Q9FoEQY6McXPg4ZThUufoul40zBQO/OoMFAQwe1wj5
UHkOhF1n6pXuqisgrkVLaoy5L/LW/Pb6Fz6NkyihIeC44YcxYOBkQV7gdJGh+1Et7K/NxKcocGtX
Ecpjp/kg7KeD7NPp0vVzZkC0kLhdweai5bjnZCQgFyYMljGfSdUr0wKGjOFIOMZDqMfFFzfu3jWu
dZUL6XuN+XlS7RvVJZ5ye+Ak9X2yTaJUxgvrnHPw5PxiFkB94sWo4ycMjWj3kR1LQapuXFB67azs
Xcshdqji5XmVhXs7m6MelAL7+Ndnfr9+N7QY1Rk2BZt76zSfzjxaYPWc4B7qe4XbXKe6WkR1KccL
Ch3nRgFAu5WBNoTJXkluyCxX5nrM2inpdRkTWsCxLe0L83duFC4AzGY3SCYokdN3WWbTjsd6G2Us
k2sN8fkQEePyEhdv/5UAlwFn5UrbhHa46k5HEV5dKXNH9FVk4mtlGtMXTXTm9wuf5QeL6+fLTMcQ
hmHA121NGCpZp8PMxOpgzKxv6FBxzqvpRIZugzNon22tRPG9VZNPMsGY4JiYpqKHZbE61oFzMFHA
UbXl9DD0RqM/WHhP5P6gFk7zYFRWL4/SzpckmNe+Ede92SdugJ93nwX6jPq0n0mntN5UIyxRQMel
a9zREuH/moNY2htEw1punUXVVqiDMY550sjrIsT+HR6Fk9bm4yqSMfHXssU3PYYuc0yKDmkQUWdD
4498ELo8lTUW6Pvl858Q84o87Pqprv216vKEjdVOyWM7JsYRre+5/ETRYHGCvnEUeVem1bC+HQyx
qh/iBqHXq3HoemJ2T+u+ebMCQKvDA9cN1N7OgfSg7F9gX9KlY1gv6mT6wqEVEfYNKgFhN8qlgpVl
uckVmXf3ScVEtArxIUl62rWt9VgjbKwels51h5t4bcc1LGoc8MIeovlCWV+KNJz0uVlCKzPhSJvI
kbx37XVA8cRKPeClCwpMvmYu8RSIHLX5K70faijbTWcOvmoIhZtbA5x8mDT4q4EckVVXNal2SMOX
jXFN+YD5KaS1XruFAyRclYn6pcG3r4BkaQ4xGr2WIiJt7tMqTJDbTQILY4CeZMpK3vTzzJWXcV0/
LHqGtm/ClCZ+3vau5GMsSuGv+Tp+npe2eO4mY5QHJ8kL79Dw9B+6sWMRADl+q/WLpjzyy7o0KGLN
rg5dMVbzld7O7YK9ebx+KvRsUe/BCaT9QZtrxO29Za6jxQQmfa1LDuEb3V36CSddoyifcDEQXaQV
epGFVp4WgtgC5yqt85rlgAdnRbu17KrPrjFWf8ZZOpY+4WiW3S8CniVa0JA2HnBAEZ9J9Es3rFzC
2mOXubkeSrUS30dYuoXvIUZ1zLSiXIDC2msTTLKU1zCC65yJBxoesJYW7RCbsLyC0XUqnLdFSbN3
NKquJ2IElh1Q0jD+BCDpKoe07z3VnysF51CyVq28BQg2TjzQlN9MylD8KRZuraBZt/pIa5uScqgj
+iJIGqXh3Ksll3TWOMlXWkieebRFaXZ4tCn6n+5czDKQatPMPjgFxQwTteofKjHXznVrJHV3g8X1
MqI9AnkpEBSz9UAv9FgPEtG5c6DmpYYy6Og5cTQuqZ3hcNoieWBZwEcwgkAa44G6nAmvchlW52kY
pf7ZVkTbPsVySeIPGmT77EZZ2vg6qXSy8wG3d0BslGLSQBazbmM+kNowtmGxf84nqcigGGcsv+LZ
0UYot7L+ssDke2OkVIkSX48dtz+4k7B6XxaxlUem7G370I6thhhbsxQrqkGt2VGKWfvyCqsDBAkR
rJBQd1WcYenyD2vve4vbXmeJLOq71cLMzQdtga8IUg7S9Bt6g7aPApEzHIy6c29Fi/u4r5eVV6Pm
ONYPpSxTbMnMJsWtdcKN5ElHwrTwXV2Y3+Gcx9oVzgJZGtn5nH7SyqZRgxZ46ffM6J17vTGy5mC0
KvfwMHv5Qas9FLrwGGtvbU3Y73mk+D7eqlt+DQwopsVQSgN4vBBHzLNHtm3ewVcZrdp+lxmdea24
nTeFtlqa90WL/jDmfk6FxWvdFkmYIQyIK2jWejd6Wjbd/aYS5Ph5anTGta628TvTWXnjsTKS75g2
aw+KuTriunKbZQpMt5RqSKFoWK+K0lvb0LDaSTyNMZ3ea8tuzQQuzeTZgW3jw+hXthRfO8tdbtUK
rXPcJApHC8YxLT9qc+U1h5bT6mrNas30yzqFppd5rhwCK6+qABiL7ffOqj3CPkMPvcUya6LNyL2G
LZhVQckxtRv2ZmXc2dCxbmsx6SsT4bVvykroRdTWnS38pJqmMsCNpZx8nYZvFuZu3tt+R2f1L/aC
/PtiavbXpm2Uzp9WgQquU9FSC8a571XCuLbBRdKlsOFPc7IUAUqeZIKtnXhqgGDvQDuwdawvnllo
egDIxJVR44x0DKA59nWgJJXytIxKU8CpVGCGr4z5zawnGUfCxLDDV9YUwqXMqk49THk76YfeMJK/
51xO9Y2Z6KkGNQglcBT5beUxiSvPC6thad7FdqZv6jNZysIph+x90c/uB29u478wqMsleixCV+9I
pGbXN4olq6/WtE3+ku6YmtebpvPHhQgOI5dEWgPkfzp3vp3hhOQLFHZcYK5ddz8MsbxT2NSgdwun
fbJbeyJijEf9QxmnvYt9ReV+Rs2zfWMpZf0BM0tTCwo91S1qpTqgVaup1TG0aEQvByRWDRcr0LxE
82OYzeIKjZFOudom5MGonWa6SaXwxjB1u6HgfBHTt2o0a76ErYqC21MBm8OpPmA7ShvFQFcZoTC7
t2tqS9XoMiYAXl/XBlU5GkT9XFMDy9fwY8UphqBHe/j96mXbVx1BjD+Yq1ZnsAlwmdQx1ALO6pfd
gmbq3GLa82QkZj2/UzQzL7sAtk7vIO2aYFDjL1qCVTbyKAu7TC/tZCnD2ZkH91rIxqIo0OhGzCm7
SOOvAaXxKpxF4tbVQRaZbVfhj8DulypM/2u16KTC9Ng+1+/67vm5pxD1/0FdaUtX/vNf1ZsXZaUo
y7Ofa0rbv/5HSUmh4fUHDAfqDA7FhX9UkygV/bEVmAiAieVx7aQ++M9ykqLpfwBHo8RNLgxDDkLv
/9STFF37w6GgSKpBY3Vjwhu/UlDaVylp/G0IUpPsfiNfUOI+DcKFW2a9pUvz42KI5YZWmfw7e1L5
s5ad9Zga9fpY2NXyf5g7ryW3jW0NPxF2IYdbgBhygiZJIi3foCTLQs4ZT3++Hu9dZwhyD0rn6pQv
bU8THVavXusPALnt/lGKB+02naLJG2s1eybTieKNovAaNSV+D28ongTQs0EJaeIF+a4xJSUhnYpR
so66mmgk7yWXapaU90R/xx0cu3MlqSxwD1RtH6MYpM0lAARBl+YbHbLzpxY1LtR5bIF8Fk086tSr
10mwcGYKp1eOQdFkfhRG6APNy5bSxdqChmEAEEHJp//Ka0i/eNFhBxuAmAyOUpCFHg+/dGfn8uIt
kWW6adDZ+8ns7mFNLJ7aLuPfIj/dBbSCbs0kTTzsquB1KyiuToA8d2axhLf2GASHYnDUfdfG2S7g
pXNvZuAN0wppP0WO2q95V3F1tHni+Ljr1X6o4Rz/bvNfqRWuCjpiAgWGCME9WoxgHd9W+t1KGnOn
Ei916ygVxX3VSzwgmke8mx/qghvEKg6KXrjmbCBiWXp1FCOYNez0Hr/kqT5EYU+ERllHq121sO7y
vESj1DpM5fC5Q4GmQiheUlHYln7rHf+fXw3pXGgDgKxeVQvUICx5vHf2MVLN+oBsNs2sqt4qpF5u
LuaGNjGVPkQdMbg93+X5FJSmHRf2cTYQtreA2btza00bNdQ150UsAYUn4EOw5wU4ZTVMiNpepGZq
dAIEGL/0ClfDvqkm7LrTMGtfmhaeyw098fiIGn1f7hx1bD5FyHNbnpnqRe13jToufp3VYY9mgJmX
fu7MkJY+3ipXZoMyA6BMXQjTgiQ5n400a0glrTw4JkC56MV2navO7ZZ+3rWjJmSDmXDoGpRYVyea
rrxMs0QKjnSPlQOSo9U9WUmFYTn4igQglle1SesLN/r9Ukw2PoS1+tmp0+KbwctvJxWG7KE3FN/M
ZfETyK5zGKdieSaJS10zGlDG6E3twala6aZfeEknlUnNuM+LXZl28ks+L0IWCpHLj6fv7Yf/byHl
bc8KTWjRneDMAa48n78ij1W1X5g/OcjGu2bmS8xm/sENlO5tsxD6UNlw008V7ek6xTzTKmu3LDP9
VUoU866XQ8kz4nQrlour4+xnQRrB7B7VMRCSNC1WZSSDqpvdJ12Ii7ge3k8xr89MkrV7Utjyfkaw
2yOsNZ/aHPmkj2fkvPbJhIiRKcQhZErLgib/+YR02tKb5KLhCWbhQ6E45meMvv5uikC6pZGwZTJ0
XtT8ZzQ6COT7COBwN69OmYH+ooYQRXRyUI9FdAlyXj9qoReUeburkOF01bjWDh9/onM5uSYFVMAt
QF3RdBFT8C66hqVoaiDXeqRUYTxGcWV5haYXnqoX5R9WhGfGrBcnmqPL3hjGYePEik9aLS24EWxe
hOA6pI3VLQ1lMm27uCJ+hQOySSZG7nJZeNmcbglWv7E/10MJeViMgtABuUDYYqapGIhdOUdpaHq4
aXVr7sNCGX8M6OYcam18sEYo6cpY/7CdZX4JeuWwNJOxc0Lr10CZBP6iWT5rsfpnPwXLQar1b+RV
dAAktXdnNR1QWyikm0xPf6W6Ez+Cdqg9OraAE6kr78o4aO6NXjst8iz7lZN07jyruk8px7qP2xIZ
RhvwzqLIga8upq9b/TOIgAYjIWl2xzLOv8+l4XidbHS3ZTOiNtxSmXMankVw5qhlKPOW6d6VHYmZ
F5wGSNmoWKzJ9K1lTNpQTdaxMBrnRh2y2s/zgO5/nS93+LZRpaRVvpG6XdmRAMxpjcoUuhh81e9O
jFCutMp0jppWmg/TAKIGsoZ0wEZzui3n2fDCpa6QrjOsp6Ae+40DcWVLgnSneQYKiC9+S0feHYjO
kOlOZin7JNIEFEDtnqknvSh5WW5khmt0oAgv4PpJEERDgYtklTM3MaInDmitI9Xq4tnu5X6nxZq8
aylou2oEFTO1mtEb7RlDwKFsXRNs/Ua/7DJRFk7PQmmR6jnuNeuO4ZS3I3SzUjpikqhTXrbQTkYY
bp9SSoBxqTV36pJpD+oMjSScOsynozI6tHIdbXQLrgRbFp2GHRc4bHlnte5xCkjJKCvriCdSBouM
Mo6TlOVjMhuv3bKpa3Blb9tsbND97DKHlu154EvmUR8KPNiOTTwhZKRhYZHYpfwgabO5z5JZfaTu
8/PjYHuRoPBZQlaJy0xYqa7zqDEbmwVykH1sgYL6lC++Awa3Ny6tVQ9Y3COIUws6Dh0ymW21vrUo
aua40cWnUqoGhD1qtJtScDojcoev4M/bA2ye6S7Ma+4zHFz3kaJKd1XsiPophIJBGqutrS7S3fPo
yxVqcEPSlwYJu5a9zOSiQJCrJbXoi8I3lXl4SIZx2SkpTg+dMcv7SNNmP4hrRHJie7xrR2Xc1100
+x8vwZX9jk4OlwB2WOQTvBLP1x1V3ywPS/C+VqEhrZYBCHLKanji2Rr8iVHY4ONZUOxLZAYORpSn
d8UAOq4uom7/8S+5TGvAMLJaoET4LTzSz39IMiG0OgV1jAF0giUs3qTKlxpn5ZiHagQPXyR8HcXt
MDp1dk89/OPh3+Dk50sC9BnFHhI+sN8XLEJ9Kmk/OcNwCtJ68cpK1XzMjEPP1lvEJ6J4xD85GE4A
NWwvSJcC83Cn/mzDrTslgCoQbRzaPw3TqZ5SXQ0/97OM0WWXNXftwl04FG3+jDdsuyvMCPdxM7BA
6k/Noc5UfJJzQ9kn+Mbg3ys7OypRw27CAmXjKrkMKXTIiSjk6rI4EquToJQIj5c0h091GUy7CgXS
PU0Pep3U4/btpG5J5F6ebx7WJKqC18Ej/OKp2mRLW1kRS5qD7xR8xL0mQar4eOUun2MQhCgpiA64
eFmuKSS0QYpscbTyNJvU68LauFMBMZIjLJOvJTPqEMvU+5BdpafcGMN9Hbc/x1iV/0rSLL61uzy7
gQUbHxGSCDZ+2+XtyQsdpDlBnNfPRZaFrKLU5WqRntQ41HZFWKa7soGUQb9wS7Ds8vygUkaeTJ7A
aFB2zs9Po/XVpJZqcVrmongem7L60c9J7dp5Ne6j1o5fFDqIVOCXLZbvlRgCOphXMQAMsPWAWc6H
RkjBbhe1zU4xBN3PITBaVwMA6NNKnVW6JuWPJFA0j8yx/NkFgblD0a3xwlZRfnuDi8ca5gcWsQTG
o9iQ75KVGgFG8IBGcZIUnPsUJH5dE/EoCy1QVA82pWMuazEEQGjpZGYUtYGxri5NQ82zpFDz4hRr
ywRSeUn2bS53953W0h6wreGlVkYOuqj8R2pCbWWiOykntfCDyZaDHBi8bLB39Isol+7iaiKzSUbN
NbI4/NTamKZSSTb2Rg6BN8kDmW5WP91raEW8VPUYb8TAyxyAKM7UgRoQWO/1Sz6EPxAoCKidWqQm
vqCk2tzIemjDSm+c/aC2zW4xEnsr4xKTdB54qRpA/0IonAIsy3a+aHlp2zGY+eTEZZk+B5lCAT4Y
5H1i/GmbPxq5oMcpJfN9suTDI9X43zSXID8wsEikMsUFSNy/0MnpVHl0Eoj+3I/dDm5Y644YJ27M
7WUkYBR0rtmccBms9dt5ztH+MGsrPekyUJw6mob7NKmsPRaqW4pOV4cSknP4SLOaa8J/E5nWJIyA
TzQjc7e1AuQoE+1rAn3e3wi94sY4XzvEMiwwhZhbCADn6kZxYsmUjDnNT2MoxH6pDWCrXLcHa9Ro
16eSue/b/g/JqrAM7ObuuQcb7Sr9GPmNqce+UzjjxhP68s6BxUTBAIYlXX1IGOe7KU4n3LDpL55G
PMv2OTU8DwO7rYf65UkBLy/01ET7lEt1FWwtJVBmHJbz02BX8cNgIdJV2WAW2jLKD44OvFCa9HEj
ul2sK8hw+hYom9Fop8C5GrRhU2W0EueTZGl/90YToSGVqv4Utt3rxrpenEmGEtID4uWHqOu6fSFj
kt3Jabmc+jyLfYDyg081lfI3fh93IQAFmpqd5EXa1D/QZQ+pzOj57cc/4mIloRoTyTmUNKkxuVqt
JD34sLQDXT2NlprsCmuY3LQAr/rxKBcrSUMCASOKxvC+kP5YpZ2UgeoCBnN1GtQmvpVaxXiQp3nc
IQSBekpiBwcan8nGuTlPxMgwaTQxr9DCRP0Y167zTZoq+tj0ttN+DQ3zQemTl3ZMRsgkyjEu8l8f
f+CKS/3PYG/ELeiaQqVY/Jh3l+Ksz12uVGH/NV+MJnOtzoBSbDbpHoCwQEc58z6zQbzhx2b5TqPo
T2HeFj6YIeOWS2a4X8w23MnIkboAx2dPiYZ2jxh744GcSf2mn4dXxcocj7dTsrexfN/XRgtlpm2n
jbvijSD4v/GGbxE8d5ZK2LpD0HRW8SbmyElLsPRHhJPzu1xKJT9kj3zC9CF37TrGOHge8WqR6twv
Q6okmqq1B8gjhQtW0zp2lhr7sq5XfmEng2+b3KFpXqRH2cqKfV+PzSNb2r7LJsP2u3ZMP0sksJj+
1NZu0QXb1oqle3oYv6bEmYCmBdpJTazaozae/GU7EYi5bqoR6iis9E7Xu+DeDhtAbRFArTiTq5up
xnfDVKgrfrzM56fln5kRfFG2lsiC9VVwyLpRmWvb6o9jm0TICgPArUaG+niUVa4thhG+mpwWzgqN
nDUPD3Zb7nR6IB/nwVb5/tlxranQd/1QDn+g/YgvEMqWN3UjGYcgtjOeQHNM2pPFdOzL7KHNm/ym
6U3wUZq1ZeJ6OQcYmtB1ZV9wbqmZne90O5CaOTdHfpwDJ0dXJsWj4eVsHN63A3O+CRkGVVKYrFx7
9JnOhykQulDi3pCP9hj2u5kYttOHvnH7TM+eyDb4VgXLBV/TuspjXuo/ZVWyMSwQjBQDC4TF6E0v
qGyMUHojfaTNMG6s03nRUCwT5TNRYjBg78EeW50TZMWEzKKkHNPEMGAwKbYnxaPKnBiDZyBVdwhq
I9r3UvgTBb8t+eLzi+qf0UmmaIzR+Ba9p/MJAvUTwU8P1WNmT8ldbyEaH4fUKPMIe7CPN+RFJKVe
Rc6KTAS1USD1q/AddNXSCHOwI4+J/EZH03hHGgtSuFLDTzlp+cbErhr7b9/GE5okDtQ5slRrZU6N
ru/ETa9Rog/0bzjeabdyo1VPjtLmWLBO5S6Z80U09rVbSVp0T8VQ7mYBp/KcIhbi/v7nU1NAxhsi
FrjfVWyP5FSKmRztGI/VvKMAbrgTDyDAQHhlFAL/+/F4V1aWHU/5G0IO/6zFulWIQ2FaW9qRAB/c
kxeyh8pJeYTr8G+8yxmh6j0nZyXV8M9Mi04r2keYQVJ6Pt9F6FHb+dCzh3tIBk/IgqKUNkov5hia
/qKP1mMkV/JJtjB80LJMOdROo3q8UmcKNc0XtWQVkh/avi3twZcMBVAR5PKNC0lElPNQYIg2nIHi
LXAPYCfnv9FEy6daAl05joOqv+paMX0a2xLl96oPERTVi5s8Ka1dOSzJ88crcRnrGBmxF9SDHYM+
jvj37251iRcTwCVHIdbBox1Tdbxp7KX5rRzsbQ0oYMhC9wr7GIrD56MYOCSmeGPqR1QzFLS7KKC2
ETzN3/4Wtq8Aa9BHRnlvdYitKUrgXmbGsaVW6etl8aXR0UT+eJArWxfnKyEgqlH9ogp2/inQtkrF
HmfjqJiReRvKUnjQ+xKJwaSQXz4e6sra6DD/IWeDWSNbX63NjEy+irWjceyKKPCrglZloeX9xo1/
Ze9Rs2Vd2H00K9edCp5ekYnRln6MSXT2S2hZ+7xMjJdxHtP7uaymh1KmU601yC1//H1oKjNZq30P
+dImK6egCOZite+T0uySARvQIxA/J/LlQJoDP4Ei+x1LI5KtiEtF8ySlSu7jeEi+Np1kv1K5qu/M
PLb/IiWuP1WZ6ZyUKGxA2g5K8F0qWuklBHH61FUZIHOpsG46XaanntQ463lFliw/cmiohicbcvp9
6eZC8c05zsEEpqaAL1ZW9eAsanij1UMi6CJKWgFZt5vvClxjME3QSe6LwTZ89JALl/3Pc3Tugyra
dUs1NQjydcZfQRxYP5x6aDS3XTQ0MEOjmzWMAGPV0wpKmbvM6FEiV6zWrO+bjBK6F9uN/F3XBuun
pHeV4U/LhBNEkqPKmSplne3CKG0/z3oXf9b0vtLp4ZXBc4CmSVSimuV12lzIt02nW3+B+6cBE1ct
er1yNcb7ZAkpGSeYmFS7NCgT/CdSyOCBE4P1NQule0CJEXJFTbG88SbcI77NI9vS7RvVvomKGI/q
eNbIlTFMaBe/zSYUm+pSy6BMm92+akZSmLrVQUv3ltGcutSmBlXTAY9uxnrkOjWmoPi+wB7cd7TH
wttiVJk/5Fu1n8BoKXaR1hF828J8rGnhQepGnAFpmBxzRbd0EvyTYrNsuCGXSI4PqtwHnwemP3PN
tBiO4SCZv5w+k/AjSson8US5Jaoq+e0AdP0nKEs7dLW8AmM7SQM0Pbwg+69qluC8xrsE4n+9jOm+
U7r+D3uyjUOiTgYKEVpj/UyjbHnQpramy1xZHblZiXOpu3QFNop2PEePtQISx+0lGOdepQfoTQ9L
RTtaL+bnBu1cC36QepgTHtvo1iH46uZTM/8x1JJqeXIeKndZqAG8n3BxAZSAhPbgZmpQf1PZj7yR
lc6BoaIg6WpJTRO7OUiYXyP2VrgqxpnaubK8aCe7atLXAJklx22SWH/oQllOd8OcWOlONyf7Se2q
wIMqG/2h4K/UuZM9mDdhVyS9EHFsDbgJS/nr45N+/jp+i//c9EAB6J7JonFwHjSlZZBgNggYHXfL
1wn2SOGiJofE4MTmdyEQhH5f6PHNx8NeSbHx0uHSp9iBNDkZ3vm4mdVWE4yh4Gjao/GpjoP65GA9
mgL/bn7VjRGAAukTP6SRt6vGvt4NmR4cIB7oL7YRF75qV4AQat5+HEn7LgWGv3EzrmeGXqKQf6Nz
KRynqO6f/8K+CVRUjdPumBpD/JiGbebbmAB6+oI5rZPqyivpyJZW+bVBYUETj2Ef6lT3zgeFtwAI
q88Hsl0r8RKYYF4ZqosvR/7s3AB3/vnxOqzDvPhIqoL0KMUiGGuo0VCp/TxJ9XAMlnrf2LzsJ8EA
60ulOQAF2rjQVmZK+P+JTIOrjP4fZU8Ki+efV+uFOWuDMRzHZRhvdHPpdhlo1qeohIqTcDN4rdHm
vubEza7Lk+AQ8cbzgkZTvaRKIGfRuvasKHN8fnjtF7QaPRSHEj+Kk/aTg2rybunneeM2vLIogBZE
9vLWVFvDFnR82pzIiMdjqmIzP+An/axEqsJhL5SDWveBH42oT/72yuCgosFD5eJ3wECfTxWVlzHr
6mI8OnVTH2Zbkg4DCD8X1Om4S7oh30j8r+wEgSEk4xToFxiZ5+MNada1WtROxzA0X7Fkr+mBIrCT
QjQJ9fn3/KreNgJaPzYFKPGK54l3PlreLdFIhWo6to3U+6iWh2jpNFsvjCvfxPdQTCJ7p/j3Vmx6
l0IPGrDsdKqnI7ZxozcYc37XjeYr10F3zxN96/BeHc5irSDFo2e87pKRrkE3iNXpuCRNDjFqnHwD
EPTtLFU/KTz9W5Hiv76fxA54n6JxmCiSgachS6Pwt0YvltMwjsFSzMcRGeIbIMoltJVQ+frb+5Db
AftOJlIRDfTzlSpMyQ7Qx5mPcmd8N7L+2VGHv8N5+tua0OD5eKwVIPNtWwDt1QhHdJWRxVm9RsLI
tqYKzMgxR/top6ZJ7g6WtPgYz+n72UKvDL1hyZXsIb4dBtjuAbqKO7il0COzWPMq2Yh2BTnCx79r
/bKg4IbWCg9UyvPs1bew9m4fOXEmNcWs9EcpHIabysbEvpNk+yCXXPkfD3VRfhBjWURJsFJIqYGl
P59vWnLQcgO7P/ak4C5QbelLHQXJw1iZla9hQu012gQC1BlCT3aU+W7S22oPAzW77cjE9/+Xn0Nc
oFJPG4ge6PnPyZQSgKIeDdQDJDwfVK5eABrjYx7BspkXak/tUGpA70HqqcGkw2takGhWivYQ98W4
AZm6KHW/zQ52bWLHi+RhNTvVUOah1UmUh8FX38sDDAtjIpV1gCHscKaLXT3Ki70848FUocT6OMUB
BGM7IZedR9lrqsa3li7fO3RwPWQ41ad2yWzfqAzpsW+L7A7/2PwmQ5XWA/g3YeqHskKXleMGQEj8
0PPDK8RyeJSw2gatntX7qnfyYZAAgR7VbIFuWjraYwoVmFAIZc2OHERvaSHc64l+/HhFtWubWcgH
Eae4W6gHnq+oPMAxVO1yOBI6qh3vuuULoFTS48mSPyPi4OzaRjduRqOe9606Qe/KnW9xEqgv/VJV
p9JILF8iJfT0UI7h/hmonKeK4TcjrW5bkyS4CA4719DbXd9E+o1ZD4FXmgYaHU5UfrWz3nZzDhtd
p1hIuzX9vQLi0NWsaPFhxY4e4jWwgFW13dftPG/kdZdhUweQpdLQp/+laWswCYJIwGXHeD5Ca0xu
0F4ceXjGxsb6Xs4yUg28j+l8g8XhCX0+y3NTyiNqvcsxNMrek5rBcgEfFbd1N0obIePKB6H+DiKC
Np5I4VftdZQjeDF3snzswXHu2wVF0czOt9TKr30QMiaqAGsTng1x+b2LgSFNWV7iqXIE8GK7Bqwn
d6mcZ9Rdev/jHXp5jYKPFh5yJgtFB211xlPNauh/1FTfB+UgpwpOk0r+Us3GHU5b+sbkXZ5DWtsK
gDBgmBT4LkI7lV2lCVrtmJop0lLhLHuYZTSfZIxIb4IukQ9zKZenTF62aixXPhM4Hhhq4JE01tcT
ukhNzxs+0o7OGFpf2lD/juCI/FOKnX6HQta4EcmvrB9JCUBjOq0U7u1V6t3qKJRU4awd5VxWdnIT
W3sMbxDDk8z+68cLyI64iG5ClgeOHXotXOfrHr1iTmEzJ4F1jOzwvq2rwvZjXJ4fupJiFXwQ3foy
JZ1QpEkl+3MJ61vbjcqQ2t4ymsUdAnVgysuZJLTvdJJe3kCGRn3AzmTPmUoI53YsJ98o14ZfUTyf
qkOrK42y03Ter17iVBW18TxH7qOxh8rtiinSPNSwRjjqJp4Fvi6RVnCJ6tqM6ECv31ljar0Cf+Tu
UivHbek0HjvEv3bzHJZUe0lVgaRLhwolzlcLUmgPOSEyoKrUw2s1ZkhLhyMT76rUpbC2WiL1D7NU
tOkW90vlj0ivX0djwlbFULsEtncuZd8S9Bv6vQ3VoHNDrlL4pu0Mhr6K+W3h1Eq3CGRp6FhnXbyz
KovncC93L0YCFJ+ayzyoB50r7EtPov6TdrT0PE750nu2VQVf5zl1HN7vWMV4NYCtO7kuSaeEhj6p
sJxbrtE0YPIbwP2OF1HTUrhysg4djNKp6DLEBgxZJaXk6qXmOL3MtUxhzkA0TtRwwvQeqTIFOGOZ
flP6WfpBdKAABw2sIp5m5kFJF+K+Cte4dY0yjVB+VJP8T/BB1GJE3dPwynmRvhVAQL80NY4fQLli
tAgybk4QQc3SfqV8O4J8Bzr1WZan8L6TwmzfzGH3uZXt5U/FEgqlbVQoFZOkNxTd9HEx9zZQz8TL
wKNMvtlCy/xaLHEdPMFsXwKX8k30iBrTpp72lVgCdwY8BSpMJCrrfoZC7bmCQbMckVHzOsusDjhU
2jcd2qA3M+cMM/VM2Vnyli3v5QWABhddAirS5Iy85M9Dcx0bZTZFknOsJ/Cms5ya5Iib3IjLeCXo
rhReRUcUaNsqLFf6EkhD2UlH0rPuDpn6dq+OJQbZRh35uaFvZcKXAYvxyH+heYoH3Ju85LsLZyyD
yIrtQTpWyE+jioJ06NBqjy0kw5uteHURrhiKdheEJ2ErsQ7FSgA5dGos6YjCTXQfOcriK1Q0dzJc
cbCzmrQLEyd8TRDqQwu0K36FVZjvHGPUdolZSVu0tHPsuHgFiZ8jVOq4HAT98Hw96fT1pAmqdGwW
c951UR0/t00w38EJgNePYPINRz9yFz007hqzosjJ7va6Jd6qCVzbWAA/uYV5ZdK3WSUxSiGlMRI/
4QnZg3TX6wuFygBdmY+n/8pCcwfz6AEBBBNiTQOjSt3Eo9WZRzWK4Pegge5jxaXuzarbEru98kFI
4+kyDDCYFxeEv8AwZ6nEX+KYZL1+q4bIE1URoPOPP2jFc3lbQFOUUd7MeHjLiS9+t3VzZ0ztIYXR
o6tR4Mp93N5Ped7eEIJnH4P3gqI+VohLOCpuWy7GzoxmaaN9uMLsvv0IoXRFn4psl77Y6uWWoE+U
amETnYJoAMvfWkXwwCsHWaM81ssQ8IK4JtUgRzXD6auvC0RavEMtyf6qOhIUkY8nRQSh8wePILpA
O4Ggrwpu1fmc1Gkth0FUQmq0mgWr3MYJ6xtkZ5B0iaQg1vwq6zv5rq1DxOl+d2iadNzltlBhhOK0
io+hak+IDin2UVLMfhfTs8JrcnEQrcm/pa32t3CH8z8eUlRFzr8WoQH06qAZAliGSHz+tYnUy+Yi
2On1NGt/Z0CBBbOhrY+RniG3GyJGotFCcLrSQ79YTb0SeeJkI7e93O3Ql8EugnwFwAhg8vxHmGXv
xHGnQg+WMR9E8bC90yXYBx9/6pWizfkwqwrRYgI8SXKGqZ2KTpVpofZF6Li3alV5tqQ8e0onu/ma
Z+Bg1aFbdrxYLDdL4+ixatD7gbpeP811Ym88wVa8IHECiKRcjTSdVe6r9SJgIaksfSxLRwmL5Bv+
s+yTLtN9yaOoesjMxfGFosouRrfFK8I+o6C7TH9Kaj3BRU6SnRKO4cbj89pkUfYWcQ6Up0xP/HxN
mtoJlnBASKiztXGfQknxA5HnShnSz+080HLBEXbf2ePfIIidp0ofzR15IjF/0jUEfLBw7Rx7PHy8
iFe2igopjNoWd65D8Dr/WWUQqiYdJtpAgza6lEtzzBybceNUvNX3V8eCl6NIVngYADJZBYEoh904
xRU8AilPvkj1Iv3C01fIhCFxI4ORVxIvopW8C3ttKdwkKPq9JifYqVWRliBzo7fOs0O790UCLYKZ
fBUbrpJMcux3qExtVJuu/VyEBpgY+C1Uq9cCpwo25maBCvpJm1P7cVloz0lzGj4S3VFSWADIaCjP
vWIgH98ZMwlDNA/5HcKAKACaOipCtVztZRMOs9E3iecsMXJPE0CFjYN+bVdRc0b1g24aeplrqcYZ
l6QhUif7WM1L4yJwbVIPVetHZOikH+EUDD+jqdG/lWHW7VqlI3c32gkAKGxHoZUBWdcoqeNQL/o9
qLo4gwRcgFS0rSh3WWv5Tn1JeknHdfHYpVApjWIsdqEuBV5VOlvmEyuyxj9jkcS9VWpNnZU738Sx
pNURylbBsZLt/DZVm5BuL5JT8ChMv+673EvKHAGuaF72bWjk+z4LwidwAyOMZdPea4hteZPSSK48
wBJsiyi6y6lGvNY9fjwZGczXoUbn03BGGUSEzF8O7cRHWkzywjDPjr97JmmVIVtsygDd6c6u4mo1
RKWMfEp6SgFPHEYrsu+Usvz+8SBiTs5PpAB6kWtiTiF85VdzpiNLOEl4cp6iSXVc9NGNHXVPvAIV
7PY+HupN8H09FjFZ8KUIAoBwz9dHxfJplsIgPVVKZLp1L6s7KSmahyYvO1/mbBwkcqqHsmoa1Mon
+c4KpoGSYq+4EeUnH6sn8wmqJfLwCJPtUCMM/VZzgr1Be+xzKC+bHPrLNw9PHUKigmIomgFrURNK
t1lYFUtyIm00ATwHcfZHPk216jrjMKYCblI/ga2oTkbPVezKTprdDk07AZDR5x5yj44L41RGD2Mw
B1+M0QoiF6fc/JU4MlEBNZb0OESB8zLmVfpJmohD7oKo5OAXahW9wquQoe6nNVrraq8FD4kT1MLY
rkPzJmwR66a+mUeAL2O2CcaxB4U5Nne4aU2exZ+4s9Mi73huD/nnRrfrzFWQa2w8s5v6jKq5Cm+K
w6tIIB6G7qlAhOybXIfYcMZZN2wx2K5NJykY8R/QqEjEzzdAayAvxrWYnIxCiW4cI292FVWpH2Na
Rj5j/y4KX4DnbGpexEQwlMDKz8eTApV+mC4lJwGq3mnY9e5slJE8XW8cX52nab+xw89ZFSIC0dIU
DUCYFUSgNXq9nCRrqZSkQ7mjVSnczLZzinpr/jKMQ1T7wmrpE4R+iL95lklAfuQY7Z6hyAJpI+e9
cthQL+bhBoALpAUlifNv5y8aTldLw4nCSnOLS7j+pbRH56YaqzsT8tAd+YfxDG1Adks7/KuOwG7H
Dvh1uW+a20UxQl+eOWrOpIzkzGW7pyya+Mm4/AlPKN9QD7oIQwAcuR5AI/A2w25c7Jx3LybsHtIp
Szo0EHKyx5jyVrq4Y/7vjPi3JNY+FE87k1n7r2Js/y+l+9nc/11j7cv3YvlerLX7+V/+EVrT5X9R
9qAfgg/XGz+Q+f9HbU11/qUJ6CFyGAqoFEewTv+jtib/C79ZCFLseMDyQrWKP/hv+X4JOwDQkQB7
gIeLIjAUmP8owD3/cyl8pN+/yk8V/NEwu+BBLXreYLNXPY4hTtWwkzJ8u+UpzX3HqcubuEafeuME
ryIU40DYgfLFXU4aDKHvfB8GUIrtycDzsLfaFFhi0RzlKW6OOsirU1rbW9bHl98l3qN0MwXECKzH
6jlAjuKUdTkmhArV8gtEbxCy77ONitK1ryIUGCoXFsHpref87nRFXJI5fYEEkKCkvhhtXfQUY+Po
KbWRk3TtdhPbvTrPChxdsnthRwzQR6FmeD6PKYm6XTdo3yc6GppuFsfTjgxej92Y8uvG42VrsNUk
1vK8jLPGetUkLdM+Q5P1a4qfG8oKE0WGd+fm3zvzPWr9YsVAW1N2p8Qr08Blr5x/Ge1ZuejRqHa1
qpZeIHiS0NL53BjlyidBcqSUy51CzXUNy1boQXVqhEixXc3JfRprHTr71uK1NAI3Hg/XPohaNTcX
z1KwYOKnvNscABQ1MGAkM8h0K7cGH0NfxNhqP10bRVR/CBgaUcZaHeAs741spifhNpWu7NPezoSZ
fbKB1n970r9LMcW+I7ekxSWufTKM1eqoEiLNoCozNwVLUu3IxNApZxIrKmAoi/edS/d/wI1hMOrv
YQPr+CHti1rZT3UFDjhHZxxmwcRp94rWqYsb/DEDlM+5oj8BRrYxh+wQSkIf2w5Dr5s6uNumsKr3
iEgN1rCWjE94Myrhr7GNtWCHpBbgX4O2+nczs+rZXQotXhDZzdtXJ5Hr+jaOl8WmXVVa30LqpFtu
QeKL1zPCRoUCKUA1ZFfny0s0CNtI0pG75g0rGrcmHHOrzF5waElfTeA1btb1yk07yUbvGrQfN8ow
V1aePIQqDDQPauzrH9C1AyxbJOrdSYYjpY5QZGRtswl+5cCQ6tIo4HDyWl+HuHBZpIFmcorDSj97
6qAa91qHZi2Ks+ZfH0eAi2hKSOOxjRIDMZUH9yrcIG7VxYaBWrSeNsVPYFApqDxDWyrXbLT4c2EE
qrFRibgyh3RCuKGpzggiymoRpWqKy9hmSAX3eLfXp+Emju1545pYj6LCWqdcaOm2oWHGsLaJjP+H
vfNYktxIu+yrjM0ebdBiMRuIEKllVWZu3EoCDu1QDuDp5wS755+fRTZpvZvFbLgokhWZCMDxiXvP
hY8tHQvc1dAbFvN+T47AxgP9t06NP34QljXeCpcX0sX988uRM1TwngqDbSQUveLK2lFyB+64Pv/1
9/Rnn/LPoiEE30DD8fs7v1tbxULhYhuNVqTyc1+mxKb/nab1Tz4FLsQlmoRPcbgDf/8pjbZYCNlz
E6PIb647XHHxvtR/N82/fMH//SkmIumiF0JHAsiHf/xyxcpIziqXuL3I4+ofJfrw1GAo8d1qvtsz
/OrLOuGvrx6agF8/k7qNURKvusvH/sGe3a5+7mkfZZBuBrIIRpBGtDRNi2AzJKSuPYdz5H92l0UI
1ggKewAnDbxsJmrquDf97MaWWdv1qeD1NWcL2QVhqvw8pO8Z1Nxk0nV0mOGMnpZkmJvt64gwJ0is
BkddUnVD9XPHm+Cmiz8Ndhp27lAefGcv2SQ7E9p632yJwvQqt4Bj3peQ9i1nDwkoLG3jHl1VyyZ6
D1zwko6jn71odT/ykS/oMG8FgeJ1LvArrJGjTwi5fSfupgE6f2sMYshqrcYfm9XrPTG07W+J0Lob
QJoGTp1E1qJlvPLSNJNVWErHvaiLtzokRiCzLrNjBrWq79JaWcOcjSGDTxDtVocXxdZ5gQvFsaqr
neyiKKlb3mMf9Wr5bAGgDZgHHIjoCpEQFIcZiJ55G+5u8NXtN0O9RuYcgnuftJvDw+4gUnbJYLWl
iwGl9ef9yoy2rosVLtTgMws1MOirWDlzg72VfSI3y+uP5GjqLs7rVYOnbxCBuJhqZeIvmxZ1PGrc
Bqk9h6GRCtifJVEpyxqccvTBbRL1rfPN4SaoU2SY/leyJQr9CRG2+BLggpviyeDRjh3UVU8RkN7v
a2UFK1y5Rr0scwkhuffN/QV1li2TaVRhc+p8Sz/nITn2577UEC3csmj2bDAiZbyqsF29ODSk9Tb5
Y/FBAIHZJX1k9+/MKaTArzYF2NdLvNDVwbWrHr1Di70A7WRDSryy1jyE3U/mQJHYalbOVbVsC2ED
s7F8TO1i9h8BZnc3MxZXFIcS05J3ROrmbAfDr90iVuPCAt8Yc7QJzbiLLTYIdLCPbqFIEohMI/gw
COqYSf8r94V4zJz7PAJt+VSbhfTJAvDV9N2VaDmvx0Y4xpmVuVxiZdbExRuROdWHSlX7A9fdKj/b
vOTMb0Mt6ukVGdk4nmaG4yVKCuTm6Sa24C1fWxg7+dKXz7ASpXNGyXdBT6OsWM7NJi7B6M2SmwfP
1JWTKPgdUOZH3FM//cZs8HCPDm524lxW427pzDJAzIKD4iqMCMq9UfOcW4lb+Ev/lRSHpsxRnSPr
hCPtF/vJ44lH0Gz2kji1XA9+SmDEuuexb8n+cSOBq82QDF/iAaEDeTg6Ctj0FRDdJm5nlwTRAuoa
/qStUa9kbbsq9WqwytfRuoSElsAvyjPPkW4YD0tODdy5vWxu0RnZmKmkxM6fYcnWuXscnQbRDfzA
KDDWpJMdwQhJtNQrGwWAZm3Kla6qKxh1TZnmtHtjkk9797EtuX1uSlDvDxw5xQjqcbCKLW6L3psg
KpVge97HwJmn6ccgZxoZK7a90uuCCyojD6tTMbSS2V0ZVhaBOXqV98sCbjtmuUhQq8kGrMzzKNv3
SmmyL+2hsNCc+02Oi6je6y+CyxrGQY/8BteSHb1EOUr5OJfIMMm2mtQn3D+KmK5mzb14Z0neHjpd
A17SLsL5ZGhc1ggubUIUu4ZjXfAHA5VqVAzBHo+WwXQ6rGgXTsYUeUMKLcafv+sdZWVC5vg8Xk/V
JXugpUo1j9u65OIWPcFSZn0lQU72yiQ0Ru6NKmJsL6Z7Wn2DNQuT8fLOwAh1MV9pT2dwavFyISUL
WjI7QtD+tnaih9rNSZdQk8VPX1K1rDGM4OZ5Wr1QP5lYx3kyO6HWo+8JorRm2504p/tKrYnf9+aj
geJOXPWtFj0PSp8/lFhx72XJQ0A1LeQzf4e/xnpeTZJ3SIqtrjsSiegqtrETMatgHSa6DAvrvI8m
4Bar78JnrpR9SQDVzVu35YFgkurXPyaF/TDG8UYQSb3juks4dFp55UAn+WqEFyl6TyeBAK0MfCPp
F6P/CgM1gARBOs2Lw8BvPqxyUeZ5sixFBi1ZXbeGFu1vJPF8oRtBRM/D0kT1IeBUAVMxmT3IjcF+
YTdND9lbS7HEg8ppJcYGZWS2b7v/pefVSQitaUszKQy7+2BUbsEXcCx1jpTEOmmPdEIx8T+c1rDE
908GelTnYE9FoRG7Tfqah8PDYknO/a0L3QJO22zOZrbbAoZHwbTXjzs0Njjv2FDzS05e/jqXDGuT
hlg8lZjsx4sfsuMZeeXH9Lrz0CxBzQ1klN7bXmx+fz1BP5qhuk5NnzRWoOpsHgAfJnOLAuLD5X+b
U3Jbgv5sjZbOkwErs04jf3bJqyqmAmasMi9QvRXHeeY0pCwkwYC+KPFEXZm3Y2WQoSQXVt0JUTvL
yA1a2d1VWLcdFr2ePJ+ss5UxHyMmKuZhLyQ2v62MouUGiZpTXoccPIBubHcrs05Em/cBm7pyzbha
MFuem4F38iGI1CY/zaarRKbImRCZVo0n7vpmxU0INL4dzJtoDNTKO7xdx/DRA3swfEXY4A8/dSlm
UuCcymtI3irUGncczPK0jxbYOl31to11AVLaiflV8TpUyAD4Vn29JfsYig4uf0lioSciA79pvkmO
VF1sExuBiRWocv2mZuUweONVWfe8jQKkzCSqzDIXMfExLS9UaifnRZrO7CQ2ogce8Jre/9QyrCai
0Vh2J2lsb7bPpTZDrq5R6SVVhdbHsHM4Q6WiG8xav+IdRpPcUcMQtLFceRHJmxDmKcq2wvD2pIDs
5MWKGeDdID1RZkR34K9dd95bR3J6S0l2WND93DhmQ+SaRf7KmgG6q7woUa5xPg3+gWe/KmPDZBuI
9nGMiM/zbdKLGBSpRFuNQNG3+eVrYVporcgf90bE+FUjs36bL9e3Vsanptl5RkIIAbzkvNrYD7wb
9iGppUFY8DCpG3xAgqEh21kn6/TqzHiBnA3swGLcj0qFfmpHg/8z5EszY0+RrpUhSRVmtggbrzBd
/T6tP5HYeO/CMP3lhSiH1TiagvozMQA2bfGSe8OQaUq/zw5ZRt+kB43upupnTvndbAlggrWybleO
bmebIEajOna+7ua4wc04JhG0D7JSahi4ydyP0Ws51AVSyKggU3NcpflWzoER4X3z0ClE64BJwQD/
wMRBdM6zi190OOfIUeZ4HKwmSGtksdYhaGqE9eOCuDSeRuwUcWfMPOleV3gvtV92X91A6PKocrEz
YeJExW9I2JIbh54BLAju4UrWS8tc5+DnyxjceS3yf8iVa505s6wKtJ62utrlSsxx53TWiz91fU4A
aNV+Waag5fpMa/Tbi3gwyJRRg83v4zKsGwb8XzE9QSspEZTzfVZDQFIzOaktrgAcAvE4d/3bgIVr
j/16bxgetlW0XazY0F/AN3kIVM2CVxHtf8X4NAjHx9nhJk/tBTxnEl4EBWk9WhGZXdyTduz5o/up
B9weJVRr9fVCbxMevLE3kVW4y0r30snt8a9bqd+Y4r/r3mgML3oH8B0X4vCv6F3Tozi1cJ3ExkTR
c+XycBTE0Amx3SDIgUC1GToSqIyFu6eB1ErGc7VvD7s1wUWFPN9Vh40s3y0tAGF66FsbN49dBHLd
Q40XrX1yl5HgnIKObT+EuVHa53wp7fepM9ol21dOw0da7Vwibm/lFDud77+jYCqCF2sPnLM3tX6Q
hnOfI1kr10/l7ojofqulBaWv4r44GkIY7IcNF2R/M+h5ef/ra/TrUIWxHUpH/Jr4Ukgz/VUXU6ii
F3nrYdlvLevV8HdxElGJH9gjhfS1Zpn68tcf+OvA6LcPJK8AfwHCwz/4GS62a7PayBwiJ7H+hhqf
PCrGfwX84Mn6mxHrn3wW0ZbQNQhRuMCAf52G+84y1a7skFybbkbSanioyVE973jj/6Zt/2PTjkgD
nje+E4tx668G4qgVcvSavI9F2L9Fstput1AOf3Pt/vgh2JPd33ZFl83Pr3vcUkWglAndRkk1lz+b
0i6w0ff6/Nff0J99Cjg8llI8MyyLf5nfNOFAa0OTExdRvbDYrmRimW3zNxufX4FXDAwvfz8jFUAr
tgfc9PcDHGKpq8gbhz6+fEldNjJAXikRLR9pHlk+CJxnc1QPIzqA4NVf8eA8l7Rye0bLPoEt3zbX
vuHNpPzzNltbcC6svAoSETTr30nt/uyKXAgnzABZq6EK+f2PimDTwDJzue7B9IRxxTiPRhf8zTbl
Tz8EfSbba3Z7zAR//yEWiGRABBvTzJE2hLq2H8J06/tw+5sV9R+eCtCMvNf4ICQhuD1/0ZxVAP8U
phAFqw5Jt6GLqYqlCo0E9g+Atb++mf74YSw4L6u2ywqCLfMvj2CxA5embBliBkhDtteEE+JD+zTY
3d/5ev4wquP8QnAINAX1ziUw5ffXz3aHQLKSmmNu3jl2t06feZuV9xLx6y2Bb1E8zZH5nz72l0Pz
sjtnMs0K51f2TY6HxR5Dlgey6UXqSlJ/bJe7+beL+B+tz//tUvx3q/O/XLL/v7g+v7jm/v36/DX/
0n5HWfWjReK/nb//r//Jcf5/lueO9w+C5UExoPi+MDQ8VjD/tTyHpYVrFi0IzLoLOOBfu3OXWDMG
7JhFkF1F5m+6uP/anP8D7g7iSJ4Ngqxd1Ef/yeach5Yb7r9XH6zlGebjcbvwBNiM/LLT1ihLR/aY
T3S5e3se5MQAlvuz0Mi9VuN2y4dn5WuGpUZXA0Dse8++9TonMuKt7op3QweMDy/UvTIeLF/K42TP
xAwXmxXkiRHAY4zrkqaOWKx89zF+diOa7nLXb2bdeWD4w3IL4vC3+cYUSfGyTNOyZjauXPJvGTN8
2X6bi+S5u6sb5ZK0II5OYQKiiSsLE9FjtO8cIehzdTtaB8cu2r7HlGQP7rEQTE8sIu6prJ41OfP1
de6NzLwWv8Gh7OmNH1UzP4IbMZcSEVTuD0dzsMmBXPQCJ0aPNuqjtdoRE+RyUlRmC0MyniSredOE
lTg4N1tzTnLbMqixyKr+aTKveFO+VHfV2rRYy2yxFfECp2ljpjnb2MBwFfsJca2DArFsr6RhoXX2
Ys7CvIwBEpcYqSk7TxGOteUoCCX7xjxqIHq43wln02KqrcOiTefDKW312s9QR3DTdcMh3IUKgF8i
+WYY1JfH2nS5Hioc++i6lKjvjkMdWvJ9xkb3jdasLtJ6V/v4WWqto3fbNPr3cq2rKi3JL7PTjQRd
xoZ4p7J1arzPVIj7l2AFLxgbRbsRFdlAGEpMV69rYvR1X6XaK1OhsbKlQdPiqaoap7oZ0KKxeWVw
T35AoHbQ+jZmskzt0YhK7jKGIu4Zh35lrAR+NO623xABa7upYsxVnWiQ3BUWNStWJnEEBfMKGpEj
B0xPjBje0SrjCBw/irhyt+ZD1VSdlxit4Yu0jxaH5FfPRd/tqI1yfls9sk6bFpNGXK2djjKrhTMU
l9tY/LB4G7CnzdkRxA4zmzrRAkNYEmqDQWaUMxJgDq7Du8G2ZR3ryIgGgP3lVNy2Tll9tfrWeqDn
qZsjM1QJYxHDTozBt5DZMtIhyiawn/REd+WkTtUMdp8xbzNDTOcAhiqFXw2m0ztq4qj+STJFjfzW
1v4+n3NJjh+CEBJ/u2SfPf8y8Ygi1IF1FX7Lwxne+GzSQh0LbrcpCa1lu68dQl8RSJJJfMvAz2Va
1M3L28Ac7DbqoMMezZ3s7ENLUqaXBY1B6FYbuIN5wAktwemH63ca7YApw0ys4ac8kKV1jCAu1CfC
XS3vjD1kO7Jlmb6Kibah2KWeGFs09SMOd1YvTLUmsqFDg0ncxDiKeJ/ZWE92b6MwG3AiQGTy1rtw
lT4ZoFVfnlxSn/QR8NP+ovXoBixX7Ogns77qDpXjvt1iRVFjCvzFf55sqd+xMl60uSqat2xgt/EJ
3Wog0sIOGjcJXJXNo+qI+CzKCc6Tici/a0ulnjrtkBXq+GxuszJs+3fPy+0Oj+fivBe0gZ9V45jM
RaBmAYvFwNDFoTD9B+3b3HcebWlar72XpyNcrtc8Eq64u+Bo2pihUX01sJrtjztLphXjdTC4pHVR
eCdWT5rG0Zqm7WffAQ4cb7w5mEE6BU7FSBt2hW6eTExueO/7Sn9B9wMZq/Z8FCVY4SH3Mlu7KBbn
5racXdZGa4E1/+i0arsHjEQ/KWZTq4MXkWDFoGwYoSZ5YWnyV0sK2tYFPP/oEr1iZIOkhYr3kCxn
5rGhNaYkVjbliSqGv6eZqmH5WAfm8EwLwpWj3hVSf43C0p0O/lSs36B+6Tesj8FXanDrCQNTeHBG
eicUglg1HzqvJxExGZ0hP5FmLeikaxl9YwPReinRXpW+CqfLwGODpIQ8Fq6+jh2xgHGqlbefrGgR
EbyUnsuxriVIXX4k3CFlNe8fEwHIZRxEBVEac153bWr7+6hj1EfkOmOxIdzdHt0iT0U9KzaWHjaL
pLUMZu5zZVnJiB3/Ux9Naxib3hheOZdLEHve0DFaiJhJ/rO2/f+VEoUPpfW/r5RAzlXE+PyPw5ex
+329xP/2T7EhGa2UJBy7AYYT1tomBcs/6yXD+wc1uo2w6uJUp6S9yDj+VTFZVFn42QgTQtYKIPri
Z/tXxRT9A+0hkiLoTAhdsHgF/0nBBNbkUhH934qJhA3I7/QKJMkSl2Q63i99Vl0xfZoVuDuNdsea
FrXfOU3k/JiMgLd8PS6xu7cFidyRf2yWyn5v8/KgluJkRL6Z2DR+dqxIji/EhDugFKkmEj6OQmNm
PxQF17tg15TXoLXtDT4GoeinnvlWzE7CjSc2vinEPRRI7uswTFebVn1CGKXMOF3UaR4j/7oby+fC
2I96HRcgHrm4l906JFPkH8xhjIdN5Lc9TqYsZIV9Hy7unHREbMeWIXn45mF6GmAFpf0mHlFlfRbt
kpYGJ44KDk0h9MG3RP6ZWq1NrKC92dDrp00FAgF3tY0CfiyOPRt+9qmuTPfRgdHlE68tzPG1WUrv
Xk+2c64dqqjAb342dRBlJJeNDyYb0p9ojD7skKhle7fqdOyq8mxLZ8waPvSejBz3ug119YiQ3Do3
hYM3KxqXVxk0nY5nsVpXnkDrn9HRe09u3hi4MLzHXmqaVP+D5Z/1fS3rgPjbcm10ijfcfNzWdskv
AERxE9prb/Gp7n6rpt25RQnadpnOS1B7jQh/qgKWSVGQO515UxDijeyb/L0LRxLrndUeH/LKDj7X
SjghWdMM6WA/NncOT0URMwTZ2PIwUBtZczEz2Nf2Vg7Bz2iq0TQLLuGS2ZPezhsH6XHdwKGRfjQx
5T36eZBrJylbykYG05KI2hZcgTOX1pJqNkdvdumG69dxzEVqADu87xtndJNpAVbzgrnSvFuG4BFe
k5s1u8X83IfUCYel9Lt4otDn2qnqppO0v13pXJKW6rW5Wom9vl8ivo2ikj28Pbnfi6G/g77NLEzx
2rpjrebE6GgwIOfBJ2pwu7qSxCUeO8slDbSXMRXpdshb+6Oh1Ox800ymdZefpbDzdO/aKC6ZQsNm
Oqrdc1JU+eeQ8/meiri42nY7y/lPiJzrTXeLm7m9E9q9cSvzpgTJsbApL6ftLVDlbb430ODlNSP0
MCUaIiPzOJvZZ7MtYWYD5pqmhNajj/swIAl48IbLaPk2CKp7ZwmOdYOdpBIpGXAvQZknqObq42qi
1K+W9W5lPDr558l5Wrpn5Q3Hftmo7L9Vzs4rhsjc2nxjlDs+zdV8LxYIia46chzNh8EpYlPY1/WA
BWQTt7nTpiue/LgHnNaXdjYBFc2iPTxJQDqn2pTJPii+VSO6DmXfnvmqDmytr+t+TdBp2selIot0
hhyRaN85My4er6A+7w8e+AaqXwbnBiCkTAV1/8xjc2OVD1tux6H5IauQdQloVObEjP4SNUdnp9nj
iN5vm8p70D9Jz3xqG3bwzm5ayJ8up0qwWsV5dOT6qgfHjy1MI02pjm4XUFqhh8GM/xrUgvpobDzO
ufFDIDm8KcptSdZK/uzq+qEGexnvl3XPbKq3XunvhmCsrXgaz7Y7X69rk85rfdeq8QuK4KNlrPtp
cqyvW1ut+S2rVyggcpyPW9kKBIqVKWgVOkTDJnpMHaljYDISjEO7v0N6mXRlJ/Pz2O5s7speGGm5
VAUSC8zUMbk9Q06ths2WvckhV1UyFVVqmFu2jfVzXrHRNMyv7calsoqwemxwD+1LlfVi2dl/uYiU
8HU9wWQavzMyejINUzxB+pZ2nNvGXVmAvQK3Gi2sFsxoufXEVqVoNIaT7jsiqIO5Pud5b31Cjj3G
JJp2b+RvL+SMDiIzsB8/tSWSjEuH+6UaWH25jjzkwp4StnqIX3pqkrCDUUFjf3sZOhYCjq4nw7fa
CHERgkY96wg/Yb2YNwMR61eFA6svpEEgHrbsb4S9hZRZUVb2YTL2zYtV6wcEIik6X/QD+1TfKNGW
96KdOPuL12DjyejMiWq4O7jVFwQhiVfkz4Hc7DjozB+h9E+5L67asSNw4VLZSt4qjr9e54vqM6NS
38Dp34bV/K1ZIWCIEasNeJDHwbK+KWOoky0nAG225KnBBJnowAb3VJFIsVHJIhOK953chjAo10zQ
gLBZa11kq20IEsRvOAptlp0Q35Dp9t+EZVaHemqvVjMqvy+6Do8e6cLR0F3pir4myKsEKkXSgxhP
WIRmpWjutkbeK5QNCNC2IFnaAg8k0i7I9T2imNb9ZAHv299HjwECsb4FV3ugTL3cdHBfPkeLvqkH
3mqTW2bTvJ48410a7dGpaJygj30OwupYGu8+kYNETdwG7voCgnC4QBvblLsk3meWll5wnM32cSBb
2O3W8577PA62n7jB8pBP/T1zw2vZLzta+fZrAO4yRl5xa+/meR6HsyaMYUOOHCn3VajiTbjG1bLM
VxU3cVcg65rKa5peVu8WORm5+SGG4s5v+jPtdtIEt3swf8YHcGUbzouBYz8OBuMOWPKPfXlW8C8O
pGpVMSOTPF4296cvPDLWvKOwv7gzGeulYcUm2mexes/Mw9628WcT1KelyW/9iWNmaDmJzfIO1Mmp
FwOTkFA+0L7E9lw8oKx1E3SsFx0yqpOSljkYp0MYFreFc60d1shN/U2Z8pyDWLbHHr5On8ybtXPJ
9SFaP2QYJg5fe1ysnpNttgX1czmqxkBVZY7nOsSUJ0panI0UrhpMNcbG/NrZPm+6OIYNIbLrlhg2
wQyliRPKtFmwyXx5WlR0Wvb1ERUGtOqozWYRfeehTTFPHEU95rEZiO3MntJMpDa+I1I5F1F04IIl
3BoJuYoE1wIT2sNjO2xZuRj43F88Y/gyFObRKY1059gAmaZ4AIc7Yc6x2U5PNlLHi6Swha6HKi0J
migRKKIsRS/amVZil9XtRVwT7/WFVvAjrP27tR3fbGs7zGo7uZV38Po9BahZoyXsUrM+6qk85wGy
3Xo3EfcVhHsNtcPXa2INxNyJepmjyr1hU3WzmXCeTSt/pDd9pVM20ka/782cNn7dnZylCa4hEZX8
otF2NTXf+Sqx1nJNuiZd6UwvGoN1LNOlcq/8UTDhWqq7QRGC0erg0ScZjcEbxCVn9m77QFXxLoNs
LOynvBdMk+zxSVFoLNPyYBBlv69W6hX6PECRRlqHDFGPR4tQYixrsXbG55UA27SbNFoEcu/SsVVz
6qKHRmThvqH2aF+W1m0zxxuj68jg9vMXE4fbangvmyPfrO4l2te7qXeeu25NvcU+zMb0WITq2rfJ
bJv0ZR5IxelGqTuMV5glYz9Xj+5gP4UwaldbfiCceKAnPxjRja2NtNjNo41IYOba1+540+gQdaO7
HHZz+n450A8N8kpO0OVYe1GTDNOrau2zuVfxpTY9VD36HZO3dgRKfghdVHNNGizTIdg+I4SM2TYQ
Xyi9+UjfSut7ScE5LXAJMzOQVrZ5Hrd6H6a4SjMjsr/lw9eWucGRUr3gVnKdrLHnT+Dp31GhfNj1
Kq68AJZxZHMEoCXKbSQLZJTKyD9jw+J7q3hncC4sexslIAN4c8iKxIlAfJkIF5mX+s5BpEl1kgRI
TpxmzISjD2Plx2tz2zjizs3vhPxo2beH7n1djcelNc7Yjt5HBJNNjfTLZtrcmx9OjvSRYcOELRbN
RlaZXeZ1oBv31kD2NRy6JkwnwRqYM+aL8p1jibQvlHwhnvES6P18EbX2vjzStp4QdqS5HXHzaFRI
vX1sW3jmUL+SomTtymQlq7oAwjnDF+WKp0B9lOTuAdcGRL+7T07YOJmncCnAbzkQBQxwfUsW6Vnn
0gyXJAhuaPAOwstjWc1VEtbVJ7VMqdyCk1yjO498HkAOX5knJK71ZQzchw3hrpV/q00fpVuhmIsS
l2J9djr7i4fDcW4R6wxVcWgY96DMB05lbKykXVTXXaucj0JY4j3MWYdV5BkpI9b2dtxh5sbSvsh8
h+F5WAPxqehEefmzfLsdGVUdyBinhkCLcUY5xAtzRDBhu9RXDgqBi+T42nGrr4bnvGnO5zjPBSIK
43JL+ks25vLB3pyvzRrIdJXq2VqDQ9fp/SrS42dbFU/ac4fPpVl9Ly/vUlHdGEYT2wTYDrt89LbJ
zOxe3jGd+j4q42qQjQPxxo+9KoDmPnxXMB43bqFoDW8xsN7VrguzvjKSiCAQYOkdCmVieXPjhmH9
+FBGtHsM36vbdlHlXY/E67QhbaQ6rYeIgWtdzhHhFWUz3NHpGoeljZzzrCvvuZ7s8RChA0E8HFQf
wtiLuG535FWuPd74WJKSqTf2DyOfEByB5Mwwq4S3y25EJ/T4iKstu1/GeBTaP0z1btxgdKwJDwPw
QkRawKIttZrd/bn0JArGAUOtu6p05nvkQARUensY8kB16MLjfJzZdebWUMjUmnEaZiPoC+umo87V
6thWxtxFp7IjnSoVE0i3T2whfJCa6KKHo4H6m+1hLo/caU2ctxelsbwMbHdK8IdeLxUWBI5c5GBC
3kXS0TTfxnSeBjBuqEPaNq7qwroK7YHBPP7xQsXDXiEG6TvXSrlY1hLjoYF2tzD+YMRBYfEZTgS6
Ma9iNJ1ArvFPOxaKkUJO6DUh/BU3ikAIV8QWkGjkKbXrE1VCsaEtDu+Lpffkl7J37wLV1ySFlr5E
j4lkKh7zLT9tQzBcEwsQvXQNb4LR8Y1LLlm3Nwm6RO7oqnFBt7ZrF9yJaTQQNEYG3yD/8jRT/cbL
ULS3c77zy89h1T8yQqq3MNOjocv70DI8/zBU476/eC7C4ZSdwCVPLIqKeIsseW5Y1LIuNcT2SbVd
4Rx8l2dpqLZL2ZlvsV+a/Xid7wzksyAQgYL8jtTY+hbyWkbtGXRlv8dd4A2Vcyr3ylQke1rK6m/h
qLS5lcqQC3UWbdTWN6VezfWSv7YvickCY6G/DtZguKvZs+tzvQf++lzik7N+0MAVwQ/ZInZa9Ni6
V4Un/PWtkbu+mSaXXFHLJ25EYEFAtRmSt7Ajon9SLtT6hJPAuiaONeJkkisU1xbiIJCEKSSaQLs1
gwrFacJ5BpfxtvTDkF0/Oz0vJfmIlLqOP6IkiPImx77p8134O3R1QHo1q5HKQFq3VJX3tYNilift
FE3zlVjR7hzMfRPnwXMKkThqXbxjkwtqvW3ySivuZjO479fQ61MmrsaTP9bOj7aP5q/4UOzHzVrH
H91EhVJHlZdOQ18c13Ybr3pz6d57i8VFvFaevZ+1uZl2MkN7J2mh3mww8H2L7tLe1RMc+P5qKUX+
WAohijRUuy/jC47y4MvVRihfjwnAOvkm63K8XtZ6e5xHc8hcUwcbC9GJMRbiI/qHKrd+TL6Izpg9
o+d+8sIngrq7W3uavUdo44jPqlZbV8P4v9k7k+W4jTZr30vv4QAyMS7+TRVqYBXnQSK1QUgiiXlO
IAFcfT+Q3R0S7c8O/+sOL0WzWFVA4h3OeU4zdDsXAPJnpUlngdmOs6EdslwTBtZ3auOuFNtNOWfz
yS1LgkdN/AMMRFInuKV/coi8yLKL3orLTZt49aoAzT17D4/X/zw5iXo3O59rXUcm2jc8GA+VJ+UN
I35j3+azOCMGo1+wLlMTq23v5dQQbHzKCxcJccH1YUqyaotYPOQcl884vZtTZtXxQ6Q66hFb92zI
hpFpm0Mxfl2mInjuh5mnd5lG4IDnaGI9XhXJAYnnssv63vqee7AiN2q0yk9ZPpO2YsWGJIglqa/R
JndvVlzdcB0VqImb7N3IcACikl/G+iAU6zHmTK27d/302iSRVgG70HS6WdwM91lbWiwG+th+keSn
d5uCtBT/UjW++9maGqqZ2OtZFcnRYvRj0b4tNnoVLi/s4/heJnTFlUr0EzNXPbNTM9EOBes6obYp
ku0b6eYcV4W0D40pCemWw1DshwmfBWM4pHDo7W87y8dYAhv4Qi5fku5ed3G2jXxpXjL5nD1vevBG
7BIEqJQn6S5yn3qqdjZDXFM+G1b6BvySEmeyoPaJootv49i3H7SsaBDIj9gICJGPk5nQ+DKC7vfx
4ExXxRDbtK3N/QIJ+po0ERJxlPTPDmLrI5+3upOcMJQdXbXT06PMmRAA52uORQCQxEbrt40TBLJu
x0iS78Kczjl2vl3rd+O+kFm0bWXJ1a0rE/1rxERVXRPUemUWPE6d7MBtVQCGzZ/b2XnoTCrhmly/
4DyV8WtlQxYu7I1BaeP1bIuD+TgEuEpFRNmxROBwluFS+320qdkcbhu7FlycbFd9chdJZOnGK7vW
0cnuZofmJ5evbqmMzyygk3JvAmb9RFQ3Fb61G8Vt1Kr02e2z84yJ/NuEKu+qnCf5rikcMmJbzPHc
NiJ/Lup5fisITX3BhGefotkI/Snpdl0Vsb9lIuN1xxEfcHChEPxk1IR5NR24PsvkYkT79Fx4VfaK
4B0nfL7I7/bitjBjPSPdebldPJEpbL244FCvZW/KGD9Bb+Aabr0hxG9yARp8QD+J+wp/UjDezCJe
7iAZRozdTeV+yzo7P6Hc7/b80GFwtHlkb+u+NlbhXSZUSNZOi3z82imb8YRW7Y2sivLot455SBfD
o+fylkNlmBtDVnfTxHxoiM7ozRYsu4lAOD8lz3NXWged4L7DGlZty/om5hGIcQvnEVaVGCJrGlyY
kdz3HKatyXqbBzlr8GC9JadU7ZOlvRp12TN7bnGgjPGZsRarcEkMm12wPBtjZrwLZj9iO6Yd0XjH
RhjJq/Ic1oQ1TpKJlNBoGNSxjlw7zBfHDiGhXHoBE/vYCTAp9TSzqh+P/cwzCOArD3YCZx1bbIo6
eoJhkh2QG2aXtVWam6lR7s4FDnvr9fUL+IW3bJzCrOzpVVr0vHZVnQZG8dh8SePDgHMaVfnJKIwd
bEz5Fb8Gg6UkM/Yutkz8wAfcBNEF2H4GMdp9slwu/G6MvJuBaJ0zKLJuz0yLfbWipPMNoMP50N24
jfMw6hiGAatztsVe9E341ZllBOoHtRwwer+0DRPMepo2dsllHDRjtzXYDqlBejt/fM1Qc1c0Wsem
wmQ3q/Euil3gtxWfy1iU3m7wx89TnHfcx841Q5vsE+UnynBnHAEmGwfEnPimY0DJFXY6X2Yhe6F9
XCT1fhyDemdjKTzWcnQuVuM9jpCBW7nqxpeZcF1K645hBeL328J5dvz60A/dKWa0u5vX5gae952V
B2o/xtl5mGV8VMskF1Kdl2VjdsrbTmUeh/ka1dXb4kZ2LmPi1AIKzL1U+yjsnSp0GdT5+jt2DoeB
h7mnvcbkIexxMzM3xJNn3ReJ2inTK3cC8t3OsAhuGeMvs1/PTNkaKqZBQalhdN4G7R5VCbs029G3
ho9WvKAO2yoDb6QZITfS1nTRT+qImnbYZkna3WnNFZMXKAsCHiRo+bM9sIHisuzy5iGIzKsg6K2L
wSgfcWFcinh6nSbv1Dbt2V+8S9b4BKysoz6tHqjgzU1ZI2loUFm+Ym0j6ynprtmIG1+yNPdu0IoW
zCi64ci5O+ycoijOflllFB+8GT3Uy50r8m/qhzCfOy1huxiu6iwYGzmxOn18XXbJk80Q34RFxvxe
UNkPFzh20FLkd6wIj6XvHZMkK7bs4Xk6acovWR7zvtv1xnBTOWrXTNmzGhfvbm6Hrezm6i7rW+dr
jX3unsDOYmHTxGU75WZxDhRksg22l8eJTmBbkA+204u96dy62mM3Z+DGluWA9FVdak+eBEO87Wjq
6z7qh0/ITpKbyOj3UKvTe6taGLkpvAxDM2HuHWeUOIH/tW1ZK2LnmsUVOnemOv0YXZAawUDMClVh
fpmXFguKFW/8NBAMAvVBy9ja14N8HDhKwimeutMAqOrbtErFXEWoG/Es9zIl46JaLtHE3hPc/E3I
+FBwJJIos+UbPUk1bkTwkFdsbeJUb9DgXMyRcY5z4K6kramg/tLMWE6q8ayNUlGIdwTAkzK26xfG
iU1TMFrnYA+KKWdGbn6XI1Ys5BvbLGtfceLfk9l1xhl5UyRdOGcwiBnxuwe6pflI3AsB3aL4NDN8
BL8nn4YyOA0M8qpcE/xa/hgLciNMieg/TajwPk+lsctbti5+0jfbTs+CSPXFOXtd+5LFyRlnAMsC
NtzLtoXQtfcm+JA8l9Otaepnr/c+92X9QDtbPPF2iH53NLhw/0I36K4INeOsaMIhiy+lcyLi/pwx
QLrVg5lieXZusvRVFDpLsYIyl2nnce9h0ZpoCF/SUUzfum5ybkZ0Pa9prAd312eEq0zTsE7SU8CV
W4NbEDSTsVrVUC4Gd2UVkbeW+/D9SKmqDQDdnnEjZ7+CNeg4X8115lbwV4K19Nf7CXszNhDqtq7H
XCLasAGEXoYCIRMlTFXgosUnfnCEZuoc9eMNpA8/9JvEvLLgbCxh57GQsjEHfvcSSgzmMeUbxWjM
HjEbt8orBg6wworjcyxZXjIMfjNnpInUQamq9UFQmG0T5QKPH8hRvIpsSQpE32coi/h5GOg1Cdg/
FBD/Jwb5L7FKI/6zGOT6a5l++wCdWv+PP3Qgzm+kSaC2sDgAA4uIof/RgazsKMmaE0GHA5YVruX/
ykDQ3f+2Qi4hha2yWlwBiDf+0IEYwuffYPZD6oRZ5aL4/jdCEAQqP6lAfCDc63+QZFa2Ovi/lazy
ExinQadizUKx2cEcfMdT50tvOfXOzX2x/+lTuf1dWfIzU4h13cfXIoMNvS8mIRfxL9aKX1+rbztr
7mKkT2bR+RtjQNWlTV46K8rJ2KqKbQstnO63tPjutTnCyG7cST94JbGNjZLVNQKnVbyXlBdk8eTH
0YaFkgk2EkUi3gLDtY9NM31OCZo59UNv3KaD4CikCL7NC3KO5RwTxODX14mFz8eZnGDXO+Pb3I31
Rlex/J5C/Nr6UfwcBQscLndNbHFtCoSNSqOZosZgP7hFRDne9KW6HUWr3iIZUduQLvXNd5L+kAZ2
v0lxlG9sUqOLcZaE/LUjKsd169ENnY1vfKheZ/CO6PRXSd7YNZIIBmaQVN1zFjb4GJPdQP1Cn0Ma
6dsSI9wNJbv7Pacs1aB0lCkQ71L2dIrKMzByC8FjjKH4IUhcmVj+sS5TKtWQlYRdtBATDLFQBU31
7OmTN/mGfqZ+6tBg0qaPoB496dx0Aa7mMbeG78UUewPfUWmn28Ks5Nd+AjKwi002I6bPibu1OUMw
1fbKeAmi2b1byqh+HXCW3ZOUEPjbJkpHsBZWjwozIzXgi1paN7jABO8EOLgFn7ml6yA+OYn0nmcU
FMZmUitcoNLmxCOmA2JhdW50XKKxf+prYlA3unNT90R32eZsj8xsJgqpA0ozB8pHDWuZ6WeBbEid
UGgSDhAXI5db3JZecKpRXrCh8IMcW14xDM4uLnPW7gEvXIdV5yCpU6V06n1DBOnJGxiZQsLNIgTa
S1d9cijW1Z73oB4z0yG51A7m3tyk5oCpcqLOC5diJPUhVnj5tpafSOKY7FL3G9xnbrSxzV7YGyIL
iIGrc09+7jPgp2A2Ug8SG1LdtzHqYXV0hGm++g0jKKSpPfMW8Ls09iLAKimzJDC2IxXUuKnZeJ0W
nbJVKD2I9Vh7UgfDh7FeubUU9festIob24zaLuRhOLV7T3slA1Fd46GQo2pfl9zFTzp6UV6zrvda
lxFpMXQhovN23I9dMKv4rkfLw7nAoTQ3/VveEcQWmgwfXmix8OcCQZhOjSjyZSfdJAAs0LtERiZG
sdbAhCglp9aB8XD0lCq/upnMaeeSriAU0ZrUfrZGPhyEZyYNZd7HAbJUZsVIbdMpCjsexnfSyfzv
XBOpfdH0sPG2VjEiLiYzmzxVBw7Cty4xEnunRC6KfYZCM90B3+I04fJhn7iYxoPIGBmFGpD8zWLZ
CJLSXhb+FmrvIg5BzTUDkCDWd+Tiut4mTQn4xYQLF4ROXKpPWT0MT31VoepRda6cDScYU4jeM2ZK
H+2kxwqjK766yezfKteil5zTFI9xhY73qMqRjgiRh9PupDmK7NYcJ/3qyb6b0DCvbKWkpp3HemgY
t7HVps/mFA3xMzho+TpZzvDdKlRx30VJKcNaAxzeesaYLuiNPJYaOYtpe98yk0RzvmGXvgjiItvZ
7W8j4C7uhukdZE7LYbZ6rIe4uwcx5mebxiLdZpMHTfyeY0dPyT427OaEbKchFCxCabLrVCFZwpVT
PdygXCJ7LMAmjmIJOAfgNpkOyZ5hf1fvhG4TFNnR6IlTAO+/uWjhvxBrx8AJM7hyaha+WSaeh8IX
cqtFMB7iycbBarTVeiPhRokvZ7zpbOsDPROPXpkk0S7CbI1HgeT2u8ppnDYUS4zW3SkYYcaVKsIl
IPUz+zJRkMfSjT6ZskuUb1NhMBnQZBL4n3tqWcbtTNnQJ9ecA3gxzY6btxg/VV1cgPUxrVldFfBa
4y814zH15oOcKd/bsVqmb3UksjLE2ds6tGuWpTvAZpPt3/W1YyzOVjgVa5ZNMhKcspuLxtQPgaHj
9BonqrX6LzyI6NwqvcgUM5ukAjvrA/tgndj2tSEPA1FC+obPGb9b6Rs182s82A29Eb+fiNDUyIdz
nMw2b2my6XC8DcKzSL5nRt6UCIwoHLFFq9FgF8OsfmaZRaYHK+RsBvOwLY3BIrMOvmTEiWR6bf+k
A3NmZMG4rfQ/eTOlO4dznLX3DRMo0u6Ip1iO1ezU9oHsKLapWrYjRwmrSg6/FoP6KU6txj06hbC9
W4MBfOuwu6t5hvKgHZ5LK8nrg1kJm006o2JrG0epzR3VemaABzkbGHeDX2jt+xyPn02STDd4F9TK
ASvbcs4t5lbaaoPPc++ybqu6AFBC2GA3yb4voxLqsRncUVzNpcdS1nEaq0X2RpAnFn1de8ll0/OF
HtBfl9GTmYtlDAPTHpODgHJS8tf3HetYo9Q3Graiu0t89gZXnL9avylUBevCPy6dOxBI8nJKOF/P
emlhCfR5IoE1ze5U3ZNAZKhTkkTu98ay4zk06iAbdikCcI887j4Zbpk7iG8O7qHhvZvbKPkKAK0c
ruyhaONL5E+euMgRnKNpr81AJVvNMWpiFajm1j1wqUzZuGu6dapIhlG82Cd2EK+TU9qIyOmBgywt
r10DeMSGKqUUYTc3AZy/YHGOQ9EkDBFK5pphPSO4FOjZESLBcZ/Z8R4d1DuZcKsXnbeQWKLSaXbp
UqQ7ciyKa2qG6d2p0b8z1wGtydXZ7+0KGomVYZUsu6m66eDu7AmqZRQMS4Ez12hYa466vYCOvCoP
SZ+qotYJPTU3BFrWRAflcKLQSKFy8FcvkuhxRc4Q56oNdEDjqrIm/9CBdtjgJISg4TvXvm9uqsbz
jrKR+tKyer0fe++1mfPxmCiF8YkOcgtsotmDP4r3mZpeF1QPB1ewkhsi8rMZ9Q6fW8K2b4OJtUXm
Jdaxc+3sudJJ9AJxtcOIDY3cDUe/CviSia7oNtEieMiJmSLTKBxGfZ7XQlpyjjbLhh0aazWHfTkI
LmhG7asLJHbDyIaBYnqL8T2I3G9cJv3tZKMGkwqYARPT4aqjM6MrRRrCaVV0u0QOy+1cF7iOZrc5
tW7rHCxHGd9j2770k0mFrZGXYblI4yZyRQIapM1PmTd3D6M71PE2Rchncop12cHvk3eyC0lYk4BX
UeDYcIGC1EFPSF+KZfJTDnlpo6dVBNBr8x5Z4RiCzfMu2i6ugXhV5QPClfkqsvz2SqkMtnLhUPyU
bK6ITjb3iQmTAwQmD8k6ak6oDVOebHYnYRiY6aWlxMOkgnhHsibYMib228hoql3bg4/Mpyp+5ubt
gJsP6sVkiLFNjUlcYc1o3qsauXY0996mkUxOkdLfJkH1JJrKRBNKQHChond7hj6ig3TcUBmH/GYy
Fv2uHg5eas6fimha2n0S2F8cSlygCO50UVWSxbRtFkqH/sJNHSrDd7+uC7ZbOfFY94LeuSLOpDw0
lv6ESa18mUdEEDof5KmYPMZnZVu/toFAcNar+oT5rbhgSPEQtPjGEs0fjooj6QhJ19UuQ0vvbfvU
NvQWc/ZTkDLu39jsjt6sGjsOcjNgKgC004vaFrDlBgc8COMDs9r0OekwBGGkIV5oNYS+MHOoX1Wm
3pbSH8Kq6o1dO1KeMg99znLHo8cpnNBgYQnlIJjQmkjo/ULNw3vWJoSo/l+vr344Xn8YR/9zr3/R
fW1/Nnz8+PE/6NL+bythARxwQL8OKxEf7O+GD+n/5gW0vCQcYOD0V/bsH3YP6f2G9cKl6vjjH+m+
/2jzQVKvLlsac7K66JvJTv0XZGmigOitf+/JVyMvTm24E1inJUl2eFLgIPPvP/X5HvvcIhrNKmwT
AzRr1/XoXCscsNulUhdkexTHqI76AFcWCJ5NM3U6OTpLnKGZJQYAnOmUOMmdZ7Vl/sjgwldh7Vdd
cwAYQ3A5yEHi9My+V811qRCrMnWb4/hg6n6K90CcEveUwIP1TliaZMKkrO9k+2VoeVrfR3XTDFvH
yILilCERsT/ZbLB5TFV+DKVFuaXlH0DbWS/mRG4D3dNgLnvVQanZRK4uIsQRA77OLqAGDWMk/3LT
DAWSuIEh/q3fcTrRVrWssPAoGMUubrphfkpKfohHIb5bppFlzc/MhYp3gdTRO1kZst25krP1MJqz
cu3tOOZNe4W9zc7vWsVw+ElENoTHuW15AG3ofGvDDD1ha31yeHzyfGwgPhBwTxjCZhhm2mE9eLF3
CObZekwlIUmbMUFeFoo8H66NpapaVkz5kGDCmKlxuzSZb/pifipyp3Y3XV5lX/1mGm+oo8cZnG5O
j5mrToJB84z61Y60cS56O/O32dLAdrDYmjhhhAUATHRVj2WI8J7Sk/hlsgn61nXoghvkBA1NKna9
Q5zYi7GD4tQ+2QD5lg1tenDFGkf0F3mW58zlMfjE7+x1BvGoGryee6l8xNczOSMTq4mSJxz9OpuL
sfWqeONF6MZ1jBJr7yhKGKa3+BAQYw20onlQ8tI2o5dkV/Sd2W7ZAzXZimqJnzr8HAsQREtiiJCC
fQ2ydSwPhtFH9wlssWHb4o8YUfkV/itqAlNwqjYV+6NaquSynUV1j00SeYBHoNzbBMLoE+DAjg0K
lcFyBJw1kzRNzV2SPmTU/c52SpHwr/5LbJrGkdA2szxEuFW6U2AgYznAY+MSEwgJ3M08Tnm2JzqH
F4BMpPepOyVLWHlTbF34k9GaoYwaBjdU3gWXWDsG3V5XhX8PRdW7klPTtGFQM75CwdzAYBxm2kym
H32fbESZFMzj58yFld62L0O3nvxWtSoWHJi87DadslWHyVM+OZrEFFP9a1wnV7OgkwnryO/KC3Th
zVdhssPcSitW737K3BxlbD6hHVz66DPVC3o8f5JEo0FdQs9OEW1si1Hp6yzrAkiFFk6xTT/boPMs
+JV3aUcxhWwdB+2GdeMcUc/HPvI7MWf2JqcF+gqOeSDNUE64eOuxTtfb3e0fTIN5005HHbpTnsN5
w2JBLfM2I/G7udKDZquY1xESprIxgINi6rGfAqrjfif9iKCbvgvabjMARJT7rjd88L2MJr5HgplK
iBGGzqadbHVbpYP6lltl8NrYTNTYK4z6quVSgGGsc7QyjRHTYTjjIj7nmRvhdsjFvGqcm/kFw7vn
oBNM8STPiesCH8IGEWqXUcQmW4KIs9Bp+p59XKYprRuiWyiPuqzZkh3BjMopkzbdF4Y27X2W8Rds
ArspAzYkarlOB83amdRwUKzMqEwwRQGky9ARCVOe2Xa78ljW9MWMcGz/O6M7En1aa2iqLRhQCJlB
S2BXWDdANnGZBkDuR04P1IW1x/cmRRftUyMt9zFpMt9ap8T72WpbPnt14GK2WAZxnrVDobbgULm3
Iw/D3Mihg6crmxH6UbeUmGdMIdAcRT6LTZG6YVr46r43+3HaxjLVHRLVnJrdQc1ZgK60liPjAiS+
qCvakSW9T6CqswyrKd8uo2dHxPAKKz41uRHoNZgeonuJtySxcs1JnZMC60Nta9PVO5YlNxVPqhSK
IbafJN3INHlq8Cdc4ASCuiWya5l64yVfV0xjYt7lEDpvEo8qN2dH1BRxfj+59rnAF32b+9U9iuX0
hiYxrHzjXHcJoiAugi4VZ1qS20i3uBB6w966/ngrEfpUZntycwc9DatxxOWc//URlx4yfegkoab2
voucGp2HeZHEC3VaX+IkkP0nnnE5fwCyW5SsT/msPzXxBFCSP8I1ky397fAam9PBKsUn03EuojTx
Nj3p6zqO3Bsrig5wer7pRT967IO33TjzjUSiOY7uskIH86ulzaI97TLiiexb7eZPvYdIzhjUqcUc
/NZY0x5OanKFrc84TVSqSzjQyT7bMXs9N8HtBRo+voC599jyGyw4bsgrZ5+pZJSZkiEqYndcjsPQ
wv8ksF1DYMAttS1N+8xjj1OuFiEDJ3Ej5hF7NNSJaGPh8d/Z1MsY34CpBZUrjuDKXJ4ribGdHPMr
Ko98O3sYIUmDbPdxWpyRh57UWGJ6IVPX7jH4p+VdoRDajrNCBdw5+euA158OPTtTs09A2niiuO2U
h/yiW21M19mQDo/lWLsoVGfjCPgQb1daXfG1j8hyavcyytG6J5xFB79ieGKAvbzJTfsuqYL0MBKW
6RyCvDuIyvCIZsqfWlJrwsjjyZsWqFhJLz4jKn7sRBkcCfC9wu1lP/QjIVlwoq07C5veVjvybupg
x5a+rmAudrx22fq3kcHjZHGRtCFyAqwrumvlY6ff5mhX+9CpKoX8oqneHW+uL22/JjVgTOb9PJju
lYJAeoPR9VUgILpojYoGvuLcmWkEC269nkTjqX3ra+uGsZLIdvAPyyOLwPrBJayZPgtABKLoiun4
gD0lhn/KTVWM1zUKPDJBy5ynK3nZbKz1bd4EeSiT5LEjt89slHFnUapuAwAkuzRtPkfDOG4Kjcy7
UF9M2VLSgPqwH4zYrB9dRNZ7nJfy1bOip8wsl6eiNBCVmDb1y7IqHDTaPjsdd1apD3IM2m0LHOIY
N/JLQSmxmQb7dUBM7HrmpqWQRakfGw9eVvDUGws3JP0KX3FGuifN0MVE090kKMaitL7MW+1cA8IG
yiqnq97quJsTJ8gOHnjiC2UHFwYsdpzJzl1dVQAzjRVa3TN114yLfcsrbgdYra+OLO4jvbAWSd7T
wRjvDEPPj8LJsy8o+axouEiQeIotcViMQV23Qnzf1nZfXWS1yVRxx4EqrJbbuYq+IWNszFtANWN+
Jaxh9OGEqHxy3tu4XiZ05Dlg8FAjAuM7AhTc33cKhtdJwJ0biUBMRpAZUWuIwiO8rtNqh9CIJFEs
l2ZWVddt5ydBuS+0N+LDy3Ojr7+PfqeadMdexsKESE0gq/zaWQwytTZ5m5YlO5B5mOJNIUqUdxvf
12V+lyVStQ+YIo3pxSkRHuqdLqmj5MmdFyy6B9jXmGAfOzR/orn13ZJ0msu4TkGl3/oIxf2elVEg
8uwrmwZ2LWGPb/TdDIA+4Pb28M7u+sbVX+w4m9B+MnOD2ukyqsOxjWNgkI17nzHwhQDb5cXebXxI
GewjHd+87ozMkE/4hZtnKUXDDFAklvm5SRMbEfX/dbW/d7VUfD/tasOv6usfkCd212//779uk7RI
G0jWb/3Pze2P/+v35pa4oN9W5J4bgP//gQ74n+bWWlfVNtFxRBLSxUIH/d/uVli/0R8D6CMQwwGx
s2L6/uhu7d9cYksBa3ogPyUEqH+1w173xj/1tkTQCocFu81y/QfL/wPMLecoZIVb4RBNcmMvvHHY
Icjr/hWpj70g6QfCch02uaQFAN34tYO2srKxG6LnLwO4qju2te22TzjMfvrk/2JL/uf3gh8ZS5ol
wShKcH2/vso8sscMsKpfVrByt4tahzy9M/0+wIFOFr/Vf/Eq61b/10/M5levDDVv/eTEh028H7Al
cL1mupS6hh9kRAh7GNOZGIkDv4+/UrKzrnAj6v3QcQv4ouwfSBP41+/V8aVP6iiZxVw+qzbhp5kE
p17sTCLhvZpjH5qJbk9zJP/guf3H9/ohI/rHF+faK3oP9ibivOCDxMFtURckcaMvU2XkRYgdZGhp
d/uBwiNZGrYSWgo68akqUK33fok7dhjWKD0S+8LaEPr279/3+r5+/fSJVWIaivCD7wAO6K/vu0Lv
i6KoHy/Tpf7mVXTGVle/Ms/7pxinD0MfLlnoahYiAuZPAn3phxdKGoTpqWjHS5Bh9fc4HqFrgGff
tbGcrtFBBP8g8fiLj3oFcjKvMl2IltyVv76zuBj6LKVLuBzXKUOdFFWIQ4DnCgvWzwZ+dzjIYLXf
I3fuXy3YQe8F69atAXYn+bcXl80JwxyKg4dInMD/cIn3JKPMzdR454xTIyxjBE+KG+8fbqQ/3a7r
nUromO9z9KyxTL++YStrwI8mgXM2bFMc4sZ9t2rTPf799fIXL+JyVhLu7bJkN/+UGygrfEZ+01y2
DuQnxQwOWXttff77V1lPyV+uSqx3TKKZBqw5dvbHk4fOpCGlLSoumRSkyz5B8QlsymOfuqPn0C+N
3+PkX2Av2f/wVa3Amz+9NJcnkFqIIOikPlynZpQ0+IX6+tLrmhrTZJzlVdi1vjzD0APh5yxef78U
TSeOTuKxuHZd7QxrVyIXvL5zcmf4ylD3//oDYTDriFWsxEjX/nAUF7h6xVh53WVG11xj9mlm5oqd
Wb0XCCf9vVgtcW2men/39y/8p9vWlgJhluS5ajGv/QhrTTwpiIRJi8sgSuxD6iFALgc/CnvTVJdt
bsf/cNv++fpaX8/F2UFfDr15/Xp+OodLCLBxKzBvlbEWWz0JDdCnluHfv6v14/r1+pJ8jB7vh7uF
i+TDl2wHKmtIISsu0VpIcZ2zHsP3u9gKoFgU1/6ZpmB6RO+WvfUe879/uMj+4k1ShfDkdiV0Je6j
X99kXZFPTwZvfVl3Ac/U3ECd3oAe+fs3+SGkmocNOACXRPaVfClWzd+vL2O6qLBqWsxLsRhludHw
7NwVpGR8YVDoLjeja6YGNsm6fRoDr/wcuG0OdXH2+k8llW++cdmEUyavNf82z8o6+f/4C32eCizn
fMGdbn/4thF9++AcrOpyaIP6u1Yz6/BuwY2tAfSASBgZWejlqTGKLEwS501i+bsgCzb9bCLROxIB
xj1nOvbXf/jk1k/ml+sDPigLCsexIWNJsFS/fnI0iJkOqmwGjJSlV0Kn9daUAnNNQA7TqeTDO8ez
qY6YqNyjvWjW9XOav/79X/Gnq+THH0GgIxeKQ83w4Y+gf9GWaANoH4k3PHpOVJ4gLPzjVbJ+xh/f
K5tLMo+4JqFBfrhKJiTzOSvsiRFIGrvQTaRRbPC7YQPQtg4eCfIpXsBnyIcmZ/IaNvAEuq0wM38P
uR7L6DBN+BT//r3/qSzxOPZtj10RxFYqpfVY+ukYUF2OuH2aprMBdWKb9EEPwUnovWxZLP/rlwoo
+y2+bBTN8scD4aeXEqVs9KDa4ZyhWQonMVvndF6m84i88v3vX+ovvlEgazyfbcohwq0/XO4O11QT
G+WAA3eRJ+l0NtM6/PR//yp/OrJpitiioMpdYWpUm79+dubCzEPakzoPuRqOqHO4kRsDeAXs0ru2
k9E/ZED+5etJhLQCjTCvKT+8XgUQa5G8nikMhXy9yXcS8BHiddtZ9w35P7QlfyoOPFjrrCFJtFoP
z4/VlGL6rVtWg+d4jaKRfnM3LNYnJf0HgtVvyYBx//UH6loml4jrEA9qiY+6ZItdV1BQ7nCHjPY+
l1l/t0R99FIOKaG4U17d//0X+OMb+vWWDLj3qZh5QJkWD/5fP9G4w+4dOdVyRlHLfsomDdrD8VTn
zHu7lglerTGaQj+1svTCwzCAEK1FHrGlHpHMOfSiHsWsyHwEFx+Qb1OLYthyZFbJPmFhH29zJ7Ic
jBeAXbbmf3N2JsttI0EafiJEoAr7lSApibAs2/LS9gXhpY193/H080EzBxHkEKG+9KEdoSJqycrK
/BcDkOC7Wg1Qkyzpw9lYNk0zYK1+pAgWK3hF7+kvIR+A8gXufgCZoVEStrGVsdVS/3776y8PCR9P
c5jHEc1h6kznHz/AZ2oaTLq8WDblPQrHECGpzx/fPgrPHpMzz3GhWnA+ih5SHM0DXXigUsZ/s7nT
3RB0+pfbo1yGMRJ6IZbwSi6LwOFqFJDEIJBm4QGmHR5T3xn39Bp7ZKzarWf0tWnD2JHcH01QwUPg
fCg0jSD2ZZPqmdMYuloU1a5mopJy+4PE8mfWW5NUVl2KKLyW1yEs47Xmq0JRPXySDHzfiianKW5M
+m6iaXewkH/+zk/p3rdKjFZe6Rd7q0Fh7vbPuPaxutDhVoFh5KJYBVKgtAmZQCE8KxmKYzJD70sw
W98495dvAao4/HF1MawwWf1leV9fDeE8o6idC0+zWxQW7LHr3dimOeDTXat3VYvsPSxxPf8CdIJq
LP1qRCr0uEqxMsjgXX/UUMrYuhuvfjyK8yisSGGjzLn6VSV3+dD6wivDGXvAgfZvDup9Y6WvjULY
Q66GWpOh20sUfvXtE225EjEP4dlBjQeQY/lPw6xp3psXkohK5cVhmrEKoDb4ehS/c0BLjHbrWThz
fFOoEpxoQWydjYsbyiaOIDAq9UWvlHLW+Simktl0dacJulcS/gQEihcVVTU3AT/zqYVF+NYbyua6
0CWJo5TC4kiejxdH/dBTaxk8BUskMlTfqj8DZMz/iTqtfldok++2YEA2DsXldrWxU6eIhX4qlYAL
b3PVmmyrD1rhLbIVXl7mdP2dulERPpu6o4pHHTqNMo4+Stq8p1po3Vch+xZiapCV9+qsZQ+3V/cy
WpA9k4DwjmOfLhn++UTA1cNaPk01zxl0+m95jwshvpT6R6up4YSqJi6DcRU8tmTTD3NV05keVHjY
t3/GxWtv+RU6iQIpLpOzTohQXY45SIXmKRkiVwgS6Y47l315RMYVhIWQM7LrmvFLVfzkreWSZWhU
dwUoWg7s2gpAc9B28oNe8ywcvn4gHxL+wqfx0+3vuziqNn+edzryvhYndu1FMTp2hLBpK705o/e/
C3z0QAutMH69eRgKaTahkLsZLtgq7hS8EWbKZNLrUbj/nhaR8sBlpBzePIplWOwXLk5yn7Xz8miB
OOmjXHrIEaRf47pCrYAXVvHW8LbUMlTSOaFSCGDyznemBKmep1UpPcSUgEIBJEAnPkr3b/8YLEKW
cgb1ONVYhbcIb6WmyWPpVchbuNikRAclLeaNe+rK+luUrJaHor6oOy///ipUJ1ZVSMC8jIJg7YnX
YruvZ1vdOMwXaTczBroTL5ylDqWKdRDNsSrIsk7zutgvP8WGM/3IpAoHPaZ8IRc5wjTUo4+3J/Ay
chM/DN5lNgkhvjWrBKq2kLWVgPA9EUaV13WJ+ZVgpdy3OeL4gUVLcmNfXAmimORQd0SMmqItL4zz
ydQSJDhh++We1cQAs82qeMRaE8cN0ct7By6UvWunyDi1s657Dnr5T5g19/eAbaqHLHCQcb09Ay/z
epZx8QB2qINSBEBcnYLO+Q8aU8Tl7LzKvMrs6bXbqJ1+MuvcfIe+T/+vjZDLk91laX4wOz9I6ZyY
Lf4Lvdr8rJUyCPYKkkR0PW0tLAF0dGWGQkFrPAOGRCNIQdoh2frFFznicgc5tOzQTiBOvNwKr/Zj
jc0aeC7MudOxgoRoRP47UAjBM30bwwPiB5Wnacbhry0mtBezXhFgp9pwK09a3rmrieOV/VKkhjuk
26uJS6RlmgXSWJ4xAG3ZwSyxjq2D+K9v9hihxKaW5oh0q/Vj4c9Q88JuDruNaHbxACBMYmjFZFDP
NClmnC9eFwi1q+jRAaK3OhA2g7N3SA2A16n+xvm8jAJLPOO0EGywuFlHtHFyUi6bUp6U1G8epJ+K
XUFK9B9GoXmFcRfGKctI5x+EGLECkz7UTux36w48d/Xgx0G2EdGuTdtyA2gWxUsmcBWdh1CNinhS
tVNUW+9V4fzGKhpRG+xrj7dP15WBJFcnVQvg0LCBVwNJjYQQdRpkcvKgOw05bDrcerJT1Ad/b490
ZXk0ys10TVDbRz5/FVdwioYEoKcIBmMoeic6nA8j7GU2Ju76KMBQeW5S8l2A36+vgonkQhoBt0DY
m/U9WnKwhZGVfvuuJqsx5FIwIyqt8+nCqKoUJrd9ihqB8H4VlfdIpykQTX1744OuLBBD0ZpcIiA3
6Wra6GvUtQKF91T4Wvk7qppfFlNMEUIfrf3tFbo2FBk796fFOpG1nc9dW9A+UcLYPnV07X/rlW4d
QdLH70SSahsh8vIufcEnCIpYS+XbXkLXqwiJYXXQDMrEtkMFcNcg+/IeM9gyQ2e+VR5gvaIGqxnI
2d3+Qv3quKC+bW5wXBuMVUhUCi2BGF74JxwvkUch/ha4EM/S+Zm0/RA9iCzSfzptkf0At4eIStsl
yr8FekwPUWyrYEXJAb9WlGf+seHF3Ss0rn0P1Q4cqeImqX6ZtYxGV+eDhjs1C4IWMF5ev2st2dcI
sEh86lv6ZPzvQA5/6lhH9pDcDtxmY3MuAKo5zpd2zmZjP802TemiQ3mEGyK8A5WOF8SI39CwLysH
FVup6qWLqhASL7MBsUwHwwOtByD4p3Ys5XQoy8T4ya/VvsUhJG2vQHCzBiFc+s5/WE+elaStlKx5
2a22TlXWARLZPjYnhfMlLdG8jRCi73LlQxb76Oy2dxsLyf44v9ooXOHMsfTTl020Wkd8mZJQTWf7
ZAJDd/vJHk6ZX0cbhd0rwWR5SFJ/xx2ExG/591e71FDVCXccjvmQgIMGgItpdJ1Z725/y5Vjx1PZ
0jl5SCRScDkfRY5GHiCuY598x4BwqWvDBz1n7+nyPx07wj1Fo5epe2mYvfqgsq7BfvWDfcraud2b
+pi/p8YBWl2YTXRPTdQ4Fk35n6aRzNnixqQgb602hx0Hta+khDA/QRIK2wrsQqKx31isy2xnAZYs
9zKvf6ZxmeZX3zbHc6jNnWqfbAsWY9LgkjBNKB2VQ43I+VwITo02nGRgy/u2i/9PcuX/R7ZcJn20
Q3ni025DiAbFkPPx69wYCiiYDijavNn3lJbvaj+QLuLmvHzmqTwVjg4EY8gOWKtFT47mI3p5eytd
27C6Qc2K4jl+QtjSnM1B2xUSwFSCvkKSFWj1NfXwIzGG8O1Jg04vnDIbnWqaEKvTl0Iz7FBqZ5gZ
mK0Co3feJVakvbMU3dkokF1bVohcL08R22Byzz8JOjPWUrPmnGSh+N9T0Q4fe5rG/3ZjMt5rWus/
ll33K0Tr9UkJZvP3myeULijFXp4eSxt0tahljN+2PiiAt3sYqLjWt3iHjLGx1WG5snAYyZOFEdB4
/K8LZlogEQxILJSLy3p6ryJcuieHMj69/WvohEMxMSjK04M7n8tIonGKH55/kpCMPLNNOwTVkW75
D6MAXiEJI6jRFDsfZYSwCknN9k+dQEu7k3O9z/vRONweZdljqxvgBU4EEgduHq2S81H0Caa80ZnW
KY9IxmcrF/9GiJZ+QL4g/Nxo5WZX8UqYpmlJBUAHPYnmz2oj5iosqyBpySzHpSNDZes0dCU0B1PZ
aklf2Q1gFzhg8qVstrh4vg5lPTyLEAtG+9RrrX5PV8V+4Dm7VaS98kGOurT1li7z5ckKAzlBdzLs
U45o9ENVleb7qg0dL0If+subF8tRecfwhGdDXHQspx5OYAc56mTPRuHKEA8ZlUzhbqrpsuPJBr3h
9oDa1Y9DlYl6IHke0O7zKUx7uvRUO62TM+k4duRSeVzQS38LUOHvEruyhoe+tZJnPOuh6hhJ0zsY
N/mjhzcTvJh6lOY/dPeBWSoTiKRd0wzz9xG5EXrJhukLt4XT+FXDIwzB0bJrg32a+C13KiUBBK5b
Y6x3aOYYSAaA73znTAKGTtl30K8E6nHftTEHvh3m41cFedh/JCEUOcI+yO4MvagmAJCBOu1vT8qy
bVZHhuuRtiqdd95hL77Ur27IcJw6v0Yq7dQiJbRI2hUPnS4zeNMIP8rEEackbkFAwL40Hm8PfWVH
MzR5mgMqx8Dg7Hw5imxMq6oQ9mnKZzgFyL+cxnRo334vgRJhixk0OahuLr/i1Qei4+PbScUHasZi
FdYViNKOKPq1+rD1gLm2v5bwRgMOhzhdWwe5qsiRdi0JPx2CnIFIugM6M/jX1JaxkR9emztMz2Et
I9gl8YE4/6ouK2As+Z11slMURPtKGruxssq3Z9R8BnO2ACbId1fvTB2roDjhkXMKurG+r+vYOeh2
8+P2Nrg2a4DM2QB0uhAzWy8Q0u4WClfWCT0QpLdEDEW+guWfjFJ8vD3UJfwVgDxgd4d9vki9rSHi
hGbSwUV5ExEPKD8NWwBQ27vIDEqoOg00wwmPzlrP73Gr2M/z5I1l8fU//AgTRy6KKwAFeUqcrx1G
bo1SDiTcgOJ5QVRxfNCLzke3FO0Uy2w7jyKQdJEuV+9ZWTwr/CC581G8VzdSw2tTDwiYjgJlcg7g
KiDaOlgmZY543COIe2f0fXrfKYPhwqqe97e/+srVTPpL9YVmIzDci48WCLaVoIFPGhvWpbkaPIcD
hC2VVMDTUwT5b4937YAscR72Ankag55Pcg5tzYxytu5soYuB/WG5dwR4xv8yCohCHeAi+cby1a+C
i6HWVhsHhnXi5Wndo64i4AfJeiOEXfuWJUaSZXDYadqejxIZGjpkNLtOjdKrLq2ZiAcEFgK3v+VK
GYQvIKOlLby8V1YJhhLLKYhURT9ZdiXuJNR5t9Ht2A2wdoCPPuBHluXN0+1BL3cgWJ7FZpM9wTVk
r0ImKGERFZB4T1YjIKRbdbi3sgRykSW2ovNLhnR+1TEWoQy7Ty4Dw1rtdqUdsPKViXEKyx6yq7QD
Rx5nv7aQb00pHmBB4SSf66RHN0tYizM5LjKLXa6P1I8MUury8Jizu0DHDxvuRVUugmi5XmBskWM6
NatKb3DxV2LjuXN5dlDeJfyS0wLsoK95vv6KZmNKpDb6CZYu/dJsgoutZ/M9TGljl9QGvOTbq3K5
4RiQSgats6U0a62ammkEm3lCZOqEJUTnoSMdPCC4ZW9s6yuNcFyDeCyiNImShi5WgTCGRWvnxLpT
iy37vRFUGCU6Zif35lTzKJZJ+DCaCna8aBac4AwPf52oTjd+xbVvpYJK8QNEJWyo1eQ6Pi5/Tqzp
Jy2z1buxMn5PzbCVZV0bZCFSkXTCqILIeL6CvapiF80T8dSn+BIWhj3v8c8I97eX7do+IZnisib7
pOu9GsUH8qP0gTBPENBJcBrTOBIhF1ayiQy+oW21i68dXluFnURRkeO7bnuEohWNpvvGaXbwSm/G
pDoNmWI/AXtIN3L3KxNIU5oaLXU9EHDrEKhXJrTIkiSBzlKHtHk1VF4L3ev/HJP/34rN9XGWhz0B
ZhFxPV8oX9ZVOPW+ecrowTw2OpAQ9Ns+3V6ny0jLH4c+QB+QohQiseeD4P6Rs/Fb86SVjXUo8o6m
BE7f79oUa6QWoQFkhHHYvj3oZc2EDcGDi/PMeYPEcT6oVSrOoJqVcwJuAVO96NXu61xXlEnGHi0y
yT8/KUMzhXu9Dp0fOJrI+sPtn3BtcheCDD0lPp2G2flPMG0/qp1mdk4DSivPWNw6T0a3eY9d2ZVL
UCEnJjmm47rM/qs7GVGMwhGdQyFq0J9tRWpPajWiX93C1H/z98DS47AJjTsFcsb5SLRhjCbTc/9U
kVe6EDPFPsgtZWPhrswaozBtC0OMG2y1JUtZtFkVh/4p5j36IYMjhhaCyDZS42ujAOsDkalSjBXr
BwXGwDNPCbaH6RT+e23C3alJ42Lj2bKs8OoKpoRB34okHHzJGlaPQlpfIZ9mn5J5Mo+ZbaR3RNvE
M9FqvNf6anxn5in+0N1QuG9fK4DKpoSnBfXtpQn0alcMsz1TMEwoc5W2eA+lGQeIeohQkLg9zpWz
TQBGNXphS/HoXGL0q3Eius3IE8wljrpR4eFBhESak1R4x6mAg/dJmDSHyofO/va9yE5UEYrG0hxE
32pcIzFzXw/8wktzIQ+hogLKhKa6EYYXMez1Alo8BQGCvOyURfb69eeZejsp/ejHXoqrj3JX55HC
zqe+jx2WLcq7Nhs0dAADTf6tFVv/pI5a3O+6YZi9Eu8H0536PI32oTLhr0dzC51RU60QYyUna1Eb
SGfscbEowgtNT1pE86pS1Y59l2L0lSSm/RmMhKYeBMwS3x3tTkXfTvNbcWzxYYzxu1PRcxi6UH6d
/XlUd35oFtquIxz+VYCp4PZt2Qa+vJEVqaxImAwfKrrd2j5OgyJ54KmE63mpUr1DyQ6HshQrWmz6
kCMOvjWjrt6rsao96QgPflAQ/6Miq2Rqd68qZYLJ3TQUkdtxRYHAR8kDSQBp4q9Rolqsu9pYddPB
GhsftcI5in4ERofzeIHAYossZDD+mNrS6vlMvReuhT7ms98bRbu3fUt9MkoDpaF0bLT7CGcMjCfN
hoDdqr2DDZuIvzVRjfVmTGmainiGiMSBm9kcnnQrN/6JrazXHwM/QGQR6isCgHraJJqr5Fn5Fy1q
dDukZ+caLLrEUXAtbcYoTe8LE23ZXYtbvOliB1w7R1vtxV0Z1A590gA8J1KpafpXyzLFm2vDH5E1
QmYa1ljkf7t9sF4SsVXsWLBc4B7sBdCxrt7ZuI93YWx2Xt/X+aeiDMP3JT7jz3HX4IUbhF2L1VQ8
3KOX0x/NER1MrVPM91pb2woixIG/08rYeRZq2m2c+as/jRBNzgzPnntnFaJFV7TMfj7i+mwkH6ZF
wketcO9zlQLKJtjnzm/+1iAEpgcVuRJypSxpiyc/7RL2MtZEv1C8FX/8DIeineb0WMzdnrzL6L6Q
JpZ7n8cdwI7l319FJW3gDisgkHpJ5qu121Hgf28YJXrIt8e5vHsZRye7Ad0HI3ZdpFa7MnAGjAe9
rsotPLEV8VGUUh6pIplfbw/1gt0/3w+MZVJlQ7wACb41Dr3EvAKlDbXxkAlNtL0wo/6z0wcp5t9F
WqYHZ3KQme7RdHrH45NW+ND0xjuNvfsF93HE32hWNaFbIwX475h3yLc1Oeb0yJ8hnLGf7Kn6nPaG
M+LUbYeYzmOquAO2HT1pohQ6XfnMgQYoslx3R9YswRszGX/gWIEYAI22oD7Zzdw7i9lJbWzM82UY
thcUHr3fpX8K++Z8Pc157GJzTDtvICDsZZbkf8uojXBbnfLjAF0FT9RhPNye8WuLa8M8A7DDzX1B
0NQk/t4kD503Jbk8WWhVvwPRMx7jKFA2XrxX9itQKmqoEAwAzK3LAnoeES1F2CDsg/dkM0uMk3rZ
v7lGRC0KPJW9oFBJw1enYoaiB7Fd1NBdBPphpSjRhUV3983TBkmZa2XJfCC9rLLeDnckvMii2isR
uz9MwLsxSMuEi4L01jPzygoB0SH5VfkalCxXSUBqBanZVnntKYWJVXSCwOKowkuscqXeiChXSqm8
ZBeBENIpKmzrtjKSFVVkLokO5EFtMYK3D5jWaW6JL8snzF/bj/Q0mnfwNaMY/TILW5gSzDlqhnl5
vD3Dl08buqRIe5L1gI6GgnN+GrhukbZGeA5opVKdjNiw0UXOS2T3tRSOWDBV9bHMMPpMiRcHtcPx
7e0/AAL6Ussl5l0UN5FghGLgiMqrBzEc88YyRxSo5ZTv/SzvfiL8zMeLxjnmnKtjCOB/A+dweV6W
4tDSRiEBpMG0uoCU0hznAlaYZ5cYIuZZNx8GRcs25vnKKEuTEx0XDZYYmLDzeY7HWGlqhKw86XTo
YEVGjai+2r75VC6IXrqPNJsI7GvMBPKtvZx4fnqF2mGES9XbVZ3NCHrlW8Cp0QUAvE27c90qhnmR
hPFkapgTYU8MBrU7cI8oG/ny1VGIZLRSQaHyhDufMZqQlL3DRPcQHGwf5kgMn2Iyu61r99owiyQN
HRqOvrUu3aaYnxpIQaLGkCfNU92HweM8xtZGrfbaKPTv2eEsvkYmsfqYorSSDoNNb0oV2k1Gmj91
yiieb5+ll7vr/F5H9XqBIfM1V8C0KfZrvAQj3StVjPEOWKIqH6UROvsIRVFXMRvnwzTiDI821nho
pr78g4Szgxx9FRWHIEmzY4ez0yI02vOe6KZ9lMQWZoyYi5NeKq7eY3qM13N4HGq/PFCHGyCzVwN2
3+CBhFqFd1mbBfsM/PNG0LyMzzS7ecFrNO100EirgkFvaWTpViI9egkT3FXLQYAaX7uBatH+9jRe
GQpVFaSQKK2D7FoTE7oiQn3dFDCeBsf+4aCh6ZaE8S8yiJSNoS6TET6FyjTVe4qBF4RAxNISbImm
gd0X5gdSXvFUwlf7nFQ4MptosyKKXc0bUeLa9wGGgDROuIN7sdwJrzJaH121qYhsBi2n9H7uK+PR
gMKG+3Qv1I2qxQvg+WxL0vwEq7YQfF40gVY7XyulkqW1OXhZWJp/+KJ5fugSH+/HEs961W3bCtdX
rNKd9oDeMbEksRXrEFWzHu37YZ49wGHaD9kKM/YaByEPp54RIm0cavs7jVvWUxPkxF3gJP7fNkwq
sScBrDyscPDdLI2iqQ6DmvICLHMJKyzG0T3fdbJD1T5i8Haf1XjPuUjT1o6rGL0mj309TJ9ub6qL
CMATh9IQSAF2FsWG1f5FNhoN0UQZPc3yow9AQjBxTzcr8hdLCy8B+jGEWhOO6UUW4ytq3KC+mnpG
pYsjsl7BYwVp4ViY+iYXb6lXrFaWyh01UXA1xOl1CS+01BZ3CD3y8ExABkSVzV6kAnvzSsc+2ezK
4YNaD/1DnMXaQcENcBeigOMWKCdsXOGXHBuucKDjtHYXVbGL3nQY4WEkMVP3KtVqPvK8R9YTRyrH
yyyBJmeo2EF+V+SN8bu2xfjFLhBsQSgQc1AXsRv9g1Ki1/XWgMVvekFPkL3SIFm/M9qwA1NrW4lX
iyk4pFhMHNMxjzHvMdW3pvzLUEtwhK1F9+Kl8vTqQEf91FlILzNUP/e7uJtwP+RIbMSqKzsYOANE
emZ6eQ8v//5qFPhtFhmZkSCTgG6j6FIMF61sPtw+J5fJMSUy5Ka4yMBdqryGz4cB2MKrtZpijC+N
ODrIXuse26aNKUXZLDFu9fisu8DYgu/OMCP+nAS28ntKpvIZ3sCkvzVx4+eAh6PDCsRdQ/Tz/Ock
2cC1riiJN1VAOMqhze7GttrqMFyb22XhFjwRqbC+qg2q+Pgotl8mnj9XiATbxfBQ4eixEYyXqVud
WJ4cmsPzBjABUWL1LQ4KGqP0Kw9QPbq+vOcPgPebBxRache9fLm/vZZXohFkZYDeQOrI8deFY0SN
1Xo2EdbAJ1s8+EhPHOpxzt/rCqK/t4e6MoEc/AXw+UJkX1dpBoRA7WFWofRJq9jVvlOcUlQrNoL4
tc0JKXZBfOoGNJI1ZVUOI08gJPY8Igae63GjZ1+CxJwAn0xO8Ec6RXpnBHUHswEJ2/dtTUFq1zlj
Wbv6kIhod/urL9IHqnpsTPq/wEK41VY3eVG0ZlqlY+a1IHAOPZQ8ZL2Tor2rhIPHV8eYAB80fesF
e21cbphFLQF8LXy0841k2y2gaEdJPbUprQd8ppO9gkmpW3YzLJBIzNU7TAj7rf30cgxWGxheP5Fh
kQ9benLn4/pz0lSyS3MvkLWa7HgZg8pOfSGe2dUhsvF2g3EhVU3la4AE72/UItDMHkLd/K1kVZ4e
jCTPPZGbM4SfGpihq+Gd8wOrZeWzQe/ha9LN5Z0vw9FyW5rOwBjQrLRQuorEd9D90c+6kWhD0OBL
sUJSk+weBUbYQ21ZzNmhkLjfIoieD/OeJCv53WQ2NTUIw/kj3EoEqUSjnvpKMb70ee6r/F5YMzuk
++0nsEZY7paD6DfuoSsng6ctnQeAqTzX1tpgOKlOsh6GHK0Cw3ctKqyHwsLb5vZOXGb+fGWQCOH+
AdpN9xCPkPOVSfuRJr3MYy9K4DpFEIO+ABmJnpsi06tji1pziDp1Mv9JMhw4IGdWX2//gKVQsf4B
bA1oUBaPbHWd1CJLgKOZYseovARc+dLE53DnREP+h05Ze8oQMjyFTTuhB24qW9Hn8jwQdkjsBFQo
sHhrjrnQCjhPWBMu2hYpWvjxvS4bcZxhZWKbBpkpQ4XuzevK/mcs6oSIwYCDXc24qLh9De5JjCvM
D1pcQHfKQj/8dnteL6E/PICQsaKjj6AG8XXZX6+u/cJEnL1Lwhp99Mg5YMHu5IgY9t2fklLNvK9G
PNqPhqL6mL4h5J5hlDJpGR4dyELfKRgekfwgJBjsegRJfyPsHOKKrJto+4edibpAzyXxs9dBSb35
9kH4D841mBGQAqh1nP9wH486R5Y0PSK2xNF3mj/okn8iL9oyf7285hiINMHmkNG4XFcptXak+uHU
FHfh4uNxoVrl3tZy38tK235rIYFMhIVAMIG9RpKzusKNEvn7DI0NDysK1RvSUH0QkYqR9O1Vv8wU
oP+T1wMCAABIdnk+d6jM+47WOJmHK1UHVR2a3M5XxviA2Vy6j9Ct3sLoX5nEpfsDvgUiBmi9VQCp
47Qra2zfvCRG4aR3jJ4uxCgPs6GOGx93GRH5uFdDrZKtYe6Nciqgk6sG7qGzXiq7qXu78CSYw9ej
yPMpnMI2F1poZV7GQ9RVZ7TesbHZUjy8ulDEPGyY4TdTjD8fBU0dtfUxDPPE0GjHKhH6PgpyfHfn
+i/2jVvCN1enjno80spgD6G+nA8HmpZkDyMZT6KS/2ApWX2ANGlvnNzLWM7UvRpltUA6djsdFfTM
szpLPcZOYR4LfGv3FTWGj5jFxnugJc0DbKI3QzlIpxaMA/hwg+Kmttr3UQzlK+udwlsc0w6pQJwf
75Tvtw/Xla3OcqFISyq+PNRXnxfixadRYOLzekd1J9xV7psJ/7tCxefg9lBX1gupItI01CSRQ7JX
mzAzamUsAWx4gwyaXykZvzfYFCHePorFilPaZk/ASzjfFUNVNDjYMMqUd9xCwDiWJKuwPr99GKIR
J3cR6QPQdj6MlcEEDP0AVKVqi91gWMMescP04fYoV1YHQDelbRS1YeCuhdwyI8TxSac/mNZd+FX0
znzI8LRarLXf/qJGyogseuGiUxtav9vxmVAaQ+E1gaGRvOtauz74CH5snKbL5IRridWnPkA1/UWp
/vUFXpIOhbDrS28ocuNbZ3flMcOTcj/LrKDPOmSPmKy0G8yEKxuPFyZpCSaRaOLI1cbra7tUJ8cs
vT7o9Hcm/kmulRXxxoP26ihsuv9teaCJc74jwlyJ21ROpadosjyGDTBNWx26/zCBXEuE1wWlAADr
fJTUtImmIxmQjRPOx2SYaXGHHdZOqdU+NcztXY8T9Jb41hIFzhPahXULrIx4ulDrV6NORjAW5uyA
hmIDnUw5xHiPZWWwF53RPwVmEDwIMO2Poleru4B+0KM1VM3nuPK3EBBX7hiyANJ7g4tmiSXn329N
Pvp8jV96jS9geBV6eFdhTfMDa4/6CO7C3so+rtTzWEvQKoyJ7Bn14/MRYb0tqe9YeGpaepbSGgdp
TdF+Gs0SS9vUrndovClPYWc7hyzRxp02lPGdao+yc8cs2AiiL5niq6WgEIWShk3Kxa+itb6uAWHn
ocixDgyvQkB3N2JI3uxkAfIJX6XgXTWnrWshNfaMC43+bA4aZsoVyn5hZI+fAZ5hyDw7ytsSwZff
xB1Ms3rZl9TJzqcolsbA8veGJ1QeOkkE+auRnXJ8UzB8GQWVNQSDQQ+D0lmNUmYSJ09LmF5KkXFR
b7CPKTqJe7/VxEbcfSF8rmaZ5ijBEEgoHZE1ch6HYIFhmq978NvDp6HLJW81UuDaDSs9+hy12KPv
0Gm0f/VaAwC80mstRnWnrwJ37OboONhtGOGgN9rDrray6neB01a4oweC3aKuhNaHqZdokuZ+64R7
6jjNSTHq9N9JKurnoBZG6k5Yv0/7ZMqNwAWLi9F0YxUZXQquvsGtSuk82NaI6NugyTGBEmf78w5i
cDa4OnIUAmvGjAZa3uAO7tKAKX5ks13jRIET42nAx2fYJwnynUYf1h+l3jXmoW01GmgRAJGtF+Ka
JEBVmJhPnQ/jdxCw8BLO90iW2bE+ZWiS6flYgKLMUuexTmWAOboeDoceC8MHs8QmcJw4XYsqVHGc
U2cLbrQkTWcLy88Aa0RPmibX0gs6/xlUO4NFfUJ4eS2Bm5V6hCPFIIpSOSLKzJENMpN6PAYsgBkN
vRG/4Phrb0R5vkwGGAfKg9zpAA5WWxmZghBbHyG9cBr0D4kWVh861Bs2WhHLX1l/K09N4DeUIeAy
rnIUUBo4CisqHfjRLo+WhAk6qkV8d/tYrgPky8ewnuw6/oNhy+pyyIGR9lompYeL0xjdOfEgjLt+
0Jrf4Erqb7bdiC8Ty4LF81SHP2E81qArpyH6RuDMF/v2Kt7d/k00W9bfTpikLb9Ie9COoQF9vs4h
yoQ2aNPZw0Cs+aGwCH/gLsfPA+AHh1qX3yA9jMXgwUQuMtulhR1ku0zBKAwbyizrd6oZRMHBD61y
puTWaP0xUWhoU1EIQaKmAVVHVya9UuA3Oav0+RQdw0JTr2ZihGZhYSnqdIj3qjGCR52s+evcZUjW
9rJN761kHD6aXQi0sE5QrnYNGB9PZaZWCcVaFX57wi7tXCsah2RxKY/CQz3E/ntgVnin1FrTPIV1
OP8wazwwj70eR2B3mgodMuhMCtT/ee7i/dQFFQq2RaU8TzN/FidFndbXoFX2v75BxeZQY0O9EKCF
/btwBgSiMj+TH2s+Wz9oCHngUT2ZPqaWlVMO+3ppwO1Zyfgblg3GP9kYEKHUwszRZR5LnKVMgFf/
2HbVLYg9nPV4qNvNY6aC8gPJYlLxKg2n+6zk1E53vDzaYwbmonSdUMm1Q9TVaYP9YpY9a4MVDvtM
1Exw1ep15+I0OtR4euNzuS/Q4ulcO2qpZBkqVhpO6oj3jRz9n6Io/h0aKb+EYUSfdSjAl6ra0Bzn
Sa2O2Ui3YRfhg/OsxxbuXkndf/bpd3+rzNbW7hA3FQ/gDmp2h+lH97XZdH+x7tGKo2nMeOQ6ThrO
gGvb+glnVbwb8lhDmzq1bV5OupI04mSPcYHMkSHjuxxz0XA3DNU03oWG7H/bk17X7ljN1Te1n537
0GrqP2Ywj3JXQ2sH29rm9U/Dnkp2o9/lz2ndtw++1Jo/YR0nrWtiwQpc0ZjV3/kslMcaNJp0i7Ge
Hltaid9bEVd3tEiJbVTgC2O/oMdDN1Sr4hcddcoLSlRZHmXlob0DCax+SDUFocPMcNrvalHFv6pg
mp/irpx/DggIfJowM5l3TayDbp6Z4J0xhTk6nBkWc1Fk5g+lnojPVYRTN2ohvvnF5hzMu7ZRMVzD
8dPw5DQNOPcNffqYBWbx7LR41LphVvXxrtINvB7bcS6fhiRWsSzsdOs5hejUHRQl8hVy6CLQ79vU
CL86Ih8+V5nq/0SnzX7OBig2x96xcCaPbal8a9tOnTC/rAuswJVeK1w2shw+TrR4PmWGaQXuYnpa
ujOflODernXjYxACXNznxdA9Zkmtf5sLCdR3bHJ8YmE5RP+OZgAqpYR31dwHSS2yZ5w2Rfs4yEL+
wlag/2yAUYv2YqpQFLBEoAY7kYVh/aFvdfUZhefFWXxQnH8aumiGS9cOz07ZjzUeD9Ewh+6EZWj+
PskagUWvPaQ5DqHjVD1Ood5+COOM39f1GVEKK1C8N1ExUB6nVM1RPUeAgCxjwBpy1xol3BLu1dqF
JDQcVCN2ZkQR07lChmquv6CTQ1mwToznyVTM3wgKJyp3vWZ9Tvqg+JNUOvsgGjtsM0RadnStB8qs
p7aIoj9J7w/Bp6ApxWd1tPXoYAQwq3aJQPPhJJrRJPluq+wRgaLqfzg7r962lTQM/yIC7OWWpFwk
tyROcW6IJCdhJ4d9hr9+H/oqkgULWWBxzgK78Gg47StvIcTsC30O1ejjX0unccyjBf2Wnyb4ZYVb
4mL+ANe4ph9yx6jLXTK3I4ammj2A3crr6k4aYAufNiVhHf/OIZmifhg8zGSLtPyDJztmuVntyGxX
toX/m2d+6diVs7oZJlLLSHebNYlSLrI/xrxM8sqbJw0gEaSp9pdMHESKnWR5KQ2tyOOpcLo2DJgY
GY2ZiB8jfHOgqjAAY8j5we9yKGmD1LhvtlEi5LKEyegMThh0GbyGEbXuOvTUELixJhr8PIVseQes
XEMZyEJI4Mb2urEP2ZTsx3rSrRvL6cUIkr3xv2XrICMTvkcfLXqq7SvMNL9B4PU+D/qyfgGZovkP
ygy0F12v8ECW0hyzK7AqzRhpRResYWP2E+bRacdFn8oy+bquwKHDZaq5mcekBM+sYOZ+xrrX/150
43pfpStvyrAUPBAZUoDkjnJMxLOrVF3ddNliNPdNDholNotSPky9hBQytVrxDbZL8iUHm36wU2eA
/5Kiko+jt2u8mHkd7EWv8Qxp/Zp/xPVFS3c5IB6KgZ1uAVUfpR0DekW+OZq7RuSHKcvEcqPBUu7v
Od/Y08xGJp27cpgUJr7AvfBgQmcjCLFR8V/WavZl1NprR7y8Jv5Nk/vph7Gx+v5xRcG/3bklcBb4
/yKdWdHazaJRS13Mk6HvcILTvvFjAAUNO7skyrv2p2LzdMh5nnba0Az5g29kYGE2s99iNzInk4UU
pYx8VawfUwfSBME8tt9RVugmMuj5qO6qzMLfswRCW8SbzE8R1oVR/JlMAtmw0JocNlm3GkTs/ugG
nM1EfF29su+u1ZJozRV4U176usf1IcKYZL0JEjq7Dw3kLhx//cKwPtlJo3VEG1WX3wai029qCtNX
ne9mGY7mVYKA60jH/nqQXqcDPhrm/1qjK+7TcUrwDk7hsEQTwfBIgpqyX+dyKYfIaB007DDwc5ZI
623za2/LLqDyJ9Z7G8Btw2MUrO41EqftQz3MffsxGyhGIShsIo9vJL2WhTPLNITJOoOQoh9QPmbB
gmGKN1vas5rn/HuXpcUjnGCMbXWkYnBnqDO3iubM7j81ttXrMf2WLOBXGqsGWG82fDgx5nyDxLfd
RXS2rT9wVkd7N3mYNlzLVgk/TD27vRmclk8siFDuGmNqvgZUz/FxaOyV85Z67n1Q2gV/WZAQx73f
ZT8tzbX/2J5Gw4cbTdM/ziyV5HvkmtpZRGIEWyt2XJFQZZKGCRdTgLH29hXbpA2sCCLP/LvJ6/lP
4tj9EIqtQx8CE1xo+Lq+jHO9Hz5IjHXKsA7W6ruwtVTu6rzA6rpsA6luapz3viiSRBktU+Jk3xN3
aJZ7T9HXDWVQcdrQzBEUT8gCw9Qv7ec1yRN0JRZPz0JksEW/swMcEmO6WNmHpQzKnwr0D5yIbL5r
AVr+KFM4XMiK9n04rnnxMVkdkUVNvli0ThI5tTjHC+dbZpfgLBJn1MxQq0bjDo/ftMcuG3G1eBjz
zQCgVNMtZZF+Rt0sb62rNduUDztCliG0m7nswlE3Uid2sQ37Ug1BOd6qplG/iI3KYjfj7LdvitQg
Od6AGXgMjcUjSgvTGEpRWSU+pWoxIDO16veKcEEeajR12zifVEWgRrMBK/HBTT/hCpkVcVGk2vXk
SsvfUUh0Dk4z8KSiQIXPuixGeVvpPRYiulvi7jF1Wb+bsTFqIkhHfRvrSbI8lGmgyh1/bfmyQCjt
PgRFTWDXjihARUuhsZ3tsUZg1m9lQvBWzSm6qZrTAkb3k5fMDkyMshNE9sIkT+0PwxTMd6kU+RDC
1qMaw5M62CFWriW9+LkufkPMr/u46E1jn03gluKkshKOixoJGDRNoBMJb3j+DnxltMnj9ebJtGf+
Pm0UgaJOU3LQmhynpk9WTUMTN2+5aCHIkB6lk1Qu9Y2o/AyftiD3v7tW7niYS2Mqu2sWlf8wXK0d
wAN0ATYgNn5Iod2jSx951lwPB6e256dSKhLxkqeEwkraB5+qbl37q4q0D1NiOTf/NZJ2d2wtedDe
onzUf1VG0Yq4yrAY+qnGtbWvrSHjEU07vxJRn6FAFgbSr5ew0XDwhaRn04BuJIl5yJPrmFy/Q/O7
tprpA7JIKtlVmcieHeIfcV1XsyY/jUYZ/GjGIP1NOl6+GE7NiVNSoXWfpt7nrFiSX24/B9dFAHNo
l2U+fjK1ZEHu5VwqfKsy9KHjoXNtFWIxzT0H4CnRI1kOK/Siho8cr9a8OLsUrhZYBMp83U4gCZHi
haxc8TiZ1DAj8sH5nnLnJhQ5ueqzjR+WuE3QDF/u1mWeH+fF25A+ncURdnnpnhx/8JZQKs3YjLD7
LPlt+yUzL/RVPqRa2Y1kdejihVaBIAnGBU72mRucjjWnASec2aisMXSl4f43JUZ9TdSfLHGqlPbF
Wyy/uEOkBaOFqhumRzNZuAY16lUfzWzwgusBZHl2I+zW/IwXnP1g9YEz/PaAdJkx/sXozzVF3nxu
tIHdlUERtHZLlhQJIVIifmtNS01z6VsIUS2IZH4SwF13p6F+1N8ifOC28dijkvxUebX7AoNfzZEg
Gk5C0h//q6r47GFKFfOL1w7es1OkhR4Gja++Zqm/GlFW0lZYAllObIqVmF/rkr5GqkPvfgCl0e+E
r495vCoDM/Oh6X6JpewRSDaV8+D0LlTTwFQbUZt4Lok6z21++qQOD0B9CBKh8Mw4qjZdkt6skDdu
htH0hwhL5/GP3LzPsI+pk+JWGynr7CyMK/TYQZRjhDqKd/iFcu1J93CrjeBVBZ0QjOKGyNjK2X8B
FjT8DJKpF9Zh5f+3b8QstsK5ohyz1Gspd4FddQ7R2hhgdD3l6pKS3lZ7OSkB4TG5iUZSwzYAIB+P
TwEGIb0W4LLr9iIqkBmO6lQf/1tWUf2jjMQ2V2pAwAZfgcXIYxyPlQ51g1lcqx/03rE+opfgoLPi
uDecqUsilSddgG0oJM+ZFVhfvBvfgAe3qkwFxvkwCuupN2VzR+0i34HhNL5PQXOhvH12NOiQW5ve
oUJ4UjO0QWAPInWMQyLMx0puVlSKAqmg9nLdC3UJ5PJ2OLSBQEXqlJ9p+536/4zd6HZyzOUBO12z
jJ2pTrUr2c3lFcxpvYi1MU1pQmtDRTDhuVMfady5X7PKtr4ZhLFLOCVupd9jXJ4CxuvW5Zvh4tMU
Zk2aXCINvN1gYEBo6MLZ0tEsOfXrqX0lMSWbVxYdnrwiaYtkIqk9z5r5bw02Fh25dOr7lPPAFtBo
ONlfvmZlWyfqgLafscNFvY0df7KeLpQO35wYhNI3CRmabODITxV7s8QrWqX16uDCPt2rzrceZ7tt
Q0cz+2dsmIx4HJZLEstvK7XboBuOgY4y0vMnJVToBMZQC6EOg9KNKDHmKQooe8TvT+3cKIDiKIo6
tPHgZR1/QD9p/JVSszrMnt8SQgb2TZ2tL+8PcmZDcAug9rPdegAwTqYybaJtdj6oA4+BfkCrIdvN
ECi+YjMxXf0fQ6FBApcNwhS9sOP5dEofipos64BgaHbjtOvy7Lu47EwWbcELFeVz09rkhdiDdPsR
ODsea506L0deaD2MZJwxXoCUuMTa7BiquDCt1418fGlDHaC/xV6g5woN9His3s89q84m47DMyZU+
FXeyb19GX9ynlRb3SbmTiUaRxZ1jbc2uJs+8c8f6aSZRdGbzg7DyJ+UUHyjW0m8a0GLy+uWT3gcX
Fvqklc9x5DTqwONZZ/77qYeWnJ0CWmauDtQngid9HarnFLTpF3Ck9kum6+6z8GfyjffX/OyoNDVQ
s0Iaicf++NsYa5Nhn+4thwptOwTXV334MiG/893pm/p74YnmZlUFSNz3h317dECrAlWn08uEgeQc
D4uLVuYMyzxxJ+NCbIwCxlfdX2rYvL356UzxMG6w+w1BvjU1/ooWFn9BezoZocIDnN51ZIDkFORK
zxSc7I9LkvyjaNZrS5VWKgAWmJp80JMn2ywTIo8Urxcjr4fraqQYGfSdceFKffPxtl4MzF7w94Aw
oPYeT2uwZQZSOqCZWtXZlVHPXUR4Xv4bBvV1LuhlgffFlgXh4JNR8NBp2nIbZcmwz8kM0Yd1X0z/
zyi2Dx6Adw9E57Y//1oiP/VHT7SOfRgM2e2qSujYu7jt7T9uNwphsLHxMAB2AfbnZC4OUXpprYZ3
yIFux25Z1tFcBdWFuZwyCLZPBlQYZBHoTR00wcmLate+DGgJeYe5ccyPVl/jminWgNDbbq8dH7H4
bIWS0Sy2uQuq3L/usL+5VgXY8/fn+/ZUg5amsApqGRY65tjHX7Un/m+8BsE9wnaFS5pESBa+QPIg
9IIWHXcLCjByvnCDvdmXnLS/Rz3Z/bpfeNT7aowWkax7bszuORjS7uf7Uzv3cNDg5SXcfCvfgI/o
uCcjdQS8OH213JhOV18ng5Z8V3Kd/rw/1Nn5bJpxAXY8b22/1JBbDWVd42Bqxkyu7jhRkszrhTDs
7SXFV0M8YpNfhPtwulZwS8pGeRgJ97Ne79bRSW8L2m95tHn3zGFnKhwv/o+JEU84BvgBmuYn+3Sp
i34ckB09GC6u9d04fzG9IYn/j0G2PInI75XAcrwHy6RuuxSLy0OHaUNELVwLM69sLoxydjuw79AZ
ZS58xeNRVNNW9MAM46B1OuUTukoxKUe6c3OnvRBHnFsoXkg2BBbTxGInQ5W4SZvWyqGaNa/6pCeW
2pcQIR+ZpJ+Fae7ha/r+J9yO6WngAsRj67czRZKX48mZLadtWLD29UvDRQuvX66pigek1n2VTKGz
5NWXxlwbM2oMUuMLo5+5REBrE+AGFmL+BAfHo2MImeUJlN6DkRbD9xStb/vKlFN6pQObyaO+r/Uq
ErbbXRj3Nc48mTbmEFymHD0TZt7J9hS9gfWGMcwHM1ur57zPUFHMRZLnO2lYnX7dTEP3UiNbI8nA
sxLySTC1H2ynQUdLUxvjuXBTGJlZ0NQ3SEw6IDYsWyDK5ATqG5o7iLjNvjFm8WDbw6cKEPL3Ijfd
n4hl0ENVjWqLsC/mNLnv2gyJstSnrRzbk14h4dQp9cXUumo/FZS34hUes4qsOrF/6uniLPegYQQ6
7djrqdCa9f4rpXstjyt9Xl4gT1CYoC9g2nGfKsqha5qhMpiUoJEjvVfjXd1KJYGUe9kL+laUBB0/
Qyu7mS3UEO2OEnJFXULG9DLTF8+oxuoqwfYIhdChsD5nczvR2WC6bjgvC6Kdlj18H2Y7u/HrjS+F
RF6zN4VMvHgF/HBfsXG0g/Ins7zvZi34JbXEuhcIBXnRkGjzZ8RKevcqX8meYDE6Yk8ihBecQg85
vxeTsL8FXU4N0JxK46tl1vV4a9KcTaKlMcSHuvTrItQx0flZDpZXXxutTfHS13GkCYUwls/EMP5H
HHHG4t5XjTBoo9TL46JKYewmDamDHcgIywpHWsOXfEjOXPA8Iw6VCHi8+EWdJAb5WNEetyDLF2yJ
q3xY+udFDWyB94/xuYPEtww2Ownuj1OgnZ9qCNtNtToIOVOWhf9xjVBY9VS3c3+vNx4gFkT3Lzwr
xpnriv3sQSIE4Qfm/uT4WpVBVz2b5aGCnn2rlqC6EkXf/bIWU+yGaSgjKFX6zu8tdU+X279CBzO9
CazG+dAM9YKomkApwtcNgbj52sa2O2v/vf9hXpVXT046twvhPxQrOsCnulienorKLjt5AI4nXnRN
mQ9KpelPzRz7aJ3zX4UltSih2XVg66U7udjTQ1Anwe2EAxXtPd+lt6o3UZq25vX7P+7c9+OSD/hZ
AJ1Bch5ff0PuEc7lFC4ADRmP5SLMj6lubnIY+vgtswLx7Z/H2yBs2DQRCqNZc3LrLRKooiZMoidR
YTlrNoEFXmdJ7kBOzC2AwzS9AO0/83ZSRCWWQjBsExU5GZEbxRkokhgHOxn/K0u/Aa9YdXHtNcU/
V/xMNiK8iI3At1Hmj7+lbtYDy2zYB3MyfBhiZRLarZT7em3H0AMddWG8t6he0i8KfltVk0oG8MTj
AZ0ppZhB2+jgmMBbBJo/P4TQqfhrVPvI4jXjShip7dH+K7w7TAmrvY5mxc+sk/1XUJItHSntoqrC
lkyfbHcAsNAYUTym0n/KmV50oELO7NlEECYfOxvLnYsb2J+gGORLMPnWR202uqshXfxbjM9GvBkG
B5hQazW3/mL1D12yFuW/R1CsPljSzTQUSMrJp2rnrseiL3MO5UyW0De0TzwjlyHQgUv8/zMbblN6
RoILEiBO99t9/Feyx8ytiTfOPnSJ9Ut3KvdmCpyv9iCHC/nembOL0uhW3mRqVBhO5hTI1C9KNGgP
a76a3wqhmnvTLHc5cOrdWhnJhaN7Zl6vLIytZLul5ifzEmi1WzO8yYMvqddmNV1XpHJWOtj6PypP
bEVbJgQKkztTJzQ7CULTxK6hFTfLYVJgLepBOvQq52w3GMmlutn2q493q0WgS5aAeJK9kT2OVyuf
tu+WYvOCyKdz6GlDxXk39Reu2bffzkITlv1HaY71OlWwTmdDcQnJ+eCBurpuRxncQCsZrgJZtxfy
03NDsUAUu3E8ebvTxxzgD+ONh3pFBtYukex0sLGJEvCgF6DCbzfghnZnLPC7r2bex99OtkAs+6Zc
D2s2GB8dWwZXSJLk14WNf+26CsDt778eZ+b2Kp+0cTioQJyqBagWDkvR+uqAr3LWh1RV9OvaqtWL
yEBRvD/WmY2BwTK1dbLi7T/bNffXMUZvytBypGoPol7SZ6OY1X7OhX/hDJ9BuG8zYhRoGVQoT5ln
snUmmsaWoim1mGAzuuKDPsE+C7LGiCR9I5Ih3bnarHT3qQlXbNCTfzQv3QqxG6CcTJn+GybjJxfJ
jJakW2lyPcxUUG+V5+mxqpGyzgC6//tXJdYM8MMDUA/I/ORkW0FqeAtI1kMyttrHZp4/EdT0F26q
V0Oxk0MN3WVTEiPmhXl08hIHS54S5rvqkA5ze610kX+qAFzsB98vn5weoN8q0RPwfKmBkE6cWLbC
RJGlmm4kHes5zND63AvQuGjqWsE3U5TLzWLp/YdE0P1XRYVoy+Z7XbVmeoF3duZVR5cDCiJxEjLL
sGKPN14t8hUt4HKBFyPp+ONfjx42QOPiP4jn8NIhHIHgaItEXx7nHtzaNRwy44/Rp6l/S6UgGQ5i
KYCbmP7izp/ePxVnjrzjUrwnoiIoRm7u+MfNLu4hxWor6LMu6lZu3l1bM0Cp3ENmsUg880L0diZ4
3po0mxggm5MhTwZElRg2o1XRrhlbgeqV6wJcK+Df3EDCmOpomnx8tNa+DLonRQ8khbm0tNdWUi7t
3ZAlxk8NfMpv+vaAMJVcgm+jt5BI/vtn4S2GQs9tiELqyWUBAMum0B8olH/zIDTnNA8NqZ7VVPY7
MzMu6ZmfWYWtBOnjZETtAhG041XAq0h3M/BSB3O1O6TuEePu0iS/t4JC/2g05hK9P70z9y68S/QT
sGDYxNC2//2vuzBd+glQVaEOhpR1ZHpSxU2at6Do50vWPWeG2liKMC6pFRIqnUzNKzRbDpmyDzgr
CsIYrwNm3c+3WrNcYp6fueEBAnC1w4OCJ3vKilz0xBR9YtoHvyt/DCsaC/RrA/Pn+9/u7CivXGkq
58hbnWxgKF9uktkE6YYwpxuLRPh+7Hvr+f1R3n42/rS/tZ835Kz9eoz+WiGIBHUBeNY64CJUAnJJ
oWxtCGcrqfwLOffbCeE2BEIFisyrlOHJhHQxOhMeauahaXO4D7RuUTTvuwvs0a2MfnyF08Pcjv6m
gLFx9463nKv02Z6kbxzqQnz1s+weAu4DXjcDlSXUwSrliXA0LxHbz8yNsILSEu/91rQ7eZ6cZtVk
hcLzoamSNu7loOJldvX4/cXafvvJ3Fw0t0ndNl4b7+Dx3GwwXHlj0OhOpF2QiYp97loL0lxmRT3A
2BW+/6/FcPpn3J7AUXgUubpPYTZLQdhglmVwK/JguadmiJ02goQX7onTRdtGCch+gaKAtmDhjieW
AmwvDBPvyFqWKyhNt+h/mPAYHxvTHKhMaqv72JpFc2sD2qTkNV6iYL55PPkFbH+UwWFwbW/UyS/A
w9tuGq1Kbr3WLSYQXRY01lTV9i0S7uBlh1Re+7Ct7sdpaZ4NjDtLCnCG+wWE8ALdZPIee1hCFxac
oPhkyV9/F/HdpgPrkq+fRCStq+VoVhrJbSIm7ZMDS2wMZxrlSVgY62RFHhIs/d6rbdSbKkz3YIMM
JXbr/jR1EM0aA0ZoNaS4SgIYtrN4HO0ckSw5iZJ3fnTGKNXM2o0bhE9+lEEWfNKKRQbXK1q+e6Ny
6J5OoMpFWGTUlWE0Bdp9tmFmIgeQZhfCCdFhdEzuj8ox3AqB89x3IwSFp+SGiEK/hc5iB1d66hUm
FFbgDjeJ5Wn3ckgTQLkeARQYXNV+xocgMMOpWBOgw3oGNWZG0irWpWZkQCKLtYrKxPdiwyqGNra0
wIHNpith3NaFU93knZV97LvJ+CBsMT2YlQujSNqlHw2tKH8Lg3oHNd+1L8K8QjBolwitsuMqQCqE
ikfvQMvIp4BGoMjLT8JOAESu3dgGYW3m3I7wbaatQjguew8N4xIHEgNJfqgjnv7s1kU+3/lrjhin
OdjL5yzvnDKqhW2qME9F/qIN+ZSHXmUaP3xnaO6tFH4MxAATa7bZr3uDBn/nSnj2av3tpJV132Sl
QG8GN5U/HXQDkOatM9935mpUUeuK5jBUWlMCzsV+JRqLEWMvXMr8KGhU8Q3Apfi8Oir5LpIpg/CX
atWVCU0juaoEGUmUDFaT4RGR+lZY+tDlhJ0aE6LX9A5j1KDVi7dazn+4TSmuy2SWduRWC5jm3DPl
VTA3yRxCy4BhQCm++lBlQCbL0QqehhIz9Z10TO1nqyfBHMKOsaCPzFn1eRjhhofWNKohkm1qDKEP
kK6MDShTj/0oiv8k/ctvdjDB8LOSpXfiVup4fI+BNiVX42qjvuhPYzdHxqSv39HNQXkTVHj/04BQ
iZivyOXnGvgYAmlb/yROpLd+V2jaFWFQDVVNhEXwjNtaQJ2ry2ZzuSLbtCqQHVr6RLS40iAzcLDc
9W1dZdFkle395Jfts7SlA0MyUSvUikTL50jLmuFHOkkog0M5V0+d6le4nr2R/ee0k+HswJRbSWT1
S/9fheSKEXuLbf0Gnd7Ka8PQmkOGe16zy4Oh/13WdfpnSMvNQwDH4TY0Cs34WthJ+90RQf2p4XXO
oqGpzAdZN8s3+GXj8zjTOoDzWJQbyQ/kEjdDWQhCfEdCl+s5E5wcWfdh3i7Lp9H2zbsCYEYfOmqA
BSuUp607j5WYI79OC+vKGDptDS3ZAtfU4BZ8sfO8+rOUtpx2AML1hy6oVRMNvt1+S5Ou6ULKK35/
ixe1/9PvPP/BtqvkEz0kqDoUTSzYolJOQ2xZXQnbWcilwPq6K1MK5oDD7jBbxLYiBb/8oOuL1GJd
BOYjDi9cc3nWey9eoql5V2tG+Tj1RrLu2tmaSzywMiFjVhNGvhY07n1Ch+Flna1fC7hzwSdrwrV0
Ngk89tUPgDqyiJTZpEM44BHwlOt1+pkEfQaYrremFuKN0KZXGqD75s7p0vwJnkIKT2FK6i4E4kzN
s0PD9Vtf6ebveQ6KftcnbfpJ5RtDaLTqKYURpdKvUBrIaFSbGfDGbE2zw2kK2C614RePWqahhJi7
Y/rZEbkjIKXmyK+2VZ9+Te1seDJKNk3c5AEWinUwVd+mJA9uRy7gcTfXXGqh4ULWbF3pQV/RctGG
lVN1n9+PM06Dwu3RAanhsGUIoDgRx89xnUAVkXqBKh/mOaDIvSDMZohfelFcykhOA6fToU7CNXoa
dV0CRLp121XF1daXNqzqkmXpG+zJNgyiGhs7m1yLPsLxjFJRGnWOic6tW9GTDXWALveyVPkUsiSb
fBy1kjxqFZlzWNk9u1cNzgCC3hghWIJ9FfWFkOfMxD0grCaSSwQ/oBWOfxF3j976QRrc5vBRb33l
Gx+qttEu5Jevae7fISMTp1lCd3xzggTjty31X/E95QxDaN7o3QbrSJc2QSU/v6pUjtuN3Zd63DS9
/bEfG2D2Tu0iGM3rZj1aOqgY8rUy/dkCW0ki3XawvsV010LuoYNbTXsdbP+tUdnyQgB/mqNuS0Wx
HZ1oWiLU3LcP99cvzjJUIjc1klu3d9T1omXT9zGvm18d9eKHPiuLP+9v9tOgehtvU6fm35BQafYc
j7fU9gTj2kDeAqrrz9obh2uYEe29A5PHCtXYoxi5AHS+MM0z688BA5axVbVQiTCPhw3MZUW4cwxu
nYLrx9IK+T1jQ/5jEsmkNnNWIuvXqtZrePnXx4R/amWY2/i3WlfbsbEoL1Yj5LD3P+HbudC1InZH
YoK0hEvjeC45VS9uWOHcrm2+RJiZ5VEuzOTCiXm7MahdgFh8rWDQTDg5wz2U1RrncSjv/nqngsr9
MrhZe5VZ5nTbGJl38/6k3u4LBgKxxXywnnuD8JPTYlppAsPegL3wiJV9clf1dvJcUjmMUbK2Q488
9lJJ9e2nZFR0DYJNumSzZTn+lIWhFiqFlrH3VmPcd9BVryZEC/55wej6sSVIWLfc4rTVJLu2HXSt
MvaaSJBKKBpeKaOsLiT8b58RRgGrshX+UCh/lfL4a/MVle0jQyNZMKgahyww14goDyz4CMLv/cV6
Uw7nkeKC459oKBpgC0/yN9QLEsfvS3NfwfV+sHQtP0AEtj+XwiM3ztN0nwYOfC2C7xsznbt4RjH3
Ql/1zHzpqYJkQJ0EVNApbLdEFLTfKqD7qYF4UwQq+W/I6zRaHK2+UKk+k6/SCGdXki1v3YZT9cNS
L9ByVUrfO6XOa4UdrXrAbdkOFy8BfDPOyY0m8uLKNLx6X6Icfidds4mQR2keg65sHzyr9X+/vwhn
DijNsMDgG8AueJOrNliUIDXU63uzm+St3lVgVLw+iINEUI42obW+P96Z7w07k6IfUQoXnXPyhLpI
Fk4aBHDUbWsU+IPaDke1FjtCikt12jPvKKWBDQJOrcxhT5+8Es20lJqBC8teOLr4GXQdomuJGVyb
kp0GRDePlCrqHf19de+i4XOf4NaOWsWwPKd4TcT96pBUL2nx3E6DjZhIYJFZLpfU1M8EOtQlSWgo
2dAzpLJ8fH+MRaZVcEnGPVknPFdp72ZRfdIm44+G1oiP0YvTy89tBl9SG417DZPBC0fxzA1GsGHR
G6X7tcnzHv+CJgNqNmbOshcVogCeB1tQJqDy3l/7M3vttWKJJCyl0TcYXqCSslitTu5XO5mebGsV
H4iRjaiXbX5VqlVeuMvOzWqrD2ErZm9B28n6A85KwcpZct8WpfZswlqEpVv+q7TZdn/xfAKQph1C
EWrb8X/dmKtRCOFImxqDu063o9PNV70Ypk/vf7szc0GelXYyKTDop9MVmlAfMmWwyr0TNE4ML9OL
WnjL/74PGGXrkIOS38qHx3PRLbwfi4QVqlt3itxyFFeD0f4rPgNpb+p19AO97WACiTwepUVFssC5
aNp3KPPE6Pfo115uN9FE5eTCdfP2swFP2ThGW3eNf5xs7Lpqi01ywtwnU9rsFczVsJ6c7MJGe3up
AQIC3Ukzg2q5fQo7QnlmyUtvsvaCoPEewEt6Le1uuu6w67r+133AUFiLU3ulBwBF9vjbYf46BEib
WHtzztx4NtsmQjz8Epnl7UllFNOkHL/BGFDUOx7FsmXiz4pRqt5wJcJDMn/MPaOJMILrwqlv8/v3
p/VGIow9wVFFthuNwK3deLLzbLNTQ6JYKI9a3GO3DNXBH6fuCdNGeY80jIarRpk/doiU/55rRckQ
rYDv+jKVB2epio/v/5w3BKvt5/Ds0wIDiP22hFsoLkOlBnM/NJnz1NDau8v0fsQtYauPecJ3d33X
yZjnAK83Y/QowHTOLQZAIrIbs8jiyrIQl9JHY3kQWi++pXNmPuSNVX6yLOmFKPYOca9Xl+i8W9h+
nDvyw8GHOVtLnM95EtZ7WhlIidjjvnTSNJ5Gq3/h3fOfIGi612bhuNGgbSBnrb2EvTu3ZwAm0IeH
6kX0fbIzB9tZ2hFl0z0pqeeHxH3FvqjMPkTSw76vurn98P4inR9wcxenMUrH+GTLCH8FvZz75n5J
F/220jQt1M1k+lpSRLuy0Jz7/P545+4SekXkFURKGBScTLBTON5P1mzuFdqLj3MSGFd2kF86CWfu
Eq4qIlGSMh7k0zpObzfoLbm1tS8y3qt67LMruGRUlZfgn5+U7b4Cd7D9C7DHSfjtYotRo/Nr7hEx
qvaVRg29LuZLwMUzX22jgjAMTGxYBicb0hG1GBMdYQunc+urLG+LfYBU1c37a3NmL5DuAxygm8wt
8gbZH7RZ0tBO25Pj2QfKRhWiJcK9aZCvQ3qtGy+goc6s0tF4J0/Y0jVr6ozktW09jrsitVVkaAgh
TBNWG+9P7dwH3Gg02GJQdULr+fguRiO9wO8uM/bUGmWU+eYcgSq/5AlxbkIEyjpCkLBlsaU6HkVS
PyWurI29rOscQPI8E6CN83VTiH/tu3K34okCE5xSGoHGaVheoO2hcsgv+2Uc+1hH+SQsWqTK3v9s
rziFk5uQM7SxwLeKADWb4xn1kORLf9D1vY7PthvryNn/ILsehogrv7tyR7y+ox5tlJe6E6VDMu1q
SHdhIWpG1Ln1B9JsqLHasKQqNI1KoU4JtFxGaPj5t1NadV085n79y15r7dfGr0GvJBEb1nSx+EO4
k2oxqQ2NAUy61+nfI5stdCKUgpxHBndyGy1iyuBYO/6+tCc/HtUMYQdX8gujnDlXnJht223pCcXY
449o28Ja9dIK/sfZeSzHjWth+IlYxRy27ExJluQkjzesGV8Pc858+vtBKzeb1SzNxhu5Cg0QwDk4
5w+eJE3IQtKS4np3qt1UGggzln68kQesbEPIhjzFuRHoaiwhY2Yh6SUoYssbuVSOciP1p8EM5d3Q
mNrGlbE2lACOkbyDPiWlvp5aRKt/MPTI9sIaL4KBzoar0/A7+kb27/2tuDIS30kXEggEDqod1yMB
Ph/7oXU0DyEvOCgdcr7EZOlxVuzu8vGh0PwWHXHKlLyxFkMF8VQ6tAE9ecjbn3kjO64Pw+ZnXETW
xtZYm5VQ8gCPLsQQluj+ylSl2ghTy6tR7ziETR5fxpz2yzRqHzRXpToBApncgsyXpJTX4/WssEKa
y8qsZA/iYLvrGpQHDSCMGzfGyoSERIUl8l3a9ksRj7YZzFmXsTxKgHh5uiIlhzQq9VNQzu3hw58J
13QaG6IGYoPJvJ6Qk8Kugg4te22aJWeHHuOhdzLnqPvTX/dHEoHo+ha0ecoJAwyuCE7VIpNv1UyV
CqspqC3k/RH4QXIZVDk4FJJMH5hLekTXi5rI/VFvlxIGBogaEFfAayCAXM8vEZ4RMa1GL9fN4uDL
evU9B7v7ZqF1tjHUbXgUziW8vZglzdDlI98Z1IYOYZl5LS9XEt6SvmiDUu/9Cd2MQgKDtIPQgyY6
sgmvJ2Sos9F0kzl7pT938IrS9sFo6q3i2O0opHyUdxHfYE728vSOSZXT6ax8z7dgzEHRzZFRm/SN
zSfugKstIeRwwI6RXOJ5wKSu56KpMaa3ce14VQEXLXKmOnLt2DT2kHbTQ41IaOpqcp49mZFmbryU
b+IJY4PA47EMnIxXyiJn94XkoVFkvjdFCL5lgVO7plK/qarxdWyVz/c/2s0ufB8IBoiFWAYTXXy0
aWyqbtJG27OQoXqWUSZ7Qac9PiLBWG/ErZUvh8QdSQbCH9R2VfV6TbGNxUUUEpTnA6N260hqdzrc
qo0vtzYhEkGq8vThhcjI9SgoR3MV+4bjJYk/Xmpu+kc0Oev9YOT9RoL7HtkXuwSahA4sSHywm1bK
MMfm0CNf7ylTOJ6rACXRblLSx1Y1g3+RajfPiEGkCDao5iPaZkIn1nE+WyFmgraaZM9+6xiX3EgQ
9xPmGrBMq+C3j0J2CNYhr48f/tR0Han0iKoyfcHFvgI+lOP4bFmeZEvT2VCq0tP4PT/sepj/w1C0
Rgx2sCkadIsQOzY1cn91xUeACr4PssE6g9/BN9EOt2gJWGnenFXhnyXqEFSwNXu5r/AkCYFL6L7X
yoNVvCRINSFDKQsAQqsn8T846BrahdgJJ3Uo69pC869Qf41JPbyZY59qbmlOeXyKfT/Mdy2Oh447
S5Hx2Y+bjG4xZODBlcAOvYUIzD3CzNZyksnJ9z0llBJw5X7ot3tEu415Z7SEaGRpQ+vbCKnq1Rxx
9BK0t+KZC21CGnyssi9qa1M/z4swckdg9J+kMFAAMsmlCWxKzWryVCRF/gWMV/7wyzqq95R+DIBe
Y6B+UsI+f9ZnqX3UMyf5q+0UJXEVdAoQXM4rI9hLUdB/Nwfe/igitsMbLaTy1ZSs/Gdp13rGdRZY
/0ZBVsWHgdaO+rV0lCLfw06Vi10aT+2ZzlrzO3fs1gHX7EiYhAFuScldJr31RCvkeSiMxtqnCAEE
boZ7RrlrqrJjQL3PZRfmQBicR7AxiMtgyPCvFWkSBII0HgHIFhH1sQnqg1sMvd0fTXmqz7qZNCrC
yo2m7aJolF5nFdS+q+qSsQfbGg1HreqMN01Ou68hnSqwooH2pqHFFoFyqtvsaMaRUu2D2kDj2Y7V
doL87MhPGeAXEBi506qug1dC4zptMdv7IDYQKjXzIPmMaKzfHPSOk4iMntYgeC43GEh3FT4xO+xo
/PnRqrTkL7OdwQJKyVx8NWM9+haTlf0edERsQI3l6v8sBMKqfSjhKQiR1rSOlla1nwqcBAVmsTJt
r9XKCiBgrznVIcjN0jmA3NXkV8lIhVTCEMq/RlViwzmGj1B5QnKgnaocOe2dlevQAo1Ug5qhhUre
b9ycPGJvTpLgfqH7AhGVaLAMBgBUQGZPaBDXdmKY+45u3LTvfNv8p3DMpNjZoyw9SF0KC2ZKTMm/
UPS05Ec9QHoQxXBF61016/PxQIuMZ6HVpGhAyISX+KjZkfp3NOICDNM+D/+usVipT2pod9/BVHb/
JOmgwfmdiiQ8qFGd/lP1bYyoYdAELyhxokSF5nxif84LBMSbGR1oIsisZF4PsvKt4qnlP6SBL8e8
HYzqd6Y7FaBNYD7SKZILLT6gvCknh36wQcIkdQZNv5KSwva0OIlfLLz9epcymnnK+qaJ96kfOL9k
Kj2B281W8aMylayDkonI8D4xrOolUvLqZxpO6CZpUKhP8hT1f6vmNAABjFUWgoCbOodZQ6XVndK0
SVwtlyX/ZNoJizXETj2e0fzX4ZxWaG66ip3Zj5OBQ5WrdgYAHpRbgXmFhR+jiZmQau/Iq9r4gvpt
/r3sRsyaSUPQSO3CNNLcHKtkC9Br0xU71OoRaabyKb3USmYG+9IeinFfTIUdYo8d6b96KmgB+uwj
pH5mIeXnYOR+dRsjrR238uOqeOIlhs11VkugL83YGZOTgxrDyyhMoHajYueQWbVK+jaO2D7unVay
31q+50/cAcJwF5jR3PDx4/prMFncYDwTOo/KYVc9BUHd08YNggp/A03+J3H6YfKcyA/aU27nZSdY
Rm1+6RVpBhCaUJfdeNjexox32LeA5Jii27x4LeEzF0kjT5gHxcpt3CK0GXhoxDtk4730HumuUwSq
hw5Jt8jmwAssimBKgtuhhCv5g9aV2t9K3wbzWferbtgFihEGeyOJYv3LYKrBD39oAs21EfZA83Su
u++FkfZvAfYXSIx3w/yEiG5t76IhGHU3R1JhOjsKZsF8erv82qaT7yBtTjHR7XoT3wxkY91OzgSs
bh7HX6iMdeEOS2X7L4RMtR8xsaHfqaE+fKEuGT+Z0Bh+F4pFQt2hBPAVczSsSBWqx6PbJlILNMrB
t89VknIoH4Owmdt93gbxzznozWZvEKt69s/oZJ+C0oiGfVF1qL3ruW0GO9PnsbMbraBN93GR9P8U
XTabe5Sh1U+1WtlfprBq7L08ddPXUU7gMozsRISORyXIdjo8NYTr/QTnDw20b3uoQFnl+4yigfPU
WVUacW4d5bUIpOhtMDLlRYZ9ZB7RTI7Psp5Hj0kZlM7ZQRnects2MiK3l7tUO+ROPuMZ7BTMptOV
9JfcYOQLFNY26odowtLG5RzmA4Y/XfBMnCz+6aZCAsXpRKriIhGNPeykp6bmqnk0h65Z1F0noBHT
izmmwSdjbPVP/KQGW4/Sgaoom0P1u60CBDG6AR3y7yEfYtqZbSm/3U/4xN662nu8wUTPFdg8Cqk3
Klul1gZyZ5eBl0WtehpSWxX6wZB6rAx9/9RpPwdpbG3s+JtBqcszLK8XxBGxZVi8nNooqclFiuKh
aQMdVHbQfOcpoJ9rQONcjQklMf7JP/z2ZFR8q23c1WjILVu/Y9uUfeIYBe45UX/MuXo/I3VdbkTI
lfjIKKJCQJ5pgQq7flvQ4tL83GgKmPxCyYQqlfw8RlZ3BObYP3ZgKjemdfuYocmBWiJlPnBA1rIL
bKA3LvOH/AETCnTnTTLR1E1KG/NbYsy0MdotyAKkIBU4PgeyKNRdxPz/aNOPoPtly8nqh7kt1a8a
7/n0wN3QoeWNLsFf3MaU79WZF+nenkmC3JhkNT4YfSLxCi8yFHbu7+CV+WMcy6OFqpYmG/riB6V5
N1amHFYPSIxNDwDus4dAm53nJunkjYiwOpSQi6PgJCKCej13TR5R9+A4IhdpWBS38e+YYxmgR4sB
8H+YFUAIxxHlYsNYDFVnJco75lw9wJjFqswodrNcYG09gba5P9JKmAPSwyVAx5iusbaIPrMG8z0d
o/KhMoz+kpmzhWWZKX20oMq2Ee0+UUEjs13iw9DYHi04qRyLGDXqmr6Aq2CUtE8gxG8s3dqERLsZ
HQnNhFSzeFgqqlz7vW+XD1OnSN4Y6fZTIZs/7q/a+7e+ujh5ZPKaF/GaZyG1ueu9IKcqMlBJEz7I
c6K+5nB8jB1SP/MXM8TABCoNBVJCtBE/VEnjI6qt1eHXRGuVkl54Psjn0XFytHMKvZcPeBvCVVJx
rQKDPJSpV+Fbjxw/Dm68PK3avsAtLx5S3xx+VnBYsg3G8MqlZQAMFz0/4AM3ijY10iONOkzhA+5R
7S9NDjXXmtPsswZr4DJFQKPvr97KJ0JhTtiyIR1NY2mxu8fZaWazN0JUOOLWbYdO+UHZ1vn746Og
vetQcaRCRpHh+hPZGAgK1lX0kMdSeJiGFJ87Gd34+6OsBDPUlGAwc+3j7bds7ShtK/dJ2DIKhj7e
rPDeUM1ER/V+6sujCtzjO126LXW72xWkNyEQAkIcQ0Mo6Xpuczjbc1wG8QNSw90x7qv5kdt6i+17
e+FRjUMYU6D10Yxclmsjg3aEUlSq55ROcGh8zIdaXx94VFjmxjLebkEuccRfOE3wO2+FWeIgQE+s
0bwmDPRfmTXJn1qDbBHub4bFujl8v//Z3mEG1wcYUXN2IEIVyA5Zy35wXGBUIaE17WkE7DNFdkoj
0FsvcsnJMzKnOKqNUp0q7DU+SZE5fXaM3N9nmKA8K77OWy3Jiq9xV2zCLUX2c/3DRJsVTDkXMgiy
ZUDzeb0LemH8MELZ/z77vqmweclU3FTTtXTXDYjHHaI5xuUyNjv9YFm9XbijInUvG2skTsjip5BW
AC/jFgXKbC12WUYhf7aqnJdJGpnMOPSn7zSl7X+Ndsx+ZZmuvsGRyJ+wG9R7eFsDfkeWjJmGa8md
9k+jDaS0DiD/s99b8680RsJtnzixqe2KNtW54WSltdF5mnvr1/3ffntAQEnIFBYF/AhZ0EVYw2tw
phI2+16Sx+wi2az2oL61DwdPrnESWNGj4ZG4zCkRx8+4mXPfs/0MAbfM/yUH5gedeCkbg4ykpQam
gEvaWZ5CG8ZKhHGK7dkhBn6l5j/TuovcOXLe0rzYCAW3CDLwH7QjGYbnADX/RfhM+Dly3EAXmrIi
pSDg1/GuqLPsOQ66+F/0alOXBqN/KKibXFqI7fumM+Rn1ZmKwE1xrkmOH/ySNPi45VhoSO0s8SLS
wof2R2fqjEuYjpAT9dl6qIfc37h/bvYL86VlSbgQXCHEVq4v1E4KfdPpwI/7aiqf5lCF99BLW0LA
a6MA2xbalUL5Ypk9D1UZzC2r6Wm+PaEu5gc7f1C6je7Q+464OrfiVUd6Isp0XKfyYjJjSHnQUOvA
i8Bqq+34LRydnT6UL1BcvdbRT9RNH4t4OKVj+b8eIXwrwBlcaz6F3fypNvTdrCWXtjOOqH9dalTH
DkWCn2FpbeQBN/FF/E4LRDGy2LQDl71v7OPF3mcfkds7x3KOkoMuUXGtC9V/vb+LbuILQzlcYir9
DZV3wuI+aAx4cHPnB14fouho4RIFPyDOQJnq0fdIxytvY243eYEYkKyD6ExiBVL/ekP5vkpjyadv
06EaB+RFd1x5ko9QiRMXsxAvq/yPyvS/d/X/GHLx2c0CBdgB2VMvirIfdaaohymBipTYwVa0vt3H
qFWiz0jhigQObPj15Can0+QqH1nNWZkvqe//7Juy2+CU3L41UWoDHyjUWrhkCUDXo3RVPci2USVe
PHDluJUe0nwYQrvitlG6377ipMNBHcmed7blWzXU9167DLxBvsspmJv9/S20slvRlRbQZGolBMPF
8rYKSX8Q97FHaSigRmM5TxTo6PC0Zvr7/lAr60vSKsIW+BwB6L2e+aRD4km1OfbyPEMWDPL3oa3i
rdLB6igmrBXa/iRAy+hFR0wbx9SKPaNJpr0+jDkO863yUbYfcnsoqPAU03ldUky9nstQmoqfGXns
UV/D69ZqUFgLBmMjEq+cb9qskCOJEYRjeVlT0iPMHxM78YJIJzjKYyCdJ72peFYVdXkZhEPw/W+0
NqJIim2A/gy8pHjR94PiJSeZB9gKadteNrghkfUDB92Bm4374/3xVr4WFRdas0RlyGvLzkuDaKUT
FWroFW0U76IZ9bYpTvSPryOQCcGM4JiIRs/11yqLpsqmSBQEByU6So16SXQ1PPhF9drHtDDvz+kd
PbiIVIbAT4DFN7lKlkyJsJd6U0Pp1wtLNQ3PQT1UzxjX+d+DcO69uRNcfXA2yi+jllIaHnUz/A/P
dHQdnDwowp3kpLl6FKXj7CGfJ3Q/8C5tlDMjNa/CDg1qemPK0Y6Wb4UBe19VOz8pO9p3hiCPFbjQ
gO+e2vHUyaOcPnR6JBs72qejuYdjU+01vBvNQzMpVueGsZ/97FEY/WyoaTptRIyVDSXe4OBWTJT5
eZxcL33Fvo4Hc4w9SXfiUxRqpTvkKvdePvmnPt3ix97yBqGtvgOKIU2pguJ1PV5YVIXcoJ7t2TE5
lV469RuA/f6XXyFjkWmpetDqIsE+z5ekxKUuHvwNBirbQEiIfHKxA/gVgFhJU0hXlixtJ8PszKi5
VRHKjEI6YL3xsxzN9B+uJuVImEl/thTdcYDEJnsDbnK74qLrAgYE1DtyyMsLkH511MaWr3hD0lk7
yWpAneYgQHmIIsCNtPfGEb7tnvJVKY+SylMLAoGyuNfnKGwx23RmLyqkUt+1vZn9jCq/KnZloA2j
q1pDabiNVPTKPtL0UseDOFG1Y9d2TgDgNrREh1WtXtQy1vxjImPMaqkx7e4kpIlz/3DeXjj8WPGC
Ar5Csctc1E+ipCt5EfNjayQVHzs7fmpyf9z4/KuDkCdRpBHguuU7TVXbFkEYafbogsV7U8MQXums
ceNWuw3dAtorSGycLmLE4mj5aoFkTWWoXhJ3+h5j1PKMFGz/LAA4H7WYEiQK4g8tFSoapPqLTDNS
CrRFpk73BoyM3Mgws72KYNDHZ8TFiSI4gu3Uh5dbt+vijOpW2Xi1M5iHJEhSl+q0ga5NvGU2cEu4
hWlLURBOHlwzsKqL1QthAOrgJFDNy8KXqolxmc4jXvrBiBdF7z82FjI8evEQm+l3xNiVXaxl0QG5
SGzA0UL68K6EXSmiBW9CUR6/vrV4pSTK1Kk13HTTfqvJO3djEH+YpMKUuRIIhDRXwKOp16Mg8D2Z
dWLWXjyN8tnMkJjiqZX9h7lAEnAcHkEmQmOL64BuTlhrkl95GTxPd4xpMzdNs2VPsXLRo6FOPRws
LqA6zvL1ZBw1bI1MymuvDQz/gop+8YS7tXkKAZR8krImOiljZ8YucjvBceYt/iQN49Z3WzmCFgVL
IBTEMVL6xSay+nqq8DuoPBwGjJ2phtlFQpjyUVH7eKPZsPJwMEjPoffzBGPbWovIVmlqodqhVXmB
MSGjlWd7+mf6TvPjT7i4SlDGYxCakkJDv9JT6NNjCRJ6aL/d36orU0YDgPsGtimsSWd5gaZ2h2yN
XHvNCJgb+E9k7Ox28A8Euk21uts4yrEQkvmC8UROvxhs1uze0AHUenLk9y8AJBR8YhCJN4sq84y+
1b6WfgX+y6lt8+X+PFfucODrxG4hYWfekA793EJeKKw63ta9hgVzkb1muWmc7o+ytppCtQFoL4ef
e/x6Fw8Ez6hIzc5zWqd9Kkd93uv2BJ3C0qut18Q72/g6KzFIxHTiND0ROLyLHURlJdWNPutBJ5bq
PsVv4qFLaNOhXitbT0Ja/ELV0kZoqQeNg0Ybsl2AwKVvAXIcv/NkxOHYSDhTLaWz/KjjlPbxAPAO
KMWGi+jJq/R6OaAHsFhJ33t1O9L31JPs1JvAnTGdST/fX/mV7wtrCpgAIGfygGUpQy+6YlRHufMQ
KswP5WyXrgUi9HB/lNtk7L1Jg6C4RouVis/1hDocsGY10GoPIc1XH0vgOG98d661Y5qh5nV/sLUp
UU4lzeaG4EZcDKaXdmejoFJ7OHDpz63k26cyzOr/MgpC84D3RTxZisPgIo9+oarUnj1P0+fZLDCL
0rt2I6tcORjA9jn1FjKDVD7EzfBHSz7S57kFcsAolTPuEmt8Q0kv3tfW9OX+ot0OZHKXaeBEoFqQ
Si0GgvCGbTYSXx7A5PQST3N/QthXPuLtvcWKud0MbGnSGkSM4U6j+3k9J4m+lwAC114wBvkRDb/R
NbUEhJgypwenC7fAIWtT+3O8RbxHLa0eZ7QQPYxH6+86cgduV8X+1940t5qt77nD9d1iCroZpXWx
02k9Xc8tnid5Use4gRtTyPXPBPTUJ1NLK+eCypuTg6zFtxoEakNUSsJ0/l8O9VRHyG72k1PCCzbE
VzvGOrrTJXmm6OCHLWgkJYkfrQI140OLZpwQ7NPrFwN84qkdcifcha0+fQ8oZQjr6855VVCxAsWc
GdMPtcpDL4Xkl7qzaQ5/+VEuRzhwl/kbrsDqKJyFQuXDh4N3n8DGi76JBRLoehlgFVRZMXHea1sL
TmndVXtJkbaO4G1YfNc2FcAY+vTcldejWFWU4S1AgcGoAwl0mYmdDTq5T60dvnRDh4N93/WXYG6i
jVN5e8OQlws3ARq0DLskIGvRIMlBP4A+DSPWEvWu/djr1v7+kVwZhdcMDh1CNQlupPj7H2cfjAud
IUnKvC5L/Z09lyiDtiCL74+ycjpUVkbkw0IgdlmZUPA1y5RUzT1wPvlzNEfqITax0A5xNN8o+q5N
CGSxCkGcqhCqE9cTqsImnekzZh7Xgn3K03DYh4S1jWW7Lc7DtKPuRNWTbs8NQ6ga1CDNwzL3MmXS
vkwUQV+EKXjg+r0pnzpbTn+VoL6/31/GlUsN7jEmk9AY6UUs5dawYWi0OZJyj1Y3Ru094pAz0O2e
dNVtCmerkyfuyMU9wyUDC/Rd0JBDdr2UQaqWTlWYOY/eIH3kJYnXMYDWF8OR0lOX9gVcExRBpRja
XNuGnZfg/E5zokjzjaO+OnHeOIhgWzxClsxNsoe85Z2f0yat0BRM9Ej7nACiPHRpWFgAmCV5YxuJ
Y72cu4i6NPQEsmkZ36Uejw3D1xIKLSxulOR/pe34WucGCOnurwbxD1d19OOgzR8voAq8CUdFdM4F
XfB61X0ZNxFjDlPPNPrwlM8YniGflO87RPUOCMQGG2dz5YITVo0iLxZQhqWVLa81Wku4K6D4oeTx
rqbdhHLgZP70qeoXOyVPQtSHsbz5PCpTurGjV06rqAzRVcO8SATr68mOY+xDg9RST0Os5S2AAPCo
ZOmHJdt4VxjUH3iG8+7nKXw9Si5Zc6jXceZJvRrt67oon2p9mDa6pmtz4d7RsdmALHQDdintIrUH
uD5eA47/0PqK9hiFenX++B0AbwJyLG8lsE+LFQvM3h77Jk48YC7WSdbH7KLUoXKMqc+enTZxNm66
laubjSHwrpSkVJQPrteu1Zo5xMGLovK75IzZp6WbWeCoJz8wv358biBCaeYKCSdGux5rKHySHahA
XlVJQJdLUCvHIPPzkdvNmC5ouSHien/IlY8meIkEJ+qTJJuL5XQoaLQz7FwP0J+zt7XG2Yfo4358
FB4kFGpoUYutuKg59VEI0wQggqd3ufTSa6Hh6WX69/2prMSk9/ydWjzzgPx4vXqBNctDXPMkkbUm
ew41Rbp0cjs9zfhtf1IrOXqUkf643B90ZXuwN0TTQWeDUaa4HhTXY6JgX1QeqI/+zNOOCuJY1vvc
17ci+9pQEDuBcbAhESdYvB7yhj5tkBiFlzg1DRU9/2WWQ7OPonILpLw6EtMSRh/EvuWtFNMSRtM9
KD20ybNDj27AKYVudsridosQtToUopWk8zQ3cT+4Xj/0RO3BbrWS2Fn5Py2UqmAhJUUSuH3Zyhs3
1NoOgUmKcRSrSHxZDKY4gQqPri08cdD3Up0Gu8iqX9ohloCTytNRVooP88IRfCO8MD9GRkdYLMAf
CWYxouwsJ1PhFWrymqKdvAu7yd64pFbyAyIYIGRqrsLfYXFxGFOLXl6il5401Nmljib6cLYkP+L8
lf5OojbcaEmvVERpsgmXI4rZCCPbiwMNn5tEl76wZw55CqmWq/pVi3r5GYpTkO6lcpKic1LD1Mq5
xdRLb0dj4SadswXZWLm/3iFdUJHpft0AguDGGWM0mKXXVZryiPy79Yju/IcJ8UKIVJj4CbUEAb++
/ohqEU9Sj0cHp7xxzpXW5WezbovD/btkbXv+OYqY6x9bZSpKLXJKtfSsKTAnF1ZOczDlmMJYnuqX
cILSPEB73nrhrR1BEi2o/jB8xTV2PWwP+sJXAXN6gXhPIPUEGSnvQRmU+hhu9cTWdqpFcVkYxlBs
XaYiMoLZciTTfYhiiPcj/Aee6EPphhUekhXZ/EbmvLI/OA70x8BHcW8un0M1vEkMC4vBy0dHZ25T
tbelaKsNvzIrCrg8TVhF9Ke1RRRQtdqqw77sPbKj+hyHIEsjM0sPcROhDD5vIhpXPhmdFSE4RnEe
LNzi+BmtnrdxWfeADMjOeywEzo0eZUe7NY3j/U15s4AivGEkKNzuBZp2sfVtu49bLZP0S4rkX8pJ
14xjKMOr/miKsBhnsflT2uPNVNvs86pKHswMYIYft/7GERM3/NWzhlEEr4inMf3yG5HMXMtx5SRz
vMhWnhmPZWLKr605NhgnK3nz2OutBng5qOtvk9HEG3txbXChqC1EfpAIWNbE4T9m/dwn+sUO5PyH
0Y14M1a1mSr7Lu4d59zHqnIe+9HpzlmddeWXj39JdgyKV0JPgefA9TmXUWrv0VDSLmEXIncpT5Jr
aMF/+Y5QOmhU8dig1bDYmpUNfZ1rVLvwyAt3epQYB8RKtY3dcnNVcs5gLAlcIBxqwEPLuRi+5ZSW
fzFKOTxNQWw9a/YI6Tur3/1rwl2fxt3n+wt4c+rEoBAihDUcbKkl0kINVM2nO+BfHCMcv0iFlO2o
YIUXyNpbvZpbdD3XMYkKlRUA7CTMiwk2tZbW2phbl96E04q5YH8CK5V8U3JDQocyyD75dRI+oUpf
nNKylk5xaJqn1MnKY+LI0ve+V6LuNERms3GCbu8Dfhg7iN9H5RIxqeuV97spsvoIU4ASz3Kc4OPy
ZZ7MLeHLlaUG0SQAAAJRTNX8epRB1ZvO7iPrElIG+iuclfaxoyf0e046dSOXudW2eI98aHyhZy2I
DIsdq/WWLbh4jBViR83zErYpFuxDuxtKTFrdQcrV1pVBnPwsArl+NvDKHneIZvnGjg6LavE/4uAJ
A5iq32N4HH5nmOwZHmUJE3xyol+YjDTVrlUt1OVmqUaJzcnVEbWbwg+713mynIPUUsyaAspIx9HQ
kthlJ+v+Lid4GAg0qP4blZ5Ac8Ms62oXgxBqQTFEB7cF7bHVPLhN71gSgZ8E18TTENDCYvkNh42T
aOZlljrUni3qI9+6dipjtzO09mg7SXYmyOlPSjiM/8yKWs37QVWD/f0Dt7bXeBUAcBbkABKv658R
ax0c8gwDsRCTIKGzEUMgH8KNUW4R+8xW1JnRilIRb7qJplXTUSHRnYs1ONOhqFEKoCyldW6RVTXm
K1F+DNNm/OrDxwdyVDrP6EcnE4Xifvg9IVX99vFpC0Uk1ILFNbqsO6ZpLCtDiu2rGgGgB36pHurh
4x0bZm0LRWJCNvIxS4x7n6Zh5BgT9p0AkXfaXKGrV9ntLu6crfR5dT8R9NCOoSFMb3dR05uMGcpP
jlVoncKUc7MCetc0TIbX9jI2X01g7JR+yiEL2Y7bJTbKEVZnNef767pyqQgJfbJP+BlU+ha/Qqol
s6z8nDaRVek/cJ3oP1uTg/QDOLFo4xveZISCeyTknhkRY4vlWFPqYxhGJ5C0qW7RO7OVA5rJeuKG
rWbs9Dntx42QuDY74ZYAIQspN0A314dFU4egcRCJ9EobNZzAqLpzm/g/sDD6sGIhc4OtB4gIUUvQ
KIuRUNQIbOzNpMswtoXiIo0hwaztNQnzoVn5Dx9NFL7p0fBg53heT4u8yJrmVJUuqLtpz62fD4dc
6/XXBAmXjdC2toIi1hDioRyoS7iJnpmhVOlO4I34QD5Ykh6dBp6zB99vm407Z2Uo0kCuVuoQBPll
pa8VgIgsSwMvFhTzUUKySUUldF8XXfXxfSEqpTgdgEWkQiV+yh+vSm0YIFI6c+jJk1KeJ3vWH+1w
dp5swLwbCa44QNfZtSg0i+QIFX8u1MXGiGyjVGMziLyux9jZrkPrhOxKpbqlLA1fWrko/gYoGvY7
f+z6b2HobBVbbjNsfgDkI4POtxAmXzxWOmGmMPtm5E1z6x8toY0R6giGIcq1nySGI9fYkdqYGztH
xMPlxMmoBReSvYpawPUa82oIoJZBX1Uae3b2utY61Xl2nAwFnVRTvxZOPXfYhszJX/evtPdIfDMy
oDSE2ETqsnR6DevW8gdyPW80E3U/gPE+zEqHcF7R+/s0Vn+lnf/KLYe20vQMvfpg2dIBoUXATUqY
H2cjyjGsDPpjoKJa7OROtJFere0JSoiKUMngg7yHhj+2H8+tQtcGjWvJqRUvDUL973zQ0jez6+VT
0DuVa6OT84Bmhv9aRggA3V+glXsY3Bg9HEA+oluwSCQzNosmV4V/aRq53LF30s/Y1TWP6N0kb4WR
hd8/PJ5Fk4BTQGEMndVFjMlsDKF4HPmXTMaJLEc8+4DUTPIc20N+uj+UuPkWn/7PoZaAwAZD1QR6
uA83A0cuu5zQ3kIF7+M3FaPwbOUlQuV5CY5xipFrKmYUS2mD1zGT7f0sScXLNGIae39Ct6AxaphY
V0BV4psRpsUx+2Ov5I0V5a2a+5d4lkq8OcF+ueTTzoXfl/LMyp3fkUHBQ47q6lxk9nzCyL3FCrSz
wkuUqOqDXya6G6P+9N0Kauf1/u9buV2AnaCeSMFFBIjFXpJDc6hlafQvaRcf9QIcyFAUr9Y4eDKG
QPRD/eeiDTfw3SuRAiA0UYkkGNneZSLRsUxBpfHSnULcOzstNz9HgEkerbjW/8tQlCYABpNs8yWu
l7+houTAu5Eu9CS/mUaCgxlQyGOr+lv39FpCyG0lUGpIYlIeX0T1eZD7Fsc8/4Lo63yIhmx+UnIg
nbmVwV7Ug/ZZtov27IfVeLSHeDo3A4TD+59z7fwIEQVBecKUY8klHZ2gLCuUwi6VhQocccvfQ5bf
MkFeuYAgoEHhEiQ80AuLkCQXKfyMxHYuqTUBF6IbXJ4bmoCHQuMI7VHMLDY+4+qIrCqOGe9hYRGM
jJzqUidx5ZVpE/8dB7X+qPTB8G2aQ+nk20n99f46ru1Q6GlgTrDtAVe2mGGn9J3kt53Et9R+qlEV
YZ/dhpRGYuk/3HiojIOCENkgg11v0M7vY4DlFXRX0NB7/MGwhgqlLfbv2vqhCiuevyhcQRS7HgX2
VD7N4L0vgw8Xm35z8ihbfXIZsyr6Epv9lqr02voBcSLmEqGomi3WD13LMS6BDF5QNhx+BAmlniKf
1dcBaZONBVwbCta0kIwC0sE6Xk8tqoralkxLulT6VDyaZZL/sPAX2WMisTXU2ukiBEL0JBzyulzM
qkG4FDXQJEA/IDK9Lowaz0jzLRzS6ijkFiS2sO14yF5P6P+cnVdz3Ei6pv/KRN9jFt6cOD0XAKpo
SqKX4w2CpCR4m5lwv34faGZ3m0WGavvERGhCXSKzgHSfeQ0eRJ3VIEVxOWHkA1nCyp6g2JQnVvh2
7xzdtHA8GUInaEdu5Siu1RvkCfGKcC/sxls/CC0Idh4igojrt/Z0ixCDGRHk1KeOjjezRaLKpQt/
dxv7Dbsq6WVW2vWMRhogxHjuU+u80Dp/10CnOLEw3rzHLSdmXXD8QKPgVH79HslQiqTNtOHgV7P3
0QqQheu7aTrRf30TC24OCLQsyIoBwILrez2KO6FHXI7pcEgqw6DIhqpdFy2Z2ec4SdXVTCejs646
o9CrPaFsYUB01YZTFeo3s8m3IBbdmFlcQG9qx5LSfICTMt/CdSYVE9XPmFgZpXddLEM2n1mFF4A1
zF0UFn9/Ur7z/Ah/kfcxq0Q5xxSDoO3MOVl1cQD3hxZmXugmgpfeZOz8xTTPhS+SvaPX7k+7FJq3
F7Vvn8C0vZ1nmpcBWFEuImLx46JPl6shGey2ORhNF7wAQbTvSxgdJ3L2t4Ec5bStdEXtFtEJtFhe
T3ROxNKl/dwcrFYON0GbWLtBn/ov4Gys0K2zIiByW0ZiJmr4T4vrkxIGBkZSi/Lk3lUtSMlSGz5A
Dqgv8r7yTryGtwQXviDEli1O54RCr+P1F7SmyhC6k7aHDDYq8g24yMdQ8cv7LuNblNbiHMbO1uKR
XubVrHnuh8XMpjMgXH87ive4qDfww6aGRXyw3UZ/iXlLH1t5P+vagxRyvXZK5V+qIXdO7Lx35p1R
frnd/WIJHt9pSKq3i5RQzDSvjweh1R+HzDrF6H7vtRJ1OPTIOfY3wZHXD5MrlKimbGoPpWMsd35W
ZNEy5tpl107+3lrb8awaRXrtBBBke9ueHupUTecjqfPfPs824SVSca5wqGHu0UkjO8Osl9EpD1Tw
XRSTUZ17NJxOfvn9hn7ntSKxALIDJBrwprfEMNIm1FWqg1dJSvtuHyCSc9K89u09QPz4C4kJKpIO
8tH1UxCzdX7eVIeywY43hIlpXFfz4sC+bqr58feP9N5gSPSxKjcPRk6J11NYlbp0lhVZnGYxvU8g
WrWPRGPB+dSt44ld+N7b43igG0JsDH/9aBMmoPinbgraQ4AEt7XIPtL84ZTFxZtobtNGoX0Ai2Qr
kRzDO0e/Kb3WrbuDoDD8YqeusZdzM/8s1jWNdZsleeL9vT3kEXui/gXXkw3NyK9f4JL6Hs4xWXVI
MCLTYHkExgwFnSglKherbEL0X1Hvs/PG+9AlZoCne7XiBlRPk0BCK8uEh7FSbRxSGy20cF1oBMJ6
QwQ8GqbS+b4UowIvIfvga0+x/bIfJud8HCaZx4bRDza4kcQrQ7ufk0saKL0eZmIqrpWv6I9WmU3F
dmlX66loR3hI+HwlVAUrvUf8gw4jWhll4IUg4vM0HtC6K8JydAo7TqVqL/qplz0Y77yD+SdXtcTt
1M/3rrDM9MyaRvFobUKrYQasbAh1NfklHuWZPl0gwwqstUJqskN2e5hU6I96Z4Rzn+WQwpKpTzmA
6+a5nsYE+hvG4TuvNrtdadM825+YI6bgVTznsWMpXcPq3Cx/j+Xz7AGJ9yxH4bDjzEQtHh0Dzytr
2mr1KXzlO9vpl2QOkHUYkkCIXq8GjTQjmyClH3RVeLugg5jiSB0OqX2KL/ErT3jzVHRZUBYn7n6D
D+xRG5tWwVAOqXcsoMWej3Pl7pJB4Vhjdf5lr63pi68y484JkmFntrZ9l6JW8Nj5wojqdjQFshBF
eo6gZXmNslgdNUXthQqxMcLcNfsArUVdroh27myvtL6jPGHf/H5u3jkU6OdTu8USnEazu33+l/sw
aXPfzpKgO/i5m0RpapQx2NdTrPn3pgVkPzNCa91jGbweZag0A4KyzilnIrk2W9UYtr2v77WkPUVn
f1ui9UCmIeoGi5UjCCL467Es0tbVGQaBQgQBQOin3lLGQjbBXbquhtj5bSfbC5+DUIVdMPtnepAt
U0h6qsdm32bUu6qk9CLpqeQuQP/oRaAy3l2YqzHslFP0Kv79FLxzZCJoCv9+U4LhPj+6Atqk9gBf
DsOhaP35Jw07yw3NEQ1Bji59/Zg23snA4depeLR4OZuhNsAVpSNynMghijg0jVvphyyrsGboZQ7C
iBPQXD+kVWb1cefi1npW8lbOvCZLmLTUdxIEXS3M2+pecsuvQJlZwGKenHAE5RVAxXDy72jClRd1
0y9zaLtZcqW5xVyc6Y27fFlNLNHCZKaU1rsYSlBTQGkgXPS6ueV8W+/SslZ3aKsr6GwCkrzl5B39
BEzVeCWTp40c2754sJ16AYc1b1+9Mqfx1h2D8XtnpasRVdCY7p2MwmLYr+30tTKr4tErkmy9m1yt
KDmCk/K+AZ79dZns7ApxHv+hF6Z8dlO7K6KunIqPjZEW2m5QSfC8lp2bR9aYpqgjN/P4Y0g9MYU1
Oi53S1kDTHHt5B5WvMAdwFnt5xRiEveNbmgHvciTp0xXjQrHbAG4aSRpjZx/MY11OFeUpEJawM6n
Lsi7Ou6GdHywMoWIPpiFKlR5xssBnA8OYMgh/oRGz6tC+nzA92E1PIFCcR34aejTUjajfBjWa1l7
6gdZn9eHzdDIa0/X0mTnOu2kzsopycReNbOvoqGsBdPWimAKR4h9MvayxDjjkkGXo5495CWLwqJj
3ItpjQq+0ISGz4TTQCLG6btWj3R1OMnr4aOT1uV8jSFBO5wlCl+ASOlFxU2U2P4akWnqJhecCpqz
bARkGbpYwrCq0L2tI6iF1aM/oR4cWqXhXVXlhNYNaCye35hdgWL/6ue7wimNR+7qeokbu3BlxJUm
20j1Xd5Fht+Vxq4e/aKPZ2t06ggCYf1BVJbbxgl+DYi9m1L7KYuRhxV5orkQ61ozj7Jktl8gUNZ1
qCWmnnzI1knzo5H/U2EjXPG88WGysFOFqXZggSozTPKicUMKVNpHby6XfI942ZjsC81Inx1TunIj
KC16xOQhVq9bCb8c2RRZnC3+0ueY6dnj5wKZsClShH4sWGPEUiJvUfsOk25JiguQIPIOEdjqsfS9
8vu4Ts4YEmWoavf7k+edw5/cmMoA6olQII77d/0G+9ENpR8GiF5RH2TFh6Q9edq8c/jDRMBonpCT
Qt+xLBpyl+A8Rns9UAlpd2SCa1whQhl3nvE/iDQ2phq4WgJ4euVH139rWesi1lo/+JzjH+sWAaig
FMt5GqDe/vt3t8WVRycoRQ0SEZptaHscS8ohI5oJwtn1YJp1f1nRKYgTXx93SVONz17pQ2VanP7p
94O+8yrBkFC3pNPlblih13db11LGXzncDoWud7eNBgg2pKDTfkkXeje/H+udwBr4ItEaD0nr/JhE
uRJ7iKVv9EM6D8YOeUCcZKZxGX8YM8iouIYt86GCZHKRL950abiJ6E/Eje+9YhrcpEbc5fSYjy7G
BO2GsVZcUo70YssS+t7PxE1hlz+dpir3gMVO1ap+4ZOPZpVyEaoUVAi4Go9FGzzuRVkLfTng+ZOg
Ec8tybGOA4kXrms9LBF4Ne16NZwc3wl/Tdcwh4j1U3NNYwlH3te95Nj7aVei0U68jbebFTzkBh0C
nvjL6eP13I89hrBwoNdDDUrtmSQsOcc/hpPh99P+NhqBy7M9PLtoA0Me1ZIW36vSNPXVQeAIH9k2
/fW2rRtkvUs/7jIurt+P985jMR7hM/pSW9fzaJL1Ev7vQGHuoCdcq31mZTvkeE4Bkansv9mvPBda
dFTJUBthRb1+fThtZAud4uHQ0R1fItOctEtq8ThqGVpRtbuFQIY+/hQU4mNpZuml9BC4gV+eOCp2
hiSvI6DCVRcHjpznvTMb5sF25rHYA0/1Hhq7Nj8JpFK9WK86sYZOUSTAEYQ0RZyCER1Ca3SzO0xH
BjZPl9Ocmktj1uNU75MuygO7fXHTvtPDcVJ+uetbLXtOkpFanbD87sH0lsSMNL0Lln3veZoRdlLN
XeRi9imictb8eScxxn5UZapnhE+1STc3d4Evzs2IxLs0nOHOq4zpriHHJc9clGXtm2EWBU9ZWlc1
4cWMNxDw7NjEEunJT3PxWJmZKHdqxaghHAvbxyHJDsoqlnRqlkgSmTWhM/vuXY/DVRnJGiTnIV00
ynxJlftlOPLNchid+JNel8E6mPe8dOgOWunK73MWmNqZyLL+Zall/pR2g2pDd0gHgApzLYk7kx6t
IXAX6El7W+IOhTyd4rK32jaCoN7cTh3onoieiKqiEjMLeOWq0w6ZYS+fNFAwz5PhTOd2t6RpyA2s
vs3EiOY+U7gDqkZq1T7IHaYgG1YU1LRJ1xWq2gGqjMYqA32XsaC8s3waJTpAqWash7kst+RBohId
T6AWX5LKzAUi0msxUW+txLluKTXEYDbb740z5GNYuZJkROV2dUcsoYadPrbLQ5e71hOrqjdjFFw0
M4JaXDaRa63kyAYy3vxZjgEKPNpIFPj7nfemv76Z2VE7gUKx1Q/to8tS2bMhjSCbDkOWz3FG3eSC
bKrow3RM2zirkvVmSoYc78v/QRUWkB4YUwMeDBNzrNA1eNVk4Mc0HaamN0KQrmmk9/IUAeCdowy5
B/Kb7Sh7W/Aay3oNStOXh8ZK8g8QFIZbayuCFPVSxaCd5YmQ4J2jjBIeUAqiHNDyx4VD5WrLahO7
HtZp0lCtKKVxPmrdKRXAd4ahUIh7MenrVvk6Sqa1Mh3HzioYBl/cw2ptiAwbqenfr45fSnavr0IK
FywLE8VcapPHOO3e9wa0vTJ1QL8II8c6kcZn/MXw6ELd0BtCyMbzwdfU8Ki3zUCkPZsEPeyAOg01
r3K/icpLvtIet1Voa/0AR2DJ7M9GTRgfrQ6aQ+FKFtZEtt56OaT6tXgxkyETFzY2i4+N2Rf5Di+r
tYonqZENi2QhB6s1HZFU1SzFHCUCjDf1MTWoXeVNmDLJoke3XRvT69Su/etJL+WLqtbkp636cs9C
7EUIsThf9tmIcUWY5nlQxb6OVm9oqhXLEq44FWDMRDkgImxW+FLBRTvF0H0b2mzoHqAYvxhMRHKv
b6MeAzJRZbo8ZH2A/LyvNIG3Rl5ciMw0dwhn1D8be/Dvfz+nb8NHRgXcTXyzQcOOxQsHHJX7cbDY
EHaZPGSLJz7gKe98hE85n4hW3n3AjXtMN5WWwHHvDUeW0g3WWR5Ird1ibxK13dp4NlFqdAJqnEG7
ZXKninLvPSCsOvDGvFcwEkcl7qK0pjJJNHnoKNPMYaJ3ycfVtKpPWuqYZ79/me9FFATHVP7gPpPT
28f7MB0q+rjcdr7VOXM0+4kdjhT6I+XWWoQb1tKFmqVEWOhpv+f60G/kMpcfFVlDZBZ6sE/6sT8v
Va4/Us7SqL9U9fWUNtVTElTAidOgv+oxLLz13Kz+wN4wLvvOrk/M1DvvjPB+k8xE3AYdgaMAzHLH
3FerHA82hmwHcvHynDR0xt87zc5//8reWRQbAncDFhNgUw98ver1AZPIyVTjQZgGDVlHz2s/JAem
JKJTsHPLRItr20Dc/e+PC8aY9QAeF0LRdlH8pcjp9BTMk4BxDYNzWS6tt3cGiiB+IuqD2+rjp1Zr
yhPr4xcC/OgADYLg34c0GLvjup6kCZH7lT0e0lboz2bhrJx4WusWkdFO9ocB5P9TbktxV3XrikRl
cTYupf+ylVoo77QIjIUlFYXv2WSJsyGf8+Xj4I7dFT7vWFD3AH8/11miut2cuP3ltBrttcw17WGQ
IrmSRiY/11ZZveSuN5ihMWif3ZzyCGm+Ubf7pYFWGf3+Nb+9mDgUt9YZeHUylWMlUd+bs8pey+nQ
aoGHJWuT0WY2T1nJvL3VNyg3uKcNMg6y5mgyU1dJ3ar98lDV454WfwerYRKfU+mYFy3thxMP9XbN
olFGiwlEN6AhhBterx12Y+cAti8OKslm7pd5X+hJB+C3qsIiMT6BHzgFRHnLkPGIIxD/34qzkI2O
GyZpiR9P63rVoUOlu4pQlW9+NPO64qne6KM6n9SY63iEp3SwbASgv8KoQmrebCZYVJh/ampHf0T9
bacqqEFg5+F+04bftJhfvwq/BEdI8VziSDdSw4GWtZVY//5mfT3KUVPbqPAt1BeOVS5w/0zV2lKQ
f6XlwSRXAPSmxv0UqPrEbn0n8+eWopEOLID55ph4/XD1utRdrwp5EKP1peyNAV9GBcTctbMGg99i
urCkZ5z3fr580ZXhRuOoyzOhK+dQBWVws1R4D/9+P709mbevRCYOBuoXAeT1Vwp4ytnzMnkogSYB
rzcdtIZ1tQuq4ZRBwrtDAXkCJEPij8PQ66Eyy3eLpmrlIe+gWbbEQxS7OwmDe9BPbKh3VjePRWv4
F6h321avx2oayxRpQ1huk2/GFF6TLw0dTvxL5haBiAKB3CSQO5ohJn20sdhpYpo/DcIt0bR1+xMT
/96Tm5vgGd9kqw9sn//lbhCphlRKY5CzZqt2gHw23uD8NuxnxKpP3LRvz0c648CZwYrip0Jo9Hqo
YSDpT5eK/SMsGfKvROS186lV8/bAghYBBJa25BbmHdftTL8Y6sTgPs9GvTqT/bCb3NEOV0kaLfps
3PdiFSdSybdn8usxj/bsJkRUlD0XLNIY8hl+jUI4sr7G+7T4WM65ceI+fwf4wvKBZUBJh7uA1v/r
NzliqSw6L1AHWDgopuA624ZeZtbnneiyz0kjZqoe2eydicltPqjZaw7Ikg+RLpU6xbZ7ZwEBFKdO
CsxrE1o4WkDeMEBHWR11mAcM0LVq/YDGbrNzl2w59djvLKANk+4gn0mJDu2n148th2BspZ/IQ6L1
3kMJnT6PhBjwa/cG6VKeVfN0L9zZLiJNLfVnzfPHz8iTIEdaWhSUornT2nq3kO3ga0tr45QZ2Nua
MfPCcUWRjZI/rILXX7CpvdlSK8VDN3WAW+S2fjmJ3LvuJrTMa6sfyR2N4cwwgiFyRmO9//2B+d77
2YblBKOUiJ7h6+EJCxo8kbqRBNwZ4zSprbOlg+j7+1Hem/CNWgmdk24tZMOjUVbwZWMdjAd3xYah
K7sJR+DKCBWUjRP76p2hQERThN9AklBnjiYcJ4WqSUj3D06FDKuVFt/sZfBih47XiVP5nVfHSGQx
qEbBkzsWZky81Jhs+oaHacVcoZm6MZa4eJ8Y5e054VO5IAHlDwBrx4dtj+kNlvFcslmzdrum1pLd
MNsGXTqZX1qNNpyYqrdnIU+0iXYgXwYf4LjOJCnQF11BFqoBftoLtWTATdsuzudlurSm2r0bSk0/
QQh4O2kwkdC8ABjC0fRGwhOMXV9Az8LhVZvvZYdCW2+2X3HoyE8M9Ga3cf4xCDqaPB2i+kenYNst
y1LVpoMdxDB+S2RnoRsFlCc0K6E95FWflPuurryrArmUD5nQ+hOv982TQuvdygggEIEtvOkV9Brl
U1jj/UH0pR8OpbXGgymsqCCaPrFy3qxPhjI3kIQFkIgxj5410bUA1njaH2QwVVE6e0a0TjjX/82t
TYuSfigeG/yBHNfRKBMt2inQmvzg6dLdQ5e78/CZ38ksffj9QG9RKozEnFE72PqvaC2/PkTGGmum
xC7Sg1kCFcKzPPM6fMRmpA/aeWmbCLPuiuL5upTp3h/y8nZYWuehTG37Pkgn293wA4UH7qz2ahw4
VPrdacdlI1+2ng2LHZGMv5u9b8uaHi2wGrYvvKzXX7nEczK3U1+7XMBgPKFDJTSswd38kNlyusZa
L3ejTu/HE6YnbxcZ5WnQtOxfhqZL/XpYN5iQJmnT/FBZToNS0qCiLm8wHW+z6gQYiluCX/bXnH1r
dcKSoqjDsQsX5Wha5iSds8leLUR+i+oph2lxuzYzmbiZOnhvB5VRFefLuqSXCYSpMQJeu9Zfxbj2
d4YYTO3WQlfHvlF5ml+UuVZ3oW4ubhM7du1MqOBovUWhNNCCqEDoU6KnqnsyTEpd/EDyMrmenAL8
g15DNgwLbVlAKNaIigGOEBj2arqX+lFe1oUer93YuR9k0BobUmMgF0NAuSsvpZOWt+ngeU1Ujm2C
/4pbWMNeILeMXnG7jvGcTr1zCBaxfA4Iqo1Y693kpxjN5c4WoJQjQ5LyCLngbBckxozsES6Gj003
avpFViOBwoYo7CHy8tSpwtFQuYoy062cCBPr9nxK9AQDo7SP2TfWc20X9abtUQ4f8CpMzSit6i6J
YAQ5M5qLeJTtR6hZuNisOaiVeh79SyxD02caMYGzT92py0lqIa5FlVic5LxcNdApOXWiq8bLabUR
c/Qi7p3VvXaSfpXnAd7ea+TYYCh2bq6KL36L9cg5MGxX3y9G1WFLKZRs7mxVdGKnocvzWdMVkMQB
9WUeqdSVHusWnTDe+SByNlvmPCfBlLDBYFuhl1DZhRH6om177mUze6lgE+D9hJcKml7air9oUsvp
W1XXIovHQODQs8yO9sWqS39vrsL42qMnMu2XCp69Pmi1tq/yurrHoE7sl9zx9+VS61k8oUB7w5u2
H41cmJe96r0LM5iC3aiM4TaYpuYTebK9D0RR3zZyBljveZDPuoavh3LM58U1RxEhvsfSgVWD5P9i
/0DwiINGX+U3D+mxx84DgTxgW1TusXmmFNmajfrWmG627jUUAyfK4nn2pc5k8ULZfA5Cs+CAi5vO
GyBeq66KXOTVgUVlvjVHizlkNkaqNQDtHoGKNjYb4dfYN1quCMvJHH70W30KjrD82bHBVUzdqP22
+ln2hQZsyw+XcI12Vpskeahhwn0jgmHczWLtv9FRNZ9svAq/8cLSksb86txbRe43u9JsJ+CwVW3V
Maikwo2y3rAP41qkQZQnpnlmLKnRom0yzA2TNS1JaIuApjZ2DbK47SZYe2Ff2roMOx+6Vi+W7tz1
Or3a1XgWPNVBt01725YzLIZB+aFbaD1z3YLAjyrfb5aLBJIcKCelD0+a21dfhjWQbUzeR5KyaFQ7
zyy4lzeEPNUQ9guYoagfEkFDdy3qOSqMeXvfs1TFRQPUwoz8xk9f8jI35G7FSTmNiHfGTwaHSY1T
bDJepZrdfHNUPzR7aFHpfZ6vjR+lYBWDqw5w8FWQ9svBrC1jCjMQWia2VcHshk2AE3ToO5jG7Jys
tg5klAhliCQtP05ERisM54mu+Gi3oJh6eyw/ZzPKlFGNplt5STIr8iIEFo2ogrNY9q5jE6pIGpW6
KE3hFhCoZvNu8JGmj2RlyhecGB2FqlmGjE86EBPtBY8UnAWa7OcdeVMlY6Pzsns2otLPVxrVV8LN
a87EFCmDsFW1urGXZJnimocKQiEWYUf9kvj40WTTuO/IkLLQ6Qu/382Fg1J7B/EkbPEpn3eetNY+
lGSrqDgnfmqGPjhtd7dwOqKjLYVvh7OTGSNgr6JjGyhO39APBqCPELDTh6krSjMsFICgaJ05YCN9
rf12l9YWUOOsQFCtzkrDjgLNdZ5Tu/Dve26B5OM4FuPLxBK6tVdtRf3YoQMaJVYxXJXdYjQ0vfL5
Sh+8ljmVlntfdqPsY6Q/SurUrlYtZ+YAZjb2Fi9RH7sKuZmPsljAlGuJwc0LBr67Chqj+ToZ3erG
Rd5136RmgkKnHIAcwgBWUIQSkxDINRC+4U8kooqpYS51ZNVFJ+nmDxirlVaS7STnc5yaa5pFygyA
xHu43n0dfQP8rjY7Cjbj1j9za/jqZ3WV63cux+rBwqKsiSWl0ivg9XaNAQIll8t2MfWS88buv7rJ
2l7k7Hba6xh4VKGWtQu+IxVKWxEwOfa7MtPk2vYzUw91qhZn+kLYEWXTYrDRxGTdtk3LtGRVl8kY
29jKDUEXyru+Ky21J842Rcjuc35wfXc3FHBX+9zg7BlCXs30HYBVMexVQrH02lZBZ4duUMg0DqqE
/Tz43trGgy7ET1rvLh9qs99tbrMAAnK1VhPXLYinD77y6JU7jiy1GCx+658VhYfvm7fM2k8vWfjP
ZsH/9tREjD5u1kEpmqZVnt1kBRqa+ynBS+hsaYy12Fxu1A8k8fRi36ugdSK0D6VzDn+M6ygde93b
4TvYDLuB2P5xcPTyLlf29NPQBM2MFVzGElm5Bh7Bk6gF9OncPSmzal/gXRT4bjdoCISyN8t9bXLd
8e5Sy90ZTrY0O7NuizwujI50L+htzQp1FLjA+nbzfG3rab7sqEUkxrlFck3yWfXDGc4dC0ckPYo+
HKl/2GHXdohpG2t5rbmWqmLHqr0XsRbB1wKBrcd2Wns3NmhCNXsJK+GhzwMgU3WHNEZGRxcmJKrv
uwBbi31njZQ0Si0FH1sVCwa0aq0TLcI5wpIxjdv6BnZmYUZrDrLYFP1iRwpnKhFNYCSzyO0sVLQq
Z7AcZI8676tlNvYVCJ2iuB1Ax5RxTxSIuqetrXNcO30CHMAtOvDICBpcwQjhasP2iaOw64wepEdG
Izdakx4NgrznXHcmf2wgevTBjY6I6FcpA+2TUwmnDztNGDOYINssQs1wu58KHaQvuvArCxCwO33I
HYOXOwupXfVKR1+9ChbtyShN/dqwamOKrVktSWSZAE3cYS3vzcVEtkMoCwRwILvVjGlIpj/LcTAe
VqWXz5qe+8HOGrDyC6U/tD9dKqtW2JIQVuHglXTvATRjtZDhN/sjB6KD+dqYL3nYJKpPI/x2O8zQ
5FLvMJbxrbhxyEyiSVkscKs1tiCv4iiORZ0nM3oBFUW0cTHLr81otPfaMqg08qpNrzJtDe25Tiug
ONWYuOci8cRzXbjet4VLhvUvFF1SOxdNH6nBMRJ2xDJ0IWpVLiRFql8URn01/cjGoa3PJ1pnP2GO
VCzeRI7m+ZAHWIg4SyCH0ADUe6/V07LD+oDfsep500VenYIDCKamhd9aWwiwG11rE+xUQ34dQDig
dzZhP9fuinlcL2G/IMmC4F/9Ycws46uvLWZKSDE6F/rSSy9yKqk9NPrc43kgp+qlTia8pVs9qNuz
gUzozpFCt6KuargEE+kBEpoKzC3OK3TObm1lKitSosy+OrKdZIjLQjeEJRKCl/RJi5dGrZkX58iV
fCsyfzwMTlFSG1sp7YUehFTnphknDA7mpHPKMEXM9dEXVn07A13WwnmmgRgJM+21SHiE58WyaLiH
YRZonFN81aLCMWc7tn1RmGcu1mLPrYdyyU7BkngsVUVYxPWbHOqxdcvbPrE5AzKxShHp0AQfZ+oP
D0tWK/+xcnPxs20amUdGgjAj8F3gNdFSoTEWeqzOHNmh3Pk8jIH3zZRe1Z9nyUQqCmPAWXd2VYor
UfiLj8YuNydIqlU8Q4hAgMKTQQZbC2zZjbf4GkCvsXNazETL7MFM80IDF10Ud5XCTza0x6IbmWvd
eKDWbn1XiJt0+970UmfnZQuscOriwSlZljcCkVtiiKSNsWmL0eQ81rIuNSr1OvfLZZ5N2ZmepPIz
lVDjoz0M1c1U42MTTrbX4zSVp+tmRTOfU9Tqnjy7GDe3Z+d2oGVKy7BxlhOwo19YiuOkFbADOF1y
ZOpcR0lrW4/jmrujdUkpIY3S0VHYys7c8IksieUdI3X2Q+Jjl17a/VkvoQVUnZHuy3UJIn0ujFul
RnXXe3K6LOx8OEt1tER9nTQ3XPth3vdUBXa/CiD/62X+r/RHe/Pvryf+9d/8/YVC1JCnmTz667+u
ux/NvRx+/JAfn7r/3n70//7T1z/4r4/5y9CK9qc8/levfojf/5/x4yf59OovO9alXG7Vj2G5+yFU
JX8NwDfd/uX/74f/+PHrtzws3Y8//3hpKW5tvy3N2+aP/3x08f3PPyBS/aUWtP3+/3x49VTzczsx
PcGmyd/8yI8nIf/8wzL/ySUYAF5Bv29r/tIkmn78+kT/J4A5eKlUFqlk0tv54x9NO8jszz800/kn
auRbPxz6/CYezBIQrfr3Z94/MeWmRIekAkA4NPL++D8P/2qa/t+0/aNR9U2L9o/48w8q3K9KJA5A
cFouG+KdujRy5Mc1VSsdLbObE+AqenrWd92DPWvjEjVjoy1ng7OuJBQ+3Lu0sUNsP5vrTlBQm4q+
/FrpZfAITGx50bJBgGEIzCL2/LKnc9/l1wibuJAlc+CswDI5RrMvvouf75g/IxRu7eFFXjZSz0Mr
8eF7DHEhnQfGchDwKC7MhaDOTVSM/NgBjOVXNfQ3ijAnWkgrY3s2STDG+gGCmB5ZcJA+16Rnu0wv
QAOiBFrru0RbRnVmVb7MHoraTL5Du5lFxBlbtfdz1lQANA13NEO7rPz7tq6ynVMRvemaA6S4nv43
e+exHLmSZuknwh1osYUISRXUyQ2MZCahhUM4HHj6/qKq7/RUj03b9G4Ws6nFtWJmMgJwcf5zvkOq
k7RWE6limB40pyHRYa6qMfc+0LCRPdcR2avZWe38zMENHbMQw1ok08KN47ctBF4hbZRyiq+vUxtZ
WqBpxJxSg6W/N4wcZOm0GLddboibyU01ftfareTbbFtrkLil5+7BMsmaYwtQmsQclFmEWT9nFw4w
yy1G3pwju0+FzdBbSxqb1uo3Sa+l2fNmBGK+A4E7701Ueo0ZsJ/d2t2iXs1UBkkHY/WWGP+ev/sy
O90Wep0F93DVrXDRtfFgLl12w6OT4MDiW8SAFWrdEBzRVfBBm2N6HZ1Hy5JC6SribM4PdrHaO2TP
Co3Ds8/YqJOeWlihl2eq0Z+FJ7I+TIcn7ob9rpDbdvGMqoqomn/bnCC/RTMt8cUEAbtc4+IzQbEC
OibWfDDe/EELmpdcb0yKx6Ym77LYy4JpjbXWtsS/T0/+/2rGaoZE+j/+XjD+t9Xs47P5Kj7/dS3j
B/59LbP+wsbC2w77E+EWJ+Dfa5lp/qWzghE/xP1LBOkKg/p7LfP/YrAJq/4f/wfmqlcnxt9rmeH/
hZmQ3OI/Min/WOf+/qf936xlmDv+02LGDfMKz3ahHDH/JzX8r+LyRHHCrNkcZ4cqnehiofyyOAUk
esgVjjAAQiP3Hc7oxuBmP+NgqDcxpQ1oe2qDs0WLC8LGv5VVrtO+pHBcnIJG15UBtrbw/zgt7ezX
NFvW5Hd13lR6BA2o616LgN24jqssUMetLF3jwwxUVT80jjYNO6M08LPjM0F7pig+OzKRqLj5plve
3maFZg2xLaptTpp5ebf7tl13cINXf0cVRCO2cG2qBlquWRqDREtQlhtnPQGEs1k3rh33xjIqMn54
9MUlbcaW8g9sY1qT0NeS+cncdbN78HIPRxxtsHhOLJF90HVZoAq6wW0xyfx50wwMBo4+PqkBiK3d
FwqtrO5Pa9CyNs/j/DSMG69t2v2ye7TGZm5/115dxeZqYPvmw8WHZ08xQx3xiXGeSLijb8c0aOpD
IZZh76iuvMWKf68Vdsu3MaO5Ng1pvyAfkypX9oGDMSmVsWrjQrd+rVMB1aTX/XPbjN6D2ehpQknR
FynXOU518Kyt8pxkza03kgjyDExWnnJbb39y5UynVDA9Y4ymR1c9MhZjj2bEPk1Tgje9O42f4vdf
nbDsyM6LqLa5XOFgBBo13U8swmYblVMvJpKEfmlVL8rt5bqrvJEvitVW74aLhtQV/FpyvxpBMIz8
SAimwIQrMcx0sQYhv/yArmTSPFbOkUUc9L4k+0+gMDvjgzOXA6lNUd85a/fQCs6gie/OfQqgiCuD
7GZYfHgU0Kcw+TiMLFphui8mdYvhqKbnyoUF4Je6DHUWx0hp9prjG9iSsiHZlQ4iaQMpJgiANj9h
t7bUEn+QfvBYFGbt7lwmcLdjqTFASM3lstltCzlB+sJ6yvPB9GFVz/KX5KBpHyyGQekJ5cGihD0T
XXHiC6+8G6P2vnI91+2jZqVzdXJ6nfKjxRo+xppHhvI3x9tlK7nSfZ35Zn9IabI+1H57MTcSIUPe
T382Z3KOFbn818rGyFKinj1gZkzDeW0PtI4h7iODNefGJ8pJyNQbY4ctV2BYw/Y9Zxq0ho2Nbvwe
CYJxmMBLUka1SvfG4pUEVqWHqLHU61DF2HXd4Oina28+uHnvTyEwQLLrpovLQ2aPnIS4xG/13i6n
P9bYm5Ek4RSanbDeNP647h1AqejO/ViVHuMXvTox1Enbr0yUILbn2u4XFD27dmOF4C3OteeOtIZ6
NQWi6eQs5besq4pT+uzdaR3hEKAU8spknOcF53wrcxExy/xYSycvYprcvymQO1Zy7G9YoAwvbLaR
7xQqrBtEMIKK8XjNZLzZqjnZ/J7tDkKs/gUM2nJn4n1DofFeWuo3a0HPMWHzaj/2OQdnIewBn5lo
o4oGRcpcEAs2S46nIihEyTNBrDNf2nz4ktz8izBlnC8SKdPSjANtq5wQfIzTxewYaXBAM8/LZBg0
5KMej33Gefhmag3jwsuLGL023S0myXnfc//bt1m9/Vptzkr7yV20iJnFdTyT/bbLOohmfHoRYiPD
KW0mfAAJ+mXV63uOH2NYWP24Nytj261z/Yd5xXrmuqLtzFTzzn45WWcOB/bJFoUGqqFwWDgzpMnR
cYV+NOx5FbvB2Gxr54nR2WE5+kN3fRAbVbF+cJN6GzXp7IrGW0+16Dq8VYEH7GkI163j964ckHmW
83tRWnErp5o8GYmXhEfDfltoiAjbtdhObpFj0mokpiVJgVEbWijtN6BOtthJ5/FQt/ofrr75I+tt
ehPQmkl9qmKMka1uEw144fee27hHp+mmcOrd7QM5s9sxLdw+8CUXV5E3LW/Kuq2P4Jmqiw+G5FSq
5p6c3I8STTWFnp/6J9dPu5tmEttpUfhNutQxHyvsPO/C7ZY9K60P9lNmJ1/26Yul6ixxWAYFqT17
ORrruNwXbDFD0i/GakWt6XwCMwl+WWsbJIFZLA9SIMGtXEK56zc7zxDWQSEYHypdaDfAOjjm5i3U
xsXlQ5SRPvIvAQalJMbEAiODt4zPbdpoTmyRm7ATe3N+/Fw9Ok5rH8tel/uhJMW9yhh9g8+i6w44
hD976mUNd3zQGoarDvtlQ671yRxa/LTlpVHinPko3N6odluwLmezsLZd2ffgjK3pUA6zuIq4WQj+
Z4oQOWB0dtk1nz/sBnt9NFfW+LVy48EWTEJ172gzxEv4/O3XwF74o5YJ8NpiB/u88LJbRVB4x67P
akHK6uSSc4syW8u+bGO+4j42c++sVYXS6XW3GKYODAWcqEGkQtRcv4lnLRd/2Sieyp+Hcb0mVMx7
p88OK+Cn57mQQBYKzV3WCE/jPrXmn052l6rnNI1fNZysj3EY4qzMT2N3rewlKVEqP1Zb/paJJZaz
fl+QNfDMkk2aAlqrKLJb2g+MUAzlY+6Jm6BcTrm/URA5ZAY+2e7VXJxD7naRM2oQoBm/nFyvOjOA
Wo+q6k0T5a9lhNFtLwwmrhO0tdmRP3pwF5/fBcG0s/TYWV123mH45Voj4UUl3diZGNJB5eFyACGu
Yl2y9ce8SoPnKqBGfUPGfK81rlUwEAotsmy6pHdGn5kBVoHSHuNeeVRyBz1cnONWSE2gDOdWHeEn
rT9Na7vvr4NGAhYqtlyimb4ch2iaN17Dthzyb3PJ6qOYqD6ebg3mC6GY554opFXXETyCaoeODXGI
Ef4539LmjWnpGiNSpuE6bPCVN+E1hbvnDep3TFqso79ONlv63NyP25yPnDL6+WQG3fZraE2dYMJK
ImkoRg/mbaBdcKOAhBkN/P2hPXHR2fu6rz7lytVNCxdT4yC5lVRC0H3RCgSbqrBuM8uU3pvMXBEk
xiTLNilwKjzo5jTdb6Ppki2hCRcBltmAyFYjC5dVVG6Y97I8LoHNf7ZrrzuOIKwfgnK1GSMKFcvK
qhLEOxFJpnFwgPnSzcYIwgy6Rzymtc1dttDv+2zSuZ7ZVlg35RAvtpxf0RvqC61pl6E3tXtU+A1l
kGd347S/l2a/nh3pDLerMz8WmvolyHFcfI7gkd1V9xwB1Q0RLr+OLDr5YlVP7a7um6dsLHmgJ6OP
sL2+6q4aYisIbkx9y/fKzpuEWbIet4uX3XNq0UPLaxlM6ct9xgsddZ1+0AuLTz/d/mSu9ll7Rn7K
PZkluVcc1kE7MsRcPp0rWoJ6Ui63jMyPqhNrnJpsnOGilvaZr1X+avJ5vNGy4FvZm9hJZlGHbnTe
GAcMd1yBrOPCrTnU3PbJ0HlQGeOteYIrYUjsjtWV4cZUF+FGrVTCW5vfQIi4BlydvjzUSloPg6i3
pwVh+GTllhWvpn9bQxjYO67KjtJiL3GKdX1ukCnejLRP94uLEoFJoY9lXwQ7VVKAHEiNzTWYfqPt
X4pO9e+NXtVo5vqHNRl+5C56cyFA1SdGo7LvoDSDm87f9Hcnn/aYbDn7uaJ7L7ZNjzIKJh431T4h
uzfvUzH/1pR+rH0gdMFQrr/0Ue5KuRSHOmvsr64au5Oj9fPjhG8haYc0++onz/vqLGe+xy5gvwTV
AG7NSD0gLFnqPLULr1jmdtMTY5L6rCF2l8i/wfzjMEbfOTBIANTo416bPPY0c9T2rim8j9Us5vta
LG2YufrCMb4QWmLZ9TO9GNyr6k496XI51sVs7vXeNr5rnZA1vm3tl12r9mOsRJ5067VCQs3lvez1
AIkdO3Ptr/qvomnMne4yDTH99k1aytiTqpEc+7t9t+ReKItsTcraHY4z/XhR75noPOmWRp23bada
97r9NhrFXkgiPUC7TCZ8dTCkZ3Qeue+nubkE8xT714CSWQ/NgMlK3x4qt1vD1SaRoBVa9ULptIyK
zHX2vKiPeV+Np1V3qPno00uOKBN3+WTEquzQ0b3cOeOqIcgvtwQ+oMCIVCUl3pd3GpWNyzR0z5be
iLOystuscQGou8zaiX9rB2vyq/tOs5ykH3oVaVYWfDpjzvvmz798GuseGiNzz/1mmE/GaOU36McG
Wr5lxm6RDUmXri9Ank7VUi+Hssutx5Ij0o5epyAsDVXHbsvoBpIPHW4ZPTjx2qbrM9Py3E6q2Rjl
Nepp7wybC9/KRvO7bLsq4WhbPBC8zh+5pnO7pJ1qvHMr8V3SUxHNpdXPoePn2RnTc3DTpng8CzGi
rhGpCIPN5s6xaj0riL09FDAtzpqzFDezIR4lzA/4MQZ3n8xBBtAa564SdXbrl2heGZcs9kfUcSYl
uDmY/R3EiksIiEwWF+Y07sqqdx7b6/mnWOBT2Gb/rYMTl5Yw4qIKrFCkcOzClNfzuCzsqWYv9J01
jK+lEmvoYpnaV9PSc/fuO0hxgOvCtlBB5Cj7D6HC91LPzZctHyDUCKK1lbGqL74v56RRU8dFuXgf
ufS/8zgfU2xzkbfV+a5sbHevkRsW/Pq0skI6wtGCUICIGqwZ6UUtLeN6CHRYR/qIQyZXTGNTZZ3s
qnQ4Rme09LjlTSYJ5aROeouJ8tE0GROWCHJ3c+6/dIWMDb0Ljn3g31ooqZGinixaCMuHnAAvQeoE
kTHLNNlE8YlO0rDr19PepUrzbMj8MLflFhLgPepZ/SEbe8FbMo3jvdSDV60umPcauXePJRrYX5D2
awQbqGYkl5ttdsidab71Gd0eTMSCj9TbABbVWhcr6L3aGpz7eeiBNZXFl7zuzpOlklnrq6cxW+GY
eP1NamhARWyvQXqsnhGOxtdxDpb7mX0AUqpk1lQ4n36v3XVG+92Oefu5qHG4qdcKWpFVLvqhy3o3
MvTWAXhUjbFlbv7JwzeouYH2loN12hP4cj9Lw3Xe1WLre80UN7UkWMYiY9ehuVkZZ3trOCyTNA5c
wj+Yv87hbE/vrq1+84ikvBZWh6gON0Gli34DueuGtFwG4bwrdw545B87hfXpIurgwZJ+NAfSC7s1
G8JtBmqSFZU6TJr1LZtaqNBvxgLwme7ErSGbFyWriXU7Hx7KsZ+OXNncmI1Xi4EgDQjLphPhvPNP
NSpKogVrFwWMSHdu4xiR3ukaVkfhsI/h6WC2L16ERBrR1GaHlNxuF2jj9amvTG7A+s+mvHwH1zHb
dTrvQ9yX2vjUr9vvEtxMyKzwmkLSh9tWa9grfexOCmNaMmg4B0kgjnuCSkPsr1KdzS2g30Jsd2CI
bpbVe+N4xKHcbsY7nAnNcarhste+1UVAPMG9eVPqfbQFF+Cgz3/Uyl5e+7BaR0lghJRfn3hp4N10
/HKR36+JnjuvdZ6KcB42QuLN1bMxQ250CqvZV4DBPuvJUHej6OqD0xlNLJrtfd7EtrOA7N4UWLv4
q037DzguLdJpeLzUs8DtBSEqNrKpQdUf3dji+suMozCfilbvdqOpT0gK13sdSAgVzZhTYtFrGDDg
9nGvZo1n7Osl2MQvoqerq4OlEgLgaw5ruomjaFrw7RMmi6Ewf1CgfK4Q5dNoVltYL44d6sJMic60
6iKrwYhRN39MWQZnkrruoTG96WDCh+bgL7KkCYYH18Q6NWPniRa3cNgDx+a0cH66C/yJ5o2VOXPY
UGbGMRKhMbZRNCN9gTXK+4M/lPnCRaN2fVc3JP9TGhCQR+sxrpXP6ShdghSnzerFclQy8pz6hQ26
izTACknLcD200x7knNvq0ZBrH+x4WmL2C7wnL+uOmblYu6Z07uF5HvvcL88GPpj90OHXTFOPsyPr
A3f7yS/j1V7axK/84lAqlKUrOmZviVHFldkbtKmLMWmc8aXL1OuaoSwiL5ofWT181Z17bzYpELzN
WV4xfozXZ2s8mtcCQETwe7UNely59h/sGPBQurxKlsHFia/h9J3rFQOFu4gTZmadUbtWxdCPKZ2t
6hLpNZP7MVPLcaPGOJLTioRo559KpimWZFpI07O55hnOBjHm3b6C+C5vMBCqJ5G3jrOr5mreHtIM
KT5sylRvY0+amRWSt3bWeyBf5U1h6Xy0bmrpa1SVYkwRzgKZvwrPggmTpjmQlKAs23c1AmgJJ11Z
2GDcxn9ftrETGB28+g2KTP9cSB44UKu9po4zQyNAx1kPF6W8ug9CPzd0NYajNUp2y1qD2SL9ZZU7
r+lZ80a95pqyrOVTr4+Z8Ueb0Osungs540SruKmx61kWfFD++sm8UFzGjbukCniLjYDQ8621DCZ2
WEME3BsD4s7nfnUsmTjGUHUxq6axnbTSNWW8kLmjCn3hZQq3HMfaDTZgCIMb0cP7qfTWH0laBT66
1EUbY8xB/izQlh+Q/oODNxbrgcqe52ajhkSuLue05jadvZfaSLcIioOIsqUeHtvMOQnb+ErNduXb
xKwpm2oMdeX9lpOxvfIkLC8IuOXVh0F5jMsM/c0Y1zqsSrSORgswQ6rNtBOzapywb/3+Fi8s3a9R
h5/zei6nBizWalm+AsUZpos5zi3Pw6C8Q9CgJEd4QdvHAgWpTDLZ1s1TO1xRqChCUTWiW45D1ryB
vM4w6i79fAtkmLlEbhxMzRDRmFcywmatJeyd3auS8q3umudGwAwf/Mp+nAvNeeyNtSWusN4okzOi
K9z212SXHC4m50llPfcCVsmcVcls6Jfr24cGY+KxCjSQITOa+euGJ+hI5sHZAfgY3k36o3+stBUQ
AYtyDa3ebSOnS9/rclqTbFI54KTMOKIAOMfFSMufYJi1FS+T8n2GBt1o3NIh2Y+hoxbjtyJ5yRqy
9c762bhrYx6aQtYYXmzkgoM12zlD6zENyteCNCZ2rqlT47HIG2OwGJUKupEUUf0CZKJx5V8xoeUG
YTL54Y7skrgAW0EvaRvKoEyCghUhBAo5druq85oSwyi2gefKdgaFqFYVbKtrAiZyVms8iXXbxCHL
G8zQaDMewH9fLJ/MgtImxMfY7KYtyMEspluyzdubyrsHtOkTQ9Y1NHPLw1vYDQdjQ6pt6MA5tsyU
uLO3eJ+WVT8xpCjsENIux06nXfZuSz2xlaFjOyx3ADSrLZoz/zaQennHwCNcuK/8yobhntIUTLRS
NXtzsTGG1KN70DtIZ4MzdwzgOxXJ0gcrxfJuQEEypDimfU8LTw9n6tzqW/+xNbn3nsnUuxGGDbll
s5aPXPj5SaGRdmiEyLLEpZB5m63bZXPgH3yhstOcW828W/pp6Pl+rn7+2WS77/MMB2XNIxNVg201
mHugbZBx1w3s29Uj2J+PLUuNJyYDN41hHJc172e4XPnysw2D2hsD53I9hVfDGbxN4FWmBAgmcM9N
sZoRG2h/Lx1e3XDzNfyLSFU7Dy8jgry9Foj4aD5v2xg4fZhp6LiK8+0vVxDU6BCZawKXN71FDo+n
qYw5pmQohmZ3O6lt+pK9fz8t3LjKuZh2HNGDY6krdfKL/AqdacxL3ll3bkCR7DCte3z6gD7Gw9C7
wRmSHswuGxDTfeBLZvCMB6IFTmc0VHR6hXXWG1EnR+Y+ExY+jT36WfPSO8Yd7Ircpi/C46nUUQEf
Lbu8dUWxg4h7KpjnDYbFM08T2S+hdRBCV+/T6RGqgQjAuKam4dFYc/eADJBfaq/skkDa+MaUiXyb
848OAkBpZlB9YVU/4pv/bPsrVCtAogRYtITIASm1VU2vq2/W2+ZNDt7C2yjSnauv97Y2OnHmXUHH
GhJBPFgVMhKVEcth7gdM/C6h6FBPG9wci2EdrFIt8bpV5jOy7B/4Pi9Al5l/8d7dgIBVBy9btpiO
PUyDTXDnkmJ8yPBNW2FxPSzUzjwcZd74R6EYNg0ju3Ytpg1iULNij7S0uxkoWmwYfXNWmliS3GZ9
5oX2tafa78STlPhsG06xNI/Inc9wE2j1NTHTm9sxw2EaGl7THdvZe2tL+F46fuxIW5bmttFMboHp
sK9Ne/zKholL65zdedcPdTAGL+EGV8Z6Y61xwXGub7T3AY/LQaYz57eye80BtEaVT2t7aSyfS2ls
ka9xdI9XXOZ0yI0MOq22uc2m3o3hrH+3nsOUxrP059ZnL7Aqees6OZctKNtHK0t3/ILo0fhcr1rZ
XatXiMftmrhq0T48u9XCnkXrhEmliQ0Mt20sqjx/lja72LlapBzusNrjCgmdMXXPDXJ/+jEMMnWS
qVZqPmOjhYEoDZt9Fy8u/upM7TVFqoBi3wE7McddYS/uyU0bs3hh8pGXURVwEz5U60IYiithLr5S
qFTnIXVxkYjZHPt/hib/W1aN/6Od7F8saP+lPe3/SeMZ/or/wqpRNF+fX8uffzVr8CP/06xBRcfV
1mXh6fJNHRvHP41nmMsAVNmErahM8mzGSf9h1jCcv1zclKAbmYVfsSD/i1kDkweF0jCmr5Ar0Fqm
9d8xnvnWNV/4HzZHinPJ/4FX+yfQDSDLf8ofCmIwayAXPTQ615kPazenU/uU0Ss7prfQUUptnw9F
adyW6ejuhGF1Z7qWh2fVAhkfU1Gi/lJHwLSyIxJRLN0xULgiin7m6jv1ao4K3XhcPf+NKfrZG021
H+k/3gvfCQNCFw1hEVFyUBu2c5tn8trRELKPOd/c0xls9uOzdy3emGf1quuLFw2pnmsXv8TETDhc
KBn29tp+W/pcH7EqGYfBnfvIzreWBr6tPPCCyKfe9rM5WazOP5ud5uLGYkls086MOGCCRsz0Jax1
g5ue3b/bxvQ1O/nZchsEUB125IzdqaZljZNI3xx8O5Vn/tKHuTR2wdpevMG/E1ZZEhbI57N3bXKP
17Xi9LXlZlr8WEpfW7whbL7h2AGEtrG9HtEfx+k06JV7U7BifgqAO9eRURcp3X4C4Ud511ote7KH
xPvY94h2tzUtzvoBngetClgDPOaoa7sbFubxxPsQTM2i2KlNfjf+tFx6c+3vxZrNhB9LlnLWiRjg
zJzAvsnDakxfsGOuWPv7smeu57i4y3I29Hx8IF7VH9Ez1NHQ8/HeYMiNvV52Z01z3Gi+jisMa8qO
pTbNsWgz41n6KbjzXrbT97AwGl6K0XjfGmmfVze3PpDBtD2DC0q3+fyOPpIsX2Ax6YQJTUxv/dT2
8WSzQAWpbca659zMKHYhSzaIJ5iJ7Ph5IUJ9WdYDzps+D6eyJzAJBhR0dS+3Z/zmAy0THapt6TmX
xs+1A8bwIibLiNSKnnv21/Gaf3HsPXZ6PkPXxIroANX7hozSvftl0xwqn+zO1ivzaGNCeqa3Su04
XQkEXFlyzqi6U56ZwzlIXePI1s8xjN/6zi84OhclHaAh566gSZRRabs5N+ybBQnn7JaBMcb0di5u
WK+OsU+Huvtcl4W4iqPpnOs3TsXmxsptCV+XkVWy3S7BYEd1kGY3TCO2o5mLhecaUFNHbDPgXMrG
a5PztDRpfedS++JYBFx+5QZajov2Sri2jbspUFDEu+Cza0fxotm5/cSDs/GkeGD8nUpdoJU7OzV2
NG140/idbbZGI2QmyfJvGmTw4q1tbG/vtCTNcDFiZUfLJOAn85tFGCritG1xG9+MJAhIxjqZriUK
zYbSeX3MuYlbufdD9YbYk4WkmLhcL1nDMceE53VpHbWX14PxTGptaLrDiM/zTg3uqZ+a4QqZPEyL
aJ+8zeyZTuR39Kg9lUH7yR0CN4JA2XPpVR9wIvCBSYYVgXa7ddmjLe2vzckc8qX2sM/FWqOsWdWT
AUurC63CuPMH491TtvsKdKzcWa0+H8zBPkiv+ayYbe3MtjPuVF2Tv9e2b2vQ5Nci6/vrrLTruj0+
mQbKqB37aXafb9sLcbB9OlaXZl4/FzN7X6X3kiIIgy5udv6EiOl1QwIFPYFWxZxp+CHInp073Xk3
avnt0VOJBL2kCUYAbr3iHsd4/lE4HsUFW+0x2VP5n9TtH4Pcu+PQjLtFaW9dYey2EVpVC/+faN8Z
Q8mRJuh3TS7YtmxtTYpCMLtkGsVtprfGPOp6MlMemknvabu21U+AB/qdbRo31CTuCbCSa7P6nVZk
ZXJNvlSj53Eu7+0nl7DongwRS6NnbMWzEo7z09ui3gETeLLslPGIuxI+4vPLF651fRvcZRPRirVV
Ldo5PirCXk5iQ6NHkQgUNzM/8RtSZFW/s0QxRKwZt/46I19pQX1a3Q7UiW2SuWQY1GsYx6iw3w5D
7dwAhNjCaau/kUj+FJu2dzQTyd/OueiLU4HqAsmT/IPn5N/ZVJ42kT0TNDq4OpdTcJtJ4ae3Vofm
SekTv/Pg/UlTRJq6dS/5Qr1THZwVbwZ4etN8nzXep7ko7xs6JQ4qx28AI+eymFaiB8tDDRL+p8py
rlMVsIN8ooe+G7S7smD3LN2KSA9/wG4TZFJdq9t7RG/CbJtQx+yNxI4D1VbIltIMgCHM6iWS3AYO
zaPlpkQsJmPasGlN41MuyOyv1vYxjyQr09Kv//j1WD8GGl+aNfCz8Aqg9I/lNO1pkhLf/hCosAAN
EnJ/G35vBOzjjt90Dy1Y7DtP8704k0tenhdPTMFl9lwe8A1wGAXUECJ2AMXTu27dUA+oz0GaFgwK
vmZsmU+94H8J+LU1wcp8ltw9VoRz4bmXOU+7hKYCbnxT7qCbo2Tnm96eCN2lNF0Iie28xA9uVthk
CuTIDWJhFdgFJiykZL5s547g6d7Eq7XXWrFFDOYptQTawhxeqU8BLo6s3WTpWCcGNHIQbj2V0BjM
1GmcAo8OtGKU6rlx2QZPRZdVIjEbdyJb7irmFQ+qpMBHVluCjNbjpzaaXdlac1KkxSHDcF7M3acz
54lgIIWrIGZnifBY/4J8SmRS6lnEuOVNlfN05IN50Ecn8qg0CTod64ojkqWokpSbClFVEpFI/nnB
DhD1CmukXRhnvV6/erneQK+bQBnol75kBpD37oNhFAu2cXbWKc0WrBkwGgYaD7q0an58faX3rSsq
ElDUUvIVEghdtkDF87qoWNT1Z+liB5hT12fkj4WdPDDSLGnQ1nwe2uu76Voaq0pX75xF+1ohZ927
3Tjsm8B6B1HOygleKyJDnDGmXODvdu5LIf6Nu/NYklzJkuyvzA/gCThZjnP3CA/OMjaQSAYDJwaY
GfD1c5Cvaqa6ZaZFajm9K6mqjCQOh9nVq3p0vuKxAQkAL3rTRllGQQiic2rX3T6lWBgrf5ZsdDkv
uzSY1RlF2EMyslW0tYN03pV+pq9EEcWNE+vyxKK2POK94H+VzTf6rZEAI3pFbBLgeY7xaUxvW8xN
d/5QwZWlQ+VNswm4USoZn1UUfEai7w99E1u3sxp/Y7069D1/FJtHkiibOnMNCz8L6RCgKGBDbpZB
s+YQycEZ2qNk5UJN0M4PzXs5p/2h0mW2HzJCW/k83pA5/gA0Ifd2Nhcvdc0XfmjtlEegBbMZsl/S
QZ9/n/qUxva6nwlhRWgkPbbXrx6fxgj0j8sNoyoHW7eOhmzW8Kyp3O2STcCwvbXGpeYfoF0twmXG
57Ev/liHXQ0Tm+Pgj6nY6blN1xvvj93Y97tluGnH1YbszY7BkwyQqkJ8Rr3AreyVrYkP2uClObjZ
9JHN+TztLWFhc4YmQHNe/Mf+rLBvZ+dodUXbfwzSbDTBddf2klcPVjZ7zqdE2j7DG/CwxEC9qhmi
C1kQ9hhxuN45nW3jxjb+HP3qmkzj0sZJkXaXBHTweER/0T/bMYuUtQvpjEnYjSSNebdX57dxMg+L
MrkOi4CZUIQbIFlUMItYqCW74c+cylTMldBax9fmzyTbjSQZd4a8rXNa/ky7rKOX/LVbh+AunMy2
tHifIXHTynVK16GZtkr/MqyD9PRnppZ/5uvmz6wdrmN3jvmHEbz6M4/rP7M5xQziReYdBGE2R3vJ
ZmO6mSkCNJcph0s1D148nFxhBaxI6qTmb4wvnWO/pUBis/BbfMV0JAHnqmfioKumW+pbZ+kK5D1V
p+5dEM6KycS1BnX2kGdeMDYG3+E7ZDann0M8msR5Me09TEQ08tDBQePNBISDH+ZjZ3soFL3iZ7b6
qxvIrLohiBH52cyk5HdtGGOIYeXmsOKf8s790Jm0WIMNIfkc3WDn2HlYmhHTtSxQCSmkMNZTCa9d
bzHvxfKJzts+eXciyQvbi+bcPtgVy7Ej3zF7BD5PUWKF4kevFuHtsCS5TK7Q2gGT6a1j0xJr5Aow
ZuE1cmr8QMZxRbXHYzBWkPAxToOez7Lhp6dGzekjLB1xMJmAWvt04dxLk+zNx736Nca8fqkJTIfX
OK/mesfRUOtTOqRP9ujY4W6Zo9xcsfHIU27axfkZeyqWRxYCtoJe7TiMLDAhpvlmUUV7Z40cgke+
YqG+tGws2SbE1DL5YgDsZsnR7nZFYUzzYPca83FDKQcepyLnSjB2KJ0IbutOzgn2rN0/qHCnzdwu
6fisMBSO65kzyLxmmlX5dlCmxI1RJHvy7eYkvXW8c93pHC+e/RD1dvmAm5oNgU74XIeO2iq2Q27/
DSqK85AQFf2WCvHK3MTz6Uw23gnRpGLr8uXbThCtPzQh63snV5MAxGdVXLGGUe1iBE8cyrOxv5Iq
9Ocd0Xc2Vl004q3gLv7OxDdau6E3kbx0LGntnVhm5CZDD09G+vuATWF0t2HvQLuhi35MLiqJm2rX
hap8wR71NZZueM3bZDj0qYNhOPbvFlfBDOcDaLLpyk6TVL8oHmXmb9kbdsWFGiWD+0g71f2QFb/n
vpAEiNoyOcwo01tNScu+76HuKOUW7QY1Y/qyfH/a/vsxyf+eahWhm/9KreJ29z9evkAb/atc9efX
/EOu8kkCrVU/YQx5cWUi/lOu8ry/HBBzIUIW1QZ/Jyj/kS36O3Zkg32AVhaH3oqw+ke0yHX+4ufY
hJJiB2RbRD/Iv5MsWkFh/0erilwvIHG5svRsL+AnRmuI8l+oopArKR5YGEWqREl2gvx/kEwWBPzf
aecJKPSFSIYIlEtRjrgXg8w3jJh86Ykzb1mYQP0q6iEInv795+n/N10zchH7ECXxMJDAxg66Yt3/
3zrn//w+//oP6dr/66//+ylai4j/IXJGf8Uwv6BW2q4b2YHNo/GPp8ax/36ggE3zoDkA2/73U5P8
BXuMNw59U0DRKHD997K1a1D7X54az/N9x1kZxITeWHX85zSayYJU4wP9ZPbswr2vqrAftixtbY89
eIk+ys04bLqzWLf2gzcPF1xlfgVsq+6G+EmWQVaBLR5U1Q2f5KmHFoEnLyFGDlVkz9mut4Uf/fjv
/0gFKzX8v3iEmvFr+DHmP/5DsvHPL/r7uXFigoJ/PzjWn//8z/BiaP8V8KQmvI/oPHD+0Mn/GV6M
g7/sgMw0rwU3omGJP8O/84ohLvkf04shDbpce9DfKVj3Q8q//1N6sZtt3CpFvG6lprmCP1dfytJJ
8tipL5k3pC4oKYmGouu6Ztro8DKM9kPqB471GFp9UcJba+uhHvQ27UtEi33LpV5aV09kHQaUKk4m
hIloLhY/vbNz4xtsxlkqWHzJmQXacajU4ptn6UMMsfaA2SZwcWSJGhKPGTMfTgO/GWj3G3Bvi+2g
MSneMww45tqlhYP9O7HxHxCGmoeftoROtJ9rP5l/jL6KUdezFUpSqGXo9kR7BvfYmWqpW+6GY8Yi
a0zpXV1r8+hJOdGuXuPEn/00KbEQY9xmQDbCG+2dmmunPCDVL7cVNJ3yDputzC8yr7q4wZSd9+0P
abx6fF9akz7x4WGW1dUUCbg42hXXVLaJfi8l23wnzrKdLyjY3ahsTkiQR1bXPSZYtV/5HZqvJOk7
SswFSvxQeJSd4EgI21OQEhKSrMUZk5LQFYiqo/pZJV4/3sy1CB/kkgYtYyu6e3HrL1Z+LD0a0D7G
pOrPCIvOfpGh/1WOA/ePHNXJXQ2o4daqMV0eDZZaFAvHeVOs6hDR2Ogwpg4l9hfs/sVIRxQi2bax
Ky1AAw5QNbTy5WUUQ/uua2jF4zRjR0qXOroxyWTgDS4RMDot63TXlW1zSFuZ2phvGYxPRUCB+tFY
bI7c5wHPR/lGvtEqfkv8JRgaGQuhz5gM+q9VCbO+e4h6sqDmdX0Oc9zHfNK4iW8GUKnld3vy62M8
OsjpOKzxvaI0KtfHW2PC5JlISoVfWMxYG0STRztGFOue+EG+k3jdtnKOok08W6jMiS4fllkPemOX
ov6MCZodcA0W/tbJ6IFefDyaZMgDzAymdFlGgALAC5daKWnN2TubahreuVWC4FzQbfAW89IEsSf1
A0cAiZigQ0dcBoO/1eqG0fxunK4b94HXaoU8jOdrgUInWWZ4fJx7FL6+Tfeg/qBq0Rk4n+ScuTF0
XVPT/Yjt/tYZamsvlnogI1ZXRLpCbgH2TVPyI27yIRpCJnErWyOBQiYM5KUFoqDb1wwbDcY+1b6F
VLSpr9qpvAPxyuWUavwyl8kSrI3p3E3dX3yDSRY0tFTjkJPWLVKXL08+1D6fZ0Ku/DS3GN6giYbi
wYgSTWZIvb2MPHmQ1Qiul+4R9UuTpXxPlrw+ucFofSh42unWhemFzKna6jq6S/UMU2vZpjhhIPsm
kzi0jLU8nBMel12ULPK+FCwMbwbR+HrrQgTCqj91o9mAtQ6KndZ+QGCMoa3fRWmTLdsloz4bG7T0
INcs8YmCpW6vTB7y3Z+8Mr768EwQBuyJjNQYMK39CD1veK9oTO4og+xjc8osJcvDbEUWdWYi9wRj
hFhOepXNwevQI39r/Ly6YnDOnxy82+89PViv4+zq97mck11Zq8DGoTlmW29wy5CFHCSGYjsj+NT7
pg2GvVPaxF6V8Y8LAuqDqiLXOWaThEhUxBmqltURX4TLE9+2nSmuLrdUDJ5FMlwlFbaEh1DqkaS7
sVwLWVW5i7yaas4Q4thdxL5GbdiMm0M7qegqhYz7nV/HTUuAxusZuWHDbRXLmX4TT0O8bdIqu4sZ
+Miat757GDurcT+BeQJ0COZ+jXm0vDugmFp4YdQy+lvZrLbe2izhpsw0kzLdQOEuyVURXXWvgreV
e2rYhSxK7qANuWunuCux6DqJ2hiwRME3QHXFw9JlCcHrMoSLGLTGYTCvRpXeWqmpCfrO8rYYUvPc
Rkl5AFdsPHrzAudJkCW8bzDJvpHz663fSz3G5Y4VLjL33MN2anjf4gYV7lylxCPZfGzpbsD2zEmW
myljqG+X9E3WXo59a07s/qEPecVsULiwaWntsm2EAVtgFG9YaMk8Dz4Xhvpuy++h7a3N2izBz1z0
p0aYbueApuITb1i5xoGCtEi6wfKSTe6qwUDWCqL8KRyNRRNX15TMwBAELPYorG8oU12d3Wn7GAYd
m7rEI/GubCSslpaaeFtNgf+I5subHI9x9i3CtfWK/dvFpdqQ9/klGd0/BO8l+F+uWXNSVXVkS4XL
rkzi+iD5epLkAJWHwAcNMNoUoyzuu6DqoJkARLxmkz+xaw3VSgzFKtTtEB8aDz20IvwEPG7Umzgf
RLn+yrH93ody/S3GmtPXLekmd8uhc05S2YRVWg+mHFYbEqjOxmoCEW967MEc7zLwJVJTkZEOTl5A
ifi4jAgqboYh8qF3uWM4bPGs4AXnjzak9VF7drtcIjiI93HexrSnVhZLHRMGSBYkcSO0iG4UeLgb
u9a8+TwgLkBDvQP3pOUwjbwiwBE4+ElhIE/byC5a5+CXjrrEUhqXfysrzM7ZZAsEaRe8y3dNn3YJ
ia/mgMaSKtL5wBnvPJjaXtUIiSPvnjvTzOuvqI56GfnXyqqcOw8Iu+BL1ezmj6Kd6HXCVJNA1DNN
ARavGYipqaTk36bkIKTMtzFW9ZrgcTb7HgCKJFGSFoSx0FFJPXrlnaVrgLHbbl6heKJhGUzDZNmc
HVFk9obro9RHjlx9Bhjc1lsHaWHPmcTHlAByTddsOPIMPZVyuEDvTcZzFxDB2fSkRH5AFByyUxYl
AwlW0BTqCbStrq62nZQPTcJrbwMRD0JVY3ttsGnZfj26ouuCbTCBzt06NHO9U+Y2Olvpc9K+puVs
v9jdwh+N7WTyag8LT29UVc2TwG74yZrR+lYQhumuqSLFdy94Va2MBA3IFOpezNKLXOLedV310Oul
5jAutRcBxiqj/J0lVPYdtJwfQqyaGjZqZZr5t5Pl4m+NF4vNrBoGHIpAD7A+Jpnl/eQnJZslMHnz
FLdBb44myriVuLHvf7R6sMEclPZIML2zdVPtAxKBhiC7N+MUsKlnwGeI/i0CSPWbPFmdHFayFN7G
45T77EA7op3jxLYOwG1MTSxozFbaZWz08+IO+ueSEzyF28kbslGwWln59yvEYtWnEMeS8JGoqQ6o
tnQ68zoXY9rtZbAkPL5456j+8rKwIhg8JLd8xCPZe3TG08CX6hE2p/sFPwKyA1Fex94CVR5gbMBJ
4s9nTZRvBpoNAtgIYus8+BGv8Nz3VbiPBZII99wi6i4DuWKIuHWcgPa1e4/FmUe2OMSGi2LXwkV1
NZpWEeqXefLLnzKSklUR5Zg7ST+nta0aIr7bGPckV3A9xs8K4J5zaYxf5rvSZtFzUFBS6QN0cRPd
zUvK1aSSgpVPIuPh2laI6dx1VSqvo+O3X9OAYX0Pkh+T6+y42XciB9n4EDRCpJcRFsQRSG76NPD0
gHQK2CR+AdTIl2wHgK5ZQzR2/2RCUhWP1RIuvCTJolrOVrlxn4REcL3gtV+0XJdAg7iRQRaBPA7R
YY8sbg07mqHGliGiWH9PGytwLiZxvWbb0bPAnqlVyeuIxdE6KKdxbwOuXJjEi6xh80RvV7F3tALB
ZBV92G/1qElEhRxJZIaywC/3CJhERlWVmAvRQk3uOugiHyp3TaMnzp7laTTS4C60lvjcN7jjqYCx
yXwGIVQ/GGu88fk4VHCbVoUT8Fhg2D2QEux+5xX8OSJrYfDCMi10NknSZXfFBHTvW4iRAbOq34C3
ioNOuA9lt0T+IYt1Ly5R48bfa/BVbBmCNL1EBHJ90hxjR3a/NfSH+FYhPr2m0dYNx65HHhx4uHyI
Yar8GhgRG9zPxXTtDXPCmWVrRFPvYmVfhqU8IvUQPtbo0/mhaddSkTjW+ZWxk5wAPx3qYithyLKK
YxA4Vwstt7eujhvnZi7qzttNsrV+dq6YvEs8Aeb87hMEVD9tqjvIEXSDt5qvc82NU4f197nQM84I
Vd2owaOZCes6F7Uso247gAg+yjp490w8+nsyaeLNipZQ8VPa+pGOu+iNv7NNmLLjfUBrc0LYrqul
IvtRlxHR9rQdX5U9uum1CljE7nkrwTXPrKH2rk5iBbiDc1P1b0i/Mn8hhKUEi6LYKZ/wTNXDpbbD
HK90mzHzbRt8L9UZ0rptXyEo59O+MxJzU52S6iXk54kPiihkdvRRvF/8ZrHtfedYGkDkEBfqzjVh
+jm5/COD0BDuWADQAcd3XHI3oDOJknbzS9tjFwCagbR8xHjkrDg0dWS5lj1NS2S/OVS/vtYqnM61
nS/dm99b9DOE7vjN43yKH4uhgVug4kDzTIMX3E1FuXChdlaXG94kQICtJup1ziKvtzbkEcAau+Rg
TZiVJ5o84mMeWCz0fRFhYy7Tq2MAv9tp6bxZdl3/oX4FuBmaXvLSmXBpFIor3C6I6mRalzLBQ7iw
Dt4P+UIhUhz43kKwKWe5XYaGRAY7OTtbuWYJ7DLyplxDBdyFsGpPdj/Pt6wqkxiITh2w+A1I0h64
Pecs++MhjLbpNJLN4BDkG90kQVu9C56F5toFDiOFkYy85CYWLhdQ9diXwkKaD0RCXQZhHWJq8v3i
uHYJnWsrLn+03Pl3aZrVz8ZuUvuuMDhjMEWE9+QO+itWvIYBwtQRAzkB3A2mmTr9iukzU1yXM3nf
hhrW7RTnzSVofQDJTmumb61HmUCAaQCTwRyJmziW6maq5PJz8aoo2o/Ydu6qzFdHk2QdoBp2aRIk
OLrPDkvU8tRQ64KdTuQJ9rjEjM+lKVjXumwxMAo0cEi2oxDyJ73xw2vqRSq8SCJR/rYr7R5TeR4l
r2HqZs+rEX+1DeO6WBa4v/hZALseJ7+ZvwK45c+W9p23fLZgTA5ArPcVGeNjG7sKPr4Wmqtt73Ip
c4vljqAXn+gSY9kjayZxeI0hwZaQLDifSKinjdubQuGREPqeqHV8TGDPJLsoH60Dv6GMz6Mw3j4h
vGpugajS6pwTgJp4Slz2SQwRzjYvBgVc1cmrrd1J3HJSpFb5ERQWH5xNiVe8K3Pu/o8O4GPyjCF8
k19QIbKPTFMOsDE8pZck9Nunwk3Z1I4c/s2Oe+DY3LdOtjJvTJW4e3e07ctSe/aAnbnufjghBRIf
o6VCMNtTHPrk/ikGZ1R1ryVTq3niRAs+8Vna0B4UZFR/zOuPJmnj+YL5O9+6eZBg2PSHZjuVQ/kc
L24f7svZtMGJ3Sfe0SUHbhXMxLFYQrWhf05B9H8sdLGAGB7y9CFbqLXa5JVk4qHOh8NNcOID41fx
q0n4cu2l9ufqpsQkp844/a1oV7iW+gpM4F290IJ3BKbozqfY+sfClr46tmhKJG6SDK+Pyt6zDpcE
YQxNWoLduyH76wQnwuItTQxmDp5r7a6sooyYF23ZnbzjShwdOO8T59jCd93wYiXUkqc1TrE+8M3w
aGOo7XfLNFj5c0XsCQj4aOmAJSX5EM7mHmcv8jaEUjGhJkz0kotnajjgfvGIeV9QRnHsAldzN0ER
RNHFaeb42bO5+/BtAQZN+8XZz6L0MbDi+IHaGnJnpqXq+4ThpNyNgZNckqAgMoPRvj1QtVK+Wouo
T3U94dNcMobew6Qj0NM4kvvPOo0r520MI+3edBIZmJcFRb2bzNPjeeJVVZMyXuWIbVckMFRAHqZH
zsrkWRSLRQyDbnny9HQQP6a0ZnxaacD7dpUbrqz5Gf7pfSc+a40JVhs7tNSJiuWCfy4dW9+4UpFk
ZCPU/Ow4zHYVXFn4Ru7AtG5ZA/gy11hQAVAhuTkkbXqBaxO5W+RE5yqKVAX7Pmg7Ii5UOzTDazRW
3XSPS9Isv1vQjg8xp9J8VywzaljYIM/p2mvuMDUJ9V4UNhHrTmh/N0c2LKchqHJKRJY61MOe/Hkl
76IC0jbIFmSTbgzq5tUTud9j1DFTAze/6cK1KUPOMZUtVojm64YD5gtwE2y/YnHoBrs2B+HLNegP
6MpNHhdJxgumPeuRh7bzR2IBczoespIhF78VMdw5D6M78NhgzIdA2d2GpHNDYQ6ug9uw7mKxdfQE
QBuV8meBylLuIPUqfdDTYpPQKuCDcMmn1sGloveQo1Lf81WeX+s01U9Yl1AChlwLn5k8UrDlxFxB
lGl9UO0xVAIoNBCwUjqm9xiv/A8TheVtmVPJueFEwNThzDwge52IMj51nZ7wjaBDmTN+Z83PE7r6
6DO24htlxeOD587jq6i0TdnKEvvlOfbmLtn2fpq/1EJhGiWcrPCYLAT9d8NQh+o2Fw0WBmXbn5Us
c6ArcOQwxMtZ6dfZiadP1cWs21vcxrXwZAbMxeayysboYtkmQE/q9fQq5pF3Jot6G8B7H8enPPSB
6bU4WuYjr9OmfUxLi86AbBYANvwqQX6DcMLL2yR9/FUI5JZNm4056IOo6u5dqtCOddg1n4DFslsr
rOddAZNrj0GbFFcoEvQlFWpA6PYM3F4QqtvOaOHgF7uo/Dn1oDUQ0wSOTXwZsTdat800mpNqpuAc
Dk5wr9rE/iwHrW75e3X3wnOtkxJLcFO0jRsdG+FYE0ABK/jVxG0FDoEMLf6+sDvOMKt/5RQ8vJb9
0ogr1RoY8iUNIO/gupvHrLGKUzqODcN1MsgLMIu03GauBUHEBhlRb1qpyTA2Vo6g4FFmITeDEfEP
r1r8731pyTO9CfLcQ3iknWbOseiWMzHD3l8aFyC5GouDEy7tJ81POICXqHUehxRs2wVJs/UvuRcH
JHDJEpl90uROvKMNQZ7GWNEekMQz9EhXJIt3GN3OrY4UC2MBTfG3ervKEj6Hf9vO3O0dXyQ36eyF
7w2IWH8Lj0Yj/bmFdQsYo49+ITQSLUpNnORbyyUzeqjpoL5y/hIKF61Ojtpw5/Us091lfRXAa+d+
pQ/9HI7oCZa3sDrwQ9ABs9XzlZvC7FHhJ4SbHsJkpKOkA15eZuOat43d6qGdp+kjhav+kvcizHlt
CRYRwaBj+E7O7NLoIaZiFysufWa7dH6NulaJPH9QMPQeA8F5cQdFEosfuCth/+a9l35QuRi2lzAq
4it+LPcBhZ2PwKutEwQ3v9+5jkclYotD/xLkeEi+RaKKv6Ygqq5p1Ub7oCz7j6SDnLJdkpgb6mKp
+OR4tcaezcWzPig8YsHGlnTsnHjRYNkrZd1sHPyEMylyUd6HACgeK0OLwsXq49rf5GEXf8HLdJ19
BZOQU4Yo3C7vaGILfFR/Fk3ABTsgWdFW5Y2DJ2DsQ7MpyzLmbCFHEm/bWcNGlvzfzfMYZeURhm1w
wTMnv5Zl5stLQ8eE8yW04l0iLO8U0CeFjya06MgyaVuDR5rkp8Ao2JJpw61Iw5IkwoqZcSzOcbKs
6WM9zIcu9qxfa6/ATxcjL6pWPiDKMGZPZAPrkbgA9/35e8wl5za3pYXWa3Xm3lGV/yNzqXpaemt6
4r1iYDxVdXpIlZXeBq4FXCRieSOOsuixHS7AoYt9gCl4W1aggZ+g4BXRXnlkBA/9YCMTLJUptia2
q9cBS92ull7y2y5G+ylrg/a9yhYYJoVKuvd8dBSaVW3V5d42dfAoYwseIiKl/Xvww/mKdO61F0+5
3LvDZh4Nb8PKb099kpX1lkEHfF4yo7yRukjMwD1CZA9RJ0i5VXMizY0gsS6ArrbjvZdYbvzSuJ7X
PwROR29Dxn8VPvhxnByRO7z4OOdRz2jfBvpm9ANC1llMDPEYE8DeAlPnCmAmogi7gbULhuMR8NFx
jPmy8BKmAGQXYqU72OR2vG8iMX20ryBq5ZsCg1K3o02BJD9h8sLZoXiOdAkgVRCPy+16IUGcED8H
Z5bicfPnLvBp7fGbH+kS9/ldNSgiTn5HInDHPEwJU0TNbsorrxTviQ+p8IaIwPTsdYUiYVRZ4Y6B
kqkr9y1QQxwm/hYDVfEsSqEhQ1ilw523iNUuxGGwZyYEBAtNr7eXXVy3FGSgy1E3sAG/nvokWcK5
wDVqga0Dn1Ch7m5DIiFHzbf/eVn7TTaC319tZtUMlImNVsaTDBkkIexQwPrsow9+7QTtzevO1A7F
R3ZL09fiju67ncj5BdQUayo/7V2i1l42wkvqvMXnhoQl7lKE/VK94VbT1m0cNaJ/DPyMrSd2Qjdk
URe2L1bZhY/h0KrmUhY+icdlkRHG3B4fF3fItntsktiKTl26wqXSulOrn6KLpm+pTN3208/kUv9a
SO3PvIgixn/fyYvm0JeArB+9RMfYoEXi5Jz65ah/Dk3SKXpEJj/eQ1gswq1hg8c2E9KQtZ2B2vxA
p0Iu48Kiv7rRS6JTyz/nhmJEfU3x6Yu7Gbcx9jPWDEzQYuKE92Tj7GNYYNW3UPbhlzvODGcJmZ5T
a6XDd1B7Y7zxi6mTa3SqJLo7IJNnZ+Zw7zKBSs+3Qeiy5GhcMqkE16NrFdJ6t/pBA8k0rdp79g02
hIwOVeSFgyYaUHloKN/yh1zjVqga0yvOg3S52Kqtj1ipTUiQoktYU8K4Jb/kLWOnrq6bQ1R1UBjl
ARDuqq2je7zm1J/siiVT029Dtta9SNW04sKH6t+wbKD4p68HeOeyHBe4J1VQOy8mJJd+0W3fr6fy
3H6j0ClDJ/0juK9/0gUTgAvH0mg96eemrd09no35o6tLBiMy3lJcKt4W6mz6XDtnYNXiHPbWHLKt
Q6fw4lqXtL6N1p5MgGswyXeufwyntrwugZcbhiP4reVETQifArP8gGh7Y1UJMcKwsrZxKfhWx1Gg
gBL1/n6CDX3OuXXSJWIYEdKuj+RLQFkQ2OUKfuF1AA1anR06h+A9KWcPcd2+YSPbvc9jGfHtNWpO
ZvCjvXN19OA8lT5h/DU1RSwunOcg3FnCyJ09+BpUummq19HYFp0pbGiDXcV2qOSwCbIP05b9DVdx
FmfGH2Dgc90Nq1c3npcvm14fvj84Ft4498BhJGwo6vzWANNbnBOXG1vbWHvRoj9gTov8UFdeH94v
TFdM9pFs50PRDlP+zKQauRsKvRL/RLeiXZFjS2q1fEq5eMG8Y13U5bfZZOppzz2iSMK9TAVT3G09
ubEu9v7QKUseFpiqYXIs2jBJv0WR0lQqQlga/e9mgE624cKCBjOidqpHW3BOLCDmZZ0Bn2xzEaFW
jt1y8QfHx/CeZD51zUJVI81dbUaXdnMWfDP1RxnkmfvQtirKP8I8BTW1XSQjaL3lmwGXAgq2bd25
QBLAHYa9wmHcgv7f1HlR2sfFof1yQ2ytTb7B5kjakQgTU1ROIZ7d6TVZInGwgHaEepMiTB+0P0Hk
ask5yOeeBQyYb76aonhxvDLD40X0Gs3+0orOonCuDQJ/nMH5gdq3t2qpckvs3IH7HlE1RGkaBqmh
0yfweNzw7kikR+33hqeGW/5slhaCJr1tXIojFy2Jx8UP9G2VcltgwcSyjBEBDbt/qA30rwdVCgr8
tn1fUfYiNLacaGd821ck9mWVFcXGdMhsJ4vZtd04EHen8phhOOeSTFgPGS6u53E6CSRryEUgbfMb
+vl6cc+bY+Q+zWqXdWA9ljAKcbDJVgf0PBJIgbfg9K0LsEJXsjskzajb8oLhuqPCOs9HFf1q/WiI
Xh3CGtktg2xf4xMHnbYDsxz5cPGGaCGPTtWdACcQO1CMKvTlt9aii3IfS69q9iz7ebk1AdaRc9dn
TnmHkOZBIh0HDYBHxGN6bKs0SX4BAIbLtMPBFACUpR619Xb+TAlRsIUdvtqB2kww1u9ZXukIniv8
Fgd3jYUmyJqY2oF7j948JnUzV0XhnYBLCnmDgWwEcxUyFHN1xj+S/xwKdmPrZb2RpLgWILluQGsi
8CmNu6/LnOUZkLsXHLHSsIvnpjQCEQOFArKZRSnRU0jK/dqTGtHcZm/bqKF+Zoz9kXpyqwe5LFLs
W9GZ7cXYnqIEzBBI5db29kNZKWAWQ1YiR2GUn+OjPeThkB55N2gbOIXNl2hHiTDr4KqcLf2LFUw1
ZAesz1Z24O8XDGeyzLZ81Do39u8ipk/jxedb0X3vM4vFyu8gh5nMYrBpfJZYXJaXZAurNG8BIEWd
nXES2QEn6Iontwbr12B6SYRJe7ArKvwlw8ECbqiRhJGCWcqh6226bK5oroCMy3LWHYS5qHgOybFJ
uGxbszhl8pB4ScMxSqzWCrqt7HTRPvdQFpLfFhHE+SQGCO231ElyQw3SkRTv6ObCJZIEHzPf0XKb
OTdZKS2XVWowRL8lxOdyw3uwqfcu4rIsd+WCWX7TV6acrqr1mxfbZVgmgeMk1ffC2P+LozNbbhvJ
gugXIQJLAQW8cidFapct+QXhlm0UlsJa2Orr53BeJmI8nm6JxFL3ZuZJ0xxWs2IMHjbs3St2SRts
NrRRnu2CE+F9JKaSGtD2Tlg8UtTj+IepQyjYjwBkIcU1TZvs8YaN2WdTcQg6C+Uszq+7RhCdB17Y
8ovHY2tgEVZt+QO+9do/Dh2RSWD/g5dRQ1S1mX1I9DLAxvRrHyLtmPOs420xEsK7DxOxf4htlrfN
PvVjyj+TIXPFjo6n1eFVadXyO46GzP8iwNaHVxZRHJ43CX21rPMELYXHmuHBAb7itYMFFGOHwlKu
hvOQtVAyJAkqqovfpwJcOLotxX2R1tBKnNolcXqQ1suqbj9y7E0u7HIac4YcHtpPIptwJTonHR0X
L1VPsWg7re1yxqfjd7dpFGH8j/9cGbRcAUziMZaoUHDfqEeoL0vjFfNe+ytXJKNPGoMnK0CjHQhh
LukBc2JZvUKvy7b0FDAl8Ex0Ilz9vIcnpoqgmiF31ykfzWONfJX8jOqmozxpjKZ1AFGdBfoyYF1I
j77Hs/p5ifgvJ+m6AFg2hTusRGkARsacsRKFg+DZUP7aba3os56lzur36Tmi7EwfKhIH+g2kTx28
8vzAVHFEZ7f6tSi1qnakegyP84Fa2fWaOfHkcvaecvoePC3r8Yegraz5O2nlZn+jthvLV57IDUpU
K4Z01/Os8a+9YzpxYFFZmh+MYHF2shkbpt8SdL+EIeazm3riIp+7D7u0SQWQfxb98joqZWDoebMx
e46Y6GdrZHPvnuiTq/5c8wYVdW2KNbMXO7ZgsoXxS++fkAuh841r4hfIITzv0FieZDb5oH78IuSH
fCpW2lUBuy0eqY6zltO4HCJjXAjdrAO76ffUegaLGWeY8V7WN3otDYHhCgvlgTWImjocXCQSn1Yb
8z0Raoq5f78J89lpoleoWapvCGUMhayh8sZEtNNx7g+uXlyGROZJqrWU8XRjv/VLt5g3HolSZw/r
fESL8kG+OPuq0MK8ClXZ1j/Od3n+zS+buD2pkTcpXhyi177a1ElfF1/RZOEj7eN8xq25wacx2eVQ
uug8yz0Q08E+C71RPDJFAWHEK4Nx47nB1+dh+8C6VZ6wn4AK0rzDs0+Ka2lB3LdGrxmS/jSQ5k+m
ScYQw2iY43yGoe6lIFgT0T/mu2gsABTAb3b6IxTe6gHyH4I/alb9F/FS8aIdBeU1UI65jl1LJjwk
TFdv696FveAQi8Owq3G+j7giSPwd0ziM7b6PdcCoDYh8NHsyyS44uLGc1GvqBz18CerG9F8zsfZ7
wsvlz1/+CBqQ90+XCZltBsmcB340jfQRy+TIRWtLQqOMtK5Yr0QDxeOim/zQpx2ExsI4mDrzEsOc
66WULg2Ab++diqJ/riF4ndK4Q0PvTadOlnbNxwVfGOWpnjFb1ofNzhCOJClXzPaVOkPxpAZkK6SY
rvjqS4hl+RRElzC4p8yXpA8oRnCcryiiUK9IHTY8kU2zHy2Qx10eKfc3x00BAz/0Hjy+ja1LR926
XXgTHcYG0Y/qCpJ7bljtHFtYdJ0hD+ju09OTUo7jk4obQd46lCMhLK7hIyG2eucHNrjBX3URjtlB
n5t40m+AokgzLbV89QntUQEPJXXLqtbvGLpphpx4QvyomYz31FWMnxIbMYS4vD5C1qOW7/81S+k8
XJzEA1vlZmBPGZqI8zNcKETZpE4BZnV0kLd+K7csHKtPoufIyrJe/lExHq1PSDsZJ7S+Eidg6+rP
QFsV6Aqu8fvTUvnflbD9uqXiHpxatNJaw9/H3EnmnbsizB/jMSh+6WzE2QKIK/zAMIsvQ6wRp4Np
DM59REOxTlV69aOAFaOTYUzxwWLwDffC2/J8bTFbNiMWGpBSPabJftipttD7Maz8U/F/by5r9YTF
//L/RuPepb+KsZM0byqfFX0Dckvtb//umhDfLj+wugXlMvubJOdCzPpK38qSvcwZohpGF6hu9DiW
knA75BV/3sZ9b2FsrutjRGR8i/YGHy1z1d6rDVYcXio+l0a3kM2nR2CL0SemlWbuomO5xhlq273M
NxnYJ6IKs+ouKnT5rQrKnEl9wQ4fqknce4tD/9hHSnyxyioPwVAsxyC2gGR6h2XhKDz2BHORnxc8
GU+rrGtadhSn9WKKLPtJXKzm6ltuU4Y7/VY5iPZsDGIb7mQXVg/kbJl2yRxvlGJk3M6Iuywqlcbj
FZV0ZzS0TQoUHbtgJCBtaw+pz96IUJI/7FEKwzszvQxo7RGoFOVKC7HjtyBhGeaBz8NpPOcU1J8m
t+wVyoWfnlOePefRENaUtjRn1bGVrGo9PuT84Sfm2fotHxlOYyuC3WTYCjMzxOqU62B+6uYyv6ax
Sm6AemdsX0lSPnrTzA7ajSJo1zrBUhaEjjhRbOBcUrmI/1w2PCWPF0i+4rz6TXGHKtf2o0md6t0t
TfMBlzG5+Evv76vBQxiFKpKdOLWiaqSTCtXVjPEPWc0cMqG7igxo47VldXIdZyrJkW887zoDcLvl
2Fk+466TPkHpMgB2E8VEcwg4xCdhSIhTrxuWF+ID3IXeqPVTXxkMRTEvGSW43Cm599S1x86SH0wF
amWZYpofBI6XLQc/iM9xv5jHEkXvsw4w8y8yhDTCzufQUyyCgJr4He0Rpv7iei4f8hSI8R0lK/a9
k5S0Q6fS2SAfRI+GlxPeTnRO3hJoUqcoJqvBYtSk76yi7XVkQv80LlReVG143ZhJs03QsB3MKP3d
qrSanpM2truquANcWdMewqCQj4Ij6jWprNkJSwfeNvc4OD8PoF57IgRd8dbIeH6WfA/be49IdvB4
5vxd8bK2e98yW3VY5X5z/krWUw3Vb9cUmfNaE+w4xbFkuN3oiF4e2y35z4L37Bd52pwgaUmvJRcw
ahthrpmhuoqWfDfNZkLKj8Lvtk/TN9X2gl0JBxc2LbT0+qcA1aParu0wQfBAFICMirb1zOA0Mw+E
+mPAK/wQtEHyPsY+DUMDu6zjeCdhPllsLt6GWoTlI0trl7p1vNZER5IXjx3S2V36mf7Ctmw3bO5j
77CmLtAe9s1/MWCG4TNIDvPGBnJwDlnejclu5Ow6c49mrC/tCodnRxP3RMRV139Dz05nFYXOhfd/
0b/3hQ4SoBBu15yLAaPuvpVt/C7xYfqU2t5rYJYchudhpRfIv8t50eOdOUf/r+8N/00i8T7ujoiY
YIxV5yZVep9nZa2Pbpeo9Zj5qWs/tWllwU5y4f9/4oOvAtrJrBj/ZIvykdWqHB0QZR+3j7uAgHYK
6eZns+KV3jsiqYYZvaMRHAZVMtD5CK9imllQJkX5krpoD/cJ30sjgMnQNgBHuFkSPPC6mwVPY/oH
UFTXEcIx5Awfywj74nznipYQJRVGeTb62ybB/s6JcTHszGDm5teYHw4rAjrhjGDM3/6JkVxzWinH
bnzgBJZQ2jVGwXO4QBR6gc4iXLgvcR+foV0owQDJs/DCWxD+eTjiAEklMYJdl8XQFhdnXu7VXBmb
bScL++qHcrxUYazDPn8gjA3LpTQjreCS+Q8vYpIMXyKXDIpxE4QHh6IT8wcQywgUqe7MhWeX89vl
qNHtaLngt3caDj+Qj0puro6HyIYMfjli4sxWyj8KIdUpXWZ7YdmfgyC6B0Zs4Rrx1Zqu637GKsfR
YGeKDreqd3yWo06MIMt7iiMwPXMyf4DxXxablCIUnIeLn3bdQ57Ng3xXgo/hGPo26f5pMIcO1gE+
f86qHY/9U2KGTv5iVzsfWGZgetVSJopXSVuVP2DWYrhNZlTancnqkFKooui+ydS0hrf1GnmvLfyF
/Ir4MtZsGZZBeju9NLI5r0YRatq7oyEZuQ1XIq5ntpD9O0Oprwh9lPXFS6JS4U13veFZLTX06k2b
zg2Wqo73/w9KUGSwa1eSCt+h17OuLCXo1NSioK9s0DJhQND4oPk5gzgtJ6iBJ9TOnSmC6GFjp+D/
Hck+siZfkZJ3ayl6oA7zCXXUAaDel999kFXY1V1X/87sxMxqwW2jV5RhCsVrqV/lVC8woYsqgm9f
D8lJeXlzGEe3XK4Oy1fimaqscjC83TB/J2FImDwtUv3QLqKQLyn2m78YkOfiHBlNs8pS8YK+x+MI
XzRZ9q0HMfDLWUqT68WNTiKMir/Q0ecL4lpEf0virlfcv3/dgeYmeyxkHtRfdunJ0LH+CvV8iPCp
tvQKWcnPLFG9ePB1jnIfsVg1tDzzAWbfnRXhcBwdOQTjbqZ0gcAbkbvhFKwqjWAmNKGD/5yRLnFP
o2CUBR2te/egtUgdbDD+tDAHE6HCmlXGSZU/Q3mf/aNOrNGfjmlXVLiuT2x5mBZJaVbuukJuSo7t
7VZrfyKt5XdQJ0rZ0O0mE6LRvq5hHfEAwZDD7txi2FErLPsJPOwuWsJhYNrr+/q7hYO3POCLluQ7
ksyEzgdZD+obOczMU/KnRXy0t7aE17bp5xwPy4oFrLypWuX1DuJCWbCytGZojq5gC7MnbX5HeGQD
tWK2xXm/nPJeJ4nZrkNY/9dBtEjMZQZ2pNLdHPl6oNNE3yEwQ+E20sUYYEuhw7cqW8d1fYikAxQJ
slQ/UtvepWy+MafQ5708qoG0VrNFIBSdxMJjhCDAwx68HrehhxuYTadLPUZu15/RMLTDWzBmMMIj
IspcxpxeIpittTP11bksjfi2fFIw93CcZnS8QOzvv+oe28EmhBfM4TpAxVw3vaR/6DwqGbT9YZjb
2uxBsUGD3jgaOOGT14iZf+3oh4V3MyM10i9uo4pIfLCsKqK9G/eAz3LBcv1OrjI97ug1bPoOlhKB
smuGS9mku4oEqf5nSuX53zQ2omPuaxoW+cxDdBX87C9dpbPgwuALT9iXLHZeYH3iR238wJ0flpyP
561nGb7sBc7XEYB7Kc5hiQVq4zb3/VQ3L+7B61mQ4o4HN8NTqW3ODpmrB55JtNpPaFMXfPq4CNts
+i5RFXclXqRg53NgItM0FxdJR7l76OG8wfKS3rXB1j797lvDM2g/BAUsv1CNs0d/jhADL1FSaeF9
8bGq+dy2KnS2Pj9fSS7Cif7YorkXJIV98Us6sKxooqOyzg+0BCYVscjgIgWxAjxYRfekquN522yN
IeIU83hoKwPsQ1Z8AftQjObWV8QeeSg09QsW2PTit2HztmKNTZkm+wV+cNB9GhDy8JT8RmymMSPJ
i1Dbzk+BA7KPBqPIw/6EA3Y847ewD2UQECrBi1spgmK8JlkRsyGYNpNOmuLYAaXij0pKjvpKFU9l
QtFeYBY/f2a7HzUPokknrnx3zl9COnhbqEDuevM7PCkM0cimAZLotGX5N7hP9YiQepc+cazDqHFe
W2+KCbtWfbC1ePL8TUZdUM2NPZTuOVCNT3UowZjuUEfo81uZKsgyYMF/Bl4BAzkZY48ZpkRJqzCb
O4+RraC7jbjY9oKmUXeXLDjgscAkVO7E7Fo2Qzxk7aEWnhpvdhBMcUTdaCqcaXDW8P4s1E8Wq23y
tSinfZfAgrPtSDqH52BHpeFZB+HkHXmZzL/XhqwBGRxcOi2dHR9+soKxg2RS4yojg9Q/TDi4CILa
BHTuRBtKWy3izLI3UId0AJseOOpOoEEG/xHRkxUTLh7XvyoksfvQyWR61WoOh7MM7fTuUYjBksUZ
i2NIhWdzcBPmyYOWRpyGvPAXxmdPi6eBTcpzDWn80om5Cx87afpLUZEUDBWnaqCEy5n6pOQ8myE6
h1EVfstEzuwnFOtxIcr2memYr4uSolH3+4hkx7ccs+KkSWOeuFUUeEg1cwAbWLpd8pXZ7uwRCyGo
WfY2ubU9JsFTB45GHdxg5fymlYNO6uBsxS6TzgjrOlHhUXb0HLo551RemlP312QLoy0zfMTmz0Jy
Bt3ZPhTs5bmbYb58JQrZ5s3TeJ126TSw8KCZ7EZ+QyEb8572GRpqc2yNzOfdPA1IvSZrOTVNpV/s
/RALAduCZDw3UEvBmXEceOuhXP9ogy5l/wXkheNlqztO7r6bPDUzVO0WBQkLQR5EL6tHFcF2WdZ6
X9UZEPZmdMbn1CmKgy0dfVmntN/TbobvaDTriyb8uHXANRDymHrzuFYluRZuu46JE8jUzpvgH4Ud
Bw/0Ytkd1tDXTx3X3DZgwbmD4JqDqa4A2Hv4eh18/g7ezYilOeT1xQQfIw8mKgWMFEcVO9ib8nyK
7vJ7NrIBDipcRSx6GvdMKW8Bx8rpEmwFY9oeLfLXxcGaw9l7JAB8wA2DwdlCt7z5eUnVmCaSSHSp
8DEFKhdg6cYfo3A95RjEyVvPY8wpwxd0X6IgnIw7ewfq4NiTKS91/hAUV0f4PepX2OPJ3djUDc7+
eG8dqAfZyI3PNpEdS5D+EuSKfgiY+M62xzV1IWHWHFQ4gosTdVJ8GfqR3kI/zC0OAVSKH53jLeeh
E15wqFGLmAxzPwH5jdrT7sNcVX+ccYyeu9Q61UkTAXYp3QST5Lfl/E1JFOXvhB5f6pWqcY2buaZ3
A5Zq1zr0CXcotOcOMfe5KNf+2ZigSl9zVNGndkR/wc4QMUuVGI5Y5NfQX32a9MJ9zfjXbHIP+yww
SwbAudbBdzSDM/1d1016RU3gLqvrQAYMIVlEGJsV18kUuNb0xmA7fRp1YwpC71ghnHVBMuRpULyr
zq2LEyX10d5DE+LwM/o7xOSFdRnm6II2qTcRegzAhmgWRjAAmv/mfjAuwCV2/ZsqyHioEl5xdvFI
yFB1wQodFN/A25qumGtZqLnHfoDTxGPzDrPvCVp8x44lDubSF9R53fAEZC2P9lnDY2PbFU7NFoQj
x42EcUvHHkLL48LZ5cfcwdrZRCZUfEAp+Dsq+nBl0oAKBLYKtzP99K8MvSq+SQOEVzd9cI39fiku
kGJ1cugatPtNRKNoenGF9rufyCQUhd1Vuv68BP1C0x95c2y8yKs0t2BbxaxAIsC9pVwf3Qnnwfgb
H0H1MMg1vOdBppFsdxLKHdX1zXSAgC/ZExTiEa9HlW2UoHninC3NQM1SAZo10CX1CK5ez/zPwWMA
ehZIQ80S8CJZQHs32Kn+45x46uIEgz45RrafzK61ua5dsqx03Uzg8bDkshvfxFLAB5tll7Elh+9w
MfdhVTcdWa9mcGlYHJbZsHl2y3+0YjJdtEvY/4MWlFLg7HHBknFMSGpt6PrwL6nHseJ9lsbloCCS
rIlAP6Y5uYASZUtPFN3drZPUBMZ9+eyIRmRHmr1IW87eTIzKI1nXfQxqtbm7WY2OcJfp1QvbP4Sm
ugcIHwMwPolvezcMbgQLActqtcfDzWnE9SfTHUmwgasFOVByGKTc+4R+l5CpARay4609P3F47ftP
MiMkzzGoBc055uwUnywlyRe7OssvWH0r6xdX4xJKKPdYSfy83JfI8yfkzZU0Gipvsx2pVfwqVvYX
wBpz++HhqOGKRuPFvZgyjz36Snv06xBnwCQXBfmp19KP6co00wO/IvQFJoT+XxzH6YdvvYF9cofj
r6A/TCD0eDAJMGHShCFK38ijRBNJK9ACbUZOA+tMRgwRf9GU3u1qdFZ88XDM0XCYyoMMaYL0LII7
iicYOhLTxwRmj9oF9YT5jqZEaBNDJYJB7DqQa8nR+nn/nx+NLS179P9tKHRj6cilgPJfYTJ9AfEf
vdZ3vihBwXFn6tXbO+3U7nm+UFPkx3h1IZrGy3s4YccIbWGOeOmS7jWmc0I9KKlUewx4ARRsXeFY
nucQhMc+o3Vk3iEv+ddBo1I5ZGPOTaDgsgnZrCx9Z9SbhPVvMPCLQZcYn1KsdhdAd9W3A0Lms1eA
CHhpTSlB5RiXjSZrdHDpo+KxqWA5MHCIBsUndw7RENIZshQCRCrJi2E7O36vYYtb4iQgYMjHDG4+
4vsd+ewa4hIr/1zu+5BfukFe2I3ZGANXTONF0vPFiyZ2yM5zYjri11h/y3Sg/7ybgApwnIVvI+45
qAbTw19uxBpIcJSZR8ZKP9iMsYAuiy/yz+wtIdcTi9ZNX1fT0TaTueFoQdylvoCaFbdoaUSdnXO4
+tOxWwAXczBuWPBlPuLlns/FeTMmJDOtLG7VIkbxZ7Vjmv1ENy7l5EwCe5d0wqebcW/+W912cH85
K5ZJ31iM3t6acyonl6x3k5y6J0JH8XnwXJZI5WQSpqjMDRG6soS+h8ou7Gzqmd6oFfA1M81p6NTE
NKPq4kh/IC1IIlwxhbZ97zgnCks5V3Qhef0DVYUgWW3HTpx4dcQ3Gw5xyPGptFxl/DHplmHm46sS
/dhP9XCj7am84hsiYFalQALhmRAoVqsmnNZlRE1kbPSFcVPsiYTEf4YxJJHaD4JyQzP16X4eYGeX
ADcSUoDDjIGTpMF7qMOg/VG0SiApxaD1SjYr1KLJliAubesVz4WYoDxicR31BZ0VeXaA/ghAgLFm
LjcSAaB693oTxgiqfHtI8agMpymQQ7z3ZO1V29EEKjlpVsnNvgLPgvVFoqqThZ2ipPOwc1NuIy8+
JBXE5rDKjq3Tud4zOdNxuo3kSZ60Kpl745kl/7MrBxz8mCQFrgZ0taNH2QbLPr55ZxMTX+3gfxj6
2orCPtHQNfCPiAjyEKj+uSCWvXPOxMwoBAVTD9ia8/nqjmuJQW8e/eKoWxPHhyYOnYFidorxrr11
I5qbvXsTW2qa7hSyvPmJWbX4tSTl1OItjDHH8i5qP3qHOcrl3Q1C3eLLG44z6E7IB154JCPL8pGy
oonsa7tgTPSLh3JMy698ruSfIBbRS5UloX+znp7zB+YBjIy83Re9U+wSWLyye36sYc18x0GVPw18
nS9Y2A0hb1kVFGNjfVypDBuFl55Bv/jBi8SLHOwD39BCubITN1BmCDFsoxnPC+IF7FvrMpHR7s7R
25cb5IYJh2HG0XTpYSaznVkOKf/AvxX9TA2quZNke5nlI7NA7xFlLJRJ4sOac+Ij9YLF5IdcsKsf
4xTDy56eiOS8jkV8DIRqn5qxy6laLoCL7PhpDJEizHnnoZ7XfjtTz/2T7qP2X0ThULOr1ogocx1x
QtvIclyfaPVMq+1CiREVfTigrjJi7fS4ZBaKcBo0OE5l06Mox0qyyE5TLOw3G2fViyOpQ7s5NsDJ
EnLRyqMzq+HiWyjmzepFlyqI0293wezAUzga5EPYYFm7wbzSFNe4bid32HcrMP2VcZ+oQu93SJbp
S0Mr1XuJpZhaqxTL10PD+SKGmGQFEh0FtajTPXmpbaJhoQMW1OzNMnba8y/qJ5qWrrtySrG4hxCn
T6jwNB5TAj+SBNJU+GRlewqp27w1iw+wHkHb/0Ssj/FVl5wcVIEvmUOd6cyrw0Qvtkz9cXxei9Ce
ULVWUnDdJN5WMabJE+YIJrq2IeZ7S8hfUDamnWCnJ/IIw5KghfsezrrL7LjiUDg+pqqtk8Z+9FV5
S1C89/VQL+iiNQAi4liJz/m44fdFLfdEQJCrU947aR4eDFgcfP/BozvqsUynZTfkA7UcPbsVflzY
eG9Y/JPxBXe+ZEj3FI8BKh81SgX8s+6F9inbPZAXLSd6slzCAXwrffnP5WgnPgLdOgl+vCick42Z
3PhhnjP4Po1qcFQQyTcDT9o4ZUTMATD88cQ0HGRcueHNoTcR62eTDSEZgVFbZKwNOyK6UTaQpHzs
Vkng5ptOjuuNG6Xbh+EAo6hakl3lJ9jfc3ccj9Zho7jRnYAiBGu+TA+4NcJLsXIe9+lfuWqCHYQq
1iB7Ibfb4i/wOCREzJ23KqVYdI6LrhacF8ipPEOuJYEGMIrEAOgDgsDNZsTWXxGm1E013UqZ1P5e
koPqdxN7dpAP3nrvwWWCUEcdGFbeNIGO86Ypg3w6Bo1DHrgwnbyWgKXnX8RkwuCjI3/1uwv5QVVP
Dd2hpWTtTiUbIKx1s3d/4choj9udDhD2uK49C/ZFm9Uzlbl4EdUNdGbQCzYGGfZKQDsCnaNe1vDX
uMyRd8qMZODG64TCQUcm7w23qMf1zxqX7VuPwEVjCZoGZkI6BUoW92tdlvIfFeFN8RMBws1OOBsK
/X/hG69IFy0Co35Y9IeYegF3U4atELuhGnWMvC67s+BEgSLtU25mDz2GLm59QbIldmedPDAE24nf
Nba/I0bZazPm/c8UVSp/pilAPrIcsuWun/q4h8eD+kXhUpc7f/Xc9x7+HNlfEDF5kqENOtdK2mWP
xbMiMCpxOHuFOfVDGe2ACTWwPzCwF7hIG+F/OKPG+0Uhk/wNoOA+uM1FkRVfQ0LzaOZQis0CeeFA
HXFrZJT/+if4MjxCfJ8c8w88tTi/wHTxaD7AfcIl2rG+hTTuznY8LaEPR6pisfwzKGvWKiwW6U7D
I5xicdL2CnF8AevV4aLa8cs35HDThL0M3TJbjv/cfEQuXsukyI/DlOkWANvMWqL1Zqc5T7DLl03Y
ZVMCB4dI6hO9zr55cTx6VmnEjHJcowN/Jcq9u/HFDC/cyssLLCbvUky6eg7nWdoNPPPwmw1/fMMr
bu69oXYlhcLJEnQb9u47ymuIPv1uvG9E8rsOqiyRtQt74fwraBMZbojUB49tiF7O6mTRZfgfAj8m
qRRtbVM0onwKdCMJrfhi+QWFJLllJf5JKrvKxSWl6a7HRXBqOC7aSQWQlrYL99VauD8G/PQsFOm4
7c4ZPmBz4kaTwOFalWu8SZgm9MWG83Dtimp672PswyRKsrk6wsCZKeqj1aXfQG6qXy3z8jacVfXY
I3wvm8SLwy0gWQsuAm+axDR4NJh1YKXn419uf1JRzuBz+vJIgwKsGuP0TKvREp/GknK7E8Ev+9Ha
aV6OkRaOeC37Au0uw7xabaMEhssGN1fEOj4Go/BFvNxyww5ZlLyA3Z7tlsG8/Rnzgy/ALlyecJoj
xSWKVEo2VjksQMVCw8N2igf7hane/GZIKKmYNSt0uJT+duQcVogZdrWDZQB881Rp2RcgLLgHQ8Cs
2Gtk1DvZCDt5egg8F3Nc4WEqRVhReMZ5cYYHwwOqfWkzmeM8o5T6UMd1d1s8Xn8vRJgm/5Z4lbgI
LbTLNI5WRt1S2AcPjhfBW7pzg38VUCpiCtI5XhFJcELdHmgYidVjhU+6+EyCJgIlj/ETgtU4SAgM
uTe/TsbTH3HDma9KaGlC1ynbh7JubLGTERybFbiUcH/Oqln+S3XjnCjj8NXWzuv6WjmhNIjNQ/Mv
vNtut3PV9/4zwYKgOnAodfAEVhLCk1C5ovkyddprxVnmBjkBzSAJxNCxJ8QieY71mNJPzMKqOjCD
cuQy8axpujUMkxjyrWBb6yTuS+XZezp3DaoWH9W8iJNH1POicdnTVj61OcPHYs9TGkXBIcWRiE1K
c63j0U1GaPH1kpyCJsmfwxDvEVgur35vsGR/J0Eab328T9e8Hfq/S1gGHl7bCcZG5ro3XqQT8iVM
dpeo5bJRHXYkri4x3yaM65eGjeUW5MhAgLNh4/yMVkNC0JvR5C6JYj/5voo6x93kwz3Rv1bruId0
IRHJET11+Ve7IJX2ym+RN5iHMHRyaG/a65K5cEvzmXxPx47D38dRYn9W5aj/0DFHTxB10iOZBhHi
MIOTu0nu1QEoMXPyliNOXCmLLj9AlGMg5sOHchZyQ0xR6tJGAItJvheDgwjazlFAXjHEynjPX2Ac
MEaea9To7qXDLY9PVvbVH9gIxCWUWFiGBq68PyhX1DFode1/NumbF5uv9j81SfHhJI4jr7Aaa/qA
ECq4WVADA9YedTDvqT20xceci5iXE7uVOxaN1muEe9kS6OGleNa5nM4ZG8DosBadpTuTRMaRF6vK
eMIX4xOv4g4lO0to96m0R0lt6xVHOdKCcSi6wr2GU8n7weEcBNKRK8oBsZjU/7EihjiaELzACDHc
d2DKDCdrE1aJ7gQ9grxldebGNPjGgu7c4/ak7TtZU3+f1hiSQFf1vArhmxGVySpDo/gAaUOhywTF
t+vOao/lXj4E+AA4R4sEb2/vZ/jhehPtGt0RjuNiAH+cpQmh7hhQ6oWiHrqwuf9sTeCWUA0HN7Q0
ZCKPpNSBtMiyrUXM9nJe8umtqDtFiq0lnfNSKcPRPF3X4uCOpNyj0R39JzAM1j96vR7U2XqEM+Bo
Req9ZRsNGsfrO3XjrJHdJkWoBRwphwge99bdiJaeqGckY9s/wVfEeQURb4ivSy/R92qaNoJLg6rO
tQt6EQuXk3XrXpip6R7suuocP45Tk22joGvdpWhdlMNGAUlq0wG+JU+Fs3CHd9jQ7ISjlOZxN/Pr
f52N68eI19evoBji18UR00k4M8+lUmFk9lx/qRF/G2R6gbH/sWiqjr4dekmfTOjVP2xYlPO+nbr5
jX2iVK8JWRaZb3VN/clXZr2kAS4WJ2gPkdex2TAjkfVJsHf4F+eZFr8Eo8a/uVqJpfbFIr9k4+fb
DANJTCS9l8hL1Ri8BHXYh/zW82LfOScH9zcWG5tql0WDlaeKAav9iKa06f9UU5xRUCLnnHjDYLPy
Etue0DnCEG9eid5nMcpWsThUcVaDC5E6/tfOYfIjzBQADZRuXvu4LbguUFmH6Z1lIHfm3pCCePwf
RefV3CqyRtFfRBU0+VUCJctRPk4vlO0zB2hiE5rw62fxOjX3jixB9xf2Xts1tJU8IjlEiEiA7sLS
eMkD990LSud5NqyiOWmSSc62UyOAEEtzc3KNsMp0CE21+wl6lAqTlpywvFsusnWDr1YBoPqtcWL8
1ER1eCwzvbr7ndwqbB8SdBb2GZahW6MsC+gFesygTDlqNObtF22dWv5ioWqKCFuy+E9Zwq2e/I3y
QcjhaKOHJE61PnaohbCIBzSUO9tPgovk5L13p6X34ID44lsL7Z3s0EZk4pMbHduJx1Pek768N31/
slBu2F0MYIAGrJlDTDNAMNazRBU1f6jR8dQnvA0hqXOWVH/1Qk0Tt3LuvaM1mPoXnhSrewMiqGBH
zOEwBPuZKSAG7qZ44owAANNNGdKPnpG98ro07v0wvFPU4QMANAsgFna30TlVxVxl50yK9B+Sdr+O
OKnFE4XreAmb1d/m3uHwU6iq/WjJfkXimqbqhMNjeOkBBRzboGu/NdCnB4Vuor8FZpqjXjFEeO8N
YlY7PoXJshk9JLAqqh75wyye1OjDKBGqYKS1g5r/GyKNYrajLhm6DZI/fjW7cqe/yZrbQIsbZIIk
IpEaVnxycvOfXCmYEmY/ifOgMjqnhcpJXDqHpQrip9Vk6zKZVk4SObzptwLGR8HwTYKuwGxCFhlf
o/VJsedDYslKJWGJYSnmiZ6NkaxskMLTQaboVD4wMUhEgIZ29LNZdTz9O4Gzpr2OmADbqO4XmDTu
kPXHUPqagVmDZijCfpjn0Lp6jFgOiWHWk5vrkoJ8YCLYdC5tAzE5gYHHtu9cwK09UcVnsPK1i/a1
nf8ONeX4VWYBA2DdyZR078L8zkN27WmcsrpDo2YKdqg2ONMZ+EQCOK0v1+yZPh0lVN8VbMP6eX5O
bODZ0x5fk3ligMoGpcYK8N0EXbre8tqp4L6i6zjaxLGgjs44eCC5JWY0CbWoU8ali3CZJ7oavuqi
9u4lVpSapWGTu/9pJSuTCzUpaNsQlfLMbFBIlTxjwmrKP1UOxTHuqNLkYRFkI5UCPvEhTdpFxnVH
Dh8IiiKpfk3Me9a77a0WEgYHQuGfEd9C8R6gQWAtimY2yS4wK8WNpZ9k2pLDbyxMn2gwwmLK2HES
9hJWmzVHwre6fUtPX139acZinaN0fa6s3u/3/mS4T0y/kzwuLBi2v4PIRh4QSKKEmVHa4DeBuEjT
q8U5obAREWsnFHskmmdGZIcjNgXURhgvXeLGTFyex7okAYCq0lhPqwgM47UewHgfgzFL821nb6XX
1TZA7NnV7Ki7fmK+f0/4fKuORU+c9bF3GM9GaZoPV57f9Q3QVl9yB7WIkdWA4qTxTIuViJWrn2zu
xmKn7FoW2DgyyWsROLY+mi7wqngZrQkGmlwwV9h06pCL6uVMYqic4ZSJMg4RfjM8w9RxtmwXYrof
jOxSKoGFcleS1xJ3dpNeWYrIW+W2KEKk7VRbEqST0eE02TfbrPQHqqcJhWTSSLPRcPLbwiLZo4q0
gUwZblpVaNhWt+y/inbx9EnOdPsFgQ1O7IPbOaTsLPDAkoFAweeC93vbMGeS2pm3Oe6odcKdbbML
5ZlqRBcjC9URni8oZPgs4C4xYNqW8RAjgXw19bqztBfUjwziMfjnZc04OkD5hS7INXOmKAJ3Vs2s
wMX4CVuTkKtV4XHoNROVxFvMPl4Fc0ueq26xkiiQ6xR8thxIYFtbZhk3iIJG/uLlDC9uLBKpCEIL
PPuJqmPJ/qycg2ks0gxjFE3TuWKfCH0m0Uc3a9ilF85yQYoP+A3K6GnB89vulCNZapSW9jHObG+y
aUKrP3IZ5i65fugPFIP3DiYLwpF5+gn4DpcrQ9gVZJtF+iHNA3tRtqwDT8Nt5bEtzgN6BFxwA25Z
9LJe8Cco8+kbPordvhsYKjAz1HyMlKHOpfZ8/yqZ0Pyjs0xQKXZ9yT5+qO03mYjEPjHdlteMVpn+
tLC79AlxithCqSaW0+mU3jMvYl8mUxa7Lj6wHeNrhwGfdpznoTZARboWUYKDw1w85sRyP1DMGC9N
IVCGOr0DaRfsyP08Qj7JwLmyI5/a5rsB0XXX111/oO3CreSYlThp9A2vWQYan/ixIYxAR5Dxpjwn
d/ZoXMpHMg3Figcb//C+sCZW/+y+7Jgt79LE/IH6ttDcviKE98yjh+WRr2kqWsbicwH63/WLS+8q
4iybNvEfPT0Qa8TliwYReYEY3jLCWn/Jpp3Q9mJxR55nesld7hMGv2P9IP7YLNLr81ytU7dRfPr8
BPEguU97Lj/ccNv8bEeWau1vb1tvfTQ+ZMNvqlAnfByQjHa3OR0L/y6AV7m+BmGX958dyNBD3YZA
aUOrKRyiHamrHlcmvsQ0dcuHEHg7t+XXPxiHCJNMBZi29pBYJWPXfjnVQp3R1iOhgnkriyuUZG98
tmebiUlDcQPyyjXRVJpud8JYm4pz11FqjIHL3lw1/Iu70li6L9JZ5w/DwHgO0krhRhr0EagIcb4V
OtmzNkTNOM/lI7KFWwL14Acavc2qSnlvBVBoXiBhiAQlmCdO3BlrlSJ4RcMSM3DwPk2QFs/4NQtg
J03IKGntBf0iEuuool6Am2Pk4xFcAX09uOfivyw0ZlbKpPI8TENdkeMoA0R2s+ctPqSbsT861ljq
gy5BAu9HRPn2nnq3+lSegLHaNjjGp9INyLVi0vzIDeHfSrpXhCd2huejDoofALXqHqD33OPe7u0n
KMYyqnLO6ZhKYr05fkj4e+cb9dHGzR/XToKpNLGWAo8JJBYOJvNoUmz/ySbs6rvU087nsOD/phHm
Z5rp6yPLoN+jdzTyN5NkghvOhvYJN8w3mtTpB5p9dpqhzTC8L8pLiVTmZAMTZATvtJLh8eSefd8H
9JNvFuZdYA5mt4e3Pt1ZfR7a8WAUPqMecuGeHSfwvnvFYY3yJ+tOZVX7wC9G8S4YJjAkGpXgeBgS
7+QJl8W2s2F8kCnwKRkVZ//W3ClecakuP2AmDegWbmKz48O8Ikzk1Ggm8/Bxnsz61vOxP2HXdk9U
qJRiDrggXGlm/lzqyf2WUrQYBHwd3oem9pa71M48/4jRFtvKbMzekRiqAWeBDSfLx5Xz4Fg1zReV
QuxkaOn3pgK/C3MV5ahe1nuB5J5KE+Izq3QkZjrMKtZWZrpGjmlrL0JTlL83mcreSrp+Dvk+fMja
sr+1bQ42i3qmeB/94SMnFJavq0DQ0Pd2fW8lifPZAHL5k9kzDkh/kPnJm9npr87yt82C6SjT1X0m
3kcWp4AXL7a59YZd5wr/UdUdshsP0911NGnE42nwRpxbnjovyuZb9dvhg/pjiTucMQfRpOH843aV
6R0MmCuHBmYAgaQqZz2K7BuVrIFIrufXIsgk1MnJmOtQRMZg3oLQmR7MrclCN8Lzm01gKBEYh3ei
kmTdMUnYcUmVkcPWi90GCSaXvrXzM1P6eHGK6VBlPnUWFvNOsuprg4vWagRp4jzrOQMA5yzNxRjz
9G3R3g2rlXEQ8PnuTVTPp7q2gicfM/lxLZtFny2ijiLOopZ+Aal0HVm2LS45vw8EI7YH1s6xJ4dN
zGhRZjhl/bZwDF/A3fHbsmnK2PF0efDesMdcTw4yjWeHy+oks8R8R/5AdAWiZ5aqPtgPr1vHIpps
J3DoHodvpJn9aygbpEClJ98RYopz7cIgLkehbVT4oCGReGe/bIqyOK+HbpeDydx5PZ+rnmFZydFC
N01TFTW2DQWr8CcPAO/EOJjEsuIRY8MY6SwIXzKWTbT0Ok+RhRkeG3vplBk5PdC7EFRU5glN1vRX
z+38bUuropwdvtAbzrEopxmtapWEb4TUolZLjed1+0sRQTYLURi8IxsBBttF5XssFkBwA+qlgyUV
FnunPhVE7OzB1Yk75BQ0ooE/j9vOU5q7cm7yi4/Rho+6QsutcmQcpqDUAXu67zUTbQcw9c4iQeOJ
BRWwaOY+cqZg6kRhcxymHYkIfXsGfdCT8zIO/VOYrie+6zBu1Yoc0DdY/2Gp/RZIA6LO0sZlzqcL
lmqmla03yH+BlfU7YxBcfj3f6gpdubitSxgE0ehN5J5APOixMqk97WfJhQaQ6yOl390KtrHrtpUQ
5SEqqSdyNIJPo3fvCcTVd+ACUnEJU4tDlQzp8MEckfEPUJ/2uOMhmKKquadYKu/deTOfe0gtfpLW
4vt2ieNqwyLwDiSFdBb0DZ5owzL+kyQn70W+AFrEZ3Bg7qJZOSIFK5Xt13sAolzEgV/disYv4FwW
pTgHTJs/A181d7M/YkGnHP6hcq9/q6p5LDeHJa9u4vM/JuxoZ1qG9TW15WPTq/QjgGO+G9iIPiaB
Vx0go1vZbkrBuu6lG2oTg03DpZ47P7Vhlc9cWPPFpdJqdxNYnt3Yke1zUjb1M8UtJDnbBxdC7M52
hZbcWG92agLQZZbLNxgOJ6YUJgNIPuaqmF0oQl0vKHtQW2cS9wKiEBVlpc/0gNp2R0kfvqs5xUow
Nv4JGRAADllisZWleu3LnmaTQKAe8ZG7IVPXKY8bzyVMGP7e9kZUuvzLciqsY2dJrQel11RgaGBm
NKQDtHllw+aa8voH4spg73j8NsGrGrI/RUK+KTku8sVhbR6V/RxAHqf+n8nFnVo/tvs1k1FZjRkt
a9qynoXZsGPD322VRfY7J2K40et/tomdHHsJ9hhHPRUCK1IiCCr1xSJ+yin8WnWnexmQMMkWGzYA
A7qvBcpOtvfcttZ3Zk/Lr8buL9PhJOoDewJmNY/tS+6ZAdSpMN+E5xUKIF9uaFGCkYmfXMWra0+E
7LhdW34paWXHFfX9XnYOg23YZs1xgWT2lHa6faFL4SzxdKv/kuihd+24IiXQdcWopXXdbM+54BO3
A+An7lcvGw6bXGFPVznttQEsqFlUEhmVgb5jTrEiioLeBy1rzTbDMy8iYbbbYdaKEBP3caNzhaGB
GHBtSt3tvXkkEUI2gRrifG0pZRvUVSRytdEIsJLjZHkDNof+0Z6MYd9PIdbW6Z3ATZc9/gbqQO0E
+yb90BO+Uih6ISZflMrZPGt45uzZPY4zPBWW8SoW1ja2rYur6dvigxlN9ql9sz2HQ+jpo1UWRwiR
m/yo4PfBHi6yp6RmGHbwBfzFTuHc2ZM2hjQm6cjhmTBgy1ydwboZBKjOAQnfA+NBR/vercSVffNt
N4tC/G/kcoUw0PxevJeqNz8McG3GscxN+TNqB8kNt1b1W7j9dJ+jxgqBuxPTtRfM+ze/OMU+CRwV
J8eYP9SDV945U9DtlQ4Y9cN9wNABfCcZPNrlBrtQjjbe2XTskErzsT3lMsAokLPqqvzUQek3/5fO
CKNwS16kibG8oTpGUSU/GLzwHxvD52pgcxoW1QWTQLhrg6l/l9Do8ajMC6P1tUj7P7pYXtNkqxEk
b9pxQsuNENhxowWmUOwNQXnGeJY+KVYOnzKxt9SNymesve0axJxxfOJxouQCun5kycBUIzAr8nXM
9qELIH9KQohfJ/gU+6LQdrdHmGBtOsXsddP6vWF5WKpLwtCDairNGgKBQLxeVzDqMUEoPcHWWahZ
ZqU1B1yYowRzfXuhdxOGHbfEr/82SrK7HPkrft0p58nKq2RvtBagfwuvzleri+muYjpjHymBAvDc
bMLxovGAI7jNK4OJLroSuNy/0Cfmd+Yn5jEoQ1cRdNXbz2PQdNm5sFhnH/rVcTDyYITTOwub1j9h
OVxFM2LSaMzM4S+Pr1UfKzb2f4TMp/rL1Lp+XLu1ffJhPjxNyE7o7VRo4ewPpmLD9IOwOaNmc0iV
Ck1gvRIW5xT10Nix8nii86oXGkenY9rRcoMjcpXi5Nv1RtFLqulOz9Mcfo30eT5CqR73Bqol47Yi
u13+qpxXYPV9SLNMm5CJjGsG2JBQ0vouXwJuXn5AKatnfxo1EI61LS658DOYeU3+s4jM4lZFW+0e
ANK45RMeADHFEzixd9LoqLU0BrhD5tX1ie4QjbQca//RmkDvBYMjaWzLNbhlaeEClNOI/W4mo9+c
YwOeDdXEaJPZi+yhjpPBMsIrChjh7QeyjONcumY8Kfpu9ILwC4ucyL8DjWvGqA6JjB22UDZdjwg1
h+sQFX4TXtesrs3joGfnP/amzaWwh5wOkGAPCwW1mK68hRvymBCCA9SS/jdHrvnIFIcsnyp0HPTC
iY02E6IDC8gAY5GOdKeZAJmwChjrYPPfjw5D9YMb+OsnmhtX73xn9f7ovlzqKDVrTz1OA+ZRQuo6
1LhbcLMLLtDtcrmR4QSdXhZhdVWkFS54UO9twHj1K4ssY0Gds7l/v0ya2OYjc1AXIDFoWabgq6Dv
518nFDqR7mxUlFwkOPV70TOVUih503450yvwMTFHyRs0E+ZRe3YdFp+OfSgur8wpPDhSoFb3+H3q
5NlOiyyVEeKqbFaUtgygc2LgmTpbTEjt1H4J0VRgGUYfmf2BoyiTt6Qadfg5YZIfLnpCzo9/pTE0
Qm0Nja6ZuI3IKRRH1AHDdMp4V2XFjifTBnCOJjHze5EktgmcGq4TNLeADIjiXKS5P5Nota7mQMaS
6uaKyKwhLynh+EcS1blnYWen3EgTbGC0ITr/xzbS9P6bSjgoE6CFXDoteo7Sm9RLViYqQV9Bf1y4
4PBgv3QHRstgwLl41hdkIeHmXyEJ8yWUptGfVAI6iBAVrpMdTZiF5a41w6jyFKlIKTqHHUZZ5mLZ
nDJARiTdfxbpvO2lSqHv6XATkOqQL6jAcJg4u6FzVXEaq2kdDjp0qk/CNMzqbBQkFVj4gcZISLOQ
J7ppshO9ZVrlA5w76R8X5dvBeYazliDprKk5AcqIi7ZHehQoPSyeXLrXG2geyI87w2mH4a4aEiY4
aPObGsZWkM8v+JpQDtfao4UW3OzjQzHMvnuqujqcDoGRrwqDXaM/hRjh8+4omGbnSvcynXrckcjx
y87vbt1G62isLaoRzatF47wpgQleTHJM8qga+j0+j3Q4WLC8vpp8RBzigLfmrqlc8eRn7rIxswbk
Tb1HcsoZcViwnLvW9rKDJaayuvKf9BSRogpBLseBR6SpMbx1xuI/I4DS0ysZRf2j52uHP4oYGkAl
tq2OdV/ZQO1CJjKWUDT8LvIyCtrSnDjbs+YPxUI9/o4wf34JqMMNJViOB9jJMPDfI1Ho3tsya0Hb
Mmx/ro1x+Ee+ezGd8LwiaS2RlD4wR7Tlo6MEhY8dzDGPXfaNu8LvzwbT1Z3XpvJRchyURz2VWXGo
ib778TxycqIcDyIxF4wu01MB1y3DBprzOeEPV3cAw8ihzw2RO9FatGL5xzx+fOlS1YzHcOmCH4hx
Jp5qEhQZM9oDNbQHXIO09NRrzo0jm789cBHmSqZBNl2/TuadyZbtCz/p/LLMrfHGa0v6E2ohEs6C
UY7+uXcT62Gia3EOtaWLu2yA/Ut11nLU88tL5+Cogg1xx8AAywa2fxYYSob3JSQ2I0qxZdAqcgJZ
d1O5Nm84dDyG/jRKqKotkeNomX2Lvk14Nk0SCW3dA0kI0ifCqUU4UnpCfSeEcFxd10suo4uVnAt7
KuDeWA12Qq9nbxn5teG9rsSzM8VA7sujmKUNeKXR8q/kKeCV8gzIgZtDJ9OM8EqvilC3ucVbBRd9
OlXjWP0Y5Yw4bWQ2yzObzxb2IQBFP47Eo4qP3kr8VxjmxY1ftGYn0JX9hdgP/8Ny6eFODAEFGqRe
Iz7O62A8dHXrGoeAHrg5rjZD9ghnCt2nbTrOfOiQwGl8riYGvx7P92e+Tkl7V7rQgS+IYLP0b9dl
lYyNYRrS2JiUKs8JcMYcUiwhbFgtZusG6Bz2tseub8vzpFAbMQE++92oGIhYiVXsy5KScDfxZYIK
bcGMc8tNw7NEv3VnQtzMjxa34jcRivTM7G+9F6oSgKa63D7xMJrMK2qjJg7HlSWu+GkM2V4EJpWD
XcoZbXFlcW7rtRX+EZ8L5GZOStzFPSfvM06C6sNqXDJveXoxFKQaRlJEUhgkNq5E4iEUB9FZp3me
vnYLo+d4BJ817hkf2E854LAmUvwNr6mGzhXNtpPuQcda98aQm3hT0rW4NkNN6dUzdK0+O9fouj+M
U+urMaxTin9ravMLbZ8TK5waw5HJGs8e67B6BgEKJ9JBjn9lImderJRTw8oS/W1VQYmRplyZfVp4
6NgGLfAvt2curc+KfSHqGeLNLCSUuHtlVE+i+wMwzFv+iqQiEGRXWYzwvqWtkSlQetreiYJQe7u+
My0007CYs5ehqPk2isWaSD9yvDmExhMySZrnJuzjZcLRv7Ognk770qj0cjQnI5FHnQeBfRwMxmFC
8ezs2kkNP4HFfvvgle10tRDltN8t8+QCQUPaDWem40Z6bQkU9Y62lp5HBVUCkZkYLryUsx2gbuoo
ubGWSqh8Hq4hgk3YusE6YSZr8VV7Op3ME2uBIf9iwzuqe8fDb34SwmncF8mw2dyZ3diup7LpyRiz
m6l2T4vZyeDMbTExEM83qOmQ0g/DohHsS20TpPrebFv/tcYWSd4UUKj0e9Bj3V5Sbv9/BLWwp+HH
7m5Gh3oz6qGErA9OWpv/UCbPj2M6AZVuc8guGB8s82lR0AyieYIac+ka4f9Dx8CWznPM3N/7yB6D
C2kjq/+loIdGY4AEaoBiSPVQlfmD3znajDU3sUFfhBnOQta7X8rMv6xBSBYypRXzBtllQP1gvkcV
8ZIcBkQkWwdpsu+82QDXziVIHMqHqf6dfUTRO90NaEi0C885ttKa0cDgjAAS61INjx3cECrKSlMS
5yp3X/mbktvsmmDhuLNDE8xcQpiTDIJmfM6RCp7lypZ/g6iZD9jfs2ujrA9TseqNBviNj+s0w10h
C0/tXCAusWrMFTu+YV8CIIMpB7WH0r0OEusdP+ogn5fRdAFUMQffC85d1iCGePShC5k4nyuPQVhj
PFlo0K+SeWqxrxj0HVpDEki45T50NaKtuGRMfkYukUEamavwiGyMvb4dyupjrTT+1somMuo46dko
rt1iI1TSFsSwQYV8FzpJViuGlqZa9lzJWhYoY1fsSI0U/xUKT1RWzdxITVNv1VTwubFiHvgM6gFE
G7tUm01ri9SpLMQunxpYZnW1fHl21QHeXXGqmJhTLo6wX1NG3XFSBRu1SlsXlFNQG5oq/IAf8xfW
kQOGVU9P6A15/+W48hIwt3UfZ5qoF7DBMwceE9UDosf0bTAG51gEPIbFtGTkXFS5BUM/ow1wW7u8
h2KA1mkJh/9adygudWt6rF0LpJpxmBfVNRRJcepL6b01QckdyCIb31EHKXg3KRzjqAWDTO64E/w4
d5ElAx5Kwp0aQgE0DQPRMRtJpEYJjm9uWDtiwIup8e9zC48zSA3EaxqzDJsUKCW2s8Zu4nCTAjN4
yIvMe8wQvl0Di6ghptPQi3xGpmgtW/UzUm2MEXXb8qpXGwwSlXjofDeMV21KXv6w/WwLRlMNlwWD
svZY8giYB5TrScO3p7g7ll5B4KnbYu7iQYz5fGadayaRLqsB8CyVBT4Y3o0brzVxi4yWi/ag/Ww0
I99RbfFdLJo9gmvMHLkS8BZAgYqIwtccZRR6m1bDJkMb7WXAOwh8A0GAeuwMpNdlSD2bjaMOlsXr
F9F8VMtHb7ZZvbfWPugeZyMdpiuzFowdHo49h2c/RNmwSxMsqcfU2DiXnARQq1oGKfa+FBOKAIY+
ITJK0wmPTqvLjWFLyg/XS+o+QKfY1mhD9l+Y4iiDHdAuWwAQJwgpiIjmwX6IhDSSA+tzgm7RS1SA
ykJy0Oi5R45kuzY1aXkMzUiz6ys0MnrxfP54i+5zmyMjV9rnWaUWbqPKGhlfQTxDYY5gOqpF6t+g
abFJ4z8v31XdcJwtQdh+2Qlrvj3co5AbBA9v+9Ljs+XnnYnmjGe0u/i9sCNjS8UvCzok8PvxgNzS
uUEjC1nNodxI0fnJNj9mBSVPzJnNilIOWRhAzE1Q1vvcR7zm5DFD9cz0BIsxAx0UObVwlhPeoEnv
u3oe7CMeVREebRBH5yYE8IKwI9Oa0YlS8oo7QqnjULBjia2+JY0i9PoWTEpg9I/OuOVjBKTPv1VG
i5JvwDbyopwCtixIQWTBUgf5wknSmuaRGBkmiTxJZM7mJBLbdx3ZigIrV91lv6A6wDDXwZJ8mWDM
kJsMKleRDMuS7ZOddK8moYS/69ID0CbXifsewW5Dg+871vbZdOC/remA94eqs8RR10HBvailz0kR
JIDPPjTLSl4QrYhDxySo3HhdyaM7AJoc1ghFLC0i8mTKQNJ99RrB7Rbw+Ww5zacWsMU/wQ/7VTP2
De7rRRrzHYcm9mhS4RwMdzRYz7ze+Fn9uQvYWYXEvVARhLlBUI238QFQLjyHaJ2hzyXsdXiezOI8
KXBYe90v4aeRCEPsfbl5hlCy1i5s06UTrBr69hN5KaA2KgTzMNJSEIQjUCMQbd2Fw8FB44Tg0w6W
BgXG2AfMm+hn4qFx4DWJElTUbgxKGBpaiay46xmOuAy+Gzc/sXEzzLMrPBR8OmkroIZaB0E8twOP
EDwSb9yz4mps9jZV/+JKJPKbe3QygeVx+HGm2IiKa1nT3lrU+EHEOosTp7QsQnRSfI4e/GnycGO+
h6aATJO0zhnxip3enABp3SOr9p6ADbdx50/Xsht1APYpxmNRBiLcIx7xXPayyLEI3wr674yLpI9A
BfjbyJWgvX2G7vg25yXBkHj4BveYesbkxhThnf0nB89vvlq0XAaEaD8PMS/wfEYIUcriOiIDBIdE
IXwpPKP7ne1hQ5lXc32kEExvo49hJG4bC185ZJo5uJqelQcVTGpdwmlwdb3E3tzAm/XRA7KcHzaV
KhWp9w/mMMs8Kgc3uCyVSP7N7ijJpCrt/HfJrPZaEV7NKAXKC7/76pQJ+aHIKZEEhWiBOraqLFng
jH0iw2t6xrgC5hFWV+RqWWoYkDL8/JuZgdZMalt0SonyLlWKNAtDRbvc+Gf+c4jwto1XGyXdIWMQ
LfaY6vsfFrGzEVGqKDcajawfHxnbFhmb9KEGwmpNLt1kjyrpXqRB5X4YCSae81JIBjxOpwl4hwY5
Fvs5keNVTzj8owXZSR0zYmrVPsXp94Imgu5XdhD6jMx13srFXe46NPo9GNnWf4LUTDQN2RtqOC/U
phy0HcsWUFrICqFOjtmJtIL+nzk28sfoc2rhqUdGeRYYjK2Ty239uoCu/AemKFFPtcAou2tFtT6M
FDGPXS/dhzptWUckHKbAbKbGeE6XtjGuVa/K74xk+P+cISUATLWIYxkMtMQykP/pRPD7PSR5uidQ
MuwMqGratH828SCvq5HLB4+F4l+4RtYvGvX6KUgXxGkSs99R+Bu11kxtEsRYWEGC68gawfuXb2Ct
0PdG1mh2Qb3mWBbFLC5Q+53glkHuKZ2d51IBOI+L2kOx1hoOq82uBfF1g50p2qhDbPjTmvTlBFGY
7ZtF6Ji/Jxwj7w9d0LPMkR1ToE1zFr7gwyaty7VkilUcvyoUkhxtHWZhbfqRv2QZa1XcCENbhd+J
yjtmKHCVVnuhpFN8QsWq5pC3nvfgGb3zB0bmS9Esr4AYn8pczk/GvBDe0M3WFW0ZrJ8uSx/xyy4P
HY9UDtp6Ls4lQtyzJzSSC9TK2bnXvXfglilOiLHVjYSf5YVt/hrT4RFTOfvGFwJG846QXs5nMXpx
25PZJQFPHaygX95Tb3idamdCtyDl3s5s/27GOnTv1T265yIwLnUwm5HZu58rD0qcuMNNAayJasB7
aBNItkPJU7OcZfLIPlZhogn9TH9gVHhnYR/8llidno0BUgH1fX7KUFKS+1yGX60HKim1NIuzluHt
LmnKklN17A9L6HhfLlCldyOrN3rVKKqn2vLNe3vKkj1yrq8kIJwGXKTfIlltIUAwClFX7E6vKzf+
bsAdAF3L6CLMGpJUwzn/bUzocssyGpeCuJTnSkJoMMtueUI8SDpGZ5AoFATdHTrs6q4oRvnTtinw
D1nJU0cm4KOhx/Xd46WMaGN9HELu+kXLvpy5P7E2ZGBH3+cc5yJzffc/vzWHO5hKG+yyS34llXyU
Bmt3F6pAXQVuJAzzfX1CxDW+jUjEWOz26jFUPt11By3SMP3htSMqDowGjhPQOgt/V/0jMz/cD10l
/piIJveB64kzDG775OjBfktk6v034nE7doJ0ICQI1pOw+uKP60r1YbsB/b1ocB8LlthtZ5Q3csLU
cVUmhgZc0rEBEsVrlTxaVfsf4St1DEaCIV7JSOJOa7jgSYMy2tW2w7QXCdcxgZuA/cXpiech3ui4
lIhjKVXQhtnI0CJdFNZ9qXT+BhOoRCxN4YimZDyMljecXK+e7kG6wvQdPQYAZBExSAyZLuLuY3fB
2OQM/WBB+CKngBXPHOwol8Mnbhavgmu9+A+TE9xGnCX3RbYqj1O5n87CNMpv9Lgv+EfaT3vEhxNm
IzLZZj6Tz5S8NUV4MBiifbq0Q3dLX4ljgyACgynTWvxz/YkH6Am38EfeczlbpTH+wwaIZ5WesXTm
/okz7tOv1/y9cJ0pAk7LKErAgKqJWITS3DNdZ8b1NueQ67Ma9w/Vv3sUjuJcgDCIW9XufXufkJ70
UoKR0oA0qthqwvIEOlg9kT2GE/R/js5suVVkC6JfRATFUMCrJNBkWbY8+4WwfWzmGYrh63vRL307
4kafdsui2JU7c2UxOseFbFCQi/5I2E7HNVJ76Y7Wby5tfWe/zHhCPvhVjDQuaE810bwPLePKgHmi
vKMYjpYaC08NEL+BMFFJ1fOhNmLrYINio94bUiFL5hLZJhqXn0LEM9b/XgWLaIhRjcOb0HRc47TJ
SraxEWSEcBzQKbkI8Hobk/lJUg1OBa4Wvcm2CbczlX3PmYopBF3sxvmGgjJeM5Mt5KZsFyIKZOJQ
5PGJGt9R19k7Cc9JbOy6T6H9R2b9udTFY1zbYAU6edcAG8VqU9CQwZ+RkRlr9C0Frf1bGpfqid+J
3PC+dvaC1DsCs63+6ZbuvTsjRsh4gnbfNHZh+UuEmT+CIgb3F9PMrlwi8WzODSEO2yDkaZTUnlKE
fRNphQs7hSG3YOR00hfuIPXeNYpply85bDyM5vVRRgDL8xq3glWhwEpcDA1wzGtu66xDu2r50Cd6
QKYQQz7LQuPMerb3rZFWQmFguHCgrR+b0HsfbaD+PbenWxK5yR+iJ/6JOuH+r2dVGjiJdHYkDMh6
MBOGaK51/204iNZMvPTboMzT4NM4oP4qE6tRx6BKOEAQFKVfCBNEvcDvbZqTG+O7yaTH3Q/le9uG
XnOIxuL/CymZDO5Eb8mgq3difszuLKyqE6dx/JlH0ji3rfrVFe4E+GifiSXMc2NQjT1SDBCEQOe2
ojcUhI8yumeFRRTUZGe+w61Frj/X50Dv+/KerAr4iaxlkdLF5EWrVJYNUWlWc+D1mq8+Ta1L6qrw
KuwpxSKoxVt9sF9BwUavCDCsoHG8XTUtTz5GpIXHSbQkCQsY8Q0sygu1A1daC8yHXDli385T8mBq
Qr0ZOWbcPhP9iiVdUa9a7Z4bN233nge0l0HQJO8FUuKeYAnJXzmoLRpP9VxZOm7YbGz8yguNLVwn
FaC3yYeEZ4JpOaYGEcs26bnF6f6yEAgYNp/RvLGdCQmSK3FoEAZ3Rt6HtyV3QTVEtOPhUwwvyqFe
mOs07UgYvcwvMmDEaqapY0y0Bk4r0plnKCtQb3BpTK+g1KpoJz1unBtbZ9XWR6Z1N89JfSG9yC5f
RMZuQXS/16Ja3EGZ7M7T5DYnshTNm9NygZTCaXyU4PmzjeJHIJE4aSP3ATzup27ZNT5UxLpNYRDR
kXFp3EKwF0Fvz93ZNGrePrwGAykH8yjm/LaGg32KrCDUZ4bG7qQf97PHBzI6+dBs6zHiZubanbdR
OMCuCXHKk8Lf8OTYvXjp+1ZCjddBHPohac9+U0ouwGeZ2vLgdqV+ZHQXh2luG3oyuN4fuTPpjB2V
8SEXMzxmJP1PzcLVx2PNsGtDqfwBQ4fApty2j3NV9IcymaY3Evvlwe1LoG58sA6EQRaiT1NTLxev
ZaWuT1p8br3KfE4Nl5/W7VIPWYlf8ArUGK5am2nbTIufpwTWIbUBgEElvCRrO+oURCgFY3YisIXt
1Y1Y6ltIkaBZrfir6cJqJ8YwfFd6fw8+zH40kpVjVjhheDY7GV/zaiheSK1hg82BmXoD/bOsbIfq
s0wRadg26j+ZQblK2VfDrnWaHCJ0Rc+FNoQ3Kj3YKEI9/qZ22/qC6LIfubiS4oG3cSdEMe9LOCVc
FLFIl2iPg7nrZmrcTmnHnmpF7u+SMDHjHfsjqhuxamJg1KoZG3ZoWAlb6GLx9byP9uGEEMo3J92W
qTBnfJe8VcKGucBcZPUTx6rf21PvvPaTSn6wB+OvAOm1swmS/82lwAbAmdFueuqC94ljvvUj4daN
N9vjuCNtnt+QSTJ44bauPRkkUT6GUikcErYWBrKyw/tklDE+b64JPuXGr3Hf9FRmSOsBfxPkMU7w
jIlvKmkJsMhipFRsEMthQ/MeUqTwzJUUL5zZRzvciW7QFra2jwoh/rx0BPOxAtdpAoiZzUP72aLe
nRCQ0TxhX26hC4YzQAsauZNi6mkDpqOHtWE+MLmO7Y2wzPIITE3jdj87KHt5ro4J5CEmutmhy6F2
dzQLhjg4o+HLNgs9qMy6vFWJ9BLeIHq8i4Rg8Ru51B1UYcV40CYxVGZPHqm59u6btG+/el5Fd2Pu
OC9EsIbdHPUsBbh42zQ8mXwRmnbJvA1icrUNUa+/spr2eFZR051ATD4k5EtuaUxH4s409fIjZa36
Q6oyDijAZM2W6f1DV4NhMLI4+akNExeUNqzlWaF1xq6X3i/eRGnlrFmvJd7XXdUXQxB5wlntf7X7
hqGjfWE1GR5Nswhf52a4r6qlP/UpEP+S0pvviIuzT9KDY2PujE0MNGMFpQhQOy4t0CLT+hPWyO7X
6dQQ8M+Fz5qrcx1ubGrnBtj6JxjLdmBw1yfd5cx3MhTTsYx4b48FaxskSKO/T5iLaspjVxqXKv6N
cznclxD8LrZNegyzJ1R1fSJimBfpDxt/Tvck1laOrmq+hokSWQS90wQsawPyOfpFycquXAPqj3lS
NNM0SpQvizJeCdOhXnR0D27rnmHbq53h6kE7ztZkeIk4ZNlvSsNnRyjfGalasOWpXdA2Vch7thyK
6GbUqrlPm14BqJ+aYkP/2vgIQlEFPKI6xQuae0JZ9/q9g9KEmeH/PFtjLN1tciN16kGOdCdaEocD
/TLFpYUDupEj16wNYNweClleapy7SfSR2QOFyATR5CaPpjxIxogbJpLwq921JQHalD0tlNZbBrpz
T+WYCxlKp3+UUMiE+RTukSJuQWZkY4Ce+797giSHqejBxdpKnozJgUs5/qEiDsMDLkNvutF3Msg7
LETZjlaJ8AnKhmDSh5hUgeFfe8nabQ5UOmil2VIL4a6FLG5KH7Qwun9AOJMrPVl28qlml6/bxD2B
5/+lMxJ+pNbs31mHZLucDyvfWosr/dTmtRghM7+5gE0pCJ2iajNqklG3x9aNrDRaNZqCMA+TLOv9
5InuO+al/v/uxP3EI2hRoA48kiNk8BdCLsVx0Zo2Qa31WFqxn6H+kfmmzvyWfeNjSNLoJ2xhoWZN
KGHiFdZfZA8tggyS+B2njqdtbJ4cEitdc3TI2MugnZxPsKWQ5qvZpGwIpMzBpF6Pb1TM2MaugXBc
PevaAloV0qQEhvwLPKUWl7QmPLEFANSeF7pynsYeLAR5s/jsJVPzG7dtdwu9MiOS27QfCafSiTSt
2kUUtT5R/5EePUK9d6xQ+70mmYeSwsaIOVta6btGnxxyvW0L37Pq9iY0ubxqRSTPc6bZLsY8nIOY
GwrceUgpkl9Jpwdw4uNdP9nJyTQK/GXT1N9whepHDyX6PWtSwydMl6Fsl519n6daj7GTyUw+1KbW
vCcsKjm0kFDq0JqJkyx1cpiwXn50UTR/SyNfHhq3z65zvdicCfRauI0urqKT9ESronyzqFPd9aH1
D75VRy8FSNOu6LQvbaT8ZjJVcnBgia2m/fKjmwz0+7WjIixiiXRlx98Zxg82AaVxlhQ6bkZlJmTx
SZzB64gckGbgKx7CGMfUBmykPEZKmuB8yvRxBXBtVEytlBz5ZqeiBq9BzKpj1jRy94H8dP9MXLm9
lNzx6PPMgnrExjuYB7Aw5n7B64BoZM0XGijV19KlGuyIBbU/9RSRC/ymZdkxSiEyRgTNJ7c86rzM
yPt7YWxehhpLlI74j40zl6+KW5O3Aaf2RiiCNLVG2uQjDGt1T155fFziqD+WvNpK0rCUhliSVLkJ
SwOHL1gHli6j69PPsARDIfN94oXjCxCV/kzpdXETa/8IKA4LyyvLXTaJgKTQ1Drh3TQbdwfcZqyJ
KSmBm12QVqZihps3cWuV9gGVp/Yng9Q4BeXQ0xWIH1mcJX5vERga63b4BozSLYu8/VBDSeadbb0j
1aYEoBM1ggR1Z0onLMO9m8fJAaQxJTbqe5cMPwA0hIE1TMZ87njx/LZKcPF4k6QAY82QBBYuqbdy
pd0/IjgL6YOHM074zdgBIUMXNrV/tq17fsKI9MyuEeWpLxy2f0lKWds3ocXxEQU8EkFcjU29HXGf
TGcz7vD0UlkXpQ84bwwalLjf/JhS6Oa2yFmkXPD8dxXg4Tj9QInE80QZabxsiPtgaBbZZBfboubD
QHCT+YNKWiIXc1qYhNayER4iwjgWfJ5jfMlUDOFT9rgc9sukXVS+4mVwyWIwa3mz0cPkZE+ZZ/Wo
WSIp2M1kKo3p5InxMRReGz2OuJFuMJQwSMSZRhQaPosPOZCh3zHN8lBj7WBCyUu3w58nWtZ7Hpik
Y6GJlZ/peMsvwQVyQ+7Sj6dWLWI5wbKsnwExA4RrWVYDT6jWSSx1ROg+AHll80uKirelFcMaAlKW
afy27ZH8pMftCu2rJMt4Ngi68jAkfUGFkRv1+UEBBQN/PwEFIwFag32D0K7vR9kRUEnL7H3EpMpY
SGhOrp5kOuFUVXvnJWn5rSS6sQDpg/u7hcRnIJ2xvcdByxXYKTx2nsqKIX00GmwLf5pd/TfrNKpQ
yErp5wQkAHfNqgZOyX8kSZsumQV8vMK2T+M4OM49SZ2a574WFCnrmqOdZ6GK0DekKItdCxqlPhfC
cw5UsunNccxyKHjOlIivlW7K9Kva6s+0RycoJFUYm5T9wjOr126higZqQtBQoTaeE6Fbf7oauLrk
sVtfgEBYVzpanLeIw5wrLDrocxdySfIF1mNqfYGV7e2iAmbj8XaF3Kl9ADvVj/BpFUKrUVRugOlS
uL5TsFDdIXvhyKDnaD82+fhkoLf+aH32Qk0w+JbIQ0sly06iwYKcouYv0MInTLd4ssPMmLHVNtMT
pBX3zJWGwSPiav6GeZ4CB+pRUdXAzIeZ8j1gnJvcMN+4OSIwqELbM2l7r0k7/c1mmgR0p3DZkwPa
ulV4hwabPaMEMQfU7z5+xHdB9SoOhPjXHPB18DAArpbfM8f1G1Cnk02MdDNRtV2Z4wONDtvSJiEO
HO6BkOTNXeOKHkMkuds32dl4F6expdMcLq5f4LPaiUES24N5SN1iZAQ4qAi5yjo9GF2XYwlxh71B
KSJYStnck2lxHuoeCX4b0soFumAeA3Im7xgcxwu6tX5Oo9o56rYr3q2+D09w8mi4cjWv+ljqxrtk
avVKhdZzPmBsH3Qv+Tdzsd/rZKzJ1YIaqTDY5B4LaUttjMy9cydjugiIg9u80iXkUBJseBri54aF
mb2xevyhMBBvyMviFUHQvaDXVT9RKNSDW61DSngBOwTAEgeHe3ZyUV+ZANx2HaWWQ7869TOm0skQ
7mMM/RVMFNyEQjhYV9q6IFa/WNAqcmBXQKLfCrf989irB4Btws8ZjNJvSBc3N2NlPdhADYMsrKeN
6WoHtmHI3oXLC1snnHM3SEHkTHa8eJKyeok0+3FgxDwK2CpBS0/kPVCHjHUqRxR7rkOUkSrpvFAL
SiOuNymCdbubgMpfSmUXZy6zaHDujR1hgreikWcowSFh2FiPmQvHJ7Hks7VxW/jF+UiRacmJ46Mo
s3PAqbfHYMJ1kd0VeseAI3G2P1pSEZt+MF9ddks+a51iQ3z96tReeK9NxiUlNLcZyFwHgJL4qLq8
382Lo4J58uodSnDpLxoc0cHu6m8Qfn2AnbUPOst6i2fikJSyb5njAUuCL2aCZbHg6Y57h7dUnmyF
/bgVVGi1IX471ZJ6NpT3nEcw46gRhggjvxfij0AdVWmeHYzUxzKO5Rsr8bO9YBQXbZLQkGyjqQ7i
Y57VP6PJLh0MhK5RhomEqjdnMyzSvenII25Vayddu0LTCeMD1uTcj9oYFbGy56DqW+MByd8928l8
BqqH1hyOzwB1LGahxVexNZ/xWX7GYnCI3bTAsXErB3ievoBAsmCL6JPExgkugpKv1V4YEQxdjGh8
GHS0lJzKd04J/UQbB66eqXZ27WQJMnbmbDUbJy6bD4HnOBibCjpwM+IaPlPT6citcng38GQAZRVi
M7lYeFnw2HuYSMZjs3obGF8ZZ+fc8jsFeGJcOXkcT7io20reN3g/8aOLeKfTh4usRk850+pOkILG
DW/0B8JiWNNGoTaxyn8Lk69P7y7arWUKPLl62x2AuYzb1k2qu9DsXzx2j09RayI1pVgcFb2jXWju
a8ecvoVuc52w3DsHBYw7GMggEBdtAHMNqBZhvQPUo+y+gxqzr3vtWwEv3lCr1WMSJmvhStnRlMFR
dHCS1vmmXhCXSJaPFVX0xF51xf4p94S6x0B2IbBMz7its8Vx57LyTWsOj7mjcdtlck5OcTkgbwAI
2I+OLlhhEGIoKAGAHJk29NfSVGCRs6U6OxXUHWryg1R332NMy214Go4YuIxjx9zA9uoJkIrkvoE4
FACWanaNVycvsdC+gbUP48lNNNCZpKP/sBvr4GTgVu/x/Ff4phNKvrVysoOlpbwW4XScjszVvAcr
czhDs9EOqTPUD3SxpB9c6PFHJY3FZ4neltRz9UAVhHNnmCrw5h+rSiw0opZ87AoYA0SxkD2siClK
acij8tAtUn3IHtzctDeea2g3XjcYV8avBuNNup8QCD8ss5f/1ODinRHRPG9VGnXGkfUv1/rkY+is
8Cp5K53RFQPMBO6FlMOdbTp0raalFQ07dgZvpcKIzxsWPFXPNSGh86eYcmzY1UCElO8+S7J/Sefg
KPeabMffeCc9Xur5LJYyeks0eqvd0HC2CHQuvUDyazbn32ZU6rGJqTG3gJEgGeTfuhvi+4iXO5cG
g2tT4/XSo+KuKZqWraiRYV7OdL+grme74PzIN7bt1sE8Du4La2HSHPnAlXKgwWSfGi1vpcbx7tx1
yT4kqI+0KwHliCJdnOup5QVY28Uz+xU6Z3msJ0uv4HbE2QvXKw4kNm5E2Tj+rQo5ILXZMYEdlYVz
ZYd/jdaxETxcfsmWoTmZZW8EmPKrJ6q5Q4quqWXaGTrl7TIiYFkwrn3ip6KtfOhfWg1TXFG6km6/
Cl5S7TBL6WyZG2+ljbB9vk1CnfRhenObKPB6LFYl4ZplMie462XNFtoo/kXmXNd0e2gQVxxGQlTs
S5+kzmu2UNwyzelVtyWvrKa1T+UYBnmbfXdaDuIGyr8HSlDO/DJJmRFsiv512jKcSfTAXRo5r+G6
qHvL80xk+qTdz3G//gxddJVGvL78pGnfaW7U7SORdM+8SmdfHytAIFbR5++OlPJHn0T6g78Mokqc
VD4dddVf6IQPSUIYxh+G/r0zl6uSKeLCxBZr21MMEC+yu0mj3g893BKn/Y7wIm9ZVaUEpib9MNql
umM5thZIr0CXjHXNGCvfxsq45RXyzQR3Akk6HauFg8Yiln002pnMyNRHyaZrKWEbVF34SLDl3h50
lxzZsO476he2QE+yzUISIVF3zvQye+kW9jCDoyjwRCVVbA6r7KUyOVcdLSLqCvn3MLjeHhz7L1r3
Asq683OYY+ckw1+ZAPc+8phYl0qL99NM+ms0yzDddYjgu7Y0IFonw6ixBmavYdcvLV6cDXtzsCqC
oXfSCyCdNr09mbV2qeeLfU/CbtS5NkOFDrsPr1YHMBwF25WiAjXjPWQpcSwnxIFBmIdeLmdOjjTn
pWfGr2g/YZq4U+U7Vh5s2MOzRlWZhC5SkzrCooCKvsA22UdO5TJ4l52iqQ3CqAZxbz+M2A3LMTvo
XSOCxrGKR0Ve0K+SVStMCxqgupxhuJDXyEoPggAf0dKp+8K/3+xNS5sD2v4Yvg0HVt8w1Be1xDcX
Og0jCUTnAp5zvcrghrCrbzLKyU+XdU88QILWznx6Li0M72xZ7R+u6TQ0mMSqb1mdtxeDLCIto0jH
hjt8trZN2GWjRHKLRwMXtfSiVd1kiMoAbkLXRqiRSX3n9eqKh/CxFpieZ1oLNzBLvj1VVmcwNJXf
zzHTolpbxzMWx+dWq5tjLxNvN0UkEJ2SuS2Jvuei5eVoTVaAUeM5FuW1rltepUijExCOyDmMjEO3
gW0mOaEJFzJ7qHxM3H2nHO2JuOMq3rKnNjDors++eDVXPF3qMeZg0cwPmh0/Lqx3cOJk1S7CO/2o
hf1DnkHZZajQfbQa3a/dJv2n4yPgmOHB7W0v208IWD4nSAuxCYuST82lTQO9Njwmw6Co+SG1scH0
m0Y4idbSvkQm77VNZoUKr7XUuzlHM6tMMACB4uesa8sJCJRw04vA8HIBBr69axOrPLRpDMEphDEj
3b+wi+8svNSQT9nPZO4X1wF5XKCP7I3RtC8OR/teS0kAT3wvypCXIwQT4ePZ5UqLWNqPQR2647Nr
R9Uusd30me6DU8M252I6jflLroZV3ZCG7yZR3RW1BwOuHlyfndpr5OoDKVsuRS7Zm3nCrVMtKOre
OI+sv3AD7/R16NhpIVMrwXyqtCMvOoEgvvc0a0RlhwWTmVQlnBZy0Zccfv7JWUAn8s2tnU+vcLpb
q5n3NTQDVlxI80cc//gTY69PzrELkd9g4NjgaU+vS8beZBhoFUh5Ol7Ctki2Uy2694UVHfIHBdxQ
aZJTMkSRPBY2LtUKPYRZHk0MfDSgPtg9XDeNPDb3JKvyHc9atQd00JJogetnUTUHntnBrMzcSWMS
EFI+lGnSrjDs+GTsXHtnCgWGT3Rsi03yfqVGsok1ilONJ5J0ycyr8Ww4U/FkTVH/ohq7ua+ySA+6
eBmfBW0A6HfIRadOolPYxXzOFYU6lVEwG9IP/AfE2mOcHNdMlUOx0w5bIACsIkqGPKBnqb5v6s4M
hk58ZV55st1+/FHc4c4EAAVnL+GXiW2X2f3FfND5Pissia+waeACJOkS9nvaHUa2q2H4gH17OEcq
kuktR6yxgtFGDTpK0XHs11yZCXiiQmziuusEq5nKeW1IT/gWddEPToIgrS09Tm8Mj6XFOyDrHh3H
/RFDEqNVteY+h6flT3LGk5wZng2XWU6+xdUrWBgk9pXLc1MMDgSliRBRRPcP/vVm3dfpEzAcUrcY
1q1s+af6pPmaC+ffXHZyn6s289l/xxk+woJnGbXtsICOeUztQvt06yqkQmrNr2MfJmLqGvTxQjtu
uJjmwwa47D/YveQrDd42K11tm9HAuefi1G+bnjIZfnhoGPF6r+cuX526KqrJ1hMstyI62rBQ98Z2
8dKjXSaY5ZpWYYmdmzuOTFgEuMWxYuvD/NYNRgVgiBQVhyU1l/nzYLKqPDnjmGLbaEu+ptCtMCv2
MTtBBAb6YRI+kQDDjnT2kAO6Y15iEdpKDGR7nGsta82kaF9phSHaC1PGsk8F5INqvHewZ7Hz1QYV
r/MYxglF5LVKMOLpw92CfRnwinRsfynCD6bt5WaRo9Y3hNSNAxKVOg7gFZ4JLTvARTAFvjaOgtOP
FbG46Woc91nsYbns+cd1vYv+4E8OvkcV5olI/CfJjfKwYGBfzXQ0whZrL7s2QxMNIKg0pW86lXVj
eu/P2QR5DPMVAp6nRHQNZSv9xON7idUdg0Y9otUa6Ts9Md0pVizwueC2YEsd1mGE7IeTDm+UZTo6
JIt/1gtsymNsiNTx0ZbBCvubDBlZWTN2jQ2oKeqy6G50SbEgrqGYbNAcsj2LBzP1c4FxAzN/LF6M
TL2mc4kMOc8wboj9m5j27Oaviwswn0BKUd0Nf3Tma0bP7maIsRnx/OymcnDv8drIS4tTF4gxkMbG
YvE723Qq8T74l5iDCMJijtmAja+RYYJyhTMHSYY73LFZlgELSJ2FqHLKGU900y+bZFH5SvsR4jzo
sXPpGIQPRENMunkgk4Krp0qnAQCGeW08TSIhp8UyyM8pZl/MakFFOOgNW4DSi+ND7zakrRMI31be
ebsWHQabKSfvJ9MVZvawt17C2HjjU10VcLy5m0hL75bQWd5KC35h1Y1Y2lqDOs0lKR9EpivfVTN+
6rS50UPK0j4E67w2Xoi/CP0DFuC6zkHfEwTjIVHwL1kXDIjmvKmAesJkcTh9+fbM7c5tsfDUesWk
lNJXRuObRztfU55pIRkopQxdFktd5qfrJBpCK6QaY3JRWrDZ70jGbiozZYr0RlqjIIVf69T5mxf3
tyfIT6AGMkmv0XmFQynHbdlbmEAX6tn93nYM7k423k/4hLA4k7QKDLdcnTNLyR+42C9k0Khxl45M
PniRPBLypF9BEGIHVs7AT6nXwh6D9unwNsMEIbEw99M979/mcSKZOR+JnJtEqfifGY/BzKmBBthT
GWM9pIY49ThfD4iqxSFNeypCDEr62OB5O/YDFWtOgVXXiNLzhD3j5nrTLoYrvHd0k/V3rn8vkbZX
TUuLZQ5lsRlz9K3Y8B7nkV4FZ6J0JJ/ro1vTRYUJTHuPKPMF+djqIU+TXCAHNuKz7Ia4DmgXBRsy
Qgotpd3vGULbU7Fg9aIas7667Wwc2mRcKQ6UxXmGIkZgeux40vTMdsp7SD3tNppGtbOg4OKP1dBw
89GYKABqsLm3Ywc+pqdR011xq/NnTe8ayH0K7M99AW1ljUS4n5Wp7Nmf0nkpzjrM8ycHqbY6YRZA
r1Btd1RFNQIzbd3wXvU8tlcWulXuT1UG6SGei2EMbLkQi92x9ys7YjeFcZ7a9fBuVPM0ZdMtNXR7
ZzTqm1DRVG9nhdsSfYjJr17ogQR6Tii2jWDu4JGKMLLZoAd2EzfDQ5F4/AIn3f439V59CtHpsDUi
/bVu/qJpJA+jGR1dxw4Wg07ftATeIyK5ExvtaYrQJnPMPZmeYbfQc9hEIXFg1JpW5Gd3od/VnvPx
LrNyqG/CiZptXrsFb9t01I0tZgXKuOfReOVYr36ZApa3msvl5LeLMz2htaona4E+nhLDPggUyVOu
6a8rIdunXqLzI93wnrE/90R94hFzuNl3rCj1+iT1xj0yTIC8yCbHx26OYGdQ0vIAUWHOySQ3KXno
KLyzeStlV81UYjyzA55PkFUk1i237g/YLEaPVQcGppR76sFRY3gRYoEq3TvZ+1zk8qumTOhmLbn5
SrMrW4GmUO7GAA3NU6SoDtqyrIrIiIT0YBdIAh6AA2CTtdW+pPzBb01e1cGgLB+1grbEhaBuwI9o
MJYpmxA0p3i4nKQTJrcEGNtldIGYoYlB0gIRmU5BMk8EVorRzrazo7p/bsVWvnMa5CdOqsCVXLIr
vrtakcyxD24C8HtDHu0Awq7hO8gVj95aHM3UyqbJDngUVujEnXc6MZFDUnjOfbVkH9DFI38hTkw0
zmlOsWzvi255rkBVGYqVEVAm6mm0pf3tI9RDz6nwYssR2re0HPaLRa5tpCwakBCxPaz/ruewTPKf
AiuI7zVDgw8r8RZCrFoWDG1oHXT4zng28+ptkeneSooHGSd/meQQIIBPGrtPCSewhuD9VY/NWoth
O1SEJ1q6jWKYSekAdjeCB+qXHQIaAb+ueFW9zNiVgd9Gh+WAbfEyBRrX/qOuzOyyKNL2Heozyg2L
ojr0Dh0WskPGLcEh4TY/DbS9P1CbXPGlmVGBh0YFidfbZ+Qbrs5OMewr0sx3EYCh3wSmADBhoE/I
yR7Xj9yors48ewe20gYOLELoy9Q4Qee4vw6F32dKgBg5IKzvOXIgtNopHwKPceBMzAg4WhdSYLJ6
r9kkuNSQLtTP9Mre2u0gDpVrvAhvyisyLXnzMWHPIb8LSSoO8sQxHnGWP1LiYJ66FZcQGu69W2v2
PR5BtpkslumpFRnQ+jh8jNlS7ii2NJwdTvqeJpDB9HxYkPNLM/TiO5KYgA2XfNSQVuJaD4L5poHq
rB9Kr5U7u62Ka+Gl084k2XQDaGh7wcz/XW4601RwsjE5nVly1q+m7TRtoFQ8PmUqN+6XNOTraibp
gWRkfmIWZEMiDQLiwCvXvTrDLasj+p1HDU+CbPJe3UbHrr/6NrI+mGP6UxbN2r5WIj17cd9L9A7N
2gPZEj+I+PGvPgsM74jk+dyVF2fKL6OlrhWLJKL0HpHxMU/y21IOWUCfx9q1Quhp643ShMWrUV5N
WdWx4MbLX6wS7DRN0mwVKOaomt8kAQdktBzrCLG88IjLsyUskXM2S1kCiR3FrW0m/hCeWdrb83eR
dk0wcltJt7pO171tOWEwTiU1YjR4wObwaDZk83mMG1igqFfVMsMyYiF9KCcRhUQ6elM7apzmZMCq
Zrx1RqNNaDAivGua0hgOac/v4mkBXASWM5PcjC2A0xT2UJqpYG3s6B7FoRI6bNwtaDJ7G3jkXnQh
tt3F5lxoRvhlNqVkqOKKZCitwVL8xGwtrwASKPuu+Sj+YmfJj0M+Ohq7HY67UqcfxB9Jwl1dXGRn
aFVewDcwf5gL+58i9eeHAhZybIMxJFXQbkaetnQkPD1LRaM6+In817MJk5EZYQ3foyH9pXWEIN6L
fNx3tnYw7CInvlc+mtwtcMITaUDQobAhqmM8L6DCWAkIliBCasberBs+FJJTT6DWyezSGYQ6Wk+g
qFhsBlj2AGlMJQ5vqeR0WcjrogU1doiAi+SHKRHF1HQ9SFmlrA5RxfoA37TpLc9238XSb1un+1S1
XuR0NRRzsgsnTLBbEnE8dJgjBvUKTAmzjVUN+p1Di/bJSzPNe6KNTfqOaMCxluBTfPqijT9BGPhR
WlGoNhPWpZ3CWPAedzD3NllsmZcmnHua1zB9B6mXLOEeh3vZogEVau0cZEufTT36yWR0ffLEBXAy
fbCYyNll4xa7TpvSdzs2ssDkFiE/uY+Pw1FT9ZgGlt5RRQpPC4ea/I+z89qRHNmy7K807vMQQzOa
UTSm58G1e2gPmflCpKQmjVp8/Sy//VIZmYhED1Courgl6E4nzeycs/farNpXck7qh6oBTwX9OPQ+
w7/3ivuYBqZ6bLVirgTkoYofBjaDahuEgSnvgG1ryj5ypHtzGjB/TrtBp5a+NNHi6zYhytGMSeo8
MtfE2uLYkd+uIKGQQbimDol2SYhhmTYNQdI0xiQB0WbJr/GJOoRZl5bPGX/S8zDSzCDgl0kVDYxj
obyMjgeqSOS91QBFKyGT2TdqwJKdU4OtPLNMzdXsSpE/TqBbrH2XeKMdrsRQV/RDUGmRk7V8aQrS
6a4U8KIvWFTlLi91tNyhu0ybbRO20fzMUQ0DP332pPzmq1Y/cOgrvH2u/BBrY08DqS10e2vldiZI
es9G9w1fc2XuHCP0smccgLpltQh6g+s5hrViVjSbesiHGejP0AoxgyVSseNVpICZtTWpfOL162hV
U27ZnL0Q7Aakm1fOEaui/qJUSqw5Mja9YYsg9zVMRX+bMEjMryNwtShpEIYdl7Qp1K2owPHekJVQ
nin+Mn2gABpZdrMJ33AowIyu4pjPvsp8uFWQY3rYjyPbxUw7gd0yCIqct1VJYgZ6rzJiw6qTvHE8
dIhUtE3xPDdZX78CuPNSfkHk8WAJhn0Tpgzea8JnwxMZYrY4FnEXTdcM2mdN3i/l1hq4fvxaFU3l
bcawx8IycOOvi0Sr8YTmrGwhyTn+AQlYK1+w95JpqogO3bucjb+lJHS8MAyp9bdkUsn1qDtOqJoZ
6hZ4S3aCYdPd5aMoD/bFTFLZpFGtLEOLnYaGe5H2A8l5oaOWEURZelH4ueLEOj64qI9Zw0iXdgpL
EeVSteWl3C16PExuGybjzwnDc7UpdezVOwQ4U/c1t4Yg+pqScj6ebDnK7DrvvP44uHRMSRJq8osX
fWzQJFtReDIojuwz0uzpjCERGGDTDuRju8UC1J4gnJjq5xbxkkT+lrBcTE6C/GvRqk+uSzxw6a1d
SPIbo1mmJwfJuIFOEyumZNTKQ04DkQyHQ2mnCH1FHWWoZJzoHA0ByQQ6b/Db90VOSmSXztcWIu6O
gbNOXq2lpNOuStKR72ontBDAOkC0XNK+vZt0WvzXvkc7vLImQuNDWvAvtTF6U06hffYrUx514nZf
Ihm4HnwTqQXiSnxhV8ECZTZJ4NtCvZuHsifRlY4H/eK0SvY0xYjnG4fIjvfSweDAwo7dgBWHZJeu
CdFso2euPjtu1DucFNIB09/ErP5oInv8RkBU/7ZkdDRjLG95P20hh9MPbSK4NxfZhQjNMWxriaQr
bxcU4XZtV6cULAeA1SzqabYR9FJMjF1gSoMMwirvLHL5KnrdjS+kT0TtLp2q9CLziBMyPOop8dN9
M9rqpqEUX86OQAaXQTjyyhW+G43vn1weoo0GU9/HM1kM6MgI7VuJ3iL5pyxpAm0HZrX0YOntd1et
1fWKhmbk+bc2VP4QsEQiP1UUM5AW4dmJfUyy1qmmpz2hMZXWM1A1WASEdfQ+vNcLTzleN4JxNWVc
K4HInvwMkX5NCyklUDtPI2QFdlhdwq1FCQfPgRmMTIGte+qa+imr4Svoi8D3xfSNE/wcMAf3d/hN
K3jyesDsYjHcRApzK+bWpp1Z2V6uTz5ZrrsqRDW5bnroVdfJ2MuBTAWnjI/G54Rw6Jnzb1Esds9O
kwBGM1FF8XoR2hw9BbEBxS6AH4KsvG8c/9st2W+IiiLgmveBZHR5ZQTSvXPnXhSG3VxJuKQNo020
fSQB3fYi9/FcJzjAScsiaooMgamQToX7bghQL+dlfRzERRhoX5Q0u9QE8U8SMoR/S7vSLW6RWypU
oIHwa8zAgs47rchUe5i50pGtx4vtTuwcZp7enRNEMZMVxhUbZ4G1uuGQms3XU8cGe29XDV0vhEb1
lVeM1Qv+jomjUmm1r7kt622WFEa8cW4rjgmnEybPOnKBviDWbp8N1vKYwYvjbuyGieReRiEULjf2
j2nRhN89UP300HtzBSY7PBHaPF57iSgg5fAJFInGrdMg7+ywfaTM9yCFauQELYUYwy7+AhTPiXN4
Ad6APJ7SMd4hpm+njYo1YEA0VAr5mKMYwOJWjLeRwCh8VRZBfEm86PrFv3KVhME19nhXOp4FzG+V
7vN9C32AIVHp2c9+eQE3A8GitSiXpNhmTCmLdVDP4PJxXFLH5awq63SovZy0usZZx5ydX5LeC+74
msz1UO72F5npHN95DLfkSvZOF+85eLeIiAnd0HcNOt2j5TOYxWg+oTkEeYrWLaq1zcjCmV8codwX
GQ/iIeszxubjJZHgxm+cpruxyTopbzpaMOG3ggkfK4f0WE/h0RFsdaDEpONIr4mUpshLcivZBNgo
o5xtguf3YI2Jw5aDKOUpmgrv2vO60UpXhNdY+c1sU/NAp4oBw0+s+2bVFpb3xslUWA+2zZj0zYYo
ukfqlL/0GOrGb4hyIZ+xnzvxm9dxPNmjYzfjuUznmPiXyUPL485m3jSGMBBSbz2FR8erHhxAtTPO
amrXjUuCDj9bhb3iainSAf3Xhdn62ltNuqUoNmeeiXC4xqknn8geIYHcpmg4JkxXPWbaOnrDNtXN
GxRyAa8WP3l4FcKRxMlp6i0YkJ5gpNHy1k47lYopk9Sxe6sHCqQTGMZCLytwKjN6qDpKLgAJB+//
M42NCLm2Qz9+DgMMsHZcfHeFz39WIoLcMs8aHTRfHKEP4SyDI+j7jhE/r8nWnvs6unIm6ul1hs6+
uEtrF/YDrSzOvvlYu+AOO8kYT9oZnI/Kc1sLhZfWHp46X+LB9Vo0udAvA3dLjoM7fQ7Ak95agl9P
bugcjy992VlOuSH5qn2DlU1meG04iDh4KtqrqKu9Ew2COF2jhLg0C1zFA6dS1eBIFDAn/ZXwlUyO
WrkiOJZp4mVrabFjrOjBIkeMPXfcYu9armkBL29RK+xm38+1S+ulmQkD6heirPCmjWvEe+q6BJgH
50/HZbrJyA1dMPCGrfWC2jM8+l7jsRiCrXLOlSzr6SHB71ml6xw6ET6xrI58vROdMM1DEc8jowtI
qJgINBJUHoJ6AEPiDEf6scM1gixJZPIMW8TS+tqD/xJskCprCBVp1YrPNWh5d9M3nJrXKWySGbmK
SIIcBJVXjicRXGZUVSy1qTcVdJGAMtob9dxv0pFnkukXudM5Kdy8DtRfO0yB0Saaev01xXV/4/OU
Hgjm9jqC/ZZqOivLph9cjyEg9A4HCkDhPFXY6xsa8q4TTM1Gz3Dl8qZGU4uqevzKkCiOv/mGvOEb
XNI5xlNJOuBO0sgMUWGmbdY9xKpnmO50fpnvYf8IfaZHDr1+9JxyH9ehRU+gDguscUTYmQGz/MG1
cZdu0yqtrhAQ5Nuhtr1DNCE73RQV/ad+0jCnvDL2LszJiNu8NDcEEXOWjvTYtluEdc6OVvqI5opJ
YA0XJ+2Lp27ys+w6s/2xQuC+2N+DuBbfadRA9K0sJxD868AHP9e8MHqzNIBsoqkDF75K3ILRcper
Z5ycaoNlogcnVlpXNoZnDnX0BitrY3JflDDh8hwSSAhyAR2PLMMvy9SO2wFKR6/AkUUL5M6utOSp
jpR98Sky3+6xoz27uWXcL3YbNzcIwhegS6baI08g/YQxUuqg+5n7HZSxiWF/1dO3gRaoYu5HKvst
iMGGqsa03U7XSNTpWvrjmRNcWj3DbkN1wC47eHgHO041Rs/sAvXgu/66VGg352pCVw7xP1pXpGei
YTbWnD0QHL34+6HnqHZsOxXqg19FwjzlF2cRrXcQMl+mYZ5gApaQptKLctqY0wKiDDu4Z8uemmCJ
kgdU4Y16AKA14gdTg08xHsQWrBoCrc04nuAqxg3pfCXHnifYcdRRG+leQJhVYOmtdpOeWevC7thS
1pg0vvc7QghX/YCWMENinVX45mxGUESFEEnZbo03dj9UfpmDp7RnTo3nw7mhJCX2Snb1c5VEwT7R
wql3kRSxj5BLq6diaoPHrs+6J9EE8Y8JqIL9WQNnuKDeffEd2eGIyjzTwz2H9hgkSTwhSMh0PbKR
x+B9Gv4rbVDROLW6KH6y+tn6RJNoPgdRqkKCJnz4tmD7IH9dh/DkHkKK9R+1HdAsYi1wn8Bhk4aU
Z2M/3+WA0W9M0PHlgSY4JK6qoYi2ytRKkoVak//Uu3HVbAuBMXStRD5fWSnjRVJIxfA0xU38JUCB
JXZo3OPi3jc2hpIwwJW1pXfMqmZPnCMi1MdP4CktfZqV30+ce3LA3HCtdFWC+s4ISGHywazO7oPg
Bq+LMQS71oQGFS6tsqsCCW5OtCoxm7hOYiW2PbkdV9IwgAbgRsY2szz2vS1ywHC6xxQUvOEEyZ8Z
SY/DtmF6ffQKF8Y/QKDzIhm9nChJ3eIUMfn8GtvN8OLbg3+Do8GaaWH4M1nYEkhoEImx+0yqZT2a
q6WmJ1QhomKvuk0GJn+kBVtm+ETIDQIVRDwLIzMwgyGWy8BGPAbmdqFBxrIO4dxHEKMqq76aSM+t
1gzmGQXFfTsyFySoijhf7bsNtGH0edPtIILhbqg771YmVfHowjIM76wpI59WhsNEarLxukBsSmFa
zn2hCaqthHoZg9qvk0PSG/0SK7Lqjgzpvfap5fSC6TyXsdgEZMh4lNIGeu4KH+QIYsYC1S+IFjyE
jUq+6ljUz1o1AG7Swf6Wp3lwQgZT/+wSu7tOE19dmTyK8r0MBgKSAswRtOvGIvlezO0F2+os0UDg
juXeeiHDrds2DuOA2pAj8dWs7UZeo3lu64Mz8I1RbEE2CuISk1Y1+UkNDVm6zmc1dNYRk307vuBJ
C2za7hSkQNwbXMc/Kp/N/65QBb1ephJLFXzXqlXpTT72KR0mCd6LIAG2FIR2oTOxvwj2/k1JfLBY
BYDHDsOwJMMNZQdqavzxlAhTmoIwJMjULAQHL5w0j66bookdZxOQcz4P0bnBaNZv+1lkoMSX2HHu
ELtYPZJUjvynicgMrjGnmGVCxx9vB7aHB+kt8x3xwa65J28o/1SWES3VMYhciA+JSTCgXX47ALUo
lUqczJsW+4t1VhLgRXkQEcEhoN3nJjAPlgrAIFupBpy3GlhzZHWJBU7Bz+s4AOnhhbpCleqNVAkr
BqejBb3D6Am2F5/3FEI6Jb5Bm74YXi0mgrGz1p3BHkY7KpmiA71mcNHSWS6TX0XI6bVds/ogYaQh
Rxtpjl8ioHIGd3m1NBvm6njAaaVM3rMiEg0iONKR9FoFrdcl8AKBzpgVW1bQXGtGTq9uOIHy6GBE
5HRKqogiv5iJSU1hOoCNmFSFxxkAPJWl1hlpIR12TPFaFE0HtmUe4si+oYzskO7luDUZojuVyvBI
YBxBKuerxaIbjzOWuRW9oSPn3Ymb11buoRAlTo2omSwC8Xx9dFwva8GHcCqBBgv4xH282I7ND1C5
xT4atdk7NSX3D09fHpKegI6jF0gmk4NJim9T6siU4l4sm4Goc29DjjdP49jXNFrjnvi1r8uIg/WQ
V5Qft4nlmepOSquvdw3SsGgthlLlR6udbBf7tSr1TRZlCCZJ48N4QmbPYeL5B4vpjK79QyHJz/c4
2Vg2U0r7K3eMoOgmWV7fga1mKw8zM91UTAzsYNV0Ue0+5Rgu1SPuhSKPVoifrC3SNmSEBpIVgr9g
fGUSCIshCWxk8nSMIrQcxpI3OUfvZ8EZpHhY0jJ5dOnYUrvRN/5GUAdHO19FzYNom7TakK3gX5W8
15+wOy4wk/HvbinIaBYxyxRTttKUHhMk9apwr5Iq4m9AuYctSOqCD6iztRpzy3gtgX0aL07tvrjC
mw+gCRRu2ZKQQpp5zqr3Ugi/ZVYfW8dk1l1LDYSEQzh6uqtYT5mIMlIols3UepGL6iVwnhJQgCii
kqDMTwmz83WAMLk3m7FIZXODmjYpPpUx6tnPynWHnhBDRO9rN2y7cZ0lthXexxYGISbrihMCfthK
um8VSA/PWkXwx+QrJiCGZIi6guyI+MjcyEkBtWHWoL8EJMSFWJJIPibkh9XI3VsLzYuCKofm/Y0l
wiz8EVT0rWCVsSiD1f1s+EXdA69V05FcUNiivnFakpBfBk0DfJf20ghMmLbnbRlH4ZyLunHZ4kIg
e9hjDgXupVOLd+3PkA/AUyzeTUnGiscYaKb1EWxz+jnMbwBbPtHvitGvMQflEOJjyccJ5VBEVZgg
vKw/pT6SoSML2uKeifOuI+AoVthyZjbMEXNi+5y7fHHKtQkFkkYOjHHpP7d0qajUTeFN32mfI2Ol
8pxRLdBuNBltSCKxpuGHE/AN10Il9CiCqW+fsjwu1bqgG/Q2sxYzDrXcuOAENk9PLYfr+3wZLN6s
uH6Fo6MOtRH9cl3rgbI0Afe6c8EuRM9K2BPNjEVk7ndqDIV5jfGWfMzj2n9diIiIop2UCxCPidUf
7IcnMrhYKkyfyqqKwrsej/6OyAyA6W22PPYC+t4lo3mI+mc15SLeBsMMO5XIsrrsHth2UgTPRVFW
r7KOeD1xwcSfWGL8t3YePRou+UIULTnk6l5YOrAxI9TDQEctXxBMFEo9zNQH9rEjGuNz5fd+8orA
CILZpJuMBGk/dM5DFUp8QnVGSRSP6k0SVH/Ch4ynlvOqjp46eF3+A+GkVFu8OcGXeZiGfeAITMqT
Ka4acZHc0yTNXznAzgfav7gofcfttoQ1g0oE7N9BAkM2MN8Uem5eMUok02Pm5+PcrKpB8k9eOqQ0
HTnafuuYZV+U+y6pVzBqICf1BmNdWTTedqFixvASUQuuly5wkh8hwMnraSap8STSoGJWl3Wu2ct+
4QAKlc/s46RPGco0NXwXyaEVGy1TL3J8J1ety7H1b4mH5siNA4TJblYV/idGzuahV3KAsEFQWTts
uf2WfV0G3th8EvB9rOcRk7i1XnB8rQ2LtDoKTzTwvyrPGshjcIb4u8f5ND82A7wISR6Gd00ze2gO
DgblYQNkrkAbFbSZufMDf8QNR6Vl6Z/0nzTGbgvSgjnnaKarrfA8/IhgMSFkYy8eGa9qK4/uHQu6
m51MZD1sraWt/XOUNlhKOcOEa0acgD9Ad4GtSvDMWVs+n2duzGhX6I99VmbyFKATViFl/SZctP9t
YaREVDNvwXMEdgOdRQZ3GT+FRXAmp0KZr9ulGIMNNZF0vgYlBt417GSmxHB/7JnDMNp8Zk0QDIAL
4QSkXcCI7NHpLGIqaqagcB9dxpSjLLYaTFfPTMmjDgDGheZExhdGrWd3WFHo7Ea70cGkPQAwddYO
07gnNPJ2tks5nVwm5PbsfykBzoK1imVd7hhKhxhYiYI9TWNVPhdd0zDwSPs5Qll5wXZS3aLo28Uc
UHH49kBVQOpF+eeeFWy687NAZlci7ZOu3dmz8axXA3bL+2T6AC5jF7HvnKBuoc6rBf+bJh7t0ycI
BzkHYw7Pd3Lq7WxZKQcZ1w/bdlPuGwtLAJAYLttyQM7f+YBY+InfDADs5RW3gBtB0kmLuH+sSA18
ZHY7RUQo+NFPANt99lDXvgLvjVJhn1vcQ07FHnonwjx18Jm8J0EGgZPMX+aOfOM4j5iyYgt1Vv4c
ocH27IgSggHFhZsURemN6aPqRx76AQ0AofkzdgN35/oDvabL+Hs+Ie/WzWuTTOEPRnh+9WVkoyA0
El03xyMrbJqnEjQD5Hh6gOdQ17QGMgBB7B/SX75kVmwwxXGww9hHJjmZNYZFR/fIUm/cyR4P+WKb
qyYew+4Jsc/knC+QgGbfyQ5kwcb09UyaSB+yjqgYx/wjcUVF/MiISXJNO8Nz6lik1ewJq3B/kExE
IZr6XcxoKe13deB7d7UasqP0snpbi9T+6mHrw0uPMh85Grk29bW7SHKqaIsh0Fp4JXf4FGwbEVWy
7EVVUgT1vBv+5Fi0d1RIS4WGE0ANWy8PjYXMaqMKPb6VUTEF+4zgyhl2UxiQmeCkdCPWINlLoghZ
PMAzQPEP5bS8lQzBEIqKcklnbBDs7WtmUu4FfskJYzVI7ZsnBnT+cowwgGYUPbMPco11sT7EemgY
Hc3mhnFk2WDJ0aXzrY9d8+xbvVCAe+ZRLwhvLP7FrpyHe7ds+mtEPN6BxBwL704mEVyUIyiCOfCC
S8u/BPEalMPy6nQmAWJlT+OrjR9a02HCHmoPBY9wwn1VBw5LEaGEZfDIgIl7XFh+arGQBRp7J7lc
Gk9ukYrqMQpMQeAeSxxSyb7ifB3CRjmhQKW7GEHIzrcctxZ0GIEyzjpDhVvuq54paIQGWcFHR194
KNxJZ7z3Q6M/oa6s0o5uQ1rTF1gWhJPOQWE34ArpbMf+AwrY5GZpi7wCbOAP1v2w+COBZnXg2ndT
LTr7xFqGiZAqrPnckH1zn9mWCV8801v6gpyQzTEOpdzVGDFOROzOt0rNzGStxL2ZKa3at8FlBrum
Eye/02WpkmfSGJbn2vI4tVELeuvK57Y+kI6YPLdMcdboYI3+zuxhMSeyM4OroidXZw3zNGAOlRJE
hJWYZIMrkPvZPfsC1iRKAsfaJl4dML1OC3yNu7bwFiwsY8IrOp1qkHlAgBWdX5LvyEQlSVq4hDuA
Qg3GdC1yTg8SocuAg/KQdbbrpZuI95OjbqF77zEdqSw3bb+MVPfObN0bf7bwGReXhvb1gpw82o8p
Th1ilAI9fBZgF7OnuZ2yCASd3dKW0GOATQajFd3kCNbUtLMGsjbttUOcQWGtemWYw9Q+WSDA7I0M
5+GMGSBa6p+e3fQDtsXBzNgosUV1E33LCt1aOW+GOi47+xFebkr+d2gx2m+fEgdU3kvnV8N0g1DH
MtH3gMN2Gu6Yn/GCofmekMvv/R69MQlrBZbeW2q9hRgO5dlBlAOyAARxIE8E64OeqT5v6en7y6av
ZPU5aUQ17FNl1QyQRO2ofp+ykfXY9SYMQuXaK5BwOgfGRXH8KR4UK9ZhJjt0NjtRoo/T3c9//cf/
/r//59v0n9GP6r7KZ6KM/gP81T0ikK79r38J8a//YFm//N/H7//1L8oQKJXag+jCqS3QdLj4+9++
nBMy3vin/5eTRUWH+8p8Cd2urjdUPuM+t3Px6krqCdx++LQxzhPK3drBTPXS+Ezup4y5VoI86eNP
4/36YaRHk5usiABPpxtcJqi/fhimd7M7su9/ygRyj41QJngTeFq6rRyKudgTpIIduM5ijhT/wytj
ytda2p7jOlD7HfXrlaViBmTF1vjKWTHbN8VMLIuLOM7z3Ogac+Q3EQK4+viaIvj16zoA5xxfKHrm
MOA8wt1/vSiyKVpJHnpvAkDG9sZ3ehdwZKd0sWIey+hpNfLasDSbVot7LfGdAsLXQc7u7Hi0hQzT
1A2pr5V9cGnTpjSxmp5DAQGbF32iRdx1NqVmeBxFH/qnqKCwuf74S7z7yRw7cEAK+zpQUqG0Cvxf
v4PkBi06Guzz7IkBeZKZPkPPG7attEF1ORxq3mYpo+PHV738V//x1DpC2oKAFbqYPChaqMtT/Y+n
tlraLNahWz2CeiTEwpR+cT1kOAuxES/dmnawx3yZxNlj7JPO8ZfHVP/h6o7yFE+r5C+2/PXqPVrZ
pm3t6jGsxu6cFY5+jNqLTBc+4l8udXni339Rx9fSQZjnBkpdHqF/fNFWOhYDAVU9th2VZYnwY42Z
qNn1WTDtGs/2nz++se9/TiEVDyR6Q1/zXEr73c+pAfbUE/aHM6mT+Bbi4DJmoY8BWC4pDzT8mRu5
HI8/vurvN5Srahr4SkgO4dr+9VvS4+CLMnw7VxlH9NViuV/jlg42UzNr+fbxtX6/o4rHlM6YrwXc
0/drDM9mbdNiC4FGlvGNMILDqpMCL8GTllxaUljqPr7iH+6pcpTwfCkU01bv3eOicIK79K8v6UAX
Tz8Iuy/zxZIDD0hiYqNiJ1syT8S8/fi64g+3lQv7Lj8li2ngXD7YPx4ebaEglUEenpFgnYzlNPmu
cQDyRjRcyNlu4dQn49J8KVzxqi5BPeus7QgbCMFWNCy5Lu6HkaLOLUEYOErGNx9/wD/8FC4VJ21o
l66jbb/7fHVsorGFXnGeFdEkq7hw6cthmFZXZUvwY5JX9evHV3y/4vJ4e5KFigeN28Ea8usdiSmX
Fz+21FnycqMMxEDQ0RVAIO2CcHbASB2UazG+x3/S7RISctcff4A//CQsmILPQXtLuM67Jz0bBD6R
PvLObj/JY65aWkkmD1HjDv1fLvV+a2eRVBdNEAstijZ4Gc6vXzZKp7D3C+OeIdoFG4Oxdof+nqKQ
ef6+TM2V4ei3wgDrbIQIwWxUFeqAZikOH3/n3xdrHYhA82Fsvrmt321zHWkuCPknfbbGQAK8nXxx
NHn+hp2eo34Fi3XI7XmDSTb5/7gyOUBC+D57Orfh1zsQLGMTaKPUGc0HI1BLT95mogG185dMXzOV
umuKSf9Iat9cffydf/+dNVsT26IQHCdQWvx6ZXYnH79AK84y5RQr0rGaAD7Fy8ZJ2uHrx9f6/TVy
Pc8mpE5J3nbGbL9ei7BpMjdaPzzbSBl3dhtcirlY75FHd+vSntL9x9cTl/fyl03JQ1fpeKwtuJFt
MFK/XrBAbTH4dsGEL7KEuSLYMHUOMIqLnzFjRWfndqN9LEi4gR81RyTceYvrHGfy7Jb7Ftrk1wqd
vYMqq4pPUMVLYEBJg93cmDi9DWId3H38gd/dINdFys5b4Lk2f3ZE8O4BHNq5hxUryiu5lMsBVFhz
qKxCbJjD5ecotv/25v1+PceWLr8IxN6AZu2769mojUhCz2oGkwHhtOWIZx1+aAjin1kFYHF/9/EX
/Pe69Y9fhG+IVMn2PUBePu998G4lHZBKVGiX6itGyN1zoKxizy5Yrt3Yno6Jszhv1qgyIuAmlCCm
6LL9wtB6Y1O6bLWU01/28/dLz39/Ho/DAs8jSMPg3YsnclAqvYSkhFSmLGLiPBvn+5iaMP4ZGqZv
xyaeLngfO0/3JVoZ+MJAUR8V2UT+ySHo9PkvN+hdmfPvD4T6yHccFkIGKu/eR6Z0AqVkx08SFfmw
hgWNPkER0cTDqVP7juRI9MP0ZOEYEdI4OzvdW/bP3Mgk3gyFYsj48Sf6wzMivCAItG9L//K4/PoO
BbY1ct6fOnQAbr4LUjE/gpWa97QcnB+2oFf08fXeLcKXG8BOIALXReQsbfnumcx6km96OhxXNbDo
Ym0a26KdDUnWY9yNHP/g14073TY0tZ8I1hyavzyi8rIovHtEOcKy33P/Bcevd0f2ts8Ji2nj9iqe
8vnYkU4HE9SeXoKkueWcryBoxXeXyNrvxWVMQ+XrsCPVdMpdMlMPpCTBFWekM6085E/wgIX/Mxo4
mETumK6y1KZkw5741LIVgJaQ7jVq2S8f38T3P5pPtcwPBgdSUfDQVf31R2sVGEMK9vxo+OgE3bga
bo2X3LHxeWtBUsH54+u920Vc33dVoHFF25I5ePDvhfgfB7hYNrEHBtw6+n4w2Pg76TtPjBjrCJvb
Ki9mtu2/PJfv1nYuSSHKZu3wPYUt3HdvrostgTa/351UZ5uDR7ObtI8ZVFGn2rWr62kLZrH6y8Px
7ljGRX1PUwIIV+oLxPHdw0lQ3lyg9CSKwPd8hoYFxjR95+ZMSg61bZp5B+vLso5TK0zHrB5Jwzrt
Gfr85cs7v3+QwIY2ItlKtc954d0PXNqoehrsXidCfezxmhFb3J0LlOQFG7fbt2+qFy6O3p5e38aJ
4PMUINa6aX7yhkS31x2zVvuFpq6mNwJA2E4+jc4lKAcdL7DN2xR9X3augXGEG5uRWvCtVTA3twK1
PgtP3Df22cBrjSlea1RysCzg16OI7mLOZmZOyIhORiPsYwsViEyfQk2MS+e0si7lZ2Inp7Ev+oHo
xgRh/RqLlBU9OSNM5ucUWX1+z6EaEuE0TlMvV0RHQOT++Jn97R2hLA+040CpoZKT7uUW/+OZlSj1
SEJAneS2JXPRLBzdFYNFQDhyMd9pp/h/+dEuD8c/FxaefWZpthT84fPLXRaef1wwa3Ftk0JWnOxx
6h7A5JpH4lCjv1zlty3tvy9DRS15Kdhp330vA7glRWpenJBpkOBMv/DYKIeMFjU4BD0bebQK8IpE
f8c4nkgqyU3Rrr14zv5ytHy/kvNBKCQ1yhhB4yVQ7/b6KXNAXRIMcIoCNT6rOk92JYnUp5IMvgG2
/IX+mFTmRKFb/+Um/OH1kDSkXJoEHhXF+1stYPJVJhGkhWAqXLtlmdwVEIy24+UpnLBzHFH6eERE
Ej2c04i5//jR+sMvTSXj8FxxllfOv7eYf/zScdHKZS7QUEalQOyKErT4biVF8j9/giVyNpttEvWu
7b47Kwxj1XtkkPNLL5gSgZpO7o3jh7PeRekYvSLih/v/8Tf7w0vDL+pBSOTMBDLm3cOVtvFk4iKO
T60iDEcN7RW+QcT0PZoyLUnC+Phyf3qYIS8LG+03f/A4//rONHY2dwzC4tPo5myjU9awvoUsHtOU
7QA8EJCSG+gac2quo5DBwOx34s5u6m8ff5DfTgU8zDTG6TZ57qX5+/5YMqgJ3UATFSfgqZJU9cmb
/BMWnSl7U8SULquatCrn89Si11tTO8lk41b0iVeLr63oe+ZNtrkLewloFUhLs7jWiqGGdjaNCCLp
rCrOkukpTZbR3C6IkYa7WniY/AMbvFG7LsI+cA5VqRq0N4hpwXJ+/AV/28HZTB0a7Bw9OQo76l29
Dx+S6GhJ+8VHp/7jwondd8MA2BXJELF/H19M/Okx8rihGvUw7ZT3hQd6htJP2CTg5eVOuYshCn3D
3QkgO/Nn98Ci5lGMEr257CSKgfqSyTU8GYJ48mv+1fJRIoMJ157fJjdkZQuzI75Xfks5w4q/PIJ/
+KjUZHTbPd4wl+bfuydwrmzsvG1ygoK5OEi0SalVkdc+60X61U1Hd+7nx3fnD+umy13htlACOvL9
Mz+5qaTLbmWncQ6GDYlCGjGsl/w/zs5kyW2j2cJPhAjMBWw5E+xua5alDUK2ZMzzjKe/X/XdNEEG
Ef3bCy9kO1mFqqwcTp7jxbixQ2nozVNjBCgclkH89bHlm0OAFLgBgypumweKfsv1WptUQ4+pijiH
NgKzDPDoQQbms4suGQDvlaLaHSdJgG+RfDHcZ1BUvTZmWMwBaGWFgJ7hjOeW0cqtNiX/wyOEn6Jp
JEzdJrFaRPMD2g59xKyz18wJNUywzcBGVU1BvhM6JTgUOrSGJiBwfprtH+/mve9IaKbaKv5S1qmv
FzgDyXFbs4g9dIRSCnd6cWxhG96FDuazhnlVJqPMbaDPw/Gx5dvYmG6D9NMcWN4HbXGZga8bQ+cm
idc6ZiH+ChWqP3v0UMLPeqDTzx0RaUTVohj99x9dGUvJ954sn5Gd6yXXpWlMteLHXomyyz4ZSmUz
AWR/GsfY/jOiPocIRlAwzkKVtVx5828Or6yRU5dX6RFSSjPk53jz6IIaDyKnm3XPZn5uW/BvfZx1
HxbAWM1W0qub/SXDoRGp0QFkkVzRa1MWcI6c+pDuoeSsM3yHnJMAbb4J7GbcT7Du0e1Vs/c6IjZV
WuUVAtpP3HpttE5B6k+qIbwU2o4LaRYEVsgBbfK5jY4tbY+V/bx9e3kSSHRsh/KZavM0XBvURYZs
TpJZPHlMDTAUiW54HP9X2SgQIFwybfIoY/VlDm97yJAHQ476oRihq3nnaZZPkyaoPdAa4FgtDpVp
x4npB77pNW3lHpsWUCeMFPnOrIWxAaSrfskZTVtZ/c3llUbJ9+T9waS72O3Ihw1zVH3DS5vYDsHt
djM4mYF4feMSuntwG0JELaxMnGpQq++N7LBOl5JIQyf8wRdfb72pajXePbYgW6IH/70W6AZA/FEU
L8CxEugxgoYxg/dvM10fGx9J/4763LXNWUG9MQt6gjkEw5hFqeK9rxTuXw46J8dAsryBhc3ilVN9
59a6MpKkyWXqGl93YVWjtTEErelNamaoEFE1DZxOgU8xVguB0D5eozwqVymY3FeYILlCPOY8P9fW
slR0saLkpmeWeIY2FPmWfr12iMLplwGPoffY3L3FkQcQLhJ48KAvTm7HEFsE75MBV8SUbVs9QiJP
BcqSQ0ywknLcO6+ytmrohMtEyovAvNKqYTZprXhph0CEanTuSYGo+5CL3Di3oN2/tpGm7Shfwon4
eJXL9h2lMhma453IuUg4l92LGtYDqGND1zPgXM8cgM1zWWwhxRnrTcVEib93IxBoe1Q2VGR1ke01
EYgI3MndQ4Bt2NDz+wzrb/hvY+gxYdib1MOcQzfxFWCFr68gAe4dAgGFAt6NGitu/PoQ+K3vB3XE
HPDsgD/swX1CkiGyUx6T0kxhoqzsz02gw/ZI0AQHjrTJFYscZgZ/X1ZTAK941ra/kXKsj8yiZi+P
v8K9s+bYqubYIBQ5CYujbbbOWKlqbXptUbWf0VbKLm0LsVPUzOaKb7w1RfVCMwwhQ3gCnMWCECWw
FAgpBAFqr279sNX3XWVC8xz1xoojlMf2+sLKQonKwLGj2bdwlySwmppBQAFq3wFpFcCALPSo/QY2
vD9QPHX2gOj93WSUjMao8LE83tTbhx7zgo44iCMAya8n/01MYcCzBN1E7npT6MxPaWk+JyUct5TY
fEToQRzqIeQBj23e3mRsAioSnFEiY2cRNsLDiBTgJKkqKNV9UucRBjMxGEgzivzFKlBYboae2etC
+fex4dtzKmMnTo5sQ0qI0fW9aJyhrCqAQJ4dZ7b5XJoN3OgwJVfJt8eG7p0fmc3LpIoywhJF0StW
X00G/iKEGsJDtbt8iuzwa62ytY8t3Ts+bKMpq7Z8wGWemYStGk164HhlWCuA1+wWIcqoji/aMMAW
l+RV/zFJRfZj6NT4j8Xb+PHxD7i3pzKIoEBj6yQBixeA3LVUlGyyPUij5r98mAHRMCLff7+PIV8j
PHS4KXRrljijPhamIqBL8KwwjntITdvKOSaUF9/tZbDD+wkSj6Iznv/6jFC+nZ25FGhagjD9Kcw5
vzBFVJPDqb8f79yda0Cw69g6mD/5lzxEb66eMEMT6LRreWM5KXtf1bIDNe5x2/cVutrAzoixEVy2
aJWufLN7lgn9cDm2MPh48s/fWKbPI5Hh+BymxbMfsCXFOzdvGfDgPYWtNhbZEUa/bgecbK35dOdm
UJuk/UVDEtjF8mYUUc8oadgJL3RzJrAUultTmya7bnCi4+P9vX0FCbdc5jtxNioFlcV7EcZK/zpy
6TE2TBvLn6LhlJkUVagTQ7OiIBL42OAdX8qyHBpEvLv8vdxWBT6qsoxxL1oAjXJvnTvLhdYkMhBP
HIp6J2D8eGzy3hoFTkbjqHKKLOP6S5I3DBWUbIbn9tBrB2BnL4CDfNhQCxN6mcRdcTf3Ph8IB8qU
NjkowJlre5Bhz+pkVIYHBqk+MK/IXOg8o0UyOO/31XRlSXYNKlK3ZY2oncaqVHvDmwvL/a71Yb9z
rLFYue33bgIsHxZFIVyKWPbY9EaD/w/iFa+sIE6u3Ez5hgxAvgv6Aly71ejNFhLGn5Hw34nWxLFQ
hzCE4wDxMwH5LWI0mOsTtPkI1DUgv/mGCVj7W1O433UNeLU5MhJRy7Ts3cdFJxyEKVMmCYYtnfnb
i1+0Iiz7hBooBatjGyTBznQL/0sHH8muYiwzWokM75xPHSJEKvcuHxLE0bVBiAmY3R5IMvu2MZG2
jvqznuv+GU0iWu1W8/Xx+m7QF3JX4XgloYQDGIzf4j6ocT1ZkdsZHnw+7dYKYthtQBnuomFgImEk
Ntj0kQHXRm8KUoW+fi7kfM9A7xdWh7AZVjb8zvOsU2CgScTjxfVcfOURjcWpsAfDQ822oWvuIOu+
AZPCdKqNJOSpHtzy0DDCcKrAYH1y7Dg9PN6SOzeWnFMiUaDMAUonv9CbT276s+NHXa2jgjP4x4hu
ujdWdbMPqyJYWewd/2doYFZpOToAX/TF0wlzoAE3aad7ceaoF+ZLIEPtOvtbEc/Rn0nE03Nr9OqK
l7+zw+DFAQCQEUivu3C6rWuJXoyW6eUqHL6QibvdjCQE9C2btEJMdtPDJvgStDDebKFlFxdhDmG3
snJ5bxZBPO8pOB6Lfhh3efGZYZ2M4esjAZoQWvwRNYP/ce5DfX7/bQI3Y1FulW16+GWuv2WRDpDv
FZrhab6g79JBZVqUjc5QPsN4Rk6n9/1nx8X7glTha+Kqru0hTjygG0v3q1a07PeomLaHdLzyUjB1
sPJ23jmmstGvy+yeUHIJB4W4L1BqMzU9lcrtFp7XEc3KFurkQA+hLX+8rjteieADCI5MQcDNy8/5
5k64STz3RsmrmYFR/+L2ZHUbRv8QWDKQb0Dh1XX8FZN31sfhJMfiEvKmLY8pwzAxz5mje4xtqU91
YZUU+xqI+2yYTR+v7s6NoJRpUZ3+/9bD4pQ0EXpufuyj8KRJjI4F6cawCRAE3zE0x3S30Y8/FGOw
DwN0BqSYk/Xp8Q+44wcYj3NotnEbAF8unPAUpSKP/JKpynCYFSbjDQl9g+8Gxg191KAmArmTbJnJ
cqqVG3KnpIu3ZboJqDVJERnt9adlfLlqqiJMCYMsMTEh6MMxp9oIL83IZqPbpThQ80Vh8jLoWrzt
HVS8nTl0/pitsPeP9+GOV6CVSooLvpmD/Tp08uaYJaOiklWryWVWEu0PJwOwVxpb7w/m31pZVlJ7
SIg6iPGTi6XG/k53RxPFDwihWycrvgnL/TRHZe11Ub6G4L73mXlYBDeJDhcTINdbbeYAOV3m1S8D
02DmZaphcPjiBpb2maZl+rMdVRgAhZaKcSVou3OXZPOHcgmJPDRbi3cmbhXdhpMyvsD+UJ+cvNGP
cawhVxFEa+/3ayNp4dkd5zXSdQSTQcsAph34MwORi4uoUxMdFVCtCPZEWYa0RVd2bXlGuK/zDwEK
kUj6jjkA71NVMWs8oxrNMNHKc37rusBN0v2RNXsdN7l4zgOthsIMDp+LUWooxupaPUVblZjvI8er
ehHDPP79+BTf7rbEa+MsmdGQIPaFO2EgKrBUJUaNNhyzY56q0b6ysmYndHMtVrk9UYblUp6RI1gg
qN3Fh0WdtUVgiIm22K6aX6EW5ZB4ckUh88lbxs1DPdupkwth4ruXKIGEvODgeRiaWTiN3i67GAlZ
3xvhoqt5SevsuYvCvNiWSULL/rE1+X+7PlJUamgHc3Y1ZmqX1gzGVVEcAV0Lp63zksKCtvfLDpkY
9L0hzp26rt3qpYSpU+72/31s/Pb80M6TYwisV1BdWPjmgpkOMSA96VlRRoUv7aZNbZU94/W2u0mD
qFoJIW59oMxu6PRTYuQ1uBlqNDKY69Dj8Vq/oohqpfpxAMWy4mlvzyhPq01hWMaBzC0tbsUgdNh7
kS/3JoLqD0XjzC8K4+Ne2ubuWkpzzxbPmkrZhlI3kf212xORSEvwTpMHvZAEdmQwUEP8zYhyslac
vWOKxElC5rlMYL0W8VeMiH07QCXuTZ2IfiGzlX7IYyXdKfMcrxzK+6Yg0qMTCO506ecQ4yhVeK56
qDmL8QNkIvlJL8x8D6P4Gv75zhFkQkJCTghiZdPzegOdpkemz80Gr4fo6+jUEGdn0QDmo4AbcB7a
bmVpr0MQ1xfOom0u4U2Cpj2Ej9cGGSJWw8H2ew8pwQydTceKzlM4+p8Ls7J+oDyhHuvCgaavziid
2AHv2K7M9OGkp+jM4MpLVGjR2318E2+dnYXDIXMBjEQNblkJy2pk4fQYsStoDiDU0KdgLzo/8UJo
ZODgGI/QgprnxzbvbD3dK6oq4Npw58uAvsvMIU/h5PQMuHv/VkA0fxurENJMiCAOWoNO3WN7d06V
DA0AEDDgZeN2FjvvjrDqZFHnNVBEezlUyGdq/PNJiEY7/g+mGIUBuECuTZfu2lSkdWMfplrrQdGV
km4H/tlQAvMQkpittNfurQo3Y8oyiqwtLs4T4tsdnFdx64191HxwFM09EvBqXyh0OCsbeOeQCArR
FE7IiYS1bHpG8GuUaiVaT61GyOaV2j0NAjFVEcbDc11N0FTNxftTagpufC1iaFAuZJzXWxm4Te2I
TK29YpiBm+xgOvGBoqUoNmYoU4fwLKN9NoZHWvfQYBWukfq/4WQpm5WW753jSuzFu6wBSqQysYgH
ui5F4bguwIDD7Tt9bFE6CM95XcFDR5KjQH/amX66ffdBcgwckwQ1YXf5PItmotAwm40njGw8Tihu
HSL4X06mAmfSY1P31ie3mDTUJbp05Z+/SRAQ5BoTJKOIziXXjq+6v/M58vfg7ibYC5T+8NjcbeBh
0fXidaQpRQd9iabVu560MbRqz+XmQ8TPcPuEVMapzIuPSAtFp0aqdMHs06zczbvrJAwgAaaIcAO8
gKcwnxR0eb2xsaIvkHqkfw+2FewgXpCMimW9f7zQO1kgFWp5a4h8gQQsn5iYMKOs2rL3LKawAKDF
CRrlKUJi22loYZhpasRJgilyYJXM5pGEKQv+SWol+TlqSbPidG/dBXeJ0SJZbwWptnQX4QSXOUw0
M3W3agh26K/NL26fVNNRbbRi7UzdfmR5c+FukDO18mxdn6k+rOPJTCvV06oCFbM4gQJ+h0id8XWC
PvyLa8O2jeBUnOzqLilXEI+37oq2wGs3G7/Ie7u4sECNNMkLp3r0SKqtaOLypzbU0Z8iVyCUcaVK
sNXGzq/Hn/vOBgNFJ6CmtMI81RJnGUPTaloDgryBBp+cGbfOX3mmNzsnaLKVk3zPFE1WGdNiiebZ
9e46jVWFpkVxaigS42cuxukMXwq8gyq8e49XJffqOmphQF3OaJnUz1U+5rWpgDdS0ulPXgBi+kBb
1YK1ObdOKei/E3K3AAMaBQxMXI4QTJT5yh26s1IB/J3PyVtAtrB4BByYeDM5U+oRMhXHhlRkMyBJ
soFQbi1Au2MK9BDdEABSjOEtm0qNqhjEnknllYDh95o7pZ8zlJEQP62jFRd454BSFKIvSHGKlGHZ
L6sp/yAKPbIqSFGB949K44F5zxCuhyD6e1ZykS8116V491NGvxVCBY38kol2R+7BG1cPPjaawhDd
RwNlEOBLgZgEwbWY510LTd6/pVsP6TuHbcE6g5exDZOQXg5SLWy2yBGqiGHnXuYOZXacK9XNDlWY
QOiY2R36JwVV3xVnd2+DwWfJpqtkdVhiOKkLln3qUImeE5RS/cr6FcEUvXE6AQ+6Xf7OFXcNAnH7
urBMOCSAP8iXdNlJ00YpPOT6mVdXRvNsz015aEc9Ywiryo6D0qwRByztATeWVT05VUVRz1lGJVoH
k649OuZ50tIigJjeQMASadsw6F7iVk27fCNbVOrKCVr6A2mW1oJsm0uaoGWOqxZFHjIvbZyRuGr6
UznBUbvNjNqGB7uDMTYPNAbhMsvZhTTw94MzDvvHHunmWeXwQ/FIAQqsCS5hiQquKwR45yzQz8gG
tRRzqzEfvtQW+KWDO0eV+mFErNM++Irr+4cSxhBUs9IyCZ6Hkhr7PoSXPlqJxW8KdPwmCjaGhM8y
C8W45PXFCgM7AMRaTue0rKxNEQT1ZaSzurUYmwFKEaJxw4Tr1kFNihpeEhxL1NXem9LKH8FTK0M4
JpXAqFz/CI0XXomYJjkPwHT2wsEgOuKjJ0T7r4qO8UqIunzjpTkK66Qecp6eMPXaXGhOSBtlen8O
7WGsPySZmzKdFE6IgB8ajkksNvDWJmg2I/gWTbQ8EURYOY5ySW+fJ34DsDFKE1xyFeTf4nmCrD5C
P8Psz6jj6f/Z85R+S+swfambsF9Z7rKGhCkKkJw8UA50dZczqTMif2ozWB38eLlAZ6Jq9jYJ2MrT
cHutKbXQP5RxBA5sGTO6mZXTiR/6c9+X03OdMtYLSQWCNOmobhyI7TaPb9OdjygJV3hkZSpO3fP6
I7ox85m5Nndng683fOmTgni8y4xpzBA6zOzUY8RN9xFHRLN4E6Stqa50Dpa+mpY80RKhDIPNgOHU
xTGyy0RAOB40Zw5ZjDxBbOZTemC8jmGSpBKQXuVK1KE+mRnId6/xKd0MnEnzLJ0nivIMgc4ilupy
txfosc9nNLgC3T31NYl9snGQfkoPMGnXzsWh96d+zU1Y8iinO23pDtt6VnvnR4fIivYyzI5jHFNb
j5QfCtx65cHoYT7fKyr0BceGAbOg3gYj5YJ/Q7+O0w9aFwtkOQo5CPXTcRFh/tSgWg6FZhRCwPne
LwyqhGdCoz/DNVmGUGbkRuB9A3pfUfUlDztUoFv0bBolZZqi7/NLJ/T2YGiRshKl3l4YAzyuhOPh
IWQWf320EgO96tGe/LOqgiSNyb22oT1l3969PKzQGTZJ6jg9i+9XIxhc6Gbnn5Gr0+NN0HSSJsrs
B6qGnVU6R8cGHL4XY6KbYEmz4PN77QMoYX6DMAPcLMon16sMRZGPjFi551n4zIbiqepN19NzmsPE
/4UyYLBLgrRzoemy27X59FtvAZcN6QylO0YJCSevjUPGV8JpM7vnsdeQBlKt7CmunOxDr8H1WDlY
fbzYO/YoxEDFJ+d+mF6Qf/4mfnTht+3DeBTnJqmQMy4Mo0fntGa4rCkVEoAmqFaixzsvK3Q5BByk
IRLTsHzUbNsnAK9ycQ7mVo6CIHQ+F6Qf6kSPXFS+AXFlFRY0MgDTRBHB8xQxrTpoYfacNG6ar1yn
e1sAtpwCNbdTEipdb0GdwgdAk54tQH3CU4LxC0Th1d7v1eQ5K5VoJdq5Y44Oic3gGMBWOXJwbW7I
Y9Ei/GSdgzHONmHLYEgRTPZeC7RxM6l0Fx5/4dv4DqAbRQvSd11WFxfvwWiylwjSBF5XoGKwmUsd
JVIYRLRfduHnT1Vv2ch7TWb/FfJ3BIlclEry0+PfcPsi8Bpgn4FFWC5uHEdm00j2jQZ81qgVp65B
qD2JwhR9BookeQC5YYq7e2c7lxoq7Vw4H/mnTDelN3tztDOaXBQJhsCDSM/dZfRMj24h8gOD/Wvs
FrdBC6ZkeiLzE3pgi29qqNSdkYsJPHTEFf0A/2RQ7C2VOc19nzbue8GurIy6pUzgYRyRfZzrlWll
UiJjpCPLLJTmjMylsskzO/mBovFaYeLebQUURHmJehcn1lrcjtI3kA7VOtTaLGs+GAnanbmNShlt
YhQHhsHcxiOkqJDIIWXOJBLiu254eHx87mwvLw5pNQmChMEu1uunSqCWveue264rDsNgfXSmOX7y
QaC83xcQMRC84PjZ3WXJJ0pda7agsTn37MfRyXK13NQGsgjbvE/rbRpk0TupJvE68PbwqFL9JYkn
27z+mNFsQss/KBCmjZr+DOLBYjJfq05MlLUrvBJ3PqYs4FFmogcuL+PinOrBkGkBEgrnuWyoE1RV
o/7xy0r72+4TVFEq5qY9c2pH5J2nTn2eTSX+jgigueKSbl3g6wgZhxhoFumNdFlvbmZZzK3B2HJ1
HkvFoVDbwptVJ8mzU9T1WSPDPz4+P6/crtdJBSNrhCwkUrSKybKvDRYt+oaol5RnF9EaKEvsNFMK
DzpyYX+ZUaJgwYafwU0uuWmOrWtWyqcRLZTqyRrUpPrPr5TJ8uxoUuxPA7qoyNbUTWb8EnFnB4jy
DEYYbU2/i7LzqE9ld3C1IYebOaqRMNrEuo6EJ5qDaPpuUOWJ5h/oCYXq19AVyPYctbpqwoNlJj1w
fUYp9B8qWnH/QrGFuKIDQbjYp0McJB+cvMi6TeTXubJ/vEO3DhruYg4FLwXzFkSX1xuUG4XOPvDz
o6b0j+44f6JhOp7oi2SHZgLOq47+uBJ63N5qInXJ20fJUzahFjYVxUTi2k4gcEXCcRfVCDeruWUj
bEUN8r3LAy1FVMXcBYkeve/F8uIpy0MlS89jNenfTHQrgl2bOM249YXejceyH4EozzXudMXybTZG
S595HRqVXG3gq9eWMzfIaprA3dmGAGhkZD1QAZ8oAdIt1EKSg2NGKEZWPaqtMy5uxXHeflYSQCYV
qOtQN6MIem2doa+q5tUaz1afGXByM0pIIWHc9xR2nvPUmT/mcg778Wbf+a4uHQkaa9ReGRhdvBgd
SGla7ihQC30Mq1OfMzV4UvUihBa7ef9TCMOaMGDclE1v2l3XK4wCdB8mrenPaqVae7tBKZz4xt3M
sbFWprrZzFdMmA41gCAroNd1bUpA1zyNRdieS6CWaGim1R6Fv+FlDFTNy+M0QUc1WYOU3mymhJ5Q
+qG5BUiMrv7CKGmlORRRc279AMJ7qmHWi6gmt4Q+rQy+Pv5y8jhcuUkIlgjIASuBJ+XzLVYYTTFi
m0iynLtmcPcj7a2XbCjdTQBD2X5icHE3JQSPTpdLee7KXHl8b58nmXdJIIWs2CMZsHiekghUFEJH
1bkwmFeHC989mvmQQjU91+FfUBmn24m2k8kvQEp8hwpxpSMo8m5sO7E58D+K+bQPOMlLyprELdBO
drT6nM0GJBRtZ6F5gAT4JoXG9svjPb95C6UtSR5i0Bim5Lbwgp2lQ65ZtPXZmgyArDlymfEmb2Ev
PeBRrIMZVr62ckPv2QRSTqBDTw3G6aVbMCHYqG2/OleNVYanMtPC8atdK0hZF1SFPgmm5t/b95F7
atKpxBPJTvGSLtUX6agknVVR1+uKPzYjVFt7DuyvUwfFx+Mtva0nY4vYgoNMaEXgvdjTMo5828q6
+qzwheOO5myZp8E2rduGiq3iT9qJeMDN9k5Zul+J00trHyaR3nxSkC71401jVEW74ovvbDpxJYgr
QO+yyLr4UZCKtC161tk5RtHtO4jE/ifpfahsQO31R8pSQfP+z0wNmzxT0hLJe33tO8p8toRSGNm5
S7OqoTk9atEuRJZt/umbifnNaNGLXAkxdXlHr30Iwy5UH5mZMDjSy9xETQYjsqiSnWdwHZnYzFyc
qNxaSBVOcJjIKpkepuUEL6yBSNFH287j4VAhzWa9TJUOl01rTUPxr4a8jrEtLa0NXiUWY2R9Opsi
iBsFqtvth9B1oZxD/GuwNmGJVtkXVYxjfapmu2yPj0/UnW8nmXCJIRwbzNGyQREWRiPysUoB5RbR
KVcs/ZQo9bjXS+tr6YTxSvNBZqaLPaRaTMYqub3JJxd+sMyyQiujuDmrtPe8ZGybSy6mtTLiKyPq
wgzTfWAneNJ4qZel9jp0Idiaq+GM3kovziS4OUwsKroih8oR9Lh9BSi/vRsV5BG+VNClal5ArAaF
tJHmyY9kRmPkA/LQg/+N6owb/hWbCL9NO8vNDX2PimCAyF9CoCzFWscSNTYUM+2zNYz4dMZBHejg
pyo19laU+O0RkH2knJgYpeCW13nFICCIA/0UlWavoQBdCmuTzOkkPsJqq0KQ46fu/LMtkKdF/hI9
r39yRVPDfebrZvkSuloU7VP4OoZt1CAHtEudah6/paYJ40uk6/1/CE9k08uca213SadQMWCpNcJZ
izZTmOeKV7sVbEMbTYdVI9kA67DcFxgPfYdy5IT+0ONDdvvU0/cgVpSky8xLL/EcQFn4DSQB5xYu
3fHUlPqIPHcQRumWiZnmz2NrN4EpGGEQB8TCMFBwDBaBBQPkweTSsz6PdiqqcAePuFl9QKReiGM+
jVHyp62CuNN2DmplYh+NqKp8evwT7iwYVDbzngwqU1hY+idlqFPQyFNFaWHMvxtMVHyvUZtB7xRN
lf/BlLxJNHwY5Fi+eG6eicmO8vrcwgqtfZ+Zlxh+KAkR6n8jNF3mx8fmbkNFtpbRRCqKr/SCixL2
0FVxCQ7APqMD1zxnNTJwDLieU63unlFbTTeAB60Vz3vHpqwbk9Xjd5nlWjgNMwaiihwVerD1lHc7
vWv1emsrZva1DxplCzdN9zl00bt5vNSbjygnx4A+yIkc9GKWuTxhjU3fWNjg2HLzWaB07UU0q1Gy
bNfe9Rsv/GoKGkHmauVo3uLI1nHoN/Bn2KcmVKpfZuPO9R6BzeSDDhfKOTPmfuVG3jWI05cM79Ti
lyhJowgbyvSKfbLN+R8fsuvnAZ2unebMvzNdjb4+3snb8BcGQRw+AyF8Q5AA8ll4UxZBkmZGWFKY
p0JVko9aZ6k/zI5gYh8nuR3CnpwXKCTHQ+ufdUW02kb14YzaITqr7x//lJtEwKC7Q6UNdCgzODzl
179EdfwmcBqhn4Yeid0/yhROjdhnjjPE7VM5WnEg6chS9WWOwbhs7QrM3yFOjGz4/viH3J4ul6QZ
Ug3Z6hKM/Vz/ELdr6F9GCK0OcxNsAiNUj7rV5MceKM353aZIH6VcD8dZBRx7bQrRWwTsSzRAkbp1
Cqo2YWrYn/U6sMfvhGmO++WxvRsHDImSZP4BoEn7hTN2bS+mZTyNqtId7dge9k1mh/9MLTJSlH7q
Y2iWTGs7bXAxzTLaPbZ82yHlCiEkANICIhHtpuOR5rNTw3DTHkPRoNgGp8inCJ3fi2L45Z4tKneM
uELwo4kWnLMmYEws5qemUaOz3RVIyJnQh4JLyHbQ08HllZXFOYXYmcTMrdA57Tvro1UOwVkdkDdM
/Vp/MbVYrDi8m9spV4GmFfPfDLvTCb3ewAi0SmCidHhkn+xLWFXVOS3UeBsj/XBAy2yNNPYG708A
BCQETlVycZAJS1dHMGDnQxmD6TLNsDxA5h7SQTf8LoVtcp4rPfg8QjTaebXwk+CvDqB9SqQAmufJ
QZpD/eKOoaMcUdSk1LZR4FIy1zK710j0KqbjN+I+YFIgzQJpvPCRChTBVjt29bFBncHTmknf1HVY
b5oqKrbhoET/2Jlu7NV5MJ7HwifJhOZh11YxorZlHB+1TnV2mhkgQxWG8Ue0t81DY1nVrpmL5AyZ
f/KE8CD6n1Alf3XbUj+4dWRtU5zjuQwbe2OhqHoAMaKcUAqeVk7ujV+Sq+P5doAswbe2ZCGD5w/+
oEKpj1kg8h3TVenTq1R4Udb6zk+69nmEMmqntl37RC8sfK+LkOYpN8G9I/vvywcoqTVYicewOWbF
BOK0ipxjWFfztreNtTzq1juALaUpYBCykAos5001RvzG0jbic5Wpbt3vtCQW/mGw6jE+GHPhFy+O
bsfGTz8I8/nXXFP+U1c2+yagYAiJ22XQ+iGQAaK1uF9WMqhpnfMTknS8hEHRbJEMbZ6tIau8xuai
K+08nx77prtGWTAzXdLhL7nFB/hba8cOkrNb620fbesWonGIxe1CnFTUReZ/E13P4mSbJ2bdrBGN
3zw38ABxumR3BNAvseL1kqehLvVCU/2TMkAF1lkCeHcvkj11pmRld29NUUmkhUcRx8ahLBlCQpIZ
O8om91Q0dnqihKh/hEBDbGc0eFde8xtHySND4ZtET9b3qUVfryqYkD5Whe+exiQKDmoGR5zT6/aF
cYBvdaIn7+3uYI5aMy00giPZDr02l4wFAkshEyUpc/J7FTL1bQqX2kkJkcZSSviJHx8ZY7GVtNAB
FBDxvrYvyE8W0TZ1TNU3jUF5MkGJZIBDi2p4ytCbSQ5h1zsV5cNMwMdLOS2oN7VQy/xvhH4H9Zgg
DWlfnMFUIZdFngSeWQYW1QNxdDf/KElK/yOlRJ81ni0gyzPpa7w37cSejhbIgLnZITaVPI1DotoH
bSyTcONC/F9t/XYcJ5SuZn9UXlyGlz9ASmJ2p3hiXHELDzcdD9MH2HAScWmNu7ms/OAYtb7ISMEz
bTbWgB4Lh8KALfAOqXgggTsy3b/+Kr2F3jyVn+BJTQ3/WNf1t7617C+GP4qtMDt7F/cCOM/Ur9W9
FjcawySYxG9MpRJpmObCsEYW+1pXhqksgEdD1X4xYqPsq6TVz1poDifJ5XF4fCTu2ISPEx9tyIMP
d8v1YlFJjkprdqqnMXDsUxBBV5B3pXOpY3OCYzxIdqDv1qaMX6PiN28vDODwrGJS4jXhrlwm8EHP
827V1nyhgGOq+753Zh1VnjYt6KFpU/i7qP3h7ypRDJSUiyY1tw505J8CdI3hb4gZs99Wld00mwm6
0BezqvL64GehEM9BGTjfrLnWg+9FnClpiycGywe7dxoaaJNn4VR9KFq2oty4AZrKL9BktfGun1rh
fFErzcl3lVq05UfDKWftWz0UffYkkApLKKn4U1Js8xQIdQYnrttxEiVffAA7YI1oBboOA6DTT1T2
oOvYqpVdgtARpTtWOy1o8nrXITd0aRpG1w68I8n3voSlbkPbfDjDQj+r+4hn86+RSbrfCWJ2f1zm
E51Ngw72+zwdX4DezCuLGy03XN3iySrccHBnGK0vmavV0Ixpv6bJj15MhnNOUxQbKxHozTHDHEEh
wQBERKSkC3M1MDh/BNEIX6QVXxq/N2nOIgbuU7Y6zJ31O3eDd45ayiWCxuAqAXkHM7Ak5nPpBzUj
o7aXsqunT1Y5F3+3eldfbIN+rSu5+h5fpRvnCgWg1EkAJo58C9nY9VWy4B2NAkLDlyq0piO8avHT
PIfFEczzfHynKd57HAVihmjiyGGYa1Nz4lc5s8H+U0W+/Vmtx2mT2GH7Ix3HtXmNV8jI27sKmoWv
BpnIK78PWLtrW6lR1zlog+ZSNU6aezQs2syz9EH5aSixWW5AeAKDH2LD/QS8aui2Clw87rHOxPDV
SfUgYXgPGZRT61DJjqIUlXlj4lKuvG2Lp1u6FMmvhN+WSEjikuufOQcFNe2qNy5VYU4/coZy/iWm
MD5Nev5LietypUwmV/12VygdMURCjGsx3kZZeOE386SxsyE35wtAnP4yjmP6NHdijeztdlEyQ+HC
SNlKZoDktXpT5yi6EknKpBwugCoSRBkmNXrRSqv9kOldvLchrF45w3cNEpPQH6ZuxFN0bTCeenAh
s95fzGGe4A4pNXfbJ451hCo3OOR1Ya8x+956BnaScTlyMLwDIJdri+OUz4WSEzaLsFLVbWnAcR75
RpRtx6yd/lID5Ib6yU1W3r2by4qssYyd8UeyQ710SIoGST3DadqlseZ+pyS2vSGb+q+d3TU+6DuW
6ITIW0r3nfG4xf1pGbhM8rRrL5YP6dFm6hm/sUzSw41mh/WKY3hFSSzOpXR8dCr5iHTDF9upMlpl
t2nQXvxY8XedztO+Ver/o+y8tutWrnT9Kh77Hm7k0KPtC6y8yEVRVNYNhvaWhJxRSE/fX1H7tLVA
DuLQF7JlSSxUnjXnH8ClfRaG0zW+jqVl57vDFH3pO7Mv/c4Tpoccqx4YvgwStPchNbD+WIuur7em
sFLsOnTlE1egV+7yzhLn2eswLLO1OERKrWk089bBKp1qFbWAZOfkvfjTLGw13SC+U75F+lRP96o5
TRUayKKhWOK049p+fDrK8Pd5juDFCJQfbs/1MoK9N1oaOgI3Fq5thxwJUb93gv6OssXw6pOGc4zk
OMo9qDUgBXPdVNP2mjWR+L8pnf5nUfPODwYuL0mrT3yrUsu/XnnY844HHIJ6kVSc4Wi7bi8A0DfY
0YCaZKabP0dch3Z9p9fjfnLCaU3kdZE3kGuHu0u6hAK95JBbnDjOZARxU3rmjYXG87YqTPQC2PY3
Vhk6qO/3U7LHz7MBZaxn88GoojW5kqcnENkKis2Pehvcb3KifzvycgrS5YQ/740ZuuO5EcKsNl6q
z99du7HemEUTr90cT5cO9wY1FWCiaBbChLhu0UvzJMPO3b4JajHvImxwTqEY3F04xvPKqfP0sMOp
CmFbnZDbUdHsvW4qtHrXDDUeUkaQajsVtdCjMMdkU1cIXqjY4Hx1FRxoX14/S4tS4jxkXyRJgDhP
JXKQQ/7bkCZNGYSuF1Q3BMtZAnbRGfJNj8LzvGsMZa5u0XpzPg+tq4ew7StN21eJUqhbRL7zchtP
ZpX6zVy6xl0SDc6+UuHh+2TyHH3f2bmbYoUNZWRlqJbrQH40pDKMSoFBSODn9UfrOdoD9gSXLCY0
TN4WInW1bQtx7M8qiqrqfggH65VlE2njSi4QZh/vcYk8XxwisztafW9P9U2c9tmfmKm4+VZpuuri
JYlo917QT19fnpunveQOktgL0ujwOJY4Igf2azaNQXvT9HV50dtZPZL/bj4loSqQbjTWhDOWb1t6
COKDMwuRXDD8S61o5rPXyxynzRCEe8jjW4u7begaeXAqGzywsLfWgw/2XCmbQRfzp1f3Fmwh+gPo
M5LtWMrAuFZBYmrQ6hvFCQcNLo6S9FtPVF50GYdS3SWZxYe8uk3JbQLxRpWGNMriQJMe13ngWJiI
TVn5cRx4CsRGb3+NYz1Q/dhV2oeXG1weJ9yRsvwis6/Ewk9e1K1JWFbpynQjybDHjML7vvFAUYqs
XXsGPF09vAFAQnGSkC54AumrAk9vUQkZb4ZKM3a1aZabcvLUQ1iEf80kJFcecc/1jBCG1sDXScLv
9ZaU0I7BgJV+UyB3GW0ayPBiO0Rm99Wq4tdKbWKCLsMNCcGWxTU8OK9b670pNl0g14dsnIedo+ef
Bjhl2x4xvdu0F+ZKBXNZD5DtwWYiwKFkKgk3i8jJJVwYQJvWh1IbIgjEPGjyu064XucDvMogUOlx
dRgrvCRxay6MRwRaGANp7uyfVOOHj7hpehFqj1WR+nWVu5BUWn1462qp+6lWmlb3A5RP36mtpxSb
IldGqs5QG91NbivZLkzQ+AQsrYhdWEAaJ83UFNFmChHW20ROlX94eZ0ub/rH/sp8uYRQQAFcHHZE
dxi39nVzGITS3IVtEgFiVus9ZbCCyhDeO6NNflcrzOzgeMG0EkVdN4+kjBSHRDabBBtlGM746+kt
tKzTXapQ+2m002Og5/p5UoZkZ5Bx6baDolQIscUFCAur+hKm6ppU+AL69usDgI7A2ODUhwO5WM2O
VXthCupvb7R4qhY6jOVEm9WHCNzvFi/k+TLqrvWm0/P+1GhtuKvBem4TW6lW7ufrM/nXh+DAQzZM
8uj4muuRyOtIKN7sqliFByABSFuhHxminivqVpwD2NL3tXDCPdQO8/DyGpA/+j+vBU4NmeIkEpFk
WymkthiDGQtu4BaRfkgdO3yfBnNw2xLKr0z19bnx2ArlQO45svekgJY5xiwuZ1WYs3FwTd7nuFVq
D9qkN1svCdayFdcn4t9NUYYnPqdazKvreiwD4FSlE5nGIXaE/iZWOu6xRhu/BOHo7uc5WIutnnSN
vD1vDiSvKLEhtLUYQFfpO68hDXWIix4WjArnBRNSZT+QPdi8PFePwpJXk4XUJ/cmkQKzBc1+sWOs
kAsdl0D90Fhddz8LEWw1xXV9aKbaQe2S72keVSeeyuMHzA9nP7Qi96K6cfreLnBbItBrD6xD4BFG
6W4nIq/zZON5rjtJfBdHufIw44C9iweknBsohoc+dHMo0NJgEi2DXWGL+u3LfVoUipkv2Scpj8FB
JN/Hiz5pVjuRaRb6oUYs9R0XdYJOgDMfjdRoyEEDoVbNoj/qfaNsomx2jllhN1RilWbnGhOCBi7K
qi9/05MlxCdJCCN1LfkcWA6zWkWa0VNkOrhGar1BffltN7XTsSmQdS3L+efLrS03vxwAQgXuN/Ki
DMJi85f2PFI/NYwDlBzvfeohYsYaIF2ttuqhmk3Nr2GOfUkqjsZXt0z1iVgQNToywcsXcxoRqsEq
MQ4VW/McaSBmEiMKfMeppneqESs3UTvrp0Bp18pQT/sM44GcCDxHzjtqHteb1LCChkzpFB4zksVb
rRP93kiw8SvNjDem25S7LMvx7BXGmjDz07klzKa7Ukrb4n2xGO2+sooGeFt6nD24TVXplLvSMqJL
6hKqIcy1RhZatEc9TXonyBCGFwWn36K9bDRRnAkr6EFGBXd+P6QK4VnOG8/1ED0eZ6ROc5dsy8tT
+7RZcluw17jXWVQwAa8HuHFilJXtRjvmgaHgAIlbF8bp3816GPfxHK6BvxZXOb2U+W6XSbUgrZI4
vG4OpoMITWSlj1iRNdvWc8QuLXvjk1HE0VdL8bpjOrr2lpFW/ZzZXonwF8vpsXn04txfZuX8j+vm
bQyixIRQwzHjPj8LoIp+FyvDoa6SN3HeqbssTr9AYTT2L4/y9WOexA/5AhAuBKncAJxki3bDQo29
NjS1Y1YH8ScXa8iNmQ7hPbpn+mE2iO6o/eYrYeqzjZIlBXklrX6Wp5Meo4bnerl+HBvL2Cu57SLH
wIFpthEMfN5027rT1lxGn5lgZGfYLjxVoUI8EcIC8GvPuakfI7BlB6wJAz/RtPpgJGhS2LywNl4g
2mNQltYWeo7+8+WBfrqcybFrBq9kiGHIVC0uiQG9Vz2eHevYZDCyMmHlG90ZkoMbWYk/q9Hr/ALl
xPKRkAd5A5BIfIJhn2LdSIc6tY+JO7obu3TduwgkB1TPGtHJlWv9uc6hYMStjmGgfJNfr160Lwpl
7oV9TFnDRzydmzt9kNDJwRw+5myclZBvQTv41Tv4fTAsOHnJfS92a13OI3oosXOcoRb4dWLMt9Uw
5O/0MpDpYc04NJFdHPTMxN0NxORh4g70E56vhz7v5tsk0PuHNsFZnTdCeW9URX7fORBFSBxFGwBB
OVgUlZBoCMIhf10oKaeGRxqvM/4bhMYS5UietTfKIMG+WRvye0vk1sbQEOWtG7GmefP0WOHYlg4m
KoIHROn69cTMfaAVrdPbx7p0k6OnQ4tB79u5H1ob/AG02E2Zxe4+rlFsfHm9L4LKx07CZOOK4sEo
bWqvW7ZbbsjIBcaDe4r1efb4AL82aoR3Ck17/3Jbzyw/8/e2FnurQrEVy/HOOTqhhl24A1V9coR9
tiESbBqzd44vt7fwh2H5SXo6gDDwYewvshbXnYvnStgB9fcjV5N4UKr+vtBEutXbqHs/NF70vfaS
G11U1qlHOcRHnm3cE6hIFqpSb1/+mCcDDeocJDhxO7clsgSLvef0uEKrEKuPo6PYG9SdrTNkzUvk
tca717ZEkCvlYwFjY0q3lOEFf2Y6CtEt4TkaB0oyK7uhcvRTnOr2Kw8Uamg0AcGCwaUKtOyUcLu5
rAtPO+l2nd8UXfRNcavvcTbmD1quTrvXdUxW7AhhJRWRxOkTgQVMfmonzAwT5pFtbprWS269AsfG
rM/X3MSWVx9N8UjgypNQMAqGi/u2b6YGnxkWRqy2k19NnS3XxLzJu0DbRZPxZ5ObzsoDZbk9Htvk
JSQdBKGFqYsVYk0JxUmztU4RIvx7vS21LcaixSa2m3jXzSTcXh7O5aEj25N8JnIiwIA4LK93R5uh
81/wKjkBKq+3QquMjTqCINxOw2j/1StI0qtj7s0w9Hq26suNyx/+2wMTwQPZOG2DeOYKWFab1aBw
RD9aFkjKWv1iVJW6FUGDNdbLzTw3j2QdeHRA8eM/iyOnzCtLeO5gnXBrU/b2NH0wFPg7iYM2NcIq
4aUOnXrl1ntuHimBkOxBCuopgcZG/rbq0tg+JYYb3qAg379NbC/lCJ/KjZ4P6p8v93F5ssih/K29
ZR7CLCrdTskkncqx/KA2Q3+LVOH0o48dd02K7rmmeGbQOXmCsWyulww5Jeh2zQCbpSZTlXVlfudw
UW0lJWPlFHtuFCGsgxYDsyhlXK6bStShCFzQACc36NPED+zQ3dRxlhI3oHDl93ZRrIS7z3WOux7K
HYkqqZB23WIetqaRqZF9whGiOXDQKBehB9YpBZ366qYQdZIlGJdDWuNVfN3UNBnCSprIOWlx/j3L
jOlOTfDPqoJqXBnGp52iPCDjCmpyPJce2S2/1eNEP7ht6QjnRCEhegNZ3sCvZJDqjPXr0BW8caHP
UuYBWSgznby4rzuViqScgtBwToYuznYmLZPdoQOm5gJZcyDnG5E9f3h57T9dJZR4IEpChpGQjqXp
ziRmnAndOTh1YaP7NqTWs9poUgKgNQ9AOF+ntfbYR6lEQwIOigOuZ4t7IQ/6cWyJEM7cpfZ2Kprw
3jFTYyUttMBB/d0MSSr0PwnMwJZdD6WhhZk1mWOIXaCXH5wsazftnPUPsTJN/pDk/V1VUz1wkiB6
qM042RCiDtEGCfN4l/CL37a9foSOIyhj6r2zcqo+IvauT28P1DLLl2caqKElmNjsR+S5Mk05JXYf
+i1Yge94QPW3jRg+ZiXqR0pmG3uo1cbW6CpnY+WFd7Csot1OQaSf+2HsjsWYmkc9aQ2pLXNfjzO4
0DoLUdh3jQ1lyuazhWXhBic9Du4MJT1FscOdbSX29zQZ7AuKWemuMs3hopiDcyrGfDz2VettrQYo
9ZA44cp9+cxWom4PHFlmlNi2i01b2nlLoC6UE3jR8ZxFKCZOSWGdO16JKwP8fFMS605RgCrY4mou
06Y1rXJSThYX9B0sdDSngfWcw75oVpp6ckPaEgBBvZKKAPBwb7HUMtTeUpRQ4rPTt9E2ThT95EWt
6jtRq5wMFzKfaSIi9fK2fdI/GgWfRB2MBqXf0PX6hh3IMWKMyRn5sfYQC6s9GG7cHwozWbuNn2uK
lKcUDKa+R0r7uilHgfUS2UFyVroSN5rRHi+DPnabsc2LFYL4k8OIXv3e1OJ2FFlvTdboJkibucJv
Iq3YTZERbRn/P8OQWubLg/ho5ni1C2V7rgRfcY0QLy4WpDdBmnVqRAF7UVqbQinLbZhG1U4fZ3x+
nCK8HSwAH1bhOPtJMQTQf2UGPYyIgp5oxRsPxZ33U9hXqMHwMCmrLHxtSMsXOvjfgUBhdTEJ14Mf
OEWlJQYaLBz/+ZtEWJ9GXQu/ZLS598ysfJ2IIecm7VGtAClJfZUFZly3h8tLOKCHn+Ky0hf7pJib
u6QQKJUUjuKjYlAr/qBH9WYmdCv80WyTGxs7uJUAcEEZffwMKDrgtSCsAP1bAv50t1aLolXTs2fM
qDcqKiK5YzXO5t2spzHOS1njfbPbPu7I+OTzX60eUGDxYODXrz2zJOLwUQ2c7DdDs1iSgOoRe63c
9CxUoIdzqMY+FP58b7G7V5paJu4YezwPCCMgdvD6XAIumq7skxIvvnOVZvpdmGeObwE+30WaM1zG
oLY3LpYI95EdqTdBiNnXy7vhmc33SMmyQOQ9+lxfT/2IqmDZoSN2LrR+3LutGp3LRG131VRO7yyK
mivtPTvJJIi4EsCbSyn7RYPDHMxV3mfn3h4NFng6AGOZu9ofPDvK+DWyNjNMgHAzZ0LflCPiOWzK
NQ/E54Yd5oiscRACWcuQPKgar0eQMDs7ozO+G8GD7UOs085mJj7yJ8MnQ/GyjT218cbucOdZuT6e
OV5lVAmMgQcz7x05Lb/Fl91ch1NQzdnZFFlA0qh171q7is/gKNbc+Z7OMEuYlz+ZUgC15FGum6p6
6Pv96OVnpY4mvxycgfSwp3xDsPO9jkvemmTzk/SRRKGDtwaiyBsE5ubi9IJyBoBW89rzWDruRk1Q
WmxREoa4FJW+UhTIqORwAVXhZbveMMShNWr3LeVH65PTm2s12ScLjtCDfCRLTmrlgWFeDHVddHY2
KeN4TJ2s8/watMgxo6i+YalVKITM+V3MOJymqje/UOavD3Gs/PW6XUYqVOYpUYZgOGAt6ddzgG2W
VQ4ltDFheCPw8D7zLaeMbhDkGG9Gp15Ljy+jE1LjXB5kCLg8eJYtAwXcjAm2Cks7e2ZhbU2A8FtD
b4SPOZGOIoeebdKwsFfObxny/HavAlGRuo/gQYm+uEiWokhmHXQlGHjl1p1K41yMTnSvdGqPzr+g
LNv11nEscerIi2ItQf9sy1INQ7KF0ftbHNfjGJIemuDMaamlnsvQcw/YBLanvkQ/ukEr0e9ULeJh
g33fyxO7yMfQZ2SZSOCRxZMn6DLZnaAqEvVUcy4tEKlt2mvBPhmaV9YoZStsKiCBPEd5Ji613a3W
aTuvmPPLOGriGKmd4YfdGF2aVp03qTYrp5d7tTidHtsjX2HwPJRY2GVwm4P3GUJryi+Z6yRb22rC
YzN2eIHP+lq595mm0CQjJwKjD0zeEmMECz3u88zNL7xymaeqDBzHzwdES706cdceiDJqvV6i3lVr
i30IVnpW2hzjSgohhrOJG5iwYrAzyvjlOwJ5454bun5fmY13QVbM8LFz1lbiz8V5LAdX5hW4XDiY
wDUtjscB15Y0i5z8UjZmHm5zZKs2sDWNd41h3phKjijmy7O5PJB/tSiBHORmZTpj8VaZOrrsTIyx
Fc7TTWpNF8ymvJ+FUOqzwEQP+BtRbpV4nzrPCdRNaJHpQA234OOqNQblAurMyST7zxOd9yCqJ1wR
12ehiNq2xfe4uKSzpVD5bTJ709etCQs7BdDWJcxGDsxZH5x8owRZF/oaRNML6OJ2Z0UmCtMGWcKw
cu2PokRq0kEiwNgG+aTtVgbuueWikWdi17EZmLTrT+0GjbK5ohaXvsfFMoVOi/x/aG+cwFRvY4VI
pQMf97V2W/NDWybGLnR7t1+ZvsVZ/jhe8omJNLtMeamLgCmT0bKb2MUF06wZRMRg9RTP7epg1X3q
B0mn+I6evrKe/KtVuNyOFNTiqbRYpYGSO72bM0thajh3YFg/F6NeAnKZ5l0PqHRTmtGPslbdD3PT
zyv79LlDgavy/xpfXNlDUI9oTLTFpaKQd9ch47eFoGefY7368vIUP7cZCb90NgdcMYRLrmfYrZQg
KqupuEx1UHwFm5zunFQM5IC4qP2cl9D+5QafXlVIAYC0o6aF0MeTakVjJ5Ug8VNcmriu3jQRXmdB
bIvDMHX3iJXHSJq64/uemV45059bRmBdqOmpPK6o0Fz3VDWGqVUTr7go+MscYrWOt9YAVVbLnehG
dZDLn0NQIS/39tlGwSI7yDNSy15SWJFBpgYyheUlisX8LrGd6tYIMSN0mtzaB2bYvI0re00geQkb
fVy7vC+kWCLgMO7N666WmRqE6VixfKLM/DYhxn/k5pp2bZ20D61m/cRa1b5zW+VTDZH9gntHQxLZ
NtY41M/1HnUPuAoERrIGd/0dwagliLnUxSXPPG1vTrb4rkYelekhi7+OnhXcTkIMK/P8OJGLO06m
pIBykiRCj3gx0YAS3HSaSPPrDRrumKor72phwe53k/GDMalqtwlrdf6Wm5m1B3gUHZzYm5iSsjwF
QVntKfZGt0zcWp7nmeFAsJr0Lxc9L5FlIF7ZFFaFnUcXajnILAl32jpWY+ycBm3ESXODwzRlw+GV
K1BeMoSjbDeQIk+Kn4FShXmKDc+l7aMQtysg1b4qSpwaCAbyu34QiMhYjb0yC0/6SrOE3fwC8oiY
fzEJVWgqFrTw6JJ1mvYzw0b6BFwlPWfF8DmWh5oxTmux6KJNYAhQgMmesNgorSBYcb3cqrFNjSGr
izcV/i7xoQncwc18ULWlVW4o5zndvRp0Itt7ejfZr0tZ0bjM7aIzAu4J0u7Scj2Zo5yElSPelPVc
3vCO+0iGCyLT2Go+CifjyqW4OLeBQvK4pAgE7kPSwoxFelJUvW2VptXBZ+4OjYAqOVgpmu+43BzB
Lhr3L6+i5SOS9sDig8SUnBwifW9xHTalYxaeMZgPKqZpm1HnCZMnaAHYCLURKU7jblCbfBvaXr8P
A+Mcetma1eHi5vj7E1hXPOflXbVYUgAJoHUbsfnQGnOy8/qxPyl5o4KJnLxtMurvrcG1NyOp5+3L
nZc/+LcD5UnDi74bbWh0UViZD26SltsWFay3ia67719uZbl6f40wHBl2CzqOyxykZTZ5btmt+VBn
RZb6jtW/V3hu7ifXCY9lnXk3YDdf+bD61TUkkEhToIME1PZ6yzRem4ZqOJsPc1cOe4zj7K3dAWvO
MNLxxWCtJfuem8NHhW8UNditywLQ7NiJlgyW+RAGs7UrNLveYIMGIFBTwnOGqMd7qw2j/aj10+tK
p7Knj54MBmGkNExYrJ60daVWf2I9RHZY7CxRx2e9hcc9l+WaOMvTvUlTJB4k6wm8+FLXyg6zGgjY
YD3o2nAXweD2DU8BDpL1KfgoZ6zX2L7PLB3KPSRPeauCc12iFcCgV9qM0OuDmJLwVOTC+9mkBi87
Qy03gTl5G1uf1gpAz0ylgfwM/Edp78aJd7108KszklQX9gPOecBIvaQ7eaOAcVR25mUOYFGkZflg
quO0ZuW4LHPKuSRHT/AoU0kSY3fddDDg+iUKzXqoJjiwmV1TuDXRUw/ASe6nQMWzMg3jneXgNKQ2
RrhJ1UfOlPoun3CcCrrE3kVFpR7bsFmDrF/PBYgRrniCLglW523Hk+T627QkjSKyNPZ3SZHwbkhz
ZvpNEKtN7W0DwwDq2xdd0n/MRRlarxPrf2ycZqFGg3iCYLIErkWDQV4V87LvY+XE+xQXhjMDGW1T
21njQHv04z+H4q+mqFDAQMVS0QEtd91PMyFWcY3R/T4BUDtkjtbsBz2bjp4t0F+APNndeKmqfnAx
APMTbEtfdd+SDKVxgGoyzQaqBG7UdftWpo2CxHbyoxyhihw91BXV+7aOevtTWkfaEPgK0gHzylWw
SCXIZkkrokxHvpb7HhHp62b1uC6mzqz1H3ObK3DjvMhOdwhR2fXJyZqqb7dAh1TxzoBz6N4DAFWT
u6nNo9Y39QCwOyoSwa4LeDuvBFzXhw5fJG2NUekm0U1tD32o6w8j1gKsZ8fqD/CREGvMNNX2SVB0
/dZq8/qzW1T9Gg9fLuXflwCAYCQnJTpEIq6fwCRdBfW+3rGinyQ6Woyyx+EDZoSjr+V59P01lyPJ
ctmUjECk4w1h7OL0jjp0SxyM7H9C04uN28QToNwgNrnZe01PnPupj3AgZK851sqML8eVlQ58HnoE
qTmUOJZiA2S1sZryxiT0094RN7FbGIcJVX/Djx1bOaI7UKwpvT8ZVwC9aAGR8cD5kdN1MZV9gBlU
7kW4xioOBXYl7KxNFWYh3McyPLw8sNenOAOLIo08vslyUO9jU10vG4UzzFG6ugn9xLKDY1nkVPSz
cvCnSovfDLNjvkEyLfUjZ86PLzf9pJuAa2VCjkUr5TCWTTdzT4YQXUiMxk13ugu9KdjlvFbe6DXl
v1e2JYH5HhQueFNgcJYl7zZWBHCWIqCbIki+IndY2T44MXGbz63XrgTnT3qG7hF5UihRJPr4dXE2
plpCunxOh4hSMQBD8EVp7rdJ5nn+wEW10tqTKeTdQ1UH0ymOJhQmF62psxnOoZ7ZkU9dOo+2el5Y
p8aKApPCR2alEsULHcGzpvJiTKb7+eWhXTwNWEIM7C/1BtKEFHMXe3MgZZsZvRFEPuUPXUVL2Eim
bTXkbnYuRw9Xr6YMEyy71cb9Hrlo/Ptp56mfu67tXuf4xbdIl18p7U9tUfogL74lajA8dLzBiXzh
GPFB6Fl305VVz4w7BYZE85ocw5PBp6xIGgtQE4wtjofF/tF7EY5kJGEpFEPXPlBCFXu0pRTfzLLg
FKWleBvaxrC1AOqt7J9lpIG8sfTlYfPSbRKj8ob+rYSKq4nTuHlP06OR5F+mvHrAetn4UBYqZWNH
n04pavMr58WjFNBvhz5PegBswBwNtHPxZF3mdPog5g4qDZXVRuDevlProR23zZhPxYbfm+8NOxrL
45iN+he7y+O3BjpQxTc70/rbFjnGwbfKdPpgqUWs+aNDQHYbJ4X5GbSeddFQ3blvRARxPQ6tQTm0
MC3HrxyGw22nwjXedMRuzb2DZJf4VZj/r7/G/w5/lPe/+tD++3/4/V9kNJs4jLrFb/99if9qyrb8
2f2P/Gf/99eu/9G/3/Q/mk40P/5x+Va1/9iL4vu3Li6L5b+5+hG09PeXbL91365+syu6uJveih/I
OvxoRdY9Nsc3y7/5//uH//jx+FPeT9WPf/3xVymKTv60kM/64+8/On3/1x9SMOC/fv/xf//Z3bec
f3Zofvwosm/F9+U/+fGt7f71h6Jp/+RxAWRBgveB58jgaPjx+EeO/k90W4CfEwvIU8DiGkVxrYv+
9Ydr/JMEIKpzYP6RLWDJ/vGPthTyjyzvnyj/EroA2AURCPTj/33b1XT9Z/r+UYj8voyLrqUvV9EI
+09y3MiKUOAHGgsCcrEd7A5ZCRyKL/UoaqFvhTummW92InYqqBuhobi3Ux6XiuNnvOHJR+WGXX8M
3D5fE3papCDltxAxoGRK8VCDFLvU04KEkLQkaLULKtI2l1nGfunOTRcPyocudyr7YqRlG8bboUsc
kR3Cqe6TT/Af3PcgIeLO97ocKzVkypXp4PWx4b5tlSKeV2LGJ0MmwXScIFzDZK0A314PWT+iIzta
RnZRdDWjyuQJZbyM8NOHTyj3xdM2Rz8rOQwoVTZ+L6XAti2CvuWn31bZ3zP54szxGXDTmTlOFQZs
MXPGVJfT6GbZJQ/TuPiTM7yP9rpB1gzmKVLBezF0o91smyKsvJtE7TMQjR219D9f/o7FTUZpkEKs
hMVxoqPUxQl3PR6UkhKe9YN3zlM3iLSzXXZp59udyD31porDWX/fxenQ+nY9KbpfFFFanRLdDsCd
Fuq0Agt87nNAkSAZLdkOxEhst98PeBLkYUCg6ZwpBzrFW4FgPviVHnnQyOdibQtzH85DSsTtKcgF
jVurN5UWh5M0LtO3ZZsY08qVIwfgP4c/oRoqVJIFLjl50EqXoEgA5/EwBkC1hd1m5YTVLZHjIelC
KwfOGyZOBfcjy5AU2XhQIJOfVtcoFOlenqeF4j2fgS4Vbw5yvdz0PAsWC6ZDEKohMJ9PweRFRfDV
aYw2bm4ttfWsehMFSlyFvq7WZhrfOSJBYHsTmV4V4ddIBaYLcDUd6uSnao6WuimmMkmmDWoeZalv
eiWMwgkoJIjpGzhniv0twj2s3TWwfazJ7zunTr9RGe9lHz2lTL8hFMqvnahC7Bte7ukjX+i3AZco
SErF0Ep5dJqcofJ18tsdP6p9WY29Uu/doTUaf2jL5kPgtSZmu5oR2v48uuYBEar4T3fIxksw2zmg
LVtlzIu8TNxDVndKsO9bfgZQMifOfbMgFuvSMmo2GFSoeyF0L/h1l15dpb/v6EUFig0EMwgSC6GJ
NEGl0n393fo0t0mv2NneHOzKSLZOPuTxB6EJ4lMrw630AUnlavzeGWGRfmuGxI3uC6Mamy9WqlHQ
1XNDWRXFe+areEFKihvERaK15XlnVgWibXYe71u1LEF2ji3gaBIFeu3Gb/Qgc+2zEK2ioA86mfUM
JH12+od5EBiQ7Zy8nJHEHU2zKN+9PM2PyZKraeYWpFBHYMVsk5tchPD4gcw9SIlgZyFkVyG2G5gY
WFAq7NMhJUrqLWxEkC6cBx96WZ5+I8Qb6tpHgsVu9xAR+b9IArIMk1RN7/h3owXXtbPw94jRZjhP
PHAbyw+UMRmPptcm6neQeTVNoZg6KmvF8+vQlOmn/EJc6slgHNTZcqAnpAu4cVVvN7v8+H0Z83K9
UboiaHapOzRx6QcBWtUb4czlmgIUOZnrU0qCK0hLUeKVMmIyKLhefIHejMbg5clhquox8d6MaTsz
WN6gACQFwNCEpbIZFW/ox6/obJlOf0pze65LHx/i4o1dD3b3ZXjc6IlBzfRnZPbYtPiUBeXJJuKs
hHOtqFhFJke16sJRHCCUCqU66imOex/HYiyTn4ZTKdn7UC1n60tSl/IncLXZ71oQFAmmU4pao+ej
5QJdy3c5FIGg26hVWMwf0Z6Fk7X10oy3FbDBxAu8XZ6UjcrmTjt+LH6jTaJ0m9jxJv7KkJdqXe3V
TFAnOKiCelO5nSZkJl3EzlPZdEBFnd+5RR207jZ3PLmYtM4VwtvFFGtYOlFecPRVkSsPshGgBye8
EYRtGx/CRKlYLIRdhT0+oKJvD+O2alXE5kTeTt0nDddzrTibdpfwj52+4Pe7UbUxgD8EPSV33FLh
luc2IOYCjOMQ6TXdgLFuiHrbRUraIkyZBozcVmAmzJ9Vqd3ad40V857YClsTmnV0c9Rl5lNqdjNq
Qw6DPWZvUBiwB+Ot4hmhrh6Supsm7CtsMwiSmiygBZeP+YlT5BMHRWeH3atab4clstqPXxvXLCQN
6Z3RyZx9MgpLisyV7aArIHHteP4YTA3JVmRfIk2xfMgbLbszaEqNLrOMML66gQLJxWDFXi/tmWCf
VOmeVKwWirNWCoOFF3GVMfQ81kB+oqRvJgxsBOhebL2x6egxdMlk/ljPYcsOT+0q+YmsYMI8VX/v
/XKImHQ82HKGJChquYH//l05kU+xjk485fTe1muv/KiTFrAe3NbI5o99VTTdnWcH4U+beK79gF/s
UH3DKUYdbyttzIXid00tApVizByZOBODD2UuRarIRscImr6xsSFgfjNrq1bearh30q2xnuRsNSLl
JNeyQrU+2HCrrH0VT/2wFUU0iY+2niV8cvbryyOTS/ebg2H9lPhNkrZD9bZCrTn1Dp2iai3SDQIJ
0Wmrjf/L3Jn1xm2k4foXccB9uTxkL1JrsWTLcuwbwk5ssrhWsbjWrz8PLQUYa3LGmLsDBAkU9MIm
q+rb3iWK2RVjb+/ntD8WCz84jgsVIsNvROJdu8uWdFaGpgWCKheaK8nY3Ll9glJsjnMhU5e2bZr+
ZhudsBfpnEeLfpiDCh7gUQh7jO20SGaz3qrZGtGM0IBUQaOCi7Dmc4F+BadCuQ+UgizuiCxPy9YO
/bMzgBZPBcgcO0i1GOt1BYRkeu8LSsH7JVfsJU8cVsRzapMBQF7a6eK6Pb/xFOHewtbCYDOY39uN
LDjju0DV5lnGY8e9XkzDOgDfsL/Mh1bP3i4h9jjyIXaEYQk2QEH5nw5MDOkdRTjWoXXfREkv3hsJ
H5buZAca+KrKi5HFFgV1x2IL8nn/Tz2vHbdTW0ld/XjZZd4472/yh6Zm37omqWbxwXiLY0FvHzpZ
f51ahDXrNCjFxl7hiNkfuvDzYT/W+oG1Wg2VV/3hWPBjrxID++cL/ffAGw7l0jfJVeWvIn/fzW47
XLUogbOsGwkf8Lu9zlXAOsJUh0tdA8nZWZD9jXUq6jGc3Qy4/B7tlgKOVwZ0pfYeAUcO4lm6k12f
0dQVbpwmZeMAoPO9fqs+cALOyXtnQzssTiMUFqsqRUbA7W9z5WwaKsfLczIBtpVLyqttjvZ2nQn4
Lz9YlHWUzGkgnCW5m7ZRUbQ1vpz+jMa1mD4NTJgiBymRhWoOgcxutdNY9dJ0R2eRkzz6BWsIkwBH
WXcO+uQ1xJJoiofHUSdNdRXKFUZDWlpTv2Z6MtZNPU7FDOunqbz2ai6ode6HaXYoQPIc6N1xaCxr
sVDvFXnxDHTI5YJx2at4Ki9bwssDHtRrIsr9o42cOp1brB9RJoGGlppyGHp0DLZh30fLOIGGVIka
+SPviz1Rn4poD5Wg+JztZozEUH9Fz3hfhms3KSjftQ62+ZQDj0vej8rXvJV8eeWZNlXQsSSWJa+5
oS3avEGT5Z2owHNiVTGGJ8MUqr/1JsAZtyzYTl0P6+A4qeM0kckQh0HF5BIlFh6FsD8rSvWsDEGJ
eanE8ZEw5xGLLOvQJfQ1UcJ7CWwkF8E6n0vJnF4fxmBwyodGrfnyzRi9x+vXXMl38v24fo3ldVPl
JJidtez7qIRZy+ez9/e0/jX8VnTguYTXIAGjt2BrDo6/p0sviVcwhnu8mjtP8bZoDPdDnMHevids
4+yxuFJiD6rdovf4SQNa8LgaXGn3W+UjMcqWeol6veeKfMooynPh/l1gYb2yn5tRuA4JFpnd4kaZ
zV03axoMuH7lKYCan588uvuOSvp1Xw9glx0eYxfHFvcS6WCSmLFlNtMfgq7hOWU7Do/yLCxLXbzf
7Bwpzo+ocSs0Jha77tUJsa1acjr7emFXqtgqOG39l7yUpsbKDx6KJcEUSrMHY+9S5fzdY56gBg4I
cMM9b4gcsecD9hg4fKmNER1LyXkJfTXuKPtZUPX71hMdPjN4mbv1z/rr5Rui2u784BBtzADtYyua
PYAGAJpq+5x4WGbnpy3s9/DUqiBU48faRce/eR7oIXIbEuZsdvWldPP9risT0RSU2bQ2ed8OaWBw
CHLup9aNB87GedyXudc7e1jW3bqwLnqva3nJNgMia492ney/goy64UZKlrR/Je3ZM86Dq5p2qL6a
TnmD867ocFvqb3oxBzZ6mfNi8elI84w2uZ9IhTP/vFNdGe3fXzY5NaywQq2a59e0wBG1GL9JvcXT
Ryh4GFKNfl6OtHqrxrK3zEd3nrssykjsFy39PSf09rYW1LDS9yh8BZZ35llMPeP5K/BONY/jNfcQ
7tDzeuX4+49sy4SM+MMyqHB+P8Sq4GHOSdvlKWtl/8B8aCd+TjBNPZuIFpC1klqlidZuSBuEA6P3
/S1lgLevCjq7+7oUytsv7fUjopZkt78e5NhzaYGnR165lRpg4BlaTs/HOL0ApAq2uVLDfNe/rOdO
9/ujKxJ730WvXTxZtsizwFr2yAM8Mf/8OlpYfCT06mRhkau+q34MGj8v90CGX5hoXyH7z6x232hz
WKqpdm+aptACPzVb1HZ7tDzG1vfk/b14jmZr6P7A0yRW36OE78smp7P98ZxEGsMhX8L431AmquOi
Sm27ZfR7hWVQwy9uGyaubBwyz0NVUcJ9qkpbDXS7W2FoTJYKaECfCq2T6aGvjdk+4ZThtd1hGkrA
xLjl1uj+HmbFk/HuyrGm7EjrJOhFDVxls+bpyIKOy+bjWmzYL39szdDCk9toeE7rIapxAYLnM83t
elRrsfDHRpdvU4e6YUE98LkBrPdyBIb7lxjhbwyZKl2Tq5R7U0fO7TjHfSXfx3RSbeByNgzV8Z2P
amM8neXcY2EejTToHx2niDuk0xK9f79dhPFaHZXV73/5jSP9q7ze6tY6tq47te8k1EUbJRs1xtpc
4mgbO48miik952j0UAssc3zjK+c0O1G+ESO7qq+uVt3bXFupOtpJOEysxpmHtPVQpRruhrXbDz4I
E3uOzesJ4PlL1vx6ZKP7m9DLJLfBkheFyHA/44OZYeFyHONqq75qLQPkdNtcq8I5jpRD7YeKyQRD
jqBuChypAx0knyoXBH6bLlMThQjuJsZpt7vRaRZ88qzIbtrMsWQg7SyOxDLGn2LjsG5Cke+yumiq
i+DORVaEI6Tth71s816CXLUSZ5rMBVLBT/BeXoKXBTjWVLfGYkq2ePglUL2ZUnNkvNSmwdDtn+Vr
m1bV0AXs3qpbPbM+5DkU1ROLNiGks1BIJs3P8qRKqp9xoeE9N5MELcL3bbRFdl3FvdJ1/WKP3iHH
2iQOyebm/Xpibpwjv/l6XNA564gIk5T7qU/ilw/OmvWg2soBZVbtjgLgU5jPThrWftUNEHTEXq8M
EQjU7bhpa88xKySvCcBRXLBTOa8iTvZyCdx8/JJvYdiMhxA6OxfmQ2zgMk2h9mrDDnvKLK8AuI6R
8jJFxAw9M1x7TuQ0c09dXD85fvBVkt18qie/GuqrMJTlFp8TRgHrsZ/sTj16o6dcnvXEbePUYNUE
dl67xFVHrk79dxjvwmrljNyC8Od9eSljLK0LRzHWDXV3GHQ8lxl4V7Rb7m2TsMoyUyaGd3mYFKBV
8HIsC/JWCqSXxHksElo2g+XtXdQOlDznWfty5I1lk5DPvAbXfDcmIz+NLasRaVe0dFTSPo8Na1i+
ZD74jO1nHsjmPVVwYyi01FEv6TpW13s5iAXtz4JicykR29LbWw0Obp9EOij8EwEi1s6eaNnKNbu2
pbCSEsXuLd/cL5uVrIs5B9zgdTmwQuLkg+2rsS8OHZaVxfep0GP+IZk3hWilKK0cD8XKmr05TVg/
LXKzpcKpq6BF4QxXtOjq+DuFt/2keogOX0At7c3rsuAxnv12FvLanYt8e5Z53S6ZCY1nzoUcPfNE
amUUU8E+CVZx2Wg/guJHh8DUz6uqLPuzm7ew5925dIV1UHWyFDotnEkPMlVLPfXvRYujfJWKxhMw
1x1hCQKZ2bb6OPar/9XJmVviJoGF5rdqdB38W02Phba3JqpDscHgAm3G2Zo/tJ4z5e/mQuz7UncF
0/3zqkjwfuRmrorkEOq4qw8+8L+QmqWpZXC19ZxY40G30u68A2HSz8XdXprlZ9tZx66jR8adI3lk
GKpPXiNsp7kNSqXNt9eK6zXLJg3Ys56XJsFLvYLd6x5w/amkqiwSSQIfeRTvHe5kgJ/drJRdxKLU
L4V6we/tDy/rf33JodyXXbVuhnbjQveI5SGYmNVfX+oLtJf3VPM1z33dEuBU97Ra2e2ehVveqOzP
tA3kNzVvIirSzd+f+8lgVbZsWRBNrXRTd8mXmUPbjVlhh3KcX9ORPbUWldpPC10bzKlGWmTVu96N
y0mmrWX3LXoTSACjoVKs+5FBT3evgywKBL4+8eXK5q97BFcoZnKbUlKq2lGkoJOT1Ey0cp4wegeb
zNkztZic4gfnUsPRhdagkxxrtYpVZFRlS/PElgrLMGU+NdhLqgMkEK7BU7bLPQ9QLvcFEhiYygjb
MzjYQ3UAEc3IbNXfgQlO+ju5xFR9K2OlqmdRJTbLECHvsfo2VpazNOkY+aWuiRfh4E/ZZOy9nhLb
Uks7NZ3pti/AKPb219r1MvyOJzP59DnX7bwfjBu6cA1Rd93Pb0AOtsMq/9k8igIsNrGJ7RhLVWlt
yf12dGq1OUEHMgZyI0ye+WPW8RDej16+R4LVcTse1esZxo6LaU+UevbIcISjnPqw1UGe4BgcDFbT
PqiiUzyw8CUOTbaHl13WvKTzg+3t1Ua+RfvxlTiGXDSwXDbFQbIlfHP4O0jvTSdue1/va6B2Atog
4QKudDhvgc28iaZpLN3bLuj3xScwvuN5A3adedCu9vaGhgql1nwZWKJeZWvkzdPO2oTb313W14kP
TeAmoefRbiye3jg7GMedklomh+2lB9DaHR0T6LUU0ZZa2T95B+41zBJn3MbreJxnG695Qced6ZgM
7yMhXW4b5oPF8oTI6jQ/vcZUu5M/m6cL07ntmEe53L7B9lHOdPRKvew3rdgm7vXCXISfTcq936a8
XC1OZgtj3qBPeauWOBh4e9QccPYdiZqeTzM4iyy35WbYYnD0mOp6babuuCYeQsi8YerMcvPaBqhx
t+TraEDUHA7Day+PPiyZwzhG+yHyWiwWc64pKdopbPEIoqzEaeQg1LyygMd5wyQzUh6UuCOTsZzj
ZNAANOgOFZqO2JVw5cJzcUZ4vGNKazQuXBBz1f6fLu65Jpp5KvA71lCJGl46tN3edyiscE/wW9Hx
3AXERv6wyi6gBBARzNhRZdtLpwa/k8i75b738r4Z6fd9N6JBb5yAvZp7v3SXucrQU15W9zfz6beD
2F03gPEMBjXQAJGDeTtvhMmStINY8lOOcDNPPGqbmajqBaDnt2OrqQqJ+S8JStTMjdehiz8qmsm+
GPYczX2p1f/71OjNMBZQIqoGNghMhucMW35CVf9tNigDT2xT786nlmBanzC8UfJiOaZoMugK4f1a
MkMn78Tt/KzASxe/m0//CnMD+wvlgvlk4KK2CxT8rS54wCEe9aBATo6lnN2s2TRu2m5b8JfvYjZ8
V3qVHh/ozfG/o3odn8tiP9h0x/K+HltnWm45CjCsAF2Mq+ihsVfz2QDKN78ZR/6K4WQcFTKBxM0F
rPNO6n7LII3ihrZuvo2nQlphfHJ07ZapqyDi3nXt2HzoIjmvvxmV/8eigZgD3ByPKkiHSYiWza9T
qLHxVitagINNWAvE97NtRPgxr2oLhyjOAHPiBvTFhzmefHVFCM+bO8WUQae4OdBm+c3M/KfK1C8j
xhBQw45dBlIJSeDtJDl36QtRRWi6cHbyLu7pLB4nokl7bdrVAYKylvNjKM1AR6ZUDsjmanpsq0GH
WRlH5jO07RyvT6sKsQCyG+voA+mqMyQEPT8t6SeuGUVb0GVeIUbrNzvwDVBllyty4B0BcvtHj0Fn
U/6S9Ho41fkUz4/1suKfnY1i9c6BWUf32WyhWd/N0oj+xzITpgFAx8H3/77h3oC/93UUs/tZ8TFP
lnn/Pvb8tx3nj75tEWDVSawuUiVE48dpQUM+o8pXWBILam3n2FAKydtGjFVxw9S1wERizdf13Cor
9380ANDIPH5zZW+34k57s8FXcXUMoqBk/HplZeIzRUxCOpluME8XqZclyuChVNPBiUqJRVQwbh5o
gBLmcp2X+8wtCPCPbioE7Z9w5cnXImtJiz40fYOnAJYvQf2Old3q33Cbf17Lm5XIgYV7MKCvaGc6
/Xqt07A1W8Tg8SR11H4cERksjxtaoQODFqZml9ZxpkMeAzufUpMvqCeHm1NcuXJSzifM39qRLM5r
aRi3y3LadFCeosWZ1mORY2jrM7iHCrJWqMmNuYm+MvYT62Vt5fx+iWxFL1PE094ineFTAzXz+3SW
q1XdQX4uNI7Sa6E+RB68SMpgn2+Iup53oUdlxq///bH9x5j8p4/3TrwC1L6zBn+9EwUookHGZPqr
YzbxaOtmIfKSEAUPHg9PXQsTiNvItn7nq/OPXxyTBKJ8BVXxrY/QGPcIXc3edBq7tl5QkNKK+i6E
eWW3nZouvrDzBpicM46/kdr6h52MiAdLNYK96Advdfijzh1z3Fwmuo4mWD+0VRB9YvrZfjfkA8nn
aIsK9zDive0cWkKxybacmdRvtss//HxAQxBIdilSGzjjr/e9p5niw5cYTxRYSp/UhKpIZgVO1Wcy
cIrlUcLxOcCgKn6nBfhP3wzGAzUcz9uVvt7gYhwFWDiO0ZQAqI5PtprzNv+h2dOZ0Asj6XSMHd0f
ZZwMv4tHO5P/zbYDZoljYkAEtPnyNz+6rqcOzq0+RcHU2jA19bqjEJ2EHs7UnhNaBAgHo/fXnwq6
b80ZzFAIplfXWL/1ts3N+Z9XP/JuLD6oIyhxvn0Kle5l25WL5hzou+C2xu76O0Ioya1yLUt+n4c1
vGB3V/5OceVt3oQG7U8QswurBE/Ft5HQyM6WAyCkEw6nCyYzaxc/DdLVT4tUoKRqeuKMswu3x55m
Cq3fURHewlOIIuD1IcOTTEKAJJL8+iCEcZBdMVKfcNNukgmjLjUfoQaK6OAz08ocu7aTJq1cGWyZ
wlT8XQ+z+QYAiVkuHufQu3mUCdVCrQadMsyc/zfD9T3OgfEmWwLs+JNW9OYKJ9h1uy4EVyjEth6o
IeLtD7Oi25kkuaNxQa+Zbcfx/Dum7T/dGwCzu9II5wM44jc708cffUo2RCekt6inqRjLjRaM69FG
xZKyOXR+t36qk9HTaVQ14c2UhN0tZZ/7aIPgmWg3OH1Q3gIxL7+605z/jwI6P2/NntJxZeS7oETf
BC9Zzsb46HOcRmHqP2evrBgkbV29HDe3tcNMBG71WfDg33ubU1039MfnzAOn8jtd+P88SJO9FsGc
DBw2R/ibC3HHepZStsOpQDbOYi23sRhSJtzWdefS2EKNO7DXnhEF6IpL4eblsfLtwnv/3zfxG3ek
nzfkJ8wPNOi+Wt4eK4msNlzKQChOYW9aem4oix2ruWFABAZrBguEk/q3Xi1tlFr2nH/G5wlE4gYM
6K5eI1OdWfPdx6V1oul3R95+D3498pII5wC0yIGg7Vy1X3da2beTagOjTmQjoXcs57i5ZXo23Cvb
Lm5ILdqP01h1Hy1kueQhsEamItgZdGenX9rvg4Bw9nLm/U8kg6e+5Z+3bIFf+Abn7/0Oydf/9UX/
T7LC/4fEA+/fVtVOa/iFd/B/fhTl107o8esvZAXe80I8iPx/QRGAVEvt5gS78PvfvIPQ/hdZOKZc
u/ELGqr7WfpKO/Dif4E/RGjmp80A1IK/SQdu8i8YQuTve20GcfF/Yx2QNPy6E38CxnduA6BDdiI4
9j3w/ltVAO7X1oFl5UenW6pby4u/b2XhHWyz3PqiDLMmWC5qrMoLbEn0SObyM2MR+xTPQWa7m7v3
Zvq7PlzbJtUATU8W+iMTSAxcgrI+3/lioEaShymY8oJZB20RoBvF0jzUVaDnowIZpGg7MuqMUDmv
1rp3/ww0El5/BQG+m2YF0vpJJm5ffJLV2P4BhHm+G/3oWwQe97HpWttOUStsujQmo24zXLGPBL7k
WoXJYfbHvD7YVhE/lv5mhQ7Ic7pbdwsic7lOl35AlnQkl7pNYhGbK+G39E5lc6BpRx0SBzMdz8a5
AG2bskAtazZa4iEyq30IcrDqtlD3rcVPt5R3U+bTl20IQfth5CNTZxXDxZ/bWx10omEC5EQHmrfV
oXOH8Bx2Bntyuv2l9m6ccqrOTb1nc7MauyBN7HzqMyvpMBqa86B/1kZj7e0yvXbQ/CmqAicRH7tv
23jtrRMiqaownT0ObXJgCtiE79oR3zq7dX5M1nZXtXr5UKgWRM6mi3vZAgNL4QcPQA38NPDH6k7z
kVMa0px2rmEW8r2bXZbv3NoVcKWaku2+zX6QIbwrlxNd2ISJMCN997BLwE1ZqYNnaxhinS1FYRDl
theTrVWeda67xKd+Crbleduc8sOUeOMNyknPSizYHoeT354caVenyfblTcBte7AreT0pc0Aw96Hv
pvEIHsQ9NFS3h2IIT86sv2J/BeLS0TYldJNSp9X6VDbTcEb8c6QMceiPUgO/w3BhCo612zPmlCyZ
+bKMQflQxAXwJQvFleUamaHtY6TBgh82Ie91EF3BsUeHcDHUZkVBb7s3jcyP5WAaBfqeAm0SUGir
Kl7u6MhfDxAtdFr6PUjAhtKgvGBxJ9oDokLLcAqaJRoOAb4IQ+ZbNhQDEh8fJ95UIcMbZK6OgGxY
xTUDqhwRq7nIBH3rbAY/FR6oM45s6ypbfdt8QIEc7Ie1LhhHNNOTQ4mIwPBcoLgRuT3E+RB4OEVT
OuIq+o7BFGOEjjRYAh41xXQYJS6Ynb/SSBfbFzqUPzpPnKXTX2iY3xpToRmXfKMrsp5qGe2t0OQW
FEz+7C8Y1yG8RIMdxB80uG6sNftISHGowj4fz/3M/OO7uxcmrOltxSeskmtmTH0Jg647lXXXffDB
C4g0WqfpzqwyMSDIrLy+9LNaH+BsVSLFsDjeUq/qZpOJop9A1vn2YTWVvgCSaN9jLxd9YNh2G7rS
7VImjNtlGmbEdZfqBsSLVikFbwPukVYwIMdwxsVr6cG/btpTzQnFDH2GpDRjMRLZZXNeKzN8tZU1
+mdEsHSbGb167tEXa3CZ3Kl+tDFmgh+iB3lX9L1wU8bP3YMLTatP5SpL6zzCJfg2F05Rn6JhWdu0
ifoooAkF1IU5+Kmy2uKHqbaQc26j/m89lDuWOny0tqIExG41P5LFr/4gn57y8yzKOZ1KEBupNVRL
lMZ5vR6trhTv83X+mqx1clFIOBx0Q8dA1WWdWYXnPSFLuFwia9ZnsCTeuRX0bionXrBRAsZV0/ke
h2vT9Il9pRL5ZddSvCSbcm8iuRUbPc5iXFJ/barzKPNgBU6pvOWkgibh6BuHFVoDiqtI71pZsyxf
x0YCNtOYtnBjWWaiOfY9bZDNrP18Y8lhwoandroupTQcDK69jrn0U9TeV5Ev/6giveB/lOhzPcHM
WgoxXGEE9uTFeioPa/AEP3/XP9IF5N98HT4WvvuukfiRWXN8FVYq7tIS7y4Yrn9wvg4XjeXILWrS
mQ9/RF/RDLqLWugdKm0QYgAFIW1oMWBEihwEuYIMQYm2KeZilOxhMN2WIKxuACm+C5JSDWlcNa3O
Nt8VImshoYVXUojwsbYwToSw033GoKP8aCaMNVLlup+9RD3i89ukXSlBEA7yI6s8Tuc5enR9DwK+
4z+Gg7MxGyvVXZ4E36ut/gubtaBmImIDdS9z+76pqjBMk2IHZNpwNiTeKcMUZIvyOtzS/PeEqPgi
uiY6DIW/3ilbtk9d66KQ7zPd8IDlg4dGJB395Y6okw+wiavJNV97ORzmsT30mgZVIJmSjMA6h1TQ
I1v6pEtdMsYjpm2gf+p5Pshh8FRm+UU3p9Iy4aHJjX9sE0qGXC+3vevd2at8j8G5GU+L9jtOWAHY
EzgQ4gBo6rcuU7swOeVWd25MkGRUxsVVI0SN8bBwpi8AYTooabF1LUa3e2cUAOOsQrJ9SzH/GUSG
tFtjMiZ0T3nEYDVtSsOpmXS17h8ZFaxpZWNjmuWF0hXQyLH6uo2ybcEieOVw9kW0fXAr4dDarLAx
SEHx/DlHbNyTD0K6y2LcQJ7NFIuL1wGo3pD8+iRnx1OXcRT3dIAILEbnwDw0+BbAArcrhEJwL+Xt
GkdMj4ISh6BqR46mIRqvn2vkJJwM4SAnPukkbx/CbfL8Y94wThghaYw3wMPBWutV3iY4VHyOinpw
b8Gd3TtDXT3ASjtXE3P3qun+7Cr7IGhzAUMta0WvulPjkwHqtaaoWtyiXtEyaidFrI+okZk0bKvi
XFdRhTIQRqfetK6gvqHYEB0b0LuESlQ0VnGrSu+9yF3E+lkmpToyxUgeSpuHcxL4uCdp3izNt8IZ
6ymFj1S5KZZiA2wNH+HPLJZILh5E0vI7atcf6gPdEU+e4ThOE4KaoMzoAZRd8VSMW/S96ebHvLJH
DAU9POyufUlmdeAJjkDvtk32z76MZJFVwKSGU9LG0VdXLPYdaI2I8Q9JaX5fwngcMISqxJRKRKDX
NJ4sr2QAn+RYCA7CMojCYUh5WgdgiGd4hMuPyokwCbcG61m0uxkvS+nK0rZ7QhsXziF0ntk76aAP
380umxYr2kOJTsbt1vfxRVc0uUQ/fxrKkmrecXHK5jAtp8xJFJr1wD3TlZV2qLHWThvAqGyUsJp4
VL38tNYoGGZbaK/OgTL8QTv5bQcB6iT7IL/JW4ZeVh5b5aGjlbuejZwsOlolE1xAduUIBVBQ0EGC
KppUDcZch3EvLktVwuiIc3U1Tu5yAqg4pI5ovjfCD1Nm6+49Mj3RXQ5tAXz4VuhdrVu6eOx08zfo
vsPRM42+s1uF42KoD9Adq8dybQPNRkBqEGbyDfQ198xTJmn3Wv9u84LyDK32w7DaojjMkdAXgUPW
saqGj8Boh4wstvzTlNuVXYMAhEWin6OlW8uU2an3bXLz5WqKe+cHD1ZeFU0VnuExPVJyrAkYf9HF
5OD5J8xS1iMauskXpRx7PpWrFrh+LPHykZM7ni5jmWNeHgzLsW+X+CN0SN2ksy11eKjqYvk2W7b4
6OVN+2Uxy4y9gDfC22mCIi2kR9+HnunX0qvrbKR+ZnimHfkn3C2nOtJn/cEoUopjV6lLbU001Ldi
YKxn1mBrbiePIj9FKDo0h2SpGhpJM+ZFXjRvl9kwfjh3y2SS69iS1tHJLUcBrZ3gQJt+qp+c0MzA
FyPEGs+x204dAHMHEF7UrGFxF7smCO7KwJ+wS6g74V0NFepeM9jgJds65Xf3DGDUmlUbx1Vahj3M
M5yNxgOvm70P4CSRrULsuKqOllSooy9FwkQnRbRJmdRLRnc7Y/wks7FVyU+rjBlJ3qUCZrWG36q5
nR8a9D39E3BjvvNYsMe6LYXHPBgQUTqQXwbA7fDQ1XDNSbC0XZooOYEUHh3nasJiuAZ5AiEOfgUA
6cka4VsEtXpsbLH+VUcAmdJGJaShW+4HT6MfCBLLKQrkUaqGwLut212rfF8/EUeA2jd2MeRHq28+
OAxe+8tYwC08he7qjHwJPpnrEc6G/kuVdjKdlkW+SxZ5jryy/WgPm/4jDJy+AU9Txp8Cd+Zkr4YG
wTIsEYZ3MurrmxxezbcWwGqUzsnof579phuP5TIXwamGzzWeWk1C1Q7DA6qB7GKvTL6KhvIoIyF+
xK8HEeEtHMejLjhSDvMUFEnqdfWKg2eQu+SdiTUHx7ZBSgs9bCmsk03wKlPH5tmfbTAVWU5ULeHf
1BXaeFimh5kLHDs6qaWqQPXTFswKupT+aaRqDL+ss1b+sW6Qfz/YcvSf4S+EM2rwm65p3HXtliJd
EDxCuie2lcUqplvBtDoL57EI03IQ+05t2/bHkAewWntwlB/JYIYh0/68p0lFfdXNc3eft0X/bd2i
WKWOJexPobU01Flz2SW3tl/3D3Uig+YskGYii/N6xEZtD0IFgI/qLqBSS65hoTsEfi1D+48kaUqk
WR1p3TWiCK8QdM/vB9sSBUY7ov/YFeUmTlsxzo9N7ozfBnRRMmk8hgp0lU+1s4UpVD+7Y7WsZLNI
VHnvGnvBR2V1VF/w70hCdiuL6t5ePbW8DxYfPIoTGFgXJrDnQ45WaAxQMu+qO3qzQpGTRiSRjM9x
+mMeS3WUL6arTkxcXXUMcmBtp0lt06dVyuF9YvIpTGeziCtv5hD4A3KWnV8wKKL1j2xV0x9KV/tD
VgXuXWShRejX8wVkB8QeSVYD2X51H+ZE4hgFWmzS5zIgK0jRH6vXuy5B08cx6KodHN2JT5UZ1/aC
ZIJVX2vmICS95WYAPpuiuMXjliJogR6Kn8XCSGI7mEGUH2Ic9mC4KDAO7zxfbHRNnSVcrq3ZjlZs
VXs53pWGIu0BjntSHaykcgesUbzqz6Iblv5Ul3Z+Is8llNFtHT8nfl6DB5us8GatYpfOa0FaM/xf
7s6ruZEry9a/KBXpzeNNh4QjQNCA5EsGXaX3Pn/9fJD63lZVz6hDMy8T96EVHSoVAQInz9ln77W+
lafC/RLnHacU8CxOwuWiYzHzB1NM3BDVPqVQot4Rdq9v6cR0Z0ZftwjbsrJzZjEv6PmiAyWIubW4
rzy0khK/5RGZ73CwTMlWuKRzliqYglhwTKRtk9SBhIhndJuZXMiHsZZEypyi8nS57HYirfZTovI9
xHNy18eA8yyh5StnO0ByFi7xnaGkah/IEhCoh7zO1R8x8Uug/ZoxLwIrFbIgShojplE1IvgdWOat
W+qRXp5NOuSkF+YVgqAIpdtcWh+CAhANqoPVZG844uoDo05dP2GU1YpgQnTKOEQsh0ANTU9UptCl
i/WQ1tWDaPLVWtqXgKbvOqG/ZlbcPM5IwmxRaM8lA/dWzO8nMQoKE6KUGabLaaDee6gpteFoacew
LgIQGEx4sE9hP3Kxce6asfigaH0X0ube6upLK0vfhZQe8JUZTpbeLEHzuxwLiasa/RZo5QWekWX3
Xf7eFHhfoJ5cBdJy7FGrzpAx7k2peNVa9SERhdOUq9qhisKYlhqAXz2uTsXc3ZjX+8likbXS+q5V
1SvhN6KLZlzzi7rubDIOejsutM9Gz+SvXMq5FfQWdKU2ep/lzKvK7CDQd7dziz5KbsyONuAq6S1c
bYoo3xZMv4BYMjRb6ghXIWskKOrkEZMCDICVqpPV/j3BDLKlUb7EafWMhnmXaN0KH6EeuJ3TvI+S
rGuJv+SeE4ipWGkJqymftCerrNfGK+tl4C3chIvRU7YqEBjX9sABfYdXljNOWYCYIMlgNkAit36h
qXOspHI7lbpnpvQ9co19S+JOAZbKDdcsqBux207Iht1QTn1DnPdCV95hlnXDLIV0oMOvg4Hu6Hl8
mHShOJZ1KlIZVCeAINQleLZJKVz9rE0GP2sSayunM+9krk8UXJ0j0BOItXLyisHUPbHvn6zFOLeS
VcELjg4VNymR/Qm3vTU3T02v/YCpheAMYtZuQtts07Rp9kLWrHeSPt9Ra8l2ZRiB2Ur00XrRSfXw
O8KuZCfh+q7o0qtEvKY35dm2QmZ86KroPM4VUWLy3dgv6kXJgSGJGmDOGuMjeSFVve2Icg3UkrNJ
r+lQ4RdUbO499V7ummQLdBFLiuDXNW+Q09+mcN3FlKtOuAqTIzXGZs7zu1bS5q0ep5dK6wyXS2TI
4muSQyVoneIpt+885I66FuNHOPeqLatcBJeET7PK19ot0hxlZT73W5i/J0lIH9Yip4001svJysbl
o1PNrR6Fz0x63pJq2MHRMTZKtpzoJuAnqJSLRPUuIpUMlhHWelFy5atRnqeo2A64aTt7KfASi93K
9DMZ15M2y3UwGfUmqYrR5hhiObF7O7lcdA+8TO2ZK4/H7UId4Jl6b3KqX7D2COPr2sDFV4iB3kko
Xlv5WMrTcDLpqNlDnT22enHR0vB1MMkbtTjBqTZoDIjhd04bJrPEo87kEAZ90vO5JhxDg3WPKrbc
VdiUqUbyuCUIKRk6bzKIricjQ3uJFnH26YCc+th8U8JmX0naG86TyTMk07rVRYOTW9FkQwt8RXPa
OlGy3pkG+XiL1B0iTPxvVjxmZOQl2yZXd2LfmHa8ZL11KiJj4h6Z6nLoJY0aC0E3EOsY0OenUYrN
Iyo/lRLD2VeLg2Wzxpl1SGppfeiqSrSbOpbv29hUHvU1XQ9jGaHUrEU0FnAqYy0HhJ1WAvpnIY2d
qVumYCIl8jprfPvluBgenk+AOwCyL10YrzulDgsez1nwh4Xmvyi3xsdQ0NCA1OSNNWVRnNacNOPc
PKTob/yW+EmYvvHeQPy6ZbYt+UaalnZf03xLkx0630ezWO8VQ3mMqPPtZmiM/dgWS5AuRM1RkDKZ
3lDNHVHdt8Qn6aEbJwlOXGvRfR0XMkec8ShlSEPpM5V2mcjSvqFIgQ5Qe3Qk9zy4OoYpnlkcLtdW
XNMtWvYiKPpo5eqSru5YG4hikzVATXQ0FLoTRZachlR8Who9QIZduyrtsz2xeM23AIMsiIZ5BXBX
TK7Zqoek7DR7iedtaQ3byZh3GNvDh6gelkMUpVKLCUvZIrHguqFk3UutlbQM1/ROVowAzkKGlXjq
vVYeswP+Nf2VhPZP1VwhdBDygymmf1qlKX5kFCS6cQNKYDLbHewO8mXj7rE1itKJW3nX0uGsceHT
Jy/Kq5wYsz0P1UckRB811pQp5EaPLr93rXz6kfGQVGjWJFvIq8JPVHbalVsj10mF/gZXUn5qJo88
SkOHMixSAc5Mhoq8vf1KJ+ENv9Y5b6WNxj6yTdT8iwsOB7wgbuSmCHozfpnN0NGk5SkqGm7Q0fCk
q7X+Cp5Q8Vl7vHmzi0oHV9IRgdDHak7a16Stm3g23sKkvA58oKYk8Z6bRt7MS71VM307Z+FxDNdv
WcRnUzBINt0pUYzSlech2jIQQwo24NRGqq6oftJkld/MC+kOaFMjl+lauBvYpp4VcXhJQaJ4ZmM+
G2H6yu3kh7IOp2xOVr+R+zvqwsUZFY2OzqA4ZAyEbhnTseFnPph6z4Un5Ktr2/VdVdmAsPIY58bI
fPyPx1Exe9oJkiq/56kpQZcUlTn0I2TjKv10wjxoZCaYzAajw4vG/TaZ9Z6NJausW7/NOE0xHtHa
5LZA0Lx2gCxtenMvbOjAGF4UW9VLblb6ERPT/IVXqXuHRfEirt3UWXZrLCZPdZ52J405lMDAUQsT
l9medUfFVSrBjS8iY16A1OehQaKFEWZhi20mooeRpn61RNNujMpas1f0nk+mIgJnmPJJgkdwU2kP
zpzXVsHBl4/VaaSrAL9M09YiNG1ABX16Gddm1hCVtkPqc5Oa4kshyJjAce2x42ujuWvZOn5ktPCP
4jCl37LeR5jDJymZnzDajSI7glEGZqN0u6xdMUgM0jRr2ZHfzohPuIgSbUe+sugX9LYiO856ZUPX
bGEVZiXGgkRzwsR8W4rimKkzrVZd5SDNY9uCoOGQ65fbrVb5cpmZ/kREu2ITvFPfCaZ2LMJS+ExY
a2cJaAQ6h85tZazu1hTSau451lZxB5gu9KVI+GK7uStXxcuNXnM7MyLSLW5md6xip8QbC2gqtzJk
EL38pclTjIO5V4FBNNULUbUcAsN0akIM5jYWc9NeyeuqlaKm/maF9bWPaDIChM6bFegv/Yh1cRUw
w3B1lnUum0o1UVMokZ+lYW5kdj2imtbsslOykYdbFvHZZKs/0BaN/Fodw5d6zbKPlJj4EW+/Nkt2
XFa6N+h46NTwD3Xd39I4/JfahJ9kDqf6u3zooQ72kBR/1Tr8L1Qx3CLS/wKfmHy073n/3v6ET+Sv
/AOfqP0GSJggDkBOBho8Ht//K2MQ+CNi0SULnTp4WpE53T91DPpvkLx52lCMQceDl/j/lAwKfyQC
tBJFeN/YVVXp7/ATQdr8oiKG4npTx9/eoY5CiaSSn5UM4RrFKfiNHxwR8Xbd1o/FRXqhbWT1Dg2o
2tW9L+S5u9hZD/SuGBNupk0WGHtrv3xrh/Gr39bn7q58zLfCKf9Kv8BjBPnjGnvG5/SM56N57zyA
a1tkbZ4VYGDcRoHqWft1O35xrBuy3TjEALjNfbODu3ZWfyRBddQO8rsVM60NpNGWn9vH/sAk0+88
69S7uV+6sZNvs2f5vj5MXnifbhW/usiO7OXnxWsohuxqcM1HnGWBGjmWX56q++kJJQJ/0t2vB3Mz
H4bnfttchJPySQKmE/vTpj/om+xO85tN6OJw9sSd4XOR+5Geqx3v8k7ZM+R+Li4MMaxP84dQ2REG
1tGB0qwz7mcyjX7WNXfNjlqY/aM9Wb4W0I+YT82uts4fwzHZwRTYRXfxedlZp+WZj/DA7/BD9ko/
3K52ssNT7Wn78mTYhl37+UP4KG+rDW/Q6ZzHwjE89vKDuFMOsTs6oh/fmY90VnzuiI7q9naxmb7L
0G8HL37Rgmon+ZYveH0wHMP7NqW7vYedF2Qb9WHN3fme9NGeCsRnhNw5NeMK3c1EAKXBEB8bBokf
ubRXaMDute3g6E7pz3uagPV8WCancMzX/mEpXQW2E56cl/VQBMl9vW82sI/TbRNoru6k/F69nfOx
pNt4a/hFUG2ivbwrH7s34a44mmde4Wr5EnMZL96KbMR87Nkm2eiucSGCnhbhV2Q5wjXbj6dpY/5Y
jm1vj1frEtnzVdn3Dy2lv03W4UruohhYvFHNFgLxLvElT3TrDQMIf3g3d8uuLx3X0r1iL52EB9bn
iGigPFEmGj4qlyN/300cBGG+vs8LW/QNvpFN7taviC7t5n48J3jSORju+NConHR3DmLim2lEPXLw
x6UvFL6YOPVh9CdnKGw6De7sNpvY7VMnOp4LxyYW8pL6q537RpB/+f1jFNn6s1y6UXpEmmru3ioP
FpXpgR9wOk/2BGc0eBfNW3Fc96Xfn4CEYzwA+M7zxjISnXk7G0x9oJgxMC0PmTNzjAy+pL8MRsuT
/EOQDXuxfuThXitsXXNmJZiVY2+fP5EGO/Ps5XvVNhxGlC6XWuVpvCcH96lIucvYdbHn32k0mThN
c6f7HFyk9k+5Z0pOgG94nZ1FpmnqiPmhaNxyRHxAIgSIpNEGq5mLds+g4xN3upOwdkUv3FBkLu/N
br2Wop1au8hrXMlJSfj+rB6H8wx5vPT0kV9j12xLLzPe811y0h6bH4msB4vxEN4Z7Eu9v+zKg7rp
fUX81p4aT+7c7jQ81FiUHYkx1Wk8Am+En3DUnlVfchInd3Xmb2xHfiX5JUoNxrLwfbhTu4JKJ86w
lXiLl2rq+YWP+vrImM0dN8ojhfgJ8/cTlGWJW3F1z6jX6EfAZrZp2OmxOqtfpmzr3ux3nSPvmoT2
GukAx/w9eRC2DHBkH2FCs5l/CO7iiI13rSqHoSFOzXvB46HexoAHOq9X3vl8xZeudWX1qrsY/4rv
ur0KXqa62aYGy45fYA1U3ZNNbhRe+QEfKNEDw3LyBIvdHiFF9zo7BLl504WoFTeSXD3eKxKAJo9M
Z1YEqZZ0GzLpypXcyaq3GFEV14CJYfUnigRf8ZWHYcUTdKZq6Med7GXPtDmlV3VvcNd+aoptcR2u
OBVsoJtmUE+OyL1hIx5brJNvhk66lt09Z7Gv67TdfEu8UthUAXB0grjExOtyVyzd9WWwXK4Cle5k
28V657NeHmiImsH0MD0Yz6wpQD7OfNdfxNHpmH/rdrvr7zP3wdhKmoNVpHQq0j8mEOOHyLqPBHe6
dlfxHkDX6IuyNwg+A/vNIDiBwvz0STibly74styGolx0Ed/VR0F9N44i/MfhpTkNJAMjEg+noxRd
Sl85DZEzU2W9GcPTUEw2fc+NrKdONUIT/EydZUOflsnUNnFx4LnJBU2wp4ckix0BirGQH/k5L7kT
38e05ojb4eEgxCDetcAUjrJ11D+AS9iogRhg5ZzA7BvEnDqlflWSxFY28Fk8qfEqkmRoxh2nQnXZ
3wr8iKMrPNMmLGg8g6tFZnJMXsTyRTq1/ZsUbY3eoXHc/VD6mQbBp9Y+WSct29O5sQ6quHEbD9rb
SRuYmDpPo+dNn0Xn6XQEeBLhu9nqNVq/xqOUExpWoyBjo/Tq42g6bO4Oy3422Fgz/uAeRwnTbng5
9CwT8cyJRf/+s6PENctnNVF9PSuuAqCHYzm42UPI1Le2rdErNwIzph13abd2mg/zYt4ZuPTd/sjc
nquT/ME/+mO+Ww7hSXPQGX+goNryUnyptaN7+eEGy0DYFdRbndNFfYu3w0cNNGw/fCjnKWA0q9rT
aM90Bs7VwWzc5mXSzlKgu4Mr+/yuEzpt35g3/B9IsWLQEi4Zs9CY0cQBa7W+ySlsY6KL7BnZpgH9
m+zC1R2qoNeuk+xEX8M2bFFaoUbxymIXyky3ffABu3jHImM1j0cV2WBqD0HivptBTFZG5eNInPRd
2J/FapdPDrf1L4b1orr5vRj9W2X5/0B6/L+wHKd8/a+r8f+zfrcf70n6s6aYv/JHNa6JaIpFHJGm
im6djhK17h8sc1X9jYxIDTsWfGPSzhQK7n9oilXpN7LWyDoWLaimeICo4P+BMkduDBOZRuctRF7B
Zqz+nVr8ZgP6p3DdIKNKJMEAObFJTKb8L+E6ayzGNMNi0YOPmgRCEwqvzNWLuz99IOc/ft5PlN6f
3Ui/vwxmQTjKqmLKoFq5dfxZuVxaoBtWlHceBDJjuyAq8/SSYY0uL9N1UdSvSZ7qYGxlysyuXM56
GtXBnEnZuz7nPWfiGKVuX3LijFrGFTjnFCR4+99FDfGp/vppaFhCNDjIN+vFr3FPCRHCnZyVsqcp
areZq7js7GK1ov3Qz98R+KxjYnIG9yjB7X/zCd0+gV++CLIk+coVFeMUludfPqFUmpLFzGSPNmt+
mfKuv8JRE71EQZu3DsaNI9iH7wUwAxrFYn+t0ri7YsbsjoXeehI+8e1fv6X/ZGlgjFFZarwpHeH7
z+8ojSXsM4RfeUsrDxr5zGLm50ZRfP79l7HAfWNolxGb/RqY0mD9K9Suh5YTFy0jaRQxmoYU97/x
KjwvBpNXERP57UL6J+l8BeCpUc1m9pJ8pWaJa8E3xfDjr1/kP1nlusbVWdRZQrqq/6LPD5tsMq0s
WaDahMoRv8jiLvBpLzIxlK6yAlzILTX3/vpFfzYF8GjdePpEzt2MQhqP8e1r/NNvJivdLXsplJn/
TG91ViXn1cR0Tv5s9CZXsNUMuFh+Vyg17dBKe/7rV/+XRXJ7dXYQrI10KbHX/fzq60rbqGssmco5
P2tWZZzhMQ2Xv34RKDz8mJ+eDsK3bhk+CgYMA8/YL/tHVNOdq+IO5FclLO6kcaynepTumAfmzBLp
hL+GFmgdFXHlsZ2UaLPKhcoew3UzB49iyXP/VosLsqJGRLBp32Lz3qIb6DcPtWkfZ1O+Q12ItCDJ
RvnWHPcMetZIyM0lvS8l0s7sEETva9iME9fWTESZXHQQKBIApt6o6UxI0diNCBCgiz7hPU68tlfk
fddq+f1N8OCkcau/ZjCENmlqGcTlQUcxGlV4RJKx+OMwje7C17wQIhenXkoRtsMyXR7zNtUdBXCk
r9VtytAq/0YyVn8PWkotPtN0RsC1eJMYVp6sSeEdVJuO2TfW9b045dYOel1+K6mV9WtVc4ox/vYu
Rlz01PH8M28UkoV7eKQn8O9kSnmzrqXXQU8n7uTldTTAtlUMDvhviBk6pJB64GX2WEeM6KaPW5jn
1hi//KjratBhKHOsfBmvtKCWm7jUcoU1V+9EmvIIQ7pxfY+kheCatusmZyxUdJO1mqxeO8FNWtDc
vQASJm6vSWpbTsm4cBN9Dkwd112BZ5w7Yd1sma4wouvLdGuoQrZpK42MdYWvEA7a/BJX7ejpSqtu
tHqOgppN3OaUlratUOlbhLs4UCdz3A7qgCaJN0rCn8iVpFrPpqFAaFYst9KF/pwypWMg23PzE6sx
qNRMdGVE9eEYPiyDcImGftni8mIabIDpGyp/TbryMGjSuzoy+QrFAiFECKCuFQDMEpc8HPpZTZyY
UHGEQhrExGzepcCYPKGpOmr+PlB0wHf1wAqqQ2786J3BTTjDlFxzJj5dJu6HRGY6xvg+UrUzA/RL
qqcrudIgrSwMM2edwJ5tJajytqzyfVxld1KZgpY3lDEgnOLNTIMqrT57JT90wvBcRowUoqXfhRTz
Wq2MWzPiE8t1DaVcoY2ujFrNxlcAWEmXUYpl0kifptUGL2lvOeVzh/UBRYC21nbVz6ldqfJDRdZZ
gC7+1h2xIjdT18HHQmgDyLg3Fw3Ocql2bhYrJ9FM7+DSyG4rqoVH4iO1NuhNpsNt2t2pIarOTrK2
nZkocJ7l9QIZUt7GuJrPYZt9zKbebWCUjEc5jqnxSarYreog2DeRN9RUw0ugkx2ZK+N2xZDgaAAC
g65S9kszBY06v3aiWAVmUr6Uo8ilcdZO6VreC2iHniyk8mc5F63XEaPLltb+Ce2ZdS4LXLPJ1MCb
EdrVk9vxS2tApyoGb1urz3o0b8os+QqH9YZAbsETh3XnjoLWOojFnipZPVTanO/B2HI1kd7gkY20
Jpd3RgyLK5Qmc6s6kDppZFINscJE9i33Dz2OEuYga+uNJIjQQlCLT8g6G2aV+6gBCpgxwJGQo18F
hH0CRC2PCcnq5rkQqJOx3nWz8CmAZnPyEpIx/g1lOS0UfXY9LQr9I1QGID97G9ql4M969xFCRbAL
Pd7A6X5DzXuqqvZqJkjjdSPv6T51PKC3TXDhoqQhZoPfmG6WBFF2Y1ibTAox9OiAPOblHj7TVmpW
zYfECYd8+f1xys+zWJlwCRWN/QDhcmyxgXfGpmv73XQjpKU4R4xB2WnRsKqgX97HRoBzqnLFqfmK
wf6g/yU7JuuW18Ey7gbmP14zWYkrtlroqUqpfuiF2PE+LGmbiPFT2aUvyyT8u5guasV/OavIXCPm
nkdSlzD9/3JW5V0uIgoxas8ShHXx82GqSx/0NFo1LTeEb4avUY6hrSWlfGvpY5t4NXJGRsWV3IT+
3PfxJUmgSNjhrJBYmxdV9TExeHwPc2pooDKI7Kaxnx5hpXY/IpWhIDxIQRCDLm+IYG26YXlbEiv+
gOgnRk6H/ZuiqgTRByheq49IUYt3RZWEwZtLXfssF0rupM4ZdAGJkmZ3Nczih5ELwLgZqxKbV5k9
L5yudePe/PkM2SKjE/wxmYsPlpx86gWxPYtahEwKJh4CzQUp07mqQNIA+2jQJYZw5QhslLtil3Qj
sI1ljdEgmebcAQ0ZwuwOj4R5QTSJU9fs5LHeznCE32NhovVpDPr6Dg+THiOS1GS9j0UlHDyxQXLg
Vib3K9dSp4aGozGhf48oxTq7K0rDYKAdVp9hYQDBskao/O4ERgz3TNgXJ1NN5xTlWKE9gVLNudXL
fXZmUqVwomhjx4cpmLNpR7lsHYQs7ojYk+cZIY2qYujpQlGb3KYnDtqWLXG8KIQIFS4WF5V+gGzg
mePehfSoEGPUDVnW0i+R05GGuN6iiu9lZe53imhMltcqkz47hZgwIq3rUsGLU6bZdYbAFbvJMFqZ
K/TYh11DJgLcDqMC8RKwpWLZW8ZsoYfQ+jAw9EiTHFnMDIb7gzrT5EobawnyYSB3yZJvsZW4JerF
0Y0w+tKMEhB4jisD2wqkKTpjgpZ8qx1sKbsYc0bfNcNYyGN5SXEQFyqdqKYQsS+KU11wbGNttOHP
FHrA/8Y3JqSyvofCSVLuIHNU3OmrUGQHQ2vNkO6gWnbSLjfHskzoss1tuGVZQAofu3mhtxTJyTYd
5RHIpjkKN5FgE14F0Lw4R5ARax6eVHWX6o1K9yOXQAENqSVRHUHhULy+mIenthTZkivyph6mkSB4
N+Y0AFenTTKKZ9bBfSPHYu5GWVQo9pzFPQ0XLcObsi6d5NXtKkd8gJE4Y4PQWzZ0knUldERmVLO6
svYBvH//EkuScK9jbHnhR0agbuI0+xy4rL03S46SbwGtwpJHCDcKiTYEi2xAqROjdDwtSlPK9rAW
WGClobWQ3ULeeo0aAjoR41u0g8bJQITKxpmg9urx+vFlYElJhmnm6yLG4LNLNDY3IRwwZ3RKPMVe
oZEVwHodtUsSGS1TIQHLn52MzOF8tnBDx0oUpVcBJSziiaQdEu6U63gwseO9E+fUhe6syxxhKsZO
KJpNJzxLockHsdTSPHq51IymXWF7QNgRVcyvJK3PToY0yPT+BZlRCqX1ocwMcGsohsLKaaY+Xu3C
tIDHCUoUHltLXJBXTT2xD3nUmW+TUtKx4lnpGjrE2cicIZta20isTNt0fYGwUw0JQsHopFgvqwiM
YY9UXx52WDxUTvgVsrhtQRGGAjeI85bCxHzXUB88LW0l40CVcpEhwFQqvc82oT0XS4pvYayKOtsg
TlrZwIa+sOUeRy2T7cX4ymFYe7PQLs1+XivhbgJbfoW3Kus7i9WReHg01YlDHk/iboaTt9orpH4u
Cwk0I3dhHU5BKbWWRqO5RX5Tl+pymieZLj3Sq/C+MfqQzq04qinVCc8MiihiT52lzVsR1bOwrqRb
J/UX+6sq0wrl2uj2UiOadmcl6oOijREoI+RE53WS1uSEm12iRUqw6h1Dd9V0lDxLAKDJKZZrsaT+
pCl4MxbCclMfLS1RH/NJERJnrEgkcmMS7GpbM5qJac7SfkAzTRDqRTrDOHHp13tuGelLGMV1blej
ppxUNZRbV1ql6ENniWwB+XF5aEysfo41TbRNsH20pdPdNivE1KbUoHJp22fMlqA6G02dS2fmrtWi
p5ogR4oYIj/iqhYKNPA3nrUBJ4WhWRnR1hVm61JWq6I4tU7OHSoGXT5Med3cE1sXf9aqUD+MCxcX
JzTL7j1UBXFLsJqKN0Ak5c6ZSxiOTstv9irM8XoD6KcN058ur58WGS61N0r5DXoLSy7eLvUEx1pJ
CWfZAD0MP+VmVr9FOJeTrSjCeAZqJHwTuTDk3PgwdZFgEzEhrCJOTgCZ2puINL/3GjTUV3KvmHPE
YjNWXtuamBpLM1yrQyG1+hsYkfpC5NwNp6FVqDX0xWzoq+Pjq+3IsFYm1YvE0WSUCWKZCRqmky8h
+9ikECCwQQCXPeVcGiZ0azDqt6RvGCciINP7VoxBq8l4prATlCLqqTobJLw+0oAfKqJ8uWXbjDmA
4272o0kkrwsqKwcTNC0skUYSP6Fgiiit9CzvPfaQKucZATCyjTsBs3M2YA9zstVEWrTWtI9sOiur
1yzx9AgTF6EKIQfVZWIfY2Hd7jKkLj/iMpouvT4oswuXuThPvUW+D7Bpg1ki+cDURTrXJjdJ8vwj
Hi0MnRXJ1oPbdi2zHfzSJyVNVcVpjQqzoFnGI5h7a4ojZwWuei+3mQHCfL6pTeGYM7TMI+IC+Dfx
8lGPMjq5wlizaw/UcwHg2XOiCwLcdqyqY95sSrTN8SPZZthNhjR+FQokuKA6hHFfGEOu7SfRbO4y
mhUXeOAELspyiDuvYj9DHDCoeeiTWaRh45lzCKGgC8wHjgtMB/DbO8UREGVYfqJPDEiI/wIuQzIi
gU9ynb7P84RVqsTCbF65GCUdbLJ5XZ+6UJHLrZZ00c6YpPB1lKs0A0pvRrMTc0AuHt1K9Oephopx
GNJev5rmQLwg3w6ATlTQ42J3qzjRgpiNtvN7SQ5ftB5hxr5AHnifD1rGpIECYrBRBfWwnZt+ZElT
xG2UW0aSB/C3ecVJlVj+Aj3cOgLhXAUE4BJTL8RXN7V/yJiuG7RVc6EKzAnbPvg+X+FfbNaC3o5f
ymg38UNB/AIoEH8bicxBOBUWi6eKwXThwAARheemxWZlET73jZ2SDUTOMHXdqhesoxGypZOKo31g
6kzuvPvXvaZfgvDop8GaVNClQAEkEwbWxs8dLQA4M6GvEaYhVSsfgVBbeFJvmU62AW3CrxpVeqy1
QjqkQB0cjCMM1QqIcZg+Rx6XW3DEtrHGmQgCfGa2hgQMdS7AU8VLhVn6ShMQ1L+/5781cPn/UwfF
h/8XgxdgbWXy/mcRFP/9H1MXVf9NZzoimqok6mR/32Yr/5i6KL+pKj0jS8HwwZBF4372z6mLIkrM
QkgVVDVJMhjV/HPqwiVCNeHJMcZRwLn8namLJP6ucPpTR1OkWyvRaAFOaOLT/Rc+G+bXfiF0PfUQ
gCc0zurY5To5evUaG6AF9Qgjv8KEJDH6J7ws5kYu9DcGSW6aZEdCzHQ2r2eO3S3m+auy6LsujvYG
5qKslYIe9XpVN8E0JQgElVklTJApfVQWzxmGuz20B3TKgBIKJv1K2+quZCX5m1JYPV061Bn5eh/q
dejKpSKDn5Swj0fvpH0yGWk5I6R5uDkcGNka80cUVrWtUhA6wu1wxt/30JhjkKQmqXxD9ywsSeSo
NfSORkvlc9xKHUfFeul7bRMx1zkmamledNJ77qd0TZEp9LmHj04K5rahbGS60YVCdRqqhy6snv6D
vTNZjhtLs/SrtNW6bxhwcTGZVdfC55nOmeIGJkoU5nnG0/cHKqtLUkUqMnrZ1ruMlESnuwMX/3DO
d2ZMjcET/lYCQVhkgCexhg2sW2HTE5CV7rHq5ZvIo4HKKst9rLXixvcKE8NyfClao8Eq4IMJH4zk
DZ4/YgHoWZ3dwrdI23qpZx5lgwj3fTR+ghVgIupg8Am69NRJHqCtjpdMJ1srCftmiwyZHSv642MV
u4vCcx5rJZDvpw2TiOhxGGW1S41Ov5V1a62JjUOyj0lUjgLR+6e8G7tFNfDoxbywgJZqrzSmiSTO
PRcCsrdsO5ygLvGfAN5WZYHOGiMCLrmt2UNSSHm06sH06s2mbLLHEMhgg0ME097LMKN2yAjBWQwE
edoanlRT4Cdy7EZ7EZbR4NjRHl2HyVtwGZtuZcX1S1bwVLMocnW8wJXln6wGLrTCMrfweYoSRxct
m5GVsepRJGEEaZ4ott1LzUQCmHfxykCyf1O5rHdwih+7yr4T+ImmpRlN1zTCEArEHATzXLHraMzn
B8dJ0vmt0CryOSJWaCbPPiWpAFwgKZn8TFx1L3rP3GQbjwNVTGodjJyO2qEtwnEdXzyiCiU+ZtzF
7VukPeVV9FQ5MZt8YCtvAWHp5LPFzWKoUIupsvduJA8gKsNUbGLR1zsbHu1Tx3j9AOYJHR+X5KaK
4zu0ywIqXuJfyeYJVhGPdZYHMQoQq/few4QrJvSGR1ST5KJFlXExGMYv2V6wqsNERwDiJHd+X6Fg
UN54N1sWF76WUm0x39OXnuVjiGFefXTLofxCSRGfOx2YyRSC6IAw3Xl7m3HOOamtkJs0eZwIo19y
fi0T+CeB7Te3EJeKl2xwhmWitOTR7vCxBoAWN4keIRNJHC4UM11mhp/S2Ld3HaE7Z9P3YWPbZXpr
yvHNVXF/dhS4e2a42ML1KMSg3JTF0kwahnuVNaH3QEY8i2fs8gzMnaQ7T9aPbagwdvgyOIAczZ5j
U7rX+qPsHFl0wHEpxkVUm+0XRlPpDgtDkS2ryEzOMEemW07MaBXqxAIsqUWjR9Lc9Js4K1GYpB8l
bjq1cr5gSIGktx5umszqj+B5sjv7oz5GqU2tHLsl4sqQfmVJdmpQgWNtp203SXPNNKjHQxZwVtW2
p14p/cNDW1BhLGJGwv2i9SfmHVmVSu7MyvgcQhp6ruwiMTZ4sfJ17TTTWh8j+jIMwjspYq565Qzp
vrYGbABZTu6oPtTBU9ryZhCzk8CkaeJkJSNuWELS0mUYkcUSOWV/HZhqfKkNTHRhMrR7eKvNG2Gd
jNKJyOs3Y5u5ewzRnDCijN9Ua+vLxq6wgA2ixTc7G73xyVq00EYabCYThyzTKqt7ynTu1NrEjLb0
JxBatppQlKUT4rMiR8ia9dO0MoxKP1YtozYMMHKvlcFwS4CLdTeUWnVUgdm/ly4zqYULSZqNb2Et
NDeDtRQWYt9/9FY2iUqQu6LWZsiQfR3roNxpbCtOlYEnNdXRpShyxDcEiZXHTBcYwjiKL9IUzgvW
xGRN2EW/pRFHelj0Jo2diNJ8KZPU+1wyY4HorZLuNeqp8aX0mx1xCvUtk7ceS0eXbD2OuKUsIaWy
t4M/bAXJo8ZPX7eT3u4ts2fmX8QesEthM7z76DBHnfZgTBvzHRiKfmoBG702Hz0pgePhigCl8lFQ
8y9Z+jFeZ57HD3cXQYC1Xisy69Qwnjx7tWBOnroj1kQrk85+xMi1dBnBLwKJTdgMGqwlNIiM3jEG
sN1h58NUFikxEy1QO1N9ghPJkqwLrKOW2+2zEzDD9E0tviVj73NDBvjGHztIZAnkKQx6SF7bSK3q
QuhYM3L7BXZQ/TYSIvLgG854MFopj1Dp+OmMPePFOPQFYESz2Ad663Pv4/bYlZpJCkdRJFfht4C9
pq6/mGX/aAIhw2xsmsvC9nAXWSq9pSSykYv2/XawVbPKU067pOjKU9yyNPFiiGhBP9k7LZtoxlJH
7JzAlhtyKYzXEYDCEpQYhm2jcTaGACzj+OM3lerpqSVAYG1U7q0Y0u7RFBZjiRoQsdGv9bz55JGO
uyhI1+bL2HhdNuyZFO8ro7v3Q2PNqCzAsq7hUnTeKtz/TGFWsWevgBW9kTINbZnsdhxCK0XOFzNd
fYVND41jGuF98WcXTClBvlXS2TAZ3Qad9eJ3IJ1yq/PO/PJLx2xf6tkYqgbSUdt5z1jI5L2rp/gu
k1701AwYaFu6sRfPsvnARHaTjhYgqUg3zvHYa4giVPjsDKRAjrh+cPwxp8yt3l0C5UM7hhnkQA1x
R6oVakfqrdA0ttZAeqMtOmYH9k2qgk1aOUv2zdoq7kPsnoG1SSxxZ6WVhy5O3QVCfRo10byYrLpT
+oiTyXp0hxxlV7Q7AwGYA91Z4XLZk6S2KgxnWmZjn2waiAOEORV7XNrfRJmuAhqtZZlh5tDIeYeA
5EG5qlEVq2inmg6pgMV+KVf4qqzSDNdOWj4geSh2trApImJvHY9Is9MClNJYvjvct2g27ob0vkWx
5ijrE8iVNQvLC25ZwHOWj7ZoxGhlblv365CPdyREpPNuho6OQ3/V4dMuq/4SOMWlpehqQ+BIvdZd
a56kMYDPjc88iWfrlmTMNd6FYW210l6FQL+PYZJuYg2TvqzdR8ZmzDzs8ZtWM3/pLASDZaeGlcS6
ToUa4SJizupIc+t01jqjij4wSFuBf/tWAoM2VX9fdOxvWMIV5UUZclOYwzfIU4+tZk4rWEETtRGz
ZN//sKadLDP1AP8UxTLr6nYnLauihZXu1gyRYPDsEy9ao4db5bMxxuq2nTJrm4/manJHYlVIwNoJ
bTLvnNA+FnXbw3jwbnOJ+2rRGJq2bXpzXLQKLE+o5ze+6WQHs+bjygo4HuGojmXF9DoNONCdgNkC
oUmjo+doNzFDiJwFg5eP96NELZVbLcVb4J8SG+4fY084zOG3Zojp1mVn7VmkM+pO2MIBhVGYk3Uk
jJk1PfsuEdR0zO0Z8F+L+pU+xLCcI4B+Z9e4vn00uxRyGMFR+XNfgRXxh7TfM+9HUaG6Cbdta+zz
qqq2ZJOKJdeu96h5sBG7xLVvWrhMy8iJ80NF9PDKlQNThRAHdlEagj1trrZ+gjOkzIMbW8uxDCaN
vOqAO84GqanvVduWd15mBi+Kx9tGNtqEiB4jIDwkJ8WJrPFMA0f9AKGsLAhsglFWuCBWmORPzBPt
Dl26pyikAROoHutYPcZqqSqK0VqH/AAuKuree/g/M+8JDkU5XcupZG/JVEa/5C7MCrsoogN7Jh2q
nectixL2fdNr8hmYV3zCJBpdM2qslU4S06UoQKo0AtFrYTKps3ME4NJIxAtHgPPaxrF5xJCIlcNW
7dFp+Hh6abRLkqM+ewYlsJXOzm27FDufpKmF2XxNfaxsFpGebaE/OUW2jYJwbcvtOIXPeWgdnOmb
h6wKad43qYU9DtkSgoLEwtqmp4qtkYz8syc5iGNoNlHubQnYIMzHeWjS7p1qu97neqAvbNV/qkiS
2lRRcxPE11GfdrpFPdXl4zaF+M9tOsbRqvIiYsV6sH3Ehzl7z2WxVlc8V7ueAb/VppT/U7ckRuSK
kK8x1r47JWuLILLdrNZ4yYk0OPTp5K+7KEcHMpjXKoRtaSumMBqsS/BOuXjoPKJVeTBY/ldiFYt1
WzfwN6wOjbttxQUdTGqvibtJbsM2sG5C0T2YqCGMBWloulpU0ig/tRIS5CKFA7/04OC/scHB7pNp
KYKXunwhuRiGl0F+9LaoB0wZdVutod/07zIV9M9ZQXyiMfb1CQ0KKITC9M6iiIYNqKP8qYjt5CTL
/DHWouaeIRamDJ3pPulqQ33imcjDAlfeoa2J58NlbkTQBzyXxnxU9sjYEa0S80ulfQ6JPtU5q41m
W+oFTDxHQ85b9s63wVFI2VqFmbfCO7kj67TeVvNC0SziaFt5BE5lISMo4o7bLdjVDJF2kD8J+tsF
HHr7fig8kn2mrtvFXdNtGxdbYBR63q6EXPcGidA/+plW3cm8ZfAslX5kUBpUh85Mk601C3D0WYoT
z6KcsrdesP1vwYzwsWkGVACTQf0sf3DWpRv1L11u5QyA84mp2Sz8MapZBNTriDXiWRk0fYiEmOIa
l2BWDqGUHDmZ4+655qTYiAqFURN1JOR8yI7Sjuy9cNYiiYZiMilC55RTf9Gx90W1tIPkGcBsN9+h
+icBnyTFCMmqQsDtIsHou/xpVkLBpi0O46yOCpxU+2p76CDwDYBLkLOOKp2I4EFy6gvyVdBZIT5V
4xphlndIh+RsjXbxjlP+Xc0KrWlGrcQfqq1ZvxXOSi62IdEaWCXyLhJwu1U4a77Ay4oHdjvRNzK7
yNu1/WmbeY75iY00DwPyGG+zpJVHqdXhup11ZdGHxKz9kJsFs/KMrxsRmjfr0dwPaZo7q9TSD8Ga
wwb51vqQsbkI2pgcIW1Le4d506x3i2flWz405s6Y1XDFhzAu/xDJ8UE1r4Es3mOtlddyFtQp5ZZn
dxbZkZ8dfYo+lHcZui0uBOR4xIaMxDiOn6U/fepM78oGicNSkNOLO23EjPxdMfv/h57/ZiCy/OdT
T2Cov+Kr+fvfp56u/GPWEDOnUDbEXKRY/zn1dJw/bGSi0kL7OmvRbQSw/5h6SgTlkpkn4m9Nd5mU
/tfUUzJFdQFiI9x2ELTSTvydqSfjiJ+kMWwBlK0o0JCs/6RR9YkdVlxncmdaoj/k7CBXoeHGZDFT
ke4CePIHWWr21woep0NJbmCxUIxvx0VoMFN6DBMnfhKa+Rwg+GEm6hYA1JKGsIKNXQdOBNHJDm6J
GOkSSn/oGNAghX5L/KMs8DUl7qdBL4LXXlbWnSPwarNsUoQ2MNsjmQgxVeHcT31t8mikb/VPKXOK
Q90N/p3PZgvyTzKy885EO8sp4D+QpECE8MrUh4IKUvpPpSNJkTVgZiCKtAKPMa0siatSxTiDl8bw
KiT0iKVAvInIpLLdYo04KGJDao0Yu9n5xGATlZM9xOivbjm7p6vKcmIY3KTeeUYy+zTYxhqTlZ0D
fUheO4LdDiZ35Un2MtxZA+VjUkCQ5TFcAZ4OrfzNa+tsw7ncLWET4qDVg/xcB+lwJLkz4Dkmt2yW
1a1vm/gucXuDFWgkKiADWMHWLAc5T5AXUC4BmgjzqWIszZJ38OCr9c5uNM0Rfq4VWp+I8cx3hJio
ExPh8piWaX0LFui+LJH1ex76CNVqlJzWWC0rB/YSssVzZhnDF6+TapHIcbwozv+DnZA9l8RCPRSO
DWeUdnUiWDbEDmcJl+deVz43iQZPKSFuFStNg50gFyi/6Psytr5qwJrS6TcOPJJH1v02bkrOHiJe
p1tEnTgK2WfWa4XMZViRuljfFRM5kZ3e0UiWNdlPq3lHvDUEpqxBJIrrRyuPMGh3PPF9ZtyFti8i
hxa5i9Ux8DX1bBP/suqU9ix8rTuOeqzOPcPZZ5TQTNSmxp0nTiU7y6JEVgFBcdkFVTDTdz4EKM4y
SK3niEptwSJToeFhicdFSQG4KAe7C9hN9rM5MBV0bYLZL1rk0vH6VZ7xZpg/5+prE2TIMnu2AXvR
5+F6DB1961bkfMzqkvEMpkocSenEMDy1LZiEeKxm3V5JmQrtcQBg5DOCvwI88u7w2GWMyNES8/t6
ia7ImS2xpY2Q3QBEkGq+J9LZdhYmqOxwRRh1f8yCVD9DlJmebDKKnUuepF2xa31fPyWVqT2EriWm
bZg5/dpqyNJkK6wp/Y4iiJnfYgREwNO9jIBAIEWRgn9Z+geCbLEAkiKdH/piGDaZ76RI6XUlbiUa
l5WU0t5qbHq47fpSO4+kT9GxRAUyq9qhpBjB7AEK6Z2t7VjN1mCrkaIGjum+oTifRdsHS1vrsyNM
CIXkVzA3Wyi+IlbLitkDRSjcy2wM2Ac2gXhkjYcgu2vxAveNdqfMXHIolSiTg0y1CASQljGL6sy9
4RX6N3t0vVtf99JqNRaNfCBOBHBzTwujrwId1sTaMwXZGaPnVTclSnu0p57uswgNChlvWRANX1ph
J2BFUW4v6kYk1yBqEEMmEb7jKIRDthjq2qYBNsz8ZoKfdptb0obtT48C9dYHMY2sel8AHzIBiRAJ
uSiiBHmY40bQ2oA76K+EU+dg6d0+O4xjPx00+OdYtMOBOzXqHXXl4hqpZO3Sg0wzFRFldiXKhVZF
uBp5umQYBbtgByIFz2duyGuTRFxz9MLkdEJw1NnRdPKEXU9jrOnEEVgvx+m3MLztPewYGrC6j5OL
6en2SetKmMgJm/d97Y5qlfpmvnaHAESoLNv0tvPrBuaX1oi9LjpiAaLMCY8OC/ITc6nquWyGbuR+
hJLIhH68I8aTOaYd3luQcD8VoITfnK5nNcJnL3edN/Tvf38f+/+WAW62I/2mJKna7D38cQ87//3v
JQnKoz/YliqDNchHRULh8X0RC6HmD7xWQCCk/p8et3+UJOYfBN4ovG94PljHqnlJ/49FLP9GMzQX
txBkFMY1jvl3SpJfxbquThMiJZtihfqEwuSXymQqhBYovSebEEjOwvAfRRWP5LvR6IOEf+oBdS/c
6BR3+0JL473dduFumorL6EavP3xkf+KR+7k2sr//JpRaEkvg7HX5xTzUgjIlMpj9ZRH3e85dRBJS
hZ9Mt9C/V84AT/z3/E9e6U/fNJ+hNDDVKMpBvpIfLUMl7ZrGspNVKbo22GNrOcjT4FnGzqgYRBek
upMJ2ycXofvVEmYs7mKQkhsyu8Kd3tbu+vdvXcn5FX/Yhs9vXvE1UJxKU1LZUYL++BuFOk0Mgkax
a0r0ueFY3kXeznH17L5LY2wSwXSMCdBZVVSw4LWlzT40dzTt6Fp9udVp+I7jUPYcpLV/5wbmZ7Ji
8Svvmeahl643dditPXdmjksdCZsV1F8JIlYs6VLaumI8qWYrHQmAokTGOFrYfoX1jETTWk+kAJot
omUWGkH72NaVvSgzMVxAGDNByuVZRXuXyfw3Xfb2FQ9o+zYfiI0WXVqULBtVC7li13TSBu1TWbL2
TaOHdjgG7sXXDNwOLOOFA/suY3uHutAB6j1d8o6dBjLBN/IssDkn3b2uD81R5aK8El3Gzx916xqU
VXSG9xgvtc7hGfQh0A6q8S2YpuQ5D+212UEGN8cArXw+nii3z6U1nTMfr7wTYDga05ceFu6q6x1U
eAYrdNs6W+jv88ldkyUiLxKIoR4l7ZU982NvBGptjtWYLCOem+COwxhWliRxwq5JRs5S2JBVH1TQ
JJgbwsf1jkSOYgxBqhcuCjdGD56X1tLpEm3TJdNr5PlmzVbcyyg2hbkUfS+R+tSHrNXG27zRn3OZ
s3SttEOlCnHGa/E1581eyDpmQRy4X+3KZxVmAo4gVJrwDcmdHI06OZhZmAOxHp0DKEcW6F4OSL4S
Pk+UmKIrJC+dUSCgE4w9aW5UN8ieC1z6+XbImi+RW1yMlBtjMh/HST9kmtobMgTjm6avhq09VUHz
4otCLWvo6AtntOq9ZgGfzdLemDPoW8qJVj9OSdJRMPO9BjVwtlGbGcBDOhEejro3nleycRMzK2vr
Bz9Awp7AYjp5cgKraFDENgSkvCFwE1c3TVG1282EnEv0zsFWVfClZhd7Ew2tfdYKkzrY4iB+nemx
mEGi5MD/YOPieHawDwSXfTQJ/1kvlXdH/gbA0D43x7dsBGsPADO4cbFLrDzWanchNoZ5Vy/40OxY
ukCmA6AESUNt6ra6DhXTMN/cdASbUQwI1BJ4sVdjEgOmhiHbNmZSHBodNVRjC2R9UJLvGlWT3EXn
Ve6mOow/Z9E4fStj39vhkVjlo5F9ka1uPWOnrj6bbZJdO9fv9+0UWHf94PfntFbTGUpcck1jJsDt
x6C3F0V+NFH8nGp2P0w9GwelKCsf8+KMVbPD2TU+FmVoXJs26M5mNGr3HG9fUBOWqB5tpnmJNM4W
YTH3U6HDbS3tzFhNOhigeo11nthIlMaGWTRfSlP72jZt8TnTms/mTPwEGHt0CiK/hLeNiCZZlGlH
xo9q1d6sX7Oes2sJDLNwg3l2PjzFqfJ2ld4Oz/agH5pO2tcpe7bmv19MHZlGwB9EciySKOVkqh8N
nYKsHZ3dkMAZE+o8w9iUzzIakqZpL2pFUyC7HjSfeh3tka2BKr/ykRg4H8e1oPlaJ4D+RUHH1kv4
C30M1L+pNvMwLGkOCFI2cM5x7d14jOvJ/VtBhaDf5JrMp4Z99IOnwQVNtyaJ7Jy0Ojmm6i3xQE82
urvM63ClDxt8Dh1mSHlw7PQwxfpzYVBcsoAL/WdbYITrcdthccx94xgOE6sVdewDezXlm754Lruj
NTIaczAmgKRmtdisoAxekQ+0fQYPL262UykeSo4SXd/0kkEn2HQ4EW3XnqUtbiC5SIIB/Ii0jaBa
lubnwNHWeRvsfA2sgrQKa1cz9yZSARkkIQcqy7CQ1ayGppbOugR6b7S7CQhJhliYnIi6+8awlm04
VHZ/ViJxwnZae/Sddjmzq73Qu7aq2iKJcrdz+EBgQ0eaEI2AY100Kb8JjvUlYt4lxfGaaO8lYTML
3WCDJOylIM8p1G59doSuUehra37STNM2GR9sDrQ2uokKdaTXXSTdQxKEb+R9WTk0kqQEUV/gFlt5
QXSphjMOzHsxlPbacokHt3VxhXO9morJOQ+1IJUHcU3uEQs17/kK7N4LeshLlelHDpDl75/lpjaX
TL88yx2pm7ZUJAXjnPzFN05sWdCZ5CLuQ5QXXR5SOvmXHqToquToKCrzKcu8amnmYu3HpC8puW6U
8yIRFGzTYUvFuCFo0l27eu7vUQwkDY7qNM3iS5BDxgSVCn8P9bbH1rbXRH5Hkpt+BcGM4UeoNzMK
bkq0wIs80l88VzOACyEDlvoOayAAYVWy4awf4YGjfu8I800DxrFwz/gaQu8T8r/u1mKARBYcccvM
UVeDdC60zzisDQ+CcaMKZiJd9knW4kLMUn4APP/ADpL4qKh7RkwMbAZrcogUoJLyXp/kiEHBB0s8
uGd3UFsQnojWAnQ0PiMnfYgPjL83Dl0q4Fq0sMXAk6nyKQJrKg6eXXPXlc6BCp5+z7VyRAAT3/Sx
iWmIfTvxAzwVJrQpFTq4xMw2PbvovkRdXOoDptQ64UzAQ1hxFLUi+NQk4hQq0GsgtFMEqgvSWi8V
e1UnLB61Pn0JWrRSrEfQK23z+oslof1MIvQI8IjzPalrxcoHXbobahcXpdxRqL50Y3MTxvI9joB0
VaaVIx/GrcUCctmXCtq2xaBHte2uyHgURr3x6POIrrT6jQBQbrYSp1ibvDpkerD4oOluyu1Uo9BB
XBPwSVEPI0lLTyCoWap62pbMAzKUkZgsqjphXuKo+6qax3QEvdW+AyNJM7U1B4cP4te7SqwY7FX4
C7n1ZOtcIO7YQoYKU+epaS2YV2OEYV5jQs6QAFXOuGVKR9E7GbMcwkNj0dnJws0likjHtPC2zFbZ
7nNR2+oxr9K3QdPLDXCjZBUZNRvhdu24tKAFTFe8C+uwoAHW5LYXhP2UWKiych/Z5RcFA62Nx9tE
19YioIizA/BBQWBA7GkOxFHp7ELDY6BnPv4lDZ1Rf+cJeVtr7GNA7B7iNL9o7HBU3nANJGKldY1c
ueTCTU14N0X6chzCfqUNyQ4Py5OcwrvBsM60B0vR8cAaomcnq461fi/dbO8PX/1AnhI5LIsh2SZI
UltzlQhOtOxNU9PK7Kq941VnzoR1gdkzxI+Aom9v5/c+vUTeqzV74wVGMsRCGhLRF4MxWF+na+yN
h7TVljU6S4vdLIDUgWgZfS+S4TYu3SdHY4XJfejn1xAOUqZvlfmOLn2DXUCKs2NGZNBtDRVfqA1O
BaJ1K7i4+DDaagucmvYF2NSEiJKn1/DK6KNtOGvj9tSWN3HRbfKKw758NZ3xswo+F+1XwRKoJf1O
ABiPvmJixOR09fXHqilXgoGgJq+YJ1ZDMSxdUeysgPCrr1HGEDP4Nkw2TOlN0XwNsTAQHjyl4tgQ
GOMUh4HwMwP9vqvj1IRnzcUTjgh8m0uacv7ozWpgTySYgM/PDXxma+Fy170mw4qoBqZhEKfAos1W
2nq4G5C8DpQqYX8p4O57CZ8wQ2jsTSvHDS6iXOVSOyqem5BWSf1Qh1DDGEz9FVHQxz5XLbqOps6X
IYVqat0a5RcznVDX2KgStmLi55AsAkv5RnbdknHKegQYJ61lA9EPW+GKlKFV1SBcbbgVZ3GTMlBc
7MAtLF3sW3G0oVK+M0sTkfE9Rdi6c5yVVRRbpourwQg2JRkRxQhPCxdi5r2wn0K2hZonWvdcgQkA
fhL1doRGk5MDzKiiMpfj0ZKfO79iG4nPi0inbnIOfs5Nvy216slCxcmQ7iyj+EZDOT2Y5sLUTmNa
bUkAOo4EHAPWWtWVAEmr1lO0NpV1x1iV1UJ1mvfipNetLOtoBeZ8epyzWd6lbiL5quvkiKUQzMbs
1mg5tKvPfXbjo6md/C8m8C80k+FQr7KBBSWJCh2yHtu7NEmLTJsHdj1V4LL48JZViyR6zmXbMkOJ
F5Whz6VpcYmrYo3nUNtCg77NKuc2aOKH0IuwGJpGjU2XPkLzfYufohOxF4ybuOuYKk84PDgZppEi
aEjzp7Tyv5Vpc+4JXzmESX8/YFg4EtBhgFiP00PRMQDvHnBgfTNkB4R+RUDtlkwTZxWKirRtyoPG
2aLq4sqmVuhE8u5NnDQRv2QTSkRAJJk96XWZMKpMt/+ztnDf2rEd70uvqi5T4eRnImzcl7Kc9K0f
RXMvRs7mjG0GNojqaJM2IPLrJDauhByGr7gaHWIdzGhL4EBz/H35oc84pR/KD2Y4EpqMcg3LVjwr
9V95MqSPiHTMpL8vGkY2KKbL4Y7eEKAYAXv8n21x8Ob+BE7YuC8qjVwd3ZvtNROypXzuaby5u0nn
Psf7aHmg8rj32UcjFH00RWLuj7y5UyJeFTf83D0Ncx+Fu5WWqihjcSdYTD3rxVB/dRAe7XnWMXL1
GauyCa5dHLKReq1tKtUF02z77OhBc4PuJvgSO6ZzMAQ1gxmatHsoZ8TVjGLvzZ8aSYywiO4KUhZO
wqdXbPX2IdZo0eIirc6OlWpLa+4tp7nLnAJVbzyQIDh/B50ef2DHy+BgEreJ27dfGpI57zPDfVap
FEi+OF4L9QICxEUR4V/jRj8NJnqJLOk+T1akL1RdRMchx2Zkd97NBDJOpdF6nLAyS+yaWstyPqho
d0NyT3E3B5yiTbbCZPU8JBXPJaN7iUmv4eL0MxfvQue3L8FYd/myGhIbqiP8atz9pCbWtNzASLlo
47UjwCl3Cg39OpBYTqFKlm59m3I53ZNA2J0JTTSu+dzm2XPDl3/0fsNHH1jNLSHAJfcEA4Fl9EfH
yIKpOwdzG5nMDSWLvv7czE0mmIp+r+bGc5pbUH1uRrO5Le3oT4u5UUXGPn0b5+YVym65+/3V+wvm
Zh6D2YwAGXCybGVZO//5Dywf2xX56GpasvdyBBy+6b70TopzrlD7wOoR1KIipZy1Hn//sn8yffvp
ZX+p2AUZovqIbXnflznqU5O6So8xq+mOc/v7V/qTIeePr2T/krre6oTSYFBJ4E72b8IPtyiFCNCc
8NyGf/Wu9J8bkfkkYAU1G234LBlzar+8rf86qQJMIsdkPnG41Z0jEu7wtZnPo2w+mTpS5jbRfFpN
kZHukdhyhAHY0QENcq5pvcym7xPYv6Vd+BcWBP+ap+ufRXjPv80XRPZV6AdN/R8f1GsGxHMo9k//
Qa2AJfS2fa/Gu/e6TZr/+Pfvo+T5b/6rf/iPmO2HsXj/X//2JadFnn+aH+Y/BW0rDut/vka4r8L/
cfqcxT85uuZ/8n2T4Oh/oEEmNcAGdKWkO5/s3zcJtvuHKQ3gctj24G38oG1w/3BAuZmcWA7/SmNf
8H8WCeYfBByAG7MtvKsKi8Lf4uj9cgvR6nLPgsKyLNYIdDLzn/9w5xaZR4rG3E3qVWfeMgArj41F
7tWijtJ+88On8ifz+19uou+v5bAb4bJGrOrOf/7Da4UD/pHQzgbYkAlOWUNk56lgrel1BYd2JPW/
aul/eqKi2OC92RbLRxvfGSa4X+4je7DcOLOLYV3nNcmCPaSYNI2Z45V2/xcv9csB+P2lbEQqJs9v
FwPqz2+NGFBRS9rNtXI996qLunprSeJ6sHupM7pJPOwPkQOXVERVba9//7n+2YujmrHnbdS8iPjl
OxxE6NZjKQiqIAN5Z9i1gwt/0jIqwjA/a6ZeXzGtOHtSa6Ivv3/pn4+q7x8xKx+NScUHBW8uan74
SqWvG4KJCol5eCLO0krjnQH/afX7V9HnHdIPo5n549WlrbmaCcpdfV/D/PAydjImhCDB2kvmoUPe
Ne3J6fNoW6CSv6/mSwrJfJEvMLDEV6umv6S2HK9T1LXd9yPwny6h/uQdz5s9KjXlmrDmf3kSeI1q
omEGiZTYXVZAucSyD/L8/BfveP4xv75jXKA2e3kSC4yZq//jB+vLfMCIyHdK2PU04VKJ9dNUknC3
iJQYXymGU3CSfZ0FBPhZQDMsw/EfdCdp9L/48Dlp/ttvovg9OHUoUZFU/fybKL8iK67hN3Hb2to5
Xeo/qaZXR9EO/pewB8OS2dK9+/37/7NPGRIRhxJf+cwR/flFHYxHopho1Ana4st1/Xd9dP3t338R
vkBIhCxR//uLoBe1Yycxu3VfwIKO520U59H/xQXD49zi9J8nRRz0P7+VChIR0ZfzBWO4wZHJP3J2
z0oOf/u9SJ4grGDd2QjszN/iD3eIxNpndTqcyCGOPfI2goIZXur+xQn+J9cCW2cOOcf+38ydx5Lj
SLamX2Xs7nENWixmzIYAdWiRERkbWIpIaK3x9PMhu7s6EhUgp7m6iyyrYlk6nS6Ou5/zi0nR0JpF
mtKIW02FZLmuK1NZS5LXTlaSuCwOuiI6Wo8XC8+b+swKnFqd7QVF5qCTYC4gTDVXN1UiF4++EqG2
ohuSDWaame21xBwK28qZOP5ZpGElULhn0zFX+qyaDdRepRQ4tmu8fkHbWTimfjPNDL0TcyyB5Evk
YdNtL7VRsBXiNkUNRQibclXgh6d9NzMp8s+s0k9+/W+ZUWmCP+rSfCtg6Y57HsbG61KrpUPSWelG
yoD3dqrsn5ne38Hrz5Fm+lTOMUsVNYLPbH7rVmyxrOyGNeRQMH/5llPlCfz5QRK9K62Dz6eFqK/n
MLEFt/hPIyvEcsPi8CSuTmYesz3fNq40SKYwuYhpqGLILt6CpuqdWUzTSfzHT9QlDVwVqwjshAY3
/s+N0vZWadRBDiNLUFAmB9m2ojgvwuz2uq1iCuvT+1Ke6zKoXK0m5pRpwKJRNPbnn18IhmkcBbTH
yNMaCkqqfQyyC1FSrV1Vfu0qtm/68s9cyCiroKgYU5SKjYAsSm6QaoPT5Cs41LMGNzLCrN5BRttW
Jq2mN/CN0d/YWXWLThgaV5LTmANmp2heheYqiapIWYV+raprrI4akBk9WRJUxymyognhSsHGTX2j
2KqhCgOn1khB2DBulXuffGRoG+DJvxihqeHwZrr+a9LEEqYhAUew0ySm723qmIKKXUmAUdehhvbZ
M29+bJ8kXzNDx0AJSHH0Vg79O5CY2XAcsdQx74ped2HIwUrE8kAN/R9ySdhcQ31wv+dhK3ypRgiv
hZiEUISt5rHqpfAxQoULeSugBADYBMNKHlO45xU5v0ambBwHsYqDvBGjI49IV2bnJt6ttupJNXiw
Ckc4uwHQf2uWE6V6zKKc/OikI2Q2evEtdgEF2mIWoJ8PbjZ8zPyCfIirGeE3FydLyO7A7t8rLwkz
Gx3F6t2VRJlMICFX3AkYqPqQRfAPRHMT7ZuEOdfWgiKPzlCg+2zBMYpUSJYN0I0bGdp9dizIlmVX
moGRM0705mBBnvYKQYlvMq9URadpNUittdXKLcXFEMmyuOHYcJBokZRVRwSI9lRuK3Evu0L6BjF+
BAgZRGRe87S0vntZJfl7CTCesc7GBOqL4or1QTUlgBFKb7zUNZW4Valh87WmYhqaD+iltOHBqGXh
3kSnQXIyd2JOKH1qto5ZcQVZRSU3DjuSarhcvVk17aYuiwAZGVQ3v6FQ2MTbsq+pQgjQQbsV0l+B
cGijQjXo/tCg1F9L7rWKjZ57pCohIlMH5fxQMMi5nXWhGm4sFe7XUcFt20PNRYDc2OPrfAdGVykP
glxoKEIxmk9DTNLlYOIHjIzMGJX1MTPUBkqiBmLCgyXrOUjQ5S9RiJiBDRserXDoK/Jt0LrBVR8X
FYBZv0l/cQMYXgh6froNNL/66g0piMUidw2EveRG0Td+5BbeFu5omJDRzIIftWmE5KfTof6mxjm6
deN0tUZnNyl/xUQCy6lwgn0M9J42+rwI5bUfYo+7M/y62MCEK/THXhEEBZq+GQ6OjEK2vi5VLGDv
RpRzEgpOMswlp1YadWNpeS7YsK8qkqO1WFWNLZqVoJGWUhM874uM4ngNj97cwzrvWMgEB1Ty5bgQ
buohzpsfhlfgXl31liWsLL3Jn3M90xGbhaB437fgkVY10ZCY4SvQrJLcHd2NgOFhDKXX9y3bBXDM
+tU1ca80KOUEK4Az9ZVq1e6LUik61XIvjM0NaSj59ncA/Y9SDiddsD5mC/7PYubhf2BSgQP9w1ky
JS3+mYy4+ZaQjNhlqfe/jtM/Hv8vt+f339mO/c///V+//96/QIoqojAodqMGAyQcKNq/UguSpPw3
h5ukAsybnikTcu1fvAn5v0kb8hzmeqPwXpwyFf8EKcrwMFAA5xQGzmdMf+8/ASn+eXP5B2vCQJVo
utx/uIuKHEUAqVrxCEAKKaeDxS0J+coPg3H3jxP7ozT/UuPKn423A+KYhdyJx07nvddUX/LA27ew
hE43P/Xx39eEf/edsfnY99aokUqMKgB6hg/aAY/CYHW65T9f6/9ueXazNMU8lBu/EY+FN66pUmII
ilfTCO6nv5Y1AajF++kvWvoJsxtOqkhgAUe+qDSvpfLKUM9d1BaG3pzdZDJIoQj5qog4k3XvZZVJ
BUVjjv/RU+avAZrf/wJlUs4spgHqKcE9Gzn5tr+Scp+smFmF5d8Nz95GlDGIX/DojpI6blTFO1Cn
XbXIqHRGttNgdjZRD7KNyw+K2xwxdwbqlyZMHSLvVW9ptwDh15xoR7Oor0P8VGXxoEPMWKFdsDvd
xz8fWP/u4ix/lOWa2RoZuFBsZl8HF4otWnJj9MtSk4OktWeeFAsrAwjyH4sbrwWJw5URltI3hctl
H57ZNUsrY/rCDzsetRugDIgSHUEXDqDvdLx/zTMpkYV9Y842vEfZptZFOp00oNGUyfADeMsP3C7F
Ut5BaTwzA9MO/2Tnm7Od79WZbODuLB415V3vqyPJFhgdEFIo8q40N9nGAvWtzHAQOzlkorbxpOY5
gZBB1ceG/LlGbdMBLAiL2N020FAEY7wtqLxz5XTgAGwSDzk6Nb0OIcCYZgTEpCt3PXegVo7XLcYO
MtiPURW2pWfZShtTkfrSDy95U+OOpR3d/DodkPuTI1tr0T4iv9fgqWcW4wbmPZfL/qaDZe1h8aFo
hyyTN3ERrSUE4WCMbwk8TiBDTBAzdJW7G6F5ay3Uk8qflOBXLUgllSSSa/zsR27uuA6NBiqF6gN0
SSj95f3pQV5aJ7MYmHah5ptjKB6H9LEo39TwSsqEM/FVnhbEZxM4i3thiEJME7OHdAgkyZhAh0Eb
M+FCNFbhrh/2Q12tPfVukv8BmrPJU22tDJNVrn/MezgnCmDYWHhSSm9n1s0hsmCVcJY5wqRL0rRn
FtoULT/p5hxmhrZV0eQl67lt83Unv4LUW5XDm4RybVa+jqO5ikg8nBnvaWA/+7LZm5pt2Y+SUItH
xXRfhlDaVCb50RJ1fwU1UmE/xO/SxBJutNtaR0y2FiXH042jEtSOi95NW3vc3MUXLwb/4CPM4LHg
S0k75nqxMuHdRTECGy63UEu122CClQM+Cw8WGCxD/aqxtvxGuJIq2dbyXxKNlHixk+RYhRGys1Fj
p0m2lfvRrnUT7PFjJ30hmepSmNXdJzN6zxBdS+pz6fqFAGjMTgJXMJuuAclzlKHWhQgEB+6ZBJK8
1PQ8gku8R9AgZ1o9DXBMbE+vdLJ+fsnvRAtHEGyp5NxPefu/mcMOMU97kFRH5mFe+tYKxYreCPhI
43hBpBF0BVp61HHX6QReOb0eljo57csPcVrPQqVA6Gs4UljbeSqnmfDjdMsLB5gxOwGsIGxcyHEc
Lf4VEoZrQbUD5WdS7KREOnM/WAgexuwgyDsvRDCVQ6YWOLG/tN03RXg/3fulcZnFfjAILQL8rAvL
QnkFguiZA3dpVGbxLo/zNMwl2tUJIy4iJFKFvxwwtBoWZfl4uvNL4zKLe3qcVq2EzsKxc+8y/SYs
fujhPx5h/59Fj7+uJXNMCmJA+ph5g3j0SweHbAi/p7v8mxz0SVyaJzULqyD72PbiMZdgYYQl6gH1
Wh9iJxUB+VKrMoKvZYUmf/kchPtKclH3UJ+6ukZfGXM9oXIkgMwgO1ddGe2wDd9YlXYIVOTi5HLj
ucoGq+2tgBgBYlwoM+v7oLmrgv6+NRD2QuIm+VaB+RMQLURMqs73Abqt4ib3XlQvPHOnW1hU+izY
CK3RowhncCkqhY1SbEpoQmeG7/Oors9ijZ4PFboiyfRIeQiHKwWF49MNL6xXfRYfch9ukIpK+TGp
SLN10UYE/+3r9z0O5kYsnpv9he5PA/YhChXowiO6jhlM628FeV+qZzbCUu9nAaJJgpAdxwUAvU8A
b1dj+DIOvwYM1OGmnxmhpUmdRQoVrKoWhC5aPd4PODJukdqnh36p4XmoALfWyQknNbqL6GMW+ZkO
L0SHefkJ3X3JMCDlHPUq3+hS5wypfyt4Z2LyQq9Rl/1jKsl3l5USMBxg5Zy63SiZdWY8FvqtzW4u
HiY6mRhZ4zFzHysAfipq0xpEudOjvbBU5iUlisyeWg4ll318RI3oqRfvfLyNQs5suft5+juWfsFs
lwaDgnhIP31HuavVZyOqVkGtn/kBSwM/26lBFpckVNmpWeoU7NFzb/yldqfPP+xNHyZPbaISeGy+
xSEOBmdmc6nZ2dbMa1MICksbkSHf+cMaT9DTY7zU7mw7Uszx+jKmu7XqkxV/rPQzJ9/S5M22oyCT
b22mhj3vthXvJd5gyhlzyaU+z85rEuFUzTvGIoU/2Tp+9nDRWMzhLrJVhYAw6DIyfsq4QyXxsnbn
O3Eykqzzqb/+1njImvVlzc6OR3BSVVkUNBsF19iktOP2snZn2w4LI6srK9pNPOzr3op/kuT/07vQ
HClVw4R0MT4l8hvfeqSsw/LC8Z3WyYctJ/bQTOKMGIq+OuVOP7pwIGZ7jorH6MatOh5V/VEeH+tz
D9iF2Dmljz/21w+6ATNwBiLM7/WovkeclUyY54ilue8xE79sGmcb0Kt9NwgzvgWn19UgHDI4OZe1
PNt/eVsV7Vjl4nFESmbY9/1lZ6EyOwsTH0ZxECks6HgH8Tc8yzZnXD+5K//2mPywPhp02Rp4C+Nx
4NEAddG77BY5SR98nEdllKg3RsSLLjmkKmqlZ0LnQnxTZhuwqxOJQqfVH5PO0dLdIJxZEQuJk7kV
qumnGUVdxmG0vnXlL9DO2wFCjgLfxCqfVK/YBPXdRUtkErb6ODSRVEouKuAj72RSSc0Toq2nG144
VpTZnkyQFTLqnD0pwsVD12oLWSRF4/1060sjP9uZ6DBYsehx1+uhwEixavtvlzU824zILih5ajD0
bbnWjZ3bXNjh2VasU71I3d7kcoomz0ht9sIOz0EXkx2pxEWG2JffgY1umjN0jYURlmdnYak0sGN9
5i/1jzFwGH8Iz6zuhZUhz3ZjqeKyYk3Rw0K13uBhi34dagdnWp+hUf56yc8BqqIhd545XcCk8K0a
/Dvfim2/2WDzuwK4vLa050wqVkVU2R7+hAMqC570EEvbQUUWGbuQQdwF2CGcXk4zvNG/ezMNwoeQ
FgAZE5SS3lQtfrLwxdW8Qbn10EzuN+yMOkQW3XigNH1ZzP+dtfvwhbB5+YYkHo5u7N8VeXZbngn6
S9M229B9W2qYS/FLDGRWQUhk7i06R2d6vdT4bD/XFaWrZlpttYJBWhxtTPExEOQzsyBPu/eTg+X3
5x8GJcY+FnciuT/KJbmUtl81kJ5SvbH97M2FHC+g1uHJwkEemiPQ51WihQg0B06H69CkNKXJ8iaT
gpssFZwYCdDIEA81XLnTi2Rpq81iw6hLlY7m43QBQIUj3E9y1he1PDcIh/9YxFxWiDqDLWX71DgT
zRam6/fe+zCe6pi5VRPRbiAdIAStVHQARX84Mx6/I8En0yXNIkQRlkOqTzFtclsKwhjBeKAeGgwq
4FzyuO1D5ZcVvoittQ7b76nxpMpbrWOaUt1Ji58xmN1WRVXvRR2TdVVFDmjtbS7rTjhqthUr+7z6
ogkPp8d4Ouw/6+z0+YexKBGos6oOj8eJuQVVsOryFYqItgp66fQ3LKwPaRZDKPc0RaWIwzFTs1UY
/xrOUfKWGp4+/9D1WNNyPxDT4YhdKb6y7YVPa2kWKkYpi1C5I2vXUScRUH0Z9HJ72VjMAkUQ5z2+
JIz2gKBIBIX7zCwuDcXs3FckuOdlIxGADPQgMOYyUUa/rMuz7V3ECZbwBaBAnaJnuWpeLmp2zp2y
WljpOoiu41g58h2qf5c1Ozv3BWq+YFPV4diljnZzcbOzLW2FUQ06zu2P7dMYtN/zuPpxur8LoUic
bT+Uur26rCm0tuUuFL72ZrBGi/Oyh8McJdyEOUC5rh+OiHZQMywvu2T+1uf4sO/agatxhuL5EQs2
ErjnOIoLa1icbbverT2mj2aVK+0B757TA7zU6mzHod8R5MBWub37d5phvMVCeq5Ip01b4JPYKc52
Xakr/9x1Lsx3qf2KKdtKQ+Ywczf6uEd+FTywdy+GkyAr1PEM3HBtrX3zvXJTu84gaLuPgpBvsuxo
mfcsXHxQ94H8FJUvesFjGlX9KoQqmCEzOBZ7DI3WafijK4W9Jg07091pzUPdHXRzl1t7F8lQbHR0
qDeYfZeqPRQKmhjrpK5W4yjiEFyuLF+yBf+5FF8vG9xZbKg1A0n5thuO4EYr3XZL53S7v0Pt30fW
tGZPdANbxmLwRHRkwdXoxqOH/WIkiZuke3WFezH4GcfvAjZg3YvWvnlcf05/7+eL5W8UGr9H9yNF
vuwIvByGljpcXdbuLHxEqGimqiWQcfjWZrvhstPEnPP0DKuHMKxNzf5CvxSQ7+nefn4l4LHx57nK
iYctwTSrbviic5mLxwdd/+Hi7ni6/aVRnj7/ED9wDvJ0U6HbmftF0TFXOZPPmEbzs0UzCyC6ip+O
XI49pe10hYg6f/DACB+09GubnLuML3V+Fk+suFa4gZMElFrM5VZu7pwelM8PApQH/xyUwhCrFhEw
5jLZwlNAchR7FwyhT7e+1OvZRo0Gs0mA7TPkADiyfZfvT7f7Ox/yyZjPoYZunIMpqxsud+6V5Cn3
8nDwOtVxhyfRf8aSfDuqCMO02ibOwrsAiqUg3eCtsQlwaAurYqf55U5ThwOi9IhjRusibxz8i+7R
IHMEgVdKvsrS9wavheBJBGidSpiLUAAavRKb6v7MioSj9PnamWMaVeSZTVQ8SUZXugPDZN3kqoMn
vd0VP0NXsjPySyDbKQ8nti+aeGHjT4dVdoSdUIxMcWPse277VXnT5h2QtBSxtGYj6PEu4mAv9bUs
joB5PFBqqqMA3crl9EpPkT9ABwV7QyuK0aN67tWfClpaYfRq5MKjKrUbTU5us+i7WH8xGnldIeXr
T+q9go56TblOJ/cp9QdiDb4vgGjRN3V25/svaGmaanEttaPTI8JmavtUZE+M9y2WNRVuJxlKa6Um
rUzzWckTp+y/xXFjt+LXOJXtSqwpxaMmIZe2MKgo7FS2idixlzyP2p2RybYbGVsNYSS8hp0uXo/i
szuYduKp60jUbnTzi6lcRQihYOSKZr+1Nrqt4KKIGIp3ZoizpC6sS1nC6vsXpGcw929KHd1VmJAo
RXVZzDVmG2pUXS8rtKnKothUyFCAOL3kZwy0f+VEgD/8uVMpKpsxNrnjMc+fMvPK/Jld4f+L2FeA
5py08yLEFc5sr4VVOYd1BJrngyjkJenGB2hX8JC2enG2MrkQL+fYjlYSmswy+SGiIK308hvuS8Hw
K1au8vgpzvZWs3eV+zqejGJ+VN5jlneHuHoUok2CqFiBi2iL97NWFCtLvebRtMP/5lFEf8uXSD0Y
vm3m+co1H0qMStAgijFX0yt9k8hYKIGoFiz4adEWDFoHvK5ZyykOt1bnqPLBD78Exn3qbWtjO1nc
np64hRg4h3nUqtG7A25IuJqhYyRQBb+/rOHZHR4DlKDsBMYxsdA/uivbp9PtLsz+nCqKXIiEejqz
b1ZXYXnow53Qn8Hqfp6iN81Zl4GHF0jrc1S2EWbd0c8CpRUoPxjAhJuWiD3oBXZD5+jhCxeKOZzZ
VaJs6NyhP0bunVY9ldG1qleruj3zY5aanyb8w33ClAJ0LTPOIBdPmFII1vnwhou9rXfhmaWzsFPm
0Gb4U2LUTDcWMT1CO0Vsb+9WB5auHp35DQuLcw5qltMat/eaA5qnmtJs4m59eg0ttTuLghJ8OyWC
JnSMtE2P2nx9JgoutTsLgh3WsSgskPHUo32Pp6F25sm6MJd/A93meSmlyO0eSag66PoCn04wLbtr
yKOdmcyFtW/MUgSl0LSqOZVbu+JLXLypwk2Je5EiVtR5vJU4TIDjcxeLhWGa41ixtm+ENCRF1dep
LTfmFqDZZVHHmG3hZiiyVPWr4YiiqRccw3PVxoW1PmmdfNxNUhQrgz9VBYO6upa6AfHiwC4aidGJ
D6KgOqcXpiJ/fuOaA1F1TOvbWCa6GcpVKsBTUa4sA2db8W7EKgCjOKxDvqMNIYClN4OdovYrsbrV
ILJ3xbgKzUmgeuOW0kpEQbMTgm0ZWHafj0958Zyitj0GIRYL71FyLWD2IgTlpihtbGg2p/u/kOWF
Z//nOPVIfGFiwM5K69d4QAmzR9gOgjkqtTj/fUdcl2sORosUGYr8PndvY/3ewGMS0yg0Zu0wAXU8
Rg6mXceRvJpgWU4bbmov4pS/l6IvyeAkxrkIvHCUTL7jHye17wWztGoKjmrkdLXTbpXwokKbOUci
mr4U4nHBNHooqUACDcvmzD5d2Dv69PmHsO7W8OL8Ylog5o80uxO6r6dnDuMiWvjk0aLPpm6sRb8Z
ke0+lhRLZPzGvfIh6jCXvsUBNEGa6c2jIhDnb/fIDaJNaaiHOP8ieW8K9io48doFyQ5jFLeqHNjY
kHZYqYnha4wFHqwBYGpfpS5z4nhdFdsQG1oV9ccOH0C51tatoeK1i22lB7GkH95dAfeSox9eicmD
lF9ryTFPr8XxOtaO9fBel7scm13hqx49BuOdUFWwxuunSgR9LgoDqm7eg1EirG6W0kukRrzvDqX+
dehuPWzyNPOtLq8wX/falxQ3T9v1cUzPq3Uy/jLqB7UukQG9HvVuheY6WkYg3nGgVgwHHY6Vr1TX
fi0ChXsyhqcgv5O7p6J7wNsFrfk7MUVO/qpw96JwE6U7ZFPz4nYoHkP1qCuHMTAdf/Qcwz+GBWre
3W2ESuFYPmNokys/K3i7unQIBncbhBNl+Wdcd2ssp27NonoZID35+ovfIeYo3NN1tfl5euaX5n22
C1pPQX9M5KIGsSSsbwLhwj0wO2TVBN+PrKfdToaMcj2eC8W/q9WfLdTZKVtABvE9v6dhDJApi66E
xnJ8DF8SYeVrz7HkKNFr+PLV3WjjlWB8FbQfboQ2n7m3zBc9eEcF/iEv43tN2GlttPONRylERJjX
aeZBsLsMGIUa1mynijXCLBIoDDdPcN05it6ZrTodyZ/8/jm2tMCpPAxhxiBxr1Frd/xi2/bPSn9o
RQfZncsCzRxjGhRK1JRYO+IqRf3ckc/JWy0sN212Qpt6mqpGPiEFoiukuuPWOb2MF/LO5lxHKor1
9B8AG8RVVmWYri3jm99uZI6UVEDzQXpA8UcxfhTDIQ+o2lSN02WHJB02ZbnDjR7B5sY2FIqTrYtQ
yvdyuCGlEZv9qi5EWE2Omt4I1Q2isaW0RmRxJbrxOsDb0wrxHngXzHzfpOlNjnVwLB2iXphsODde
0K7G/Lkqb2N3XTfXhnerKTeaBi9eu3CmppH+cCRg8DRIiCePx6J4QGcJJZoLG56dCGHb46nlsYIl
ea3/aIIzl4SlFTALOMibKEIy5SBEASdv/dUlc3V6DSy1PAs5gxnnQoMs+1H5IXjSTW+UZ0CvCzeF
32vuwxCniEWJHdqYxwqP4JSXsq8/tah+n+727xr4Jzt6jn31cRgVfazT0aUpVqVvHNUOMlWMKDaW
SxtPeTcpYGKOU9mTrEYSxVxXRISJi/CmxkVt8IQ3Iw3eLUG8LHars9fACHQ9geQwHBO9/qm8+Ir6
8/RPXZihSRjw41r1OjdS8QUbQa6jqo3XgHNZu7Oo4plykCsl7TZcZ33Hf7+s2dm1PxAmt8AIfIys
v+CEciEo+W/+R5mS6IWQ0d0Ey2eEJ87WPqYz8LOVNNuyrRg2uY/ExbFG0cPAq8HSn81EWeXpVWS0
K6/9lQ48LGoHzwxb9e9JZNqhCnO0f0jNH36oQesd4PvKt1kICyV+RT36sYNGWccuQrbPLtY86IP3
poRLa7arJkGS11G+GbM7r9jG8a6RtiN2kEp921WviifuL5uIWcwI5VhUipwBU9+U/FCc03ZcWo6z
gFENfTjiukeCIbr12q1Yndk/C8/FuUyT3yo46kkKdXz1FjNxpGcy8iMIzOM1iaK7f9lummN2vU4Z
Gsh4hCU5dVqj3lTG00XjPUftZtWooeA07ad+11TOWcXJhQGfo3aFzPXGDE3AoyReNa/dOb7DwnjP
Qbu9ouD0ZLSg28snHW5vmlEjfW68dVY9XjYgs0igZHKuix7+UW2dXDcVKdjmzHVu4WyZo3W1YkCp
TqbvuvK1QPNWVq7w6jxztCyN9yweKFqqImxF46O2boZNJZ5pd6nTs/0o56pXF/jJHLXwq279iimn
lIa/vmysZ7sycDOt72QWSQEb27XVc51eGozZw8EQuTcbGaiHeqP2uzTfXtTdOVq3t4ZY1LEzOBru
N2w3Ve+yWs0crTsKZYlNVkPMw4BWXDfFhf2dNtGHy4w59mSCxIigJzlytdL+MzHHv0pAc5AuXtxD
pRghGeete9c+Xza40wL80Nmg0UoREfTh2F6V63OCHwsLYY6n7RBHHWP1Hz0l7XO6p79tlT85e38r
O3zoqlulvAGkvj92Wm6HkQnCJNG/d1JjZ2p1iDFHT91JnngTxoodIUITJFQ/U48q4l2OGNKqwr0l
44UR3guA1dL0uki/JPlrrHq7LvXwLh+dAAMtwHLrApEII0Z6wW1sra5GO1bkQ4XkgRY8m8FdCOOk
3GvtjSKTQrnN5Hbb5JptlC9xW+wThfR0+BWEiJ2Ko7KPfA34qx5Ltgg1xu5FYyV4+d6Nkn2bVQff
R12iH/Lrqr5Blftg1tvafeh7EioY8e6qWN7KeIuspF4G6qp5DolLJ3eDu7HLjoGwHvRuJ3OirKqh
W6nJuLeybm9Z6RZ9uy2y7Ju0s56sAJ/U3Pf0XYY9/ekZWZjmOXYq88bAcLuMUlHkuNkqVy8LfuIs
+BUiq7w3eA0E9VUlv+o4gdXihaCEOXzK8pogTxV2Z679bOTHIXk6PRgLEVucBb8qj8SwjkfYFcOm
NaW12ryWLKrTjX8+0ghw/blLq6TsBg0LekhJqy50AvVM4ePzTqNh/2e7ZTKUeSsx0n675SaOAPZm
ukWd7rQ0PQ7+vmENaxYIyyAuawSUOGd6jJYUyalTi0iLw2CGL1trl02/qiR8CxOcJM1fgv6ag3uN
KneLye29elbnZGn0Zo+X0ETnMdQJ9KL5KmAuctmdxZhDlgIxkCwPtMNRzr9U5q3SXDTb6P3/OStS
U/VJ2BE+lY33PHw/PRufDwLKm382miGfrfhWQFFo410PZ9bP5zNsyrNFj3GGVTStPxwNHK1Uctpj
DUIGMzcM3053e1orf19D5hyNj0uPUnQF1Aw8rjcpMkii1jsxt/2geoqH19NfsjA2c2h+AKxU7UMG
PN4X1xfWKOaAfPxgdDWaMKAIPTwX/PEuuyr/3m4fzkGhQhRbJQ9/DNV6nSgPOeSK0+PweTgw56D5
ounKXoSBfKzLfdNj0w6WAmeQy46L38YWH/oNvk/ucYQDFFsBynnEKORMw0vdVv5c2rIxDr7XEx1D
460QxnszRnNUjpMzo7K0OmbbMXGLqksDVkcx3lYDXlVnuj0F78+W9mxHCkPWo5NMLdU1XTsHpUZR
yI5g0eDKZgui6JQyJinn+N9L6NbfbKsPw++hNKy3FVVhxd+OueXU2VtPpk0T+20XV1s1aW2kJNd5
WZCUpSrT3CEVfnpdLYzgHHav6FnXVQGxJ3qgZHMmMvx+fH4yfuL88AoBmVk5wSc1vaPfrPH9WTWm
dpuSUXcRSi6Gcpeq2jrn7jQk2VrEFSoV9jmuoWmabgcTRVPpKy3YXbqNzC+JeDtmh8iDr9x+Cc1m
78FKcUEQulL7vWu/RdVjVO3Ecd/g+tVjo1haPwXjnLTkzN/lr+u9ODstw0QZUkUrx6OCV1txUEGM
Z3my7pBAQ9P5CApHjfZDdAt7IakmXeX7QH44PT8LQXbOBwh9DcpzyGsz8a8bL0Cqdl/JL7F17MwL
66pzVsCAx0jNOgAS8mV8iDan+720rqbPPyzpsgyrOMYu6RhHzKWxbodzex75+ml7/315YdvxZ+Nq
B+YmzlJutyhRYworZ9/17soTX83qRwe6MFF2Xov/nmWnxrfW9yi6HybLZhy0cGjD27Xd+d6VmWO5
7r50xoupHzrplRW7EhNha0p4uGEdXSO3Zol3UnVlKHuFv9LcpVh1N1hDK+V2zBp87DZ5pu/Qd8WU
cova18HiT6zjn+cecis/SuUPw8KkNo9sXZFWbo/WivqeadVeNp6E0rzJalCUKrbc3drUzG0v5ls5
QAUiw+ItGx7GHms6TI3du05CvN7UHTd1HVFwbTzmXIOnlZ7D/zZXjZJeZ1bheF21puRsQ5V3yvAh
ITGRjDmSwqndet2Dn4sbTfiS5u+5IVHQ5r+sbWch8mzGa9l9TL0DitpHtws2vXI3jni0j3ZaOMi1
rgzhOssOrSrZPm7TdftrEK5kP7AzaaeG3qbEpEV3u1WWZevCfRe7b11vrtCNXw1S+CtniPS2sbGZ
WwvijZXsxC5cl0W2iybjrgGbxFxE23MQ9/1YbQcRSUPhvUv6u4GoW6S/CvEQ1dVOMd+6CXkbZKRw
Nxq1tFB+SfKj1b0H4r4KvshZaItJTqLRdwbhpjfbbRVqXyr3IQLDX5YJ1myQf9nAFqVsr9ugh+B0
ke5oza8uy50U/0YtlLeidmeFWBcrN0U8rgTC0qobNpJnbWIPwwSjnATXV4Jb2rVV0+8fUXit5hKe
7tjtwX6Q+twxg9FRjUeyZmSMVlVvbt2htpsgti3qdLJ8LMsIn+F3owhu1BH5LNic2OQiI70yK80G
i7lSrG9xvwV/7HSlvh19aWVgIcpBChqkEp3CWqvrUH3U5LvKevL6pza8auO7dtj0/Gc9/bsmTHKS
dlGgLPmcRzf8E2PbrH2yts16LDZUTktrbWPzFZI3T7qa3Pm2ksuVzDu7bW9acCg+9Tv9JimPhfxa
DwWoGgIxAtzy1yr6oVRvprlt3a+D+1VqfsX8PwMnK6TvAgPx81i4jsN1GF+745sr70INnHCCDcRd
H9/m8Y2MBxjXGIEBlSwX7jJoTMfFdzu5LoN1Jz5YgYjMOpgZ4cYFSxH6+VocbsnjbDyh2BWm51TJ
axumnC8wpbhdlG9JuE+b8tqNB4QK+40op5sal7ce0osvWDsz7XeJegsgGAuIGw2TQ72263rdJVCq
k2+m9pRi9GtUsTOUzRO69Q5WLjYqedfck9b/j7P32G1c67p2b+gQYA5dRmVZjmV3CJddZs6ZV38e
va3vF7arALc2CvamaIprrTnHHKGXzkXEDXe7luDlIntZq63Wz/4Y7QfiMfWosRNt15ajrfKSCnjI
z+w6gkRM5nUw2/gyG5GB1i+9JmlnULJ55BPJn0NnAY1AMFlnxyRNuTEDhQzYhDUV58PRSu409WyI
dwVh0KMLIZ2ZmDTEeCe8G+1FkudDpMr3cw4LRVFJ+nxOwVVXmE4ls136dLN8yPpkY7WCi32Eh0Fq
KTAfhoWbD/dF/dnOJPCY2i7NKztU0kBR7kOTvO6stSsS7EUGJHOnwDSfbLnQ6EcH15oeLWshM1z1
jOZVbzOUrfDP68jto/kpB0wZqtZNpQd8eW1NnezWeho6OFCsPfI/XSueCSs4ZTwBq3hPyCuIGsPB
M3/DjJ/8cAyLETMr2kGH6V+1T6oEL69LCCbfaujOjdFFbwDRKnNb5dnSH0L5eUjak4z1ZITe0YLW
ISu1D7Xeq7u3aAR3KbtfrTj/lmD0EX5HWjWHQLnmV+9Mp9ILO2yHzdU+PVL6bUvHNGZoEMT6tYIC
n8+NLUKSGHLNrc2rd1Pmq93jQh6pNYT+vAxuuybEJ2h+upA/2ZOp7l/TFgQgYj0o54d1RJaaeiXh
cN2vST0PzbMuI+C/COULEKpQ7zQKHn5jtnCsF97K+DLxBjWhRft2tYwtSBG6xnieJd4YeXiIKmby
cuTrYxC3nlmd0wmg6jlNHlQWS1z2jOp3oWztGY45BCC6evY2V/WOzdpCcyYoMQidCP9a8mrxfpTk
IOXkG5UnxbhfO8iWOUmsKM+alypE62llfNJ2io5VWXlqowKrxR4pUo+J8la2O4mUCiWu3UIAjUNe
BksLB1pheuvqT03eKh1FX72ttEsdfUhrx4o4YKKzSZtNn/+W+l3KLVXRDrLUVh97KsL9qMl2mD5O
SyCMg7uEzzCIpEpyLVW269oXDbhXyceMyM6aLhr5td2D1fxqTb+Yz6SfDHKy7ft7wB6O0HyZPlZV
ssc29WRBCPKVt+hVL987eqlYagHpjN3IFpvWGCqkWzlFVX0sSwlXhYriq91E5IAVlZ8vp4qszqZk
94rdTrqTsioocYNtutUPjdSWoshLtDvEgNs8Oq0g2Hm3mYQ/Oh6GkHbEitUvAXy2DjAhnZGGQx9G
/3ZZLk5dWPZ1v1mrzgm7/nHgkCd5MvOX6Kwq7pwdYmSWRhKISsBhDHfMyZLaTnJXlN5FcTPLe019
WoezRIhqfqfkA+OxSyNA4ELAPKh2KJ/JyvUlZlD4YKQch1P80kduSwLZEGHqcJ+MT0Tj2K2Jk3pf
43+8toC3fAbSD6uMzlEElzoV9m3/Ho0CC1O1JyKa5SF0iSMvKzKwLQqycWNUw9HMO7vtC0c1qQvW
5iy35Go34SkvmENQtRRZ5mIv7ET9lu35ZNT7gd2JwG8niSIntkgLnjRHNiZKLWxVy9GTkcYP9YMl
RETUHtOpC6xSwCFvIE7dR0d2FwNexR3wLGPfJP4Sl2Mm74vqD1aRgnSXx7t+eAgJRNea134Nvai7
Sxr24PlYJ89rgiXu2rqkJPXA1mry2hUvqUz+LnZzgz+gryGdlTRRjvch9Q28WqpJZAP/atMNQiUn
KRNeIoMkJ4xR2AHmF8t6zI3N2p8arXKbRAvyYV9ZxUmqp1MWwdPCGIgouEODp1gP315IOF9IoKAz
+oNyOZir7r5uGqcOQzdZ8yAe649+bjbz4Bn80aHVOlXYHIppwhn3QnHIVmD6sG30/F0uKnJjEnfp
BZcwPV+SH2H/2CVpI6t5GLXfsrQtwutzVe66ULZH1lDXZ/ueR6DTYSTkQqUjftJBKdZ+mX2snG8F
1ctKTa+YYBC8xAoVdkPkMvnwrryQskkwCm7AQ3taoveKYlrEocKINytPmeR4J9bW80BSeqmq1wVg
xcMm6qxjj9BJ0T6NtvMzw/QiAVUYObn9IhIkT+AI701aV5tcepvL2tXznkLAkY7X5OFQk722T3wp
0b2x27Rt4845YkLh6oWxy4Zjpg8Pqf6lq3ehfp8VdxSgfdcFbTV5a7a3IuglUuNU6QaTGEcfiD1Y
iX6FrUk4Xi5dY3djYqy1o1plbtdQG5JBX9QLuctFUOUcbE0edA1yMDJFdBI3iIgm2YOnNsjIqtRg
1D4nC6+/hcHDaNQvinFS5qd6+UXNsBnF6Y0wCD5e2UdS5qBLYXOb4G99LHUgRpqXAsWu+mkeDZvg
IGcmgNygLK+b8S4pcqeTL+XUuaZWszB6ssVhpeozJO2JhmAOJOMlLhR/HcrDWGr2Es/YOzWXFrfK
uJXuVI0jZxrsrsn2slLSCxhelO6Txg3BIqzccrrRdJoCkzBdBRGubGulumlNp0sMxxC3TUu1mHGB
gofSdq6W+asx4ypd3y3DualLv866IwGSDuFDG2jkjoD7hclFDfgZaY1RtE4mT2NulDo7jBh+Kzzm
VVgPVgl/TNVeczbUFnsdiaJolb96hH56SMhXVWy7aavNudOgIJotKnyMaGQt95Rivs/WKShZnGY1
YsIy2COV/JzFd6Y0H9ce8w1FE52+/NSN6iwn+7Z675TQ002Zw2ty9aXbGITmyPGpq9A4mfs6IxW8
GDyc9Oht0blVAdbGdvhFMI0b9s+Dbm3EpvSxL98r1o6/I5deYi0OCNO2Zk9RSFvEdmhUgqUw/6Qj
VjlW6WUGWe6RW18V04dh6v1q8XvjTNKWbaLqKyeI6sNwamrD06d7WV6CHgyoEk0bJz5/TuRLWxeH
pocQ2UJhNWkca1fWY4ZjTz0tYqQ/R3HlNJDjqRzTKPTMqPKI1EauOm1Hs/ky8Aa3J6La2OG6Y10/
4N5i6/JlqJLfhRrfLew0qCDLJiCy2oG+UBT4Is+HUhop7rADl9i1k24utwXGMr1SnSxzr6ETw2DH
nvQSzVYFO9nchPV915IcrrM7/kqs3xjz1XaNkWeWxBxpdEBJD4WfXRxPYGWQTpMJzrO2kUNAni+J
lZu1ynHCY8CQFJe1FdTrU4laMuLg1aYHbBS92sSqPKweJ21+FPHvHvLMYeiDsDEgYDdX+cBVsLN5
OVjC5I2T4ZMVAVHAGabQa+LB1tNHKcpdohGdZaGfoJGc0tWZWIJzWBIi/2x0lASF6hS6vrFSiQPd
EoISEmTBVpn1eO+3852lcLpKUu82Wvi8tplTaPFpVS1XFrdilt1ZzZfZEBeEgLNTZndFnrzCNZ9n
1SFqyV7M7qQuj6tyLqdwTw63J9esR21vhZeVpjyO+yC06IKjxpV71SFnJiATjPiJ8VBX6peKKz0u
/U111yu+UZ4iaYcntG1Jr3LyPMaX0Yptqz+wb8Fmb5NjkwJrNANMaF/HWp/AskchTp0wlJ2syu8Y
c1E/EA9l1oG+WBcljTfhYm37LDqq5M1qkfyZUaHqY3yYjOdlbJhWUTFYBRDMaiet4ltF4pRIY8uM
zUMXAkIVdyJUrG5caMgBGPBtwxxathUs6NUismt6CYa8vh4K+1A/KXQancEweXocjJV8Gtp+Y1WC
SDmOOgLcq5d9Ndu53nqyVdmaWTsZu52sSudEiI8TI+NJdFWkYAKVThGhUZJdQSZoYNHfZvPLyuN9
02W2lPzuy+SJqcwZVATzBmlXxpxw+WCcTLV97PowgG5Ht3BnVtW5ji/pfH9tTJ2CYjjpFSedjnnJ
gNmQj/q0OKbaU56t9EX7SG9PNfl7y/qOLaJjlIotl4K3mm8pmOLEKgI3go+bx4zIx9XOmRCXbxWJ
6OoVyYnv+/Y9Ba7RVZXKLHeb6Iv0C3CtyOlYax1G9YvyPkOMlJn66tZHaMQPJkmfFNDaYG70gVal
UQ5xpri1TqDNVUrTenGhBYXltdyZMX1Vhm4LnbHR6hOIoyPx1WMlHkTmJi4NklpHxxISXwd6U0eV
Bp81QSxAb6LRnq8bz1aJug1uRVr/EuqkzWtfKxtnj+QzDaNTIYybiKI1J4NgkDIYyCnRdPnXXHcO
1HTCBy5XWETiHJvU/iGVN2ZzYuiGCgZrs/JP0rxbXbhPxD6QGs4dabkjIssz8i9hDbRC8+Vwm5tK
MJN+Fa9tIPLWkrLtqLO20age6I0lZfXihdi1SVS2jWHS11ZuWkSbIh/vSuutlIZTBRqlaYo9jNTq
kXhaubUeeWtHFENi/CrWnWi8jFB0IuFPtdwBayzmg+Zm3pR8trJ5sECFMuO0dJafUVOVU4bK+03W
3otwN4G0t5upL4NO9Tu0yEJ2zKjkxu5XWm4rQAx18DTxGCY98V4N9fnvEiPlNNbtmsXUJqq/rl8z
BctKdzljxq10h0yavAaAOMVUSUPuBL4GbXs6F5Pw0mJsOWTlKWWfbnLCEwry0MlPzK3VllLoaPWl
HGc3I8quoi9dZ7eg04b7fYhG82DEyobcXA7pyLbmt6If9mJ4rpMEJf65ikxXaAa3t97VTsU1Kzmm
jC5E7jcSdZ7+uO3V7CxoDZXxV2GOZKiO3thQ/VWdm42jO0YJuT4hcOUT6WUbywxMZlw6qT6Jke+L
9pmoa8daqa0qbT+YSGpEkNz+2kdqxyZedlbnoAtwWgNuul44Qg61pCucBZ66lamHemYTt1pbjzuv
qmagJgnxw+QUVAVzo4LYQUQlcKUZeQEbCd0LSmUqp7Yiu7x8NqKrNX16jhbDE4m3jHTL1ZrQLeqJ
Xx3cOG2cWJ4Ok8mLUmSHaDkR4HafNvNdO5co7dnEUsFXpSQYqxAcAG1/OW0ytqrWeCM70W7gvxDI
hp6OMoRkw1hm39BfenRZkiBdGtV61nB1AZ14QqXr4PV+bFbrKSunrdpJx14dj0s4Bx1UWhFkWxa2
RY7tPgDk9ddTVaAaLz1jTu18FLYch/LSxvSYlGPReOyX3/O92Sv7vu9f5QkqikwXOoSTHxHkaeuV
hh5YeIgHIDbyDW0JcESL5TuxNal+25UDHk8GY0w209J+iFYdFMQnNiKSvULdFZLg9ZUmBFPxtobq
XoNusGhEl2SeTOYhCijE/wQGLtXr3EGKbpaTHEpuOR4qTDrmV8WY7Sx81KJfUWvthjrb4233Gq/s
3NYUtOviaCkLRH8xR+JupK9mfGnI51Bjg5hQQnT60Iuz2ivk6dy1+WwbenxPUwI7wB1LGnXrV9yb
OyIE3+cJ6q5eHZdG20pZi6OEKGR2avSMpJhD0QhNbERZCg9+4v1avEkVHKM5CNJ0UFqe8fIQLQdT
OM8pX9mmi4vYEaMnUlcrnTLf6okpMPGqkCvdVbWWMJdVdJr2ouHhNghpRBGlOWt4um+S9atWg7qt
iVIRQN86+gyr7f2Jvj+2nsT23kiri9A0npXJu7JbwK8bv8PWJ1JgQ80PFuVq11i7tpbpzXjDzNHC
MKi29eRt6h4KgIvQkndib4Bskhjftxo101q5gnpKs21kqpgTqbwAbbWR5Yu6nmK4+OY0uRUhDZ6S
Nzl06nstQsYylu/mVdmYDX5syQzBBv/6b8JifIVZVcN/e4YE139ftaJhtXorxeAkmXaNTK1Pymvf
g1sSFy4GiRIxx1NSvfKxtyJ2LUpz6CkYSBa9GKQlCloMlqp9zWGFuxBWNF1hOjpRoat+h5zRzRjr
ZPupAIRpKaVnpX3oKiOYp9aemDqHs+hHA/iTdY6IOBUhvQxi4/TL8ECUy3ttoT9oSRwt3kJGrvOX
1j4a4cc6cEwKhk/QatCowMF4fYz1p1E/NsausEbO3M5rp+Mcl343JJ4ynHVT8A1+vV7/0B17o1bv
hm4IOkt1MXtFQ2HZFAD7fiBH6ti0aRAtb+WyjbV9IRN2Xx4s/bkRO6+eJDtaRVcANUhFzxTRakqy
k+gG0vz3jne/BuKVmLHJFnV4BWC8oKWQYH1JcZAI7a9klJ/rSctZjlMA9HVfmDuh3mRG5E39dtHW
d5Gyk/BPjKYQQEbbcNqETbMZBIw9S9GPE1CqYfBDSfNFFsLCwx7izzkr35OuYIXlrqBPHLWf5jI7
1Ww+Jwo2k5aRPZip5EgZZHoB/tmaykcMYfwok6itd+O059jY8oIHfStuW4l9IBu/dHapqqs3q/QY
EV2ic/8NT39JBiDG0HAXU33v+xGmXHKxIt1WRs5orcRNqwJAWtdyU45m4Rqi6s7rhaAgybGA++Z5
8UolOeDaciEz5jB12cHU102cyNtQEDdiadLVqYc4KS8SRK6+74KQnmAsVL/Jxo06kjzC2ELKj5Hy
lBE7mn5Y6Uc6vUccARLeJtmhV96rCai9P0faadIvIz1biVdwBBIJYCIIuZetH2n3Yi0v2fA1I7cq
l5M6bsDwoQmKpg+CqsSap2fIFI7X8XUrRUgw7xgoSm3JFe4i+WKCyljiVuh383TJ2mNUn9T8KMXH
RDqKy8csX/28H3gN3bHO/EEQLpiClmxNq5g6eYgwOZuWXzHCzs44jdo5v56Aj02c3S86DWlTeHkz
OjyMz6r6aDW/VqA3dpy4JJSHljcnDjuRiYNL/KBT72qA8GWMx2fkNkrtrFBTMAjcGSoNGFpZZUcw
7rW9XKy7TDi3A+hReRRC5X5V2oPGkRapjAI32JIzegs6Ddkw1f96p03bsPjCpBS6xWEQPyQh2ijk
WtfTMU29Tniek6d2Jld4B1RQ4hqVTVefmm4va0GtWG5RLTva/9y8ft/7wVBOQnLq+rOmYl3CtJdh
WgR6uZ+yXTmYymu6ygHqon1evcmzdVCGe7Wb8WIuRdxorPehGs4aSYOuNb5r4nMfSz6dlh9ZCYmH
xF31Xtn/Zs+/rJG1UQXleLXHyYeLGb8UA8T24UlIngvmRf2DWbtpbe7UeGdSmm9U41OYHrTXMt0K
bed1ixp04kkqzkj5GWs4XWCO0E0jLwox7OmUx6WQnJz9eAob3tuTko+XJDsZXexhkB7kcviqx5eY
HUHUMPihRmRgQONnJnZpBO2WdqbQVWcwHwYh3woK/Y/IB9UkMz3ClPTEAVRSeKijzyIqPqym8tbR
OohKtNfl9SDXjJ67jvxbA24vBqw5dbiVmJ7G9p00vs7wkSSUBBTgIaMlVcvUn4jObXtz8NoY3lKs
uPL4RC4gPsEdM+e92H/I7eTDm7JloI8cIEMrRLeXhIe5/kR+1XRgGTU/KdOnYaoezOFBEv8V9/3f
PAXDuiEoqXHUtcMEUTAnVbhkfv8P77HvrnvDTErnouL847pm5zfWsTZ+xIw3bm3BxCQRK23huimD
zGEj/pQweUMXLIkwk2sTBtjSYibNV/QPJtU3Aj/j1hAsKhpl7guBQ0nRt2nyNgqjJ+kSZywTWVkN
5qxxolz2C+sPSeEPedzZNfhrZLVuhOS9/K1n2T/u5Zvv5NbTC5W/lqfXv7HRGE252c++avOGHTRm
k25mFV+JWJwWRlkMwH/CoTFuTXnMVbfGpChQDBEQn3rEdf/9uv9NDTXMK1nv4/0+KaOOkOL/L1Fa
Mwtl9M0cNqVWBIp5om23w3z9B/nnf8zV/yDo/E8n8H8/QYx6YUyECRdT4LrGGdY+iGpqbIbjo7Q1
UtGeBTIIFWVLx7hPNM1T5ZdwySlDz6XFbGVkHwYZkcLqJLbjuS/+Yfv97a3dLPh8zFYxjmAcF6De
xMWiVd/gPRDV9SEbPplBb5thU/ZPsH1U/Vhjoa7jYiE0BjYOmZ3TQ9AJkQp4CItHWfuZfNcwb7YL
vo4KMMHCprZwwZxJSv37V/3dK39DZGzMYug6EaZrz2h2kf8MP/NlN8yb/WKq2spoVy6sBkJvk+Hz
o/u9tfsxpkxSBUvHslF2RIU21P3ZdW8IiUarZs2UtNzuIrsR7EMNGORnl75Z/iTiyeU6oEQs+72Y
+8n8s53+1s8nJk6gjMZl2Usf60v1+febVf6bT2gYN2tfSmTB0BaD7ViFnQXNY9SubrTAJzPh8ADf
56RQKAHDiyVcZ9YYg7TMF6f8UKuvjCAE4aCmu4Rqok6JxZLVLZMIPyMpt1k/yxFb2Wk+XafziWgF
o/RLDN/H5t6SxUAXHuNohBC1k1Yd+2EWUyHd//3Pun6N/7Hf3HoHGXIaSzKI/z6fHha8SqZ2JIuh
m16VunlPav7EOJx/+IrebCBLphV63vAqGel5bX3DfP773/DNUjVutgClVIdSUhN2++hQpdde4e/X
/Wa3v/U91NWhxmuTZzMKFRsxKYxCCLBkkgD+L4PY/9lX/dfzv9kNxlRUxEZjDaRy7KzlpawOovpY
jW99boEyhgyQt6Ny6KqDkb+V3ZljvSpfGkGA6JbZoJhA17lTNR/F+GYJD6HxksivxKvrC4AtiRok
oXfXqaWAzU4EtFPlftX8UZiTkoStyzXH+VOSPWuJC5fZNhnZpFYgYb5kNLHTG0d5CIzpTgRHFH8n
6UWTPqz1FfTZGeOzNN+t+jWL7a5orZPQ7uf0lFTQDqqGIeNbDb6jN+1dVCrwImHwRPfYGZrtSsZu
9TCrolsXz2O4a+BnW7to+Ifq+xtOONmu/+8hrSMK69MBT6KrNwfNIMQnRjV4ay4zQL8O+dFytEgi
caNyazphFfDdiuIf2c8Zt1aQ3WxVwoTQaz83xyjcTP+iUn/zkt96LspVpMYC/IH98GU+1v8407/b
1G5jNZdEqMyxga5fji8a8aJQQYHHHFy31AjlbwccN7T+HEmutOi2KK4kTDORiAy37rZxtqXbn/pA
yxdAQx42Uw1Dk49Rtf4Sk+5sqSVsA/1ilrGLs2AgAS7Pib6N1k0RKU5cJIcFPDlTDgXZLInyL2X3
d8/qZqvu1Xwq10yiJtjhQDD9zIXGuLXRGjum2W3MZZMT07jkX44p/630IIHk/31fr2EDWVHwxoQa
Y7lPhBMbvf3hWajf7I1JNw1tg/fcPlnxYPCK9B+F6nc3fVMeSUKB4rrmunFUONYI0gGZZPpZdqJx
m+ApEtdRiAOm5dIH09GfdRu33kqdIJddPqMVMX6Fj/rvv58R37xqt75KmR51wghN5+pN0qVu98OO
S7upjfSpq8Lp+gTWX+vpX04f3xxotzZKxYA9vBoW1HJWE7QWfHQ4SIYITcLs3Z89j5ulp6ZsKFOu
zPvqbXDLPz+76PXh/5+mKMWNWUxMXrb2V2N4oDg/u+zNwivaxLDEijoRFiNjLuv175f97infLDlZ
i1phkmVaOGXYGBCAi6h2jE4JlPxfBrzffcTN6stkvDVNmLj4yjOU+DPql5Sgeiv7h3PRN6XurXPR
IKaxIkg9++cyHeZotK182pvAmYt8h5jnZ2X6rYFRmquTPmc458oFNPON1Uf/2Ju+WZO3RkRyo47D
0klo6p+jR+FnL/atCZGuVgxsRUYEmhRuAfXRtP/9dflmJ1Wv3/H/ebn1MMJ689qtJNkmg+REfVXF
pff3i3/3KG6Wo2wRKVygdryitdO4XZQfPo3r5/2fm66XVAMZ5xF3nb9c+eL23+/3mzdPvVmSWBg0
Mv5hC5FwkIJ7jOszOHOXZkm9UF3/8SHfrB71doHqmRn1KR8CLHrldTBfUGF9Kd3PDhr1ZnUqGnkh
UYeng950ia2rkltBN/z7A/ruC73pFyLNlLLB5AvVQtzgcH74R9X8zXVvXYFM/MSLZeGeZc2dPoQ0
+Pvt/q/n/o/+5tYTSO0nzcqsad6LaMIWPAFTOGlzdEhxZxXmzzUaYTyiK+rQaiyNK8wiEq6tDudS
lG2dcVZeweY667IJARiZRxMHaa0w9CyCaX1Sy+U66d/HpuxAlry6gyp1/GQVqmcuelCtoLJKIOmj
C2DmqFhohOXvqzpCyESoCm8rTRZpDgcdw755zfeq2EPVfOigdic683PcZAvjnRG9J9FlRUB9OiOX
OC+DNZ+3ct96Pf5+ZukKq37Io2Vrpfx4+KMxTO2fVinyY5RJY3HX4ecfqvemDDOhkNGjPmFgB7vg
998fs/a/nvS/nvNNvYBUWJKoTSecu3u0ts/h/KTBNxIgUFbmQ7XwfMK3KRUC2VK2i9X7fdbulk5n
hrEz+oW5/LQpjGMZ4lwOP1XFuXy2GJXX9mh+XlGJrNq1BmIiuQquFiSz4mXQACJxB1UwiFQEO/x0
Wc9N9pnK70gfUDg8lgwOS3WzMnueB39W4bGsEfaG7tQUbgLPO5k+KnRfWBg5atfZOWRhY57RAW1U
KfUzphsrpKScQb32SWq0Pu2V4XXMraAwp0CLAUlgaC+/K/l3SlLJPG1TeBnSuc99wYJ3w8y2kZy2
3s7yFzC9M+nDU9aV51ro90vGUGlkUolIuVMqp4VSFsIxyRQ8YKfnpYMpPd4tUOajgieRngxmcgjU
4EjhgpZguy8M913cwAFTN3msOvMi3Fc9nM93SVrsgWazjis/W7PnmfzvPHmu1tmr2r2i+5XIrB4/
x0FqXYMfTsXzShTypE0XAQV5o/I/y8kIQ1YQXQXC+LDINsug1k/4YNlzvdHr3m67CwEaTpkMnqJ+
5M1BWzQ31UtHmaSXsmuQKcJJ567GRPmtY+NO1NQmsXBdn8bBF1eSrdGkFHF3Pzf1lf2laN39Mvau
iZJikAUX3kYwJ3fwpo2i9HIMyg1BcqZk3I6w8CMjd4iVXGtiJ+J1KyCwUk8E7Lk5dHRLywjKMB2J
W9D46AYmyxhBxboOGD1ZDV01bLdS2PnjpON0au0kpJ5WOKOpKrzY6DcDs7Y+ib0cskLWzkGjf/Vj
6CeJtSnx1pRj5aOMoE4j0IoY0JqF6OmJ7Jb5w9IqV4sYRxew9m3zUy5/JsbdgpQBkNQBDoGaapGf
VzimMWz7WHOWq+5wDSET/cqt+mKueDIxQdFsAT2CIByttD/WDH6b2SvUXwvxu2tyMLC/GzY0Qnfg
ZWdznQ6SdS/Ff+YItaYEJaGG2a5Vzqw+itO0s7IARIm5aBho8C34aHuOfKZ0hqU7Fhx0aEFWR4TD
cZJE6GIlJMzGm/L1cTARBDXQRkXVLvnG1PKlnV9E3kSoUTNDgnAMnSKsoEoVdhcJTrvgQULsy2oZ
tjK94HvcJbGTzUhMCpipa+FPyk6E5qD3MXQ2ppY1bN8cEcB7lSnICrdNqtixoZCTiM1fgbKxPSTL
7OMChfWgl2YPWWFCHPgzKqZNQo3U7YQScTo40TzyhY+6o+AXpIj3GqprhDvYh8vYZ3XaW1cVfsw0
w0wfi+W+EyGYR5bDlwHHai+jGLZK+PYW7zFgZJ+9CEWLM5GCFkPe5JN5iTTrYTT20LcKaM91sptw
NK9nX2/148AGbXS/hBxNYIZWNOlcscasOaW0wnGLsQns2TzOvLz/NWuszwGaDokjo/IHx0ZHFhFg
Lapba+8N7NZ+fu7nMhATg9nrJTOxzTQ3kIOkPnOGmOzIq/hxzHbVepY4wqTkpRtgxafvlq5u6lqH
bthuLEMEnRvtCilnro22ILLoEPyc9eJSZbzGs2ab8PpFa7NYx9Agrq0zcIyunLF/MiXYm3Ds3SqL
/4hpvovih4L5OmvpeiBOGgQo40WdSrbI0lv76CVk2tVDCy6s4qhHb2YEFZ4Xroc/N5EPYy+QhmqW
qGg+pzA9SiJ0qmy90xvxqYATvxTIi+eSfTm13gqBHTGeszbIZ93V+9lpNbBnra1e21HfjuIBUmqM
WwweD0iHcSDVS19J9v34W2qPSX6UxVdzmv204lSeGUp2V8vcaS+rHPufS99su1oJsvQerqG3hOWR
DsBR+d5Ig2mzB63GkxkZYG/Br+0ZHoXFRjKsYysfx/Z3w0Q+mpwe83q9x8cwqr3F3GrtbDfGU2++
gS25aTK6jf6sFV+K/jCmr+SGuSpSkoiiYyh/G+gYVpJ35M64tOnd/8/ZmSxHjmRZ9ldKco8qzENL
ZS5sHmgcjDM3EDqdVMxQAKqYvr6PeWd1V7LDI1p6ESLhTqfRaABUn75377myIy5F3GftU5lueKK2
Q8yreUV6Evl0O5AJlhqHfAjQ0rECo8GFrbpk4oIRz2sWedbhCQ4PXWUuhxLxQNlla52d41od+wqf
BlocH5l3g3bTpzLhMOVH0Ws8nc28QoeLgEUkD2K+522sTERHZtj/cPr4qjXvDPdxSLeKnjBWqjEd
9oVxCGJ6wtEpZ4QkEbFfcCnlFHzomh2n/6zx5qVTsSn1eKUCrG4Rz2/zEkfWfkyYsnYoOw1u1sI0
8cvEC48h3SXS1khHSuGBQu3s6b8i6P2GaRF8Z7wlhCfGGGKGYzRdq85apazNXYszvPlyh2xbUVop
hC5pWxEChZ0d/wDpv2vhG8shwfuWfs12ec5jNrf4vi3LVekJ6jx7VfN4ZjV9x3CvdI/oCsN7qpZt
YuxaXaMKj/Bq3kcFytCq3vgKURXC4D8vuVzvdyXzt4NbrRKdy6Sn09ujVyxwvQOvae4SW+86o1ml
LMY4jXeDs23kfBVar234Ew3swi78VVD3i2TGe4kRS6LyGDMPR/YNCSOLGVvEMGMgNdaNq4/ICtPx
LpPFWoKc9/NbXWFazexjd9ESSgpURn3KxRUfyGVRPeTWnQJ8MKthFdbO2oynFWfVnyUm1CifN6mA
SsXQYLojMH1TY+RM9wM+sVTdeqiYnIkMIvOxB80YYCbJ4lORfCCl9WR/GPxzxj6VDdVacJYMdXDK
chRpdPNjKisMbMwZ6pyYxAHrdHeAFGQtyibFUr5psdwPTKdbREEsB3P7NjdHmD9UQtiVg/rZNEBf
00q8YGi1ceU14qxYuCacAGO3iZpT5F237Uqld3Y978xsP3HdO9xcsUBVbNQ7xxZLxGnUBYdYbuNi
bw/d0veT1cxy5gXoOTFbhC7ibEuu3fCmYlE2G72wVc0qjuQTI5Hz7urzUJ4T/Gd0YetLqzq9kwjl
IGZEbbRJcwrQcGv4+NQc8yotrmfjjS0DReawcqicZH+eMuakYmPGp5nNs23uwzlcCXtrjIvhHHSn
ZpwX8WXWYh7FfGdXD4F16+XtmrDjhcuQPNUnHbx0+DKL/ciy5lMuexZ38kUXD08g57rP6VsIbCLH
9t/dx8OTad4l4kffHtPsOcZbnXIvlNx/jnctxY+oxUvFC2cPdZteEq+pNVhwQ6z7jLTIV4hFeJvg
whkDdMsEoa01RsS2NB/G4q5mrh6QPIDQdh2W9j6yrU3ox2dCudd5dCQII8zbjZTI7237StXJvuL0
EyMRrwsf5RSXJ5oYFzRPdfdWxvdd+miV0QGTEEBA5yEe9YthymPBI10HH7M/3vVkf5K8QMzbqiL4
rKP/pOsHV7FCmBgZkvoQo/50Uj4A3NKpIe4ReC07bKK9ySYw3dVlTFTZuOjj64n0TonSrXmPrXNv
14sWI0YUwC9wHz0AtWWKW9bMr1z52BdbPb5k+bSq9QFc2SUolLIVFZbLwmg5p4pH0ZF3pA4veMjw
wONjJrqBh/3dys6a8sLk6keP+LvIHVHDexsfHabC9i3tEsr9tY2QWM0nz71K+3EbhtEKAogyjxP7
R+m+ZTgdxujJDT8tIv38tF6Lvj4HrnisMGunYEZgoCgw8CsdI41P2IFyzp8CtveWv7QKoA5Tsi2t
j1hN63CkDEAVvmzdnZtsp6HByX60GGIWPmff7jnPagzRObo5jakdDEPfPYZGdzRrQmOaRHFm9uPd
THld6+4lAZDtRxoPVrJ1I0AGTIl8PIi9QudZqrXAddC5zYOvoz1M/esBV38woWotVqUPPs3CeGdF
y4GInexyFB8ohXD/a//Ww/yfxNcXFw3wlDjcqDFiNscyLnArAxYo52SDoanhDDBcijli9SJj3CTI
fSsxrkJME0F3SM0ru34aaaA5xYRRZF7mMRU5Xg7LD89yJifkcj2jaVv1u67fXzYhu2i+UrfYZbGz
xHK+DFsMEe79RAuhpNtkYMmaC7HC8AGyYp9qZND+bhwPXRbeBG6JsTY9OQ6Q3AJRYaPWidhmQFfC
rjzHlrtVOGFEq69j1znATdtOCdKpgbC3dtzNbrgPtHnsCu5HVqQQEPPgvRr+pa5ggerOAoF/2771
bbwJSvTND2T2yCm+mqrgvsiHnRWiPASE8xfbGY27P+offGsU4lziw8AzfZwwFuKLTtrPP3/hX1C7
P3rlb63Cwer9wbWb8Rhq9chidh2D6Rl96lAHMAQZURP1f1gi+gw/wTVQg/hLzGXH2bBu8jHcm938
lIRfWSSuo/jrz9/U5bf6o/f0rc3YzlGDft4HG1a4i5wi6CJRHmS9+vOX/8WW+6PX/9ZhdPOw75uC
kZ40nZWazcdBHCqbqKLhKzXuhbYYzO+tAaWxOgzsiXrKrovguvnL+N1flL8/egffepAAymufe5Df
kD7KjMPenkr8IM0aJdkhHiJcF6RM1jcjOQopTueOvaq02WWqKyWPSF1HqAqwEf//ev3Ot7ZlghEs
zRmMHxNjaw2Pc/oX/UV21z++lN9ByoFf4d9gvzpivl80ZOzSjcOXuEMacc/hGXNIdaQAIsqjWFZM
/av0oykA1Vsrc+7ua3aUOXFXDSY19oK1i1V6xLdQVBx/73r56gh34/l6487uIZH9OjFeXRTitRPe
RPXLIPvlJNJ1WT41c7Acctxwct91V/H0VKlmBd0owhFrqZs2y5YlUJGWRnMT3zrhIWQ1ZU1bSv8K
51/TPOempr0G24YwoRFDGat7V2MIyudlIF9BhRQxbraD6iFymytUILoMKB6xyRvqOWGhHHEcjXV5
6SQsY6NbXCgDjZZUFe95QrGYI9QFoFEonKFJeFL+uDdcFP0XUsc6LK4ic42J1Z2xKzbXSb3vpnjp
0SK06UOMTrnLAHHlHAtqhZne2rsyXwB0w6NaT4+ZqletTvbgWCFtvQYOZXu6z5uDpMVG1FIq3ufx
q6rFUWL0aRL007gYIbTYztYbriJw1TW5BozIruY5vW7TlN2Yup1ddbAynpVyJUYc4AN2RrGNN8Kz
oE0FXGqsr+Nr5tqnqv5y6mZXhNOq0Bd3/0EmD2k7v+YDxY+Pb9C31hw5lzJlx8Gm11UPfX6y8xNC
UeBOcbaJph9Oaa0nMzsH6jNKPlw7WckBeFwZ0PjIOGvli9Y2l2O1M+RZBXI1O/Jr6KqdMmbObK+B
e0RIjt1VXZWOs4ZnwkHeXUJVWvR+eTtjJh/wG7X9uBnqmAZScYXh7VfCuEiK1xBhQVLUZOa+5DSI
9cVeCUgxmDPaSMGxtK6T+aSoHttJPHrG85S1x6j6DBJctV65Gp1mPeEr0EN07SbOQQnnR+rQgUC4
EZmfRu/gPSZWq/PA1kqC1p8zfFvQxbTcRPA1qtK9zQLzL+Ygvxnm2N/2lCbPem6ZeKDq6Oka3o8i
WRkhEpIEd9z8VwqH36zl37nc0ForG4jQcFT5Y0nMsNddRdha/3wl/80Zz/62UURzxSGFSupYm7tM
EJg3Tn91fvzNuvVtiwiElbp0dofj2J10f88O8Bcv/Jvp1i/57n8bzfmRUw9VQKdcg4fo4xkyGBA5
wo4r86+2t8sm8geby3dCrhdURZfPHhcWJ4fMFRmCPu2yQwayJM0eE3M7VSHrTLqM3HD551fiN5f5
OzO3mi0zmC6/Vpu8O8GlMsTTBwLgz1/9Nx/ad1humCdJOWuus/BMksiPo60woAKhG37++Q/41ez4
g8/sOzk3ixVKWs9hB/Sny0q9T9v0OpfuD0vQpCeaN2VlVdZH0I8cb4vrMn4JW44klyQ8DHdQllZa
Ag4T0y6XnGjN+kfkl3uF35Lh3abtrXWWFceKavov3vHvrvI35a/pT8KM5cioEYehnzBW8OurobjP
k9dBvohRQVkTrzNILhfoR5TD9AkMkGZqYQyouiTWzg4zUlibjJTeK+MjAwL/5+/td4/lt2lXF2cW
dLmQXiK6QzaRif7gn7+yd3my/+g6fevqNJyDLe1yJ6gquy29aduUYh2pYW/707bGlmZYctHVxQpw
PZQfaBxV/RRhELJoaotqF2bDMvPfrAwlZe0cmDYt4gRNarasgx8iY+XO75sLqIS2pmVRZpAJauIQ
HmBBiQ6cFri0KM53XajWTvKax++5J9f443Zyyp/qadzlyI2L9NZhmF8Rs6qjtzh2l120rVLQD/P4
wx3dM6nRdAmcv/hUfvd4fFvJpzxKRAOS/2gVNU2QYjkCDCbsjUnuP/Xr//Ex/g/xWd/+r4+4+8d/
8uePWk5tKhL17Y//OKUfbd3VX+o/L9/2v//Zv37TP67fe4zv9fd/8y/fwiv/8yev3tX7v/wBX1mq
pjv92U5n/OiF+vXyvMfLv/x//eK/ff56lYdJfv79bx+1rtTl1YBoVn/755f2P3GGXKrV//jvr//P
L16/l3wfziAxzZ16/7+/6fO9U3//W2j+u21HXuBblhk60a/op+Hz8hU/+nfbdyPXi0KH7OngsixW
dauSv//NdfiSj6KL7/mvL3W1vnzJif7dCuzACSzb8ijiHetv//Xm/uUC/Z8L9m+VLm/rtFL4XBze
xb88LH5EZmtIEorDzwstO/webjAZVc7Aw012XdtWeMXTeV6ncWFsY23bjGc6jzZ9QT7wqGa9ywnd
2gcBx8Csbgzc75U8ojsvfhbSNm4K0aW3Vpzf+4k1tyBBjWatssbaq8IeaDj4WmFkzNsvGmm0SvPW
ilceg4zPvsfTvPD60thoXboPeUW6yHLskl4sy7Fpt+XoPDXhJKlgL0kTwVhVCIK9NLs8cZX7Itwo
/rCayDhkfdjCYOnwPvCCRgx++TIl9j0crr1Jz7UWO9Pqwg1Ts+ugTsioqJVnP8s0cz+tNBXbDmc8
/Myy3mOKHPcNsXKEtidmtp67wL8rGa4BXbPndVsG3XOS9h2dWFD+oT989ZFsWVr6Qu5Mz8Y2nTvC
5ASjzeThsvcezNqhtaCG5qMrS3/VBkXMhCW5mRIOIRFGjXQlaEy5Sv1IW4axopDzihswwRaZpZug
horS+dlGB2AEnYkRX8HJJi37RSbAJxgfXVPehCHEgcYr9JtRMDjJNFLpUBJ7rQcBCSb3rtP5ZLk7
0fqfg1JY8jPrTPfgTQbZi1RxwCm+pI9VMulIbMoQjWLWvrSyoPGu5wquaIUvdDEH7Q9aw8tE+4uG
3GLsEXXxmqaMweY2BCoMGMOTTrv28PbkVXls/VrdB3kzPblK7/MIK5aNyxZRMQ0pPsVh7Zqo331m
vWaYHhJfuIeqEj+HS1xvxiw617G3LBvW6AyaSb7tmOhfNdmlGToNrMD1fEF5ASdBBQKFUdtdvVOh
967BIlsN7g+/i5gsl4CMHAfApC7Zk4fkhVnfE6ko5EQ2BrfhIikBN5kOe2dsLeGhQZ3wuxyviMWI
wEw6Yw0BgnNFC+t9yQ5hf8jQJOrLwM6ELIWmfH9nKKYgOTOEjLgUAlDSlemSv+NqxSG0aDUHINA1
l6izGvQP7b/YK8OHzixS3KccJmnCn2c7KTcWtKAntxmyjyKBEewNYGLMBhZh1Np6Y3hxIEB4pg5B
NPqc+s4lv9sJIdVF/SYzLomBeZmQx+x4J7aqe3+wpxcHYy+EgJFmWrXwJih5sec3ew8NynVoX8Jc
OqQoWjjls/LOXkJKbdAqLPuFzxC3mEFGhV5AOjMonVvJV9YyH5q94+awZowyBHNh9O0jTeFF1uty
5ZrAgazSYijoS31oM8v6CuJe7DMGz9oM9K4OO3FjJua4YjzDAUelqEpUnt1Js5EH263nZThEzrsR
ZIh25EihZ10RwF7tcpp2g6BJ0ATRRCZ9458Qz4mNF8tdUbGEBGN78uqCcWemzMeq1YgZyqZ79wCZ
ZYW3LHJQxVYEGcLRSybY1605KXgpwc4AP9jQvsonQ/CUAAANIWwvwPgWVfnVGSSHOIIk7oa7yush
9gpzeMwmwuBls2LJmfa80/E0RPVzCjRgTMPspsiaV+Hw65Rtf+g4XFmaD1L0Ng2InjnQeEiYh1Ya
2UZxNQfx3TjQYproXWrwgyJ5IhbcWzTlQI/cAhiTJW/pSCNuSMJ6URbyKSVO2PGLg/KrTyOhD75I
Uj8/ReM874oJoFnB4hz19Fwi89X3G0F7Oc3OTrp0+8HicQ+UsbTabKVM4xSXmXXVc1A7Gmz8jKvI
SIX8Gc/aWZX0YehJ59zxF0i9KE9qpuABQDjZeAjhjpRbAw0dmJiAng3IQDusAA551VJBKDLnMdmZ
5oOhwNta2kTmbqcHp51fpMkUrlK5poQDAtBNHqYE/exXOWOlAnWPC6TXgqEWFiYHUzdPj0blzwzU
ute86V4nQzXLjrVlxXDiOgttELpTPy6d1GWqN4izg2Jup922uZkDcazh3SYJDAwRhTg00u65zHJJ
smp7N5pEtFwWxBiQhZIMnsLpMJrBljHJ2grDk5GVS1AobDORf5P1pC7luU3aNblIEz9kI32dATzQ
6lA2PEJR/mYXQ8oz16xb2U+rPJbqbboQUt3Q+qIB7ryNhoVhg3OG34BMNrv+JbIYkxBM+RaWyTo0
Yo4bujJfoFm1bkdTBgEgN3Aiz54F2bw6+Oqri8buiaeDhTD1wfMENl0eBoBM7bs9XQSx9bphK8wo
Zm9rrsEn35K4s6pKGT/WkfMYcCpgyk+6ie3Rfcp6J3iOzeE4d/mEYEIQTW0ciX9HG+cMsMAbuMSN
7uFOAnHsZEPrqE69x7Id3VtHufRPWtKf3IzESUIm1i659cNkA03J1QvikxyRlFLuNomDfe/768Qt
1OXiYcQJcqjgIMXsdB7cpZgZhNUEH6QNTKM0BwlXkN+RpxXI7hQUiEcm5tISyB0uEJRQSoIDQBVV
WXF2BuKS28nB1d/BXZjqH7ls3nQ0rJqe3kqf0BYbE0atiWivqwCur+3cTIaTrUReUPfHKBiDjnGI
Z4FjDCE2wlRP5AQO2O+ZO8oQ7QuDTRWX1ipm0tQ0NSw4y+hB6zaP0sp2llCQSLsmONUysKFJAA8E
ikK7rAVaW7dIMyxWW3iaFsDIyj4L4IpX8QAGRyiFSyH2q90MMv+pcZp5myR67YPKUWJQHFaCnX0B
l832BBdBR0vZZRtncNeiDtO1r1MEMv4c3WB9WNXMVCsZ9QffLaH0dAAujXze1Va5hRPsr4vB28zA
t4zLOB5NIOUAZpRF3gNn7US8Hdtqk4t6AC45dytXmc/S00xs7GZr1+EinxxrM/rsTHYIrMNNH2I9
uwtKuJMR4TWqhW6WjuuFS7O/gLZrJde9D/CUtZqBYKx2FaRxFfqQbkx1lyagrZWsYOYA73NzBFdh
BWfaJZO5tm7iUORINqgfggjRYZ7GSIJZjYuGA2Z8YSN15n1rjFe+RxKCYVnXtqihD1VNdCUFCHiR
m8+1hXQPJgAjTHhPDP8npuXUIyfIbW+svdcpwMYQDRuWfbEPBoqFQU8gfYL+Ia7Yskp4Tz3V/h5f
CazwPjkXib0OZu3Sm0hRr6CzLJlyC3MPz6ol6JA5Iv0Y61mIpl2OdfvEM7OzwDz2ZWGvrHbIPjPT
U5s0SUHTuVm88icIixBcfuigrs9z0tx1Fh+by3Bq3VFhWRGtTqNk8aXREhr3FKTDEqAg4XRQL9wc
IrdIvmpDW3dY0tjJ+uqkimY/X1j/LsPJWHa/yh5kLMqYNmZZtBuLRIHNUNFzTspPf9ZqrZNoBy0W
LpodYn6KWzgp2t440Zi8D9ivYAYTfFcVNenYJGn2O9+uOfBKc37r7NRdeMlI7D28cTLVzOmK2N2S
opjbag4r6zFq/A8ntrtt4ykTVUUaUEFWzA9bc+QWMYS6N9vYSRZOVE03Td++ek05DiuZw8l1vTqA
qRmDL3JzeZta4bjL/HlLAbZXVnMfBNMV2S/G2u2z5r5M3R6icEj4WgYwtK296oq2xExyhJWhaYEa
2kkBGrvo5p03WQD0VGN/qqxk2DZFbXfw/Pow9dZXFzrwvWsmA1IwGwRGFDdvXlrHt7Us5NqrCREt
6fDtCu/LGdg1Ete5DcMJDDViy7lBiurVpIFdziZ+hRyO/oNa8GH3m8K1fyRduYvEyAy6DLcBNXWQ
5YgVJwAJce4fK8OkQ+5F5bopGPnbAeq8Pr32h4rlpnQ+kxaQHWfEHVOjdm+GhntraI+G9W0fOcnJ
kKVcq6DI7jJYnuBfuf+96RymzoPm4z55kcl/8i003yN0OG6gf1qxhNKj4dc3+fQ0Z92PNszOnXCu
rUagzA/wmMbBBRPvE8SRyRZqTFBRdCB6W9LKZvo95JgiJ8sbDg5VzO0c6vlGVP0MYEkkR09EDmhi
ant6oCR7IBO91oO1aYbmK44YhluAtGcw4CHxCCJvqdTYz6EcDER/JfryM5y1KJL6NNBjfnFixL8w
JvsHzo1A+2o06Rxk9Vca6PghrgXCqb4afjqpRH8YhcO1LU3oW1Caih+ije2rhKgFua58Ha+nJtVU
Xr18geIJMTm2nY/UQ8WBfwoNYEb50kvjThbK3s9pvqnbIgLClS00MweflmHnukCJPC5BbhdPiWmk
27yPUlYN+epa85JY83nlxRZ73YWoV2aSPOZIe8xasxnYZMhI2rmADMsBKt8EZVRmGzXBPAy13V/l
zLJ0z+CKp04jrhByg2VHAlwfV3HG6lnFcMeCtPtQ7pwtgD+uUJfPtGZRlzUZUz4LhR7soYZBxmCe
5t66LuoU1BnkcWmU/sETQgLchGYHijDLAYKJANeH1ybQdCN9sgFrhOCJImeY1o2YX6u567IFbubm
hiZZdECstpaD4z6HQ3bvuVG5d3XucO4brP1QTj/K5NIeFF31M4/bew8WbtA4bNZESAi+NRLoPPGY
uNd4mzkY7DMEvTayhRy+VnFKKwnny7ffByDTay+BSdyGOyfprzmizsu5aD/bMtoQhQC8yr4cLGkE
0KmGRRusRETmxWAFghDt2GfAJOwVR9BmpSugAVXeoYTSyTJpZu/oluQ5dCZh7bAMw42nif+Y5E2t
qk3Bp3kvfRoope3vdOgC+p/LfeWXR9OjihlmbzzEieEtW8OMnz3bNBb9APkcxB6jrNrxCCNRyrkd
J4T2Vi/Cg6MiDpfmHJ0yzUkzr50GLc501wXO8LOrMn/VBADXRxlZ9xFTchbVyxnBF3pKN2D42rUg
snTBTA5xXSRRPMZFUKzpXvVXY2PLB0CX6sqElXjJekHUkZOmc7ZjjN75nAwbTpPwn6O82od4wAA6
zvFK91aI2T0b9EeXzBgkXHtryvy9MKAAr7BP8OxaAaqRWPX3sp1DeN8+aaWmokhxio2doBQEUFcc
pyl/drz+VknEL+S+IRS2+va+CeRV7yQUvTzDKBwsDhxEhYVrIxiio9c3h14jKJUmiuV8rOWWKLML
zUtlG3MMae0OVvoUk2uysuva2Grf7H+6GTXNWjKzC0bnTTjsqk3B500RwMnVSuxnvygoNxs/lytZ
RLBb0uptjMU2ipFyhxIleq4PgY8G2RtSiyO7RrbeGTXOAB3jAzDEoRzHaCVcAlONuQyfpmZ6TkYK
taLwa0aaZBR6Dg93pI23UbLTlNJ+qCd1VHZebXVLYwYRFOP+uD7ZM0+mafkQWOnoVKQDcuTHM8Mh
1dhM0k8fOxa1sG1sttWqILnhZ++TANkQAALlLaz2ZoZ6jIxvCTnPfjS1RD8sbGbLIQIzWpjT3rSi
09CxESTOaJNEYpMzYvmc59UFLBCj0Asnt7qqrfqlg2qxmRKQNlaizUVgNc52nuSVzXZjZ6Q/VW5p
s5pE17VvlkyRyx+EtJQbhqYQ7AWFVBbkB6OLUIdrfFyzl57kYHwgB7tj/v0JwHpj5uIBoW/y1OJI
WFkN/gXPLwfSwMB/m6O4LUwvegp7n+1+KIZLF6xcTAYuqHpMjJ+1hRUqDL3HIBgtJtTMtWsz2Igs
PDqlv5mJ4SYgI5lWk5sfywJoc5Rm1DpC3Fu9fVPWI0LoJFnrzjpTpyYLXATmUfrhU9PRpxxTjsUO
crksxSXqprjkw9sg8F+abkQJPu3Z+a+16tZj52+8Bl6BjSPf50G2UToAw1m6c75jKvYQF+3FO+OP
DUkF5jlo0NN5ON9Nv4I20rNR8IgnnGcdSjSBAStqRPIeYzSJKYnHbJMWqXgVicZq0yXTgtaK2HRO
R02mAEXOPjTWYj5b2AveY2w6p3mqVgn/c2gGM0DAZTxZ9Ec/Zc2+o3R58NSF3yoZGzUOCQdx/rME
c84x0EIIPnEC61GxDt661cWTzki8yKrq001Q+Q2xIFDAKATcMndTKaNiii9AzmZhcCk+03UaaXYR
21HXozcG5Jg41rYMxgdZ0qOsurZ/5les4QG7L/R4eXeVoM8QoKpG7VhtYxwXG7sNk89qGs4gaEhW
HtnAgt7YXD6RVUPDYNHZNBTU3D8MkkaV2XIcyDWz9VqPA505WpsyvRi8purG4XrToZrOtoPGns5e
v3WsaJtX7U86McnaKlApOJ7q1xFHm6VXWbSBh7x/a1gOIarXD17r7v2uOmeBvCv6Cd/bFDR3ds5V
jib3uZzGWyOmV9On2lglgwNIe2Topge3POsytc/pcFk+q3TrDvFrLcVJc/8uCsc46zixj8EvDOis
DirAqE7MwX64hNUOsbGMproF1Dwupi7F6WLi9Ems/tD2au3xWD8aIgl+wMFETyIK+nwOzVZXR1c4
4dqboaJqn6t2B+7ph57jZUW4m1XrAN8W+6cdHdDgzAtZpm/0jx8rZ/xiiUewF8XNdV312GBydNou
RMPAD9C5yvGusnHlpSKGDjwElygtaYBApo+ybrNo3Hm5VjuDXnAK2pUT5jTcNmV97LtMrUYxlJwk
wHNGpaz3uG7KPD14CcYLtzYmZmUYr6xgpipisV+ImGZTHl8loYOQ2cuWntHNYEKbN7SJzbr0xj0l
LW4vpgMHfsP+Oub07HV0q1s7vhyFwP3zCwpOKvW5ULPCglYZVOjN8GjEUh+jej6IPs6PdViKawrF
jvZy/pgMtBETz+5XUTQGD13LbWPkBjBM1W46BDhpH73NQyFubcfbxo2HNMzFzdfM2Nbs9yRQt/Y0
fUVUuWM6R+sKNnbDhIYhP20Mn/bzF06+u67FxURLM7rgR0mdRakpAMN2X64OolVs8LlyXu9WTmee
lWvf1PNgbjAHphvTtwpsPtRiPZNwvJsxQ150U4FnFKuucRCUh0wx7OmsULj4/jCtIqI2oFUqVAfS
S/JVarpA3GO0AMJuMKewPLn5hRbatFdtAKfXyxUL3GCwQnQ13ioyzoQwlwGk25ucVFw6rk66qQc8
NcGrCmp5VTUQJrIaivA4bpDX0d6mDr0HGStvRUL4TRNzgCnLRN8UbXo0XXlpdHGSyapL18tGLl3q
+8IOoPj267GmSU4dBV6xvFC+63or4+5QEW3Lfk7nLmdlMvVd4N8kli/WVmeKTRU0KOTrbFy4wrk1
mrY8RjqaN35KB6SpgnVKXWwb3UjYjj0fXItCjKmGvzF4/ZUiocV19KmLjD1nVLos3vRZOdmn0/rh
orDzO/bLYl9KsZXkf6VF0OzCHp678xQmtvlFXy3n2BDmaw5/6WeojdeYMgiVueXu2wRhbxcTHd/1
VAx5SgSqcWd4Qm6drCFwAFeinJE59zIgyv0mC4Kdo2twrkRUePTYlYKnbYiAA4SVVluJag+YZHpq
kcPdsIoLpm1msrM9bCkezb+dVYnU3GKs6mg6vVSZLQ6aJg634eg8Sk7wGJmyo1/7wJWbeZOFDXMI
pZorjhcffuHci5SBGh/rPTkEK4o0C1BMLjJiKRLCpxJL9UuGaQTGTkQ4hCh0kyTpgDZX26QeKKl0
Fr+XavLXk+zJt4+40WzLVjsrwhsGhqd9woZ5sX8MbnNvTlo/MEK9kpm+sVUafHK8PDflbJ20GtLy
2mtURynnJdl7anv7mtJpvEwzp1pcVQLN+0Rm5ZpKExBC7BE7mI44pOZ0arfxZVTQlMX/pO68muw2
0jT9hxoKpIO53OPLexbJGwRZRQIJ792vn+dQPbske0a9mpuNVUiKEEkVjgEyv3wtXsu4wQ/ovul8
yfdzWhSA/eMJpoCOxkY/1VF7BTy5snwORxP2LKiVb7442r31aYxwxXWATkcXgXMxNzmnk7aEABoz
F6VcNH+lGXbdR/P6Ua4ldSbnUsayYC0YwHDtCBaWNI9Cqu5QF1T15NgiMrDSSfnboA/cfVarU5i9
2JS6xtV5ZE2kRaJZxm0Xx8+l5NmZUyphMjFSFhX07zaIes56ioAoT3NgHdPDOOAe6yUWElkQcI2d
sBUzFG8Mm+Ck91lqhl3tjE9jRvSUGuJ9HRUk7Vfo5dB/u+F4h/Nrx9FXYhDIaOtKI1iPeH0LGNsu
4/xN9C31VH1rsLNQcQZOXVMGkDlHxymc26U3h3G1N005Exc7QSZop4ortNpm2KTDGFxkraN2XrTe
Wndsj9Ws+fWkj6gDDEnUYogiaM09FKa5jVDBuy7AnVhw0jld8DxU8I+L9ihTSO3yYDsvw+1Mj2AX
tuYyoV+wFYTKu6qJ9wkbGtFF46Hy7+uhvRwr+dDD+CLHt3LfAe9txEpTzzJgwGpFcZNF4W0dyLts
ANdOxnS3npOvxninOyw8kwozxB/rSUwKB26NNATpN3p0CUS1JitIgqOIXtKBeopc6e3mPsSvtvCw
UxYJxGh3mRY3nO7PJS7eyeMMw3ozDPQFLuJalep70UkgCwyHLgb2pvDCQzRUEWWCwUr1BN0/jEBD
c3bkDsmxYkjUG+tP8kDopab9cBYXZcSgA/0ULXSTwhHuRJFn931aO7ugSeULBOxVnMmDN+Oz9dN7
tkyELLQKR20xX1fIdOlosn6V02/S8fgvjnvkLMLb1eW+oCjrkzSDfDIxxZT1Ot0bd7Z4MnXQ7bOq
TeNtHwtztOE4bZqRFHRc/jS+pKjMMGjbu0TiRio1Jvt01vI+murlc+txfu/qyL0KnOIDiG2N6wJU
OHF8e6VsksA9TcluXJPHjL703exFXyRx7oLhZCo/8s1uQyqpJlMm+3QaC14CDK0dXlK2tkmme2Rp
IDKFOTFpXlPUBSUwXDro2+OQwqeoIykdivSujvLHpZvrx2ZwATQKjkv9fKwyQIic6kgqS1I3/eSx
L7l0aeTrfBcuGQGuA4VlW1KM3wb1ZfAaaGWbUT+lwhR2883o25lxajT+oVnWh6AGHUhTdUkg23oK
BfETSTPeBGjlcMrazD8kqrsxKQI3XNZoZ/udBeF6tJV8D0Qz3Tgzlq4fLzlb3kPaHUfd7fKW8+la
taxIw3QfRXnCUj5ua+wso5O81VP1GnunchmPIo7OIbS4kYX8FIUN4tlwuliXqmLkE1N4yPkYoB/I
T1gECGA4QlC4Tr/NtHMRZlVzJGt8pEIyg53Nw0+FMz22Tb13Gn2bzzRoaA2OjZKmrbNL25f7aa0e
0ykiFDoaQtKv1SX1lnxbS6SuWgXJUTV35LxXxx9Qa1EHoJWhudeNgW4a0mJfusbZ+dJzd6HbsLSG
aKYKGwwflnIKd94Uav47Kj9MLsbCyDj0Ygqf2NX+Zh4Qe3n522TUQ93Tc5Q21C6WBkO0kwWc7Duy
1ZNxXvDG2ct+BUz0z31feVIycCLPSg3NZdiqThAM/T5oKw7cTeXf+OeECNftAiprSwtYRy/He5kR
6t61cXtQiBSe1ymhc9Vrq/CiayoSC8J5CpAUNupVyxklxeKN8TEW0rkZf7ARucm9lKaPhS+N/JDi
UyrQq8wDYXw4qrzbViPyOFrRcCMVzgedW/9hifzyJu2AFA+px9F6poeLpGnZ35amT67jwXPuw1F2
n/LUN3dtNYfv0UhC92adp+wasME9RGsAZbE0dKhs6qzidVE5cwH5GJF/nqirzkYB7ro50s/daKqj
GGdqHxw/2/uUoW4LQ9WkPxHlsbgme9feOm0JswfFaWRXHql9I04zD5PpONhxuh0Ulb8ut91BKOvd
5XWpPsYkMW2UO9W3vkFRXfiteZtnez0rMb4B2mbbJUrOYdwPhVufmlncmqpJr/m06uu+rNRnVyzu
/Toimu+FqvaVHRlrqOhKY6fAeY/t0GbZelyWvt+YZjGPKhjEO5V37l6UeB3x7CwMe6SRe7QrLxxu
r6Pcew1N/wHFgIRGjQ7aTs2B2CL9tdbVhe/euOF8sxDVtcG9m35ODX6uzL83c/FUOvPrSFvYZjYJ
9Qw1Q3+o6zPB6j1GOZBjyl9U6I25+72Mp/iuTBve5DhH12E7ZvhKAyp/whCQdEZtc4jygcHafemo
/5p2HXWKWK0sLqq6o3ODbLPtkjYjLAme9FMjMLIVHicRSiivKPW9cmVA8+XQhfcVOlZTsXUphzKn
ajo/Vh2cL9qtd/w/FAOaDH2MRGjARrBL4So/W8lxdpzHiXNc1+9llqqHgIq3LbL9Ymv79DRYouaR
YJHLMWqPxANOEEgdBKN/4IvnpMpHOrDPlTqsx7AB0nYpbFxgvyUNofXEQIn+hLMHlLtsU4CbP8dq
s+uI7Pg0ou1GFVLDHRj9NuKn8AtTnIIz1JIQWHnp+U65g1zjPOwG+eXUQ4T5LZhu0SfTJdI052LM
luC1aceBROgGmtpfsIlnfvHgqgCHry6c5badzy0mAZwFmPGyWTsm5nj1li2hChwjh74taX4cZPkW
Z3WxH5xmvPInqtlqCp6Oean0WUNv90G3uK/rat7Zlj77Krxo7GSuQR/Y5hvleF8WGwdXLR1abGhL
eQO458Fv5vbamWODzryZnyrgaL7e0AFp0OKFqDI6eQBnx+txqKv3dKG9T/gB3r6+93p25Raf6sBq
UzqYBWpF1MEYRcN72ieY9L1h+IgS1iQ7XQ8LuTBRDF4vpzUad3Ed+c/YjKeTHVp7Aq5Kd35MqWw+
tQ+CXKSrhgf/YhZLRQpHaK5Kf2qvQ6sRGxkTZQfVFfNN5pbOe9Kh1WqzIf5KEJx7InF9gtNzSaFx
/d5S3TFFpHEksjk3zhXjPu/m6C7RJenoDhb/Mgvomusp9l2Ri3DQyu+E5Zvv6xtqAYc9h2v/wyji
8xToY4jOAGgKL6opCGxQsHjoXbTfiKdFFMmF6YseiorzzWb21vquBDg5DfmyogsbJ3rJVPwlr+mY
sqJELZdN9YVJdf6K/q7Z6p7OcNc3751DPYipm/rGJbnnSlAo/KLzYfJ3QUyRsD8kdwiz3PPst1Rw
nX48XpRxP331h7J+ptViplR+mbYxBo6p5vsWLg7qVeX3a2jHTzEx09/duhfI7UxenFQjhxuFeAeg
wU3Gj7YLyNzxnDDbCpEAKZfD9wQr5i1Z5u4eEHfepy2COSJ700ep1Yg1p0AkMo/pw5gbjpJ9VlD6
OQjO+/GURQ9yYinqXB5t5MzimueLlJSAJutsBfNaCMW4UENP04WNc76xbg54B2H8yen95aYMfWRh
YCQYpFpLtHmLVb1XLbUYuMelwQgfTK3DQEhCbTJGvO+cuMXG8ecH0gXGD05jiwd+EkWcvfW+Gg9b
HTyR1XQ3tYV4QSWQgjoW2twlgXef+N2rTvucmtxA73IvwQZWBeEpGUTw6IKWtUfHldldsobjDflp
6+e+GKB8s7X4FI50MMWZCm+9DB2FL9Z+13XIfFovdQ8qa4vbuqo8oDCirkbXA//z++oam7i3qRRq
cptWEUo5+jRVkBskSDUNr5H0ARGG4iGKHIyuMUmdqShhENbKvxV5Z7FI9+F+aqJ+n1IjMbM9bIdh
Sa47EXBfzSONVXOQXYocjm1DpkZ819h6+hybGVRwafC7t10ffh2jOXoqYtliShxzosma8C0mR/57
llOIMasluuvM3Ex7mK/8BKMQonePawo60+Y8DAVB/tDykonyLev8vVhH+8GBoMMad1YThm126yTd
hzR0Q+rZcv9LOszV9nyg2UdtQ+t8JKr5WgkSoAp0OO9MJvXdojCmUZXIr7m1d5gc1vpQOHTumtG6
m5TmNuxisyckKlyUVpxp6+AGk6M+VVJR1qrG/nuphT4s+Jcv+gqMjiWQl+AncX0qSmvvhpEYk9IW
HYEIOQCpQLiXI7q94/Ca2JMDCkVPqhz8x1iwenWF7A9pH/rAawujnK1AFMekKuvLkcgRQNBOCY7/
Vf/ek6FLvzuFiVc1TevbERT8YnW8s10Ded4cOwSBC2fdqNKYSy+vid+aKQxawnW41mNEeEczmBGy
rtd7Z6rdj8RlLHtYM6i37kG1MUA+R1iHu2cXEwfRBE9iUfGdydL1efGwPHUJNY3b3uizDq8sHpZc
o9scS3GVwjTs+xo1nnbA5q3InUMVT92VGKfkHm+J2oXR2S3vUt/qRWVzyvK27jdiNvFVYYDmoZNx
wPcwP+VQTa9WztTpTfinIfdQPFm3fFepFzwsi1+8zTVK8K2fn5daDZDSFe57aiYJYFcEy5Extz04
Zfl9mYaSbOq07EnCyMPqTY6eszPQszvtKTQqZsw/drYp7xczNF85/KOUQU4Y1/LCtW/V5G0rhSZq
mbP0u+ixPVbOuFBC5jXdpvLC5sFHGni+pyZqnvLRu02j+87GE3isogM7jpAcwg67LymkMl9N74TP
sHpoa2u32C8TIhrPi4xLGWFkvxVKdszuwqxPFsXmNluK+b1WiBIEnQxfwX6TR6gfgOG1KlFZVc6r
HVhs6Q1KEJeQbTRLwmHhYL3brCA/GRi9/eZOUr7ExTQc4iYPrpdiYKjwqvXKoC6gooQiJadqUfK4
kDqbqWQJgQa3ACpplT04vMNLdBkkXJMDc08y+foYO4F3GNR8Tko499KGbUGnrRObXRwo2ncX4sNE
QSXRhGLNg3jruXHHWbOtOC1noPRhntXOIZT8cbEMwciEUt4y0joirxrC7jVa8asppgdvyv36PuL4
S0t5LmhqVAOoKHcIdeypHJ6kBRPdVFNnHugAU/uuXYYXh966F2377DiuNfysSXqwhLk+t3ySToaS
vbvUdVu+4cEhv2PpC86M9H+Vcs3YFprwpS0G792JmIKjZiFrPBH7nB+4iwlbuWK+Q97vdIK0HQdY
iFNCQsKOcfZxASCT+JYPK6RyqSwC8xHtEkF9TlQ9inwtgD7T88A5F1j/A9Lv4iBzHojMsPvJR54X
51X+6PbN56BDarusjHV+THYkDz+J8FE1Q6X09jpdhf9U6TO12bpnIr+rab8kYFJylkrNQeVT+jHu
vEtBFcQN55T02tSO92ms63Q3Zr39hsBrJlKEUelimf2FSCLhoCTuz01vMQjofVqieUIo4FzneZQD
lKsuPVnbV7fViJhlY8K1QGyA2Z7+N+AwJuZOftK9l7wlEa1iyvrxV2eZget6jlFJbqNDECAy0jxq
7aWWQJpAvVP8UTUookwZFDdBFbQXNmpcHjlfJdRAxKo7hQ5o/MxxbzMVxYClFbrU4fLglrZZ7mI4
LZrrcJcOODgeFPjjtRnW4laWctgFUZ6dy2pdTR1n4CJ7s+yQWE1eKNKsPztgfY9+mLRXXodguMjM
guJV0n9HMkzNfdoEz6IGinKsgFLgdzEThGF+l0Z5B73eQrQEgNvPOVzPDIkj/PFymIpSgrH1atdN
c7FPF42or4nj8qhsD/aJqAEiJp1E/jLE8Sd/5VB9WEODxzgzQD9U7vk3q4Gk3ZayCHZZtQiSEwkG
31ZeYq55IGidJGDpfi5qwQfEeXTjVAVnlYDoGWQnKbZsNxqCfS9bfTmOXvcS8dZJ6IZn1A3ZZADO
tELUA2JkhY5zVzZEDHV4Wp6UJVMnCBDyzgPecb/x7bGZiieCJe+kcaKrYbJqPwfReuX7bvFaryba
JsR/bRMfMLFLpb+b8DiiNOgzpG5l/YVvZiACZwnOPL9MT61rur2YbXqoShRcGdjQc250QjQPhsjI
S+rd7ETmTvQO0T4Ii68Wy49ekkUehhXFdtKRr7L6CefHFaFrAfTkzM8xw/ZVLRxnU3RKvuiwpgEX
SO4+DpqIHtWweqJAsnivRhxLpFKO9kYbAR3coTIisKf0zjSVRhe1xu5nhYzprmgjDJuCXcVzjXlI
BfF6oP3u57SbxmtNqAnBsYN7F8S0j/IcFHcq7Anbauf0VaVxf+gQ4NCUXti7ifnjEoofZFq2xDQr
TnXsLzDvhP7aPSBCsC8z49+FE6Xj6SLjZ6rFl9e6BuVelBddk0C2HNLGC95za8gaQ5f8bSqDcROj
0tl6qyo5ZOniEOb4kjZ5XHi3aun8z16b4wfVGYGkzWJDsieJcsZF6CcvNi5WBzQX7NiZUPEuhoIb
mAl1AWocfXLDNH+IVTDTeJnaj6uXFQTm+OvXuFEVwgfdX6XO5J+68izI0iv9qnUwupvBAWx0LS/c
MU76ViBpfTZBPlyPtSATtFL1pS1XJgXFjunMDj4cX+gdXo8ZOT22cY6I/bcpmdOrSQ/p2zTm8X7O
WoRC2piQAOPBsu53IUF7q0o5lA/o9r4WLcG4Gy0F3oEQVLFm3/si8pDWX5s9MiQSDziZnui6vHpD
uN5dZQOJO5H1vQ75H88pO3HgNps+HJMvtG+Ox+S80IRdUB2A8frLAMhpy5ILix1hOuiwxmxLOg8P
mTeTaoiT5TPjfvItRPn4IlHIJkenCM2lG8RsYmEDG3H2LYWI/or4OU4nOP5eOOGJLlW9W8jsOipf
B5CH00wAbFvdzBJDztyupMz4hA8eo3NYnynMhbNkrWRHW/s9hxX/STQpPB92tJhszi+dDPWHWnj9
aR6EIlfWJs/CVkAEM/XtOsoAcJoqQZVWxyMf6KDn+7McnAd+XDIkESNxeNaszabk7j1iSp84Y0SU
HeQSrl1GdxaB5HcnaEBSekH2g3QmzEhNY7m3xbwS+EqhcEJpE+msqhqDg0QuDWcTlieRxjXdsN3E
QE6f0GXDA8qkNBTZRXs+hwG+LJembcY3qlCjlzgx5GTSwttcz37QvLd69Q+GXNKDnFs+DJcsOcJy
wVPkGTNu5/buH9UIB7tQxXvsVZHeTf6oyJybCXxqQFyf/SHNNwnw+Al8/V0mghJqn4UMDIboBRVF
CZ5a14bJfnXG4iRTl4omiXQFjWATEW/SuPJBBQm/Z3DZv3jNkH9kxgm2jRu0u3/Aa4dtRZfVaYjC
9lTUqv+erih00D6zUBaVRmxXO8hRxDTspUuXpDNE635oCOUEeaGynvK7CwpTwLc7SZ/qsH5rkQDc
eiFhrGwhE5TPUHpMjIFQUK+6yJ9pBHcpsoSxwElYwiIXvaa5u4EaooecienaNUN+IpZWX7fT+ayd
ZfRXxEt5SntlOY7HEDSBP9vX1a/hN7kLYbUYnR6YNm6C3g5fxTLJR9Nn2Qfbo1ne1z5E/KxQO6aq
Ga6LBi1+gMaMCl+eja6P7VMxOx+9nEGzb3N5SSB+clnZtnuZ12TG0FHohxgn0WXZ6opy0J44x3RJ
Hv6h+pEju/btqVtpg1GNEx5q4wcH5QFo2RoJcCpe2Jog6/uzC6KPLBqv1qwcRpymf4tjontzkWGm
UHVB+kxMjQ+blmw/szCUe0426wEDsdoNSyHrzT8sapu5cifvmDLuHNMkQf3RcRL+R98lXpCoPDnN
aPDu0wjBseMtlBjrdKLKtW+OpNnWf3qh/2kX/sUH+78dyP8zo/Jd/a186ttv3/qbL/X/B3ZljP7/
vVn5f5XvVdt++dnezJ//06cs/mABxhEYujr0TRAKogT+9CmLP7SUbki9hB+iAQ7OQRr/6VOWf3gG
rJa9m4XXU5Ifx8b7w8Is/9DKYGAQLMYSZ7H5Oz7lUP7iUval60lfgFVRCeQJV+pzmsBPyRgyLJ1e
t8CBUVTRZjSm/r2eaRNfwFi2KxsHw3JeXUS9H7yMft6foqFxXqKmvm6Ui2YzdwgCWLYzfyYtlpEI
MOQ/epzth7lFnWMNU2pMCOgh1CFi9Xl8K1yCDuOcqnZneaCgeUR0XyALGELKniQq4xwjBOasEnFA
rNvPrbCfmzn4VE8rLqpKXS1z9AKCpFjzz97OBqCQqKwtC9FL7Ynhlp3nW4SFrUETTB6v3rn5VLzC
6I97eH3/UsqKmAZJHhy2SX+fQnKzpc39m3Zc/Gt5cTNm5XaqpnbPctJBnuIRautF3sVrYA+FgNss
O4aBLCRneJlIUo8cerizCYEpx5LDEmMxXGkEPvRTC9lfqfdKo+dFj0ZMHhWJA+vwc5rXjyqu3xmt
X8E7IMk7a747s7gMZva+KCOkLvOnU1jJ/IRiu9miu1ovoc/Lqx836996ap+rgr9/fxB/SRr4v0sg
OH6rzg7+7vcfdX41P68Z/3x1/28jCMjI+O+f6qsvKxlQ/xpBwP/0zwgC/w8lkLoHrhE+67jg4frz
0dbeHzpUsJ7aC6Qnfo4gMOYPrSUUkKuNZ7QM+XH/+Wi7fxgvgKPRrBeePkca/I0IgnPex/8J6/AF
8QfSCKxOtKQq7crz7//0ZJeJLgYGPTYMgAm2uDnKvglyOyEdtSOvekayWzg2WKKfPqR/bgE/Rx/8
Gkbzz+ueXzytTYID1W9hITYBjkXith46L8LVWevowPxTn+SUe/+mHuTX6I0/LwVkKqUOAh3ACfz6
FglBTLHxuMthrCf/MlfDhxC94UGuKzpp6dz/9Rs7Z7v8/oGGwnNDtMRScdlfrzY1rPFpPy8Hx2c4
zHwRg0GRWwtTbQ/1NIG/W5L1C696+usL/xdv0/OMcGmoZ6MQ5rekETvBsaaVwzcZnDOLOs/9PmBM
BTNfsSblOPH//vVwO0h13rikPOdn/HzncPjCnZ8N66FIoDQ3ceoQKha36/jgtQHEN5Mbdru/vuav
qTXnrxLnj9RGcsPy4PweWdd5PRjAZNoDaA+DjEeoTFCJ4Pj3ruK5rmFPla7mwRVa/3bDOK2ePd36
04GznbcP6j45NWnq/a04Jp9bxPUlb4gToOe5+kcJ309PXoJzuCw9Ur7HqIBQgoC3r2ldoyGc9Or+
m3KS3x+388VU6GtmBRGaf7kr+0TUKvLimXDd2h69ZH6JJacNomA//e3PztcEKTCnIAgMfuQ6/vSu
ak6tpfUJRXVC/y6rTXtsEqTH/4OLcCJm3TI8ZPocqvLTRbij/SDomKgj2hvIPJjhWVGy/PVF/quP
TOuAT4tV0fV+D15UCVoDeLX5IAJvPNbr+ogou6KrxHqHv77S+Un5ackgRSaU3A6a+8Dn3/9SkCSX
KXBMnl+5+3Lz77LDf/vhDIHnncU1gdDsPaH5bYGfEuhsURTZIfFXsL3VulH7qPA39w9VATl2mntZ
+9tyjfCGQ7+M9YcqByR+/Ov3+Ns+c34ZEnxFe/zDE+X+/kw5HZz+LLJD707Z+hHItCGvzxIQsrVz
FtQnv0yw3o914v29W//HlVn2pWJ0RTirfluQzbqovF2H/BDZID8utjSHJSVMt+Xmev77b5Jlg13e
DzyJnvHX+1InY6nK0M0ODRo55P9d+8aaNlyMNDAdV0kBQdYEw7/Jnf2vPtnzI+2xDjPq/97ZBSpN
z8LY0k4Ka17uB7/vX8cwqzG6QZUh7JcDYZZjpb79zTfL+uuFru/6Ad8nQ8SvbzaSblVmbl0c4hBD
sOP5zcWQlOWnLp+a49QN1T12BP361xf9bQNQgNQKqMJ4QinhMrH8elE9Se2XoSjQ7IngYSLILN8R
KwDJ/tfX+e3h//M6TFkkRPHkM2r9eh2SDMKp65ziACsf3RgUNPe19A1Z4Uv1b57+37+/0GBtAQoJ
NJ8ld+h5X/9pMdNJ7s0ZwbYXCaUYn+2/SZCU6kem4E/LiwqZH1lZhOb70vQ8nN/rTxdQgxaWw6M+
jhS2+Ht3WcvLMcmQvaJypz0kzUZIS+iusCFdP5XU0JTBRD9MPyOlnUSMGTrvHEZCpADOi4/dFWFm
GocfNawpEuukO7MWfodfbQwwptIy0KKARUHof6pQZlySWLLEW/DW+ZtYFT0Gg4L6RmPW+1vQIvJR
yV0EaM5adTmsbWducrk6NJbIgvOMtgTHF443vdLDizXK1jJ5LLPQ+5h1Bhk/fP6tSHvz5i/Gf3dH
t3zInZR8FL/D/mDhHrD8ITymAyteDZL/tQ5nsPZ4JeG84ZXsqJdYTn1SEe4ZxRqsqWD7fuIhxkLW
teQrdCYADLVlViJVWAHVxnLU4bZTJOiYvqNKXp0Dc3aa9K355Nk6xQ6Qhf5zPnaDhFVoZm9rUMn4
oI1m1qeSB1Ru8RISmwr8/zHJFdadpUQVvAmRQS9bHcvmMmVpX/aR6E2/RS9U1RDAcY/GZYrLjzHk
QbGn5yh/aHxajbbMlYiITTPFuJTNGp2i3sO10lB8RCZ404lkEztjToyYacCWmXOQdI2T33GMzHlc
LZAbkfMJMft562IGNpmXzqeI30CfguL+mCuM8swnRX4BgZdIUMfeyQ5THnBCLcx6ZyztYwdFj1B/
4WR1fgODEan7jMaR+yUvJ4xTcVb114Nd6QCx84Toelraksits/ZvtV7V7RXpYp9mXGqfpbD4NYMk
mBBqcw/6u34sk24b905b75ooFggJ8SkgETeFjdH8jecswUCNlFZA0D6OWdZagnnnEsvPWWCZRwFJ
SAnz46fIh6C58Ku4Tu/b1J2vmh9KTiV9Zj1pZpSeKevQsRI27Q4Fiv/ulGOnBXD9oSElkopXOCsQ
gLFblXPqGcuH3dAtC3I5ABCY8TUx+yqju3vXEtjm7h1r5LzF0zC8KScSNJ6AOJR0go0Sb6NM/EMt
BuK3SiLLHng56BtatxvqLboxRalH1wiUdlhXAQSbGp1nPNV1tZkxMt6tpQCRkJ5aPuPOrvVGxv7c
7bFg9d11FuEvOjq2Sc0eZgLxuFz8blcI0+H+TTE9QK/GfXThJzlyTCnWLn5wfojcF0rMLvkkaBLM
mFKvorkNQW6rAaFWkJj8RUQhNWUUV7jlZSSw/W9W7GJmu1Zp7+yZS4nnz1XiL8AwFrQlmVa0h86A
lXhDxCEBTxD0MWXpMZhWsdcdii2KpWrQ9NXt469tO05mV2AQ1gdrZim3Ta4m8vpn1CTPocZfi90/
64O9XsfIxWQRiGmXtPQwIJDwp4/Q//66NSoZXkWztuZlMrX/AX8MtqRModd2QjLoNqt2e31BnveK
FDvACH4O7egu58bH5JB2lfcpKuaov4jdHH0Swe/ta876loFRddO7jUypdgtqYWdDN703sHItuET8
ZiAR3x/qiBYNLH2vOEodDFluu+xNKROw5rCEcGfoJzF7cgtKBEqvyY/tsqAHNWO1IIbwHB0f0A4N
36eRgCLqWGx2G0lT1AfT5eu3uin5Y5pALuiRAidTgNwGKrxTTr/z/T75MoZJ9Tj6FkWMyEHvN3mF
3eIKIRayC/y5dgHD8lpqPupqhhnzktFcxFHo4PfKzgl3MFusUZ6IiNhba78uLjvirE5FMIto73Ca
plIklC4mGOmVF2TsnW+1rmgOwFp9dRFnAxlbMo203Iq5KoddnhSRxBWko3tPd/nbmM3JTU8KM+uK
m46AdWuWd1vraKQWBGOYb4PrOf51bAx3PvGYBIFicqcYJgc6QASk84RfX0oqu4J2VN42nwi73UPm
Y90Q7APeiZDCzBwX5l+XLMKJ+IySJd7ZoPmct8SpcCt2DrFQRUpyij+baFOiCf1Yt5go87TgPjdD
7+ysCcsbZ+wh57R656ww4bOM3LtiQitR2gnj2JpncN5MGPSQNI9QRViHKvKyhh2jS/3pB8iyLXPi
mLDMBOdc+awLbzpGBV7TMjdX+WLH+hgW3UBrUjFeRooosIFxjIWBnGsTkgwrUZzR/1AWxXvplCOn
YXJ1+Mrf8UuuT5PMvssA64JLlKQNnnL46kO2uB+J1dwlbvaxR4iIZvTRxFW1dRsS35YgTW+UD0GW
rOYFyQq1OpJStMJprulaouUgY6WrLI/Wwi5HablTbpA7XuJeI6Mo848hWTPbfCwQFox++0H1hCfq
rLg3/kwPSmojklXaaosod9guppJI6+nqcmIC2kluM7A/8cGp1+VCtEVylxT+eD0t9drtu4SFDyK+
LdsdhE+wK4Oq+aYaUb97HX1N+xSJ1HPrEkhQ+AQDdbhfyGBiVDp2nqCTz4TmrVsrKuQSl3tt08SN
fFpt1D/qQjHH2nB5RhBBCs/6QxbNGzkO4+QeRVimd5oUjQ+6E5/DLPKvVRWNdzNPEHL2/6DuTJYj
V7Ik+ystvUeKYTRg0b3wmXSOQTI4bCAMBmmYAYMBhuHr+3hWtnRKraqWLbnIF5L5GCQdwzW9qkch
5LypTk2w3Zu4utdxSl1fwiYq305Atf7qqEYgcakbEs99YrKg4BcSJS+TXT5TdtIp1nfYnCtGbaov
nZCka+Y9DbGA2mhm71fTlTACiJvoqwgO2C+ZT/7PaMkeKl8te2Eyxo9c7Nb54jXGdjBuIZECReh7
0f9JGWWLLZnsdNnG5SyG7WopTghLvyF0zH85Oz+dvA/f+OKm9ZwC5EHi1SctDXcDJqSHGPPgThI+
u3MYfv4UqbNOv4d6mfw9ES+0a8JQVQEAQi/fq2fm62Vev9tQjnu87MNtigKws20dvlq6DFjyL+G3
Ada3023JYDFmlI/gaX6ccSpMl1uEy60Q0XRt1dg1G9373nsnLAzHKRA/sco/5qTxHz2MAU/LsJwY
j6q967jOj1PW401LQHq7lO5bFuv+NQgh8bAzuXa1ILdcTuqfzUdrf0cW8qrQSbyVi9GPmhzjuolH
ICET8aMT0Ngfy9JsoxeyBOlc0NkzyHVPNosF/OhcwiCTtzyXRAh2ZeOrvQ+I7ZjrgUI3bMHfBdCC
h7jDhuAKDQJycptfUY5QL9b72FlZSJaxK6912PaUHKVR9A08oOE12jpNv+mcavycUnyl0O3a6QLC
EoRW6uFAPAUv6ySqXe75hykNSfZ7xObYuVf7Je1D3KXy4vhimKM7NJy7a2oLuWVdqv70SPLMwoXY
XUieIGKN8P4EQUqNYjb/TseofOpaYxmhcFFeazEF8F0FHoWJZgK/HN3nIYkJWhYLw2o5Rw84Jv3n
BpvfL1F4FtpCGacZlViuJa6WOPf5aooVwisXFb2jtAXxTtvIHgQl69/s2Pu0pbLIodBx8XmkhAO3
3ELA5uTgyCkdolb0gYBj4+V1oGaWWB2LS+YVigQTQ3oPN/dCCqAem2uhjLlnCMQbXtdmm3YhVMS0
jpwzw7WDzWaswociqO1vlsczYe4yp4knjSq2Q52e37HEQjVbQAjsSaMa+lNXT92j5q7J1voLNQZJ
YXGzelTCPq1DvFI46cBAS9zM2TIE4vT0F3kYLFMg2dPKZ1CGH1pBzQAmtJf1lHEOmZT3iKlzHU5F
PoZftdva/FzXZHmuYEYu+jbFOzMAw9N2uvGJiq8k8saWicVt/D3yrzZ7HBzMH5AwLWkRx30OMqc5
4i6GIaYx7SoyYbD6trEr6KvEexjw9erQWzoebJgj+BnGIiqG+5GnPnVWddSIqynR45UGssqlEPfZ
czTodnzUIujuY+N8d9BdqIvV7t43lw46SEgH329rvg01vJCGGb91m4z1keQtLmCmOuI+RtxPQfE+
+nhg+rm8zx2gczg2cAWQzyYOouKe6o884rDZg3SBij4V464oMgV5iAYHQk8qmd/XcgTlKwBwgEzF
xUEoUFXbBWAy501Mi7Xm/NrkDoGY5vKgjRA8MuXKqyZzb5u1eFWOooNEgYUhMb6PGH6uq6wjLya0
urFOMz5FThY3xwAf2ZbVXnZSqe8jMvcYbfOoy7dDBVb3oQMtdJOPQbnn5vEe+rqHxxt1kQ4OvcDh
liYR/3tgortwdrudE/Yn6HrtZqXEBaZUrtQDJyqcbG3PwpBf8cmZ+Vg2YqoIldfOa9+ZFqfM4n5p
t15+h36ZcSrxOB1hyMfgA2rq7PN8IuoQxN2B38Bvdg1C73zMXJICMhKFWO7KOthMsU/7mqoC7NDc
CwBExlAe/V7j62/DVh2jIrvpi/jLW1VyxdHlNmiwC8BWtarcNIS14FM5r83SDS85CMW7OI3FQ1ab
Zm+oOgVpMv+BmVLfw2Wp73vdzn+5sn6jtPU8M13IrBIPxY2dkui6Bk8Tk534xXaEUFru5FuMevxu
sReKK7LwxHma9j1T0+W9KeajW8U+OwzXXR9xFXF+9/xVnAtFzsAnPLcNeChum6b2Xhke8uehGhvs
XsAUZozJA9VvRZ9W0zExs3qOiesS5V2suqtUChj3Mtl/8GbM+EuHbhfzLGWSqhkwpO0wKqv7WTTp
VdxH+m3qtMhYSA/Ni1O1gl+rN3hbYOYp1WmBvTEUuhHNlrUkkOzm803mhyAhbem8uM0iKMIWaZxv
bV33u2kUbwF/fqraCAfiVNnPxbiggBj7VUndBKAhiEIQmHZ5c6EsTcyRh1hWlJ6lmhHdAtXDpjZr
Ysg4IdnuCOCtevrObZ6fVN29mnCcnC2+XNBEorO8SEsJj7hh5vjuCLGRK8/KxdySKe7mF9H31d8s
7NIDOnDzrmQfQMNL/HznX2wzus/iP3Je0n3TRz1fZh0E0VNG4eWgrCAOLpta3EPzqOjgzdvvqFCk
ZV3l3BL+iutrgpTOo64uZwfrjct7HHo10zhDxF1aJ6mFY8ENu6+nJXzJM8dwrGC6+8BUFuywCVTf
ntHlrU7j5fcUWvHkux3tFQhG074l0VFtojanZCz2sJcJx60ibrQmvu+XogExM/jnNPPH9EDFcp/w
vXqS1rQY0lRXrM6ua3Am4bjL5AXYOBOcSs2AedeZ8Zjta4B9NJHmIj4X/oAFPwhX39uV1mLZWsZo
+D3GilGfqHh0bYyMXoOslOASRs2inzTJ2O/NKGD/hmr+Z6ZM6ls59wO9xXiVKH2o6vrWi0qYY503
NIBY2zH/HDFT0irV9e1DusQRxNzKc/EctS40RKw+C8lqdxVfueGhvktmwFPAxJBRqDUY62eSI5Si
uRdu3m5uxLQSw4WcvOfpody91LH5Nc1F1W89M9TNVtIwRJMzDhMMb4KuYkDn2L9DIzWxijnNYDiW
lcDHQHbJMN8xf+20DsAPAwfueBUUkdhXUnY/sLPDaZfCzcSoh95027KMvcHuyDG4KCRP9dgu9gHG
HRSjlMv+wbEJKJAwGTO7mTRA6i2z3DzcJLOa+1PDBppic5DtX9ajHGWbpTZ4tlXJEWVO9Yqd3hY8
95ZghOggCwokzWSGm4pPvNm1KenEgywz+L29DYnz8AJfj+0s+IBrB947sM8Ea1cxrRmrj7FxkZdk
xTYxWNJxGxBEJ6o+EAzc9AGsxKupHl1qagtkGHjpbnhDuWOfoEPJ8ZEMoXEQYmYOeAGP2nnTSFmR
WCDC45w1BKNiL/uh62gebPvnqjIQQ6LZQamSc0WsyEW6pdYs5+CB9EeyyPdxwu6SNuruRSF4abZd
wRMp8pO2JmKKWrErwxhjsUxs/ZH7I7y2fLY1pCc7grcEKfEG9gbqCB0/hQNFKbTEPp12DOGui+U2
SPrOvcRw9L1cJYHR0iUgyFeMftrMY9RMrVHvoTfEP4boGzjkupkPvlPrYEu9NAzaJSnxEvaLAVXS
sHXEspl75M3baEKzVQLxDaIK3pdDMkr/bclLRX1U5IjwFOmGDAQI0KggNhGgO9DftdyEg3aHiwiG
upF2q7J7lC17r5ZljumpTWZ67xPHicFMtjSlJGE9x7ueqYjbvnE0RzXjJhpwt1Yhil8VPGYQr/yr
CIAkUG2bNccwhRRAMA6D+MZtHXLBoIuIyjmIW0B7hpadVEIcbiCRBBIGCFS0fFzqFl74mZOnPF4I
Y2tSitF2hqHUXzej5ccCE0HJ/Cy7Mjjj2ytnELhD8CZ0xql+4Bj7ZgemjP2aRtAnLiHzp7jwsORr
wGW4/Kw7YPhvCqu3sJLH37nAcb2LcFwHf5YYA8Vd7EBgvmXq9TXo9Lz7nt3RzeEIWNfbTIIkHt1z
SORb8qQtCXof6YtqNpMJAylbe1A+rc9f0breVV2sc+D/MKViadqKvAgNccZ0lq5+UKCJq/ycGJfQ
Ho5JmUztXliTAtu1IWvE4YJ8LqNoi4+/ddSpbcMK6ortqpa0ftlm7QN+6AbSOLI7p+mu5MjuiQZq
cMVSB9xMspbiKh5jXB+Nz2xPE4tPx0LXC4AgQUstw6vwm37YtHBM9VGV2srtmEBbA3AdG3cboet1
RGhETM9mqQmXWx7W/OQDdR6bviB/f20sx98tBi2gGwA7ZZGe65LxdZ/qSs1vttPueuXBkC5QHjlq
7rJZolDj9S2yfe0AE6xxj3d9sgsCGx0zH5f764Ankvkj52jN5V803lVGmUT23odTtoJMcsdqrzu3
az95j4z+2YNb9Ne6CorSEuec05bJYemCJIyBwTeK4/3cMdUey4hIKfgjyipe0Q769K4c45pht10I
kza+0MS7OPc4wJ7Z4yMTWKW/y8B0DkjzuAn33Vz7yXsBibs7lRp4BcoKBXO7kp8ouwZkN76SbY+5
0gMZdIxP9KDuHKcY6rOzLLAfbJ0GiYGLxydyv2Y19zNUGYp0IhUGz36IAY9fdjV/DzYUv7qAJomN
zRf6htOKQBGJrCE4T/hj82Pqzk1yExQINzzUMnntQFmE7mStJIphkyh6gBilfqH7XsIy2Wwc5yC6
lIpZqGkq4ZoaL0XJWZtQkOximXlLweuqmyC0wfgQoCmUx0imzrL1nQBmZAdo89MPDUADLiURIZnh
ENgHqpAXZJqL4oy2kYBUgJ/ISXO0UUCdBXGH67FPtXzUEZ0YvP5LRuzJjdiGC1pUEUX9Jnb26Nk5
rRapmutTxy05HNK57poThLX5h7E7D3jHwNB4zKfZnz/yhvD2BfNJkwK+DioLSmceINHokuP8VtTS
r/56Kq0WBp3FT/ZomTQOCioiyONYNmFb9ufZU7wyPu1il7QUB4npQnDydZd94y/CJuxQg/6UgE8M
NsEi3ac1KMEuw6R2nkgruC19S2TTSDUqaY7eWkuKaeUMgs2FSEuLdKiL/CqaSLKkdMBRKO2SOSSD
vPoPddAFT1UUwH13RT3+TRQmpjPxZ5CpAA2ch84nq72lTTx6CjgMf4YexdS3NKioH1801tmEpeqc
XykJol/U28DQXQZDY/tC5cf8gJw6PS3wpqLrLo7AsmF87dTJQu0bb0YnC8pDNYg2Ofq+HFteKxVO
zX1fFXF4r8u8epqVtO7B+IsYGCv77HdykYQ4TA8hJ3Ti9WhknMDXPlvj49wjkBwge7nNXQp3iKM8
V5rdQscgUZI1a0j/E1f3/WrS/o45jBx1beIeyk/XxCCMxBJNZGwK3vB4hcL33M8v1QqKo+zexeAq
6ECQRNdLXaRfjC7juW55uW7WGP/5ddz3mT2AA8qelE54MyfELYBkDjUquXYwhkMXXPs9lS7lizZF
nh1njz7dTT0KQq8zMSLUHLeecb/Hwd9OzRcAZCbSfBtiActbEp+p05x5ppbeHaditiICqXbgRnf9
QzjM9Y9QONN38ZCEFZfl2viH3hO23hl2v+5VuRRVBTYX1+g2cukiUtQdZrU9dSt8z03UKfIDMJAK
hv5isHK+Lx1hEZZAfWQHmee6fWpGF/5nn65Ewxb4MeOlMKBft9pr1FvdxFCnk5olNUBG6dpz21AY
xxKrGGiQBW1BcQgafLXNTVh80JLRubteN8kHsThmF1EOVbYfevYljGcZzltuujSf7pRLxhEKIGRa
CgzhgWzCYI2+w1XAv2r5c7FLRT8Ot+UwAoX2V18Tz89kfT0AT2LIEv78J6jX4nzplmGHZkpxroug
45afZv0uIgJ1zA3o1oyFU/biCm7OuyRjb81+oCSRy8AUI346WbR3UQ7lLoGCeKJpJGKVn0KouzCK
E2c/1jXgC7KeTNT4Y+AwMwz35BjCrMuu9Rz69XFtSTJsCuBQw5Euj8zboCuj+k+i4wRteCdO5I9a
9eFNNRtgdh/I7Kg96CisOB0BlKdaX9qs0uI6KYKYOGzKAfRqjSXToQLwTwQydAjPGYDdxfVl/43p
s0AeJTeL2jcLaemHN3W17rMB7uE+DCbjbmyTi9NUTc23MB5uxgw7J52YOivsJum6OeXVW8DTDRUT
Mgbo+Sbl/Ey4eQFdgUATL+0pzGdCSJBVK3lo2d0SS0J6lYQ3AsIGFVAVZ8tDjvS2hmHIA6RZwfey
6v6zJIqm7TYJSUti+brMX6gw9T4nBOSCmfZFd8DBChe+5937C2QGpfX1xOS2cxbdREcKuDJ4cwkP
c97+nT89VLbjihTg5913drXeMxULVJKIlLxStIYx6R0KRR3eWCss56EogVb0TDjszdLa+V6XiOhP
ybd0VTXaoxfLlOGu4rVOi2gRpi9B6y3ljt/15UC6ljwcFrI04xZ8crBAo/GW9DTONqAdJZ/d+gqV
HrgBeZc8M6eS6+1Vsn0HJGsQkfaYOsgsDaIaok1duVn5lBP1YMUfNR41yDnNWv1hnaKw+pyGKB0e
Qy3ymzTnJHIz+jFa2+rjpwEx5+XzGQEp/GjK2R12l2EyvdJdwAoBEi1lRV7QhtFTWPTJ/QiqELSM
F5hfcVksI2JORbfKAJ2DfohqpQt20tH0XLpimY4075HO750gTk/w+ILkNOqJb5Hx5tLQ4U8ga0cO
0MsVyIepuy/B5PBNK07yd7YC0UoH4uQw5qXCp689HYEgj3jckVyXMCZhoACEFVXayyPcIaM/Ol0C
crvUAkOtLIgimDcsAeZjzqwEDA/zxBwK2UbQM0ct4ccVwZfSqnhe+fSomSgXQGU3YcQ9C5xSyrul
UivA2GhpUXTjscAsE6b1eMyJC/pX9J1IkATA9kWw95dpoqmgFvIPtd9kIoauUnRRzTVdyZDg2k/l
BLhtGxw/yXapQC0eLW9Sfe1VDrL4qrFFXq8qC8RH6mbGvXGycCTgB4fWl9ugW7T5LVcPkfgGgzHR
wQAQoPotMxCkhPYA9A7VpogtTSiTrDl/uV5e045JiUOysXNFmniUkTZX3dx6MBRKjnl7OQLMPdEv
XwJiM2XgfRPQD7vdlBEt3kAMoCqYVBPIUC+Oiy+i1ixIu16FWJXnqI/OE8Pa3xLSM3BNTa3TptJ9
KB9H+rLDJ2mmqSIN0kOWZi1QflssEj7rCM5hIH342wbC1H9ZcKLB9JOe9AmXytgdEbP6kbaVlVAw
JI3pup9ht/yaPDu/s/rLyIgHftpujLUaCV9kwY8pSweaoZtXL2a24oXesOkDlE34MHD2Yqy1Y/cH
MxNJuMmX/bSdwrB+tD7zwC4K9MR+QK5dtoNtvVB+lrI62+SeO/9EfQFfnM9YmqtChd60b+iElmTP
I7pr05aM4CUTGHwwhqE3UFVR1zdInQxO2G10vuFmrt+8BaAKHSf9xXrdxz67qDyfM1YRvQZRXlZe
ke9dfuHRzSKdIgaCKNz+Fntk1nOo9Qk/UoWFNurPufUOGKIN1Vf1aHj+UWitD/j5ipH0fhhU+w7V
/03PvodFya1Z7cWTr4pt5Hg+HXqd5DG8ZLwjTkJRsQKzI+JFl2d6Tm5wbUcApcumck8MzekbQoNh
KihBXewjDIV/o7Cmz45HS8vRuE/F3i9r+qgjbF2fpnb18pBBjCcL6zSi97bpFGrK45LRW88GVO+w
l/HAOOHAWmNJutha3SzepdiuCuTkndcqDVDsIUydFRJ7vRNQvH6R+mZpWxMDOvPpF4BQMsV7u0wn
mJpUclxwIMy0m1k3K5jLPOlqrKNt7tD1ijy4BWY2+7CiABtD4a05/8Urn9O5CC7QEgquUqz4I//2
FZSqIjw6DcvMbeWN3X00CFKwEv9hzJeny2Tngi0E2zWVmgYqWI4Zs1Gsb6YsoWACqlX2FUsD83YN
x/JVmoUpv69MOrCkZqtJX0rh3apMw1Xnl/aCNyJcN2lQVj9ugFvmMOgYoW6CFsJ+NlyWuyxrEljC
tkOH5tvKj9AeoDzjCDD5hpB69DBbJsBd07TTx4gc4W1jJqdfsLWg4bSESBXCuu+RQmXdSn8SB54H
q5robmB3+ZvLGF/MVEBP2DpqpkZQs5pFQCBg/BwEfUuwkf1vzKN9gFPPB988kPueEa6q+DLSVJgG
Nxp+/1vK6R90aNIpUGcqMfcZFVsz/rCSC8yj0eaQR8HyRQlj+Cj90n+nDpF1TUH3FMQ9NNb7ElAB
zUiq+UTRlFflNM7Lq80oC5yiQH1LNFCYBe0Q3KSjIHfZVZX3S8yyyu6bTjtIhyM3165AcPtygrr0
d328Qm0YyYd/hfXSOg994g/0rru4oU6U90Q/cV1E9dbxa3OocEhhglptyxi2ePltRDlcDnoTcyAH
SMdNr8d8LPVHZPweMT0tqPJSXUlNRdESrN/WZWqmjauHheXx6ghJ6jTlNa4M3+OGTp4EnmlbRN4N
ixO57tySWqILNwCAmQmsLpnju/A2LsNA4FCRjHe4ihky+nXIfzxuYeguHBbNDpfM0B3wdUG27Vsv
4jM2OfIM2Hsb76DlUrDN8ZuIMF2d3W04swOymPaSrVdIalOKIplgU2feAywF8ZO45ZDwQF0KPill
2tswCFaeBOu8/oR1Wb44mJjps0TV/8vrbMRN4RBh2AzBNK37IVzBEeF2LPrnkcBBC4U4VD7hZXr1
btaLAv2T5wWcGR3rvNyDlC777RC0c7mt6iT/w3qUnoBxgrJ+1Som4I2sLOarLJmX24tGM+xguRS3
GvNTgc2UopgXj4Q404HJwvUou0x5X7gLwMbl6HPrK19xicixzxxz0laierIYsdV2BbE+bVv44fhV
RnAoTb7GIXTMaliAkdZmCU78HGiBNuzi9qpO5Izyb1Ik/RpgBR+md+FCevBI+Q+dMWmh9k6fcUOg
77F/Y2sDmzIUaPfYFNLotYvSOnxPYmhXN/R8w/hdrQzpCsLnswnDBpgGDW80IYGMbcsn4zXD2aRW
lrsybgIk427EUSXGC9uStR+9C0ISxz2tXGflXZLPMMQJcmFcBeiI3hEK36abJVSiYuhvMuegfeZQ
TmoQpbPttKBPd0i+SGkp5AQGvg9dAXE/2USJ/rcVXUteMfXJYRW8yeqvYqW/CQaqG/a3DhBhGkSX
Cn5TvnXLdqYEh0VfDANeAW3YwajqPDDhWRATkG75njHqtc2No4hUg3Sk4Y3WnNQZ2lt3HLANMirF
hGm6SDhiNyWxUPHGZ/AbscLSNMBLsgwtz70De7oi2FraU6i6XTjhwp4tIz6yryygbvS681dD47MB
nwKLnoaeL2YR2x/6GYCEngtyBmO3skeYuUCea3thSAysoFDsnbn/FGujKppy00Tu6UxwIJE71Ffg
iJsm1P8omNXjQrJzeiM6LcbbpfHa8YTf74I9B9CH03TOW+Edl1KEb4VS/o/hKq632g/TeafIYl6W
knZoMXlgi3Q2gvdhz8PK0dWvjlux2Hq4aqfdvPphSJOsKl65fOcLDnsKvquoztOzawaLN3MxDdJv
xYHvCtxVjw8iBBnFLYWlZltMQQDDL+CU+QmmByLb6hOOgdHLGwiczypY+tNHxvsjt1wn5NJhGHKq
TYdXjGwY33zKgy7gGjoFT8RLwW40Dp8u746iHv+EYw193q3XLsJLkUXNReho7HXD1ht8Jck2aU6r
14WwLmZKp+UjrpQaWWIN/C+wkhrKbxEEAn0HftgGKQMmORQCgwtWgAXBQlrh6up2hcDjdQiklW8Z
1bEhMjdmgIMuKTBEiI46ex3SobAcItXK9jAgldTXymUvckohBqW7ri4hZ8UwC6edOy8mQaCjkq7c
qHlJzJ6CFWc8yoHAwBlbYSe22TqELTm8hTaH1oMxQItfPyVHQLaT/+64MxMM55+lP3lLLbIz5uzG
22ULdThsTvJV7dkvxeset2PNbLSgeG7qjIP6/SiGyIfb3gl45Hzu5jbwQnyRfNSigGY1DRTbYJHl
MUPOc3ribijdZ+HNlwVl5fSCYWN1HlMPHtiNC8Y7uLf9qsmhxrzMrjSdgO4m4o3uwDiMSUKFZzwb
lvsmg2nVvKVRr/S55XSKgAOTtnzsvHTJOcn5aECtR4HUqzErOj3+d2U+nYIt4UPZpa353bcYRG8S
r1gILyYdjISt2wZ5/BeuKDsigOAI4i7zGAiZO28KZvZ9U9M0j2Zq3fGVxlrpNcQ/AgdfzprKgTYx
EC3mPUJWZMhjaU8HC6nYiub2lSGHq39yXfk24TqJGAK7NjU7z6MC4pnrH5jNNhVVAuqsTGavvgtI
L8DhX0DXHpxsXBSmIeRH6iByp++vCiCg6nqpJG6OpYPugiWSgoC/bR63+at0K+FcjRHnsMeVPnLs
KxBeM/d+ndxxwiFi1vG9Bffv3XbQMuMdXTdSrxe7OC55ZljFDriCrzAs55ZawrI8B8BbG+/eJpVd
abQInLQHEM+O5NgFtVPdobL17Q0ryzB/jSQ2mnPeZma5n6gaFLC0kja5vPq8m3oVFBwbY5KrPGrY
80SIpLBZE6DU2zzu5IkDMIvDnCkOJ0iPWZFUA27BjeBU9FUNHb5BW3Iy3tA8ZelWCDgEA7MFHjQK
DliOPDEaKomDKcQakB6HOVPBfEwnplWwbkWO9ESNF40PzYlFiFf3nxB8Wu7IssK1uJwhERINgCvY
j49WiBGyD+7TSg6/CelrnxVRTfHZ8lUbSGb+gUdbJIZr+IoZyf5pHpDJeIEB2tv57poH1QGYSeZi
e8gXU+1tvUQYQbsupWAH4SzED2BMrDRPT499IG9jCrMdXLhZvVCbAGaDPWQ2WJXk+0n4BoovgJOi
37DijH1zhUEsnB8q3xO8KizfW/LkR3k6nXoWK+tOSXp8djFFwv1mmkx8HKBB/9blyBo4F0o8Tv5a
/+SkYsZNSN/ON681C06UJeGrXJv0I8GkO246bMXPxRgnx1m4K0wUzyk/3F6Hrw04r7cMjJolEFOb
oj30QHSQxIZwrvYkiVxSLHmrt2vDdvs/0qX/ysP/K2D9n6Aa/+mP//u/FsX//42xQaj037JcFzLA
//humCeWC1Dgf/3PJ1TFhn/6d8zGP/+V/0jjs2z6B4OF8GUUc+CKWY3+3zi+E8b/ENIlZOyDuyBD
HZHf+xdqI/qHYIlNe2cQkqQU4SWj+a88vvuP2Hf5/6M0i5BEr/vfieP78pJd/X9prcsONHQjKEYy
ZEuBmfsSF/u3tBa8LGCoLp0meJABtnXEdIdDjAcCw34FrOUQu1A/o1akvLzGeXrFvjefQ4WFd2PK
okg56rjqd8bgwWiemwZbcVCVF889sbmaJCj/6LGD3xchifTCZjWwdZJgh6bX7JTrcAKb7ay6Q26U
I8YtaThWBbJmocUZvz4v4Ig/AyDuFvsG4EWkdZmNSPl9KyHUp+Qz/KWkAo5tDDI2XJ8OIv/FzQyY
vA32Rcuc04zORIlLbjiVF95KscWA6GC3q1NLCd6sD/6wi5yH3dSumXsYI4rgrpSBtbixYqn0dmh4
zD5SmUqbyKBCJGFehOQTCMEn0wZY5EqbXJXJrymOs9+Nw+HlIHr4gFs3m5PHQM0pZT6jeknDybz0
PpVKGzZJ/ms/Kir3Zm92N3rAgDr6Xj1sbezYbO+UaXOPx6inPKK3PaLtgI6y9WZg7FesSubPnuf1
a0vU9yOnA3Hc2iIj+uVgDNS0J+D5hOvv2XZXso/YuovT3ybrxMkMaxqq1yxfaebFc58VZfVcY4Dn
jWjy8RlaHC8WstDxnaYdGcPpECdveSXsIx2XGv6ksvWR14ubn5o6UgeFGwWLGIMNfVRYsKiYa5xL
KzLix34VbqRvgxjsJayyHr3AJCpgvYyv7il2jWZb6djmMy1iz9x4pHiwmleKL6jA+v9gm7HZDpJK
7OPhDmC3FJKIB34DRy+k7hyCJ8T4gvnAxNk8+m7aniwfJk3d4ObaTUFI62KRlawYY7/Lv4Vq87eK
OboABp+ziVojRbWBV2WcVKOBQ+gmrRrsoMaQ80HQBh9+qeKI4L/LEEWBJhWKQJi0L3ULA96Ec8aZ
DBmHFtnsk3pNJ79WeTv/1HEwO1edI1WPhIoy9KiqrnMONqqSx0X3A5h+wAO7MXD6t7kaKnXtBlig
rqK0T58GSyCKlN8sZu8lDoja/TG4dIrz4q32iVW1jV+bgHX3TuYR53Q3pH7+pHsnfQICpkBac7YG
px1UEBrySsN2wQxX40CbnAYUsYjw7Z5ot1J3OP4GFAFUK8oeTCWzI9VnfnEzedN067aeRDjixQ8N
WnEs2nlj65Z75Jh1ACzqdNGuw70z4KM31sFIFc1w2iLAaCVrtqJo0J6Klc4IvNYjPvvQb08COs2w
KWtANpucsAzTfalwOJIGJ37maGxIDZNWsQ+ZSwl3IYxgGAgi8ei2mX7i5F9me10GIcm/cDbPEYV3
cgPxO/nbIOn4uyIpnU/2SOV9koPIwNDIZ8Evs/A/AxxcH1OXZbBXaSK7k56lUwwHGs10QLlrsikt
s4Gg/ge/nCIbhGOj7S7eOd2994wTGt3aENCiu63Y6jBcPkGVp2/EwtW3doP2p5qj0cf6F3J49iIy
rPt2aMl2aNqU5g3CdHYDTrnvz7FP4x4Ha9p/i2Kd7l2vuPjTVQR3UAc5hpuWolKEQmeN/4T4vF1o
vpJAeWOqqri6wGIfdRJRbJAUaLJM/aB4sRJmA3GgofcwM7Vd99xhZ0/3pIfO5YACtrOoAGx8EczC
I3naKtgP+aVQasmQo5M1qca9bjuqlry26/+gbyKnLawJg32iYjkAaJX/h7rz2pEYu7Lsr/QPUKA3
j0MGGd6mzxciLb299F/fK6QaqFWo6Z4eYB4aKgiQKjMjM4K8PGbvtUNytPTM2o1Z31o+sZ6D5HO4
eRCFbIC17JXfR23ka229bSSm6UQWwKoejwh6UAynSFLA6hkRcDxU/JHXT2H9ntlieO+rcsJ/sLTT
fe4/J59gN/seXLnhENcBP7nB41rQADulqhHVwDChAVjczpnbVmnzgs2/+hnMkjQOdq9nrbjPKNF6
mtBgWTJx5aMCIQsmykmQ74cElR+7YrI50bsQjZYnQvk1RoPQ175gnL+icY+vHcuh9wRMsK/a2i63
StuDREjidYx4NBjnyYThyqL1Ue+Su0kAqdqDyg8cNiT5TB07tar/THqkXl5WSM5nQkYBeDz93p07
IEWRY9gG9+ZiFqGEvK2xt+oQKro7AIx8HjrLwGdDHXuP9bStI+1xlK9GILsPqoSJ1GXpFPVr1hfF
K/IqIW2FYzibTJk76InxkBieAE75d9Mq6AXFHOJHaR7kl8FEmOMWJWWAlyxmjN8rBQAnFXN9i1Dc
GqjPlViniSdO3a0qdnregqzK+YcH/v9HCTn8tF3f/vwblDbxb0Fffn90SVX+j4A7we/5P8OdDh+V
+JdCUuPL/yC2ydbfTO3ewii2jIvvTjD6g9gmy3+TbeAkdw4KWAYLw/0fZaSq/s2g9rTBETkKyl2H
4vN/l5HUpQg9YRpAgruTouz/Th35r5wECfaEdf/PnTX1H6vHupIghJqFs9WXMypqIf8XsII7peZf
CtR//ug/8R6yOCrHtpdy1ool/li1xxGzYEPAH54tfqvF6q0ikOmkCNk5KmkKPCop1W/w00yWioQj
DYK6xenTID/JXK1WcEUvrTYHllWVAeTqBrjqZOi7GfTKD4uH+SKUnB2dmO34pQsd25c1UtCWrqsv
BB6MT1qzkGw0mu1b2iTVc6PE6KYau/tZMJauRjyq8CepMK6p1DkPdrfMNyEX4yvmnenMwCZmOdSH
bw3CNZJ1QMJjQ4o0soatJPsV1MC3xJQ0rxKK9mAYffPpsIFfVUk3AkovZG5PnmQ8VwVR8Ru1Gcrd
UiDshLBotNsCxxfLIxayPgTOkLx0o81WRWblL53MsSLzHDZXc3aPwVZGtpcocT/L2iFTg5FPUPV9
0mxTSUl8Yc7FWbUwSAvWRN/TUmSrPpwSRlIMInSnQiwgUDJtoPKYm0YSDX5aR2El2OrHQk3TvbOU
RrTKJx6GQEnGDz1aitgbiByAzWtNpzuDDKUk+uZTikyB83AwocKXKti+JjyiNm9dPbG0s9kgk+P5
OU9fVCLRW5/oyCnJcLoAAM18FhbGDS8mkHYc1W9JnagPVho7PVogw9448xCy+EHuSVQmT4ulsaJt
L8kzWZxSRqFTNmwx4PRt+YUMl1g/xZt4b3f4z6xNgqXKdhEJi19Vmmt2bUIoj6iX7SfKXtTUai7Y
LvIJRg99b4TrUM3MzZCpLD5lUrLQt2RDUHCDPCISN2lHikG7gDnrj0k9UauA3K0CkmDFQ5ZYkltN
drLhT0j3rZbJh579Q75aiATRvb5GgNTFJCAYqfT3ub2dQUGXxvAXMTD9WqXIa50gtpLMLTvbgPJD
ZGF34xXHUEvAeQxVniR71xxtIXtpnYdPSzU33liyBYEXUm54ZOjPkMCjS9WryXuqLPHRgOZ9VsmY
E2zsRbaZ8l4NQuhBrBXxKT6Z5mR/jkKQ6NwxY101RlYfSY6Lfweo+Cty4BDXTPVCErRGXtZl7imG
5w6haNhHiOkTBdA12KPvQujxtW/L5FzHRbJm1e2sYSFR7lqxvk/TGkw1N4SLgaS5Dg6/eCGRKVcx
7YzpNCRgzBV5jYGFkhhk+IwBTePv+6bwENtCQilJFp7cNW4Ld3JVozailCwZbLrSDKHVN5aUlD84
EFiEijwFGZ+M7zMz11cZH/2B8ZWx1xulekpktG5oQYtzamPLrrDxvHRqqT85Yo5OabL0HwMuKoX5
sykCk3dmN0DBfjC4Hi+NOmgfGiGAEmKlBMs6yXjoDSgmKjRDfuPI8kNUM/Oxykk563OhNfs67/FG
93bX3O5h7IGR99IRLwhRH4NcDAzzysHRqYCMChM6+5HLiGVnz6XAUL7m/jJnbbqqaMNt2nVHe1MK
CxMGAmCVVxhwIeVG2G/5idxSyKLezFmankKJ4fVESsBjX1t8eAgQvGygpHX7fpnuqmZidpKZyMRE
7k+DgDTRZJn2Kkvj/BrpmbJO2kkQP9S2xrZnyRlMJnxb/nSx16cC7HA9Grhn4nxnpRLKxiQdXx0E
uisFOV7AUkoxKXukcT8zIOZoTPvh1oGMOtRTN3LKQaB6WCZZfpw1k5UlGEECcoXCSBK/krWlD7cd
15at6ZIi6SVzo+W3QSIV/cSzlP4SLE+rT1xB6kuhmcHcniZlTZJLfb2n9NIyLXZ7Q+lsrIi/jNZD
lIpzqkjiCmRl2Hb93G3Kfim/+TSSM2Z54ziYixOY0jC8YLex3XmBMk4rGhGjvgDEoMec1ErGrMKO
mOkxc4sAvZfeekUVth7NblW7tlGlH4aiDi3rL4JNxknqz0mrY7UrwA4j02QB+SMllYmFNJrr9ZJk
NQuaPG2vizO122bSjQeCQYfNoEv2oZXz+SJj6HvRm2FOyM4u8qcxk4fDgqz5fSauLkDHJHsDGSVn
FproTsYhWkh2auZrp+V380vSBny0+HPG7EbxwZxh1k6zlc1A6uBV0P8Oxi8lJN13PGWBkhbOY1ia
QKn01LmLpbO9bOJ+Wzk9x0w9tOlXXcfjtmOdHJDSXLzFTNef1NEUu6iHi+Kn6GQfY5jKl7iJxXYQ
8/KJ90da9XblHPupxHyGrrXEPh3hGOaRN+4V9HHUvtrEAZw43KzRgt1hagOntZMXhcLJH5q2eRgN
y/mMVZXDhMspfip08jKURkKJwWEWHbq5Gg4yUbM/5ClajitH4XKMWpIve0xmK3kMh7dq0iRiCov6
TbLhtY54mWCJJIu0l1KUXDDpRlRHxh1Ti1+/wMlYjmfWpffExbF2TpXAVuOYg3y420lIqimwpCS4
a1UxaCwSU+WkyWO6l5zYfMNLg3XbWfCAOA0RCqY847fXgZx0/qQt09ppCvta20nCQyxDrVf38ZYE
JnWrSW3+MNaTdjT1St+hzbOwKs8M2nQePEAG4g4NK45f34pKJfQqLYQTUpjxqxja+UbnhkSNFDwU
FnC2sr1SkmbuLn3t3IxOS6/6oJSPnM0NefUVLsWpSQSckBlSTqg4OFRQvGQkhVeVvCdV1DkasqXt
BISPgzWjcQwl5InUQ9jVwq5zjqHOgggPKHAty6jCsxoa6Y5pS/eFgBiZq534zaCg8SwJo/Anpzdf
INsPX3NtasdQ6PphocqFK5CzvSkGRSPLWAmnDbpdBFZq8YPFD+lN2AvmahmjeL7l5mTpEHlIKSrW
YrZzg4iU3hc9hp/VEMaA8BTnpi2s3Szs+xDJQDIHyMV81yMbwePUoWYaixqJH/tJ6FKifckKMwWK
acp7btxlXUZpQoU2x7sudZTfCmwmzoPKodeGBG/hyWgB+psW8AMTSepbOeFhrvTKDlBKk2IYzdEx
z62QxBUknEhZtOOkOIIctkHkZFtbdI9IJVCRmvTBd11AvssNsjLpmHEZ4pYEcqW3yvMM6/Kgtcp0
a9JR22a10F+MNlYxp6n1FeG6AdUXDs/aqGXphaV/R8kh9csa3b6zjjk7LhM8gxvY/yxAm0zUINd0
82DEZrSqdOYgPFYBExCVpkeQHtJ8FdY6k1Ya4w9mDlDhiuHUUmKsOcFCwkbDnrxepmsBOldlyxEd
vkyKPD737KofZWaEj2M4JoeSLf47MoLGH83S2OKJA/KS1eZPaA8UJbp4ATnlLzUkgIrl3aqmSTc8
Ck3rlgjVWA9cqDs76ViPy23vnMZUDt0QM8nJNrgdyIwggXMQ5G9g9iUudoGI5Ym4GAla1o1rwoDm
y8jU6AOxcoOGfCGIXoJneYVbUvgjvrCTrZbOL5FjwOIzpAKQqvOC9bBhdjYDPonFrzXytHeruDB3
HcGsXDDRfcdkluMc4NkcntXBqp4ZEWAMi1VcmXdGd0vHk9ZfrWSGR+YghA20rcngWITqvFFZcF2W
sikOMklfSOSZeDLxEQMBvcRxMBuRyk2ZoMTxwmKGnYE1aLP0fbvqy9Q+oU8b92g7CVdy8BesYzUk
odcJIfyEiF00ZByx+UiYzLCvyUrd1+39L7KawmKOTLuD5zH6RLvfXvR7G0i2jPmd5r3+EE+h2EwF
OjM30+JK8kVUFVc4XMkpI3LAQx3L5QS47XmeI25VbSytR+oqGBKYvI9kAy5MfTDYHMYeyVY5qAxI
8DwP68nMydZCooNjkDnuyCAGKR6vIuRvUGikBkhDI7sWnNaA+KTiUCMpXEtkle8S3G3kwISL6Tu9
tjwqThJthVWPF2O2NNdJ1OraFiNkN8dmUzzKY7HSwrZbK0ODXGDoRbODEGhtpLhL9lVyB8NZaiVt
GAVXj/kiQeCgTfMqI40OjgTWQx0k9dfqE7GuTK15TWoDK0IH3K3OQvW7Rud2a/TSOI1RTHoMxyZ5
4cNUF6TZT+MaUkD/EtvxxKO6jXYjNMBL24v6AWt0gjWpY2Y+asa0yvRUv3AuRt8qIavP6qKkQBhn
dVboQqY4aOyB2VyBvtazbPiMJSL1jliD0PFFa0hHRaBGc+NMHfaYBLVjnwpnrcPk8sAPzaUnFici
E4i5nqvJZBSaUqe9KkrTekyei9ZDksVyIrJAEoRD9oaor3pGQsoDLtVlzWUUSlKQyWDao6gzsKrL
jM2YQf/g/ZvWdi0zIa7i8rREyrKH4CPzKU/4OlN1RN+AH/gRawvuZvpWY70A+v0leNXo3OluW2EU
qb+owEJ6tIEtQsXZKB/bgSTj3gmdp5C5NV1pCgq+sZGxczzcJaf4SULG/EaP7A2jLXJ5U7nMQra+
0CfCIsgUNiIGle4JsBQ++dGsi0suEA1GMB/YJYjZNbiSKLinonvWSCH+jNBQtftujlTc9xgUUEhE
5ofKWmUfMTa52DEXedmliGFwURFGxG9x57xwpJPn0R8SNctQ/nYUFiQ784F0S3RUpTje0joaRDFZ
FNI8y1dZ6iQn8KLmG3yr9EOpcjArmWHe4KxGq7FwWhW5VGRsNWHnl6oZ5HWGoOnbVgotIKS0RqFQ
Dq89eqpCW3p0Dm2n9TzhZ6CsCTEhThU1R3PRrSP2D/lUs2YOxLhY99QiroqsdXRCAHtUgS18vKWS
lafFLtv1hNiRqWwvHsxUkg+YxaYXdHhp40nJ5BxHtS13qoWnTR/onMmhApoIRFTlOk23RoU/2Ggn
58fCHPMO9AkXHWFvEeahQXsMHSG2clRkD5D5MJoaDkZpQxmCBaHTswa+6RfGolh3kRWfiODGW2Q1
mOtso3gfdVwveEEkpMGiLvYmT3gCrRZWj3OeH9hbpmC04hGpO+FRez4WGPogLz5IObEHWu8Z5QM+
dfIq+VXWLGP6wEkc7ZkZEymESSRtKJwfkbQsD3bZ6FAQexGUQ9kcS86/+0O9D9qWepGnj1VvB2eZ
0aGCaJkXjQRt1PQnfIE8CiG0YYpO2zfLgDLm663av8Us+d0ElN8r0wba1bK7X/v2BNWrscrXXoQP
VW8NmO2V+VgkFV0fzzzC4HACboQpgWeQSosZikksAdo1sg0/2YM9CTmrfEmblDjozF66QgGUiCkV
9cugKeInlUr9O87uv3QzCAz87H8DmWeVP8ND8GTMsCgnoJrPNWmqRensJkXEmIo4MqgK7n+3Thjh
/i534lngkJYym9LRQHbKILl0gHKRquDNamW+I/QJEbOCmRhjuqWCPee6QjbHTlGqTh0Lk3XKSuQo
iiE/DcgjppU2ygA/QrlaggVAgHAxJKCbtOWmvgj0dIjgC1tsqEyUHf04BRfYneKh07LoLc4qBjxN
N6y4qcpbPljOt8WaHIkc7qgD43nUaC2pmZ9M5bQJs2Vu8/0N7ZeFdJJlQqWuqfFQvmZW48u18hLd
bSdGS7arNHTDnt0uZitku1MUTIygFB4ns7pTZp2SiUU1ETuhUjU3raiNNcZkOFGCoo/5PPGUrjLB
sgiaSMNhVuhqPAd0OZyFqs7jcNWNVroRKZwtEK/TWiaIVxAZUzOfNyOVR3OndNep0G3nfs4JYmcg
I1zoXJ2908YlCmm5rAP0Iu1JY8166FCyyJRepIKCYutXFE05Skg0y6Zr1wkYY62czGIH60v5rZMs
f2Hzik86iTKpIzouFD+mhRDQhcbaHMcpty9aLxJlNcVdsXxb4TJfiO8wq4ADAINNg2AVO1oytpWL
ZoJrKU2M6EZUETMcdTGStQBcxwqGwFCyzetxW2IruLvl2CObZte9RCHCNwV50d5QsmIHUTUOeIZi
ra4bZzjVDcZ7komlwe2WxBiCkucHHgccMS8JWWEz8vb6jgwwyi4oG1Yb5FKV5pNG0rx0CdGDrgsl
NQ5MHCwCcDREkwWmqms2ICHszVF864sY9/gn7nQU0crURJ1RBqY5jE+T0UsebaT+NEqm9G0DUlmb
yMKOZqEUhFtGTfeIHBdbkV5U584Kx7cSUAxLZ1m62xWL5Vor+nA1JBKt5bvpm/rdLvHQOza5eKU+
3Bp21z+FChkpW6xMdVVzUQA1LuaqzSQ0m6xSzQ8cd4AtKws1GabgCghIiBkbRNHyENeiQ7eaxPgi
Skn6bTjgcsxsTrkzJisLHBay30WGhLKbKWhBK9AFqgmO80qupFOG2HULWarC8yPQGM6RsbzbU8x9
ZzHswzInUYSWYG9UxrAohmd72cImDR+QYlVvPeywH0aU1qupD9Gmy8v2e+kl/Sjj+iKAZdFH16zD
tSWPr4ay4LkayEM6lMLQ3ytVzDdWAhBqrb5gA9dKRDUvc7+GsUpEHrJ1L0k1ha67FhFRfWmDLLLM
m+qM9bP90k28SJhm1O6MPzhfySE1qUsorg6KtKo4QlX7GbgLRNzM0o+jpBr+IGfwvOZkk4noHKLo
dccsX5VhvFHYTHRx+EqIcfKdVrYeWKM9PIQI6de40Gs2ZYPMkKsG8+EnAjuDXOf2C7PzSOfkKhCi
2TbWOWSslf1ateryO4zK9DQXZb8zJ6NGctaW3TpyKi5fg4faTpXHPvWY9y0ffRtx5OgFpiHHQqbn
YSHLj8xJja+EG3Nwq34MEcfAnCM+LQQqYznr1JzYwStYmQgV4+/wwUakFVHLZGfR7eHFkmQWxK61
TDlQsrmz9xIWX05XsAxBM+jRG5jt4o0wzeVBZQxzc7jaGE6U0TGJHXTcjIbWYydJ65rOp3dThZ6A
zolmppnBZvbxRMLZYlr9Y2/JKcZ2ydwJ6kbGZbDXsH6i/p+hujwaC6dfFJkgGuqqXCf6MPu5LMyz
aKbuOkNn8lT2/641NIlXtqSHd5wyfh5q4xXeFsi2eJE2Y6RrAeJyep9w6HdFVlankanoSyp3PfUw
8ohtlrIapkhFsxMxBCNz0mqDrlLawMQyINx8rnSSF5NmQ8jG7JPVV785sWavjFi0uIX/jnwoFeAk
JOw1K96wYqMsA/gCPQThMSb5Sc5DbDBRj61S1c0TssJ2E4mRXTgOpAO2q3uE5yw/5wYBhqMdIRAM
0ZgHLauTfT4VxTWvOjyxcRbRC2uYsxW7Il9Xk+xPwsyz0EO/JZo1kSrpuo/YR+Hxso9d3FvpCsl/
BA2HM+5jjPNhDMoyVV5zZbAfyxYs4K6skCduwR+Ysmfm1j3rXLbN59myxkMB+mGrxGQ0SkInvlRH
Y6+/inLECdoMYBEDRa3GcstYaXhaBkk+YnsRj4N8D0avGa1RxNUae657klDsU92zI2+5Rz/AsfTP
TCoBQidzeEhhn72khPge20En6ximYugjOUuZ0y+4KFxLs2FxzHFKcFlnS3l875g6B1RBkm9UAV6A
hXsiCYRJ8/yQ9gqMQV3pQmllim58hK+unBZCGt9LXUPG3HQLg0az0UeH/RpqFE7lvud8X9qXdioM
FF2Kylewz1f0NaZIYIeSUWePlU7Ko6dz0n51Idtzt8N+GNO4iMqAcw3Nj/NLA305sO/jJEGuU3iT
CXyQiJTQuZZQcfNgJip42HCWhesqz5xoz9fW48esE/j7boBOHjZC4OND/iwtdLhcWY4gtwrfPcd2
bratbxb301pHIPeRjIvWnmLJiON70KKKQSvu2HMspWkJHpWKqOCXpNOP1Eq41OngRO0bdkuTpjuL
5mwxbyUVEeASKYRjTdrqtkvsQvOaivPFUqwEFSDQiFthU6b6/OiqQW5sEb7X2lGrrKtFTYNeZo/k
Rai+1rLMTbJI8FcReswx2fOCLoVQnxam66DlG+aFxQ3hXOuFeSw9JYkqnZUMU65HyV29lJadLnt8
5/WtrfP0e2n7ag1Xpb00RB6yyoyKdZpoQJ1xFwB1nkcLSaKkEkpeVunyW6RSBYoMNTiT4j7Gdq3B
gSHdtKIuk01Bo5Tjtn9CLVZYfjstluzi0Cg4hpYnawEc7jZpbUEUwky7sUbwAGyskn6fq9PwmJAN
7sVya25lYH9GIKKhc8m0K79m2aD+jrtubVddf0S0qx445/oXBNxtgOwQhEQhnHSP4bt5wVa/bLlv
yxMBwvEGLmd+ZeEa7WKnYSiDeVJ/rPNS/+3lonjrxgHUbmQaePo1RlJenzmCiE21UeF6NdiI8ykl
Jp069afjlMwRSzp4D2ZFPCAiSn0M/AS8LgYxM+TTPxR4aDGY98jwgMn1D0Q+Jze4mbPH2Le6qfGk
7LmtoCLZcXGMzAY1XdgNj0RJD2BQM/MgNHXeTsbCgm4aVC/LljyQY5zaQ10bvwb22pMTlTO7jgXF
E0NTVhXpYjfPM7w6omCabDfIRGKDfGO+02Vt4yVZOT53SWF3bjI06RYF/J1AVpofWFAsjBm5UIIJ
UNYl0URj+twp0kuHSJJWuuljIMIRac6aDE1zqPSUuceoP0dd22crAYP5DOQsPtoI1SIYiJHGAtFs
TpDI6CCwvEo+8YcAWmENRJrbaQY7fdmezrjH+8PcY8KzSlxgdgH2zsUaIfvD2C8eUoR4dXfzvYEH
woWHgm14T8M5s33WP/ZOuSso8Zf0OZt+Q5nNM+YkBYSa1CjfbalUK8ipyyNGMvRTf1eP/LckNf8X
GWr/k9LR0Dv/JwKa48fXR/VvD//r9i8qmvv3/KGiUbS/meSWEF+iKZpu3dMv/lDR8G8MGC+mZcky
uTUa3/NPFY2KUoaVoawx/lN1VC5/qGgQ2CiySZSGommmaXIP/XdUNMo95uOfYux/aF1sjeCkf5XR
RNlk07w0w94adD90TlmlPbG3GaM7IYimxGfG9dIPwbjvysN9i/sf3qM/tPv/MRzt75k0f/W6f8oC
wcghOrRyw36Yg4XcDOVBHqtTGT0psb2RG9U7G137Eeb1yozMlbCIfa92LHt7/dZ0G84aDzIkkck/
MtS+Pi99Z4aFYp5HojlGpDqWU63t7K3PPOqk/Z1LP0+f//nvrtp/JRC6v2l/yhmxnH4o0ige9lmy
neSf1PjMk3dqPX3OvbR8M5iL1V+l8oveZPhSzE0crZbxIqcECE8nZ76MPH6s/CS9JZ/8r/vgolrw
lh0U9XDspF1TPDAnyRwKliJQQVaF7shaQ7B62lXvzW/G6O4+qNsyZ9mUx/JdsA9x9QBkYdCuwUT7
xqpeCb/3p9WyglJ0YJDjRj5Q8lXiSV66yvzyLLmfLHdd4SNEjA/pQZ1x2vlV+GI4umepgZo/quNp
4hnabEPlzaxPef5UTjssYJb2lCFhGmV/zF+ciTk4Dha7hIsAHqT3xHCGVWJHwQAlJ9+9C+awO+zz
xl1k4SIn0Dy8dERBsxahnTPQboXhqZthNU8ug4pGu2bzGZAakeSWucnbR15wQOnRYlQXpgfGM8XI
hz0dl1T33JQ7VsKasVHqjUl7pG+m4dL0RHpzAK7lYasN32Y1r1TJ7YdNARf+joYHBTHf4pG9Q+pV
zH42AC/qz3jVP8EpM7JbvBwJZ4GvxyjEz50Vah8C7Sq39jGCdc80jqag0Z9Xent27sveQNlVMQtd
fOMMlJK30TRddXSHD/1L/uo51WmgsL2ZQOvYKKOCxD3JssZTbpNF6AW4UZDBX2wf7U+Sct7KteCN
FeZWIuL4IXmd1C5oHOVlNHmCRCcRrmfxyFbIw6UMc7tZIef0Mj526Yj0XqnAwIWIJD5MJhCR165z
Y8X7FPuTReXqpiYFzIrods3aswXVnhf+y/EppgqCHbbJ/NwjJNWyk8nSyHkWQ9AEajD4Yqv5LPme
nI26MwInMALZd1Z3Mqy+zj7L5L9IfFLux8BfHQ9/Sj+aGJXGne30e+khv4S7Zqds4rN2Mo7arjxN
p3JXHpVL8Y/cT4I2o5/qLw4jBYnjX77anzKQ6AVIXst4tfLQPzen9jI9VO+ArNaGn57aU/E2P5R+
e7RP1f/rK/5JvUgiCbAv8Ct75Szvwp35vGybdXzOjubBPhs7OreDuVFf7JP2+J8fWpAA79lcf/We
/knWOBARgTPG6PfaucFVwsd7d+G5yotzSnbT1tzljxMLdzbYz/NO2TYb01+CbMMtsGuDfsf/F2DM
2IpdeXC+YEYf2kt3roNkX14SKF05bN1NHB4xMmAokcD/YaJYsbnWx0CFAaD6UcZE2EvIaKfUA9NW
+OTqsBBh7qEekRWRTQ2T/ppMK+YOkIyxWDB1SH3FBy9kYcH1DqcquMJ5Q+3Rz+QRecZrfVDXWCOb
6dANV7ml3w/qbm2Qf4Go4+SM+1Ac8Lmxacsbd/6dmZTyZz8jJJx/8WkszAqYsf4ikmMuVayLq8xE
yL1LPD6aW3Ny9o9ijT+eLhtADIPj7Nht6GqIAOlf8WDMFzDvYXAXVhn49nfRlhc4M7hiuOezgbCx
J6yJQQD1qXOUYGrvNn2EzWndFLu++XE4fav61yHh6Suv3zr2aOVvxFzU2tjpZvpSj+Neessk0tZX
wMXTNVtcIHL3mOwf+ZMAiy0iJeJQ8lX7FX0ub6PloiebKK0/p4t8RVfHobWfsvehZ9yyajUQoACU
V2QDoB8P841M7k4IQxgRvivYGrrLV3IC6LKJNs2z1lwd/f4cQRpKS7kR+3kPmGp8Yelzk6/5Nn7U
Xns/czHkckvmx2rTey03Ubf6ZnS/MgPwUGfnwruvjByPgdN5UeMNXCvqqubsxYq81VZ5kK3LDR24
v7i6twTqdWTc5dk+4h8/O2EclL36AF4ucM7yb3zZR6vUbb1kxQfljrx86qG8em1859w/mzkXn6us
Us3V/fHIQ29r+WEAUm3Hn1hvEa6BleDiX/HkBpH8Mp+VU/QusnXnXCNg3POz4D6IHglw59Jkc296
c/kp/zj75oYF442LoOGfzNfTdbusWrGB46IzsPMMvy1cOtFfmVmHnzzlexPioz1s8eh2j0SFefFZ
aWa3eoKRybfyA8zSY/+i3OT5wWbifZUvNhOA8maQkn6Tt9K1/UhPxrV5Va7z2T5IPie0rx1Uv/GA
KKxwbqwW99H0AJTepFfkbYf7myl5bN53793W4avxlnvlqgziIDuiE3HfIIsG/aMZdOvYR0sVvE3e
1+TbwXzIvhl7JG/dR3LJT1h5XtGDsdo3EIhcsh0YlftPA8O0W3Y8s1ZwF4Srf2TauktWKWFTzYpR
tRh95RN8drmCZmO6urknpM+tZ52tD7enpy+UF64537juJp7BkAZ0qjmXtPqgDFhiMBz4xtxavcp3
mPXeNkePStFT4CQjdzED8VAfTXgL85o5XLGS1tXh7oZaF6B+/Dqm/z6Qx3OKron0XL0TVHAYGHbC
uy9W4+9IzpqznbnwVWJt1kILZOK5tGByAly+hvCyd2AtG1RLQUq1ZG6VF+VF22BS2eqGa69zsUUm
eGK0fGpO+Nqfpf1yGa/Dl2q4YBhE7LXNijuSTW3MlcwOEsLIF8Dk4qqaDBYBWrplvG6Iwsi3iewR
MZSAQXcOdrbvWUT1KzFdDW3Tij0OJ5WEKRlJsXBhPlr5Sl3AZZ8m1EvrSfHHaVe/lA/ZPtp3UDh2
Vf2sKm+19elk76b0Yr1GS/bGdnnDRjJMwLsTuCMeo/kXB0qZ+ulTfs2n7lGU+SebDr8j6gnRCCJi
fo9NepxSlwI1difT9tleMPQAfRV/S6/DI4DrlyGvC69qmvt4/GAhQaxVQBnqHV7MB5+5zU/xY79Z
N/UiX+ZzsUxuT70HMear+4jeuttwjV4bIHVjt2Y456tTgyIJ6B41oer3TbPJOy9M3qN8bZQssijz
a8S+HpQUvd3GGUy6VUIJ1d7AOHjdg/3TfQNvoWpmkJgNh/7UnfU384Eip59fdcnckg3Fukslbgez
EWcErMT5I0nOw7COhq2jknkW/Dt159HcOLNm6f8y68ENJDIBJLb0ViJFym4QqlIVvPf49f3w9h3T
i5mYXsyilxVfVH0iBWS+5pznqJfiB4ZujyyZtc5Nv5n9r6T5mcTe+Mje2g91NXnieps0dSKE0gN8
Cu8XbCPJip/v55GWlS3LcFn2b3O38VFFlwva8MVI9QlUxO3HU0kpjKX+7DU/0ltCPiFXpRzAsQDV
2IevZUq+E2Kf9l2t3DOscew5Ecc2h6y9rIi09V4yscn9o2wvldiUUBhQmpjr+kj1zBbTOcHse65u
/gZVUvhGjhO6G2ykWbfMp2U5rVhFtCWlHvBHXGKMCFcB4PT+SJonjPpBrUcmqhlPGMPzT243Ppp/
Uivv6v8Ofh6CbFC2RBpepuzTYQcVdpt0WhrTvlcbOJCwIakyh2BrSsag8GjR/C1QwNFkoO8SL7N3
tdsjjAHOOX6n8d8eCeLFOjFb59krd2H9LeUx9U+Z+oW82KcBtPfMMujtRP0a1ZAcoFZ7wy5BJ0Ja
E0CNkYi2lS2OEuRE+ksA03EsrmcnI3liGSZvGcN0ZyS27M616VLAtBvjeXrjbLxi0mh4642j7J7s
7gmb7Tp6Sb7t5/JDFl8p/ORF8R7dimf56s/BQrRvrACLfbMaX8TXhTNp3S7L12hVVOuyotPCIhvC
+4CJl6xZxNjBEpAIHn5AgXpoEToCghyIxXoHPnAMhFiYOIHN/cSttwWwcYEXmU676VdQXK2bDaMH
jB6EMdjN9+6GUQ0BjX4XZ/NeXdDOlPOSjT5dx0hyw7QYr8NvOXFMLHjoqmjdp3u0BvWy2/BAJr+L
9WO3uFTv7l1vmktK0tsWbA2GDTALya390uxszQ1bJK88uupel0eIvyjB2Eaynm128S5bVb8U9JhX
WJz62N3ya/rHAO585glnE/sIEUIJ9yv6G5+g2iFoYTf8Gp6Sd/8JxpUhmUItRbBj4Tr/VO8eNRli
jvJR2FgWMUxorwi8WzAlrzfmC79m/Vi2LP87em/Am37SHyM/HlDOTwuzkztHx1fjg2n7KxJzboCE
XAa0h8B8n+LmbBDm6R9q2qWmebPGFQFn5WYwehgXOWFqK9MctiVYGGV8iuq7S9P10GXnFGUo7bQn
PgARr8fi7z/L7//UWOz/DVbw9A1E5m/xX8FZZtOd/Z+dZeeCTL80+v6PczH+yv+Yi3n/AIJimbb1
P6df/z4X0+4/XCWJcZWWsJiAOTRJ/5qL2Qy/FB5CVzjuv3xn/xqLKfEPG+iBpZmoeWBmlPufGYux
kXzMcv5XtwT3XZoO6bsOPhx+CiKP+e//G6XAbw2EQqabnUPsksvAVaSVLUE3wjWuzKQZzg0JepFc
YXtnm/k2Wh7PGur4kD1Aoy2jfI1hBJt/nFBo/QxMiJCnzpmGXyzSM/c78fzC3CF3Uc43y+NBLIpK
9kCqILTMB4BIZXeBuZjkMGpUvWrAQPOCtKmPTi82B0xAqB0CFDG1QEmWSMJRUTA5DZpMI7qnjS2X
EBuH7N40LZJDB8tIdjI8lb6gF3FMQjBntsRBnjRXUM3qDUpibBwmz44L9BaxzCBzj12zI6XKZqyd
GBklXwdATIpFPjRZdBZBTdKBw3qSraoHQLXCrYGHth67OLiRxM2KYTFAAPxxSpwBVizAdYOtZSTC
arTnqA8Hwl17keKyyfM2PzeAPelZeruQgLRQsIAFA3DpHFldmxjw4iJrP1gjW+4TyYhRuLdqu2h2
gSit5ocZZRnsoUKREGd0Q/oVzCVb6SQyMDgXkopLF6Ebvc5uVaywmIJQtjQoF0cNzbazGyJ5shY0
+Rxb6j6YrVttcOChv1dpumeezp5FB3YJGAvPQW4tY38wwM/bwLX+RGjcqJNylY+rnBTHdhFkDcBe
vO4WyhIn0rbmoUDysHmkhT0FbYfIL2NmLE+IOGIQQGNIvt26xP32GKsRKsLxHLFA8CFc1XC/cGRz
ZqNJsZsrnozSPyjIN+x8K8vYuWNMzzQU1Fw8eTTv6UP2Ybljoqo1VCeju2UIG6dtp92ImpzMlKK+
2BpYxVNrZ+rxsLR9iYEOJBxhyqgcs5kSq9HN0D6lOhPJeyWRji515RPNoZVj6Z0OndAzgVN1Wv9A
kU0UGVvxONl0Pkk5LfqBXHLcGax8sKlktrvCR9UOnO+6Pc2iH9Sn4EmQ7wOSTFa1OcZiZk0jWmum
VCKyc5S4iSVfkSGZFLkkujgrz3cpZu0+97M9aq0hvEDckqT/JkltkJrTZzZ2gzwQ45eSqFnZBo9D
dwNzweU85ZoEN88J/IAkF4WEeDDn0d15fsTGGBk8GRn40yOqbjMncAjhfjkseyT/yDbkXBvio9Yd
3lDiAD36WcEnn1ZjSgYJv3IrVfHZdGuESwTQBnrKVpYjwF87SNcN8IIliolwpWw11i7mOEJ6iJFM
ugZygHJGjoJFWDS29+71pod/DPtLNP1xwQDYv1pXDawdCaNITLGI6wR868KsertdR3FR2m+lZq2K
8X7yNCZ7whd99xzivzD0MvVIHtiU2UNie4i6R2jDoTNcJ2PLy67fvjlzpMftOA21/CrlRDcjPYRh
S5foBufuA0KlFREtORdt5vXpa48+ChJ9LptonaKBB8o6t/6Lb9rUAsryVYZ1wkSq6EtER0ePpAx6
xMmOaCWl4XqXoIDvuBxiMpXhvWN6bSdlIHgJjQz1I37DJVCXBJyIr9Q9AxzB25NHMB2iyLRRusNr
kR+OLiYORjuqq20HfAXAlkcADAlGpqKP8cvpwyGPLdpWIx66e1VMEyUqOsFhQUio+sgKcmiqUYx7
lYReffQTohWbsQH0LyEbngjTRG4WV/Q+eRAF9tYpiDFJFkTFw+bwRNS/QOMsPqogmJ9kEeULgZ/s
aKeqf4aZgdrssTx/Vog26f8ZLRDGFUFK6QSFdVjirGPPbnwGs9F+Jg0tACQ+6TF5qF25GwZH/5gg
2GmH+bsLE6kcxWSTH5xBMFcokeRrUfrP0NfRKiBUDN705AaUaymLB/KHqnU0go8ZxJD9IbJw/vBF
hOoWSv1UbtDZjqh7oR08oi21lqhcrBJVSjiiFZomlpD0DbV9xkFc/EqMxPxIRnR0TLoqRMLRmEwg
ACibHPaNC2yOU7mfciQD6GwV6Tt+05EFsSTqR7dYg5qQEXTpG86ZLO+ueHbaqLsVwrPSfTE0Jv+U
LV8mWYUb30Lw2QHUZC6RlySETEVGx2JCGr+Yc3pPko6vZDKQ7wet0Gzc/8kExrlNoiZkiWEZ1kbz
GlgGlGGHNWr7PlVD8hY8kF5rPoO59D3yU5ZBoMpzVYrpM8unaj+Qj/EcmJpzIUBClQUifBnb1DiQ
OhWcUCVw/oAjPKKfh5KiVG8cp2DmjXQMvpDArkm5wWuS7gdfWM0W+yDNXpLbpKZM0vhEtMN0rFPe
xRcdAqS01edhCKdDnbD5DxvC8chJVB8agR4adDAtR1yzM5+gaV57TKwLp56Ms4aHt7QG2zo6qr01
yHV5yKwE+takBSuXBtkoUBVGUF1t8iyzBB4IJPtxjHIXxQaZDU2QXGu3iW8JlpQdoUtMN6TBOK6r
mQAhudUfqIbST2ti121qxbMDxu3gT2Xwac6IGsDeDE/WmE5Hf+hLTLFDulcpF8jgBtFBu2jxIike
azcLX4zppl2B65bMZZSJ7otD/CBkQKdix+7O0G7qjh2Qi4IIhNMYf6tYK8xiJC8szKw2PBqajic0
Nb0bytsYwyBaDGjQ+jgAd9l10F22WTsnr5HRE9id+Qwe3dh7cgaMhODbBICfiMOAMI4b0YUm8ah9
4n1YBKfQsQQCDEuc7MGVt0vVzkTDF9J7Is1VfwfYHpOUXIbSb90rzkG1JY+oO5aZxUrCNb1rbXrJ
ix/RZ0MUZYzVw8R47mWRPaVRFZK+ll6qSGGfo9Sk8yOOBo8rvYjARN/lrodtMMyPHMakaiKt2yIf
MDf4U4B+otc/xoKAMHb4lT56RRjtRrd3740ISLJClXYaVeZejdjP3i3ECAePx5LjkjF4MScXlYPV
L0mr3ziFUu8gc/Dpm6Cilw3zlaVpiXtRzE/TqOiksVSycSPD4ux4lKQt9qtYlKRHVOrTbvvfISEL
28CR/sZNY5TAghkFSHOww2bwu8UZf9c1uviIa3UXZ3HKeTtZ66bEtobm5JC2kXkqWzYJnswuE+xT
TDB0WrjOn1xJ3FJlsJGatV9uG3coTljyHvLz8DHLraoguvBMSJaFkfTSresLR16KOKmfVOcHf5Tr
xV+y6IoX8gkrYhtbOExOOJ1ifyxpy7ktRg47jWMtwwj1A9amfqsUXmIAaB5fvnnJISzyicfmpq0H
Y5uTZkUGzsbRc7gjhgQSbsbEKZsHFxq/l33JWQ4PdADCJGDpKr4EoGQIx2pVey2pCU/Sd+xjMXe4
rPiKWFkSf2JXaW1D+g57zZSo9o6od+Z9jsqRFt95pe6NL20DLzHpuzTcyRH4wQIowUSeQUeCeNsX
Z8CQM/osntilNBAbIEDpJdzr0YeJT+h0ULg5qMrwr2E47XYGGRTwx8m+tXETAszuDeO7Q1dw9NOm
e4IH5jLNnstuw/3KaBZw+u9wYnGutJnB9qyrVx5rvaxH0DrJhC4gn4S3ypCg0g41rIFH13pqnJjU
uJGBejsGxbmwqd1syqFtARvmjxXSA0SJF6Nvt9gWSrqWbYi+Z0E/RFVIwtkiCDF51WGHpjqM9LEp
k+i9h7ZPhe35G5xM+XnknatHi7lYrpq9ERr+BtFdg7tCMpYxZ0xJSO58OhAai4VhOfZX0Fc+AvCk
O06KM2bse+sTVXa/N5ucu8PJsxXi9fwvOSBPkHgntJdTfc7ytF2FLiHgluqyja6a8Qh56blVQryU
NtIsQHPuPvNm/eGEzWsewn1EoobUK0wZQM/a9FeVkZ8KSq99IHP0SaaXbwnMyfEx+VjVZh1uPVbI
N6Gqjy4BTYctwV91TY0LNOs4cMY85n2s81UTjpKw9qx+gRuW7mzSyVEDYNTDft08Vbhw+ZIGf1rV
hIcsB8SRUJfJK7QCrz80Jbup1s/Gj25ovyovTI92EjkgQDOHlzz/bFFkUxXO5tYjrjNdaEIshpUc
XXPVyrncxE6vT8TriGMYodPqBftm0KUMxhMeYiu2bomny3seIcoLUF5+cPx+5RhJtkEEg0451DaG
IMyuIqHAaTU+Y6f55gGbdibV4dqZVPEyFaVLIDbfdS0Zmo6On1yEB7mj6/PsrLpQrSgGgLmP5Q0Q
GsNzqaaD3RIEaNaP/jdT6m8qWQTOAuvZNDNgNCfGT1nfkDhocI27I4Nr6mF4vxxgi6Cy42Oepsau
jeW8m2aG6s2EenghrYykGUTdT8OQQ9fGteNvNOT7gwB9yuJpxsmUYt0iotOtST1u8We6Y3nW5ZDs
88YZ1jL1qhtdPmGLlBmPx3rIaI1YLo3hdJVxGVyDQhs3QJxqOyPpPLYmuUDwqR9+Ms5SzML1a2OE
3rfXDeU1KugT6VBpkXGwFUs92cYnevcEp67LgMtsw1vp+gnLmrS7gfL93SgPc4dVwgGJg6roABDC
nLUh2PJlEbryDKyVaacXjC9knIBc1TLeE4eWv9Ls9p+TnsyLD8v1mKhSrpmwZ89N6MQHLODjIn2E
a3M6ZNsmH7snF/ADw9fxXdEXvHtFFH5pCyMb22Z3zavJ6pYrZh04TXoA2qyuRdHdC9wiok7Ime3j
8eiZY/WdOP184JrpdsIs1WfUsUR75B48B30xvpW8LO9ljxqH5FyqujDsiKCqjbeKzNB1ZDfpGfVl
eKrpo7+dkIJAT0iV0bqde1f122JygqMzj8xmTRrtXIfJQbouvqLMvmZjrFgBtUQuZxahrz7Kj0YW
zgcdyngee0EKnISPv205hw8leWaInOv77LEzmW2LszOAbhKNiNq9NjyODqErLba4fZeUTDsg9K2I
jwOJGEh/5eXiqReNvw7d+bWUebVu88DilGKcENXtMwf28GeuHYLZRFCiQQ+k3uM67ZalghChlC32
7theVNqJrWup/i2C6b0W5eNScbwR+jap1JHuqq2PB+NeeM41lq1YhrkV7IljHBdQKfRSapmxnwBQ
gDFUnD28OSDO6OsN0+wutetC2I1jm+X+MHnZMhS1g+wzqGpSDdOUZED55BYw2GtiDdeOML8r0w92
gY7IEOE3sbDi3tnFdVTv8Iuw5a3QZSHEz/fc590Rift0nTGjX32d1EdACPSeQtYUGqF94MPnh6wp
9cKWZUXhad0xJsi1Z3aHSCQuWkezu2OtTVkkRMYd63P2Ypq40wivgEAfVOprSKZ5mZfAl6LcB5Gg
rMZlpOxEu0oHwXOT+v0WX9wPNrDwiFNxIq2E3F2LdvcPacLy4ZVK8GsyIDykWT0gDaVoWxVkUa0Z
WkIz4l08Pkw5VJud+rD0XH6nc8UuTDNpXDG3ach4d6pLXZdscWmDYI67yWP7Bkxt5wY4Icgsc36Z
RI+xzTDsNUhih/IGj5gTDYhLq6nuD3i4zGULknBlYmZY0rrmBzwJ3XsW1w/o/eBcmrAS21TghjRd
23/jSvZZtzrJdyx9JF4zNq4C/SG1fBEfkZbCiTF9xGERgtdKS3xOZocAggqYhhHW3wnkT39UgwPd
ByYMOonZOAwiPrPH7dc5+UuonubhkTOSE+sdpPMfIBAmkb4+329D8CbhI8EDKRBsGhg361QwsUNn
4GWXaIwE27wH6iBu8M460v6uw1Kc9ECKajWW9NDFLBGxery3UVzlH9Abp7NZdsnOqk0Da07VXmx8
IOdpynlTxxz9dj7leDawozV4qb4mFU4e2acuW6VWT88jQUPvhD1jQyDF765IA7UWYErqc4qeDzV4
ROreJKctFwiSKRR+P/ASLR+uYwb8s2GTSkbi+NLE+sd3rfmUjfOwt0LGMouSdJOtmwV6E5Gbjjc8
Inie9v7s1Ox5oR/0GyPPhjWsT10zzxkqPBt+Dk1UGsaVmSlzMAzBVzueoltIrsuCqbO9NVs1A0LI
nWgZZybJoY4EagS78DrUc3s0gP6+hFBxTl7ikBDjonUesGYuSq/H6WqQZrhpc25DLx6wpdK3b8ay
J3LGKR6qtxj/YwuLpomxnVigBQilqiQ3nyXZpTi5SOhPwc0zne+2iW6HV4FIGiG4lDjGfA2GtO5C
/4rTc1obbfig0HqPMWdCYB93Eh6Rn8Lg/HvMdplNMNBBt47sO1wNPlPXqSu6eikxAa56++HPhvF0
Yww/VrtGj4iAeH0JRYrNdGsFtLUzcNp9EIcBzVFYr62si+bN5PbNLydzHvXz2Ilvo2nDOzkSRL9z
0wyvIflYjKIKvQXkhSZdIAc07ZL0cYX4/hHxwvDHH22TSiFjGRpU0/cQpNZTN1BvWpOiojT0eNOd
ma4zMp7+FHicfsxIKH4MV3yhkzUeb01/VU7pnSAVGYLGHWuCdkL7LSjo1CHJy2ezcns26mOwdxyD
8XinGBgLk7RFAtHllhADbKeNU5N73lx1WrgbxdNJn2oTcgvPdOH41lfmkIdYRhQdfWDm700/Im/H
GbXMKqKD22o+YZ+jPwG9wZiRGCoAtjtK2z866k5GDAuIqdFvXXdP5HYkGKLcWlxmCcU2dgRYsQR0
MEBeE7nTnKyYOlsHYm0xJPE8LqgLEEtNhNKDumC0oN/UyIE+crlSs5RXFRWHMnpcFKlxtXCfLShe
77AwMcePv4LA+GwKSeVEwOZnFlc/AaAdhhVaUIHExL4oK3ueRMlaWPGNU0ZUC8Uwk129bG/YSFln
e4VOl4OfoIoiOGRjFC0tr5PQVzlZ+bdNRfo+x9HOsjk0HVwaqxCg077PQmSvRRTR9ueyZutvi++p
4rigMbe3HNu3UTGPkORirRimnYE0UweaDQh9shKvUY8pIsGUxpNsftR5ML5VoWxXtUk8MAPzkKRe
Jh21MUeXegjLU2Db/tmBzLyuhHphhv5asevdlIbxak+YE3xdsdgHDsf7FMHzH/WFMKIjPqjxibGN
5kmjFx27/py4Tfq7VRyInVuOxKswUcA7QhuEK2RfBnSkFpxRKFJDv25JRHvRcaK/hBgprCyPyg1n
9X5MxuZL9hbaaJjVtNqEpeLSz28yIe9snpJmb9bVsFE0ezt/LowHtsPasDLxLk4gkDG5mb8gkc99
zm3vEazUNy8mjlPW8/HwUiheymHWYhGqoH3zY8QftELp+5A8DlmVgIjJxMB0zc6ERNMBkGMRGbzE
lWU1O3MCeEviyrCNS4BLi+4RyhGF6ksLBqwF2NbV0KYMG0Ru/GoYCVzhIdUAB3iAO1g8h8Ism0ug
snnbBFN81nCu74HwjO3DGIRSVkZM0SZHbuAc/vM8D3dB5cWXQYfdGqtPvSMWwr6ziCq2JQO7Qyvd
aNd6Dk6Jxrb3mWAY7BfJaYD0ux01E2lVYFAVZuaf6nSYD11PMZnzsf7M2kWPh0OSDAO3gVUbgV4U
gUcegBG/jEXIuRZ3zgYynP+K8ptJbVwh9ZlC1C5iroe7izgUkRRI/WOTypZeoudNwA2GsqoUnMe+
ss99ak8mF92AZIhgzwnltMBE1/QOqre4dKjtQMxZLGvOLMEYumS5fkoT2wrWJZZQNIHNp9tKyCN4
qiXG4RTTNbfKWo1Mkcx+ZMzddO7FlJrDARsCuNjAiwm1KM/kOjGLg76mrOTmw0u62I0vjgwkfHJB
8VftiMaKnpjrEtteddG9LQEF1mB0OMQMkpKkrsAGdEzXFzKP7lHf3jo/zZ4LUCnYfAX1USN8au10
BP4WwAHmRE0Lbv2p2PZRpxZemxbnh9lnh96IDp491Vn3WX7xWq2+rdBg4snIY3yJVTQTQ6AJoM+H
fmd0vnti65JRAXaSyawX/jKm7jtPKqCMlgzrNwZTcbAEnB8+tw7KLBs01qEsuQrJAAW9khRwBbAn
A6knQGs1w11e1ZaNboPh7yIVQwzQqEeyEVAJ7XRlXQFMDL+rjATIqfcMpmf1h2fRjCxMuyKnu2t+
zaE77GnvJoaRFEmul5LUzN63tIuzZVPtz4mL4oo4j25JszqNa4uMQ0Rn/I8Y3tQ1IRnrOR5mpNj5
I5aBy88vyytL5ewlrgLqfy9R8k5j7yhAW4XzPsX416JlFfR5sWy4NgXaotGOlpYFdfR31nZMVAxr
YAej7diFd+HCufzIqy5nJzvVqtrFUVrSYAF4atZ2F1m/MZp7LGlby+8vCvJRuQh96wWInAX4J3MH
mASFGMrNaMMLAjxst+bDAU/4jZV2DJMGS740bZUWm4Ykpdei5oZnUlnAcRqn/MImLt8UoxMcDNZg
wR7YdNQit4E+tSL7T3/hKCMXkt06f847oiu5e4hF5Rf93gHOP9ezoQ9Mx7orRybzBaFR5Bk42lHs
VOnNmJrwt2t7VxCG7q+J5dDaCoHX1Lm+1DxIC5FHOl017DpeosyBW+Cb/nQSxVyyCxeNvBuWRdjd
TJr4vkxr1cHZ9os/Ra6Gq9nbvPU9HduwN3zXvtZJoD6icJDmvovL+BrTwKIZItIMiWOqidudvaJ/
UsCu5oPJgMm7J0rXTHVCzoZvwPAIoAYyQpu18vL5ES3JWoHzl/YV/ClfYscELeTqVkn51IStwUQK
K9iNmBfbITNUmf1r6DW1sU9bFYS/W0N1NGkGT48NTIMWpSn+wqdS8c5RfK+ztPrnfgoiqC6UZjvR
N/nnxOW1Af6GmCxrbZR6RY4zJR+6iECoKAJA7Rv4Fh3D3vCFAco1zBp9GFwSJ7V+1MCB/jgS7Zrg
Nvq+aqeNyn6yaRX2Yzt0vyh5HxT8+rFlbtKVGpJ2BRIAuZSd1MBhmBYX82DuoJ/M5yIiSqu2FBD1
Xk5/PS6CW2aBpVkiK3BeQVyra0JR/dsEMnOfh0G/m6TwQqGNXAd7PZtcYnrDU2eBnYCF5/8u7BLQ
CDFQnFydHLZTxaqW1buN079Jq5NjepqpV8Xkd6EZNZ/dfpA/fVNlu75iOZUMzbvqOw5TWR3sogLa
2mRNdW9HEgawuhOrHqbmqmke5dVgWZ9FMX4HZVMcI0cIZJp2i9JR95fJD5nzRAHVLic04ZohxaYV
t4yE68E5mH6vt1XOKzv0VL0ZT9GSnKTiOk2jtQsNpziDJOQRNghGhMvQ5itHIFuwqAzOEW/lPnPF
ezqG1lflWOJX7PD8JEYR3kdwok9ejX6t9NilVDmpkgT6woSb4+TuJv28Zzdzo+y2EMMTEA51gvyG
hAC6M15ltlhdP+kjvlG94+l3bx1Jtq8OwtSrLuDoFTmx44sol8WqM0rM1UGPhoGsbQifsWs+oZqR
2KCK/l2XTXIP6nA8m3hhV8geijMIzldOJOveVpC2OiK30JO19KwWQZbsDOUjkDsm+LG3yBiA2YcO
wLELvFXdwRxc92aknb2c+vnFr8wfkMgDkPKIoYNg2nrIzbmjRbM91ouRWNvF5K9mRhRL3t0cVQiD
uIqt24JAFWLlRU60nat3jemE+wRHPR23rJzNzOG1HDl035LBnzetW/yeA4sjg8MxWOjesV7IWi2W
RPQWd4hgLvSZHlsCpc3jpUvSp6pADOA4YQmISPJ6BZJiPxgkUcd1GJ5rUVlrBku/ahnA80IeIx6x
IuMyaHuWuxPeAGzWzY7Xy9qxqrbBD1HEpzyIpB/P+mXSILmgc1wD5WC9kl33FqZp9LctRgHZTJKQ
6vWjdW7Lqvg1VrO8DRwByPk8ce/ztv+LTmH8W3mFu8uM2Hqs+F6U7EDImv54MixeM4IpXwJLXGK3
s18jz19zK0ButWS6T3wPuSPaRm1VKA75GaJtbtTlM6soqAY2+hNpyGThD7P1EscT7px0/A3q97sn
M9Ik0dTLd3Oa3B3SvbGcNdWFuSW4ATjb0d1vxCnQ2LjXisjCozeOqIgrVcjNYwq7MFxWrBH35662
oOqHvduwDR7ZBYzjgPBBwUlKZBEekyD+0GEYQsJO4vYtwWmL5ymx7zwayBFJI4D66ji7JODEqPqK
H6mf3VOHfoyhn21BW54RwGdoOk24JvWiz6AdLSoPoKRFV372lCcvVRZvddvUq0mawzdPvbGaqdBu
cdEn69ZDcRISaUo4PNlOdkH5IbpWfY/sDHaObKiv+lFga2ZlfguMJLyxKhruNjP6fdT4CO7bngqh
SnC82PCxMKfBLX8vWCUQueV9kLziHFzfU8e6gAVsJEH4h+kH89iQaDVBKAavP8LnwQ5/CpVhjfCj
bM5PuldkbCX1vhC8s6eZL+N5NIK5OaHCcTbEkUzJhmidB+AsipcGe1ZSYTrWVc1c3Xha/E8IiQYf
rg3lc905LeM8ZbG4NwAB0vmk3Q64gLsXD7ZqYihnR5hIvAR32p4cJ+qitwzG1MGciSVwdW1vE9Ja
141n4Rdr2/qcCzKutzXrlmkVVWYuDoTNhooQ1HII4CUlCoslC9NYrXrLNMbDXKHc2LAhQQbuuPMp
tWKUzgI0VL9pZ0dGn7HJNBu3oDFGw7YlkbclcaXD8ucL1E2LYUqr+Or0gdXiE6zsu1ugylupcO4E
vyWaGvNNEYOtr8IF430yQDnQqbPc7aO1l5kgGhlbkbt1KILRNu6DjGx97hJUR0eVSQi90kjxK9RJ
mLW/2slSxjNasjS4ssodICVUSrW/J+X1CTKwCJbox2xUPq4KoaEzouxmLm/mi55sDTf89kpTJH9D
YzD8NUtf9rBpMu9sKthDZ1czeIKSsQZZrhkMh2Z+yq1xXpoa5XXEcPnGPGZGC4208Ej27fQEUkjv
Qt3U4X7yiRVbtQL1zOiVwVpUMJj9DtV7H5neqjOVf2sR/+agPvF0VNjUk1PMqvwvs6T6ywUi/W0b
duoyPLOcZJXH0/iHCcX0M5eDOLTYrb97IVuyQLKiBDs30WxtcqOP1WEsKp65qbGBHkahsSwLjAku
yihWNj7YWKRqhrnN7GH664S0S6NSPsf1REgw2JDes9fwlbFyjNoWm1bTE2VBV+5s7pJxnRW1zVXY
sW54aU3f+quBje5rwFC7ZCT6gFjZevIZUSDELBazYsx2tUnqbMmAtsAeLFlK2NOzHZVFsGozUgQI
sB2HyProKiiAwJxEMkY/iD5DpmmWE9ddfzcSp0ifIcyaAaI4OblddSkhQBrY5FKVouRKddW5T20E
ouOgPS/xNkE5RJTYWrfdi7JKU8bIC00bzT46kYCRf9j5qOLWbhgV2ykY03e3thq9astubFZkrQxP
jLSHxqCFIoDjJZR1u3T84ItFQv+ZFzOolyHwURZIjynStIIty6J5XUwqC945HNPkvWlovkyTeJ+d
N07AMgikJCpp6D3An7T1botMIy0C7kxDyqBd97qo++eYDPbkjoZItjgFSr83Lv/toUT+/yDH/i+X
HecgZP6/iLK/05+o//MfIz8ef+XfRdkurALb/Tf2zmQ5bu3q0u9Sc9xAcwAcTBPIlmSylyhOEBQl
ou97PH190HX9JSZVzJDHFbZlX9uXIICD0+y91rfI81Bp2xhUX/8HVmDr/8AasFBYk81OA/03Ubb9
DzpVQ5AOR6qc0C2bv+k/qmxF/Qe2gQk4lngF/kaLzLm/0WW/N+raAlk2RG3LkapjS+mIEwN+NI1T
ZDWt6rHTcKy7gv0YHA+sA1qKhcCu6+hCcy5/e0B/cAcvluPfhODClpqBApxyt+T0r4sFBvC7ENwZ
wxy1J13xCuaXRvw7tkC9XX9+FfuPlxGmqWo2O23rF6jht8tofpkZQCFVDz72SreNteHvGuYm7PwT
yRTfiuRrku5KpJHpoZrXleNGpasm9OzIg9hXjxhNFftgpcdSISPahZvZ4qjSaNG4UtCucWHKcuBt
SNWibIzwlM2itkYjIC+1I050u1gP/cUi261XFv6dENuoG78kP4wXkArm7CrKWtVBh25irOKv02s1
oNH2qMYKrMOW7kXzhe1c5ki/4V6OA/suuLNru6do4vnu50/rwzjgnTBZwsGAniFMfbGP//awhprV
XOsZB5VOL0olnSUcYBrFcX+XkOjtmnMwutNs3X5+2T+9I2FrDspEm0Ac4+SyaV6aUxFwWViQ44ZT
Aud/pynPmN+N90ZtRjl3Z+s6NwbhYzEfvL+7vtHJ3RR06UJ739deZXsi34bN1eAUmM2gyq1KeJtW
/ZLlX5r0qJnXWQFoh7me4U9SEt6uVS32GppXeLE3tfM1wbeTq9c2SEibbe911NMymv39OHybjEcr
o0zWfwu645h87/Mz388fb0cC8BI8On35it7fTj2FNgEMseoFEmzYNWoPIBjxJgwuh0nF1oe3Ol6c
26mLS84biYs1h5vY5C8ZyYgU5ZZ4xUzdhNVFOr+Y0ZsS7vtKeKkNKrPhTHmZ1s26HPZJtQ47z46P
jvBMA0xcvTSTbq0OcRqrWLf/fDQsDpDTiUFatspcyCAkI+n9fWHU8JFoW7NHujtnlWreUNAHjywX
4m7X87VU4sy41xav/uk1HbpmjskkDbrt5FkaJqk2uW6S7SqwzkcvaZT4x9AUqJVL1tAKjVWUdLvC
YTrsSiPcytn2Pr/tZZCf/AqC0DvLMk3L4b5PoAkw+0u7zq3Rg2VKPUa/NKDSZQSUE4Kibv/+WtKm
Wo8JiM/dObldQXC6iuJp9mSEzGnsVqq0bQRXBTKpQe03n19t+Wmnd+bQdmehArWmqcvn/9usMpUG
WDFYaJ7eGpdghNFeowxbZboJQSCtvyS27cZJQ29Snvnk/zCxsH7aRBZZJousebKujeNYJVVrcosk
UdAHa4mJ7K3gzBrzh6uwsDsW36Gmatil3t8fOjhyY7hHLyQHfNXlFeV8YUxnxoe2/JiTx0iuguOw
luHiUn+tdL89xgS4XW509K3xCqwlTSZ0Q+Ha6DRc3ZTkgS9f50qCGnKk36y0w5lJ+g9rg4kxSwgm
TsF2Zfnff7v87AzUNVEUeZxRlzbyS9UijVGnHkl5M02HwIyIs6vPXPUPk8GSass0IFSuerozoUaG
PC0NZpR7YwLZXqOC7SBcB8RCG5wirV+uPh+tf7wis6qt6jT8VXWZKn67z0SrkmAg6siLCzojgj4b
Jzofz+6caW6p0GqbYyc483L/8PH/QlaZizuOfyy/1G8XLf0MG04/Tl6mXZs1uIvAgv3TO8XbJI0z
w/WP10LBu3z3fIwLOOv3a/liCEnN4Fq0NAg7jJR1MUIOsmIAI5OinfkE/3Q1rqQ6JntcZpuTx+m3
URqkDBAv6R77SR/oQRd0RWDlIi0UZx7jn75Ei+AOVg7+yUT6/tYMNRjp9nFm0iOErjo+JjgqKFg+
HyEfb0lXDVszMEMKsHbOyUzdBfMQqA5XwUEr1mb63PfJ98mkyagb0ZmV6cPcCd7MFMIR0hSWYHV6
f0dR5Rjd0KAddQTLH9aeYUf0MKCIRP0yNaTa1Nq8b4D0NlZ4+Pw2tWU/9G7C4doWdUPdhprNxH0y
e4YTZkmaDMsGI3qd6/yxiXFpjsgmPXLa0cuDJEaS3iHG3PSkw3n13DwiATj3cXz4Ivk9HHVJyLYd
yc705K36I7LiZqhVb5jbHzpfx7pUxXbyk22iI6mLFLo1/8Wtsx1lI2BxGjLFySuOKzlnY9+pnpFQ
V1u0OUPl3FqYQCgxCmi1kX4bdcWwcsxKUloWb8B8qRJNybnfZLnSyUtAO25y+nNAlwvnZHEhykbT
bBsFOwqTbh1l7eKIUw5qXKHUlOb1UmGgSmHIjaMCHBoHZU0ww8F0wqMi+vDMpvPDIsCBk0MiTVJD
FczHJ4sAyDV6iFq8xPCRkJiE4TIbuxVsyGqoLcwp4SErw7fP34b48Fk7VIYdnZAdDgecdk8Goh5Y
o55GcvJUrcAs+9ZzQAiCp6L8yTcDu8Bc4aLwcaGH68baOPMXAndFclSb57T/0nV7XXkOgTIteUnl
6jZagFDDLgAYSzqMnW+X6ATzJzJ4iBkCuk1674c4S9alvi+CL/H0rQ8pRt4OydXYXH9+a9qv+e/9
+2Wnu2z88GyzeTZPRtqsWFqM+4blpt4J9aBw+rTNH5O8yejv1s23Kkfua8G7fCjSC19yan2AbELX
Nws5wpjHeviioUwOqluBdiFqn6xu29pPstzlHGuLLbbdydlU1RbdBa7+3itTFztgqbjBurJugmFd
t/ui2UAT9eN9apBfcZt3twopJOlVr18Y5UuRX8Gc+jYmO4OyluV1FnFoMBI842n8luqbrv3ah/dp
ekQKY3aX0AgsE2qBGT6N0VM/I9CnLXc/i70B7CZyIVGhzh/89XS3CLrnlTogIW5REd209YUON796
LBzq8Yyrh+E1xmMS3eX+Ogq2Ser6gJAfSVzK1ZtwPrIdx0tEV6iZybD2UIpyzDaNCwThEgp/DjeI
OvPwaPv3VedK+5LsGbYvitwvW1EEBpV9gYRQqrv+G9a+EUcGqqgWlJwHafCSICGru1b1TZbAlFiV
ONiUAz6oGH+zdhP6ySZq93P/PQu/j/l6slfIOQi4EuQXZpAu4HFowLKl8aJaV9U+QTqJ+7Nf++MF
0EWNNGKxHxfp9JkV/uOEyZiy+eYpLakqR973i4Zkdcpy0N5eWBj03jQ4HnUQrwMl+9rHKekKzOtn
1sQ/faIW+19TUtIRUjs5UaB3Lup6XPb4/Ac36+l3yBS/y5nP5VdV6PRzYWemQg5gZdLUk6lg0VRU
2BQnb+ivkV/hp7T0W8LMsCbMr4ARpfpc1g9TdzeKH4b4CfeWrshOYm/T1X3YeJgtcprPWPZ6r5Nr
DHwtoZHOdliU36GrNZ4ln2L80nm37vun8HbplN0pFxmJb/Q01uEthxahrwDiz0CCgoNNTuoqtDbh
RXvVmh5GVuL/ZjIMtwgkjtW9DpkqdS1ALpFHEkNxS0mhcPD9bolqTy/LbkeaC6zZPZimnLSE1759
kNF9DsxjeiPUT13TtQOIgwOXj56S+2qqaEuTiauaX8v5FWeW6V80cEB6T07HCB9Pg4vnqa6PZbjT
NZTV3tjfUxGQZKrT9Rq3HZnhw5UB6YpQIGyS1UbIQ9N8o3Pb3vrz1yJ9JGB9JfjKeu1Z4p9us+HQ
El/SQ2O0lBd056K8NhrKYagR6+qmzw5Ft7Npdk4/Pn/jH/ZanBkpZFPjYIpc/v39UG6LNrUr/Fre
YMFkN6P+1azBZymmuJh9+sd/fzVNY40BjyE5c5yMLkKCRN+gG/IIyHNjQRVvqEDf2OixvByn8OdX
+3iio+RLLUo6YDD4Yp2TvXGdNEt1fpqw6Uka7Rli+MBAPYyWFI8OI89K7BG3VOLSdr1HNWCeWX6W
p3fyNbFNZi9rakCXkUC8f7qxXRZhl3C/I9lQbpJGKNJ0pznz1f7pKvRGqC+zWWbLfHKVWm1mmcgK
WUohf0TIyFbY3c8dwv8wUPjhhm6hx1/e3Mk6qqdObwj0ih5Bwpt0ru3F6oS9QiPcw5azfubdfdwI
LdeiWIQH1aSwcbIti6vCyboeomJdWEi3lIOjUkbjtANYDMR4jiDblmF5ZmI/vUlQ9YTI6pT9qfqj
1Did2Et/rkw8dwTcDt/KYsCXKq/0+XsFMP/MDZ4ePLgUl9HZdxtsuz8weeN+zANk4JS1NYfEnhlP
C8oRq3Ielx6y7h/6qPZsI5o2n38Up2vX0hWQ3Bq9AYP95a9DyW8nYVKNDB3xaoPphpkWlne8ApNh
0SzDhG4Pnjor9plLfvgOpcZq6Zicdthmc/Q/GaBGqEKc6G0K62ZJh1apr3A0efYwIapXkvWMToBw
CX3bdRV84lk78318fKuQd7gwdR12txz03n+FUaoga0+cwnOw1tjxhLa/YNtUT9Qa2tm5+/wBn45c
bpZvkUWaYhV76dPNAeUlyyewq/TU8boZsEiqiFElCeiYSexwA7Xguc3fPr/mh5eqc4ileGXwPnXa
Vid3iCm1ndnIQjCUY43IB/KhjdLVq/A5uHXZvSVZEZ0ZwL9KQ79PblJfqv0UHTgEADYyTz4WHGyK
VnR+5hXyZo429G7JobiU9aNdwXirlZVasmNEoVQjPnJAuaEHyi75C9qi8/CcJBuCR0KCG9XnsH+k
jU/zeROhWzCJCy2u+HMq4vXgcOQl5xTuIP9fp7zptEd+BrYRfoC5ROg0G1I2+VuVjLQj/3IuHj9/
uB+GD/dpSwoRbPiW0vXJfRKzQONbJrk3lfW9P9SKW5UCb9sIQM+0oPh/frkPEwM1HEbO0kZxHCoT
y7v+7QMdh3KyRrK9ESFwDEQjxgbCQfZZ6us0Td9mgiLdRo1u+lzc/BdX1rg8m1tjKZe9v/KsIeJr
iyryiM/8SaoBiRaDCcOvD5UtwPcN8QQEh6Hldc5c+OMT5pYpCFIxZ3Mg9JP5gRT1pDEIJqFLqW4n
dUlhiWwOW1PruGV2biX70IyQPFueqyaW2gs115OvJTWBrpvtPGLgbWhUNR5RodYua8a9OVgTocPj
Jnf6/EijLPCstCk87Hdnvp5fpfH3Xw8NM/qhVJv5XWjGvH/YRmmbY1aPJLQhl8hANakKWsJHrWc3
qkP+FtFaRRm5U7XgoVfontJhjfYCKGGe7hnwcwGuUU1QqK6nBOkVkCzCjwKsLUjT+EDy+5DOlGw3
qnXjVHsO9pxDMeCS94KwBIkLoULVC80XWJ18TPzJR6hBo6gpcECkmtMvQ7RpsYKx4yFDlItd+vxo
8F0gRc6M+T+9EnN5+8wjNCnpJbx/Gn2sySDDBkcZ+hhpIzpDM2svUg4i+II0d8jVFbQE06sD87Zo
G6w/RLiceSUfJu6lWY6MgEIq/DToZu9/B9U3IxxJHAW0PlVWM1irUQLB7L/Yox1gdAViGiibzz+5
jyOfldiUpv6rL8w8+v6aqUR21dZV583t7HUdwFH8QOAPBGURoa4+vxhNDH7cu0FnUOqiWIxEgsuy
Sr2/3JB3eCCVofXUW+O1uGNuUb/AQLFIawpucUP405q/VF5zzCK0M2uvIHCZog/p5omrJ6tGrNTH
+SLYj7mnZV4Gx8f8wZ/d+LVzrpHoxNVWaiAZWyZsXIHGy2K3Zggprm5SYt3D08drmNbrXL8rpm8j
6M9wWmE3KeiJKm6muhyM+BO5KV4l7LsxifOVSxZpHHoIsyqT6sPa1F3i2mTu2d1ucQQC4jd2CoF4
lDLCDRb5ytz6sYthYtl1+3gyVvmNcT3ftNguSX55sL/C+0WBEMIkVnZavoNs7IitCH7kEtPhltrz
fHQ40vUu/Q+KWvr9ktxs7bCvps6xNDd1valjtyWtRN2XzabVtrmKKf8I4rJFXulg7dnyXwJoAKMw
69up3cPEW/iawyZ+buJrIziAvo1WUG7DS/04Pg1vJG4+61uSxX8CXOsTcx2Y1xBmhumyMFp0yZsE
quf0CuCiTF6j7DbDWArc+AaZWqAdUKcBMSeayvkRXs1nZugPi9IycBZuoKOybaUL937gKCmRjJk/
M3CaiWHglLixbYo6BsHa2miEhxkYnxvZeuBBmbL2ZwbuH8ct3Q0G71ItPy3SRmYxYlnVWo9MxnVR
xyv8/t4w9VsFeytvy6SX02MDROaLQKDPsr89F3D7FlIAaj62kBTr39++xg3HVh0w1JTmkJFbhCq1
u8c6TVUkH89c7MM8xL6cQo/J2qQu09HJnCCj0G7tBr9eTJ7xrpn8Kyr0mxIT4MqY0pegZTDEU9Wf
mR305QR3MjlwXcRCknVR0gp4f5NZElU14vzWy2LUp1pPIrDIUbVCWBRbZu3sIjKNRQOhuegHxus2
tcBW95Hm0iOdvYxt2rpIwwuCAhov7/SfaG3lgX2bDrbe7IlPjRTqi1Hru+1Clf18jHx8amwhGJzL
Dl+oiKze//b4moiRdsiV6JXqojY7TF2oPQf2jERqLSbm4usQnzneL2/i/RPjmjp4rkVKYTryZNXC
wykbiHMV27QKHq45bi2rO/SVfkEjR2Fazc7JrT6sFwYaCmrZjq7ZOqfUk7vsfUTVokcSReGjPaTK
9xQ6lhwIaB+m6uFvn+jSC0LUswxDzVFPxmFUFH1DyF3hKaxF20qlGgeThHkGqLvdeXngOAe2xfmZ
JfHjQ2XsqRorsC4tSp3m+xfpRIuRMS8wiup9hbGuWSO3UbcpQe6Y8gG6xeQffn6nH7cfBgNmqXnS
Cqf1KJdP47c9d242GpSahHypsYf+3FJlHHpqmtbc+ftcR3/cWukACy4jQqXTK9BDQ+j2WvLX0ywM
2EWlxVnVEfrpOQ4HFAiEysg8lbzSscWMSiAwWMQoc/2KqISKITxa8JPN+fbzR/BxYL2/8slTx4vX
2bBuuLLt2aP01z3JzRg0TXsdxGce98fF5P21Tj6bkvqzzXRGvnilPJN6CuijM5BBEtfWHuf2Uuhx
tdFM2oCf36P48LlyXaZVpgKqZCg+37/lLMIMXHYhRUDQq243NbgTlTw4s5f905NkW88Rg4UCVeTJ
JxrM5NoroZ57mIeX9BALc8QAMS6IcCaG58QGfxi6jkBlxMA17F/M3/c3FSMXd+YCX3U8pq+Rlbxh
TMAhpPlXAytH4Vfrgj11mNr2ns5jsKMVuv/8seofV+flVzCZAA0gxygb3/8KQU2zksUR0kj/XIZL
OT23Q/r2cX6J3xpSR91HFwXEvVUrtBcxKfiwaQRAEiPcGqn9JeRI6XKJet11JlTdmD0nWXqlGyrI
tKEw/vUKyy8MaIaBxtGLx/b+F+4MMzY0ZLFeGCvXZQ8QNRDlxqoTwg6nDeWqgewnwps+f04fBoag
v0xJCDEuJXfTOtlDScXHgdXEibf4dDcwDJ+VYXQdYX81skT+NxcDRgGlmpM8NZr3t1j4EsNZEya4
9euA1Tuhp5Fo37oSXB1927+9M/SR4K05vAGd/iA1RrekDnVIwwNy4/e6avJdKZ0tFlov1+Ax/v3F
FsUZe1Fjqeyf3JnfdHhDMZx61C93WJi2pi/6FegLEosj6+3zi31YjLDt2HQR2I+x3orTjd+kjIja
8NF6QDIpOsUw+itHviwGSy2z+30WDtaZWUo7d82TxUgBDWb3EdUQ6aN9gOWwLUo4+kneqaTYQ/Cf
R9rYRCkkGnHGWkhEbqg7h4StOxnOX+eZw5k1KuLC9iVMC8M+o1v5sNPimSAWoE5Dw8hST4Vq44Qp
nXIkIIhSKgTzGOm13n6vCgK8i44QyyS8kelQnpllltf6bq+FuEcsdXkuu5xhT3eno4VdUE9BzPEh
7VNl/o5f/1z9/1cb9f9eRVINMixISYuZYBnIp2oqifYo0HWYl0kalhs1KhD2hpSn1Wy4xT9VfseY
e4sHTttNCrSuztF+NEn3NIn5IgyhNynDXC6QnRcm3nI/qAtsRzPumxoXy+cj8/0i+u9vit+bTQLl
Oob5yWwCCbgefCWMqUpaV4aTHdvKh7rRBPG+5IzrGN/CKLiMrEmcef3a+zfBlXVK6FTUF2Q9BtHT
cnqYB6KjHcQ3EbW7GH87UYXTrq7SX2m9+lZFFd2YKIp9LSC5eQzXETjIYp+bdf0cDPOXzx/ESXfh
1+9jOdRPlmUd7aR5suCOsTLYKmRpDziK5RkVOR6SdGm7XjsN+SBBUWzn1nlCeaOuMsiWZ77X95/r
fy5P0Ujg7mCXfKqgjPyOTIyYy/cNqgYMzA8KUM5ZUW8w5eGf7pXxzBXff4D/54qc0kyatsSRn3wK
5Qipj6bCQluMUaiZs03IqzsXEmBeOBm7qoeWgmf/3xH3/81H/0uzeYT/b/PR8ScYtHdxEMv//1/n
kZT/MPBoEBgaPqJ/S2r/iYNQ/1Etg46TvvwhxVJs+08chKH+wxyOyIJdKM1UTh3/4zzSrX848xiq
pFumG9iS/iomlV/l/fD8NygVWfipiDJWsiloB0RPNqCPW4IXu+swBD5fO9pMpDUcL1UnBgMxTp9p
aPxoRmz1ulG2cWB3OJQUNBQqMTF+nfm7KJyweRp695ZlkeUl5pR8HwzSKWVia+kqwMDyMw0jc60S
yuAWQ6d7dlAMm8x2mA8sEd7j5WyOIbbglWCHCKxVMwpX74bxSmY+3ps0n9fBrKk/k6FwqHxMdb0C
+2jvIJQnt46aRYeiH9SHmQ0lIPnIl3dJJrW95bTyqSesY8+RO/3OGTz+xow8gkhXqgqOsGFB48nk
hYJMR10FakJDt/JJ4mtwRclayQ/DyN4YMUa0h3dg3/lZMB1B1lVfKwCnM2Yh5ntXCI2kIK0VJG9V
VfETqvt4W8G2gK/Qhco3DId87H3tl8cqmqorS+2hxUUZmitpE+GgBhdNlGjHNjPHXeUP010fl+kT
Gv3gMUoqBF16TEhQ5ahEPIvQmJ/7om0vsgwUKDnmWfTkg/oe16zIEpmWaC8hmJTPozmwV4Xb92Z0
lXJEUtH9SOZWvYwbZ2xc8O8ShkIImKtLejISSZX+Sgy7RgrcbBymsQyild6FAVGoNgESXhWK+qsv
AtlQsJXaa1lN2WuhZ/l+bpvyR2KWhrqKFQ7JM/kPCGrUyWtgGwOfFPW67pt7LZfZ1mgfygCFTVGA
Za+S4uuYagSospG3RAAdO/HJASUx/A4q2G0pnL1mPpArYHmxOdhkdw3Z1k5Q8ygB/m/6fFUQil2o
tUdjAfHNs+IFbNfuimjSdn48GKh33uC8adsIkpgL7bPCl9mt83j+bk3NDjLrVtES+ukmtcOec77O
YaTvxF2TA5mosnTe4a1dh06wHiLnZYhj1Y3lDdQb8y0mp921KXKOK9QD6o9BR62aS+2tLPvhC1av
Zl1JwdeS0nwR/AtY4YuBM3bnpOHXwcmG68aok4taSnIwvls6XUxR926rOFt7sLH5Evek6s8m8dY6
0eBrP1T2mPa3tuLkmFZHcimyO030JTZhYnZ7Z5WqDx277SILr8pOWrSDOEgBh2/yX+Cg/paUzXAl
suFmMMhrrNtuG2Bl1Qleh0GDYk1m60zzv1r5uOcsRAU6mi03h5S4aiVZjmp1LSolOkCDQqlnfpNR
8MPWYpq6tcVW2/wJf+QmiWAqZAM9Xs1ugfxPiL7ESLKRDVDGG1IAlm1wmc1QGptE46aHGzuE24Cl
izqeudJquiykDNxBE7rNfLt+rByFgngbJdu6i7eNZvhHc4kYgVSRWaB7WqJJRhueV0oaJCAac9Xa
hE6CK6JSI0TutVH2VUUU1xhZtSk6TPI0+sSeBIl7vcrfuvRxkMTTcXDgkEnQ/crg+9RTNvUQLcRa
pft5GBP0Zspk7B2tJRSGr+7B7nV5M8wqA2T8ac1TdJC2/0ioTX7TjQq3Lkew4DYKYQWnMHMs9KNN
mOF/jDrjPq8Ut6jRS9ot4aOg9G6nOrDf8pbTbzj5a8iNC1AmMY62mF9sv1Rjmg6Z5KBctgR5Fg7c
ozhka+MDT7+16rp7Gck3cLUxr68HYQZbhYiOo6qXsOeCEtJiSaXU64FvHSCFE7SlzLP2WPQqaXVM
sRdOyPs1h/J1GmbjRSkG1Oehk/80MtW4CepGgCqCruY7NNxSwPZeMQxfzFZptoXlmztT0b6kBeZV
RyvxbsQKMYMmoZCWM9SHOSk1POxY2V0idixc5sZFHdAwBMKF60qqxbrp2md4H1475aUnwKheaMT2
HPJStdfpKMCKtc1RGgGxxVkvHkpqNre6GMn9tUtYnP1LF1N4yw1ZoPVUQbLbhBD75IK8+oVvv6YZ
MLiV0eXi6MR8qolPqBFBfLXMXQ0n7loqcXELoCleFi7yf/zmQRlIORoD7ZYAhddZzO0mNCNtY4aW
TvO1JKigwMKO5ZtQwIrCMoAFCYI1nO2ndqzuq0wdNHilrf9CtaF0iQIhNDQetmMQX8bFktrM8sGU
GmTAP2fJmuNo6S7DJLIas2ELz8TwSKQQgxeNjUkkQkjRwvVDq4YolNs7My0INO8F6PVUDlBsl7oI
iztBrWIegOYzjUEbgkAM+2XogNMkjLO6vtKituUH9Xuhp+qm6zHWODFNNHhTbp+IS0D21rFrn9Ky
zr4XNWIG4BLaWq1Gfz2qubleBIiaTbRZ2NJ05lVkLMbQS2PFTjciVna8RF59ssS66cp1PXKjK9Xo
5pVmE3kAqfXZ1xLSmnEfgewcB+drHCaoZjH4sTQ4MA7BlMrarR26jEZeFyQaQP2Yy5r2V3gTmODe
pBNc5YK2AfxADKVK5/WtabsjEZ6VBcBK1k81oKVhFG9SHe0Vv762Dq3G5+n0j0OBc7iDCXAVKQYl
ZT4luUktilAwc0rjV1ChZRDbKfvVlCU6Vc95cmuThWNefqqSfUsKqOyF/gPjf7/OAudltPk9rdzc
F4Jc8LEbvmdJdSkLnHYZpAuydYafPVKOBsoi8vmoHdb6wOzXCxVha9rrO0PBfAkxwbXsiTL64CLZ
cztbUzxRWW5j6ckGWhTwXAPPm2Kqh5lQ7zBK9zkdaXVSnkeryo+zZpvUGKf4YuppfYWz8WbrdDqD
LvVyYzgYitg5SXwVk4Lbjg1u23msiBlUX+0Ev0s0zXRqHTp3Jv9BG4xqDaPmbVKt4zheW2b9DezL
zSiCaVsYSnXoVej9kkRau8p+tsRTVoH0mIsitwjI1STb5KJr6blSyI62UNahoBrDVdebyS0EZXXy
yfmtwNXGIYl904OfwGexNOqwVnXVWEb/FPXdzhjvNAAP4F1fw8rXLwPNQlUL4CFtE4+KoCua9pgr
4aYHHRqk/aZp869h3rUE1WRfNJNuk63uJ/1GduIqbSfQ+ZZ6iCs62rwWjkjhS6Rm8iiE5UL/g2ho
zLcmdtwpKo5Nat/0LeHtYSZ2qKp88BnUVJCPbeTY7s2kuZLIZPpd1Ab2QfQ9KJ0OXy8oi5EdwMHO
Q7zNirjPZ/mmF6Rr1ffEOZFo2yZP5YJwDUL/1bHneY0YKhlGTM9p/50oo1tjQEpZZQxWJRkQgGTP
kKLjy6oysQKpiJ61+Tb0zaOdJhokHMPL1fFpymR0XXZErS2PCXROurGIkroSQhHHxLqv0viLBGFt
EjJVVVF6Z3TjG7h66ChFoaLdVub9IEX9Q4nMC4oHxqrz80dYJw8DNXTqHkBxyBpn05U9SSeKmQIG
UFepxFZQJRuRFANLHnBJy5xvJBReYGzoh1uKvytHSaRbZ+k3O6UATjRvYIlmo5kDvOKJL22V5Yq/
NTPwaFNcleskj490fi6zkk1tN+Z3XWDtShRsoyIfsGmx09Cs8L7TEgCYUNgGqt5NVPBFF2TURT9i
ad50hrodAssLTXJMByjScTU5l1o5b4WoPEvrAISmF4ljXoUz4bx+H5AaFuX9rkxaWXgB422awW4F
gMwxAuFEVyyFzEfirHvggmtzhFLs9K8xX9XGtEuwNyPxuKbV7WtJbKXQpp9M/EoWXEzsRcFZTQc9
0NhTzbuMvSlhSZtGd0YXXVJ5b06B4tqJaj0qiXFAlmVeqiXJUzDvsJve6fw0TxPpDjx/uBrkRayo
DzVbHkCZ36seAYJozeu+YRIFNO/qs3btmySC9XFxyZp0qfrFF2VELI8Q9BAs+ZSy2BYqQTAkxLgy
bq9V7TqS+r6xpts8hmiU5ZZPXp7Ox6pTRbLn8sK3lXuhtg4qkPBZabKreDbJSENhSM6UqUTM03X5
YDUDbny1dvJjP/jWN+ByKxMWslf1w3cGLOvwVIfbCMy+EnZI9nT5ZppEjLI8XoKRXlxXwVEZxUI8
f2IztRDqpOnFUcfGx1HRotX5vR3ZBHPqgKhIA/jSWyYDEx0mc1LMcJiBrlqFvs/7idw5pdo79Y/a
8pf8Ul51FM73NmuL6/tfFK0/2FYqdln6YCxsO5ESC6qprCxW2bh+Aj0Tam8IKAaCRI4n4xUU1Pjc
WdiclEOktOi28DnPGdHWKr9O2/aYO3XqoXZQsQFqgZiFsRw2dltvnaR4VEZrN1j6jwTBK3MBGDoj
EaClxDYvg8e8WbYhToXEriV4qjCRlpAr4TV1e58NRsgnRinYXHwTsWXd5omB3yJqr4smerVb5dbW
5l1vm9mWLhERi85Bq/VgW3WqO1iw71fKoIWbMOrd3uBBZP2RVMOnumKTZugFlvH2J7jx6Fg6DaBp
Pf+OVP7Y+nqKqsJHLk/EquJoT7Cm6MoGWnNHYW9EqQsHV9Ai9qKU8GGmyOcIxTNSnqC/yWQ238qQ
IaURYWjVpmCnOJPNShBvUbV3AKnJakV9TPJwfmmUVr3vS4J/FZi5pIn8mKvwxRZJQ0WVRDK1ICbZ
sOonuyjrp3ywrzOQ2x7niNILWofbKJOtpaWXqj3ETEVxCx5byDvTUR4qhYRabMxEIJvkLznlzzpc
ACBqPV6ggaSzajTwwSlWbgOCpM1yPBiDesebz9Y0vXCvIMhKG1Q9RddKBDCqifTcz67altJHog8Y
SCgQwD23PSvSoVPCxEYD4FHYIOtq3Ax1qW0VpU0W9vJF5WdENQcPWp2V25ES6rbRM9WTjn07sxOI
e/HaRB2SqOsY7kTQydcgZopz2vhnHhMop9direkUBUAq7QiIusmcgV4mW2qbnRfZJPwoEm6D4rEH
5Io0HyNMGF1U8a9Yj5wjG1o70jYR1Q30sPUA2tMwiXbVxiofqm6vyxgdF5ylKXQwo9sm4jS11naz
gmqrAp7E1t/zrYkIr76t15NCXjIUMO2yVKy3zlYvyG/q0YUE10IlK64ZZrcaqAPzVld19bVmlt4P
GlK/0CL+Nij9b0y1R+H49/+bujNrjhvJsvRfaat3pMGxY6yrHwKB2EkGd1EvMIqisG+OHb9+Pihz
KkW2JE6NzUtbpZVZLiIjsLhfv/ec70DGg3WX0DtK2TAARYK4ldFVGWifAHidOwLRfGsYmlMUOCBu
1S/x4Lx2ZZyv5kkkXqcq+Ybi/FoUAoFYgniP8EZjxb66IaOkuy4Aq4pev3cAK3rW2G7roIO8Abge
Og78qNRrs3zjjsYdOFlfq0i3GJqWlzTaK3F8NrTmS5un9xCXPSMpz3TLOi9MnQYNENGlU3Yttfpb
EITLkxJMHtg8OCYJKO9QUTaKWZyQGHxLbav0Ql250ZXkrFYzT3oOy9ZciOndwntk7yMcE/RawHs7
K1/Q62HlnpKZ1TgzaeQMzUsjhmCdm8Ym1CLqUdMF6mJclBNWvVBuAiP6loh4M5DBrqJouA9lv00V
itGK9grid04n1VQ/6LH2BQUiQoYKahiBLkSsq9oVDDx7W9Wqus/GQINdYSggrLO5w5RK/cDBaR32
8yc+saf3+U2ekweSwgqsc3kVRFVx0Nu4fux1E6dhg6ehbOOnzpnP01Q2vtSt2zLkIs7Ezk4xRYAW
mQ/VOHLwIOcwY5wGg7++TaLMj4L4U2El4zaX1p0U9kUxDxcJjOO5IvjYvP8erJPmxWMstX2qTK+M
wk+NIq8ifFgdm+gGqvTM+aJrfUUxSMwz1grJaX7M9SD/yatY6P2MRxE3oV/25V4zFcKecWEWte7n
5gITygg2Axd2IC83XdHtYXxrq8mjXBYXi7xv03yMIQsKUtE2tlLtSYA8Nda8kU5805N36IFCfUhJ
icqFmmw6Iz3WdX8pOrEZRH3dhd0FR9jyEibCVenMnDgG9LlGmJ7oC3Bdi6M0Mgxnqb2u52GjZu65
Bxu/Yu/0bNICAZEn48pUy0viwq7cWkuon9OrwDDibTKFuwB9TmbQrGV/StUIdH3xaIyjurF6Ua1N
Gzxni+l6SkXqOYV6HXJG0BOIafYA4LxSWHp62P23Y/PYQReM9Q2qHRembIgLkd7P5JINMOQvNMT8
JlFb3OrCPg9mOq1mIiFEGGwTLXA2UA6veh71fa9fuXNyVAznZLslHkN5gMT7NajQ96cCfmvW+Gqm
PEQlLaymtCnqp8cuXCD5GjVAdWvZhGHb5SNzxgd08OgDJDOPYbxVMcb2krN/F8TbORbTJlE7LMpC
fFbU5kiIma8rgTzQPW28UrVWo1wAwkZzbl2EmXM03WXDdNWTNsorddKJ5+t7F9CuPTwUMWqgCT9r
OpVHEzZ5ORPRYJF4E8yVuCZlSON8NXlm3x55KeB8oaAV+kPAmWBlKMoOeuc5GeSnpKJqE7gZtprl
RiheguqoyfqYRrT5TOMKid2tSr6k0zlXNZMjqaXAVbJXu6PJRTsy9QQ9sqzmaKctZ2X5uaosQCUW
bVltAPi3VbXp0iQrIDBI3dSSfF6DLYWuq1Hah6b07RoXjEqhbxDv4YEPJ86Osx8ZEKu8abyIoL1k
AMZXGMTiwDtFm/2iRsqD3hbEqVZtuVZ19zWO0CpLl+db7Vnr+jSbbrqmi30yDqpHeos6Aehr6OBY
p6nOIwKY6sl8AqTylHFYWmfqkJ6CMWlZJmV46bhyZ6bDwarnZBNrkLpkSZmFS8fIG31XylsDvZuI
s29YpqJ7S7XkxjBtknpmbgrZiP11MWuUPjHyVNnU0rdaZ9i6OYdVJ+mOKPER/GYpIXdiV9ifUo4f
/tQ06K1RzSSdPxs0z3KIYOOIqtSiUpIVBObgKctdsab/sorVZ6Kx7tR+BCAabPL5JtMoHGtzrfbO
t5BK3WAy4dj6Zy2TL4VabaI59kez8VNTeTSlvUdE6M9DtnPG/mFOo/1cJF8n7u1kUq600a2iXSuc
81rDPqpWdq2ppBy2ln7qnPAUJCQj2mTaQ+vFdKckvquR8QSlkTQ/q5+OKiTai5gQHk9G3AWXxtT0
kGi15tGwHth53TNJlHezzM7MRyhvHYYCAa0jyfFu0yf4wMYhvLMkbWiHOGTqwIz1DvBlbeDMKqLn
Vk0pY4lTBNIEHdu4twIS0sxGnNNRIQaM4C2YxYQLxQOatRIQOnEnBsi3ieRV52WsbiRhKjZN0WFl
T8ULuzdHwjZMeg4cw5bMPUIBCScx7ed2EHDgBnNjq6lPFKzn2pCyeFg0JYcNBYDMi0r1suHJaiyy
N+ICMGUx8a8t62Q65Z7gTN+NqV1NQwtPZp/ZazkqnzuZXvQxrW4l/kpJ+eAsnNq04plJqd/2yiRw
E49EEaWaeojypQcKdSEmGZHcY7qIggFB7L5qDmuTHSW7MYqvrbHrPK3HbV4q6k6j+02bWH5r6XUo
7JzQp+PiWDByIS9mHeclgP2ZjGZO/NXRjSnRaERT4bJfrpTSrfxecz3JUdtrhGptmdmBZCCXqnGi
Takq56ojtKhsAvqro7qDyQwbvW49GWuf9Y4XZ9aVdVQlR7PGujOqRNqtRMvbl2kldctkKepFb5rN
LjcS+jnJbN0VtdsS8js71XnUSxMEquN+RhIzXcigKJ/NhiYai1uIiRpqdEccXt5SkDZk3DXp6Kx0
EppoEV0P0+Cq6w6B2Eizf7TuskrtCecK8upi6JKMwSDc73ZTCKPes+7QPCCITIvjL/mkYug2GyID
ymgtrORFnbJTKewN6dLIetL5QihGA+QUMopjVZcz7YIvdRUUsJWTkNczcYBB9zTuu4lWGlBR1EB9
mCXbqkUqxNlSPidqX/CKSzhknirzZkOwsLYuRTEfcsUmWFVJRwqQyqq3QOSjq2Lq1NsoIvDOqid1
Q465yGkY6+7XSiQKoxsa17JdYlB0ZA4ZBy+fRNh6M2pIdygzhD+3XXxK8ZleRgiW19XQtTSCzXoC
217J1wnglDeZsiVbgs+46HvI25sHIA+cIw5DFqaXC5nkxk56O/UGx5z3wVxw9KOyJ1cn7RryAMK4
a/f9bHVfQqvO9padcmh2a3C3IIXJLeLwr1BSVvXMY5NPw4kr2kJXlaa2URLU697Ivd211DmaF2iy
J2oQWPJIgIJF8GqRyXGrmjFRN1C8T4FiO60XVkJ+G8M6yjnP8cq4g53cz32Tx57R9XSLVKHYjx0Z
1H6TVuVOkvlSejNR9/u8dvtjI6mtNkmgsBOZUUFazNwY4lQjDtnIPm+pmcJso3VO/JnkCuWrIiYa
LZHsrI0uRbgPRF5tTH4duVudW7OJOu5zCIxsTfdjvjSrCG45yglYBG2qPZEFOV4bc6URnu7KTcsr
QlBcEBB2ZrXVMaQRBAM3f3LqYb4TQim3usspg/0KN+FUj5cO9cyZHsa0T8ox3+hCAgbO8HbA2zf2
lt5FNwNdrKuoG1NfTWlB9RmHeEgIpTFccdZhLOe0haR4b2I576Fgh3TUefu/yCixL5upG89mqbg3
js6B3VMLS7nQ6e2QrxBPWLoSN35q3UheGJGTXQ1ELh/F4Mon1w3kdEgbU012xDrkJ3rsTbBS7Vhp
nuzUbr25H6kqSZzJv4VKpW+rUAnGTVgwB9zhaiOkBYlmT1MknBg/FsesQF0dZT1WkjxtISnPQ0fK
sKmN5pkFxKJHk9bOpUZGdbTLCKMJ13bFNHvoS0vb4G1vt7OhBDdqpRCsnnILFIdlMRBFfkCFMz7M
St88OvRy/ToTHSlgPRTQCqy/dEp9qzmfcwf3jtWIyF31rXBv4xlV8qjplT9j8698s42j6ybta9ag
ssWbU8o8hTGTMbofIv08tbFVbnnbg/Bk9ANHwQGoRYlKfrAIMYAjBIUlmI81PmvajJ2swZw5dGQ2
TtOeNSsLvIJ0qwuHY6RcqYoy+X1e254eJG72lX9W6S+JSisP+k8pt5IcbpocbtgSSTxkCBzUob0L
wYDqzGQH86HjcPVYW/ZAc8OehkNndOOJLlu7b0tTPZXTGHzulMakJUL/3CuLeVo7EfpdiQDSL1O6
+HSqqSLUJHzOjS6FIDtV/VJ9O8fQzYxP9RiGq36hKagFaJnaro2dTgDoJi3G8aGpo1swbNF1Evbh
RiAHFZjMavsJwUA4bAbcvUwEC3tjED+inhU5d8rtJAebnEz7ychq9bWjV0xu18CkzzSYoCAF4LxG
yILpDXbu7tOREIWzyArrDnvqfJ+zKVkN3CR0I/fMK93bPjZUus0KXeFqWsZ8pAEp8ciqQGrsMK+b
ETGEa+rGzQRZ/TE2JsMfsrJZmQ6OVE9P3G6d69b0yOXOT4Ph0tAjlTo9Aqc3vGyijVNYtfT6No1O
E4RLjNaGoT+pkeM+zowZtqaRExVGeyrsiZsv6JZhWSOLGomGau/diGsKkLUnmXNsh7s8GcxDj+LF
h2DNWaYzZzJYXSO5I7WZznbNzJa8cE6OERc1SRgPNXmbIDuwiXQkiDJfo3hhD0czfUV8b3Oc0iy4
brShuZuikG5o1uYX5GWrzPE0ghbXEPFKekdIY3CaCM5UKSOCRPTOZZVq5EyMRQmwoipmtffmrHPH
VcjzciEN2crdxIwRmoWa9+d5smidBnZlXEyk6lD1FtOwzklsFH5RVZw2sOk3HBZG48Q5r/XDurim
tU1QZ4YWeeV2+PyAZdIJxHqks/YxQbFlPXwJsHvzfcf+ClS2Sb6bVV2ZZV94SmGa5G5LMTnrGBr7
XV9mTOkxx8cq2pWweraGGU6vblAblYRkVgg7yNemnKihRqrsR3ofxzGxOtCCJ0e6eJ7Rq1xMsu+f
zVRo10kmmFulUAw3Fg/Mp+T7qA1nJdY30jivqJKC/EozOqvZkaACV4xHbDtXaAQ0BVSXDQlkTZO4
OEztIL9ZDKhWQ2nPZ81Um5Mx6iGJYp3hY4smv+67WOzf0s3dlTl/fQd9v5QVB8Uwav/rP1/G//X3
321fy8vn/LV5/x8tv+df/1XzL1j4+rl9fvM3hFjG7XTdvcrp5rXpsj9/fvhaLv/l/+2//I/X7z/l
bqpe//mPFx7ldvlpJB4Ub/Rvizf213q587N8fnnN/mPfZM/F1+a//ck/lXNCaH8ALXVBYKAbR7/J
z/xTOSeE+AM2HDC+RZyPsBwF9F/KOWH/IVjlEX47Og4Q5Pv/Us4JE9I3iAcIKK5YgNTOv0PsfqfC
/ks3Z+CFfyucVwIuRhr0zQGp0GWS5p4W5Ie0JWGjNNbzCNlYVz6xr12OOBU0SbvdxfQY6zgrAqtb
DXr1UoyBx167++Eanv8UIf8Hu+u5jIu2+ec/TK7HDwrof30i9b2+1Wy1crCn5pBU6oG8oRDsVMWI
DQbVkUS4TVdKZ4VMj/zUqT2RfuUwk2zQus7dV7qpD7VDdsBozAfR476wYUMIkuXXdqMxOs7tfCMK
HLFua28YlrIgE5TjWSXTJyR86I5ofAS5esi6+MnQ58M8l3dznlzyhR6muQH1P0r4YlkT7gg3Nv3Z
KVuf8jxkMkPGqhPsw7xcJ3N4VsvyDiXaHcyRSzsnEjdqiB4fzOSTPpDZWyviBQjhg+hGC4+7ejuZ
ZQg3mv/rWutqnpv17y+o/taQ8fcFXS70D24v0VaW0tZjf3ATJEh97Xid4DuHkYPIESFHhRrDWsIy
YoSRARiKKnkqCxtYHfHPxhii9EUKwxgTU1q5y0PrVRK0lvefGd+vCmU8t4mpkOubhaSoDPl+CCu6
hhrCPjfRel9O+K6Hue/WqTFm3lxPLL2GdUf/nrmu3V/Xtf2BeF4zf/HsLOrQH74qTW61R8rZH6Zg
ODP0O8oiQUKkX3CRd4y52ZMNIsMjM7AfA53nd7KHJ7Qkid/PlKhmWzO1oiNThbcUN1vT1V46pw22
c0MWkB1mn/QSoBwPe3EdTeG5Cxlc/v4uaYvd4W9J/t93abl7P3z0lPP5xLyzPkhCmsmFIfjiEENy
d1GWww7aksRx4zCcImKVUWT21Fvqg0XGGCns61QOsHJJKM9SHl9RM7EYeGhx04mTqze0E8qbcBxu
f/9RF9nuTz/qcvV/+KhRUUVmakfygIMfjREBojjaU7Jop57pJcerF2ny+DjlXaYnt7NsqLejUN1R
cXmyrE45r8qKmL8PlPq/uunvHDIWVQP2YsQtjk4sU0w+Wseb9ZEK/TvI5mc3ZrlhP3zbInKZX6lS
HhConWgmnpiNge20cIebS/Oitwti7lSLRpyBLf47wSSK0eJp+W2Y019O1OgqWKQiTUPsYZZudTNi
1pzFT2qW3goiNsvEfv39vfmpDNqwVe3th7VTYOpTWcrDWCCQCl9dghBTqlCTji+euA+WlHdehL8f
1nduDAKomziPu/ogymG/NOasOuf6hFukgytjqZtkddkxZXPNyfv9N/tOR/nZfXi3UwVEuBdjVtSI
yWaSk1AHpCiYoKdmq2awvqWEiK/lNCr3adh58ZTsEsukO6GQok3dx4NBSMnY03vMQvVTUtMAbGT/
xUUOuCKKXnp4ZD7iC/5cjQ5D590eZpmTYgWTUx3aoYd6MGmMr5dhn4FQzDFmbRXX2dYK3XtNa9De
zSPhD/mj1CI6qiGKOrYXf1LbT3kHWz+kUSioaV2osQbimMg6DmP8UsfazbA0Cqg51HUlFL/J1YsP
LvbPVyOSPN4+R7PT1ENkkIo3x1TGKWLTpgDTpVt36qw9ImSgy95tcyMl6Zg4rMragJnn2IC/0G0u
pixGyGVd4wxZzVp3M5SMSRv7hYV2F+QxY4Cw/oj2of/qo75b84uCgXceuPUhaUjDVDrNOc0tIr2Z
Y8alO8yWH3Lm9KIRgSqisYqDRHpTWpV6ZYrQgkWDtgdhJQ2mEPhrTpPbDJB6FUGuM5Bqml2moX4d
kgd66fdk1n12BbOAIc22dDeeVU7uVCIYUuJRxVBtT0cnxy5umcadXnQf7A7fqf3//eGH3fv2fgTk
nzqlISomHMQZF/HRsoJDbrmvvSl2ZdFdpvITt+tozvqGI9KRlsqmyIqPKG7fbVY/+/3vlvzCaWWn
8WSisM3IdJun3Otzih7UbNG5oqRwiRFe0/Ug3kQdvqS68VIp9Gnjzi7ZrnS5tThDqc5EZ3ZiUup2
X8ecIw55Uh3nayJdjVx0oVdJCJvRSJAVwt7rqkqN3Rh6do7RqZLHPCPzHgvzyiiiYV1Ejum7DvAQ
6AsnpxrSrauEO5zzz7OmENAJysqrc8TiUOCaNUfn+9nJ9nqDtJ1NiXFArd6UUhs2fSQ/mwEzotok
LXeKGKKXymVftPdpZj9GevrUs4ijmkGsFeq7Kgr9cWAkg33g6YMX7q25+P+sqFCi395gW20Gx+o1
cg9HCtomrO+aHgVX1dPxQeRFJyfSODdKvaTp2+qrbCg032JRXLMTpxucfLXHWPoZkyDlebWc/oOQ
Fi3TPTmMLW1+CuHff1bj5xU6GMa3nxWnRlj3etcfmLxfyv7C7i91dC6GntHqxGFhdOaBybu2Hm2B
SSJYO4K4BBcTgEvB0ITZdsyZk0czZgN5lY5PBMNd2AoRmfR5KqfeVQTdDLG1amxjJ2d9mxkh3zU4
MJ6gxLHWEIT8tPxMGxTaqSa8yZY3qWXTmmbQzShyCoTPdCmzTqy9NE5Oef911EhutNA4MGn//XV4
Zwj/+56922yDmXUuGnp5MBVoOnS/s7u0YHLdChnvhQMzMnCwH5QqaWwlfU6eTHWtzFiFhTk/xwq4
EyOZAX/lReY3KgEyeo1VQWg9Q2kDC0gzjfNHH3b5UD97g99t2crk0D9BFHdI8hSgUOkSRxRbyXQR
FFFArexcIQca1uXyAiJotj0SCGl9u+XJWBJ1myKGWRuZUXx2GCDeDrnDNHU25AXoMBDARdl6NGuw
d1SkzVrNB/WM9avV/d2uP6HsWcxa5YGmb7ueDUC5aZsS5NigLOzdavb1qGrRWSTo3gzUmT1R2khL
kMrlYX1K5vjGrgMko9POFAgWK5OaucqSyMdWaHg9GKxVDD7N0/OkhTiHzNvCyrbStIT8HjtXEcAT
YNMIRB1ueG7LPEREpBk7zCkArBk4rmql18BG8y9qgZkCefIE+xAvg5ySGzOg6FuqxqDJynWUNrt+
yp4cGZ1jGMEVoXAXvEX7OmAorBQ+Gd1oZu0Oq2+oq4UHUL/ZB1Oa8h4tVb1ajNumtx7bdFH22WXo
9+gaPS3LFnqdo28+eLR/8bS8x8sQWmF1HF6rQ6AQUVVVHCYIiavY9/JgXNqOQLtCmnd22b2OBh6f
VgEFJcam8t2iG/xSb0y/LsWjaMxDOuvXfaIjMYhqTie6eTVq/ckoEIsUkL9//5F/cSqx3vPMyqEq
DDupskOaOo9R335uR+6BqQ6QrLToTIDFI47ax1yLrkb0bdsMl8o6thSmMQX6slqLz00unqckvvl/
/ETvKhOdJZfIyIJORi3iKzGhNvLiXmtvA71YUn9xmWhAvjTgIH4kDLHGZTfsslo5SKOM7C0LDLLe
mZ7RRRjMMTahIPzgvfpF3wdK6ds1XOsnQv1atTqE0Uw0lw5z0dSBeOnfKUedNsLv0le2Yl21Icfm
2W1VEGUmwPZc9Gi4x2X8U6obZeg0+glqycKNDPGDK/eL3fA9FEegMHOqDtVqYaR7dL7bgRRGsgsu
bIbdFq+6080b03S8XETXH/zOn59qLefdDpwjSxRaxsSCMGHiUoOtmpvg22LniP4OtLq6bVx3XZs2
ZhP0BElw3zTBVsP9SAcFCfasowiP2uMHH+cXm+x7Rg833RxqIcaD3ff3epJZnt72SO3S8RwkI6e6
hj6KmRavTHOPBasEoMxbg1M/oOnZ9PUWzQRhmy9lbCBWkMmz5SgfZLFoyyX5yV7yPvmM51KtiFbt
Dl2EPIMeTvg5oGb+JibhHsi1pimNLHhFFPGGkPFjSjcsa5rPqlmeZEw3gERQYGoOFj86BvGB6nK4
bkMrBg6Z3Zi97s9W8mTbHOgwXCJOaz8AWf1qx3bebYKAaoETt053EHV/b7aug4hrhDykOKtK5k8i
bT8PIRsE8ximUC2S3IwheMWEweyiy5wxZRMTeGx0tr4JZ553LoKGhih+DQuq2g9u/XJK/Nnlfbfn
WZUyk/VqdgdNoOh31eRC1AAJY7X4qtcdp6cyvKKCRF86Y8IxSjLu2e5s1eGT5Xw8Vti72WHDqgPC
QinOumGtVFq7/f75/n83+i/iF1mSRd/+D+j0Q9z74R4tk4S/JgTLqOKf/7iNi/C5KiWL7J+Dg/3X
f/7j+5/5q8evGn/A7TEw2BugxNwl9+2vHr9KZCfyIZ2V1oTs8YM7XvyBh9nQF6C5BYuLP/p3j/8P
sfwz1wVB4Tjw+P4td/x3uubfzxNJnBQupJ24gEVsfh4TgzedrDFmzjhhASeKPkhfIpB7uexxKcYz
s1yhWQ8aCLfnFvM/ca6uPjmrkVAsxFqpBP3bNKTAVnZQ5IipKB5NGDjoHdy58ka7g8PMWNLx+rpH
x4IyhD0eF8lKhmqyVrMExquslJC4bk0prmQmZzCtNaeZITTC25SKfdeQALAeklQ5L8DuesWpICSW
wJ2v1DKg3KkyAeI1COatoMuLANCKrcesMwBjAoINOb11ruKlA02wVZsjpF3BBqeXktbzvu9r9YPs
mu/hNG8vp47kFYirCSAGzvW7Y1DWByDErKzcjrO5swK1PEoa43uHbHpvMZas+nzKN7RCXdTZkzxo
Y4OPK/0iRykoTodn1p1wB2ShuJSGfrSCNjtFc/ZaInD2G1e/1ufA/BKWRJAYfTVfzD0maBSsS9Bo
hvd85SKeXQVMOn54ps9/foMfJy9vd5zlMeF7MXteRk5g2d4/JpawQAKrQ7ktBuWL2zUMeTMdATL1
moiUu6RIL4kqqc+//61vt92/fuvysEM60mBrvSuWsKklgBfHcotp0fG0JGHvSBGVuZhiUZ2q4s/V
i+khM8CffMvl572/e7ZKwAjIP0c33nNMZN7ro4IpcTsZ2nRGv6+eNLOu12III2Dxs7ywR2384NKy
mvz2l76ruoD84+oYcSW5baSuAovGSUPWiY8H60MK/c8uqE26HkNigBhkM7592wu1r0JmyxW3caJY
0uEVaPqhAcQ6uwme2xDIMwnk4WZ2s8u0bWEdF33yYldNus4jhUwS+F1o0JeMDqw1H2xuP/t036Ow
QH+zV1nvbrcMw6wL7bzcds6jJZv42Mp53mtuMuwkQt/fP1tv65Q/ny3X1OBZLbEU6nc49Q8t/Cos
x6RKeFOdYI5wuqvhZsgwv/z+t/zsiYIKpkGq0XiC1Xc3lzjxxpBdU277iSAemaBuma1q2mZ52nvm
aC+WxuQjeupPv5qt42izhQ19f3nifvhqlsX4ttX5agMUB9QlcbvGA99tfv/VvkOF3r4thqoKY0Fg
8T8SFd7+mnYoUwNQe7kl6zbsGETtA1QHSQzJuBSkylf+kN8MxU5RHrsaaXBle5j0167yTVU2QrrQ
6hswqPcgQlcoOzZz5o/i68DBMSiNVZJR3RjYepKNiu1RcvTRrZ3U/SxsjrX61UCqMAUMT5pnqLz7
QTk4mY3D8XNLlKy7D7KLykSrA0EjK8S2DK71EP9vP0Hfx+ijDV6e0zefF2dDt7IxJ5tlvAmhXhoS
PPPvL9W7OdHysLFBArOxAWqZTObf7bIYu11lhnGyTWJ8MIxLSddjfo/h0MJwUtmTVy8htKXO4g9E
jhGqM3Q7QBS2v0yx9uqQxZd4jeptoEzqtk4ARSph/YwCzSHH2IiOduzGJMlm8bEfnI/W4Xe18Z+f
32I3I8eFqgMK8NtbbWVGP8VCyu1EV7eAX+MxP8pe7Hv9W35i1FP5ljc+6tMKG5lDB3hr3Vxbf54s
/q3S8reR7j+KRP7rf1SFuZQRv9aS3D0ncRo37fMbAYq2/KG/ot/NP4TJ/gy5eMErWssL/2eJadl/
QF4C9ekAEwKotLSQ/5KRGOIPyEsqpjrAmZSlS2/kr+h33fpjydkS/EPiFwQ/8d+Rkbx7+JkTGXyC
RbgGtBd27xI//+NyVPaZZk81Lc7JgorcjQbm6cDOPmVTb9zbi2t2Fzi0ZmUd1IfAZFjp64mqQNxv
ynynqLEb8Y4gTl81gE29QhuCg4gAZuC4j76GWjviUgffU1mDezdlxMeqyNDiD5Y7Tfs+KP17weOL
EJBIOgMr6kKvJIHs7RcJtBoJWTKKrUY9uRNxgz2CaODuONp4J0kHmAvkxjZZwAjD2n6TVcFxsorC
H+kKvzTQN4DJq/o1TjCAF6NrP7jRHGLacfC+5uRByaWZ6mwMLQ6vgZ5ou0HT+2snRebCHM0Exxm1
9IARYo/9WTij9SUIhmSdZDFN8nAMThWZkot73YLT06BZieQXyxjb3ciIYrME/zyPmYY+geheQau0
VmhI8t633JV8SA4uPARlnMZ05aRjgTPeRAjbGPFt3wY6Ancn/taWTYZsM8wFi8EQgkZuNIAYRlsC
q0KDcKqw8CNVx7GKxdcqOCho5HjByGPI2lX1C9O36jYtMU+sO1FHL2VauJ/qJCx8O5vatdOgI8XT
zVxpFZpGx1SFCFSxrrC6MHHrm09GNmjJJs1mXMqGkjBMDwOaaOiSELAMSLsf0J4B05iwmK9yG8Ok
DSHgwilBAJCyhayDLNld2AnCBR2dRqaEf5+WaXIm4aTcBhitNrmqJt+YHil+0UXBJbHgErNQqHUn
s7O1C63FYUAhOV4IN6juMrTGG+A4cpcGaXoeYIqt0wZYZl1Snq+GYXxqzThTYcL0+dcxHbNPcxCK
46RCZ8Ba1m+mRK8fjC4XGyyD4X0bJMq6iuEwriYw5asRbtcGtJ+DSUNW9VfXGkz8bbIFZsPxiTMU
hqg5oh+WKQhVURfIg8JmdFktpceUBSPNMUZFcRU3z63jrrEZw/aXPg5kvN3wFnaFPjZ7y1Hr67aC
nlHQXVjniN/NrAq/svgoh8wuU6+eRbiJiFI8FkA6NxHskH1SZOKBoypKVSD92zKmGZgQzPc5NVr7
urGn6Vv+HUplpFN8W81RQcByPHVeGhstQ+qpP83sOt2hKNUJyXYLV2F2QlwyrQvmQSenxNf1IN/k
RYi5cJ72s6G9tHofnGRYlWtejC817/HKytEX6Tp1BrpkTnrKdDYtxXnVnfYiSqSHlLr0zX7cMNJT
fJOB2lWI+aWauWQBw//z4IgUbmhhHhd6CpNguZhPDm0obqrGqJCKzV+t0th3oGGqsupOCXjFTZEX
HrEYHL3IfBBQ6R8HTTCX0l4kZ9y1roaviritK+Vyth0/z6AqTH10PWbxQ9lOd9KStBf1O4UAyzTO
b7SIsK/OBF+ZI9cctlYXX4DExp7N5DxKwgij1HcWqu3DRbkrCvmsJMODtBmd2rz7HCHMFXhOlFn3
k2viB+i/YOG4i1Lt8xRN7YWlWOWVIl3y5s1WPzcaFqwoZALfjuNl1SqndLIOIH+wroodSc4MRl9z
3SA0wlCAxQiLMgor29xIj2SYO9UtfBYoxOF4S+YOSoNROScymQNE+/LOWGwsLtNTdfSjoVkBh96p
NW4slGVcVLgpeNF1P5j1lww3NKpBq73o9CjaZ2We7gqnuDPSwDzI0SRIMUrqFx0AyjrJw3Qz4jhK
0+kKaNUnJYmcV8XVlR1O+0MyDHeDGQO0MtvyVpi9rxVZ+KiNTLKanskOUP86iw59Dlo8eRwAzWGe
73xGcrOXsn5mqQqe7bPZ0/GedCYbKeZzrb5Jch0o0/9m7kyWLEXSLP1EpADKuL3zYNfmwd02iLub
OzMKCgoKT18fkd0tldFVnVK7XsQiJDLdze6g6H/+c74Tc9pDDZonajyWPGWlUL8hr7xm5Fzy7LUQ
INXqsvlKSv5807nIwW5yG0KaPAiubQs9PYcUlDZBfcxt/FIdz8TIzy9QcXbsWD4XaT+QUL2FraLn
Ybybhsq6jcE07ue8feLN3RkVnbKRThrbAJpus/55WAyJ/nBNjPZ7N8j20kKcmbgbW15+65TPDdfZ
+nnUbcPYZBt4/fdU3qKuyCd3iRCEJbdKN+FkC/JvaR58c9v25sW8V7kSH8UQkftqnnRWP5TKeXJ0
jIgTFRcVDKTkrPgOeEa2rZMRsbGd+QQamj2K/KEQ1gNf6herbzdUGhGGDAKwfADv1og7pkKCIYaW
yMUl7DsSkY1Yw+dt+zCNI4F6/b2dmvuEqtUhSX8MtF/T7kdkI4tDepLyK7YUC4hSf4QCfXPYYPBx
DZ5TranKa+9B0Gx1Yb37orlzJgvqDjazrB6fytXh6chqZ4fzvs/YZKRSYFOcyHktEEVJyjghpsRk
2JMgOA3+mzvA3aGOR+Hq0PHeVx0KWRonJ1a7d6b2b6YNiqPX/ub7BZ4+xf6xCBNek0E3Wz8tSnL2
tXPnsFLdFrPtEDUxr1k7ebvS7udhI0FLPLIyNei0gXVpAu+58pcUscOzN0PD37YUArZwXbHfLyEq
cQJTN4Z5e4vpixNoiE4F1nje/yDZGi4aeAWb+TgaHES9nvdU0bQ4GRnwocKBhQi2cTyH2y4nQ5BH
1i1MZ4sPDtb3nqUT7Std+mLh6lWkxM3yYwz1cyKhC61OVFGLdxNWxKGIyr1Fst+WUXUYidaTnL9E
Hq9U5SNYFYc6cGOAC+YWibuhe4/AImG45G3qrfyxttfvNLKCnO+9lF1m47yHVvjmzcARR9A5xA2+
uxCmOf1wNPg1VsbQNDXFG8ACJtF/hoF6XAxifDO321kFl3ThibQ4p9AZ3qMuAQaWFj/o/OHUcqPD
SnCkh67ZhGE5bvKJ+kblE+cgK/A1NuGbnAGoUNE37vq2+hlC8owHayCzWNDAM5gzBAjQTkXHdSut
XnTqnkE+nJqOPWHZvmRF9oYL7ppgOpoJR24y0nmhX9036kXbuIYMfPA65sJiNlXWvM6dZvkpgVUs
Ij5mU3YpfdahQY1xiaKmjUz8N37i7zEb7jEhm6/sQzlBA1pG+5sB/1Pm8jKXwx/YHrd4wCfq1cdY
xd8NC8sWxnzYRnun8KkCSodnIStw8lPnbbM2/yRF1W+kh5AWWOElxaPk6HbT1xNn1cAnf7bqBFCO
feqyBIsmDQWtne0WY3Yp2eVYMj2zx7zrTQJT0kqWbcsHdeNN59xk3b4r2LNHpFxHTjAaHasNG7qF
tbh6dL3mp7IH3i2vyY9pqyieLToW67PBXGVeUoV3gDs+DDk7wMTSXkvLxjQUuO+pHwLO0vlzMQ7j
Lo+m9mQnKT+1dLcjZpmNO42n0XZxK+Sdd/Bqyb15sYftSND7KJ3izfgg74NKHbR29qxT9k5vV8eI
5MS2WJk6VoRmjH/LPeU1OrHL3Xtfz9m3wWmPEIMuVtU8EUAL8WwL/uwh/IwVe3BFU3UwA5ZJARBu
La4XuzHIOxQ2ruEyT3+WK3wlqDgpyQTsUbntLX1772QYaMMl2gmLcCfDLt7GScBr3yW/TevvANg+
yXxSLKJC60ij4qGZXV5gw5lY7LCk7bO5+Vb3eX6ZBBdwPltXB2jbe83V7ZSm0TnJQc+MNDXZbeQB
iVopcOzkYhxjaaPeS0s/tqH77lG3myYNETjFyeFCAVk/lEFZX7tsBUjFIfvxaCtlRkk1xvGN69s3
a4XIibr9dA13W0azmFApOWKaGFLkG5CSkqzWNpUoAjJRT8uQvxdDdrI5qEkYbP2g2+bD6g0PP7rE
7jjaRnHMXEMHgbRPvSnfwgUPnmjNvlwVX2ce3oNqvnnuX17bE8G5jyBdViXn0dXxKe/M22Qwm5JN
lQAV5uCapn1xGHuKtcdpuS6juebC/t310bgDCbPeza5uMnwXPdeceKmviyBM3vsxke9uPIne73+0
OlmhC2YP0CbYajV/Nh1WwqlYfvCz/oim9BtRA5C3qLekEmmTA7GA6DT+jOrqSczZnep9s7M4MnfY
T0ndGB8Z0FGC1yZ084u1OLskSs8D+c+ciFhDg1hfm7umx+zhdelrAzb22Pq5AWxYkgFV3Wby5hth
tpY1s4MrhAd7mYOQo8Bok5JJFs9Rqi4qDEgS58tBFzrz9kHJsWOrgIOeDFc5UP0BsnvxxR+6GKEf
jHcFoPLAnV8tmzq0LhyOkIfflVDP7Eu413Pkavhzuqd4ybOGAw1I41FDr8LTDcV211c++6MgiCVU
Hr7XFJ1rBsY6+haHdX92CDQdK/a6B4lHGhb6GODz18VemZD+6kQ65gwfrznbGYkMQtHUh/WL+N1S
AvMRyQyHtTOFy6mR6Qmn+YYzZMk2hTEO/Vt28lD0Xkn6THYKZ1xvW5cMos4vvwrEN9sfwWtxzWiQ
CQgOPzJROSR7TccU25Nf21bNHLbbGuD7K24xxjkgHOxZjSN+l0wanBn5ijoqSvVnCvQ6T2STWMd1
B/6h1e2BwDrm4HfKejBqrL7klMjriE/pZCHG44QvpvM0LPrULYN1H+IzAuTalLTKJaZ6RjgRLMgM
10bZNcG33KV2zS8Di15EZ5K7ILMjChn7EJxA1H35nPV3SLoNefkYJ2qguvGXS1n1JRrK9lvgBhCf
qyUmiFnN5kKcaCy3WQiwMZxoenOxRb8Ug4wOeWyJk7aRUVyzDDPtZaq0NsLCyXUCEJhzoMXsI7pa
mj/ECq2HOqnwLYfJxZgZR0/c1McRcCIP0JjO5WicuZRjIeF+pj3zyM1Ck+SXmXefrvrnhhHGBy+b
c3AF3JMxbQkMUsFwGmieeJ/Iv/yQgvfB5PXvpYnDl6VZhr3bl2rYEPG8H4Q4V1n5HuW4H7sht4+m
72nW6yLp7oXM5I3+K3PECxgxbMnxWPT9qjNY8WnyLSKEWgbWC7wF9m/4Z6ctnYv0K6ZN7F/Ar7jZ
kV4H9ZbHUfabeMr4WQRGnJVfjweoKtyeYQLfFl1bNzvRPBWTabhksSMPaYxFK2beP5oRuGLF4d4x
iM1c3RZiuRgbQuLTfVjQQun311in5jBPmX9WE+5zODTmNEVJsuErJD+6tJ5+BP3w0Ru+AmBPU8aq
Y6OETwoTS8RPWxQcsS247ZLBSUN/8uwk3s6lWkmcY4Vo4unil5eBJfDIX5N9F9wfbfpAdwXlcptC
FMljYOtliwbRXsZ+7G6dF0ADZ/bnxzavRdAER+UM3SFkYwRiwr/vBGOdJFU11a65HxpNVqakeODU
pyBfZDCtqKt++QnyoQLZ52Tf5OgYileK6qkb0+R7QVP5OUi57POP+0zjeX3r9DgzOhdh9hZzkpzU
nMOwGYIO/DR6IWvNuQ8Zw0L/3pTTSrVN8LEGLlpa5kMFlq41gp3NqVrL/eI700T0pdN2PpD2Se5k
61HwnGbzRzm76WsyhTSeQtd48IYp2meRne9bMfR7byzn7eKuOGbQ1R1XnLS8sNXOH+yQNC2zZ39Q
yhQfXjw0j5Ax6ocQLCsLisJ+8GQ4PZX9NN5lMC0/S4eHXpBp/ylzovnols589cZYP8RyXj55VJAw
9aMGhLz09H7KSgg6LsL9rR39yKVvSzZfum+5TXJ9vWvjrnmks8nbNr1w3zqHWx2u3/bqzGp+tcOe
Bw5DH9SauIFlMy5WS3rWcw9LnqyIn368Mrjk5zhsg4c4yNqdS3HICs6CfrjY7mvbZBUMDVkcOhtQ
S2Di4qTnCL4seQi5HWyn/WHxvYZxatn73iEwkob80YOkxI59d7KNQrsmskqevHak2Du+lQCbGR7a
qX4JuhAKajIarjvcL2i5dTZK197LEuL5ocEUrZQ1OkMyyTLCKcvwLVsWvYnp3roqidu6NbZ3cRId
7S1ifYyQEXcxVMvZeU0sO+64SBvn5EyRfrToy3lPjfLvEjdU7CgkbPRF9hEAEpBNZNpleMtLHwnF
jn3zvTFN3x3GNP0u6rzm7u/U1t3ilHO1bRqZNcec7+9L5JIrJNAudsNUN1BrEyccL6VOaS6yWSa9
1oAY3/Kkohl0juOKPtC5MRscY4yF5LU3k+lQBgBFP1H7G6Es8N+hTc3RPoBncA0pGH4eF9N+ViiA
767TnV3s3ssKlRa8iSeekyQZq/LmY6sFTOMUxAHx2NHl3dY8Siz3Dr3beYqlbg+AuFciaDc/LBpM
CpwMi6HU7/UhnlhuRZactoOrPOgnXWDtIeYdAp0wNcaSBV4FSuzmdWZlA3Kv8XGyqc24shBOY2BR
9SPWEcEm6J61yaEcl+YYzlHBN2KwX0ehfpeAg6GdtfmvzLX0UUJ2ljgw0U7xOChL7INlbFDXLBSM
hU/iXhvml0sbgZTEujHYuIsX0jsR4HcGB7Tf9tBVuXkP45qEOPZ1eUNPUXxlJie6ARJgXs2B661k
qNj6jKpU/ughp/0EucwGskgqdQL5DIUWwCa09mSK81NWVvFrVVsgMkzY549QZGku8EK84Cwa4VXt
x1kzFWKoT85eXHPmgRJhnwkHUe+ZrwWfCjMdJ2v2H7PCjV5DpE0eUULru4ZWggNMAPSdrKRunSe4
Kk5qTOP3AN/wfqiEc1jQ4gMSD53hBIKif1n8BsyL9GBPMazD+9uPiEHXCbDzyejK4KRpAATRMfCZ
rEAPzxo1W2SnuXhL4bvbdkyoGePorr9SR/e00zrJw9QW3rvF5ecBRFFKkpM/f0sNenTuJcUMG6dt
xVvfoU0fwKXkr6ub5jhlOcjXeimCbbV+BqsCNh+crCPZTO/cdB7PD2CwCq5uNe7ZSJHfb7J5flBL
a93yJjC/UpG5aGKLfMlNK6NdZVL3XrfN9JjOtbsDXtmTNa1LDKJVpUjmxhbUbuGWGajK2DrbdqXf
3HmwzrPhiNtESLXfYFh9peMKCtIyRpmei3077YI7y3K3TjHuorF5JBfVnqzUXvaxXBhVnLY/dvqU
Go+dhiOtEnk/IccctOHVM3bVoODk6q5TjntNdA8313LYP/OZkFsI2h6QMNQljsSvVLfI3dIRN+Eb
9dq3XfsmUxtZClsekeABqW8bWrm1xzAY7SOav5zNQKjxYQqTEAEvG91DM8nlqFzSZbHH3a1RPt9V
MFi7EeH5jYExuY7BKK8Mr+rgNkP7MsWWczFV5xKL9YT/hDQnL6IVK24MHjyLZYYlCCDMihnwJ6ev
+VQIdM+s7cKXVCYp84SV69eWFpAPcJr90Sob+aZiWHBHgZr8A/uDZd3k5If1zc/qcKFquvhWqblh
j96pXVax5NoA04vXi0oEDE/1FPOqXLukFvvUvGvdBQ9MLU5zm12cbjvMoEu5X1owKzXsUlD7dGg+
RHarw40gDsFN0ZLqew/k9VfXRRXqQJNl17zth3e3sKInXaXIzX3b/FqKtvlTu3174Eqj36Ya7EYF
peH72Ot83IRkj176LJAnI+rw3KUO4i5JZuvWuGn10Fda3yeetM495NhtlQM1kn4n7joNNF/Z4JLK
ym4fEK74QA2x+yOPCrc5kgLnssguf6AVGq8tSluPgSyHJ5RCnt1Gs/T2jJz1IbVAX+ccRteSu9Mb
H4svUnFcMBCsKGCOh2driIfXpR/Rc4xntU81JwyEp0XwCajqrHmKYjYZNmIoWSnu4KNU41rb1Hyx
mOiOUzPXoJJpH95bgHMpvu90bONSmOo7aCMDnAv9pGiu3GAOrl6HrLX3XhO7FxaPPdXhkaj2Yc9b
npUawEmYqiM1Th1NUXPZ7/whTX/6U+RWezenEt0Zu70OEKJkN6hfvK+CKa8dfocTJFzQZPZjEJvl
fsCvdXAyF07pHOhbM9nMY17YE6e0KzpgnU5yKZvUY0KnyGNhL69Uab6qIjHPddjWe98KYMXwo8LJ
Jh/QHajYWN4qKAkBc8o0aSqya8UdffIitXHHyDovCztXq4ei7MiofVaRQo9QoaKeIW0+6zzqPzlb
JpIp83KzC/aVGaPSXd54y1sKOmczhEH7WWbK5bFmB9uJteLPiiad1ybpv+qY1pJBZsmhRaW5cz3W
chu7E9W45Z1YtpAox6vjAdgYCyN+zDo9LSIyFwitmie61BhRxr47I3Kbx6CheZC8JqLiFmmwrJjZ
i/ouYWhbAlM9Fr7NwePV7RUmSTuxb2gG7gJW+8tqgvGNwwf9hKn3yLTGLc1drrMDmNteHSxZI74A
DVa04pFaYOFSClVv2ZnnJ8Ej6ABTrSix01Rgr5Xn/A5CtElXsvwzSTUfmJinG66qcV+s5pmhBpBo
lHutwgIsYh98CE+FJ+x24jBDeyKQ0rXcoHMvOXYCgO829O36HuoWEhBxuCrvgl9pYP8ooyx7jyVS
miI849f2cPRrlEFGNwJXZRze+MJ9SHhdDQaR2dtKy7DOCnizkdNnJKaFq1zUCnuXd9F7GqOUpuVC
wcFQUHGhz8KWCh9nc5sqZ8dKwXoeeyWuFNmQ1RgsqHvJKglo56Ht2/mDVjDnQGE2Cf2IXztcbZJl
1/BSa3UM1RS8GDc9t0Igf8ZiYbgljkWTnBvWb2lCD0u1ROfCm+0zd4vLLMwn+Nz1Z69ATadF9FAV
7f1UNHtk4Dsh7U8go9eoszcGcKVx4mc4K0/ALm9LsdS8FALkYZzQAKDCd0cs4AaaMdmmEXhLSwXn
gvtssLEnY3/ENYqptjwUpOF5Crp2M/qWfVCWeWVoQSnA1xVM3Myrte5jQcG+LMUMF8cN1DhtijH0
fuZmiibuXHG4tUwuj73n19VGFmPTHpDX5ouxhNpB9m0/Jo6+4wIqHstvJD7iHKc78Y8Ej22zqlft
9Dzwla5BrfksVqFFo4/3pUhB4xSv/RzFK045Ke4MjcXoJbAeYDqxWY6i+pO9ObN51ZOKFOAgUD1Y
6hvv3mZGPQ7V3J5i5j9NQaP7p2gNvwSu3nAjF66OkwAcSJK0eip51JFlBaCzUfHcHJ0gWe5HzsKj
CesLD6zxo9ByIRlI2wV1FWwHmPDPrsmSd7sLuOBOMcvIwfMYPkqwkmvfE1+xOAJO7hAgP9QAudon
XLVyOlEvloKKVCUvkmRfN9XOsYiKZW+wa5PhXVe+WyedBhRre1BvGEnpux+XEth9P98xdXr7lrj9
FtQy+CcrmzS9e8r/KmWG5DZ36fBpw/V4rhJhWEMBABNLPV9Rlxt751MdcK6XKodLQuviDfaWQ4jT
7+94VE9vldWrO5Cd+kdg6R7ZkMtFDEd/6L/AkpqLKYLsA5JNfzVzCH0tnnP/HLO/Pja2NwrS7QFT
65hTctJWNrHMRmpJbHeKeN4ueVXprc1lA6FmnpwX5LzxTWMAXRjQ60Dsey9u7mYDHm4P68tNLh0U
525rEfmrD1gDaGQp2O++VNFYXCLaTcjmTDhH09ICLFlqFlXGeWYd2SFLNMuRq2hypWDGgjDrpfUl
sfO22o4xoZ4qYWzL69nN92XpRe9+Bi9zw55T8o0BKvdeLQHMTslBDAateXKM4/ibaXCZDJbYuXFP
9KjUmq2MYLmkaymWNveyzJ4xHtYwlvcIwnLvTR4Usyp21Q5aanixQTeRe0Tz8rO0IMiaJFS+YyaC
/MRqiyk5nwePByx13EFShn9cVeaPQKlBfDNviAeh+QJuAeRoPo9BdQ0bh3RiOnQPRcsJyB5vpAGp
suj0yt0tT2x+P3aVOAr49fLJG5/GpGE5naWdtY/CaX5tfC3hjK4EEIwaG7BAw2EJ/OTedpL2lGRP
mSs/RZN/+F2AuhHhCIQRNL7UziJPNlfWb94i3cfKpciFu9f42WPkJcxUWHdt00M+KW0ZEOeLq8dl
yPIXOqHbpzFafro5QiAg4rlFxCp924NpOFcCaFnBAq0GCMgVCVIOrURl8Nh5pFzDfMXEpTi6f025
X52LWY7s1D2HxQWHmNXZ1h8Sl/3WpnLrvQ7MfOA8EOcUAitZ+xqUUEUikJWrE9ziXmbYGiC3tLpm
ZGmV87O1ErK0o09JBHsI+vDG5n6uu+jM+jE9pGHzM0valwrjPT0vzIkotvwdXUl3hXYkL4CGMdoC
Et16ilitcuI/PZSx18LNiKxF+W/Rdv0Vc3u1Z5Sfb1GdFw8o0dEr63j7OYu0fprZFN1ocUBSTZaB
fQnbtk1ml/GLsMLO2+iwiH9Uy4o073IYyzHBgyfjNohXoHrVlhgpA2UYzQT+pjLa+3Pk/+bzj4uk
Hbz3Pm3SkwYih2ZlxQfmUHjc+XLSfu14m0gG4WEkDHQQhCpb2r2cZNPRc/rTH1SWbKK5zu6beACv
lungCeAne1EGuuUY1jkkaWoTJtjJPrl6R7uoiJWT+mfUMOeRkKx8hL+u76e5krcCkuDElxHjgB1S
M5iDOtw6EynPvOr6P7WdZx/a8mcYZuVaFxJP5OtlVROoN84Hsh4aXCe9u5RRctMsLS3cE5ajKqXU
mgVqeJeLangoJms8tKpst9EAoyXp6NpSORCPxS2bu3GRFN3GFVtOV3HMxuHwDIeuuRdEMnfdMORb
u26ccU2+BVhMapYfLje5aSFqBgXgSWTevMuh9T7LtpxvVtuQIm+j7j2kCwa/A+jH4ZF+DLPROCBs
iPpg4SsQbTr0CPAGNM1h6+Yl436SXJvFC3d6tg18AhHmV2yx1TUYh3mnRQ5THQ/9lvOdP1V45qJo
gf5ApMR2k1IZgH3q2iD4PDhhmx+ZaMu3ZRHDw+zT1wAMkKgZ090xlUv3LekzLPC5FXx5tVovFBii
cb2BBAGOAOTAqd5UK9+mHiwkg8RDNPfdBfRdeK/tBVUn7byb6w3moHPdXedeWkfW/C4q0igf2SPw
uzrCOGD6sA6cEaiT97CwzbEs7TbbcQ2zeDx37YNeOB6VI5Bo/anRD30Xxj+yNAtPjugGUmdoRyRC
y+JFQOnmJibCgKIlaFjx4NT4qiM13RGNhtcgOTvUBpey+LLx9e1YIBATrz0UFy8NMVig1rTuupW3
ytm/wFClz7ef2OVMPmB08gD+q+NgRQD2sB8tlfwsa7OerXZuviSWoEfNAB/tnIpkERUWRbdvICxi
uvw91FxDsmV+HalqJGgzXvh7xLVEsqNpECrVBsJh99ljjcFfnS5oqZ6bPZcUH8SMzXuaBtqbadAQ
d6qW/pcPL8BD3oCzqmhjvB/xlO2DiOYo0alzV1FSsEm5/7B/9zx8lEBE8AJYERBnvjD0gfwnN/B/
kVr5G3Fn9aUi3NuCyISwaf91/+bOHmrb5BxM+UmDVNpOlmrkOS9cjpqBRdsB34vaUxhl9pKx7S6K
KLvcaIXZ79/kUv+WO6AJmTpkQm6u8Akp8y//6o+l1yc10p6oI8+MgEmTDftc9MU/Qzr/Ix/4f+vu
/hcP+P/TLf7/IVPQXdN5/70P/G35+fu/8IGv/6f/5QMX/3AdLwxCzyfQQoIQS/c/feC+/484jgAC
esS3BDEUPNj/2wfu/2PNpZCxChDqHYc84f/xgUMajBxyVwQOhbA55f8nPvB/jcKsn1ICjTZ/1Zoi
oDz7b5+OAZUmykSVneok7zYFLoKjsbrpyAKu3De9675OqdD/JkH2r3HZvyzb/NLEYDDHYqIQfws8
CXr0woJi21Og64AagDFmu7MMwUJq2ikTpixaCG+lcKH+sB/sg1XtNv+OP8Dr/p8iXv/8KUhbYdIn
LoM++vefYjITBlUAxeCiz7kUG6AfTEILKZQhqD9rF30Eu+h/+nD8V8cCTKf/6+8N18xJENoRqTZK
0v/2hcTZPFs+FmDLH6Y3zRQxR7OYn0f2mHRxrQNIMOikuibrgJJL/JhUFDC7hI6ewXFzd/qlBjN5
n6Nq3Q/Wpu10yotFBG8MJwWkHeFrKskCv1GnzC/c6oWlNeAdGlcY8Do6D0VbU4cVK52jS6LDQ6oJ
HkPBNvGvITJxbAOB3PXZcibr7GnNWnw0nt1u/XYmvEwtjdrx3nXFualjUW2Lv2ZbSuq5KDSy8PCb
2Aw4WFFdJFQovr/Ldu0vXfBgpX1wXgLKdho9wT0LbKr21lHcmlZCOPW8R3cpH9tYP8bTet0avF24
Dvg4kZJ2EybDi4KojYyMhR2stIB20Nh/KnJLOHibFx5uwUtKb9YpIUm9dW0eqGPCX1KEBQu4pSmP
IWTDQ2+WB1odJp/qPv3d6bArJ8k3qxL+fsIed4xX2cNCmdu4c0lT8mD9qaYSrxD6AJrD6Nbhpg+i
5uJDYvg5zGuRWR5TVMyvGDB1/W4JGP8iOk+X6GBG+xl4+0e9Kjqs96/4ZnVxmCwAUnscMmW8aehI
OOlKNPVN60Y+IAqCxa/HDt2OCpmFUbI/T+Rckej0iCV6jtu0etTGQra3y8F9KOgz/CPZVdPdWHVl
ceV/PD1MYvAdnJkziyY5Bx4WtZnyGy7NRXghJ0FnVfaXrDdQUaQ3rWxopFHGWbO5ia67ZzdfJvXi
80aZU1WO6U/Cu/14AwaJkun/JWqW3gxhPW7GYT/wRaPG6S99dDFTq09+44Y3y0jQUX6ujb6mGu2V
Elf9nJU4hlfok0+fVoJmy6pySPeZa8f4pty8zvg5V+k3zHIG57Zrwmf2EYE4hXKIm7MZi9Q6lJCy
f8VEm98okYGIn9ZWzM0V+ij2uGn07a0z6mpK9/IvNTzB2/DgTdFc4H/+S0CP6mzxdygR8/gTjWYi
AAhJnbY0opng+JnRFAhtxsL9DOH0ufxL2neDovkMOVq5JwIzsfaJ1RbO0QMt/ayJCFtYpRunfR0H
OgOurZnp7mBfqFBS9IApm+W7G21DFQkfm5yF+lZEWdAc0NaAxTg66OXFXZcvbBvYwwzaYidT1xwq
VMMEeBy9Inew6oqYVqI8LdL5AHlLHGQRsCnKhspjpICZpnHKp7V9tgdcYXxzU4y/MsW41Y19zY2+
FlGyj+zCHfaji1Nlq6LAm79jTgr6O+jp8Ru93KJ6MQuzF+AT9mqk0qf3YV24MdOa7r5o1l5zwSKN
15i2dRfLqMrL73yhh2KflnSJf4yCXkDmdItLV6+gX9MyK5obMYXIbNPChZExZkUfvGhwZMEvtvmz
vbfr2YQXno5kYr2KSMs1tr3+PLqh8TbMlVPNxZ+N5S4AoDm+Jsqdf60CWkbAG7/Dtu6ob8cFI1zG
sXlQeJXoDjsU1TRdRd9kzz4JG/9gBRFLK8+K5+zgt4r9BsWAM0iLRCheyRyj56Bm/TYXviIrULj6
hZL2CAxpgmBzbgZBGwCvZNFc+dKK5G7KVVLu/cIszwR9poqqrlVdHhoTy3vX1DN20tidLpheF5py
3Vn9joGYqF2nMqoSacig68XDaLybOYB+2SN0dSw9Qfs6Ix/XX63rB/dECDAsdtS6UfMXCPrJmRvG
H64pVHRRBUGfTRCl9CTBJ8KuGdbFfMKs0SzcxgHmM92E9a9QVPGTdEI6bgngZGbbNuilWRCaHywB
22Ez9xXYvDLHXjhyUcWiG1mvvrO4jxYLWrnJPHZEZVTX2VYKnM4kQ2bM412eBztppv7EVwigIt20
MfkFdlSQ6dPC6KcK8VTenLacFvo8EoySXov779R3Oeq7G/T5A1T6pjpaXYjKjFSRlzheBEL6PBTe
Kj62mregaObHkkDMg4WprdtItqfV2fdsWt7hPJT0tRk+ODT+9LzUlnQFSWaaXgz6naEHgidv8pCR
zbkDh6LgRs15suzlWlOl+EE+OTfTB6hNMkdiwWuKip55GzUQeZLLuYONx2odjQQbmhqaby0ZLbiE
WMEYQRWLE3/M5WuRCsz3fUBgSCLTY4iJiYlqhiLKY52ORo6wX9SR+FP0POgWeLHhaK8ESXfXUfe1
rdrxIy5cTDoucIbsAGNQv5V4Sx5xYmgBvGEIHjXbE1x3GQ6a4+SxxNp1AcaWozXNJF5ca8ZCIWbN
Yi/3Z33P83S9+IyBG16phgiTQ9dRmrefcA3GR680qt+NLYtIdMfqy694UuwqFJSGUtFOWtvGi9L8
rGzHVlc7avrsgjt25j9CgJii0sVBX1nRfefM5hlFOVdXyj0oI5vGQQx0rHjVcpFE1I5Q2zt8IZWj
1I0VybJsVaOi5BpzC+zPPZIm9wLPk1/a2ONdVFizOWk1xfStOZ1/44k9xfuu1+EPulLx0oDZ7/+D
vTPpjRzJtvRfSfS6mW2kcdw6nT7J3TWGpNCGkEIhzjON069/H7PydWUmuqpQD3hAN9CLqk2GJB+M
ZnbvPec7GotcX8R16JPwp3KpW29UUhHW2zU6siG7VaLZZakXEfnj6ePPdB6IxKb7mtO6ZLKltgbQ
ZGbqsQ5CuW4igpbMNo/8zB5/kqJIikunhh+9Y93Gta7dVMptAwZa7pvXIZSe9ZfelIFn0Q6je0mJ
bRB83Hltv2PMnfuu3p9GnIAHmsQ6cdQN01cb5b4gIt7mSBSg6wdENHV6XvLOfXcV6RmjJ9WXEXuk
p4+EAtVjRRKwu/QnZtJr+uEIvl7r9asss54RUwHuc2ggYnp59j3SbWZnnH/ypia72PEd1IdnkKz6
Zx+jbNekPZ2QNXFSYy7YYe9P3pzaEt9Sq34YW9dwsM5MuKRD7gijPjwsXnflQoqdrs7PoZRvldmm
QV6sT5xWE5qZ9dhKFXZJ0t4qUEfU7YRKRvvcmE9NN4iDiiJnO+Nj3+Q0aw6x6JMbp9fTgGBbpvYe
WCQMEPk1d4tbrkHVtu9SwrWE+9D2GTeADiybHSWM4rxL46EhC93sZOnlPosjeEUzAVhuXh6Y+R8G
07oxyUDZKnN8daUZXhFwr/529OwmOEBoPF0ayKn1LsU4q50OKenA9vClvCrbW0771kUEMUZpeBCo
mUSDXcBG6jDpQ3WbhR0owCk+8W/C09y19Y/IyF4JnhY+SHVjn83xjWsZhzbudp1X3HNBZhChifsQ
0KLpadYhQswCvMHkmIr19LTMHgj3Hv8kgO5kY814cHgRQBkT+xQy1sTzlt4RcMP1iFSKC99giBpE
Tx/ihUk+hDTof2SrhhdNEBRN3nbr8yhNvoa1cFe2OklYdX3HxX1C1TeMjE6MXnH306z3Xo/HGwO5
65M0RvudIJ74iunkzVoG607GjGGVK1ajnYPu3tTuDKmmbWeFTyjM2CkGG2kSEy4xO69OLC4tDd0D
VVD/Xusmac8FyVEFLaeKkcqJzmzMwIuu9pAt+waFUePF3w1l6/ifUPe2xLv2Gu3LsH4lpWZtVDne
RdVLvac5Sa6w0V+WCfVmPCUv5RA/uBrOzqGejiEts700veziiU/XWBMdLAiyWnyodWQXrc1Bx+86
0XUHjWcWV9sexKZz9RduLvTV8pHVVxaT/dozG0xpxAarnN6qw3pvl9EUqBJdWY/mq1As85lwvQp8
QGzQiZd5IR9MkBw3ACju58V5kLGl9sVi2FfGcS6TfUb0oz07O9dtblij6slus7MjJL3/sDzHCcHO
Y3oppVkEXlYzYhVgOCMkascOde4RO4oM5BA95LRpFfiEbbtGMHp6wXmcNcBU84hwFg9RgWk+aMa8
h7BbHjqMuzcA5JwfhFzHr+44ROTBtGQXMWZ4nUusqbEz5SiqiEe7xrHCi1i3MXxGW7/HY5UFRPTo
xJ8zW0tS3Lwuc7q9tszyM5RJ8lyQKrNjfuWeGU+FW80jvy1cxmdy9Zag9ur6RFjJaVVIo8kK1T1i
dOc0xgtmRc09iIroF5TdJV1FWgC1UzkBaSj9Lizmk9lkROHmGgiyzIDrugB2dQgG9VF0kzFDwGjx
vtSg+ZvRfFKS447hmb0J2f23aWw/tQ5kTNTeIbsYEcqL4RAVK/qJeWBSbecsJJGuBWBB1sdcpI6F
A26EKWebtAXmube/R4YdXhY28BvpFhRfNZp1Sd/0Uqg22WlK7ke+Gh8YzwQvlaBOx1ZkeM0NHX/C
MPW4EnDnSv1WNzFA2xWaDEb14T7xMozfykwId9ahouvzUp508k0AD5Xa8O6Q30NADjMsOwGEzXlJ
UhdAihuTZPJdP6V4QYhEssBpP4ULxJ+NVKX14TjTvYdT9920+KwoLlXkkmEe02T3Ey6+w1Y16ohK
7FTx8HAhxz4+eUL4om2sF4ev+TI4WupXTl9eYo1Rj186eIknGRHLMDMJblwb4zGeiacyzc9YxKQ/
ZXlJXzojjmLgNrAsYfbQEs55sqEC08t1X9qatsVmoHNwKyXZcYWYEUivkPVCC8ubOE5eyD/ovzrF
9cHIlAgYeqPhjvuReT5anaxJukuR2D8wHoFtqsTR6SF8Crlf6nQ35RSFm3povSCEdnVKrMo45SXL
tZuQ+W5FucbjwEiCGj0OBbOhmCZxhzGhduV0RyPXld1RQySUUn4K2dkPCa5aDzXgtDCz2FOftXO3
1aMWlaZoyRogeo62daMhd0TOScXsWQ3d3mK2MSAtYcL1mbyg33DhIMCbD/QGarDxceWWGdFu72M7
MDXoM+5OSBqIHOZdxYxnl/aRqOYf+qhH3p3ZNd/6kblgkBiJhYUzXfhX7mUUQhkudsOhVfceXgfS
2XMC8GbqpKQanNdoSo2ifc8UroTyMBE9YPdHL1ctgeAkLoGKRVpjmXLaL4ulD+F+sCV2i02j5Ezw
lNF0UZKfJnvuZErQEQ432CxUiZPUwBZ7rXtJjbGxd5WeV29RV0O5apA5y1hA3nbz1t0tFQijZgwt
vzOjNdm23YPu/sGhSx8/T9tHMLYDBgsYD4GZaKhCzGlE3IfuEpjsV1XDHixyPtPOab7pJWFbLplZ
I2bpVmnwOoUWpKvRzWxMCtglNXHBITto2AMwNgj5fXL1NmDoX3L9wCYhLKSHrczBBa5xBIOvJOY6
2xOvBcFtJx7FdhfFGflLEkPBuHTUjAoaOmMy24cR4yJIEoKcDIu0V6+3b9rFTPrD0giep3kpIG5y
kvR2f5+oTvJ2SJB6cZe0Wvywb/GxdZNpB2HdUDsxs09vvXLOvutaSLJ6yPAcJWfVBG2j2RLodkJm
gzB01mvUgd3aanQsFwIETToS8+oCwynkIFeh4chdQvdq4zjGXry3EgZuWxKt5Euc6CGyHebCJ4Ov
dpuSqLcBGoHh0Rnzb4JIA+Kw2uncdKO9BRh+nbDsHHvV/mzg9KSz0flWO+Dbgwsgcqb109wcZdmN
AUqS2A+XaiHEbgwPFUzp2zJs+29aLHytzblr5Et8zRhVcbkYqy/M/1FGCIDRndt+0FGJag9JIuVe
I2xn27EN7cY8voxMaXYMuLatLspTjghj7w1cbUlUIy8zURatLCTTzoOwcNyKRpN+hFv3sZGT/a6B
4EF2nMtjN9ir93HVWSDMOHWJ8VJLryblDsNW0s7f7GK5zBahyPgRjXYv0uZejkyBLQa9JNYNX9gp
Sh/dSnXsHbMJss7tjqZJantJcF81koOe8Kjfos21j0nmGfsajBSZzlVlTwfYQxoCKxWq7Ugj4w5Z
CCbRklXxQosmDKQumoNGbJgfm8LBbgmUT5pO+MRdMT3Ci2LRG1p11wzGA4CZIcj1rLgHQOJw4Qmn
U476QdthBoMmYBf1VovsYgfSAQq7Rhy3m5LkddLgpZHLo8XOBZvBmtA7LOHJqE0XVrc3zoHpEao9
hgRCRlmnkdmdWo+1Qai2L7qU9ze0yLrLihyBuB2+C8upiYjlR6zUQ63j6LTuAmvMLpXmWHeF4j7c
ekPzaOp08EZG5b6X4BGmraG3G/YDncSvGu17jMYwXXEnBYGoRFvuWq/vP5Qg23ekWQtroaI40AgJ
tqYQRxAl4mdKiXGTqqjcKmHF+15Qgpg63jziK/Od5i1s/tmsXqjYrczFUB5ZoAuwbYZoltBdikOW
6Xb7ioZH8sSENbmYdXedKbHPHq//id7GtKKdxFtv05TEHz49W2VG6lem8PFqaNBRRkychTFuWq2P
pwPpX8dh1IFFWGu6kock+3kWqGhynuOgyxHiYD8x993UkMERFng3TFPhH6b4lVmifxpL+xV1XJLp
FpdEtYbF8FhH1sMscH32SzZv59lRl7BaMMLjGQGmyFWihLbTR3MEfwQlaZqarwwcqk22YNltZy75
eO8U9zhOYDcJnT0eKONcdP1yCCcSP1ExG9t+YSLZ5gKllWNBgYwkw3o31/c06rznOUoIYG6tn4hg
yjvEy/nesXWuIdy1f9Q4fXe51NrrkOM9TkW3BE5Zk/fdi+hggP24H8P+lU7UHjvBVnnc6ohEO2HS
nZEDDuM2LFtaD235YHV5eVTK0kB7MLwtN+04tzvKnpDCp+bxhjnbPPTaxNS4caD2JE186LKi5832
3wujnY5e4cZneqRI2utYHmcrq++ECjN/aTxMLHHjZDuNuTe++jFDQsQtcMwcLJ+uauUH4CaNIHcd
/0lVySrDXFd1n7Silh9ZZtknd8WduAXHgj4btd/FnQpC29Zu00objoiGsqugfVWQ49jHT7QByp3B
pIHY7hojWavOhV4UN/QZK4Sd5iHpCekGRn9pbd3z3THGNanNx77pprs0JLuyJGP0xeW+gQWzcnNA
6IteE/9s2879HDYr+SJnO63mIdlPTXcs2EebyXikbY1VOG2/ETDgQIPh0xlxhM1KqEOGU60tS2YQ
pnU/iXHNsbOWRvq0oLoLmY71R2OU8cLIXY8tX5YoRHe2AyiAHxdvdBC64W3G5pnvuYTUB3r8yLpF
qLW+hjTSn7mt6zcoluQJNVYJctSJdOM1I2xvcayK9ie8Gi4W87uyPM4sokhR+lmwJQB2BLmaXoa0
oBInf9LJO5+xox3huK3PlbTywLXMblN0FhfhWVa0JKc8F7fxymXbOV4M6Zkwj31mkJfZaWHO7V58
GFFC0rjXOz9nWXScxdW0palZXhsRGU+h8swTWBaqpxSNyGZsNOsebdtKGYGAQjgZrOFhqLjCcRfw
82Jo0TLxYJLginRNpvNjWRs1y2bR7ytr6oPO0TiAkyqUe/zSOS/S7NMHU5vcfBslI1Vrn/YHvDmj
jiaHkdak0yXNhVndTVpeveicbxuDbjJ0pKblkq5iGRTdEAX96lyjxRw/0X9R4KucDjWBRAE3U4J1
RVy9hHhzLwyUvNOcG8bDXArrYe0YYYrPLYJIkKHMVo4qHWm6OjgJWAPsA+b9wKn2VPG+ode0aXbg
ulpvvZrxRz6m04PhGW+dXWbfbddA4D92g4tTnqwOruvtrL8tNgKITZyUHCu8IoqV3prf+qFdXvQM
I40+1HrHpbEtfswEB++WwXVZH5SnLlGedN8IUKfGxrxAdIB5UjLSznqdg1nQzeGcpTJ8wYarwDCg
wRTIJCic0mx46okq2Xtpl/ohLcwDa9HDtzKin8g0WE9EhS3z3AVoI+fo3UqqS1W5PnGp7RSUSeNR
Z+DhtXHscTzx1itp1j39zkot+0RT2fgi8MqmDGtEFPqEosVfauopbjBIpvTeXOH2N5NwzWEHdoYM
zoYQE/2mCPE8pqoRNzOwB4YPzNPs8oaFWJSBIp31cVbdcsg9FdIJssxd1Eon3dk0UkDWNOWbrMl4
Jcj5NzO6bIzbJhMfjN6cYWsTQbvzkIRfHUOtBBeHyyHbWiu/EyEWP6MlYTDA7MUA4JHqyO+FM5wi
7jR9SPh30NdT/9NF5yQeMjqOW/qXy1ObIcSGM0Nv3bC97Qg33auaRwJ2WCg2rsI5viJOpp7yHkBT
BXDIPNBW5VPSroCF98WT9aUfm4Mbh5CRQlb4tp9MAm80n852dupRvlkTJCzIaGTDinDv0g+ls5ee
UMiSEJ2H5zll+mxHFjWvuuENb6zcsLa2Gd+3RjPvUjFXqOfH3ldV57v2Os2pCP9JsV8iy/enEH5X
H18hTu3URBz4pCZ5GJTxME3Mv5oW6rmGoTbuWntjd+n3wvPKbWZzVCSWRC3E9JFexQGfZBAV8Y02
1GqHMJn/zv+8mjY3o2QQH4DGNH2fxBidRg0ZW5GEYyCz2HkkrjAK0ni6FRoSM9crfY9nZDtkw9Yc
6yskoSv8YdKkVPflleXdQiXhG9zm7zUmxS0qesNKLzk20+2cNHTOY7+ppwzPrXDuotG90XOFx86o
v+si/5Cue2vN2DwG+xrmRbPFKv0FmI/sGXCDD6CqontSyy91Mf3Io3b0a3ZSmiTooqWzL2pF7D3O
oa2blPEJp1oRLHTJNmFJxduDJUBXa+o+lXvE3T1eCfokDkdejFG5WUmSJdRPGTb5rqDthwP6TLc6
QTARyR+LResdj09Gkl8h6b6AROATYR6NPbTgg4wEoZUV2rGi6F74fA4At24gLrxIsnDQfpqNc9Oy
hey58YWcKUyf4AgkF3dsxxceBG/j6SXu925ghS5ouNAa2ogEvcYyfXg6E48ivhMe5VneUr/qLW1n
gL3stYNnbNCxETfvZLq4mlxs6Pnq3qYuqhQ1RYnmUlfhu1YXePzoT2wYcb9hZASlyf7lK1FkP0Im
MO0pqzUYSzDl7QqXYdz2l5DB2ERjcbTHY2uOFHZjY9jmLei8iutbm8SPZia8mcudsgtCQzw2rxPu
nyQ6MyNKCj+yBvGl2E83//PvurG45iL13TDKYRdaTV+//nMlym8CNG5eUVWuMHT0L65n0VMknoDY
M4Z7qzToD0DaNGu8thIxYOvei+9zM+8fRr2heBKUE9N2ckvhAEYZ+MQTpehBNygAer/ovfB7qSrj
Fq2CqfmEpYN4nUzLGh9KJuOdjwBDQHONEpEHrRwm4H7FiPEOfjY4jJDQqLO0S37JjLWW+ntAHYK9
Qw9qvn3jbzq8/y9M+x86jqh/Kk277fq2Gn5ZS3VV//K/fgnAPVa9+j3+9o9k/N9/1e9sfNP91aWK
JMaWZx2JEsrF39n4pv3riiu1oU/ysPyRjW8iWLMsCiSUbKb+N6D+7+BSE9Q+y50puwS6vK60f0ew
Zrsr0PPv65Zfg1KNF+AIIVzXhOj+53Vbz0XZVlpuf2st/bMcoAPYtOL8No2pQhfPgJaVfsVoFLiy
OddFL5ZdGBfnXtDLhYJ4UfFsfo4gXJD2Q9TGzGRQrRjNfdflzbWY3enoTG3/EK7CE8or61akhXWb
0wjcENtx7gYk9szquu2iZmKe4XXdqCX8kQt579RpvC3K5rWI9Yw6YNUuiehz1qnKJy3EBODWjwVM
fmrr7/og7+vaTA4Mu2m6l+Rh4ZtxMWrJ+yhPP1SVv4UM3IDNJSmtZfeprfDd6jpJOBaJ3DTEmbdX
AmGrN6dvdJKfjSb6ZsTFW4VXa+VMHY1Ce49152iq/EuFiAFSYV5hWO4MzEZHbtMtDt/uZW5rbANt
rb8WTfaR6C4mIvPATkd0u8EfnzqOG0CDQjlaIMtabtIyvokVOQDaqsANGyDTeorxNiESZi96unYq
5tWlOrc2VPrPYcTLzIvwSdk5V0MtsTEY8WE1Zf7F4Sa2vSeeBffK/UyKLQW/3gcUEX0wmumno3Xr
ZZn3LVAH3IYIA8lUGlH+WuVdt1AbzvihNqKoQM+imaRxVqqDOXTh21hb4SsaOXLXxaDu8iGP74a8
NrdRBc1Tr7F3T5g8PcXGRf/KPHn90h69xiQjvcnqQIeE4KcJfx/sUf1hW1g3VM0KSBwgR+aSY4Un
o25ri+RTy817z9FOAHH49GM2dq2Kv0ot/mKm+oWaACAWyLtqZg6drY3NyKGySUgLOooJ3mkyaFPA
MknQ1JPCGo31g4MNcdPVukXSLJcQ1aYeq9bkQj/x9nkWEAQOw6XPiU+Ly9JEtYdFPjLm58GNzT2g
ATyJOuVL2s/ZiS0925VdIl9y2nqbKGaBRWG3X8T4zD4++043xFvKqfvODC2IaJbcR8K+chha1wRs
x49SA85Wu20KVMu8jxUNWeHo91mVflIyPKcNrzurq+VSj9r0rVCQHfueVRSpucVSVT4xaDMCxSTn
4Nj8ljpB+t7K+wwRHOOFkW/RlNxQPUT8mzIKn8Im/dCA05aKb79K+QwyECsgT/nMy7obNmxg9xqX
uA1x0jidmvgGb+ydGAfQjPlZT8g4RfRXUxrzJDFUgi9OLO6GXgiXzcnamwYEpbRi6Vo661HTxuhM
R+HolaREalV512AquOe4v9KMw548168afsKNNtjTRlbWoYJlCdJPO0xL9dZ0yzPaWWhhwniGCRBv
0LBAcSxceHV9ec7b0tzBK0j2dVKy7Mw1vAw75kbHK/vUCVAECILDp7pnf0kbxn4m2Yk5WvHE5L23
Ql0iNz8vNa/Xmb2nzqjvqoH1xPl+bRbek8AnsoljqvJuFMtBj/pxC/hj8PF1fzHJuTR51W0lowuf
tgFQWMp45E1a4qPnDN9+2/+qjhuQWeZOQBsIog6BTkAXl2fNng1fUFMEFl+Sbzdx7es633GTT56P
5sZCeZh8dIZ5LzTy6uF7VLeQWE0qPgb0IrHYc13J7EQT3UY2oO8IRbKwDOtMoqMBKvGGprKNDJj/
HlV9flx6F1uTx+bhNO1rqbevCD0x6ii2/BkM0naay0dIYM1GTmb3kK1fZGHZO4RpRqAlhbtlT32m
4KOL2blPgDBByfFiNk7ZvqqYk6IO3007/iqISTlWOSGqDu2t4LffjQUy24rFOg7KeQpJRwrQjWTb
bMk+5iEX264qum2HRXEzYszYxWMZb/pR7iEvPIdJ+mV0uHuWUOgnbxgvYGIqf6TMoA63gOTE+bmZ
szMcJyzznrx63XiRAGWDpeVYcs30rTTb11YVxql3wUUKbXmuOzvx64GFaFju7MtRIZ0poXu1kKgg
9u1SRwM50KULeX8qY62ho2PYZST+NLikP8r7YeS5E1H9CB/2rdHSb2kTKvYC1gJXQm7Iiq/WDBsJ
2IutyFoY6GW5fdVx1R5QWPaPMqudwOhTUHwa36XBcTCp7pVUwuw06ulnrTMGbxTp7qPSZn/Em3DK
EUIdiOObAi6m+hOaPmSPI9rHfjHvR5l5eyvXvKPjekE0lLQ4uprvNrSfkGgXG6bSfMYa66UjvWpB
5gse+G6ysreJl+XPEf84tZKPaOZHI6M8p838rAGDHaoGvr8xOIfEZfArTb7QPmpfcXN6DLH5JHpX
++kh2NjmkXMsvfyNdfAKg4x1YDpPXuH9CLX4E+DzFBjGwu6djIjc5iV8CKfyLs/m5yiv8QbNFLo0
PC8SM+HG6hCEebb2k5Om22RV8qUJ2GxNQfsuL4o35j2nGVO7T9fiU4vWj76y2YHqmGKpNDTwNN0r
6tl0k0S8Rp2PmawK76g58/NEOUcXYqiCaiqoIjNKrVKPbmwRa0/jjG6/NdcYICv7BPHxRTDjjhHG
Z6bYZeoqVgetzqvDXDOSw4gFx2PkrBspbTcouqa9SW5wQHgaxLGGL5YDCzBPBBC1qHCNgjv88hKe
NrAxFsYzzsCEupriKfnAX3kqLB5nr9CelMVWjv4HZo61fiA2m7NKWft6jY6Pds0mGtkNytl1NwJU
2mZs108wHqrtQMIY61uQju2bVjhf2kE3n4HbsEX0bLrWWEMoMqvkg6yUbttr+V2NVmIrhO63krfu
pUwCpDY9g99riF7j79clLT0jC5+Ytdz3iUUmz4K3iVFLQpvYkfsWdPk16qFNtnkc3+ZeOZ3WndJX
3fSclG743g4M/1Bjva73O1K1weVifd+DNc0C2s10tZBwU2Wy5Ri0mXZOQqO+6thnGWiUZPOIKEBI
eO7ILqzmVes+VG+YbdWOe/O+xyUbDGX0mWQdy4/tKsvY/QUK9KCJuDlCcq4O1my3F1ERajY3rRHA
0gMdItkh04H/M2qWJvPTHI4Be7c2ECkGKgBCiCXuBcE1MjKgGTo8NSjGwHuEs6/G+m4YeX2zAK4B
syPDcjxwGHTskUnMxy1k8tEWbDt5wcE79ZZG85mfRBFf+ejKuk3uxI+DZqgdmVVaAAIFiNR6vtgy
+sTh9xaNHgSN9YodIxC7gAsGh2WDc4xLwJwhvfEtyX1PGFG4Ttslg9FFx32K8AUd7PKBrJfOGna3
j0hwmJk1Ms9O40HPQ3M6/rYZghBxgyg0TkVsMbUbxoBh0exz6XlGwtgfxsnoIF7JLEgG4o89K/d2
yBAt3zABgUUl59u6sUQj3z9Iu3mdFYAH4b5MI35Vs9rmNjGmCoEuJ1FK3MA5AZN3Etip9r/V5f8N
Bes/9Fv93+iiMrC5/GMX1VOblMnn++cv7+XnL0/Vx3tU/bE+Ndaf/lt1qtniV2aS0FCIn/L+VJ5q
tv6rJzEWYbwz8EaRcfG/DVW6/itRF1zWCcWi3WHoVI2/16e6+FWQuWEKwjhwAxnS/Hfq0z/b7SxS
hRwmMesvMokaQ47+5+pUOE5EmqjlwfQd1X4YOhmMyDy2f/h0/g82Inf1Zf29CEYIIqXuuLYwMPcJ
KprVZPSH5k07JrpmT1mIbSINnxKp4ilgSGO1bOdt/D2LTeYJc4KUfitmlmuwDAndVb2fJrytZTLv
iCxLSAqtxdDB/6rsbjejMGK6YePf7WJhTOdammqVXs45qgt3+jCLENmqJoE8RFPRPy+dGTsgkaSw
aCkbeJq7XO++0whs75hCRtENs3XQEaE1y/scNFGzUWhPehq5HggzS9eKwu8ELW+SgQh7PKZOM9yl
skOi3CLjuw64hW3AvJmn7RGhNK3fhGZ5JnIApmhalgp+xhLGuLlN3h4lsrd8jc64Ds7pK99mWpw8
J0I3UxqutnpuDEwRfgvhGLE516SzgrDCwLBrTehu2XKax4ROrV0YA4I1zi0oGk0+MChMVqZUlcUg
86wMvTK0BmVsOJbKp2JxF21b4fy7xlKF7B8ox+4xxCIyyJY83MmyJNE7nMzQZcS1htgnDeRcYjIy
46px5/3IIldmXL8n9/OfL5O/LEa0s45lWCTJ2B44UUv+xWqGF7c3HDZlKq/Og927GAQYxP8qc+ov
VlcW4/pnMDZatuPqhm78pZM4l6HbEz+HapH+8DFLnIdu0DGQ9WZ340oK6ySE2KCnFVQNhmfnKUz/
VRDM6qb90/PAS5CeYVm6K+kQ6avZ7w/PQ5SCtWISqYHCibtLPrXykCD4oE1MQDOyWeNfPIDrJ/fX
v8cmw1/lUWRT+cvfQ9w9ZabAwUyjHQ3xYvUQvzBilaXzr/Lv/hLe+tvH65iCvwO/eU3q+UvDq6nj
MOnclJY4viE840bSvWozun3U6VrfM48scYpoVUq2qG11dxDQxM+xKpJsJ/NUnidgZqslqxpuG7L0
wK0tXk8vS3LMc+2wepzxUZNsax4fUoDs1A0mMBw3NVPge45o50Kvu/0vBEf9wwPsz4bh4We7qo1+
ubzX3S87VX6+99BS/p8IKWVb/seH3mNeDT/L5P1PJ53Oj/zeh7V/tXAH6+iQBeedqfN0/96Hlb9K
xzJp0iJhNgi25Gn4T+MwHdr1AHJp0q75UQ4L9z/7sBZ9WN2yBDQoRxp0Tv+dc06neP/TM+AIYzW2
C5O/v57H9GT//MxNXU4LRK2VrKZlz+yl4Q8lqpH7EVsnSWSY68B2N5aX7OisNA/gyIhYskC59kxy
JvwIUPrQsJsqjg+xa/VAsztQDC2kaeRGqrQ/wG7Esa85i3at9XiYDyIPI9I46q4x9sD4V88nOsY1
m6gl3ENGqPBT9mBlyL1Ze51BKZ4l3yLwpFVQm1WP/aRoQiZ/Q+I+OFQuj0adgpkckATCMGww7W+Q
fXORL8rUvSzETEiyxx2ERCHcDAISctmGm4w7a7fNZJjdqqgjFauzJLkssR2W4ybzEv1a1Rqgb0PZ
LUNBgRLLQPJ0M5oO/TO+PuMdOiJimAj1bOkjXkHK2uhmstLeG3rAQzQhrpjN2Dsj+W0ZmLjFOZv0
FYvAuwQKbawzq9AYAT1O3FS73aQGadxaUcIDnaNLcXnFRHzsprbsX9Mo0sFFGLhADg0j/oGomHR6
NWglPsiSr5J6XSA+oHwcXkO1Ks8716NOJu7pO+Jp65l7zfhGg6ABRZwM/VaHLVWgDJSxtqth0KOv
nFIaDJTVg+pQNxO97S2H2sw3fe25CJ8q99kjJhCiF8WZLChak52niQ0hPLdO+FpMd62J67k2/HBG
s+aZB15FiVONZiwN8zYJPJMZqbFLcgjvMPqEfq7oduKBeVmY6SM8WvrrAoPEY4qFrMfvMekGQhYf
i2Z8c8OV7VMov9YbZqi0v2Z10a1+jwzwdlLqCVrzKdb057z7mdbjXRM953by02x6P43Ea6K4eKBU
JbzkVvXrRwy9MgmPKDcEuYFyH8bda7Oqy8v02ozzvjWbe90gYGBEOA0XZt8UsCCNKhidUzVxgYkU
rXHb2BWtEdP2QtGW1efFLRBNyWyr914DKdWDCBr1xpNn2fLRzpfqB2qrI4moKPy4WG5jh5IcDQPg
3QFRe2nqwTAK5zGz1vgxAtpa9OUoaIIB2fYrYxrMLg02oqy92DBiSR+ub0oLLcUwdiNdf9dvkUsh
WjzF0dBenQGqfOTQm2uOvXdujWTbje2DaQgoEsuW4fGLp7+L+ToTlpN5W51AplG82LoI9HB+yTMz
KFq+SCT1Rng30zdd8FFI11uQMvePNlW0pkC6M8BOBQqp5c2GtgTB51E6404Dd1rjwKYRQezChCvk
Sur9zvUaXzjRbUeKMPvkFkn9LgOKnbj2jRuL3TRCQdHSmyhRm6XUdk1qnd2OkEuicHJRHiyZqcDk
tZh1+1v7Vmnf4vyHocIbJBl+NL8yQgKv1fxwELgSZwNHGKoVsSPTAZzGj/+g7sx248aybfsrB+ed
CXabDXDPfYhgNIxGEWqs7oWQbIl93/Pr76DtzLR1LAuVQAG3UAVUplwWoyH3XnutOcfEHsnLClYm
MFQamnX3EAB8NlCLcBDubeWmZLPdcDh/liT7iVttT8AwT0RAH6RUU0eKL3sbVU9YlTeAbTsK1wHl
RqrBYwZFORDLDHpzURo9C1V2bzTNocNSbwHTXcYD6S0NOt/GKJwOoSHMf4a1obeKanFqqQ8A57wI
SAFz+rmqXoYVKRaqRnYLMOdzqFsrr08OSRccJ1nzNp6IE4yaMbL+UMR79DbD1cCv7svuwZRypG9R
dxzpfmtTfKcaYkN6Wrs0VWlTx60rJus6nTjc1z2eMcotIqDJvbATYjMTaZnr3L1dnVzIdIVtGFi1
AkYacR+eOrq/jDZY0+11aRq7mEk4ZxIe1/pe65RHlPpbM0uj66wvN/poOzpTscIMT3J64OCCWtXa
FF1yM+TmBa1cnXSt0eyIJymrazPqrlSpd3WrIUrkLGEIXIb+VW90h6qMscs9QahiD6rb6houzHEO
RZJ8/3bUqitcuXZfrbvK/NQU+DxSBFkeCplmM/SwBhjiDJDfDyYiqEqazeuEKU0RDMlIPiRi3Oo6
T2PPYYpmB4JIyPYHgf3FxsemblOtOvQEldDtSzlkEdCtd5jgkAsSytSYq9wEaMDEwLbpT3WVuo5K
Gpt4R1lUZtATWUPrVvVe60G4kRVvQ3Q0gL4Q49DyplPdWVuzKE9mB395kqZ4yWzoE7A8GxEkPnNa
cX68ymODU1e/mdWZU1MccIqjF6e3psLgOIWNONTeZ3ShRDNh8cnyddOl4N5Y68nEpRu9DAN1M8Xt
cxkKgF/GWcG7q2rTGunDWhQJK+/zpLr2lJ3M4WSRljDVZxnCcC/vdRhShoaDogi2pNUg1jIkPXjS
JizUCwkq7bKNaxx1kJ+SigGH3D/Bnz3opn5Pshnj1/Y+DZV9O9LL1HTs0Si8xyZclw2MVmWo1mYK
GxK9lW/cAJFT7yz8E0vVRB6a0K4rTth1WGxzLf3UVuLBmioSx4zPpSkhYm2epwr1Ty3lzxWAqtq8
7eSegkUH8KWS1uRZFqIonaIa/aRX5fc4e3qw3vJ5nHzDGQlKV9y0tRe1HPGQzdOjAFR7zUQn3Wrp
xCoYPoVG9aR6Ol94fZosldTCYVuymCtKPjmNoaMX9g++jWiWrtnWN2XaeMAE5fC+kmBCNvHB70vl
Es2gI423stxw7BoI+ryYKiQ8cinwTzZrAaaVDXQgqQ11a83BoJuS7ajd155vYVkYXKMXx8GsXgXb
WqxMsQPAGxoj/f6x3+bzXhrTp7BOSnWHl43+fntrmzAuELpO1mhfNt4Z6dHdEMVuaQPvQ3c5DM8W
+ZsLPR+wUoH5Fu2S/LxNqYU7nLY3UUvTUaU5CHts3eq0GSj80Opn/aqK5Dvb1j5XeQFioNhWVX3R
NrCxJZ6kvHHhsnNHa4JWKbxpw4AEKMIjxKxdX8RnQwuMEoBG4/SjciPAkiwIgRhdrdFzsivFwdc8
VzPZD+hJTtWWcgtpG+/NYOzM5KFVOvns05eIcGCF9EqiL7mXGGzWhuMb+VKPiDlshqfUIIKOOHd9
vE4ifwbYLcv4UYvAwFrZQ+HTEbDHK4sEHW181JqQSS2Sxam7DHGXRjqmz/hBMKmcz+HREF6UVrbs
gkMCgTI0sqVsbQ0kDa2BhJoFPkbYS6DWrk59PhOAq0IsrRkZUWtrgboV8txKKXBoSMPZbsWqkbwl
ijQGGgb7cn5rAGGNwoepuIOrAHGgCtNTKCnsUSr+GfSH47iM4xzH0FizWuQXfdpiQej0RuUrQ/gM
UmyBMdbfhmrpRqqMnZg3OhJLZt5jE7vuVdm7EwX7cRBtqUq2CDKoSBUIbRLGrZGG7OdWr0cEEdDk
/C+dijMM6XJF9Sgj85031wGLDDOLJbPTVeYxzTVmRw2pMKM8fVIUczVpvr62qsueuvsyjEbD6UJm
vRPJTYz2iUcstWMRq7dd+SLp/mbMT528T4sGuWIGi5+svUhHNPtsDdDAggOAhCFnuIdkoRbcXsom
NRA0vHiic+P0BDpiJ5p8T/6Uf99lwabuBicZsX7oaGTH1GPRV1dI+K/h3zlZ47tGU2+UpG9fYB2x
7jSFA5FhxayVmRgESoaY/kpDQIeFgADDrAuhxiT3GhJCDTpaCMQuK9XmFqRv6XL8X9pqhKqhwcg5
yrqTKfiozEa7zlKDysnJ4nLbm4iwBthpJa+PQ/+TWW+EhCwgWmbDuLR780tt4P2W5BsBIAEjHEeO
MmjYxZmfoUkplm3GwQnmAEoPOvqq9qVpu/4yS3EPluw/nr4efW+nmy+6NT6W1U5j7IuldgFuGUjJ
cUSOQFQoSdkDNpFpH0rqSwobAqIdJDdk5IgKlpnNEQLxyLLlCfK8aauSamrKpJDhE5/rHZUhD/1B
dCKQ+cvoJhz4okTqBsNzn4CaibQj8rqNWdibOhGbrnoBTLASoUaQ72cv6E+N1q99aIhRAjulRZ6b
Z3vfTNYGSkFgmGgkr2pzm6ZXvFZ7QZm8ZDpwCyCUzcW8VBGiq61CVgkUEtBErWVuCURApfyqhRwq
1PGmqo1j58sHi8XyQgfiLjTOnn11ppW1jNKoXFganvdA05xaAVBkBE9KS+6h3GuOwAipLmixNMyk
FDIocIFOnnStTXBsTHEwB/E4jF26RZuyHcoCtZLhN442SSegPJQ+THIUiO/mFdxWJ8FQpTAyMiWp
RJ+XVE+IcFAAW+cMB3wa75RoxnqTTN5NpiYzY/SzXZZUyEOzI1gYPKkzW9IYOYlXr5OvLCTwzkDh
UzESiBfLFx7lT1Y7fUhdn5AnUUZHQvuW2oDur9TrTRdw0AxRjaFxhophsZ6r8KVwLjoYwxY+tOk4
YhnQEnlVqYTQSC3lj5bdqDzpBJusxkpBZKzIGHPCboclErGGZx/UimewCcNtKNp6awsUHZVI0EhF
XrkyJB5gUNv6Ugf/NUFdXCvzvoGY8osZA3/P8RMit5mavWq2GrbnXHpB1I1aQiExNS4/l7W30dQ5
MEEaNnavBSABGR6Wpb9HX449TJcYoxfILiarHA6SVa6Ivco2HRAAg9hJ5MR7Mcnop2zSg+dsi+ou
G0fgNUzMLKAgUwndT/KlpWqTee93wKVUyRmV0l4xKiIPYSnyrFrBDohRkiBtwPs9hFAnzC1BIU5W
GZuRBB9PRwNgtGSx+FdwbLGTFZfEJLRBARPXywHlusbYvk6hO3937XqyCn5JBMKfB6mKRixsvjHc
BrbtkQKTWPVDWJaQp8PWa9BX6Z66Hfs+IvODhGFvbSvCwgAZTy3DSo9Iv4U0tIzz2gmhAgVoPlJP
Y7o6ASLmLJWoTcr7z5TUSYMkty/ktsHfxSo2HDGgtqGbUrPek7c9kHCHYwsOb24otBdLeJUdLVI6
5FOiHLysZPdpeFqxDChKIa0G0kHPYPI4F6gFPoCFClzhvp84WWyQg0odSVUWpudInxhBAqdHyM1Y
gmSp2lDzaFkGlgo8kxEyC6oZy7zNuP3WRv83jOROxUt23VQvLw3Nyv+ADiUIPoPR0vs9yu8a0n2b
PdVBWKEi/fMfw1/pSL/9uj91pDQwbbLsDTg7Opg/hJx/6kjFH3C554Y24zKEpHQ2/+xf6n8gL9M0
0+TPTXw+tDb/7F9qfxj8EuCHmkbNbf9r/UvUqj+3L23VpnEPBghiiGmqTBJ/bl+WuWXg28AwJboI
ppekI9ChcDFE9IyKtmC4HqLlbMviGeuOvY4zM3dQ1BhHQy2KpzkedtWU2UTXIREXI4TS5VdxHJnd
xpGmKfEZ5XTLnEBdVQDu18y9kF4EFYKk1J8DYLVwO2ERXQnZ0/GM9PkBUg5APgyHm0nNUSjW4CPq
yVj3SvykmdnoEirJVSZ+W9qhvkkNuLBMWUr2hSjZpibqPgzLrOIVcpkYmSPBzUB8CdcjSCsP9kjV
YLHaxtocZ9EoEQ1lTZ+OmLTwwgLNhPwmeVYY1llZegir6Es6hc/Ez2mL+Qe2J98ShQMLlnxtK58e
2JZrOMPldUvEvCTPba5oCjfGgAytk3J2CfSxXd4AXBBFga8C8eg0B5qZBdogcC2vqkWZgXFyZzbS
xBYQPwfs1Ywf82vf7I5DMesuQ6SuYYegFd3vrMeIns1Z4BL4Y7ixAl5/UcnRTYnqyA3TMDhZzUR6
V5NP494Tzbgxxg7VGnqhr4JTX8UjHg+mtZnJhYtK95TDUBgXbVyiPTWGc1E+yg1Xw5j4mADnX+r9
rFHp+RTmH+VG8ohF8Tob/T19qoIMa/7PQnCYp4pBU9NJn7+qDhlgd8tMIZVwRHJQpYGJu5ZuKJS3
m5ZpOJNu+sZV8kiyU7HGLDDs6qQK+e4HWXCqhTKRYzxadRUaqtojgmgIZdQffD2qjYRpkBl8FhWn
wyqOXmd1bjzOr7FNHm2b+BrbJxsxlTEQz7JA8OCYx7K6eKTfjWhRQUJWTppy0LKUZEg6hBfjfOsM
Wn1ksE36W961TOra9mAavk6E44TIaFGbqXqVoHh6VrAvX4YcyDFpbtSQjQRD0DYvw+cCqCnSyvw6
MBqyy4fssfaqa49T1JKIvOuaVxuViFzk9KzU7C5TPwTrupLiVaSmz2Ybfxmx/zq6nkCHAXaxMLV6
IIceP7k+S4/tAG1JGhAliamKQXK3UAPeb5PFX9RcIC1TLlENZQQ85PE65+yFlAYBSj3G4UUuo9jL
SXabYznFbUum8iEirIVosJj9LxqTs1qJbTNIvkOyx3U18pyNdvAqRuWyg1W36Nm7NthnXkWBhywJ
cHrpKiC9wpDJJpP0EWAJYso6Ajdkp/0xCgOccgicJR8BTxLx0cJh6DJc34oGkZk+gYct/mAwQ1x3
njCoFaYjHPfeGeiuE5qL2ofZCodAvVEOxRAOp1AFvDLVde3Y8JKXBYE/xD7CBwQ0JpZkcAmIkPwC
oZW9U5KTAPcSVWgWlPcY2aj/R8N3Chnlb5kTM0mu7GccvuXOk8JXz6IdNOvQFBPig84khN6vOJss
i5oqExWYpbqT1Ki8bZ8PoCWxGLo3V8RZhwYLjSKfJFALWz4miM23uRXLRL2N6JOFOtH2CL50YX8c
0vjVgpVwS2YHXQHOmSAckDnBjfMdMhTTZR812YYwZ+T4yaxLUKv72PKfK1V+suQOFoJWhjj7Z52W
18ZrBTX5Qo+pH2Od5GF6FKChRMdKm6E4Jl5LWnBQl9FMi3LXyhGuWGro05wUsbUGr7xvEWSuaIfP
bf6sei5yitguRAbpde3x630joIvNDxu51haPlF1N6lKKK6ZSCjcZsqFwSzVJDFAYImfU2+PXnfff
UIa8O1j9/1AZxPRSYet9vwS5LqonYke+lxv1j9PS73/3e72hGH/opmbJsiHs7xaU7/UG6h8qWpUR
uvJ1kMr1vtcb/IluqEAzEQdaEBfE3/NS4w8NLQ9DVCoEm1k/Gpz/+3+YTPsvOZ2v2UdVv/n3/8ra
9AzSq6n/57/fiCSkmQHNfyhdfi4zqqDXOoxOpqtVu1pknz2aSinxsJmibCQannqR03FmjGh/IFH4
WRLx9wUprn6UQhCv3SVqzWNDf9+BrbxRYd0trAkpzFg8//BNfH+XP72rn4uovy8y//wHvYXsK32A
P3Z04/aqnxjBZDTfBO0ynx1/ePbw1Xahuq+0CTkhIAM2ZN0zPniH82y8+FuF8ffV55//cHVSrJUx
1MkvkSOiDFNkqR7DBiZdRK1RXJxlAPm84QX6+6U0pIcs3X7wvufi8FdXflM0arYU2lkpQQlimbTy
DWNnV3TKwvcxAcnducfDaMaGUwF+8NC0f3DZmUn9q8u+YVXHuJVKYZU50Xsr+9ReJKfmjsF4dsut
GnxwkVm68otrvJWZSAoJpvUc7ZB1mlPozPLsfjNWJ6xEDuF+ToAO/IO3887do75Rz4RjT0Yo00u3
N6wNtDtMAWiziUJgen0m4IZp6LRhGeYscsNgnYq5Wn1w6Xe+wLdaJWOShmBS+sbVIV3Q9m1IWhIV
Pc6Z+0LHpkA/E+h78FZOYCgffLQ/g8//ul+/WjF/uF8tm9Qi2ZzoY6syIBzb0Yh1kDp9w1TX0Qem
cHSEyZn5JiX9aQ366el8702+WXOQ+45W2ViWW9wX1+ELIxh4p9iuvLvq6NHA//C+fO9Cb9aa2Ksi
pGta6doSXGPthujLhcawbr59JlY0nyRpuhVKpH2SP1zgFO2dJU59s/qInoqpZwLjEq1GfMqtcp8d
8+AYXBNTtg7OmavuelINiQ/DiP3ZM3ZYLi6yY1dviZr3Fp+9aK8EK+TCYAYumFLUt0zCpafuIC1o
35GFph3Lp/yCOKh2pTnxqtwIcZRWHEzWFT++jCK3OVqFcpeU+AfvEOcvPluLUnWigXnDttF2tU4n
l9nwQ3NFF9I60qpf5gcL9/umdqPVuBWutPdGd1gPjr7UvDV6gV2+auQ1Egc320IR8erPwbG6qLdh
umu21YV9ZfAbk4KI8pv0Slq3p/Jcmow9LnXvObrTDv7G6jbl1t/ndOOXjDFWUfkluQzR71dO96wT
M5pdSLs+dIZNtQGqHe3bbf0PV0ZO5z+tyUpPWl8ijXCpbVqXzQwUwOPVeMhduuhszgdPj35jp5KW
Q4iUPH7wbCnzTf2rdevNkizB7wKfKqsu0LhFIYMoptFYYST21EeUc4ucTLe6egwVhhMsK11TnNNQ
3YwY3MD8fPAqzPeehLcrtDGweKqd51o6jMUcL6JNmW05PbSDGogdNDQYXsldwhTUS+E35sLfEfG2
lKjihe5BxS4QTdQZgZS04AYmhAGFdTibGcdeohDubLcMyyvkLZWPZZ/KuNv1DNzWFOmrMqwc9sTW
QeN6kiQ5xi2Db0blxJD2yHFED0+t7hiMWfTL/TtzDLnZxk+Rr7jklMC91iD4de34ABjgVA/weGdO
WOLr50ERxxE0EUCpcq1BvbdKBq/MlkwzvQgIP5Yi2oKY3POg3voKY5VWSeGkxuUaxDr5PaG4yLCL
2xmcgOLZtx6V5vTBav7ORjKrun8sBCJdsxN9bp574TYq723bf7YkmQZrezYLPsFphUziarSOFtkS
cwgi6/AHm9g7a/pbBShxLXInYlzGilc+BxoBQBZKMY0SgDCs0Df3ObdiU2kfrenvvdU3Ilu9sobQ
kFPPLbMNb03MSAdu8nnXBFx0hZBiUYdXQUmeVeRD6DE/eJ/vFbCz2PDHz3iig5UOvuS50DDPWUww
YIEbMNGcAG2CHRV7fdp3zILyq3/4pb7ZvXQtRTUvqmgH49i2dyQVfoK1tZ2/1BmND2Kiq5KzQNmR
G+p+8ne2+/srv1MBzYLLH9/pKGWoDwoj2nWWvYdjiGGx2yMyohIY9wX/PpdBv7/Uu5/qmy2MRJ7E
wrWruvkonwNP3lniZjaDIif8BOeEygjsdDPR2kg+Kn3mlfgXC+XXavqHKgSVYJXhmlDczmv2UsiY
rr+ywFKkQQxlSNmHrIbeaJ6+dgB4KQhqPlqkVeu9i79ZpRkDGxqR4QOZDfsYZYOHcdpic4jyhsjr
wfbw0tJeTFii4rg5INvcp4l9SmGnltUFBJn9lPRuUnoPhZYfNJUeYbzRbHIUtGgpNXjo11a9jrVd
Wa/zfD9OLEWbuFpLfHvKWmq8JakZi5ExCEcSlcrAIp50QPHIohXwzXoQlJlmZlB82bgJpsKRdqVN
+7541vGXUSQGuDk2le1m1haT82BuURKYw1omwYnWK3T4jUFBBwR59PZjfK+pDNT3nn4v9KsW/d5w
V+ivJMml2bXSbWJt05mvXQPG2u1qVwacyyg63srpRhnmF10H64rI3m4rddvAd4mDEwHOvTUtskVE
jJ5Hc08q1AMiUg4i5N8uzUxi/Kad4qq9AVQCMJV4PUI5FT/e20XpQmHb4qFY0VFZamG3jlvb7dBZ
duUFce8u2qJro2o27ejK8nShW3cEynQ5PS3GXQkD3dmQ2RT6PkrEOrDDTWANXxQSKsnMu7YThBy1
Zr1KmXI11tYnvblAFuQSjXID/O2YaelnKCN7MxyuFMA8dIGwXRirgBGln+r4leOlYksrZaw/95K1
tqly0rpyiih7mmQyrq0wuAwtGrTTyJqjf0qTaDMRHYswIqUfDY03suSDHMQ3UWm6zDRF8gKWcaHX
ObNMGpCvob9F3ZPYTtIx+qy0/hi0FhoVuI/EHK8ShLt5b2xLn0MdZuaBmBwogrteU11fKlbEAZ1H
iN4WDaauIF+YHj50OJiie6uwLpWg2maEeZWt5tglwNhgOflsN4G67er8OhmyU9R1DmQryhPZJf2E
EeDGG8r5ozlxprxp4jstHumGAuTAg8uYYB5LpP3nIsNml8lrBvmuqbduUtRHgynrGJFwqJsg3kLr
RVcHkjOOJf4WWlXMe2PYPyZmOzTTqhzueh840KAf6fxd9775bKFMIZUVRr+6DZJkPRLeCFLPGM9l
DFG1FJdonw4qqptsMtxeZvZNv0JLla3k5cQr0L43kasEZ2BDIBPF3iLxIGpjslsepMLj+R0uA1/3
UcguvAgvvx6HT7gVYavSEYCUq8n3rKyL2DSXWXhWyNj7YGF9b6F5U4gp0Lfo/7WtW47uVA9bq2R8
PvvnAwtOJsfNV5JxYa1SUhnTDonL76+rv1MPQDn5afMwgXHoSHM619JwfPre0W94wNNunUfyhQYg
KwVXrdfNoi0uaphIeXoN5sjxKfhk47ocubVQ35Af4hRIj2QyD+WGKEBCqLsU7eaMxKSCVJAjortN
rGgZmzEe/Zs6e5Blqp0vYa8iehFMi3T2yJjnUtrAJVyidXSwZ69atOO9fel3uGWvYhMeIjBo8yYl
JPX3H8EbstBfx1z5zbF+CgjcJaI7drUAM2q29xLm/DeZ/MAOMyfzLayhxXIrzep24kfONbwAm5pV
po8sj5ft4MrZcugJpiSSuGjQcavagcrtIi2N1WUQ+x9svvY758cZo/PjRo/VIph0EVduOmpuwCZs
SkiS/H4DE6DRr2T7okI8aWJTjVVAZMqB8ZcbZ0SQe80altESOyPf4zlUjyCsem4ywrrlclcWfMxB
tUziZduSEoLQp+F2e2aISFCLt8HrtohL0yEReFkjYvbjDDFLBq2RBHnIG5OA54J7LZNWNRJZRpEA
VEjqyW9SnyDLaZlqNX7cz0n6Oh8BsA4twyZY1QNKT0Taykhmkw6JspKXHutU0TxJ/SOxyMtePRTI
x1RpvGy0EbS2jGrgMm7cJMD5dpq10AbKU6XmLpSGJZitQ343FM06Vy3k1rMArVyWPbDuqF5n/PoK
YTvZ5UDTjKXdPGQN4iDzRmf31odnk0W3naoPbisxfyu/qFvkNwWoZGa+FtcK52bCP5QNGcXyJlGN
80h2CNBaJpCuaK7b6NaHsVkOD2VwKfDXzZ710WhXaByWeLNuoN+vrWQfMV6IQ3BBXw9ZkOjGa1Gi
oIaj4FfY9wnuaeN55kQstO1tyM082YSeRnDiWfoWqaG6qfBAW3QO800HtPFyBij20N8z8o/KDp1n
GS8jA7ltku5IWd+CpnSilH1VZKupzFdRSMBT5oO5M9HgTB+sQOY7JwT5bd3sVUphMWpzRfLgkUJC
yM+RzXsvdxMa/mbL9OqiDO1LtdW/FFJ408qbwJSPeCRuYj+50CpQtkZ5qVSuzm0ejdJpMnImpPGn
OtDv1LR2USghcVMdCS0j/u2lyOZDdOdzJnkwarTN/rC3pHyL+2ghJ0/tDMNjL5185KWjtLEigO7c
jWMmnaSkPBW94fokLwWzsbNtt8r4qMMmgbi26FDpMT08FmbrjmEBNtXbpCmwCf63lNHEoJuRg9aJ
bss+WhnziTm/9iJy2auZK4HFJlyBGd3EAopEZXHy/2jx+Hru+dXt+OaUkBMFAK0jCnYh5lo8MtTp
9SURMzQtu/3YnAaJHyeo033hlLX9iUQ/tNUDmb7NuRxtIPIfNR2+zhB+9VLeHCKmsfMYTiuSa0WA
AODo7OXxVI+5QjuTeR/ynmdI54fE7G8ov11tum5chPN7IEasv8x4y+ayWuD0Wk4qWc/jeDcmnyZI
DYFBW6FPn9N2cmnr71R7MZP8XGE1V1OeRzsNja1qb3vhNvE3Z+D7Xcv37t95R//hfGIWujCbPjFc
TL70xoJ7jY5WYTiNstR1p4uMPYLLW2aQewTGhiYhVwfv8Pu9S3nv4m/OJ5CTIfBUHWMaGsJkCwKm
svZ5YT+lersP0EZnY7cHKAqFuznbUbKv+FolbAcfXP+dDr/8pmxJMrQnagWCJErNU1XgRCG/hrnm
2Yvo8ed0K+feVS/gR0a3v7/mrysW1X5TsVQxCR1AEwWpezZhZ5pjWef5XD93ThJKkz5ASCj+2ber
2m+KAzkk6X2W47jAzz8ZrM0CU00hvqiBvRfWTRoWmKhNRw+qM/nVezOY9oJz0O/f6q9P9sTg/nxr
dWWmIPZQBbJ3WnKE0EzkXxkgOHibdext1PLD3vu8DPzvZ1L9WnP8cBdjHR+DqeGcWI4nBSFoZKWf
ZN7j/MlKrbSpXmuC7Adl1uLVmgMzhH2A0hTB8O/f6zxF/eUreLMPZFlTNZo2Eb/ObpkiugabjHqU
XjmfJ2QXp2kUuNzWEuzHOuZl/cPrvlkYkwTiZq+PhMLbBYX9/fzslt5trX7FUe8VPnojQyGMYh8r
5Uf1/ntf7Zs1EK8l2jMmuC4WBYTGBMhlt/PwHz+ZupCEuTAUVBeUnLYTtf4us/TLwb8HT/5ITszZ
px+tVWitvI+GW+89VW9WsQS3QysA37hFoj55AJxrwqdCWWxij3jbVN4j59krnvjo/f964VDtNwtX
qaVMkbvCdns1erYYPaZGtYNcMK9XFnpXAkOcPL8LOQz/w+/5zVJVC98XksUdLnhyQl12VMivWn+P
tcQJ1PrcjzSLi/vS3IDE/WdrlfVmrUqDVgw9OEIq9g7/ldhHTMtanuB5WbQycy8zrFTYdT94j+98
qnNo8497USsg9VSxLrk+rb95wch5TodJY/ce92olLzwdNFutOEJ43675L8k8bvKU/74VkP5ki/9P
0nhAXEHmyXf2vsrju9D0OgjjvHnKEJr+9Y9unYCF+VH38dfv+1tpaqsIOEBPAHmBlfC30vSbiZ4A
DaAw1k/EUu0PCLiIPxVFEf9LaUrNIwMi0w1dE4Iw7zdKj98pP972PGdiqa7jiMWqD4IDEYr5881E
VFGS+1k4fYIcfaeP6q7CvBxVCue4JIVbpu0Va0bZa3sIVSapEfkLeqlrz8pvW00clVlPFtX0+qRj
OAVX3tStfVwcfYY5LQlv43zCIw18bG140RY164DoclZR5j5Nv/F6rOJLu89umWm7RB8/WrnYA7S6
GRG/cZ6RoB1NGiZaxJxk57x0MWTUiEjbhWjsGy1SrlOpXIWGtO18JJ55WSmIK41X1nOM0OAlCCSx
FPMmN6Ub1MAnL2VEYIVb8i23rSVtqyF9SDkEZznHgUHLybhT4cqlcf5SgVRcFC1Cq6ZnUqRnsM5E
aJYLmdls3yXNssvHxzyjiRQM8YNEMbuoorRwkFo90wu5hgWEsUkR3VKwl/Yd509fy2+tXg74vdZp
3mFroeC+UZsrqaZBqtQQAMzbGqU6DrlSX9GiW+u6t8UUTwuzqrVFr/fXfkx/XJrUnT16r2rPJFjh
U5G6xFvYNp/tQBORnmBbkjMsc0IWvOaKwjmOaw7KjdRtSDS4xGxDllJJKNBY3vJ36XTjMhkNgpdH
iO7I9Hm/DT+2dPMCJSt5CCHnJSsqy2VqlS9kYgYLm9wRbGIpBEQdCuDgY2AkSQUDT13eRv5012ve
apSlE03BfRJxRs2m8krq5c8iR1pnDXq5gNpCkkZdXZErfCPb7YXEtKEfX+jpnkM/fMiUmPCEOnvx
4cnTGFqjER0XnpW+YLrwHWD3UNoR4jL3iYB7JURYFnVkb4dovLNBjIzR8ChaH3GUeZGYmJGEJr22
Qb0hzvPa12l31WNdIBuUwpUY7S30HW9RQOumCkQBHZVXwBG32PDuuqS8jRVOGmZ+m8gNVvD2OKrZ
lZJbUOry9NabxmvVTnxIndN1mJB64ueaM4VNskwwjeASxPtoBDRbO1Xcd1aFIdUjt5G2pgj0g63O
/qQ6w6cVVS+xwjdcqXspiC87mxxk0D4mmQLoMXZtWb10mGxjwv+sKD0q4fwVeNbloEPFt7pqZdbe
SrI6sYjom3dmuTFK5UBWGaFSrXfSOJMtecYepKjZ8PIWgxhfVQUrjSptZfTaMqQD1KkP+C8eewTn
Fl2atk8ukYEDBsTwhtHDviHR7jPRXrTPhVs06deX1lMwZ7L0CuZpZyamW0h8OHqvHHQ7eB5lcaNo
yh5zke9Mvb5L5Hhra8VVHQ/XciltRZRuR4u7AuvtM+FuV7CeHokTe+04l/clVDNV3WMpeYxywyV0
8LHP0pehUPe94NT3wyJ//lYP/yRRmcuhv8vk72sjOGlIzuwQRKr+vDaivQuF3w/Tp2zWiXplcR8p
6NatLHLSwv/cD7RezNkZnh18QnejtHNo068/eBU/n/q+vQrY1MLGfEAj23xTtKWokcqyqmReRVrg
1wOJWsRiW3YS45LkYCf5dVSkjymYxWL0dnmFBtsPIc2l34Zz/9Lm/+7O/h+7/2syKVI/fCXOU/P0
Xy9ZEzbjxVP68j//fY1oEr7PU9W8ZD9u9N//4rdtnsizP6D50gVQhDZrjecJ5jeF5/xHClhwIoGx
oNmEHVEC/CnxtP6QDc0SEN5U6+tf+8tSovBHMh4U+RvnHMrcv7DPvxGgCEFCE64Ve1Z5GtzJFi/h
x5qx4ZQe4Z1kH0p99ikSd8m4KW9p5Op5cdv49OS9PEP7P/YMtnx9GSch62gLkkQyojtyxvslJNrx
g/PY1/Li70fs6+uyYIBZmkkJwj+9eV2gaQeZOGFEfXHfL5qaKFBRyfs2GZ8D2CsrmDqPcKSURZBM
5wJ2G1YXNuMkvx0neUR9vTETITlVYX1SFErfvuhxQvhHG6T3wfRnnkdLHzBLrTOZj7Vj9mayEqST
L6tKi9aOT9TzEodXsTCRZi8Rl2zUelwYVszorsAnrOvynpjK5Nsb/zc8S6f/WMSUSdsGAODvnq2b
MM0r6fBSNy8/Plp//c3vNbRqQkikFjYtmC+WMS+B39XTqg4gkanjV+m0/P+oO88dyZEszb7KvgBr
qcVfaroKneoPESmCWms+/R5GVXdX5kxXT2Owi1kUChkR7k6nMLt27Yrz6QeL8Y+pJZjUSB+AKk2W
DRGslMnu8492LcE6Kqs1BawitBeobNAY/43ZxfF+WinQGGIbr3BEmf4vTlL/ZaObL3qrqTDYz6Ko
gjiGcW7Rpgx3fhVoLspbvLKshUbaQsZA2U3to73p049ivCuGvU+D5deNKULVjVPw/yQErAKUxixs
BTlZHbktCVFX5G5SJPKcsUrT+zHv41OmszTg3MnQoa16vyJ9MdELDkvmvjEMgv21oX/T87i6TcIk
O5WqFrBlaEOW0WlGEmyyS1XtHzTElh1xzb71y0S3iTYB660tpXnVFs4iblJop0tr0YPSKQ3tyLRB
8BcCvHHvkaXa75Zt179nLKQ/3s9liI2CbnRFA3xKLUnr0CK8P2waP63rnD00Ric8IyomRjP63xzV
BOrkxclE/UBfJQ3J7Wy/GqPRXHbDWOm872cwx5PExSHRxIVQoPZJaQ+siE7B3lAI8HmEbuj2w7+8
5nMOeULNC0R61s4RdgM1oZqClse96PVLMozV81ihWoMIa/xZWqUVQC406NXZ9b3W7uk63a+mCsrY
yiXiz2oCOKXS6smjhJwujYSHaG6oVOpts57ybCKpPUNS/AhBCerlIMfP43pwwhYii+FG5BQvd55y
Pxa74lGbD1gLbTnqh3iu0vulkBH8hKA/YYTUdfjYIoX5JW9FI6TlP71P13l4lqRY+DgjfRMa+2DB
X0hqdGRNJRKtig41hOgdeF6g2fX9i0YE83u25ZqMi6cMdytYIlFWrc8ipb23FVVjpNPU5c6o6R1D
TxLhvs6s7lURhQKzOGKu4iJ/hkla3K/rFH9epkKZ0BSnL44W9sFlwYJLG7+n3WefOsH0tmbvQLK5
+bQmo/ipS9PtJSP/di/OKVx6k7eohVp8mHe8/ilGGNU0DleUfYnXLJLATqeSSS2aZqCWWx91+T47
m6AXHspS88ta13egNwYoD3PtZc2qvKYHVLhMY+RHqcjaw2FgPtSWTnNQV4ijg55h+xn0ODhxKj9R
IJOS+6qYki87xTXBO9BZHpmb5LioMNr74orGV3FV6HJ7KCV0KLesgTK+jxmCkCQZR8BMbqdPGqQO
en+GisLZ0kpJDucogC0lgOgZlbsnPW4QeJcnCqcmo79PQX15VQaP/eClW0fjD8Ie21WRt+rtADnf
9HFLr3THG99hl9EQWAAhGfJcDLMiK67lVoBS2xT1Q7ll8LF2QT90SGnZdpISDimdhv3UuZXYN5Ti
DCTRDpC7FM9USRYLeV6YIIliN3FB+tWU4+uQDAb9hGruYhyXa8Zu5CSskgnGfSqe4lhFGlzTtmPr
uxbPYio3n5LNSJ9SUAgPI2S5c69TtLMpdXKiu6F9afo4p8IlXsbT1O9T1GYGOkuKOFy1LJs+zAmt
1egmE/UDZbojCCB399NeTpfW2OvHDpJIWIL/DhPsTFTBo/fXlhIqTez0V40Wv5OeJvGLsrUSUkRq
4dZttYR/WnP+E0f/F4rlu/lmqbIkESgh9N5jFfmzdwRufJBqVFHOqpSUHxo1oWUMeUYkz8wJRvso
xWc9mXQHBWLaE2tp/tSSRAhgbE2ftDxb6K0b5yAmqvqRdohbu4j0Ygm6/IRed/4JsdLirBRi6ed1
u0crAMIz6p5x5VhVY/0eofunGSr1cF7/tGsBT2voKlUtErK0xsEO/iXUrcooF81K254nAgEfzRqE
IRa7Xt/WfZ++pMc97IduBQr2fneP+7wdd7w+7n16PIUWuEQIOIMnswv1o1zSbamuJD8AfIn3K8vS
dUaakGqyTkKYLdEA63THY5eRA40EmgVP6jYXpd0eAwSJvOQ0HINmOoYP6oHyQ3oMKZo6mk/dMcyI
czHihGPwTccwTDYGJAYMYVxpXK6UxCHfdgzcNkuF6ybGvS2MRNOz8ZAhW3PAPJiX71YnY5jlFoNI
JtStV0mkrAayK3S7q76PItrGNGNS0LAMcZQPNRXz6EHSc8iMTvIsmkTjzqKrtz7X2H3CK26tl+dU
/FJk53x/BdWggXMkk9vlj7nyqSePObZvUCaF9UvCaqqPikOXsVNdq/Sx7l/r9aVT0AWtIrm5y9ev
KOzYCtlsIhatShT8k0Tv0WRJbjKes48WPDvUg1cWVVQO20udZx4VD6+r7vcJWn7oKIzGs75AbMju
qMag4pa1c5q/UiOZxQ4aA2BifFzVWj4bxvCYfG2RFqB0goK/xTUrf94/C+VHKDeqiB99sD5cRLZj
65sph9tXgyGzZHeT5ZsbGBWYVJSvlTBe4i7zFe5xqcCNkKHYfRyRH5lzdK/LBSaTwo4YLDlQ/ShT
AWt0ovxS1/Otmld0dLXT3ClnbJd31FMldeHotUSV46OGBF9K8yw5Zwr0esNSqeIVRplyLCgV47KI
YWumI6V+qOHS3catM5FlnqGT5QIZe5wTCXeghmWsyYstowqw7eoN3UsfcBKVO9tGzWi9frK0GZry
7g74WmOSgIhnoJuZerWovsy1CmIROEb1s65sPRgR5W1flk9iLX8rN9HF60EH18po6XyGFeFNff3S
kfRfu+G8sOGoxgbO06SZlD1+kqYQut6tVHusXSbeAQRPYIRoT50KNkVG5bx6Qt9or8+q+nWfaIPY
lhNiR/S/5I5EH8xEHwKV4fAr4rXfLtq+1PREyHApDHnrvb3KNGy5ifxsR4GnWUHJjnMF6E863EQz
vu+B6sTmdhObNQCrecl362sBDGCpidNN6MAsKPY5VMfLXlIbTyXygyYNGtVpNV4HgHqy6mzmV8V4
pitDrlowppdm8ef8W3Mw0IiRGsjTbPni1flVBqkHqc6IU28DdgQK6q5GC5UoVWH0tEWx1ZTItQSl
8HFvccy6zR2RrF7yh0MQ0fLFNkO88DOR5Rhhi1r9qI2aLyCaKOS3QfycAN/sTJzZ6mzETxoqvetE
DFN2q+GUkUIb0QJhRZ5n2hOhMFIi0LKJTcjhJudM+Zxu9z3thR9TqFQJqXMEB30RQgmkGAhtNuVr
tcxMyeuwGz/ulrfqCiVISMNJdyaqcBNoT6P/biT0Yl2Vl026p7/X7l97UN5a/p0Gu/1HS4ek1Dkj
kOV6vgyyK8v3pbxf2+7GDNSGMWwslK/OcnY3IxygLE/9VFNPLIVy/mhWxUURS3dagQQpNKKQxj9k
TvrlWoCF3jUXR0SlLE4TIVNnva8sFM578baCDmvs2YCaIPubJfk93ufeDZ6hfGzLm6pVgTi9jXvD
izQMNV8SSAI7gVI0we2FykuaSTlfyG/jA7EKFw3uS0KHVJZPdE+czOSGo05mrvyaJs9af2/RPZhL
n/qeDmaUcYXqrS0RrSzxe/NILmtvnCdUjIoPSo8q9exl7epKZfowUc6bUXYGEg0ED3yHg80ghbV1
U+l7KZ9ryhsraGrJ4a6wvzfbj2L3ZBGgH4k8rLjkVBcv6J8rBkCiz3RP2vSnRxskMvppPSkJFygz
6vKmFhI9PX4rRmPdeXL62uVAEhCc036Pf/3TpfXXnq73pZV9nmrI5gEyxr3+2U8gWN8mitSU57WJ
GUh5v5SuapoMpMzqiGKDht5aGyBjfQelr6KfzhDnL/S/HJS8lZ2HUl1HUdhOFBDiXAByQ5FkgXD3
AfVtKxDenYLt8A/QgdojQx5LXxz0/CxWG/NuF0wC6VJzN05ZH471oJ7SRVxcZTJo0YG0E/Rzjnmz
yvnc0vvtFkn+gI3+0FYZY+TwilOqy5bRzwyaCCb4xul22sTHtjxDJI+Q42YLgny1Uvwwmq9N6zWK
R6zkpSl2tzFqw51YJE4kN44aeJF5FYcx0AJ7HeZQqTZ/ltMQnWuCz/sYVHqdgD+Y9uUmFn3l7+2z
YUEVXu8S8Yrm9VWnjIqMj/Ip7x+ExYyqFIpiC7aShhXJvI7VYwKelM3tD8SYLeVDKSeEyvPG1trJ
K9glWtT5IGsNfqijbt+4UaMCLw0o7DC709hTNqgIoVDukW7FqT/XLyNPxwBh4I3byYwf9nH4vmcs
x8L9pr5W6Rg1WvxQGy/seFJHlzx5p+lh1qnu6sNKtNypG8+7aTxJZGLKHQGadED297kBTDbv8Ze0
ac8KReTdm75/MLYB6CxwDwOX3zJF+6991veOiH9EzhiL5K2IaiC1YJFVREr+57G4i1pf9loH9cxY
cB120YFveUHU+wu+0H4tpKILQERn3jIkLSu+oboInIp+0uIAvp/LvxXM+u9khX+KHQc/miPuOvya
YD7O5lvTIkmapCM5zj/O7gjX/vSL9x66fZh+9NvjD4Ai498CO8c7/6sv/hEAft5aAsDfmomyFI6W
MH//HKayDJKzR4njP08dP/2oi9fib7qWw/92M/RzpvE1+18PByz+JyWRvx/ub1EveEM68B9a/f+W
H/5b1Ev5jUizouiqrBHX+lPUS9Z+Ax6E+oiICqWpE476e9CLlwg/M9Jk4l1IV+r/VswLqNFP+4zf
K6lNciC/5CPwSWCFzgcBL8rO3Wm4UTAZKnZL3Ng2r/Lp+FW9mTfdQ6x79mEphttJegIXIt3FD9kN
yVivvlLOF8be6ldefsf+6SQ7vTuc8kvxWkbHYmnZrH1tRCHFOfcSd/VBXvqxU7iyq3v6CSKiN4eq
M/Hz6spB6xaP8QlxqGA9p87mdGF3HjzVof31TDdYJISsly61h2EfwUbyxUA9dUER5O7mCX4T6qf2
KTkpruQWtyHIYLxeJbeNWr/1Nb+6JYh12ZKvuGOousL1qOXNbPNSXI2wu8kn404Putt2TV09giN5
Km9ZNIetX4VkGX3yuOF0Mk/NQ3wv3Mqn4mTdmmsVdkfrrJc5EtdJga8nXLXAcOjSPAhsdnVF6Yni
UOpFcXte4ntCNvb6lX7biBp6L+ewij/YPyJvcGP/ObMtRwp0N/NkL37THe6r34b6+2monhRyBLcL
SEaGqt1Eg++J9/FlPWVBExSe4CBVFU5B7cKg97to9xCdOk+uFPSh/rk/U/fqK47uKqfiYniLbwRF
JAXLfR3OfGp5rB5Sfw+shymzh4gu5wdk/ZwiqE4EIIqABLhTB5uLBr0DLO2UnvKT6Stv0qm4B4vz
zfqCp8R5DG5vT89O4iwubqUze9ppuCy+ftdEqh/bs1cEbSj6lZuGgH8e4rvtAi3PFX3RxaOxO1e/
yx/FS/V9/4Azhb+RHFpPdodTdRPd3tNu6Nhdh6h4al9qr4vWN9EfHS0y3IqDZPfpeQ7kMA/gF3vA
mb3Cz6/qVXPLIKYSf3LZsmVPxr0RoUrO3c4CxYFpVdzXp8ylXC/IXPEjwqQnkpEfKQZyqWXnZE1v
/Jbx8+aKofpYnZVoClm4Nskxb+qjdM9IDGIv80uvY56g//z4fTqXL9J9xo4MuTA7f6BpKGCLrZ/U
QPCzu+Ipv+YX+VRe9GtzNh/zq8EM6C95lJ7qk3oezn+yWP9JeATA2T+Z6r+EtZdmkhu96aQrQnke
PQCrP7qtS7tVONmG3XIOvfv2RgbZN5iVZdRGu6t6tP84oys8U9RrI3X/SojTKR38enf0F48V0Sns
D5mb+ZO9OMQtUd2zs1By+4gZ5hehRGu2nX/LPMNjFDnosDqSq/iGz+ae560wysezmpyqoHDo1XBG
G5qOWwVr2DxoZ7qAPFgfQRJkQfajQpvVOGnop/7Yv1YvczieKbx+MUHihFmw3bWhxegnBj2fHwG2
O8IH1e352xjGn1Nfj8qzGhVO7DYv5ufkKkfSLckuMBy1q37HgIySSH7eH7VHKmP8+WRcKyNMIuTt
L+V5v8X+4Kt3WqA09ybvju3EQY3uugao0zG812M++LNj2hJ/fyMY77x+Lu1vdNh7QLlsfH938MQT
5E37+xvYZntxmZO8N3bolHY2u3I5kjdE2mm55OEc5BhW89aFCCu4mj/TjmVL7uKx43MyvwZHHaKu
7gnn5CMjzm2dV90Wo8zZHfALnNx3bPhFDXgoV+FcX3YfN8qjacubztZ96Wj8VtzYXfumZz7SH1AG
0BQYenIA/dPNXFgnXunVDvm2SLjbTsf3ltfta3KnJ6hJ2HCdnNxr/NRjCkRd2HhqgEvnrW5hQ391
+9voZC74K693STc60hn1OgewuV/4i73YPSSCiaVm8AS7sif7LWFFmF2svr26daS5QB2oSYly3tWF
4mMXQiZ+Nj4nbs/wg1LN0TVXiQRWIIFhnHNptDW58aMR0fVly4EQthwkPbUviTs5fz2N8MqO0Ns/
fLZ/LJm/+GqLkRWyAh3oCjb0urOUkWkMUDZ1u7Cicodn0ru7DxHV4Qq4lUDsLylPomatQlmAvwru
Ey0w/uRp/JhxNz4gHuhvXmV/r53amWygvE4czNxJw2XPfdrC6TwxDeF2+ceUZVvlru4XM9CD2Wdp
BiaR+xSAsioOXu+Xi30Mm2OR5AUXZJcDzs6b+bQesMeMzFOMoep9E1MeeyVTWPwyncroOOAQ6owx
0aluq9/xU4rR7LyB/yavp+sigFRhm87xJ0bQ6zGeh5DKT36nWycqHqkDiTpaVS2GhMzX5NHirFzs
cfDOk6KcwTK6v19IjqMwM7pp53NNt3R3RiUb0UC9UjTsGHb3YeLqZIaPzsUwtG7cNBZxxcd6ceXM
Db95zZ85PvdVtnsn9nRPDEaftIgnuZUHZtbTHbyKE8fjdjOmhPvyhQocr+OUtjcei9O6TMCvEBCS
pxixmJfh3DF2CAu4tE85EMAcPap4ziTYsZ2rX/M4LYap5cNVkOBqgAELyBDhqzDQXdGb3Y2JszkH
5uN47bhn9MHxMBOfKqeQfiYWRuBpTAQICsxGJl1UswQdQ7nxLD4nuQ1fUnMNYNG1i2SXbuzG0XE5
h6s0+tN5C7EEPL2N0cIN4h2CfQw9OHvcvDraP5nX5bRxOwbO2uTZ408EcdBe0mg4dcdAdfVAuDue
tOFuIag1BiwCh34flF7vPAF24BoQb7Rr542gkW1xuilWoWDOHveCkiROmiqi95s8cvIF/4usAyIe
DfX9OwOW0wnl8xjooR6OrMqZG3tWKJyxQWfhfgENAjzNP75Lxcs75kji5l76PjAllgqw7TygNuh1
R4gALvFtsmcw844hUV+wTWF5jGSsi8gQSzEesdcHI7cYv8MhZekM3v5p/5RGxy7VhRQfNuFACIil
Lg8MxrcaQFEvGXkiq3L3lZLjqPdl5qwcpMESQsl/H6nQKwNgLj7Fhn4YO8vZiujqDo7pMPIW2rlt
BQs8ezS7uymuLibaEcI0Gr+pmGHrctiqMpi4pTJD+rhUQPBuzR2lHJCvMBhVMveSKJ/HXPTEB/Nl
eVBv2DSedeVK18o97jeSHAy7IsT9dTmaXbhIyGH1Ygcfye85jzooj/vhZLwHJiETElMfLDyX5Sbx
6cPwK3ymjSZmQowtUjirmYWCeYEbLQbmVfumM33Fhy0wWWLIErvtqxA0mLWGz0xe84ERgNcvcyUD
i0vOsxGZhMc3W7bho8uLI4H/6uC2hQTg3da3uE764zAEpme5jYsz55Tc5NHnxrriSXm3beL7CF99
CYt1rDzHbEV44TBDIo+ameoo+J8tl06a+TLQjco6wj7f6Rz0gFyin57k07K48LH3VY9TmS8pvgVY
fFuyi8f0e3M7bnV30jjRktuA9eT11rNwyc0gf4bo7KLkEHQ4KqmrYJ/YhZ93/VrfVQ/bjzU8HAXU
470Md6UPsRxM9TiQeJt1sxAkObMr8VA9CYprciLln/tkYdzmVPv0653IuQXldgGalN4hZHAdrsMP
6JL25lsBUAQHJ4iQ9AspwiALORefaJBDv5vPALNTdwk6Z7UzcEGzjQIuXlITtD6sVzwonFv8nJwt
BSpTTo9XdLhdAvuTzkmP//zRFr8LTsKewXJa7/BbWo8H5G/X6bZedCf3acKH7GMFI47aSvTeHji8
DKYo8xA5iB3r1oZKsHsdLjuSiFF71m7xM8HjkR/EJ+Ol018Ic+sXHDEv9Q99k8BkK6EFRGfZBdgZ
twWwh6c/zxiTaDzHUfPC/WWgEN64gz0d1Gf5fhFsMi3ZC9KJeHDKF/W7+azeZwG3h/fmTwmno3/O
ftBLe9bvq4DOKb9CMYn4MSl+J3kgIe0R8glYInEzDz9U2m3NSwLB67jOCk8x4c8x+6XKKW0y2S7o
pjEkuWFrAX+wO2ew7/FNX4EXox20ecUluyQA8x00dYPFJ6XB86e6XO3CmrRDZH3RNDvlY5/kp5i8
FeOEH5pn3ozPdzxeet99qpXQ0ZQYySb3sImOfZj1/twsDjj4+au6noUvuKcMQGG4xOHgmnbyTORW
jjLKToLUR+vBzT8TcnW/rTzE+NviLv7qvRJhxCig0mmbzETO0XAMT7V1W2d0DW7L2B35bXMPN3TG
7VbfvUYkrvmKlAZgOvLZc7G9JG0SyD5N+fx1O4LqbwNmdewcsnxLxunI36ooi3ovve2av75tfu/F
fN3h3UJFWtl+dXxDyfFlpq3JN3EWthUkZig8yL7uw+/hNEb85Bwx9u/lY3nbkkD1Gxa3w63DCcKs
xYzpNmQjejU8RjtmPfFzr3Kp2eS7RF/iPQTvA9YcHhxj13kdHYWFlpN3jknT8u0tbvfhdGf+4Wwf
g3s/7c7LWx4c/uxxu44tCOprnM7ENu9YPcSP1KRxSGDynHfPkn2c1OTwLwYIcUQ7xyDhnbMRQG+D
fxH+ZfUpWF0sl14cPOnDqxPOucOixma0xti5dJ+zjJrHdXDT2YYGhN85WQLwnEjrxBj5wx0EJIGr
m3um3z03GH8rKgO4Wu/cLbq8eCfLr7PeaVyAGlonxtFzF3G/WJQWb/iw+zCcMMoma2/uzYEZApq1
WUiDI/4yBulhhr3jLrMFwCjjFlyQH2veBjxGJNf4InQUWFtwXGw+wAnjSPlpJJ6yWx4dPrZJxsGX
bXYgqrtyMWQ/vPYHW21WmGO7KOBV/LX/DRbzP3W/oXvz9z+1vZFDzaqtaaUrTiqeZgWnmsAS67r3
HT8F6Q1nYw2pSQCxkiN5hGe1sK9g08n8NrFUHe6TxVIHPgpHZXeTsLw//K01ko51IYAFzKogEUvC
M7X3u/glvsbX/mLd9RHK2RHtP0Q4LDzWwSHGhFO9nDRiRsOH8hkpknCMYvy9xdGx2CLWn0BNWJ3Q
CvXnM+wO/ge7cSwa1/GsR4dFnHzzaT62bZzh/HH9uNr3BotQFQwvpNruhmv+NPw4lgHp+Vjf0JYB
FaeFkt2wBAwPxnm1v81Mbsr/302VZZPbZunHzrPaqQzn1NXCPbV3Xp6ZRodVq5zcTeFk4Wce64rp
9mcBa0iW70TLBY4v8SO3HTHauV9z8wgsEaQ7lpSdjeWCi8r3O0ROnM0nc84+YzicVv9YlChA8xEs
4ssl3r268cPqH96NRqABr9mWP+zu4Rsc4TvZa/0BQ3bcCNbSQAh0v3H398sBqolT2GGmeCIIuHkq
q3MT7adaeYDKz5xrCGXNWPTRpuIUkgIRhByYLwGiwdefuHTMAKX63vxBeNiZaIq3esqJ1GGksWrP
IQtzsGEvSbsGOfuszM/xlcwA3A77o8OPpGMVD/HwsdktcA0kCxxtvLPu26v4MX8g65WJuHr5dWF6
H0aEZsDEcSqcsNaB3pAxBBFJYUwikuD2bLXOFFz5L2gTOlPU27SMYCPKh1V30lN/GJDw2NqyuWbO
LjxHHHObCXh3uIgT/s/h4ileB8CP1pNT6dE76xyO4cqNmyKWVmxJi9U4XLoWt4xIDk5dq1yOTYnB
fMzfLRd27BJ/K2/J/eKu2KQj5ECPEJaqxJ/969lK2fQ/ma2/tLdRMoLsG0Jk1/iHdKeeLJKd+Mn4
ey/i4/6EehhgC393D0fWxDQerqXk1/e0BxBlHj9rUfak3TdnomoP+zfY73fLW3EzfCVkjffME83v
fnqHpIl3eA/xPW2XT6TLzlKgnPa3hvgmOAtn92SinJufRTqO4XhhA40bw9Y4mnGJ2cT5fbjdlfga
+n1/Nl7QZ8YtHSIWTa84NQyR7FJdBraY188sjph+V7wVGLzd82qCLvK9/Hk8VRdWIRxambUs9ieC
nB2hCT0cIuvBTNzlG+C0Lup8mJ9n666MsO9YccLnRN6UO/k2nI2Irbd3bPDzwPq9LOr/WVrnf2TG
5qiN+stmP7cpvje0+D2/Fj+GNKtef874/PH5P1I0ioSkLRqzFuXEJkIe/yhMPl7RVZStVRNumakS
CvqjMFkxfkMX14ADTWsJAhMKA/yPuuTjJToFVJN8HuXJHPDfKUv+JUVIUT1VyUdpsolahYJA0y9h
J7r+9kbQyuYhqd5y9WUVe4AZ1MAb2DwS902fONT2OkaJSSHIUVNW9S8m8c9z+D+ewS8BZMozC8Xq
OQM4iGRMES4ALdKYubtct0jrC9eE0z99qfTROXiXlvD9/QT+rSH8X2tZ+e/kL/8HDnTpL1ta7Ne0
f81+ymUeH/h9UGvib6YsS4ZBpb11DGse2u95R15By9egmp5qSV1D4fnvg1qGSE7lO7loU0RXhQaY
vw9q8o6kIhnMNPKpfFKX/q1BfdRi/iOGaiiHJIukaDLNBYZEIwvn8GdnThM0JUeQgmxPak4+iLW3
psqz1xwllUslQCYs89IIlHne/dqKq+9qWuHO5ivrQWrtX+S0T3xxi2E6K4sa/fV4V492lV9PTn6f
9yb/yOova5fW1ouAt8nWq90nlPPyyaKHbxpXr2wmElJoob4KajejLjbOlbO3JfJnLSynWoxJ6lB5
/4V6OvXeRNlFz+AfwlBRnuKNyk2naBf1gwTTDEknVfis9JRs2D26diCf6GKBxUqb6Ac5UYH+GLMQ
bMaYwU3JhB7JMV2nxGdMYutQrTCetl0j+hrnaGDrRQYNiv4Kle6E5qqBs1Sd3jDmH6XZjqotiSpF
1LK+bG90OcGNq4tqpfTB2vQvWz9adiWI+b+qbninbP96Iw/EPXwEvgD4xs9PGZmUMhfoO3A7Y/Kk
SvbkhWr21SqBGaGfIsTXufoutWCyy9lThi80+ARG+tjNQOHExG+Mp5hIneFnLXWT+Rp15WRPEyWP
/DkbBhTjMteUKFtVzVBthN/VEP5ppdAxBv/D2StH6wnN1YDAfhkGe1eMTZIPnH0xZxR3DoR4i6wO
/nq0HUf59VvQL7JYX2gMpB/853skGXuWIjtGBHCryTFrPNI6fpgqmDrVl91YCO52WfMv/DL5MNk/
fStD4RAyoJ9MExF2Pkz+nzZTidIPeauPeLV1V6FbXomXpdqOMvxMXF81OVd+MIUhiFhS0jygjKtr
9EWL6be2qQ553K25oL4uk84WKZCilUW4iLmcf8w7qXhJN5AfXb8UwapvGhteM1H/xZr0zor/9QKw
bZZCYRalE78WcWFWdm1Lit6lmWZ1gS2SAy5mmIgI5thyrjd+PykEiueYeLE4lX62Kcw5sTWcRjLX
SBtSou8C7NOV3Kg9yu2AWJJQuBWtr8FW9idNHx6qckRMtINzWVHDcZUaYblbaPYMkFt5HPetvivy
pHYnLR3/xQX+nKzFQGroRWC5DYXObIpBftntarOgcNoLWK9Z7UO5p5sChD09SerbIRpqGvu/onr9
B6vHN8qqZKKibAEC/JWtV6JOQycL39j2/fPWUTa8TYvsFgIdAoPyr6rw/sMA5NuOhly6GE08qF9J
uE1RiP2g9p2riTrwNO0o/csgNaoZQrmVQsxjq0AY3oshXXyqm61vfz3tfil8eb/BLGQSVysyjFDu
+HkGTLHQ0z+TdOivWgld5BXpqwn4MXLNMWw7jT35JhPrrnvDpn3Achqlw9JoRusMUz8jk009qjhb
xFCM0beU8Xmfi81T89RCsmWEWZKqsPcKZLYVKs8AFqTkcGsdeufQDU6T9HIwFtnqStVVRQIbQIEk
3Ffob8LG0jRvma3kccgF83lOJ2L6FL17Rt7TY2RhSLU13Sp7HM3mhYFJ0Jwz6lcVPdtSyc/rSGtl
lnbTSWpa9v1QI721gHD7f8sv+/9Nte6Ybv+8HCyYXscf1Wv5+tOmgo/87nrR3/QbAxq4hwG24FCA
Y2X53fcSLPk3WYbQgdUCBapox0t/6yI2fqOcC69Mwp4d9ab/2FFIym/YAQPIg2bSl8Xu5d9xvihv
+8n6a9gVQ0f5DuUZGksog/2lU6ZYqmJW9roI1I7SwrqVOrvRqMOu6vFezMwKWLNWOZi2NzOX6mfR
6AU0uoWHNTbCPN+oKk9biiJWmppqoJ8REu+UUBS05drmQEC9IHVWd0Srt2QhfSopX+V9rd1NbVvq
tpcvTX4E6Vlt6NObLhTxUwovGJqjKuJDYc6famgethUvrxJNOHZCn9ybsZqz121b6shL96ZJO5nU
HH3X8TDyRkt9Uls+1YaggdqwFDyzCSETGBZwItMJVYNBGUHkU9LchvUAp3FcxOdEyiVbQf3KJVJh
fhytThxdgPQ1Gnk96FuMV/FtG9vxsiFZ5/OyfpXndXto8zahpHkAsRDTm+fSZ6zqwK4aRDIRujNa
6bZyL6/mQneKmrU0TxgUGpkda2FMRFlA0pNK8nY4T5qAXi+yWU2QKr32BaEpxe3FUbzmUn9rc+lF
jCXaFosColgtJG8IpyFHBrX8hq5WQjdAq5JszOXPZkFTn9QMlJkRfLEzFVjzUnRwspLlU1JlV3Wg
p0KtVO1lq7YXTbLksFvE5FqnUxUNtSm/Nn0N9aLbxsPeaumXchnJMki7DKm6mIeTtpafxUXfvmtG
N1wyFZDeIOnbpwa5mq9y072KrIjUirUqy6GhdNrBAF1BUaPJjFKrYeHMLAfcNF8RtVk0wboD66xg
VJuOZh+QCHpVd8+jDI2GPlvBhlr8f9g7k+W4kW3L/kr9gJehd2BSgwhEBHtSpCRKmsCUatA4AEfv
AL6+FvLWLRNDfKLlfaMyK7McSSk60Xlzzt5rA4V2yk+rl1SXobLpWBS6uw57E3xPu5DudBeo73lH
yho5zdOIJymoXXE7EJQ3kLHmUB4cFPk8GNtEAUY4U1fr5BOiN83J1O3nrixjdkgUhua0RQinRdI8
J2Gpiotxg4JkKTwSIsUHiNJGrnsAcsMN3GX3ZqzHRxKh5oM/se2oa0ms7JrRBu3C58CUdxFJbotw
l33VlM/OFsJWLc3HPon62O2WJ9ES8QwaTV1LnZG0a7eqsuKxXxKK05kElNhYrtd+mshhv/VblyJ+
Nw0H7Kv98yxMfsztXH7D5IClR0WASgIoc1d4FFMSkoIFU7Lpj7OphqeCvfZNBVH0vaWr6FRAO+1Z
K/wQyhTYlLEIp6P0W+dR6a68n/u8+uQufLKYhqwbaUHtPuTjUuh7h5QI3ofKRXtgQvGsK7IMx9oR
NGOdduDbLyaT8QxFcZrw8l6QGveu6+afVjJxhDEgIeUQgUsLRwQfGMVhqrjjVR5aOXju6r5Mkk/K
mmMxSeuCjVar5UhCnacugy7IL9qu+oHPYoYL6tbHdkJDWHgcXOpyZBeLa6SmxLP3am9+b5cLdRAK
urJzDnWVHsciFY9Jnt45Rf89sdzhx0C033HMIzuDHO2pREzYBtnGflA9+b35TZeKsuzvkFnnPsV9
06/Fcuix6uXRMfATJ9Jxj2PoI7706zUJ3G9up9T3gVD3T8TxBg8JRNOrtqXq2A1AC4S/H9Mh3EVD
MO9EuJYXZB5XF83aAcZFIizfFbn/bRgISi/mKNhjXj7V2RQdSo+eZZJm08c+S9y7WjwGLaT7fRJI
hCrMj7djOxOxXhfFTRSq7HMRDZBh2nW6TfIqvR3HusRP4dbJMcPMeFeN/YCER5Dwrteb2eQkA8vr
cOz0bp7rvxxwxZEVbXbcegMQb3nBc36JR/xpxgNKbp71zmcjkTT4CAzxAXvXh0VLFiFMedVSNG0/
t7hWc9fnoNyUw3W9tOFDVyb5gajh6T4qaNGKyi0+EiY67prSwm5kJS0lbbuwUFMNHT5ndO/4u2ZJ
aCIZICfb1prmc2XitaMa7Hvv5oYj785yzXTZVA0uwTxzf07SP4hypMc6Tsu7bc4k0h6plienC3+1
Ie2T4MxOUF/mNeJgv21HHFqZfh+QJCIJJ7gPS1Ff1LM1f3coXx9N3webdca+mof8qffIeJTdQjc3
IBNRj5w5Gssntb6T5tDgW7ioJoECeGKPaOdowndQi5/KTujHqZ+DXT63nywBIXhoCxpBafqdeeo4
t5ouPT7ev/TMGV2O7O/2KmvXp8GOPvqplse6zo7sDlS8TuVzuuUya88nPhLX8X62lu4B+ivv4zwP
e6xLlBMSjmjp8mVYKw7IaRoS4lFax2A1p0qWdazn4ZTYpjxkFcFwg41SwFEfiEZITy0B8ruubVEN
eSo89qyV7zFbfEi8tuMx9yGVV/k0GVQ1OOCfpr5ot/LGdFNOfnXhTX221/OYHUcrqbFSBbTbPLov
XXGyc0x16Tze9RFOELt1wmuyPSKyDOflcnDq5TrjqIeN2FAc91jHrAQNtTYLTb1IFod8QZcsLWvP
r4gOsBXvQgsAghwWGiRFcq8S+05Jth967Mke8CA1hXLqrp0gmYmzZ2LqVmaqQSXvx3k9FqP3aV0J
DM0n0baPGQDznAWod/zCu3KnzKO842aQLJCw27hhMom9+6MoU3USbjjhE1NZOHzt+6a+XyJ9j9f0
6LDFUGX9kanb31FsJp56GuzDnAs6vF1G45+U7KGevGd7cPyT6ckciaJbR7bvdE0Zx57wlGuv27tp
xgqIMFgx2+QLId4Io6xqlwk6WB1KA9Im631o18fCoMjMn1lWvwJGJ98U0ALhrHTOeC1CbGnd0nbs
tQIAXsMdOUE4m5LsOojIgMryw6yDXT9138YmzW4JAJqfhMke2Io+5pOdHTNpBxdCEWnj9EAsOEb4
UxCX80RfWRpmrjBR31qd2U/NQNe73PZpGRY0xyT+B98QHuwn7RKnwOKejFNxL030w4/G+na0eyaZ
2fs292t11LPEPdSNE4tIMjT3jSpu8M7Ap9+N3mScLI4WQFeHsWTjfYC75vsDmTQZgImuS50xHsJZ
qztgbNDs1NhXpB25/lzIS0H+qdllebKIS2/JiulZRSaPvi1LvzjJvw7t/6hQ/d8pQf9qjvlf/w9Z
aOhz/PG89HX9+j8ILc+bXw9Mf/+jf52Y3M0jEwT/Ljpz/vn3gYm/cWyK15LC2HZe2TCZ/+7A2IR/
c8oC/BgQ8On+cl6ibeNAa8RCY7tWwC7sHwVrui+PS9gnGV9SGgm2srjrBWe1mLofApk0KRVZv0SJ
O7KDups43UTUhRJXzlcicetyn4JI7TlqpIY/koHfXXSUizngZxyF9j3i4dt+ctS130ZiORJnNsHf
d9d+N85zcd+7CzWrrE6Rjc+J0LCU1mrLZxbivrcg0CelgMK/1LlfnOoe337SBPgnB4eNBWZ3fL/l
svb6+P/P+MNy+Z38VJsK2H99yL/E2P/idd3+93+9rqDANjrYVjvl8GyFWyvyX+d7D5ARxostINa1
ZGBvJ+9/v67R/5RbGy8ikt76Gy72a2+FY3/gUJ0H3rL9s39yvD+vHPrsaeCQ2SyuFszpczx0vRZy
KVrHOQBKAaIw9U5+nRW9nVxwhHYRqGkNUcCpUzys/5r//suK+XlXZxsaiicoJ4v+AySOlzW1uiXm
XXmJdfA4kMWiLpb3hi3Bfpws8jp+eRoP/yr1/sr1O79MaqNbKQSsJEw2hz7Wy7Gmqrd9BSs3zlj7
2Ke4xJN083Et0+DZbofmLksLc/MfjGlvPTPKJ9j+eSN+rZr7QuForuQShx67EunO7Q8aLemzaJS4
46z9GHSh98aY28/8tdC9XSfWQRviB6bl8DyAzh8HaW07z9hjiYbvNhQEMC2ug9qknssn4Jn63Z+v
8rURPTDPQO48osyds6doln7tykyjgTMtyBOrLa4DiU3dal3z0RL9+EYH5JXxtmYEdW5mV0rPZ+P1
JbvK1Wab0LnpdTapfQhu6A5ATX7pWo55o/XxynsDgxGnLUU2VATnZe6uj/o8nx2EHoocFD3DUBfl
bV6NbP5q/8INs6c/387zNhIPkJDVaKMG49v0/s5z/KXVsixzGgIAWuLcCT4QkBhd+etSvXEPXxsk
QCAAUhhkTBSd3UNHzIgbeszia7LlfvQG/+pu1QS0/vlifr97kneC3rFvUeHEsfzyC2hVQxHMtdnS
mQ53eNBVU37vBtrhjC3AuB3oPma4poq+mv34n43NtEoPEYAns6e/dZBfju1UBdWhrFvjaVrEfkqb
4YOdUQZIeuqXaV4j6Ky50W/MM+d3dhsVbCdzM8s/j++8C6jWRKKrWCmJ1UkVe0ESoLIP7XQ9/vny
fhuImYwJlO2GzbuC6/fl5Q0i6HQm/TUeZAHjIYPg7FRW+0aQ5WujRD4CANcBc2SdIyQl3KxS+JkV
V6G9fFEQZMPYTzM7+IefGQRNCUkvYBOGtua3z2xqgyYtdLLG/kiFzmNOPVi+Xd1bQTVe165PETBM
h/SNh3UWdkhXhxBR37Ek6yg8ziA4q2yHY1KmgJqmOMBNTIUAxhtYtVPguBe98C9MEUEPGk+W+9Zr
cv5hSC+AGEh9ngUw2L6Rl0/PG5deCCAtcSvd9MYoF9hYqDE/hxz3Dqmnc5wXiz08/PmlOV9xAV2B
R7RptfrYwRFvvBxW1hGnI2a7OAm7JTh4xKEnIxyvpSWOudYi/6c9ccaDj+rQk4R2ylTzcjw4kMZq
EwJQ0661Y9jI+iKJVPHGp3C+IkiA6E5Ia5DdkM1A51c12XzTJNzETb7413MuwcAs9XoSlpgP2Zyv
b6x4v91FxuNkiNhDWmyazln8gjw3AMHEt7lZhGGoi+Z0JzMDbiMfWC7eeEl/+wQZjT2eRc+cjRot
n5f3cPTmashRA8RUM9RlN4ToVLO5e8Pv+9o1BQjX+AqRFkTBWYe/gezlCzAXMUcX+a22tP7mAcvq
d6XzZujJ62MhDuKbA8PvnD0vMIlz45eBjCeLxK7W9PktTIScUjsZbH9+4V+9eZvgzmMvxGb67LJS
CUUsWLl5TkowLK1hvI+y6v/pLLk9Ij4q8ArsylFCvXxETu9HZiwUfmQ56fdT3RRXVVrUbzyi117z
X0c5u5agoqO84TUJ1HCw8xbcrMUdCWnLUmTXaBM+/PnenUUPbT3v7bI4ejrbQcMPz55TJ7xkYv5C
lxwM5kPTFDlRjdq9VvmiiFAPMGjw/R9D1VtXnSvGWE20o1ZnxKChKMumk7r686+0jfjr7vbv34h9
GFrK7dWxzxa9TDVSLhVvjuyn6iig/95U2pbH3tTZvrPG75bpnI9/HvM3xc12F3ybkxFrE+SL7W3+
ZUM2VvWq58qW8ew6GOWMD/SgFNWplKP4CNz/ESqmuR1KAlj/PPCrnwmtXTbnxEGwYLwcOOvIvhWV
L2O3ndwLGwITnRVQsGVuyTdODds8/Nt9/WWos3k6rNcyNyvXOGZmvsky+9EZ6blmtU+rya0uwt5a
n1rogEftav3GQ331G/VDZ0My0uqWZ4PrqHeJUuGhEoGXnwzZD6elj+r4P7mb/3eUc11smy5BZiYp
49Wd5mv4iPhqQPPt/YYC6p+HevWCtimbGYGC05Yz8usbU65GtOyceHBONJ1qKfUXCaP36c+jvPpe
8mKyrkZsZM4PCmLMU5+eNu+lH9RXkbvKqykx6fMcSe+rtv36ivO8fwq33Oj/ZOTQZ1kK+CLPxVRZ
WFumQi8Ql0bZC/418t0CKxdHf9TZ1dx6XRwE+Xo03aS+/Xno127tVmFDkIoYFJHzy1u75lYjDB0T
uIS5fFprT1/lzpy+MfO99uX9OsrZNLPI3lhuv2Jfost0pLrm7Vu7R0Q4R+Pdf++CzpaOAdSdDDO+
PDrCBEq2BfyIYXxL//ba0iGpQFCJiCicnhPXZW31unG4oKWto9h2PHCzwMtiW060wteQkMM/X9ar
d/CXAc+WDsvtLH/IHSzTQVl+q0kvilVCNExv6Kn9eajXXgnKV5t8Bp0y+O+Xr0SLWnCcI5bFCbr7
N9lNy2Vn5uGNJf61C6KagoIfnZ3nye3vf1kF2t7LWlKmcPh40bznuJtcO01EK4Knd/jzBb06lEP3
2eNg7lCpfjlUl1lp1ugC7Em9GVorYJRypFs2Jtnwxk721XtH6YZIMvayv70XpVesHYcCGQ+g2PdW
05IrLfz/gwr7L+t8r49C1BDyIfh65/AoOpGBS7uTtLWk8Y+2GzY3izbj5Z9v21ujuC9v26J6zjGC
J7R0BbN8SlRGDrn8PxqFjhblRI8j8fl7kCA/mCfmPt2uctcvs7OzFczWf34t0LwChKqcNTkUv7wW
NSWrt1ZcCydlbxc5acXc7r5VnXnlRaPoyqqLqHFrqJyNQu9yHAvT2AiCiqjZdbM9zsAmfQxtxJNG
b3ynv4+2FYFAznHk5uh5Hnm4oswYVeLjem/8GlffQjLhyS6MJS4t7ff1G1ua318H30Mbh5zOwnPD
o3p5C22HdHYLlHUsugqI2CLhTKXhW5mGr1wU+rhtO2pzC1mJX47Sh6ODVNtyYj20qEha2bjdzu9S
cp/aUCn1j98LJHgudQqKaT4zxDbP/zILEbzNlkI5ID9yy/9OgQvw6lLP5q1yzN+/98sNYeCyqyC9
hCAc6lhne88GW8fS+KGPhGBR5q+kboNWHmwpyN9Q0TIs7U73Xtp87bMhgqQyubThp8pBcFo4CWcJ
zgKL9B4pejv5UXM4b4+RraxoI9lGUFR4TeoKsb4g8JJdd+ScxjEsnDfOzr8/nk0RbUk2Cix8v52d
064g3K1zOS9AdJQM50+I4BBK5cdZ1frxz1/t+Sob2pwUKKpC7kM1SMPn5dPhia2ce5AC15C6K7Rr
Qn0e20yXccq/Q/kbzqiM/jzm+RUyJhkqBLrBhGTQ8wrW2MMvLGsvQia8RuF1Y1zXppTkiiJWYw1o
6M/DnX9V8Ce3jqYbEKPBefr8pOtHiFIitcXEdygcwIsG3ucumJw3Ztnf7+TmhvO2lw8/HFXBl3dS
hASv6SFLYlHKtoiDspE/lorXI/WT5ouvRtvE//TCQhS4/Mcav0UDnn3IVIINtWIH6Ndguoumr3Gs
mz584/Ztnw+/+q9fFsc5fjzBJshzqam6Z59w3yHypAukDwaOLuBDsubbC0l6V/eYO2tvjmlrzWSm
oez7lBUlYdSjo+7Lrgrv08mdwQNkq5vv5BIRXZrqbHhqC5V8XQmjBvMqBhhAvqc/rSq9jlIb4q72
LsgoSuApFImLu7iKkju7YmceBJV5YKNbYhKi8vIxW9vh0ORr8eSEVv8onKitd6uNd+q6sNYNFE5C
fYykbsguUGjSqFO2vdzVsvPRlgd59d4fRnNyk9y7tEqmv0MuC/+ZoFMoQeg67oTT/mhQazYQ9lf4
L0lmf6+KdtkZuy++2EvUXze9LCF52CyrgrCU9+4IrFy6NagNfhNCJRJkbP7yl0JMnCP2WIYn/EEa
ANi01A459rUNNLAVSMG08QoYfGmYQlNSJkgP1lqFxLGg6BQ7fE74rAdvvQhMFV6TkAc9qXRluc+E
BxvHH9a7qtfFQfqohsSErnS3dK0F06q2kN1MI6xllIAo9lRSoe7FE1McvB56Yy6S/nZJEa3tCWq3
PkuCGT4WHhURhdh7r/x+iywqovEossz94TmTM+3p22cIdkbEWp1uIK2nznBRZOx3Pw6NxCkubH+7
U3WaksxXGJPtfSMQJFUplchjElS4b8I88+Wz65YGYjj6449Ge/KTyYxf77SwoypuQlt/LYsaS4HC
lvmzHOz6uucRj++FXWqcXR0aJk2nS9NiTBFf9lg0sRQ05ke1ysx+6Em4x+ffOcG9XOwoueLH9hQn
V6I+CEUMnIZQ+4X2GELS0r5t3dEBc1R2zUWSwkg/tOUATtzVwOOdKrGD69SqignnQTY19y2Tjn+S
lZ9b36exyhvsfK18Vm4mrjpnWFEFhmn17MzFo50tOl4Qb31yFkdWu14YOe4qXTSwPIYVZso86ejb
ag/qYWlGuHZjmQHesAn8MMJJ5h32CG/vWeWwvOt6KyCTx2oCE1P0bNNdW+dpOu9rU2lIH6TWpwC8
A+P3Kb46FMgTOGX779wRb4FYSlpUdazzCJ+8XpW1U3ruzd60fXM3EA0z702gwbi3OszLuAicQe01
6+5yWzS5cqtHzTGGWsucJmr+4I6zzXdkGt3vixLH5r6q2iV7nOyOPBnHMat/kIjhisfAXyu+bBP6
YYrnDEmeJsugEMBLB6INxz23wxn2s5/24EKGsPF3kSL0aodPpf/YmrAFhddHIv1SW6p2LySofgxQ
yF+x8YRDfy8CgOKxzbzUI71LFyuj5dlUyT63cnomE9DnKY601OFOyGHiBzvJAtWFIEl5CMJ0ETGO
pYhPTbUR1hJAtUePb3WMjVUXgFuWsHkIJ76kYzaT9pVGa1jHSTDV9JnmhaOW26bB9yrpencvyFsj
yYFpzD4CbkbeErYGU2dD+mZ9cPE/NXFoCSc8ZL1aP4pUIFgWbrS4B5kXqb0z5Zzd501Rr7uwq5uv
nrKce39OTB6PBBEusbZ7D3QL8qKbzEZuHIfGKJDcqRRXYW6nqMhZ/YjScNYwXgmZhH/Ca43XEj0e
TLQuWf8yhbLcfVOH0+dpxeVw8gqbJovQffo1wEbmxZVO0bKuGToHQiVI0TkQQ5I9B51oiS5rjREH
WvwiP+IKnU/GlyLbEyrkgqlAgAfHarVa8Opuu1wvwzrV+y6lS7WLpKumQ2P1eBwaqOOIzWuEbkWc
B5u0TRrbBLes7dRoeQcq+8rC2qaOVpXLG7XkS7SPBjHiOorkbGLPmwHpp22UnwY3n1eMb0kRYMGY
lp8WYonscgobNR+nLA1uIpWzZE1+YwF+Cmf7wWmbBchttyLby4dM/hxtFd2xdXK9i4w86s9BMKxA
vIZupek1F1Fx4TX9pPejrplHdOHZPxqTT/A9Kr/5XFZ1wEWZReudt6R4PGdpbwj/gViEkLiL5mJg
6XinmtxhgdAr2VvdWrpwMRIZJfuhTcKbhL7Nd9SJMthVtjHermiHHlxNm+TNydaLC8JvlGRnRdmQ
ooNFZHuw10142LgL6n/cqT0c3cEri1M2kbiY6aLwj1krKlSmRs/ftS6Yg8Jg6bN4LGU34C6psyKu
0xkbQ1NJjyzTHovv3nJ6IixCr2A/2vM2fHH5iQ76goR0DTRi7nDIul58tjrP/WLKnCrwVFVQ071K
gZwfeqVONg3mi96XHZBlEvV4ozBLRDuLmJob2y9SAPVNl/xohTcDiPSNlqSJeD5xsAGw7aOi0OEQ
t5uP96FdBu1OakEtg8pdD6Nz8chjT6jMwn7M0pnUWnLJPgz5SqpRV7kK+aZr2vHoe2b+a02YrO8C
Jxs/JKvKx2OkMvPFk6u6UUNpke6RN7wfQ51WP8TI3LhvhiGL3unArDDb0LsCgF964kzHCuvD3iWS
L0TRnbG+IbflAUYoj12SoJSEK7ckFf7fumgBDOs1J1iCmw2BSS1corHTxkIVX1oom+mhf/PD2XWv
W6nh5Td13ZDB4oZrdJVZC6ZnZcpQ7/nE8nxfzmIMd6tint2Xk5v1zASpWyDdtfVdRhCXs1NUGCK2
EHkacZqI/OUCgbd11J2usCtEphs/OQkz/eXUKBvOdG98QtfxQxD74SGKvdP1SsN+p7OsWQ55PRnw
OWnptu/W1l8VvJGe0Ma/pJPn+vswiyCh/CjzsTx5JpjW/gNnynLVd0YOo1DHerRWrEVIU7yifteb
ley24+QPXWIfCBMxGKg6YXdUXsgb8yHtc//0eLCatQ2svQ5E0JfxsJLP9j0vM0d9kjYJGRaZjD5O
KpcNm8eX1un62FTBAsCnzrskxvvVgyNMK6S3iVMWVy6/AHp1RYIXUbZe+YP5ekgPsu1wBBBntvq7
uaIMhYG81dA3c5P96Is0IQ3Bmdsni4w69+j5q3+q6TSUx4wGJ2EfI3+CIlg6txVtHRbViQe6c5n4
0n3dsBG67TynIHSvSrvPHj9bHMKsESe3HSZzEtUw6Djs2JTuqtFXIY6A2bwri8ELrmejxKfJZpU8
eqm0QW+t9WoOON06Ozq2hT939JPS4Um7VTEeEI0VWHNEOE7Hci3SKytt7fpy1A1BsV1HJEDMmtGE
z6UW5Ps2WuZfJ7SAKxbwgdVvhdUfHRWZce7ejFRH92Zdwqe5JL2C9OKCOKKMTKTkmM5kbu1dJ8Gs
5Oa1Dc7LmaLHtF1AjjdB4V+LHO8JqhmMIfQcs8+Lct3PRVHr7H3RYAcluWwt7jPSGbiCNh+uusUY
yM0EW+AXj8qCLSPNrs+ynJ1q71CvgOKJYwJH1Bh69dHyuvChXvryp62qRe4rNP0W0SOrz9bZxZEf
e4WcH0vZ1H8xIzrvq9pecFM7SZeeVrco5A7VRUDDdQ0MRqch+7mpLLxTpZzx+yJ6DRQ6CylvJs3S
XCzF0ADhDL3yZ6RZ93cUakjZ6NQwPcxYCgj91nbyo3CCgbNLE7B1b5dV/ZhDlrODztruxprwke1H
4bAy66HsOcMldneFC4JtITlxsjmS+sxuW1Evil27cDG9RW4DUZ0jzxbao6ZPevWfSXKG4lamRCC6
gKGq7cK9YOij2FtIV2kbEKyJ4Scn5XRvyzm/x1P2vRkICqLYVNzOac0F5H0XpsQTJbp/yPjW3zdm
zn8mue+Ml1kw1pixx/YYEHwBk61GlL9nKewhN0zA/wIpjoXaErXx5FR/jeXUPhfCe5o5CGWY09gd
7ZrNq7lbauWdpqkF62f1a2x1eQtzKCAxiDpXYMXsxznLTDkoo6xIHisTWiDmMNzfhIm4XIsQMuQy
2+89K51viEiEajcs4W2YyfZIkmX0MaIBeR2xR8AXVc/LbrSMeN/ktfhceap+wh0Dl9zpvPedY6Z3
U1g5MKqj/EsNn4BD6CoMhOaC0+v22Lq4WcP1KmN/f8qTKtsxYcln4tvNU0Xo2j5x1unO8yv4rG3H
pkpg8gr86j0+0At7bCoEK8N640zBtDcdXzbowQW8pUXOF1ufcT+FhfectyVIccggn1ZWkIMgEYoQ
6hY2dTKHt4GgVMK76RANKxIuS6vlqcfKtsf57F2ZJR8uMyrYu3mwbkBRXMsa2ivWuh0a1QEbBFGx
dUapLwrgSihClXYoF5xniyP2hdSzOmk9O59XlOlUAMviY11j+t4FKflia7ZOx24Or+clqT+QcVjz
u0OjUEvQXSdedCXoxvxcpr69NFP+Kaq87M61RLVvPKvfNzmk5rn0xXNmue3N0vn1+9D3hkcwi0tw
nLyk5MRqHFjz5TIcLF5Fd53co6vk54nj5m5drEvaTPq5Gynrrri/Ds4gwt0yEWjFITRfaLta0ecc
o1GGUTfJ91kfQemruvBiTYs0xo4HrRLF/XXZV+vPMBTuhWpLttTKyeOIY/RqrC9BE4jHMlLJhZMO
YAzzLL/IG8oRmxOFsKs5fdCD3z94pZ2/z/OgBzM3qttsnsUldYn5YpENc9m0/CCssD9WyWzv/CIY
P1GPAjsxqi3oqlffiMRcsY5p+6b09deavRcnC1fuisbz4n5a8mtT1flXkVb6PbJf56oWXX9oEyoO
uyUIuMchKUxe007Hgi1liYFIkG7uU3U6Fhzqdz2fzCVSrHekckXX3oTsde8FGGlWLMinvFbGOWQB
3paGxuyVVdfiCnX91VSa5NILNKl3yv/oJa54WEN7Jujeg3pqZRbv4zrr5yBr5J0MnEcmDPlj8yUe
VZC6DySo/hy8/hlH0vKV44fu9hUopy8zoZP4DsMiOPiq6J+ctRquypU8INcyD2U9unw3TKpk8yUF
5dTAfUCOwbbLG8znfMqha66cgMn1zJe963ISYV1y7QyzKUroHQd9nfCWV4SZuQtheYjYQ3u/jH2z
hSkMAXhpfIWk/LQs2fmsBnboeTd3p87qJ4j2AnNrVusg5jBqP04pXrwDv77f7aOaqkI8JiNRdl5b
CiDR1B4eZ+Ozaw270rkONIXbHZgb91PjV1iiRRo4f6HIJtXOi/oEa5aWYr+OQXE3p1FNfgCVCsxa
bWpwH/O0QD4zReDqKtuh4oNvwm82U6zi0wv80xKNTnmC+gGxWyrFfivpyQql1AJcYfM9U5I1GdWe
LBJVRCJW47U7JYzl4X7OKBT7XYG9sMLiDaevcUf7UtWhGferz83bESArWIlJJk13ysomHQdNKR9E
kgfQnlds6jsVustnUTiY0YsiSJxdKVL3WYvU1iTf2tCL2sIZhl1o+eZWey0pX4VdRd87jU86GIbh
oQS00e8S4aVpPDFrf6tFHqqYta1yj0MXYdla0doBTS2k0x/yQHsf6kYwtaGpzGE+ixAXONZz3dyO
lFGWvRqMao4TR6Io7peyLQ5FH/RP9aRzkKvoMQAwemrgVaBv97V0lgIOb9VJqMtmmMkNyAefgpip
yUzybaIz3w2Ll9wOvY3TpKbplOyIhzV3ERmsgjk9HSk4BW3zQQ4LdeN67ZNnz1cz62235CnW1HT4
OXbKB5laTc1Xraa2upxx7aDzNokjb4W7HZrhG4WQPHWiURN7JEztcAKypRzZ+sNhTdr2czOFXEO1
UDWNJipHO2Za7p6T4jPfhdqpYGrPTQOs2Vbh7VSX4ePaTuQsVkWCEa4IumWO5cxZPJbgRazLdmKP
jeCgMyQLq7XcQ0AqIGCOE1NkXiPrjxF7zPIU1WHQXTllZ1UnbfXEzyT+Z9evnOzgl2mhDoYyLEj7
CZLVHsPdtF6MVToMuHbL5WPQusmPtGDl2S9BWz+Ged5nNw6bOmxDW6eGmk8Zfm9oTU6HVA5ExK1p
ljyCYQlBJzsOiBeN9rM6iNxN1r3HcetDOSVUsnkBC459YRpkB5ReutkJCsXY9GElzDtv8Dq+Try8
6hgm0XRLTDUHsmjqKSA1YUWQcW7VSCkdCkjhvm+skNNjJUfnvQ7FmP4sCqXA4JaV01/aFN1u6yVt
xidr1V5zEppPimNIu1FKao+bQQyjZRoqJHqqNjc9C4jlTr4f52sT6P1cR3m4dxMjCLSk913QwAFT
v+Kv39ndFry7IA+5a1VdfLXnqKj3bZ4t9868MAGOUHCwOq0EMx8Szx/uxkzW+f9m70yW40bSLvsq
bbWHDLMDi+4FEBNHcZSY3MA0UJgBx+CO4en7gKmsklhZyj+tV21Wm7KsVIrBQCDg7ve799xd5lQG
d2RWWw9aiVQcR7Vod4elj5LnSuLQjd00yZZI9xzJzrvG4oPfddkkRz+yElex+oxydh9HJkDlbd8N
DY3TGHt8N87sqlrZvlVbc6czJd+6harePdyVNo8oJDb9KK2lqjZBWy2PwVgZcH551qHX+qLknMPk
+qZVlcnGuKtmAAch0Aq6Tyn/2YfAAZKrbvGEFSGLethtEj8cjo0sB8zrWOltnFlymBRQsYnmYpoa
VdjeiJHnaORqbw3iegXxcLOUVm9dmUsDgSnUY8uppO6ViTbulOroY77mKDp1XKfESWtxNuuwAR+P
7Gp8XJAHAXJO7A4JguNCa6ig7Gzzwwywy4PmPDMQuAgXUcyUCXp6vCHomoO36Spb33sDxYf9XtmO
wSdZ13nhH9s86buHgnB2zZ1jTNNtsjhm+q1vzdo4zzCFyfNghnN24MHS9fdTqG2caRJezuc2cyT8
3oZsi6qJTruGd/SYDDVnA7tccGGN5cuGRGedd9c5ml9bR6HMtNXGJqgQ24pmqabWjClMlHTy1Ays
v8Hrmj+XHic1SlXljExnLoNfueeQQubqDHlmDB8r8oNYSMvaWA34bWHidxSVp52BVF4N1uA/hnPp
zO/XwRDhXV7ZiD9Wnmt2RMrNKIePGORxDlhCr/T2Mwfp+gn9vAJKn7mDUUedVQTstQv6dMtrv8ZV
JY+MKx0m5Z7Vl6fWRi2KU6MzOEJ6k6YTk2bp2Wef1zBtArU4DPNAvs8ruqPMWrHsNxyLOJ+SxIC8
4CyOhAfHFjCtP9TdPKmj6GbNbttgKTfuJpuy3ZKO7daYHzEeFxldS0U91gbJ4LCdjkPiteFNXYzL
cpG0YZ5e+BzywXsrTcUcQWiVM+DXPfXQPZpNSRVfP8o7plOJffCa0tPXlW+3DOJD1cngvEww1MJB
gSjSvJdjK7pPjcWw636pzK72WO5mQ8rj67DvbwVv/2eEyP/vSETMnP9zSBESUf1jSHHzYPyeUWRi
/W6LHWEswMaAXYL55+8Zxe1PiLJsrmYTJwrz5z8ARM47fAh4BOCc4kgAa/rPhCIAImzk+GV9/myj
kdp/J6HoblaNf41Mwc752zD99Zfbgm2v0OAfXA+pGRAOntL6/eTJ8SGolTolvVN8thiawrl3dPMx
90UWngh6VGeIYLSUUBef7vG1EPyexqU/5fZVvmTtvO/GMr2rw9C4c8wlf1/Uof2RPVzOQWFIntN2
cvYto0HJBvLaas1FHzjWx95Suo+pMauL0eBrgjBGv8GczI8WCTumCbNTXma96L4kJiiEUo+3bJNh
c3E+1mKP367N+L6uwXlty3k4tDydo3yaukuM7/b3KfN/b+9/WL9GnJ4N/aeX6sc7/PUvfE+Ne++4
HUHj4aTmf0hN/XGLb6lxlngAARaOLoHt4J83ucOdTKIEfxQubGKjPn/0ndtrh+9AQzGkc3gRfLBE
vf5onbz5/e6lsPI/euQoav/pLn+NjRMc87cfxa/Ct/BnzwPI0iEXYuwZAoDp2a1etT71Sd3fBrO9
PiWtSjjRJ3p4WYQjP8DRWapDOtmTuBVZ1nex09KpvV82UOduRdY/dJkx0E2R1N61tWlUZhnWD7rA
Qhulg7fK/cwg+AM1rUfBdLzZjdrBt+MRyKXLwhkHOoBao2sPyJ6g1V0B3w+fYDubl2nhTADxkU2K
3VzmhnXIAzglLjwpgHiFfbU2tB6fPEbixm5y6yKLNRkjdD6j7V7cwRnGyKNYu7kYXdegEpivCU24
6LU2u/Labe9tJ7HTswlScbXHDD5esa1L2rMEX7iFnWFUdCM7Cp5JmodqpWfMCqAJA/RiZJ2a7GHa
0qeY20HtLs/okA5ITUxF93n2VUUZytx4GcJiZTGJSBno7zR5lPPS1yMqxzKUXZy7Jq3UgWQYEid1
wAbQqr3SiRxZ6duu7xLKG+d8OhZ+RfR1bZJQxbMCCsIZz6xoX5ka66pLhuYDxA+YNHIJl2eEAgF9
FRdHrPOVZc8Oau/SGeepOYTm5LRXiaM+MfUfpxNsWLrS59rjEWe4gch2fpGH0ATNBv9U0TtlEU3C
qfLbEcn+a2iI9a52EKcjBpzJKU07m9IlJw8uW6IDWBNaDgqxmkdJ0eaSBBdsaBr6L+oU3U4meQi4
lNw35+/cX2hSpBVXRXOpaxD8E/ddbIue92VxXuN82vNWUS8VLJq1z8MXsqMtdRHANagEKdL2q9at
RwviUhrPiCd4eCrRLkfRj/juKxGUV3XIZiF2Gsv4Eo7ZQC0IcistfGhf7nFYveBJaleeT4UGdpgt
U+pEhSia5kalkq7wwpy4M1U+0uZk4GcA/2IZ35bFbS8h71rL0e2yZUbThoNlRosT6v7kirTSpzrw
Wlo22w72h7W24XQBXpdt9obCXhqQUp0KdkTfu+Qcq9NKBaPXhOZRriLxjyg/amaAn6Hw2tbKeAP/
xXyuMSwUd4Uzt9SVh0tj8KUZMwqnzKbKTrbNPozGEuk2xckySowh/RSkM98dRkhsN/PwDmdfU5+m
xl5WhqCrLZtLpwzS4SvJC4qfxtw75Z3dIE13LQUbSLV0osrOWuHuWRR+cBNcQynKL7uReWuUiak/
EugPDyuWwTjUYf33DNF48En2+bilcGhZBMfePK6ornYsA0NSzFZ92M9TBm4nXNaIL5/1X3Bk/h0q
sXG2//N+jXXkU/P1p/Vs+wu/r2e2+w4iqekEWEIFAujmNPtjy/YOCz85ZOs1ocgm7Z/rmee+w4AW
kE0BgwInbDN+fl/P3PAdKXeC9eYWnIYn+feQ3dvn/69NmzApqrYBMAUbN9hhxX3jvzXFajFAg+Rm
rHKlW3YtzPFQWGmD+kP1PF23YthGZaUf3qxd5u+ZKTvz0VY248ofLtr3tfZH9sOblXX7VYivAVFy
2dl6HOZ+Xlm122HEcUBBqaqnCK0KKa1y+i/JgH73//ZKbIl/9OeKtrMXJW1aEXlw7/s0zOOy7Iv3
fm6b+1+/1Nvs8uu7whnu4AB1NyLt9q5/2BXbrawGA6ktZqIMNBHFLE501+7CHFIXMDjkMBebCBMh
D0Fkmg+dU9mffv1L/NmV/fF3eHNlV1cNBa5oKmRERrDf6agTaXLjbrb+EuDxxhL6+9sl+O3TBA+0
4DWs+MPb9RY00ERyPwXgIS9b4TDB8YPSsGELhKgBVmf1y/HXb2/7uN7cw1uyiohTAMuHvO/Pl5hA
bOl6GW8PgaunELIzaBTEqBcP7WBcG7iHogSo1OnXr/rWfP36VtEptvwYJx/rbSBuYdrblCpHmLB1
+zGwlLpMM7UW+0FPGAJaZ04caO0NPnAv6JlOhuDazvqlD/Tzspq1f/JSWMb72vQhJrdNs7psdjhg
72pQGeaVhD3IgZ/jkL4RBd7av+dJfv390SO3Jgj4s6RLfr5sFc5qht8Ohgi3tJeoTzNNZLLOcRQ4
qv3t11fr93zgm0+JXAmXCnIGj663jtplJZHT4O2NW2NddTRwooLzKPL8tg0aNEEysjLZaRfdLZ5S
W1wy87MBKEtPcgiDxiiiFJj1FHMyA5liZaO8tAwCM7tJjIifymuc8aS5U5pd148uMv46zg9Lxtg8
4pq3j5pEc/24AqbN4jDFt8iaPjZBJFJX61OSyO4bCzpCP0T35oYBaTnvPKvRDW2eeUFNtBOgzQgM
9/bJQJTHtlB0Wu5MBXnwpm+FO51kF+D5bMjR05PVlOtz086SdpuCA/MVc+g+i8WYGve9p93PqvYy
eQAzhYEC0GfuY6Obpp2ZkPOOwtVgQpKyGWUkY/VGNGADvLPA/Rx7gkbQzfE8dczAulHtfCMb1R7P
IazzGRPX02h24Y1yakaiuInkI7qAKa4m9nu3Xtl5NZYchQ2nrlbxGI4SD6WHDvZe9EP3G5eJ3r9g
wggQWI5YDspN835XrwkDnYGegZfJzTbcv4XZJtYQNb/47iI+glvxnzAVMA5sZUFtO+7cL4Nd4B2r
rNZ58spmve6LKX2xFnu61W0vKN3pkvK5dIKWyqpmXeklTJfxFrwreLi6ld4HzhWbaa31l/uib5gk
y7U171fDSNN9kLT6PiglswGhuVCVBmfKODugHGGwq/UkOT00kV0hRkSTiZ8oWoIBYif8746WsFBQ
+8dFEV/8BtP/cS2N/NuIq42GNtcoL92kY4g9VWWo8RGaQr/Hommf4wacZFTzkLpjvRTVnli8jaWs
FYxYPzDCMvXRN2bXP2fc5rrAULWdMN+tJ11QlxgUj2xibRGTicOhgyexpJmvFf3jwAEYBFEZuvJE
jMD1ztC0od5jOoCK7AZZz2g1p4sCemLbZRA9C5fh9vXU1GsaudaQJpHbe76z71ENb1PTJMIzsMp0
wIVhF8RW4vjzrp7b6ouTwSkHi1DgKSHMBt8vXPT4jJ0P34NhGCvCqxZYpyAHeXxVXFFgoBzF+MjU
elji0Fly2lFHNOpoxdsn9mxzhk9Vl6TWZed6LoaCEnCwXoupinVoG9dpnSXeyc468IaQgPzpqlxl
7+8aW9rT0dVqRZWpEfN3DFm4FcYtG2RFBRPt5sKbPK94bDvyhRHqjnJ3jb924XEpZwy6iYBje2Uj
3S8fZxpPNNp953UH2Yzz/AK3laKJFIt1NkWCc7SKcSPPFQRrI6A/bgIK27pNrT4MfpLp9/YIB/K9
2U8etTh8Uag0XzAP5UmqzFvZGc5Hzxxx9K7+0vZHw0yNeK5zrCxss5OW/rKi5zAN16cfr7kFwo8m
JhofVKGRhAwIZV/gcE7C9WxAEyhjFa753QrRsto5InPvoU5mbmRPuUNlmgzNK20PW68ohx4KNvIF
jGYLbk6d/LSCY6stkycID83Wsz56hpPdCJlOny1PrfqJ0UYuxqhskqR7bn1wmWNMqg/H+1Vm685m
5GaRDLhInKQTp9bPfS1irUe/aSPZd7a0IrMh1PK+Lg210ONtDlVKm3CaO7Z1lmCq1Ls8zf2HSnkK
SuW8QvUcGs9FxcbnMl3Zqqzr4+RKbkJlezDwkiJVtP5a8/jQoQJlp7qwZhlVZqDHmLx0zqxbzOXH
xTPXBMehxPpnjMrHQ+EoelGTuYSuP8jSPg3LOLT3yttqBZqi8T+UytcPvm7CSwx12RXI9HU7H1sJ
vnHPTS8Y7syHrPQ5p6cOHfUmTnFcH/JxaJ3k3s1wo2M11bQMrpZP7TvE709JViVQl8H+Mkld7oZM
Do8Zo8xLilbGnT8F+kNiLIqvc0qls6Ai3R6ovzTmqyrr5uuiqD61mD+qqIMytG8mSTMtjlrse1W+
H7JQH1z0Idwuqb3LRkNMUdrX1cOQa87EnrKomEvxRZRENch+RutU/JYWPtNYpwpMSOijd2o5Yx9o
kwmfShXSGi3S216P3quv4xIZNbnK15lieRjLHlbgaJpN/8LAARXNLZ4XHkDlua+SNMavQ6cNrdGN
mIe4ycnbRMzG9kVYl3vH1Xu85AzrRU7Hq/a4N4IUy0OGKSqnGe4wmgQIRPexWzO8Cq6cg08YtIKD
aCuSsc2ozso+qX4LZ3s+kXqgo27kwTXPtHOEacVTRVjrspcus/Ow/VgSRga3iFzmdCwBtizjMki0
PAgooFfFDGEbzvtwUQ7SMXf4t5/dybWOdTu1YaQCkXy2wukMdHhyYu7yJZior4uN2nruytWIx4WI
i4ArdMTwZ2a4rjBTYoD9mJDU+5gMq3xweOrRJ7IGt8ayOvtatwPEc/WtyKSPSy+7GIbuyywSas+7
CtqrdxambXE07OIjxKubKSzmY4U9AU8k16qsqnGflgT9V1oqqIY18ZZZVaPPkqw3D7mXnQ+59WDT
wcLs3KL1r+m6w1QM8PndxDtfSgxnTd45WDl0in/MbOoIK5T5BK+e1hesfQt2Y9u5LgIi95sDr9hh
+yrhumqI1Lrsnl1gW/eNrZkFBebYebse0xUz61TeVD4uJXjryRm72AcUWOt6yj1WHLtr3kO2OkdB
OoFlljEA/s/ZZF8X5ErsfoXvXFjDWTC22H1S8T4HvBOHarjMbJnGDMWN2MNyJzBwpAuSqVlfSt1k
39gpBp+pPDF2dUg9R+aTIzANd70oVn/w+Qk2DmwsYzwNRAoDnMEbgWTWY5bTy2zRSbRUbrJ3++yM
PNR6jx/wvSrEi0lEERfzYp+8oYh1a36bGsoU82Z8Lw1zjEktHLWNj1wa9ZckKPqduwZd1Dvu+2xK
9dPsDWBl1+y25MRbYvtQNPTaVJhANWhvVybhTLhpPvDX6uAMAksC2OzNlcndRLeIP1PEpNZ4ngab
lNG4ZzdI0buHJ7Ot6DvIm+UWHHAKh7d+Tgcd3COvnZcknWiyUcc6EyU1CcFV4lHEKYg/MFNl0Rju
DV2cjSHt32n2NDrJw6JaKr67/kK2+N1kln5CwgVpz1k0wkp/XVfG3s9ltycqk11IgllGwq5HjdaX
AZQ4g+iWXElnmcesZLsMTRo2UwEWOGRWG4eDzX+sUzc5pkXhbNc+959arB2MXAkXVDkD+2bZDYrS
1rz/LJnPRnZiN7vBz+NWSjxIYnl2zQxjrk8dN9DeSydYeN4u7ZXLhniiVwGKdbWm02MwYzRDiDT6
Y9OD/tiZ/kQyp+18zXalN8CWp+HILjUcS2Bq7B2f4GqAa80Y2H62VQcFeh4XHnt4q4I4KPv8BP1v
vc39JL1fkJI/ZpMPG1h4ecdVq1NcRLaTBWUEa8t8ESNJElwlKqdam3uug9/iM2JN8HBhaPAUl74h
sLVjf+I3Z1Y2MA/yDG9VT0Sf1vxo5hBgz5Afx2uccYl7wI/Q3tCHI2nuTUJKY80hO7dZgd2Iw0y1
9YPZ85lZVuHJmEVWxhSJFdw5A9meyA0z53NqQWUAYlAN+b5wnP4bl7ESLBEo4UO2YD1aAouCggQH
AuZyQdRuTd0pOwzTKJ5DNZOQG5rFg6YOGPJ6QOfhMhpm8lCYtU7pxxD2XbDkFVZ+wyqukSsHSqaJ
6n6y0MVZCNChbG5qD70ckG6ZRbzLItnL3u7AaoXmCLs9SNj52t6KJyxxbYua2FCaHzj23sNwT4M4
XAg9IbR3FVosMYttEi/5Z40VHEeZNrJvMrFsWo1JKs87ORhyPKZtZ3aRryBjW45un1PHWfYThP4P
Y+iNNpxvY/g4haIn6bg0XCVh90hWE7EpmqFx0FxSmUNdz2rrnn+dNT13OkuX4Gyn6g++WPIPOOO5
US27EQ90R7GMBWNJTiXzU02TAXD850EOBddqITiYJ4bqYrmI5iZbuhD4G5wH1oa0nHlxMVbPougC
WqUbSzL5IFp3Ntpu94InKn+uJzyKoW9OzwHGsbNKyQWDeUuZyl5UofeRIMBIrgHS6rEcrHZks70K
Zh4Tchm1VyEVjPmqrM86y8OPLjMMbAxAZXjulgaeJ2fpYVBKw2cjz41JfzzRwjtXdO1XBgOEiwXh
mYqhQrdcKkJNJvbGHth3q4iZ7MvcmfTBdBQprD5Y3GezTrwHx8d0iO/fxU6bkxjCeBiEvSKhbUw8
uealgskTNtNXrNL45NdmIIcx+tq6cysx3qYJro7zgVe5q3DdDRGqkKGPWH1K1svJr2KGCYq8GRmP
z4y+2tvFSGUdd15afUhau/uiSYa8L+FdtNvXjEScr9LuAVvIyMnXz7xp141hWOw80IeIS4oqB/Yy
PpuWcV0hbYWJ5z77TRJQI024/YsxwOhlyU1qLHLaGySa0Jh/Q4x3bpUDyAODlRiGHXuE9SlYW2qh
pkAwsaANcGmOgy2rx3lILBGRiG++GoqpGk/ivrvT1RYENtcGw1awpRL3VdWYX7tEujimFxpG4sFO
fXc/5W1LQGtZ2JKu64Qdn7az5TJ3tDHtpDcbv1U66KmtxrXSxrQrAJ7XwTyUpOAN6iDqsiIYO4LG
RyhKeqMk8KBIQIxV4Bw4+rJeZFORCoIJlXfn1LjHI4Mt/mO15fgjCwwCRzVynbR5mk49njLfxIBl
2L0805QrpIdlTC160EffOqspYrMOZVaM4Hf9sRiPpbbD5cqrFIMLKFzFB6MNa2IEhZsx2xwNKzK8
qW/33joNctd1Ae3I5DI2j1rfczQy+nJ9CZxBZUcyBA2bfM2MPsjMOYhMAsUZq0cvyoMn++nRN3pM
ZoTCeoMddtPdkvNjmJNPAEROMGaY1ZmpU932I4zUeJ0Hk7FliZGeG8tGPtblOFK7gPW7o1CQoLA5
0kyMeTmN8bkHHzH6tzoWLUvUIa0SWx1gKZd/obu+RbMBmnBMptiMh1AmNwH4Z4kNg6cvE6fOdhX1
E3dYUYuzhVAi5m5WCBoH1EKo2wkZ7Y2BWQw7DtDttZyN9IA1ynggidRdDSSHrcOv1bh/U2n5vaAC
gJdE9sMC8iZGn4ceybQyzXY2nlfYQooNOja4VqX5ng2ZefO3Xw4YHIowfDQG+tYbDbxMu95Xs48D
3atpqU8Wa6dRHyiBc74FHsV7v365N9n97aqjQFtIkDZgXtPe6Ag/aNAuFGwb8EZOZCpLhk9dm/TB
hzptyMvRBbM8C6zJ5adOz+1+9Ub/L5TOPxHbUWbYHiOzuMLdMOI/vnpj1i0yI8OFhYc4xQc09y6j
bx6NpvkrGsK/fYwCYi9+B8ygDtS7tyQL7RflqraXmvtlPXTk/XZOQW7UGv3p1FH7tP/1hf2Tt7a9
KRsYMHMpHBA/vzWhhsr0NnGfITNLepLNF3zveRJTrPoXn+G/vRSUUMRFwK+hLfB2vHkpCmBFn2UV
L5USrBYmu5rG23LGq+X9d275x9zS5o75z3PL87b/+gaHv/2F7z6cEEsN9xQTDseGkreNP36fW+LD
Ya/iA9fiMzJFsGE//sDhw9AXjgs1KNhmMc528//Lh8O/gNhhb+L/xsX5Oz6c3+t6fxgnIFdDItxe
f/sGeO5bOqme8xDvixrjEMfoybNrdVmsrY2DoutDcRp7oxqRxMzizB0IkB0MUe/I5iz03fTueJFS
wkrPmfMBRB5pnjyYb2m7+k21+c6RxnRNYc7yaNTCebCRVZqYyobpKJ1iPhCIpmLJtjwm6XK8AXbL
M9qr/eHcmayQxX9G8mb+5Nf9IZRY/89FXrJlDQAIkGo10Yqr2Df74UqZvhqRjfwmT0A4sP68VN4W
lSE940JwdiDE51GYZgGlaSa+1P0yJzY7l7GoYdLvWvbL1JEJcBYE/RFDnMkVF1On/e5CiizYr3Kh
/hd1raMqyMOYbfZ1Te4uTb3rqp+ms6BtbLZD5MIja1wbgOmwv+NsdnK1b8rc4sAlx2n1r/HXZHZs
zgiCx4ZHuXtH06YkaUO3Mx3myZKfDePspufTmlvs3NesGifQaCJPz3pHhg8s+4k5Ycn1B3dr9sm6
C6+kK8OwjPq3rp5ncVl1srmmowgoUTqsmtKyqYyLZeRwaNZWceWipqjrKpT8XNINAudwE3qfkAR7
3gPEm+rB9PFNn/uroRyoN1aR0hKGaSVBuSZIUsvDMOtEZ5QoBEWINDInjxZzL+9MFkGCVkDrsW+c
hyWUHhmZIEuI6WIp+5L6DBGBbRSeuECRqElkchOxT+/9agZ2oZgisQGAcj/zohKlHkz2AfVBbQJ0
b8ZV5a/1p1VpC1OJlWhNT1W1OC/4TtaInFGN8jYtBJpRXDDxTmUNhkLmXsVPNNYvo11AgZ9nHn4x
CTfzN5I5ebqv8aWb93ZfLekR51zyYQx0+qlyEfEIjRHYi7ycWQLKVlbeq3TCZekFaCbImgJfNRNC
1cZI/wHvTbbqIvDniY9EKfEe/baqdxuc+v2QCkgMuLcZ+VhE0WjQzmraw6bA/SZcp/YjezMqoRoS
+4c7ignJben62TeGKy6xM+NwyjsRnjiWsEnPygkL1CoM6p5S2FTRMrvhVWkGGDQrHM8ohE5OuHEt
3D4iEbo89F6fYfVCx/oc5HIsoBq54msmBhViUprNJzTt5ZE9vJ3EksKVhpRuQb1sglM2id2urctL
m3qp9kotmRMe6crAzQa3qGku0r7E5dZthjf16n3Trz64sQOUuXOIfeCPY0h75eoU7uNmn7PwjFsH
Q26uOs5HesUftGjcduhpExocDC4uiC/bw0p21N67r0694dW11/ikl3ZDAMigtOsPRr/5+xhdcbet
m+3P3AyAPlLSNTtzXIHaX+kEZOPg7IrcN4n9v3oI8ZsocbtKJhjkvrEZij4dXlTYhBTArcb8lPd1
eRcQuifiODvWif0KIVsGyTPEBH6QOHRCzO/JTNGOSOINxORiJURHFPSI/uglTIwPa7IdPRz70p5h
rgMNxSo++sGB0DGyoxbu9+3Ffw2x/wCn+KuF+EJNn/LxJwPR9hd+X4jd4B0NqXg6IcgAT982Xb+v
w65Pv5KDqxVHbEgdsMMA/4912Hxn8VcYtLP8fF+8/1iHg3feBsILcIQ5ATUkf88P+9op/sM6zNmB
vg1BeQTbbZShrfr2x+3uUgrl1j04D2saZmqSCBZhmzTxpPexGW7hSEhJhuQk7EHAi3vlT3NkSLNj
GpT0phVzT+Z13KQlYiYScgKuOs/Qlem6yONGM4GNEYZRceo8kwiAKsMOStgvTa5UScffziZN0Zx4
pflLnxYoK0ZibpAt8GN0wMLMOt8QFToKdGDdUj2TktlCbCVdwfkqDhlM4QxXCqWrArAhIyktsFYm
ZdYgPrQE2yG65gxy1mxEluzNKyMJ/IDC2Sq77PMa2RfdK2McM7v5TW2LtTmbgLhmcVIggOympg3o
lmmScV9WWNnNdbxeUZqu59ZkYhmSfuQN9m5xCxgz/y2dDS9F014mfTKIQdNoyI/N5jD5QJmwicd9
5R+bkdgU2m/tLnd8T31iQ0wl7xPETvU1VIXh7au0qQQD6MnwzsFJodpUNG4O+4X29F2HmEtiWiQu
g/5s6eV1aiytF3maUyNLQmtb10pnpJJ80rk8h6zwBHnBQqBSmZPdNhnyIkIejgvp4u68GfvOUfsJ
VeHcSUXQnAqnlRdz1zXuZx/wDylXa7S/NWQQeWaHxU3FrlPGNVcZ8E3u3yeWVV0OfaEB+8zrwr/V
/bRGMmBkla2z/JKVI7bFxhbuk5fa06kimbQ9aeW15yyfXB8NnqQUQTFn9ECFuOdJ1VcfRVmxHrGp
WuMCvSAinWh6e1UgPgNAY4sItznfW8v8HsOZT2sXux3NytE1aRyKqdUMD0HBHAtqHP8CFP/aHvHz
V2fLY7ArxqSJp+8tPs9ts5BbZFU7meb5IcXRe7QpWOxQV8waRZcEIQoZu7yoY/JGHGoAzNg0Dcah
yZEXgJnErRQtenIgs6ukscisb1eOCOv8F9489815jF+R31VQRQFmHgO+/cZH6o5LglRdql0KgSmP
GAgk5U2SD0HAJ12UM0N6H35FPpsVXD57eJ6REeYLR9pluHe6Qe/KHgAiXB20xwgf6vTNH32aj2cP
CpMRNicjLN17OytZXIq6ZyskiqK9yOwGf0DWfPOL4IpDYXvNiHo+YM7BID0NqtyldhC+hItX3Eq5
js81cU8CHbqhSR3AhIP4llnJh9ozjJclTdrbzg2q69qHhhUlnSMV2hM/Iq76jNzXDFGVcWDJ4DXj
AFH/heXKeiNNvF5GlleMoDgB4TO+EYSYcwvadKk2LGigvWvrXj+pzn8ss9w+LWk1nnlmWmIfypZ9
5xNzp3NeAB9Uww0ITuvM1/n4mFiZsSsrvVwEmUGFKFGZw2LY+i8+8j/5VQliECXiyU6NhvPmBB4y
oYMTANJv7W31MePT2E+FXA+tMm0ytH53MFmb+OBtUEA/rH5/4gT9s28G+Gt8sax4PkaXN5cpDPss
qBdgaCnU9LOmhG9gFVjoRtAfD4GhrWuntinty4f6QD0eqdYWNW8N8Zq3uFiJULwkdWpcugulpKTk
7fMZ7t1ftKa8Iqt//v4GrLBcHIL2lL+Zb74TQdHMdetnalcFBctJT1W3SofkXirF2rFi04gHYoIU
oi/KplYlUfuEhva4E+VTmA7TCeyH+2RT8cT0BntMz5BvbwW6PvmASk6zqNQxxT54a2UJM/vXa/y3
Nlu/jM2RiflCrrLP02z8P/8xhre93j//M5I0319/92n89NP/gWGGKHGrXvrl7mVQ1fhH6Gb7L/+n
f/i/Xl5/ysMiX/73P760+AW2nwYP5OdOv43k/59Vj8uXz5+aP/kb32UP/53/Q1Gl97qPQsvjVtwa
6X6QOsjb8djGUg9/y8NHwobt+xaLNBJBOJwriJ0kTUFQ/x2pAz2WLdQP9xk6x7a3wpvtsw8kfPRG
UexHDeqxLq0YCXXs94Uu06/Vay4DWkh5RX0OzIRiLH+rt/CGISBr79RrpCPo/WBfbUEPVeTWFBOS
rR7zcUo+l8huLrO+wLpJElCDIIAMep1qZhvP6QZeIB/PyMEsccFRnVA2BzwpaxNR0EeQZzHWmbN/
r+mr1eRYqMn0LbB+ZphM36ou9B4b7NsPhW7Kh6TRmQYlYIj7VkwbNY7ACNXlanqolzG/xsqFi6bQ
eXqpepTLA8t2ku0c7Cg7y5jNPtLe0jPwthIIcYA+GLx7Kr3OIP/LWOAUeFTaNrEPorDOR8IeMFAt
QBL70GU2yMG/amG4eUqys1im8rc0l1+rqS+LbRe05zO0wV1CksAgUWNn4cAY8gy2U0gpnKT/L3vn
0Rw3lq7pvzIxe1TAm80sAKRh0jMz5TYIURLhvcevvw8o3W4myJs5urOZmJhFV3RXV+nkOTjmM69R
bg0dLRAlkO4SDT7SSkAoMHNiLx6Bp7fGKivbxl/LQd64gtmUtOoTmfdQlFEXthFB7XSnHkRxByMp
gxomp8E3LRF9iCxc4RaRp9QIdH1LRQAwZSZg9PwsaqjhCnBsVZhdjk/CqTuBlPT7LjJh1dSaeK+I
Ag1AYEig45PcimKUBDjNbjBKorfBGkF7Cmn+fjNND3/4uUqO7TaaUyS7tO1WaZKjuTDU+nAftVQx
AN4Yr/a6YKldTU1a+owz20zue+UrgBhgB7ibwSPKjbTctlIr/0jyLt6IRKPlekQ0+iUFmf0zDJKo
3E1VnUhOnAn6L5arTF1xEkZEP4qY2hfWMFfEtbT0C6tNn6uR1uVaFyNSYRXjZIQGIx/J/ipUoWVH
OiJ1DqoM1WNYo/JnN2BdNKIQ0zuIylS+4HRCQUntYNKj2RrXB0Q+030Czz9xUfNIJVtXinJXzVSl
Yew1dYPIplht//42/S/vyLdX5P86e+f+33ibGjxr//Vtever/x/O9+TXzxylnpMMdv73ft+pGKb+
Qxts1r4m7MGnjkT1DwVGM/+RFfoXsJYhtHDb/CuFFSTzH55ULjywCSBWiJL/dcGikvGPIc0NHtwy
Zs8d0fqbG/Y0tkU2nQ6dCDmapBirN/wxT1PY3ASRTSEK9a0CWVBXFz8H+QWZ+1OKwp8hmCe/WJPk
d4rwmGAnyBgO3pMSiquo+EKdZ6Va3yX/0KDG+uYDfBQ9sWhv3ovfg71SegDZGtD2FpEbJMEeGTkJ
mQBkKJzxzipXQ7kBFGSETqpus41sXBjyo+lRhZ9lFfi8UJ1OV1CMGqlQc1V4al/yb/lR3ROuXByE
7/1uWjMrWMfmE2bJkspG87QnGdS8J4q1KN35NnqCjqpF6wl8yfkl/GA+pqzwtusm9jUEeafz8Xij
fehS3lNDwi2oxyL5oqOOIlvQDEPpwmDz9vr38/76uWb1dETN6VZaiO6cDmbwzhY5fMB9ADhMr+6V
6lI8vdzgGtx8aGSzHSvNGVOaV/ZNQ7Rv4iAb6B/sC0+8MeU70dfcWUL2/KKdJgwmLnGno8yL+mYU
tZRNMASTv/e6lYfvqvLZuweya1boXFxIEJZLNg81M8HnwAv/1SVVDJx7iz+BH+yRvqrgbq1LTY4v
jPG6Km+/y+sg0KKI7yFR0pc5nc/QK4iXFmmwr36i4jQOzlisq+xqeM6v5GcwnQG188GWP4OQBT3a
W+vzy7nc7q/DY4qAc5syyzYsbiW5UFBllPNg3yVHKGL7oM+3uRT/6HF/OT/SgqP2+8sZb4ZaXBh1
E0aG1AMMRft5CmzjSVyn95Tgb4bb9ELR48Mv92aoxVakIKYZ6L0Ee0nvrqpgcvzmkpvE8vCycAZW
tjrNGnUGACy+G001qbVI5/eWSHELq0ktDFaRmTqNJG2D7NLd9/5wzd/HnOm1r/61i+icYEwBziX7
+yGQV7HF5dq4luKe/0QfDcK5JfbnNeSOna/8N2erDSasOyvuiDyIXwR5O0GFQJjiwpZ//3HwPJi7
viwcYh1LRhioYapUgRzsy0aLDqoEKBH7CHol5yfz4TCqiAejghXGu8dQHEZagqYW7M0UHaQJcXMJ
IZALc/loxdBJmUMLCgjUEU5XrEZCtetwm+bcoGmU3AVJ+NAF0eavpwKeBSIHJloSccjioUjLSZ80
rQ/30L1o/0lOpQrjhZnMPfiTBwIPxZNBFlNpyrQYLJNB3Nv7g7KlY2t97u4VV3X87fPTw+SMrujm
brFTrysMFfby9Wg//jfmSaQlQrGXLWKv09WMAWMBnanDveJDRGni/M7PmtX/2RiLcxvAhrAovPLF
1GRrjsOq6v/KwnC+51jIN7NQTmcxRihxQhsM931jomSgtW5TkSv/d6YBNmL2X+GmW9xwPfLoPeI3
4Z6y1TYKnSnIficbpAn+r/zh9xP0lij9wfmZ63L/GmHx0DZDlKfD2DECFxyoXifILizUa4h4+vbN
K/XvIZYxidFauDwO4b5ay5thrW9wyrYPqWO64S8P1sRTeHz4YWx69260x2d4E96T6ah/Zbr353Mp
ID1ofYGdI8g/ufS0oO/onU/hvo3bK3+i1Cvkf38VqdK/h3h9Gd/cq35Y0goOx3Bv3ZtmuMHzZX1+
NyyMZP5MgjKQxF7g+l5i39SyMCKvVzi8z4kLun8LCGGT38a32p13MFY/vu62hst31J+S23gtb/N1
tYHwYv88/zs+3DNvfsZiVwZphAVRLIV7U99n7RzGXjJyX5RD3890sS0TSZoQmjTC/eh4G283/qpj
itgwBG00xh3dHt1slayKTYIDLYUklOPv/fUlo6UP56khz0MMMEdui3lOTSSEMzhi7+vlBrW99Dsi
UN6v84s5/yHvTgdFfJohSJ5ry55nU7QBcbwe7sP8zkMmJBGuRwwTc+pw5wf6cDZvBpofuTfbU8oE
ixYUSwpK38HRw04vDvHhBkU0CZ4Q/5GBb52OMQRZMqHxEu1vn9Ndspaupc/+YHdbY1W6k6M4qZs5
iWOu2msYA05rt/Zjvw124vX2v/HGENBDzqScxa9ZTLbNQmKCKY32al7fKVF6N0j5hSfm1ffv9Muh
qwGmEGNSBU/W18V4s6B63mKcZMT13s8641c9Cd1eioamAqis4ASjYZPwtUPi/6UY+uTLCDz0ex0r
ybFQu+hWxyXtCRRyuKuU0fepJgoKjj1R5/0w6XRyO0456HJU98rb1ovEl8GXxh+dns4q2UUS3ILn
R61nnCSaAJXJvWAHVQeriUa0ekhKmTplkgjZo55p4q2se/xvrZoUy6lh7EIiSwroKqU4qoNjWbOA
oBVK2Z1XDfTMGmVSn6YyDW7NWtAlexpQO1sNjRbntplUUEDlvvNSO4QQFrpqHJSYXLSD5tmNCskF
BoeUfxlNkaKvzPnCmyEVRrQvh9p8Ob+pX4OFk4/AkTFIaKQZgaxiy3e640ZDD0uv661DW1s+TR09
yutbWN4FiLqk7Q7UrkfkCYO6wPS0JXd12rI21c1E0RYhcSy3Pp3/Re8yBsASFKdon3OggdMuLo00
U4ssDKNuL2ve3Vg85ar2YuET2Ad3vE5/+6qBfyY9kTSDRqqBF+rp7KcwxHVj8MFtaaJtSI0tVBeu
J3WOlE4WWJYoJyjsdHIF+H+LBRYLpKLTXA0PlJPZMWOTFF91s1d+4snR1A5MNfFJUCoBFNqgQDjQ
E83YwViOXtIw9h9aqyTIw/xIruwM/bLq2PodzaxwUI1PXuOR+6LCkf/0TDl9EIaheIGcK/6UaWV/
G1O5h+JMnwvFVG2oBydtTSho4tQCUMwiLX7S6Q+UNoIAmBLX0uBf+6A3H83YGo5mYEJ5hkkTZrYW
KFmyErwM3GIVF9mtX2VNYiepFGubISQxhzGEyfaFK/c1PTxdPGqRtHSAz1BlosZ4+n0MocQssezC
g2AW461ozphNCXOx1k/At6Ha0nwDpo/RkDdLk3q+gjy4/8Pvy34VWHq+Ob81Xz1Elz/HAm5FqgTj
Unz3cwrwNGWZx4dYRAq6TCXfpUltboVRLFZ5I/nXMoZCDq1YZV8VhWG3o5IfFRELAbSh23pVl2Z3
V6Gtv/PQBHamPBH2VuEHa8uMMwqDvbH3vGQt9LDykHNr1+JQSutk1MYdd2Tu1n073XZgNpCdVTtb
jRrl0q08Z0mnc0TliLuAFhdZJ2n76ZL3jYhhUyOJB8tI5mspV5uXDihjjEWHJF+HuaB+TYHpXCno
YPR2njTqY49YcretxCa790m/D5k5Vt9bfRofpjgLPvHSSYd6BH9rw2PRRwfmaPHQ0HZSHDBLcG6c
osulwxj15SMoSSJLI0XkHmCuBI2u9Dx0iCzf/AWCYPiCyU8F3jTLwl9IRPqFA2u9RU5HKMsE8y1U
sAHgCkNicwb8X3CIrc9CHFkPcJyAzolRJzc0l2j7yl1Y/kDH0uuBEkGTK6mp7nsham7lGEaR3QEQ
dL0kRtL60r5+t8jcuoi0EkhTh37fz+9qLymQLLQOsT4267osoZS3Inr6OPcIt20FxZ9ISbhOg2i6
RfwO+n+dWp/Pb+d3AQ1ioyiAgHqhgKdwB55+aZpLBWzFLj7UbWRtea40FzlA4+H8KNIHwyAEREBD
nZC/LnMw0UcYWgvT7ICoiwTPtdVvvEjoANqI25hJO6m1Skdf33hy2PBsN8N9n3qZE9ajBwOw1x5q
zt36/K/64EfNhBSVmWOx+w5CkzcAjVOlzw5Zb5rrqsm11TRBLTw/yvt4jq6J+qrARGmFp2aRqqcw
CANdKvJDklb1NRQv785EZHprzkl7Mcb7Ji/TG8k3IKQlAi8sOuSr1NdSp1WHeDWiywfeaMqcIZHR
HvfEdCuJwixWCaQUaDsQqQGEgo6SR4u0yLYTuuK60coSWfu4diZDllZEGqFTe/gdnJ/cHAKeXBTz
3HilJcrYFFtmYdy38TAmkVoJxzo/9CUa+7WO40Ct0iE2Yi24cPHO1/xyKBaPkh67iJ7G4hloJrap
Wk75wYT8dg1QS18ZBfirIVIoaicZljtdEh8sZDycgsbr1fmZvtsszBQTc7pRGiADmiqnM9XRq/RG
vSkOBKaIi+iDdyfiyHahLTXjF97NkvbGHI3ouGy9lp7exMNFEYp1YTXloZgwNOpx+wrteGqmVVzq
wUZOQ7zRKKs8+amn86pLtwj6AtmUVGGLnvq4S1tgVgX6GrukGRDziUPjJRRQvoQ6j6EGUXTAi43S
kin68hop0UvAtPmLLz4T7tESNT7JYGfJix0hCGkmZGFXHqwByr2kQQWgkOA7Wq3tkY6CUyg0Fxbt
XZ+DZJ5s/vewWIwvPk2geAFv9VQeYkFTbDmUvC2uN8oKQRPWSGjBlRVYG4wxLfDzm+KjyRqIiL6i
fSnDLeLURkYJwC+n6mDhCwi1rMG/oZ6mBLgoGvCxqLb73ESf4fyoH2xF1paiH803ZrsEgsEZwd1G
UqpDVENNHocQTP0YaBfurfdHm3Sa9BPKkULkqi+uLan1wS+wuQ7+LKtrDMEz3nNE/n3suefn834V
AcryDZE95HwZ2jzfN3seiFaHLr2mHHyUQUikILTzvuMNIKS6AyJNhlOs+Bc2zYIKSnVEYYuCB6L7
LUkk2ouNCo0Nuk+fC4cohHcIm+Kq7vAWsDxYn02/a3CFloL2ALN+jbIQnkyd9gTIF5pyHFyIt95/
ULJriuLy6z5Gyf50ASqlVkNFH4RD0NDYkiLjZQjb/MIqz3vx9GC+ai6DDpcQdaNbdzoIEvxpjYqs
f6xQ2lqhJQ/fXMb9VMnNdNVFwCzPf9X3cTvxzSskgOgG7qCyGBDmuimIWmOgm6N/QzZ243sQkGdy
8uAhDYJbEFWnbMaoZtgBB5q8Rvn7wlF5P2mNngPQegBjlIWWgSxlKdJM9DwPCswkZ1aJ3Y2EJ3QF
AGYB1xUvvBIfptJAc+csDxDEO+nDNOP54rU0D0EowqoNJln+isiy8gDLGKWFipbOkzpOFkpGyoCB
lyDnMCm9MFF/Nrz7f11O5VWWeC1R8mQJJH2xyVN8MeBLQffSoecBDxfQHU6kl/NfWnv/aNHMlgFT
6CjtabzNp1trrMQqCT01PYYoTZKlI+YRIsUHFL2aUNrVkq65wjVSwhdMbVVIZ6WBB0daZzm91BB3
VIwLumexwGfOgRE8c2LU3kow8JLpdZGu3otJrq3JkOMvU4p9COSXghp3IGm+YPu6Zz6QkGWfi6CC
y0BvBGRqLw+1O2pD/BCRiNzLSGuLboMMBEmvEHZXMiaAALViT/hE2ixnThTWOHmpAuanloRLn5Nr
OgZqAjj+JxWL82NuTSk1JisTkf6Dq8Qvw0PNdzMx0up1HYUKSKnYsu5HdJsHhzMoABIr8iccGcSf
55f8g30GzQ1vLlmZGSNkaqdLHiidXndlUxx9S2vXpSUiTjQpQmKLnERHRR0K97YEg7Uo2mkdavx+
VMTH0oNAeP6XzKf49FoxKblwxOlTQv+cQUZvL++8xJ61kIroiOyefz3q8MdAcVSXLpP3yRLDkKOo
xBQzUX7x0oqYf+Pj4UXH3jeibRmK5rVv4OlrSADt0F6Pt54ZYuHUCsGT1CLexUar3fNTfX+ZQPhB
YUUHmoQ8p7m40HIv0dUJtPsRGTnrlmb2cOyHSrxD0/mgjAPaUX89HjVzCxQUDxU5mnK6tAU6wXE+
DeERqKkAx8/vtpM8v0QaZgmaH1zqxr0HWMyEFejDBLp0g0mNTgckrReGGhn045AjRjHWDcLnaMCs
ECwAM4n2FaVSPOM0K9ftQbeSde6Ziit4yCGpJk4NgxFme3zu66vAR8sgImm40Ad7H+rNv5B7nEyK
vG25JJlqBC3VsOhoSnwCrbKAUzH8rF2nbhEiGnAvb8sjIiJ/XflnbfjoIJ1IlkHOLTdgqZWRMqEU
SZkq2PYEmWuqiZca/h88mgyD3YJJBkDctexO6YhvqJ2pAyYwKF3pYiOt6ZKOa2QRoo3fhsq66AzF
jmO9uhm1Nt4hO2PAxxAVtwe5cWHHzx98cbipCwPeoPwP5garhpPDXUpDOYN442OYWvewKl90Mz9A
afrqGaBe8+75/IZ/H3ISB6qQ1zTwPfq75r1JIcRAkiU+4tReXGM8qT0J5vSFsqV0YWLvk0ngj6Su
MA2Ar/FYn06smeVw0lrOjpC3vsW+2DxYvZHcRb06Qgeu+xW6nP1ViqIrFqXoYP31PMkYqAWYyH3M
SPbT0c3WzMOYTufRmAxxl1aU/QpRL1dGql3CHgJIf/cNLeTJKaPPaHlVNBbBpV7IeQQmuDoWHNFi
K3bYs4tmqcIMjmr8uZBVLZw8U/pviN8o4sYTKEPaZRvhEJknUXttoJSIXmTYySlupEWKalSRa3sJ
J8GHURImf6Urk7xW9DyhVRH21aGXhXzVYT2hAM7Okjs95Eu4cqWL36WuV1+ihFpFB3VP3el+G3zH
wbdBOVDEKYCiH9UwOzPazOMsExFALjbDr1bejngu9WD/erLiZ1OG7gtWO1QfhnZUn6ErIho+ckBX
qa5UswaP0d8oRYaLMIHG+IQ2RotPGSn+k5VFygE4PK0fCOXlEWuo0c44jm4w49h2YpEJELOZWm2j
m4owk4KBju50fWLs61wrbw2t1cw1tg8A6YdW9pRbnOdSAXOOLtmOBZ8BBVY+sR1Qwbsy2lbe+VQ3
Dzk2YS8kwHFP7b4VDWgmQvdlklp6TjhXJdBmWsyP4xjBEifMcv6OCGQGWx1xhhaI7RSIm1gq+sLx
8yZoHXHsCWhgWwcEmHmPl55As4mvQEsA+8Vxuq/8WPhamg0ye5hRdi0AolJBc27QRtPt80imu6Ip
6A7SbwvwNS8TFZUuIYxXaDUVnyfN0+UVpm+4MA58N/0BADw9EoS4ZNnG4AGJUdNCV9atURf13DiA
gG97+MF95qbGSLqVhwTVlU5Cdy+nFoWIbF/igZX51nNIEffZg+B9O45+gG2IVeVYdQr+7EvRp8hv
oxLphS6yWOEVhiVYr3apGh55I2QsinEgJ18zOuXOIrhEVQtegeeyMbKvCdJt6yanQi0OQ73iCtB2
foVb0WRJjeNr4eDKk6r5zhDgXgyofrjj8InFvV7Ddrdh0auZG+ZGjJJWWoVPFi29vSwivjSL3Pq7
YMrSW6BO4/eIEqruyNOQQrxD4FW08TDDKdlvRwkJoyz9ZWopQP6BmvqhsjyLz2j6wWPDwfvaxp7x
tWjN8gFH2uQXfuzJTaXqMEEDX82vB7GULVfQax9jz9r/TMtS0F2zyMSHCVBzbtd1eFShcGykpMwT
t4JUziFQzfQTLMT2utTHYGOWRdDaqtwj6V1PItTesi7GT/lINs8SxZPuVJioxbYPs2+H3Qp9nIG4
5nNUF+VTHsvit7KuLERzME59KqvKwN+9JkhHNa/Tbq0mrNBdMKdgXajQ01ZRo66qsYmPI1z8u0IK
e8HGqB7P81BCAcLWgJYxgt5jeSyY+r0/Zf5zFuotZ1/QlWSX4IzDh7bukYXUv3h0w6EBaujhuQYs
l290UcnZJxOBWux3sJmv0HKwKGVJeel6Qgxf1R/y8WdpWs11N0Ty1qx7lmEsAyeuY9/FKVi8iXtR
/xlUJhrVQd4qn0Vl6u/5HOw8n6IbJnNCVyNB6ufKp5D/r0ZnN7dMJ0z09jANhPkHZBNg8NSNNf0c
pFi6b00r+enLVi7YsJaLPfqpxkFEtvQZdVSVLhsSJXjtdMlm9A1/5asKJuZ8neml03S7ToW7LrKu
LDEdtzgn1z91ehWumsZ0/kADfPbVWEcEcWplRB0aU7kVfDIb8ONeuUtjtRFJ70JUgBpTGnN78Dul
cWT0ml8QFfYeiNb6vY8q7qdUKsedlRGt20KPEZ89UJ+jjBSU46/ItCaWr2xVLHQ0bn0kHAYBKoqC
0OngJaFqIwRYooFnargbq9NMHwrQ2kbrWuuix8yMwxuxj3LJ5duhwREi/P25kjRvvFC+eR8IWppI
qGApWDmQeiyqU8ifCVIZj+XR0+t059caihmIQbh8Os+OEsHCdbEbt62vXYrKX6sxp0GRhbUVOTtd
SR31rEXGUw26Evtj0h5jkuvI8Xh2t4Ga+asYNWXE4nPDTCnNNkgqIi3Hk1b00YiUKGozSArW9X0N
c/dWViMUYFEA6XciGonfeevqq9GojW6d9ZKP2rQkVzlitVpzb3FNGy4L0gIr6KvwmCCDgR2rTPxZ
S0aIDIhnJcEmMAcd46iuRqVEHqgiQ86R/MdWT/D/Ph/CvAekseqUp8mIAPSSgC5yhdk/WLZaqTrK
MlqEbTTqj32jfseeqLrTrFJc5RW6H0qZhZtI6RsXoZvB6VO02YlHOAe6gbR02Sg3at/xfCZjsi1q
A31Tw5fv8GHpEPcxpU0HM3zVIwd71Qx+8UTdxt+p1JcvxIPvI8+5VoMKEp8WDa8loy/ilRswl6yO
3cRqxmNuORg6tk6bIgZwfuXm0HKxfd4M9S7IteRcBLNpVMexDfyVEiJhak3o4J8f5YMJKfSoaVVQ
76OdsAhwBxEV1kzUsiPi5t/7zmrvfdPE7EwQtJfzI30wHwBCsBi0V6DysgVUAItHpU7Pjyj/4X5M
edfWYjW5UAD4YBQi2DkhIpil5rvIREI0ZEu984tjMPDENQny4TiV/S2NQUfDSgNuQoWCG4wTfhqY
j5gw0aHuyk8xLwUSU2qI3BKgi/Mr9prEvd0CjMBiqTN5n44SfYPTYSbM3JtR9rpPuf3NRdDSxoHY
MZzCfglWmXMRQLHcC8vhFmun60WIIgXDiQ6CwA6hmhOuhBV3OWNFqx26P+vzM5wTmOUEKegDw8Y8
gXt6cTsTCIClUf3+k15Y941CZK4U0TNqBb+EOr9Qcl3ujHl2b8da5DdISSW1rArdpy69UbUfYXQ4
P5dX9NO5ySzKMLLUU0UcWL5ry0YKwm7cdtW5V8+qg0KtLTlPgbPhanPldWDHrmhfIGgsSwJkbyKt
Hnhw83qK7/BJUEFyHQ3x4RiXGfIsHroslPnG2Woexf16J8UFkDLsrhtxFechyi9qPBr49CH9oK7I
GbT7RKyn7EISu5BOgF/B7+J+IRamUYnSzCKLFStUYZBpGo9eGg5fYM22NnzPbGUIwXTVlqqHZrri
PSHpqdDFsZqrBj0oLGPq/n7MCvS/USG9L8vusZfq5Aaz0cYdS9F3QzWOn85/w8Ueef2pCsIhdJgg
1gK9WRw48kuiOn04WshcQcUuQZQMpJbnR1nseo4yWHYeEZJ62H6Q0U9HqdVOEVJ8so9o9JuPYSqI
TlzUrYOZirH19L74fY/8Yew//N6Dv80w3zL6T9ir/49yXOdGzX/Ncb1PFyqJ8z/+m9qqWRi16UQ+
qABQ8KDV9Z/U1rlr8UeNSdb/YbvyXAFIpq3/ynL9IxUgITfA1UT5U+JiUf9SFfFVPuTfdweAZLiK
dNvYefDi5mbj6ZYIG3yK0sjUIM6baKOj6YJZvOCHlOusYZQesLMUmqsObFV5K2SDldlxO5hAUnM8
mFx8SRQ85weleClAKAFcEgrvLpJzlPbLtDX4K2J6aNW2kkXNpPC0H5jpQDJV/K4QXQ9AWXGNqh+G
ugo3zF7IOh4BEiHNCRFYHm2jkjPVVa2CLpxOl+KxaYTgC64/WosKkYlVZg1NGPDxBFDFRkROjrcS
7iQJjgDoD0JXr4avaWpJlSsPyPXbsWWUI+JyZSWtNU3Qk1XTSHm7nmO+nRaYkbdJS2pVDmWLaQK2
W0kyzetailcWNHGUc7QkjNd1HIbKwcKb7XqAK0k1n0SP/46RkOGEPkmq3fgldH6zbqftlOaSaquo
xQk7I/fk2I37QNl3EpN08jGePUuM6kIlenEtv2LNuY9xfObxIWJcRiSJJyEDE+mq23tWgWpbKwCi
9Po07bc6nYLHCBEA19OQl2vkwLgTa5ESEjLzum5LvWFu+YOzhzen4M998JaHcnoBcQWDgqBdD/JC
QgOPsu3pbpOSAkMfqMYuwDnlThJwFsrLnrpEMDQ7KlHm+q/HI/IDAEFHhvKwsrhWgSJ1iQxdDEOA
elq3TRV+9UxkF9Imr39IMsJ158c7DWTm+XGIIK6/EjdkQAmn82uLOiaaopSY+EwNqfV+h7MFKVgI
XvL8UKcvxp+huEbmtjys7SW/r8adE9qzYrpgrk2EE4f8BxZTVKT+chiuHxrU/JXiOvr88xd9A30I
+4birB8aMGlkc+UHU7kOUEK9MIosnxaBsWbWyNAQvkYrmOHYIafjxP2g9iHZOvhYr+5o/1NQGVzJ
B7S5o1AQlsdWRkr4a6Ki/7nJDDl8QfRCLlZeVOYmL3lQaehVJGT53EJBPAz34PEDkJlNr3pfI/zI
cEcGL4/iXETJGScQGYV5O+pFP9vGWi78siK9TG8tXxG6bTtM+me1p+i1mpqWDRRzSVa+naFaXeMF
VqcSNBVctZze7Kf0K61jBEGcwJrGFN3WAecJrAtQS1wrgpLse0Xgjmg6CululMiFtQnr2lMfM6HE
KzftIad0tpcGSoo9dOdX1yj/KL2HkUwrJFgydFzAGnbF4H1zR0wDkLb0hQfN8WPdSLZChvT6OpPS
PHckfFPSO2lKMwmcfBth+NLWyLZdt/mQshPTNBZXvig1EUKlYYHXGZpho3eTdtBTVlrZTcmd14uF
ftRTVEcdM2si7RnNS6DVJVKyJUl8XWfXYp55X/B3Fig8TXnYfhlIYH9gbpZgF4dP2GTXpRQ2D1MW
C9Gn1Aqi6lEZS8D6gPSKaGuGhIK3IG8LnP2SLE3A6Rc9OH830kDirtXaG9ttMxVdeTPFQxR/8sNR
jZ5K5PzxiFGqILwDIS7I1xMir+OzlngZP6UxS+pyiFKObpmaVbBmRDO346EITRcjP+0ZlFVy2wv+
2NtBV2hAHgQKiT89P4nBP0QNsJstqr+WgleXVOuabaaVIByFNrGMY8yJw94gbE16i+GEq4NaoWB3
rIM2V/fdJAXDpyQK/WxV++YwbPo06QCZmcLY3SclhUTBRp8w8b4gP6LoO1yycMuhjyRl3/gWgZ9s
g6Y3QGyXhtbJ32W/NYRmU0hDWv7wTToGveOjA4Xgl4kdKGrFOAHYnhJKsmsg37pvMl0QbFPoKSPG
odpl14kyY4MwYqip2hmClewq7Ec2ddAr+gYJhqwFjdcmAY9AXZibumtN0W4EQTFWDb8b8dkMPuK6
rKjrbQsrzr+OMnvShWbR4yjUWAD0sGyecfZ4yWEYFWOryLEai8bBq9hrdlTYOkSOcUmwVio6i70N
HmI8mqPn34iZmpirQdFCpFyZqrVqzFrSba1Xqyt4N4XqBtVQU2P2MuQhWwGfMzcl14g3QzYiK4dz
Nm7QWRCMI4wZRfRvFLUc/DWhMNW1QC6066gJ5QyD59L6RsHcL9aIrBq+i2RIBDy+pI95padl0NjG
1OrijiKogl+cIQg0DtAlBGfdWf5917SVdgD7IQvbXGnFzpFiMburYacX3EdFjg9K6vkHmqMNNNtS
4HExeWdSkPYtZjjT7ahWRSK49WQpKT95orNk8MsTg3HaFHWAELmku0GIQPhiYBPK1hbkXMINpE7o
19Jc7XTAfLtSkUvEq90WFxMkGs2wrF1MwotU3YR9Rj3tQj1ogY2e0ydEQWCs0+YnnIAKdXo3c4VQ
FI693g2GCMlY29RjT72rKqWMV21hWMWnIRX66UrWswJbG8GXvzUcE+sGx8GuuSljULObEj8DaNuN
Plp3QVRa3fH8Q7V4eiHhzOkTL/CM7ATps6iMZJnnByGMFDgHmXpvDWKKLC6geeTfLzE0F9gWHivG
AtnCe8VDTxC+eKyIJgsuBpzbxarL1mgUQ5IyseFU5Rz3Sc0KnwqFmmNoyv6dB8ZslSPGibxoUFwo
LSziqfmHkC7OSQQQfVhqi0lTxayVxshCV8ZNU9/y1PjPKvfhgPsMxJAbs/Lo/Zxf6EXgwW4gDKDK
pRHKIXby2s59ExFEqEaqgqr2rlT2I1h8btdkyOPV345CkIh8mUpIhTLDMlXtEBQPik4a3bzvsM4p
/GjTWeIl6Pv7uQBkoBdHbjHHpLNg0NvopsyJe/CvhWcaNOJjVavyVS/Uxo/zc5mjzDc5FkVO/nBS
NQnMBLL0y62p1HTvyiRBYq1MjBW1Z9XRikRaW7nFCzH7xQcChbzXQf9/7v0/saZ/s/6zGuAflb+7
7ykqf4/8jepEV2r+5/8k3/I/pN1kvCgQm1SdZwDRb10pTfwHjgUifDOvFdjDjJ36dzKOEvuMTiAS
JpuYgbh/knGs2iEXzPkF1GEUI0jm/1Ol8KQ68r/D0idhAwTOyCBBkQFgnEX2YKjcolIBvLeuCvVW
MtJoF4ry45vF+CAFW2x5En6ohDNdlgPMjfGaNb45vhjAxQLQ48qFykHGS+trW5aj93cX0+sough4
BeeGWRWAJXt7sCIYpTk3V+XiKideo0J4CDT868JOIG4SBWl7flLzH/fmhP0eji4gS2eqFKwXw3mD
LwAoHjA0bOLvrYEnmV9ZhTuZIxZDgdY7kTSGF/LrU4TOXDmZr8AZoo0GGKzMxauYN55IKV5kzKRL
bqLSt66aGB8huVGw/sU2GXMjBSl4dbwCfnlJ4mPx3L2OPgua4XgI2Azu4ekCd6MUe2nC6FapGHYP
otWlolI7gdn4Fyb6figJYC5vzbzD591zOlToe23S4QTl+qgfOjlebMA568qhRTC6578j5YB3XxKu
AuwMtiDVW4rJp4OlZBVgBigtQT0DiFvmbboLZcPfh3CUspncWX2DGdLX1HAUCSyB2bdXidam37AR
VjYdEhAR7dVIuy2xe/xEfzDI3WqMwxcTzyt7yDLjy1DGuYvTqLj2kPGNZJPnsoL/CHeQHMyZirqG
yJ34n1WsH74JUhAe8BJXFEeLp5b6ttfgEycnNQXk2gtkbYVOW5+vTb+anBRU4E1galAe9Mlrbsgx
dey4qTZj3BkJ0yftP9g7j+W6kW1Nv0pHz1EBbyJ60sC23PROEicIOcImXCLhnr4/6NTpW9pUi0d3
3BFVFVRRZG4AiZXL/Ibj/Gu8dMreDkFWSv6vyXk9pGbwOtUZzpduK/G8hG2X9GFaufHJyw1mL0Pg
XwW5lXyOVRc899KMX70a47lIlU31jXZVaxxx/nQo+/oSpHOKNcLGpxzEN1AtT9ni+I9QNO2ntKuR
ta4YKFJte+Y6T+dE/5Qzlv9qzjSlNsIZc4MsV+TXmTtqMwR1z1hZwWlZbRPKFbVx/AFCRxU7Ux9a
E6DdapGy34ACJJ213UWikjzo2WdJUk2jD9hgS1LvaicVUE9tqqafv2KLmHzXoc9eDUXeqr3etelH
3cmzR33MMN6z8KV+XHprJNfNvfKbn40oUNLw0q/GXGuvzXxetr2nJyJMMhxXliVNb7o+ALEGwglI
CZ7UJaaJPjU/6S1eGyNGH26oWf24G2aFCOlcG2DcB6wylGNph1aU7rVhSTmFIsiDb4Eo5V2m61mz
1800LyGSdvRB0yXNwqRcKsBKzZI/x6pxMa9o+jhA8Rgt5lDmiB82DcgbAEuTcypwW413xjzg7MFs
Ybox5eDJ7WDYqA1nibngrGbXmyRuvY2Gjn1x6Mdp+TaLvALANS9wsJWBICB+wu4E07Wrn0uG9ljl
dsMHTe8WzIxxdDaB7viyxVOkcT/6TmsCKOtqMFW5N5gfKLtL5lxGKXZZ3bvHoen8PVnz8EX5vXXf
6Q1gQsx9X/teYpnB1MOGU1/pd6YyZPUOPuK840MEW8kXHMMUFgZ6yGt8/cdB1Kiltno6q8xUUFqX
jK5mfz8GT1hxrTIDwHQgYDjcDuWGqnpo2q+jdcJIImoD5veXk7gZ83YzW1foetKmKU1tN8m/p7r/
P4v6n2Co/xGb32RRD5/Vt+x//O/u85efRTp//NjfyZTzFxLHLgiXVfkQo06e4L+SKfyeSGXohSJY
/m8nqH/7TJh/GfRv0I4DIw/pY8XF/NdkAzLXOqRnXAqD8Y/snih/fj5JKNNJ2mC1WghXekh6nRVp
yexhD01gC8vWqLV9nCTie2YHeAxVnedcTA6BDitiTOtNzdRhV1v9/LzQvzOOA9EliHRXlK+dMOaH
BHVZa2fafX7A9CHfm+kCHE3TU2o8b4wTuhBJi61Bgnx3PmM8TWc5+eZUSXskEXqqFpp3na9XJwP9
Yj2yrLj7kOW86maVaYgi2Po9fA5jxxw3j7jRn+j95eD68CMMfDXSFGorSx6brkg+T2bpfpqToqNf
4JX3BO0qD0l7imORgA3mkVzyuZGd5O2jY9LhpfMKGAcnnrIbMF5TlX0LmESAtJB2hNfgeOdYDt7z
hUpQ+7TietgzKFQWALfU3oOxx82W9nxBwdejtXJsWnCPp1hiI3NRFCVKJX7a5Q+IgpvD3hqnudl4
Mi76K5qw2b6m+rnKtabAELXynI86A6fpyXQUuohLnJcnj07o9xhQ5t7GvK3apH6KUDREYswz0zoj
PBg42z6IPGmT8VBVbVx8LSDTcMyIoVCleEYJeQ5wYBhjgYKP7y92/DiQ+iFZ6TSciunWHsDcD69j
OlEK5iFqDo3sYHwKFRvadwNAnLo1WwdLroAHBkJui7+WqjGSFJwejX41CccvRJQstPauM1qBcAnY
3lqNzU5iuoi325FpVIFxheEPCL1lUF220UGpJZFZ6erbyCnKB2YHXZGbyO44tioAsOvktX/pLxIz
W88dhnirQQn9EDs+jULp+u2waZcpwVh09IPPSjmLEdZOEZy8bnD6ywZZg8UPp67q1A5zUqHvhgms
C1ve5MBQuHpe9XZpD/euLUCC2QLJz0+Og1eAs8Rixr6xG4IPQVD4jz5J0bXb5ClyDmlf3Hnu5A/3
pCxYlI9x08nnETDkc7wE+bdUr3C+buuheZnmAgAVQ2s6WlNWJlGLIPMYwc9wbn1OxSJSjSawKGpF
kT7J0SvmPS1GfBJGrxq/up1TJFFBV5BKv/T8r/hOJ4z9GrNPT7E5LWMECpsjunc0GVyUYwHanrP8
qk2R9Dwt5ohpND4QdRl6U2Zm267SsMcAzjne+KkxTIcBqjV2F7gu7ix0zu8aocwnx6GJuYnxdf5U
KXzbNiA5EeeUhSp2wwjV3yn83rhAWR/cNbo49KadwXpsszmWEaYwwVMOcS7ftvWcHrt6HvXNqDUJ
DXtUPabtkrTj8ln3x27cdtaSYGHlzUlzkeZFKw8SW5oJhNCacf6AneLjprebadGK5RELBcaW9cxe
DEejNewbQXO9B05hed+wEC/dSEMFPAER3DWPCqX2/thAAEAeSIl03qQYqImtKNxhR1OYBila3oHY
9l2Nz3djuOnnpkDRtzbG9Abg3GBjRa4Vnxg35DODjcDWZDTirYwLuzHKU9LYvP65l9nfF9qrt405
mReBMzIqrpM2f/X8SVe7sazLJewDc1aRBwIcm2+tzOqLmTxkMyd6524m6QkMrVVTb+Y6qZ7piJsf
F3qgAAYXv/7AoMv5NBkKlGjQuVmyMap5bMPGicEnjJ5XDJibZbJn8AxzZ2uBcUyjCiTGbm5tlZBg
NfFmSZL2hiZu8AGGtwb8lhkZKPjeFsfaa4Js57dGH0PDpwWPvzBEXqza2wVWAJyWSqCV0kPDNrOq
rGDtaIm1o3Vdb6qhZwR2siRW9UezDWpwt9oPKxjJUKxCqAPT4LTeW2qMY3eTacKJdwx70CrVYqHT
oceE1kA1B6bF0q2e7frgXjY1KkYZ4YMWmAgxsBtfBEXkNjNbC5dpZepS87Eyz+smN52wTWYtbm69
0bQKRFVaR7SDU4Rjyz2VvCTjYrvXGL2VlYGUfKWzO9rOlDgMa7aWakxADOVvM4tMWmymHw6A1Q83
wNZy2q6gRtVa7Ow4Fo3LSq8mU4erZvB7t9C6aPDvZlsiqzPgprQxHeGh9FQWiZj2vk3/M8YoUMXe
sEmSZFJqq1LPGk/CSeO2CzOrcKE5avYS+3jU2YFot7k0tK8I9ggVdmMytZd2zgOFymO8OCM9iofZ
05jnOL6ag03id9VD1gZeHWGeoffhKJzZjXBm7ru7HKsDdRlDLx3BtzOAOyAiJF+R3pePGhjTadsD
cwPU3jXieypSeuax4co+MpYSX/caia4XRi/p8qiNo6jwJfCKMRw0E9EgQY3n3ZiFlTWnxDY73AUn
Hee6pGHSF/oZ5SKPoMTqIfI1afb7VvLhcRHOhHQ3EtKo83EQTgNJFMftpb9BJMIoQyUSvAOaXIxy
55GOgz8a22qxwiQnHANlJjm3ltkVl6mukuMMZWW8HIXCh4jKeXCWvV5ByL1mYDmZt4teCQvtjS5F
1XiqXCb7yIhZGxNCzEsiLa/BpmppAmZmfi6vR/TxD/44+zc9VxQ8M++qfYKKPWDxiPWRfVHqAydU
0RXakIb4aevVTV8YoDb8UXdu9MqDBb2oXvRhvnZpvuKDnNQRCpbjpxIdqA4Bpym5dgZtfsAGPN55
KWjxqJuz1KZ8M3NYS6FhKvPFyLoUtivsJzTAPZV9LI0+S6KmKnwcI3JmsEehJW12FzRp9WDMOCQ8
a/nkzXqkDUVpXhA5GMGVrTv2GEoYQfeKprjZPcMYr4JtnYshxTuvb4Fcs/tlfOpK1Fb2eTOWy86X
K4ayjyXNkyjjjcimqGzt1rpIbD3/ivuC22z9IVkWnH0qOd8OYkqTF9Uv5UvOfNqKltzlg+agO3im
ZeUgr0TKmx1na5AOYgG4kItQOE4vduSGsHnEpKZd02MvdKmC2F3uDX9JjMdsxlJxu7R14OHeGbTm
S2WmOPiI2alu+2byXnJIL2iyy8K09qrP2CqVYTbdljkZ89PVRKvgti0jGjyWIbLhReWQrokOsnR2
sx+o4ZDib2pFAzNANFr0ZPbDMrfKjwwPSXBEKjpnbwXxkh57VKyYeroNR4G7eDmO3fCjuUSrXWsx
RwbdsLUSx0jDTJvtHXlXemVMo/mhKqf8xsSf89HHwWyG4GtYzrZvGeJH0h3IwnuDI1ivyYdlOtOu
cv2BqTqUHotSrgi6DyD9mwaOtVJqg/eCp23LBc+2mwKCU3GDUFpshqqoUALKZk3CBinzSNBAyXYT
aBcEq3T/c9zIaohAu/gvLc2rcSPYNO4DfAm8pPXYgxKAXpzCl5UEH8WU5BArjWZLrmz5WuvO9NSo
AWQ3I5T0UJqiuV94VeedNUu2aOZhnupyCcfEHMotujX6Xcx09KbTDPnNSzN434aeKTNac8dIW9AY
YNdbdg+JzWa/aGPKrvcT4F0bSccnCGUw6uYWbsqSeECZ4sSFuhnYp4XGki4Y/1vpN1GAS9ph7xnL
0LRRoo08CILBsR0s92ONdtSp7gdLhgmmqT1iKrU/YAqqT5+drp3h0nktPYuefDENQTO6grwa7/RL
HDrSK82IwRXUsgOwhDEtakdVrbxbsvTgM3iBeofgIVuit7DvAjeheF+snJ7Xhix3eEyX0VOHpU/n
W3dYHfTmxM4P4HEgA4g0doOt13fTl0LPg/ooMI8sYSBpVsv8AxXnUHdGVV/0kzLEdmy8tA7bicD+
DsLkrFuLohlZIa3SgHDF7M4/qwbrjlO+rSDNT1NJeC8WJ3nIq5g+Y5mWYSoQUIwGMtVbK+vrw8LB
Pr7zCc4a7+snQBNl5S4j+4yE4fr9f/Q7OCxbxG4IlI1AYElqwt7Fcpav/6jSf9HeP+uEAytkJ4Hy
tBhGMK89n2gVtjGhy7iIqLADYkJByvQ6OatVDcUPz6aniT4xYOiXYf/7lc+noj9usQVRzVu1OJHR
OmvdLuVaBo0avP6JFurGayV8EuVmAXagI5yjQKvh4sVwk8Y1iyOgGC3ETPh+rv2IBln6ZzI0zGk4
89fS34eq63voP/x8xxF2hRFvZ3WEJ4+9M1BlOlTxnPzZQOXHKhajo/VmA8w/X6UwUvRWU6oHx9eX
I4WRTYoTV++ArM+a8KzChBIyKW0T1DugmP98Lc7kUzaizUFXgrqdAG6aPlUL4OYcYdH3NATf7lWP
sT/jMeSRGBOdi54CmY/dPh5xsoBAWYYz0KqtjnSGfOedOJtfc1U+wjY20xOH+RlmEz9fFRMLxXHH
Wxnj+ZTvas0hX43njuYxzNhtAfDrvcnU+iv/MSpal2SsgO8IkxO8iM8FV1DOCDha8WOG/iVfu8y1
bp00HU56qtxHfRnFV46bKdJh8r3nD/HmGXKpTBE9LtbB0e+coV+7ehO4s00foSgZYCRA3GgVSZS/
Q2xIzZd33sd1e/90pYyFIIpwV/FtXeeaP99cs0HxMjNwMcgGi2OnDyYOhryc5ydnEKRZrO/dxU7q
PPutH1d7p/Pi6wzDpY+//yBvHjKfg7BrgBuASWKuk9V/Br5Z6rlpaajF5T1Tn3CsEA7bGB25VKS3
hWuFDuyv93bWL+Lgap5jmUgiMLU631lZDOKm8EeCUe84z6IGU2VEWR44eLpX+pDsg8RfcvgQXZCI
d/Ra3zxnR7d0hoIgXclv3sQdfAfXGjgVUTmAu9OdhREUjFH5mqQ2Jcwf3V1rNQVbB2WG6bosF5xB
GGbpKhQZjDQqqU9PSg0egr+++6mU2JV1KH69t4vPYsO6IIcXAY+GL1d4vmAT5H1q4nof1T1CJyp3
hk35flQ92zS0jZF14BRb28H4FL+Jd35Wpk2gpVFfiGbbBbmxWWyZelE9mvnB1ac/PDj/teC6HJvV
A3t/FopcgQ/xgAxb1CWW+VJSsH5AfG5Lx8TBo5E+UMrE6D2JzbOdwqIAXKg4DBCv5CbnEYHxRscU
Z4UzauM3dMHnCBmBb6XpvieC84uFMIQBKMw/RPZzJ6R0zozG7PIkmnktkIxOZgzmGbDkZvGnk+l1
TuzCTWCA6wG+PkfujPo46xlFAHTcJt/8uKiS9BSHEy7v93v/DcSdtQBMcLgzNeW0PwczwPZ3cmm5
adRYXBEiP5VPw3Psh6scSe78Il685M6qZXy9CEqtkGFfn0T+JJZ4P9ilW14BrSzfszV6e7NRS3Nh
ZqDahsHRubdV1Q9+k8uMFvFCWRfriIoJX+Vb/FiKdw7QXy1lsXMokTmq39zsbCnTqUqTNDLa4clT
49Mg1JPO17+/0b9ahuSVs2vVMARr9nMIz7McveuUlnlv5Ex9jRIBwdzHVaTvyu2fL/W3XiE7lU30
81KZgg0zFJgqjlLMUZotiJGSfoC55avfL3V2RvD2rTS/1R8TbgBos7OlaLCURYe7d0Sukx/oNvN+
o86zHEVBjGG+kVw5MFK+/n7Vs0rkx6o4I4OdYzDFxZwFGgwutTi3ZAJTPw1Ac1NrXo+OUjeB7Nmn
aTp+QMcAUIPPOAc4s3gnX/3Fs/TYnz4JugXn5/xZUiyPPs7f6/k/NOatp5fmS12uuYFwBR/o91f7
djUuFaAMVAQ88+zzqkeIslFQbrSw7eYnTWg0vt3+6T+IBW8XYtSHgtyqI8MpuJKp/pllGFi9JUM6
0+hcph9vAoOz/9abgDvrysElKUYw+Pzu9U09ZauZaNS6y4D0jj0/t5MaGFvx1Z/eOpfs2ObucTlv
U5ix7/3EMhpuncwv1ndb6NnFf+fdZiOsqDaAcUTsc/md0nGoEVvmpL6d1if6rd8E2iKnPO2//f56
3iQOqBivQmHk3lRLVEM/PyEn1cDn9rQ7ctvID7YzDpv3r+YXiyAIimQSuTYSmueL9J6YszpH5bRE
e/vBdlL5yhtl7/74Uvy1igdqQojC7/rnSxEjrFImoHFYDFZyx/lSndpevVdZvt3S3nq/UNAjn+TL
9fv/6BiQ32Y4mvZxaNbooG5srm3YoypE+hxgMf8ezvuXywGMBIFIKgIf5+fl4llWsTfTKkWnZ34q
wZ8c25lWRQmybvv7+/erpYAPk0lS0jpvXlarXWYcqokKnSjiaVMGWX3SC8rnus3898hFb7YETQAY
tasiPtT8NxUfzJ0A1EyghXms2zuNDslWxyho8/tLerMKWaMNGILAwH5A0vPnu6ctRTfYLBNm63aT
dFw3zez/8Y1jFW7aCnXkOObM+nkV1eSD5iIzGCaUzuNBrTQHamXh3ZNL2u07TYc3STirAeIgCJHw
r5J7P682KUv6btLGzDOK7NmyarALutXez8bAvD13k3f80X91D2EJgSfhpCCvO1tPz9FQYKQeoCFO
S1lzcaifAj8//PGT4rqQ0mA36JgknJ0UMaVNDWkMK5USNYWTLibKQT+e2jkJ/3QlLGrpP5Gf0b1x
zu2o5n4ByJvBMjNFq1bFE7OvQ3wF0Sr6/ULOm1SGLbFmZqvzI/HifF/IZBwrgK5r2CN2D0ExXWVx
bH4RoBEuG4kANRCCpr5pAoadoPetEm7dnIPv6PTcx8KxQOSUAQnK6BU+0Sd9FuoSfIOkl92LbGt4
s7pW/eC8OLWLBnKRlvLaM8TynAYzvQMan/OTa/d1c2pjxSDKa8FvMbi1sztG2vT9+gT9sjBFIig5
FpJJw4H55YcWo6v8QsRO8kk6/ZTuzLXKepogDl3TU5dWyPCmHiJHrySie42fXMtexDY21rp12yam
v2wkgIbLYDKgH/t2Eudbu0bqDSScGXxfhgkNTmL5aAIJdqfDksy1f91n0njJYUMxtvIUbdHfP463
+xgaCj6FeNVQxFLf/fzeyNKXMGXQilEJOawstIrB07v7+O3b6f84S5ku0m4FovvzKjG3AwtSjgek
LWknWSWK71WgyCFHLb425mY5/tllwSOm0AJUhQg2tcB5b7nuRlyBIAwDGynk6xRAOCqr4T248fnN
YxUCKV1OOmR0y8/byLmvAVUF7hF2k0UqnpFmLZCUH35/LecnEKsguhDQASQQ0JI7C9coRZlKpnrM
7F7VJwiASQMNMaYCEOB23yk0fnFJVGi8oBQcJMLn6UKRNwrVSKVhhKDZYS04FhIGl/8KAn+EVXys
Bf/8r/Vn/q8iww9Gwn/96T8TZNh/r1c6hTz/VT/9ZqQf/v50K37wpz9sqz7r5zv1vZvvv0tV9v/m
Rax/8z/95t+8jse5gdfxtVZVv/62JKurf/I7zJUo8f/WYniYuzMI4/r3/wVhtM2/LI4a9hpkdGL1
ypH/G8Lo/MXABgg67KAfwHfKuH9DGL2/VkV2nxY5Dp68YuytvyGMFr+PVGO1TfERjOcX/wkfhK3B
J/uph0vCjH7V2t2jimK5tZj8RwooldNNKImZUWZpIokWCxxdn8a69b0q53EgWAszR4ZamuKzISqp
R7bM1c7yk7zelY7BrmZwCl80dovaX2XZxLQV9aQYEQpwA1Gd8AFOY6HpZuSljY8vWVHFu6lDPK4J
lep97QJdw6zPo9QZMudo6XH8REu/CDYTaOaxXPE7DdLCmZui6YI8pDsJeLit0Wbb2ejb6qsrKs7I
ELRxGoid0Qd9VV0bwrPVQ+b10yqTOfdTD3MCEwsPebs6Ea+W6NDdioI2wBNQWf10EKWn5P0Ut3BN
RZ6ihonWnzkJuhDF5LxahhpoG5i9moorFaB7fOsz2PySk+EYgM9nBmdTqCZkaJ7bUqjq6FZTa+7n
3lsyUPgxQg9lMHSIUGnKB6oSrnZmL+BZ5scyd+UNonMA+WMjgs6VHLzKSL8iZflcx9Z1nwzhQD/9
0iz7/awjWjRZ31WW3rXlCKgS7jTUcQUwtGoNHRw94td+Xl9pUNCfFhQy6NjK7nKVA9k6+PUCPtcu
+Vgf4gI94TBr2itZ2BdDjvNV33+eRizH4HtX6akQ7qZoPXQ2/Xg+ooychp2devdu71wGSRXR57y0
Vwppbx+8GnyIdIEtFM3zvLRXDXfYvNJE3V6MnbxZ8JsfNvPMwMcb07sRfv0OkHtuhXWvLlCpvF5i
09lJz67CmIbF1gb893Gx6+maJql9zcz8Uu8hiLIxKCQOaeE8jHxIoBfJs5um1qFLteJOmAPY0hlJ
5oQkIBm7bo83abKdVr0gOs9PvdY10ZB7eSjMlD5do9HR7uOLMs87fhA8aTEhqHigx69fekn1QKd6
Y3biuSn6ZMM8CY2STjlZ5KqpQcBwadKnoTPrC9ftgtCYWz8FTZWe9OA7Ml7Io0PlFKFNLy0qxu5y
1FqAnh6ZroawW3wBkgHrWjd3thir2I91EmgJarggcDfGOIDQZSPAEW8OmdPdZ/aCt4wXV7uhm64z
r3DDgKcfokZyPVh6E/HsN2keRHWX1gfHne+HFg30Jus349JXe+bXT0Y57kSCwKuIxXi7ggg4Mgw7
ggDDXsicH8Si7ugUq5R9K2Z1VZJKwzaaL9JSLSiXutZOKv7jSY+UsHbdW0XPSTvqrXFtMfQOgzlB
AB75kS9G1YNCbrMv3YTTUgRN/5vXKAR3QQp8Xp2qL/uxmTZrynmRBUV28ly4ae4KcrCL6QB+uF1d
AVs84orFXMWuMaBYmrHbyQp/mEVYVzmpS+jmWnwllR1EJqiWDVcV3JpZYg9bWvtuvbPl9Lkwym+j
ZVQgZIRxjah8WR3sWpsvAZoa+7wEYIoKJD/NIN/bjKOubUcNtvEFinx9sl/cNIsYqzuMmPpjbvbj
tlK093amRZN4M1btfgZ+wMtWKUUk8E10HZYAsE4I3nFQl6SiubgRrfZqaOpGps2ri7asjKwM2c/b
ue4f5TT4Gzjgj4UHSsVQIIP6ni5Tjd0lsfZSd2JUXO2Ps1eV2hdhtahSun7Y+fUxN8CYZ74uyKjj
yvoqA2oBfax8GN8oheOufZ3VhMIiC0qm5LV2a7vpRZc111kl7RPxPFRNad+UQ85f8jVFRAPUrQ+9
DRKdp5kg9kAf3HitcnRd3BIbP4TivnfYVL12qfdSBtrWGvBrD6wCMV+98XfzFH+Ih/kKJrt2nHqx
PJkVSGQ9Dtpjjmot5BiM4tKahDqS6Cp/rmMN87RqBJ7pAOrtbKQzqvwWxYzruUg6gKvgZneDpxk7
Db0tpG6BlsGK8wFvOsiEBg4kK6fbNMV4MlbTMHuwtrxPfMud9A8GbPzIDmSq3RlJ65wo6ktCDTID
TV4/eH288RedP0gEO5wiCjSIQX6KDILU95bdONfoRACHjXscUtzUHw9NS8iAwQQEoo2IOc5mkRwY
SS2Zis7Y2FnpJyceP3pO7V3OsKqq9lD77W4a2jUdlJdLHEdzjlpY4KqPggZC6AXqWHWXznKcghqJ
3/amaGdO0xHaDSrM4VK3z0mn96cknuC70wXZpmZzAro1RSr7SqRTYZ4mzhV6Gfa9NdnJN2v4Xjbl
FiMY7qAmZXGbERzQqbgL+hGZ52nfx8UllQaE86a9yRiEYZHk6i+OpBYPqssyte5d/3PTO8NloueA
bbtDt8Rol8krvVYS6z8BH61uyx2TwvpLkKibBg7EmBpXgPEu5ry8K8wjfnSgqLKwjS+MpI8mqyIP
qDepPl5pGEkls6GiytCe5tkBKa7dtD0zzqTqjsLEwq7ox+SIQHYVmU56Q+eq3DG2u/S118a4UytA
W5Y7koMPQ7DQi3HzJrTgSyHNHKz9hb0tsjLbjG3xtSFO1s2jaX3xIfMNqY0ryTeQw6ts7g25wU6f
xkjvrmJwkxMMq6ZKHmmU8ZoZhCJwXFoSSWlE+DQf3P660x6E1n1o1TGjrc8sj5Acb5Llu+9q8CMA
c62Sa1O7K/PxICp17S4En5dFAsIlooDLx2TPizwfa0/7ilf2lnwywisN1qB/aBfgdApLjopgnOWb
Qjb7JBsupDkdeqPdu97XsnNu/My6TUWNS5YPXk2yjbDm1T452qWwbBRCWoTz/FxBHA2uhFqj4oei
9DauMOiObU37W6ebxCkzu1WAMr0suZjABUfd4m67GGaiJre+1l4G0CbDOBmHgUM7qO8WWQOmsxG1
QPwPXV4UvG4a5HJkIQ7KvcW4knlOUkPuS3PzCtQXQOMRrQJwLs1dHhTkIuTIfjQ64JZdJHA2q4bP
AeTtcbH2zlwxMLH2NAM2RsNuAQzawEm8GFVZbLx42gNSuhkntDXc1oh7HnbDMZws8m5pNfPo2GN1
AegjOyQzeakPkryV8qrOe979qv8oZ9s6gjEFFel6CMkgHJJ1d7jR3ovuxkvz+jAIo92odrkxfXky
uuFk9tsO1euN6dX6EBbIuYZ6Xdw7aNs+T1YwHOhn+RHsEfCweSs2tf2K1cttEEzHhB8JRxtnFiEe
gGXb0ew46jBUOCmnaGWLojt1KCSFYzNf+nr60FqlvnE473j/jmW5r/scSWN7bLb8C1m0+mhXY3ox
jpLdDRUEmIdL2pMzr498M/2cmu7R8/IPdZKSHo7WQzyn2zQL9hbyfyjtHm2nfDRZueqyLtRcgKum
/2xnahNAxQwX89ru71pz3fH0cxpl7aDYRJzFAB6zCCDypZHp4PYSbkxY1Pkx9XDvQ7lENP4hy+p5
tyT9NiY5njMnCkY2azYdSlffwMTpwxXHDSB6k8Zi12j6Rysj18ToAAXSB2HX1/mEhI7mWU9S7z6s
P+V25bM+FQ9Zrr0ETnHlDf29ZuivvTY8jXhihB0pAf5VQ9S3hU1HKNBuMAB/aOZ415b5TkztlV4a
FwgRX3iZwVm/SspP5oNhy6cJbpBVf5Elr5cHmRaZlJNeuuwA98WQ06cA9LHfeVeJ0rfuUllhNgU7
zUz2VdZgFxJf28o5qBpoZa4CHOi6ytkmvW49jR70EtfV4q3jOzM/2xJzkZTToK9GTlqURzOztx5g
fl1TqNYnjTtvcD/kQcK9cZZkR1GQwXuZ9qB/Xvoh606pObWHuDM2DRk9Mhnbcs62qm+Bopd3SYy6
tfWJjuOpYK8gG7wVEKBCOLJ8WHCgZRfs4AVdJGg3aaJpkeWbDo6inMrTT4vvzqFTzfJQNfpnE52+
yczCGuqHT3TMY9i3cBDWsUdvX9S4sUJl+4z77GMQe49JOezd2giRWwLu6E5fnOIUa2YQ2g2kVdNI
EcIIbtx8mDYiEAzvl1Me6GGyOM4FmkL5yZ3Irm2nOUD8IwpZZMooFhXYPlpwu0Z9jxzP1jTFzgPK
eZHW487z5vvMy46QSRluVpdxR/VApkKU2bayfikLdwtxdjMyKjc9YIOr5pRTXqIViIj9Ta03oWd/
ZNC+tfrXpNa2aqnusnlAIBB/sLoj+es3E/fIrm502ASiQtPfITOOR7KqRL9bTPcA+fdgc7oViR9q
Rb/RRc7Ms6PFrD3L/sarpofWSa9kQrGSfB7JJzeoLe8S170q0mGT9+NzPVhtBHlgwLJQKx7p7XM+
WNhHRTK5xmcBwkymvbrWtDX9TkApXoB3JvPJNdAp35ToE+kUL235tUgCG76Ch+lUqBc1FU7cyZlq
yPLzD57CWWHr2xO5OATZ+GuZZnCYwehPy31aByVE66oJ7L2H8S6QGDHr3z2cDr4aY5/cd2llc+FG
5n5Om068BLoUdmSVvXjt4oqw3uY5x4uwgvnBnktsWsCBz+1VOgb50eqbudugi1UVEVJSLTBjXcsZ
C2LuczNQw2ngAA3pRv+HvTNpbhtbs+1fqajxQwb6ZkqCrSiJsiRL1gQhp2303UFzAPz6t+C8t0qi
WOLLnL2IyshZpg0CODjN9+29dmIbAhVr0IpX2GkEDugRqdFLJwhpIqbg2ygQYlGaj1phKFmz8uiF
JAQclI0p1L1hjT3eja4jctzL9HRY4EqAREqJvA3XjtE5K7UMhrVjC7VYplZhRSs90m5seyifcEUY
150eqS9G7YWYy3KyCpYw/lCTDso4ihUOiBUZ6SQCGpHZYk7MqVgvYix70M6JDyoWVS4CgHnAiq5w
CWXsrnocgb6ClOsxbCaHqZsG740V92AIOkNjCyitUTybeWdXy1xkAQ4Yo2vsddrH4WFyCRTygzqJ
b/hh8iFUuupAwIiBuqaenHviwBg0MX3/h2So0gc4VNYjeSfyl2JpEkiFKkgS06IijZeqpuYSkNZ8
spCDyvJqZVYCfcvM2MDppQlpaKLGPYEHQNC9DHs8jL7DhOEszZ7jJgdlYX8ht9d6cJMJ7BYtQ2zr
WmVJ5ZA0+NmX7YDkc93YhYQBopLRuiK6dXB9y44tuXComN6aZpXx9Xedc+vOAW2QO8vuip2lqy8n
zenKZTqwWC5Nd8zmeVxaLQ58LbnXWrpIbAkIu2THX+KcaDBQvMZprnzVRDaGm8xJY/VeSiueZz1T
/UabkdQBUmLx4Etl+rOM0bhjU8hjVPOaWijLcTZP/SVL+Fu10v+3Quht9bO4b8XPn+31a/X/RTWU
6vP/XA0lWar9+eO3sfs/VnksXtufzftiKn/8X/7uGUI7a+XR4Wk0AA008/+C5Wh/0PWmyIcCAtkV
sov/Ko5CrkVaa6G5nvM/5xCs/yqO6vofNrFUVPdRgsDfsf5WcfS0pk7FdhZ3ojNDDY2c9qSAb3s5
STB6QvQmjqg1avdiF1P5+KumTnn8PJLnVKwzXwW5HCh0Chw0dU5sA64hY6MSne4j6xfL2e/7onRd
yZqnxgfNcRBn9LbwMT8YM5ChPL55N2fU/KddCi4PP4d/HHq+6OlOLp9NcV4GSIZ9iWN+peQq864W
Gb4hKvfCnc7P641amHc4X4o2L5ehL6qfXMrAB6HrymD6We2tzXx6kDZ7BNyHuJmdJsYQBymw1eNv
n9/hmdfI8537ZNCYeNQnDW3RC8XKcoU7jJKAipenrLGMXfImnLbK5psDrTSziFS0O6dhHLim7MkN
LMtXORMexiErXsgZYF6Mc/Ogpmn35+d3deqFmJ/mLP9DH2tDckKJ8r5u71VkEBHyB0S57Sm04QDb
KdTBqOAHegkVic5zt7Q5nqw7Xbd/gRB9iSFqrqEAVI8Xfsv8CE/eLL8FyRfBcIhITgdRQ6HD0Yjr
8fO+ryi0OD6JvLeY5cGN9MHSgHmwLIPm2uI379CsLWhW2S9hQpVHUbtLgadnhvS7XzN3PN50NNy8
UWNcxoZvUf2ms9e8qkGo7lVazdGFIX1mbJEqSp8PdSTtylPPT2vOJYlBzF8PRimoP/dZ1egXNBJn
74enMgubLDTYc2f+zf1kDlWRAvq97/Gl7hEcUJNwkmgL1LnafP4mL13qZFCZpDcPdmKSjobfZBk6
EYWTrrpuw+Zv0vf+Gr6weGfx2e+w2Pc3BUaTGhMzkl9RSsLUqNZX0ujc5d+9HwBhfB3Ma6gXkAG9
vwq41dasHJftOpX8XZFP4w5XZ75j49H8g0shAEKCQb+PNso8VN68JSCbqBRMp/JzmbdfgUko28nN
9a9hE4i/KWKZGWTscsxZAY0w+XSuaTvEJZQJML5LyKBRydmbE90lIdCp4IO/mL+f5J7fSwNrw/sb
Gm0Il0aJvZ7VW/tpN0ZyaCbbW6o2tVAJlOV7ovfB9u++sPcXnWeaN0+xG5w6dwL2rHaguVj4656a
kOq0Cy3z7AuD/ePHO78q5JwMQ9Tdv0Mv3lyrrOvBtIRNLUPCaWoHD/Cp2QYXKEQfFwbEotbv0eex
LJxGJRmay8a6txqfuqa2NZrK2UIqwi4pcx6jplgXlABnXhsMyJmb6cxeg9PBYWWDE4GUp87X1HM5
birlMnAG6sPUD/d1YncrDzP1hYnw48QBJc6cHyLGR+ODncspo9Dw8qjzU7Jcl3Yh8n1WkmbhJpq4
cINnHiiqSNQhNCwQWJzqL6Oo7geExdyg2vW3pSW6e3UCvVxWFFjNyHOHC/d2ZqlllbXYabJvIZ/8
NGi4CdNm0OtYkGZPq1Jv2gJTlV3Dus8kaDwgH3qysEthvVY4f/OlaLv2ztNkfRd7NSbZzz+Rj9so
Nrc8Y6Y08KWmc9Kwj9sidfKsFb41g5cJ1cs0TCRtm2IggQf0BT4QfupxsImdThItucRrPzPAmJeZ
s6Hzz8yMk3mhLxodtAfX77w2WBuFUvl4zVqfM+Vrl3jRru5Qen9+zx+GF9VgthAIopmU0Eaf3DME
dG1q26bzQeAkq6aPacCWLge3svj5+ZU+vmwuhZ8NJTH3xkR+cqmqNUKXPLWObh7nST939GDj0q/a
Cbs1gLDUEklbiQZsGhvTWepB5OxcaXZ7J5N17H/+a87cN1oeByDyzAdFRPZ+OpQE/7WdDgC9xTxP
NqBTf7EyLXpAsZZcWFQ+fFaIfWeHAgeneZj/hqm9mQ2nAlo2FrrWr9QyWgkid5aVQrxzEFEpCcfO
ff781j7MvlwPISYaaiTO9L9PFGy2Qv9dBMwYIvK8P1PO6Gu8Hsru86uckqXhbrAf+s3s1Dh6/CaI
vV1Qkj4IEHsRvgYqL7jSGhrMtBAJiiRqXqcvZQqxSoeumfUUEaSXMFk5UKX2snLbY65gqaZKHZrU
YNp49flvO/cELHPOz0DBN+tF379cW89Q2hZwUmezHxEExrCeyiy6sHucx+u7vTkGTfY//Msl0IbN
Q+zNe407KDOZNUG5SuMqWkb9lB7iKQ0Dv6o7fWPQ2b1umFJ9ndbr1gIWoFwYxNp8Ix9+AtZ03sM8
bZ/KYcOaaMgy6Bs/jFIdoScZqXVQlPQPdOuqy2p0CBmxs9QgB+eRMeodG9nlKxd4BhGlQttWIBsv
LMtnHws+eZ7KvHc/nVHIadCdtOj4soIypp1SEafKfkptacOhj9li6Rq2VBrFWi9gxo+VpgQXJrUP
EylvBtkVDhnLZud4uv9Ar0kAhTMPzUSrbyuexsJOx3TXoc3+NSnuwBidtAuf+e+cp/cvw7BArFJp
mJPkmMHfjwe7UwclLDPpB47xZIqbomzhGyp+gW5w1t1iStgZ9pwKO5Jws6aouIML1QPIJ0J0YdG1
zcPp9vMv4eOTMOhSU2OBdu9wjj75EiJPGyJV0PSwhNGRS9roN02l1cfJZAuhJBOtuNGpvn9+0Y8T
HkMS1zB7CUSuuIbfP4ixLmQHm0L1i8ZJrsZfaYPcqMpXLG35hR3EmftjycQ7y7qJQPO3tvrNN5hL
s0DvlU4+5FFxB/S0W+EdKe5T+rZbhKLuYTJM/QJU9+MIZ9nAR0/RZV4/TrW0mhmR5EorBwsRTzHS
i2RPW7TZZmNFfEJeuPEWt4JqLDKvG29a/aKY9+PixXVNNkwsLFS2TysUdLEsFNrx5KuAm5akToRX
gVM236TI9AvT/MepFO8XOxLMHvMTPi2iVUk178dIMR4yK/iRF0H8teiMb58PmI/3gwh6lgsD6TZw
hZ58OQREgZ5yuYhUO3Ffa8B4lDIy/kwFna3PL/VxbHKpv+LZKbt9MJTIkUgKLUpGX+tEtrMbs4Iy
rcXM2Q19kCgePfdvL0aohwGXaDi0ZmL9/ITfDFHJfSGsbEc/gGq+NUStXOuy/3vBnxCt0ZEz8czH
LajmbKpPrqKGojOqjA9dScneSdDMAL5J158/vY+jgauwP0YfT0mK7IL3V5ng7ckhbkY/09i75E1i
X3VJOFwYc2feESQH2OyouynKOPN/f/PEUgI6qK4BrZa4LnZlWc8oqaD+YpoR8AFIKBeWizPD73d4
HxVGwBlI5N9fb0i7hI4F18vdWNkbiaJ4KDGzwoH5NFxaHs/dHM4wZ35LbLdP6epN1lJ1blA/KUEb
+Ql940QNf6lqcmT0FBdG+5n3xbmKk8Q8U81r0/s704Cv2fXotqhta48zE+kmbVR3289HxZnnN39L
GnLq2Wyknjw/yDCUKBWr80lq+pkHsclmx/jWMiVt/smFOKRxPqVAezrIlU4ITJVG54MELb7UssBp
TLnrEEzd35+RGA0YzuZ1HI/lSUVdcfM+dgO181VPq44GIfYrxVGq+6EajAvv6DfL4/2+Ya5t//e1
9PcvaTIjPXQdjt115YSHHlWTWBromvFNF1pwZ7RNb69zRdPAV3piKthGVQO4usJh4wfXijhhB2RG
s2hx20y03PS2RevVu9CnC7CTD1Ipqp/C6nUddlY+On4+wWD1P383v8stp7eBK5vPB8qESpba+9tQ
RJREvVL2PnlW6grJcHPdDW37POIMWFkeYE4nCNCw5OakHPQmDrajY1b/YCjOD3Mmp1A9O/VSdSMH
2lEXPdog9Fuhzj4Xo023ma2MFy515kOe93nsdCBOsLU6GfUjdmKcxngR66xOrwv0xcgNQ6U6CJTh
iyoy6kvpLWevSEsB5Db5Cx8S6qyCRaBP254I1mbYxYbdbSGgILMMUbZfG2kVHT9/p2emD5ONCv0d
Nkn0606njwkLoamPhAd5ZYl6jOh3iLnJhZFz5rZwJdFBwsTBJuAUStJmhCv2klCaOiFXMpFZt6/T
RGwnNRa3SgMS9vO7OjdSyXMB8EJ51eFpnozUPNETWy/bwSdHrF+EBJshptKRfSdJ+YDMQ3nNDSD1
PhAAeRcLz/vudmyC/sF3zx6OGj0rAWUna376b5Y5yE92BvqCCC671VYiTYudQk0doAgIvcNgZtGt
Ubj91ahH5M/bKCFaCJZLGu0mRduuOoK3U6lAjgRbItFYR7JBw92HJUwXPkX8CvSpJlfvLizPZ6b7
uR+FbY2dFF7j04HP+QXtiyL9yh1jdUFq2bD1cqkdi0LKPz9/V+dGICOeT3pOwsT29/4ZeTIEuEq4
u69GCD+isqohzFnh+h9chY/ZpdmnAv84GedS8dxJrwhDo4MXbLMmKfeVB37y86ucOSBSL8BXxCaQ
HrrjnT64IpLsrub0pTy0f8isBo+bTxES0RTS3k7NQ69b6hR2H8cgL9Disue76Rs123mG/UuVUHgt
diTr0UnDowXdtl+MVDm2g6b2Xz//rR/PVfzUOaBq/sARL8/f7JuxOcSWOWQlz50ix7Qbqzg/ZKFI
kIwFwUZmiGA7rTK/f37RswPLofEKNQHb1KxMeHvRGrxPX3ol+rU2fRJo/JeqiqAv9KZ89fmVzg6r
N1c6ub2GCmeillyp6AsCLdBQX0dTJi9UQs7fD84v2tYGNo6TeaZrbRytjiAn1XVDMGEdPMgYeN+i
0L3kEk3m7C1hs6H0QaeYvKP3Dy9Jg44USya1VKbaepy1d6JRqwu3dO4qc90UKdFcrj/dvdbOwIJh
NYNvStmttDEilrsaLrGBzj24t1c5+R5TTW1qzcC6knOYu+9KMFXtUI5fzSqAZPv5UDhTlsYyPZdo
GXQQlk67HlIzRxUSt2QYgBsNTRdfEMhYue/D3H2SwtP2g+GK56FSs0fAwsohaLv4ysxH1740Q8wj
4mQPhSKHeCe+AbqQ9sm47BFweYrZSH/UtYyZfohXuRo9DZojNkTo/OqN2C86BORx20wLe4hDALHx
hePQ2XdMschjb+Oigzk5jSddEKnDBCGUsMlqa/VauyjhQV5YRT7wn+ZUNfpaGhgtoAHIVt4PWKfC
+uyUPHJw/s7VlIfpXcre9Ya1tnF9HYjhPm5CZ5VAqf+uzNT5AGDks05J7xU3iHZpH35u0L39PSdf
q1mljoSLKn03gDbVCR4A/QywwLr9T75V02MRoESvI3I4ecJpyraEVggLwWgAxA5MRMlVGl6Y5Oav
5HQwIfWaa5KcNonzeP+ARSfBTctI+gl79m4RIxcEPjn3nu5MNUUc3uM4OKgw/gzcHEn5d2Fz8wum
z0NmMmddTocnXzE929CZQkv6JdbRfd0nYgm/Xny58P3Ot3F6mzYyK/ZS/IOr9/1t6nWU4nSl6CGM
MXrNdCuMfWfqlIcRKeOVVg74hYakb7BoFdGfBDAM0QIqelfvplZTniY1dFXqGRNN489/2bk1lKc5
awkcyuHGyf3XaY2gvlclZQzV2IINH/GMtc5xct18a5d4AU0ztx4+v+g8Q3x4GuwozbkWhEPjZMMU
hl2spzmz2Vhm8SqOGuyDZQLK1fqmtcrXzy92bqZweOY0INhPY6c+efRlh/Nr5EOhVazvjdol6yCx
un+w5qDkc8kFZUZiN/L+Kr2W4vGMeY4EByD7L/Lj1Pbi/vNbOfexgJmdu2Y02rGAv79IjKSazTWd
AZTVzdeg9bSbnGyPfaGI9iVQTG+VBAbBLKrULtzeuTfmoF+ADOvRIf0ANW0RPJeog3wjxPtEDmq0
ryuCy1a5DZ92kat5+vj5vZ59bbTvYO8h29NO48frEgo0v2jwpfQ8H5ug6St9nKw/v8q5+ZQ7QkNH
NAKcy5P5PY6E7spYG/wgwBFqNIO3pwnT7lQc3xdWrHMvDw6WiaSV4hDS0vcvLxOmjR47xUYRGvIm
xZz3GDhtsR1EqKxyXvsuJLr4udAD4x88Soqt6lwQZcE0T76ASnUaSrKknefGEH+Ny8pY5jkZtp8/
ynMvjGoGlSjOQPAuTmbyCQt73GcGU1wDjjT3ZA6KVS+9fzJjgweZe3ez2tCbf8ebXX/F8lvYZDLj
rB20lSe9cWOPVe1/fjfn5kXalWwh0e7w0E6eWR0yIoU5DNivAnndEZMcrWSnUXNViQ8h8C8n3kXN
5AV1y9lj/8wj5dJzdNnpKKmKFs+Qxq5SdiZ+XquonWPQjs0jk6O9Dfqh3zWIPzdTmfS30ouKYzbV
l8C+53Z4xGuhJeRwNSMq3j9ic9KaUhv4KjIZ6OtM8/pNb6vVa9IE8WacCvOHqk/GN04IDbEQDSaI
MGmtY5glfzM/d+4Y8PD/+5eczHgJYRNVGk1s5e2qw7IX6evEE5cwVGeGLmpx1gaqBRT1TzcBACzM
ENs7G+upTyNAC8aE2yOrtAtv98x12K2yb6aSz875tOVb5Zpe5U2r+VDj8sOQkIQF0/8S8/XM0KW9
C6RpFrbRFDtZishWqYVlRJpvugp+m94e/4SxX2wEyhzaf6GFEQulw+bzD8ZjTJys6QxXuOwOZF3y
WE/flE6EWBhlmi/rSL/DZRStYWIOyxTH97IDub0nNromUiUaZz5EpV44Ip2ZyRHIUG9Ezj6LhU7u
WkSkk0RhqPme1qnHnCPQyinEeO9gzv78Ts9eiXIYm0V6PwyY91+H62lTmOET92XjjleEA9WrKa2V
e9UgpfLzS50ZMGhkoA3ObVwXveL7S8UyqWQQu5o/IixbDI4t8ehEwYW57tyr48yGtMKmikLl5/1V
XGEFQsAXI3/VQcPk2U309Ds0Zm27pd0u1YIGkMpKTZyphjcnLIq0uHCnZ5Q6bJ7e/Ij5R76Z1u20
iezWi3W/y6v+V0qc6W1vYrad4tnPWeZmsSH+KF+ZitPgGHAHbUPAiflVj5UrINSrMoarEpph8+c/
eAWeOkvu2AF/AOTIop+SkhqtH5U5PtZhzHxntPULt/+XCub998Pm+3f889wx5yT0/v5Vp5Oe0hB8
Sr4YQUMO/JTnCQ+kqU3fjBGfWuaKdGP1Lu0xsDLRA4FTZeo3WuQhAu6C4iZU6KcsW3AxCuZ8rbUe
ulgoISlcbnE9dBNWuQ6EoL3oa04T+zr3sE1DEHTtXWjoSbWOhXBC3w7DuFqXuMhegqHCF4ybrSSb
QxlJGQ2iYdxOUzdypm8bPTzkEcbDBb9hHKBijOSB5UIZ000eIKjiSYW4WmIxoB9RE07TvqaHDRKX
BmLHINzGW2kyi+EmF2bmriC9hYfRqqZHWU4JRbUCUO1icGtytNzelOGKxLOg3adyrNpljMMCs10E
7pa/pQTao0uHcpnapTJckL6a6z5wn/KbAPSmbwuCc4p1o1FVI1Q1sZyV6NHaLBq9qdxNpo1pREOm
nE0okTTsTS8TZzMj3LK9K7pm3KboLWuEh3SrrhqjyUIf+U4YLnuzsu+DAXeLbw6txJzoerGEXp4A
+C+b2EofjTAerMfUbaY73ZIjSb3ZQMQOhy+lXkcd6V3QVTSHmGAi5p50ag14gYBrXJe1Uj1bVkMc
mu6IfTWi+ie2La7KZSZJLSyoXKTI28da2Ss9mybQA91EUmRgaYskHL2RaKbAdciNM5L+KtPJYMQq
2DTgHGOz9TU3pVodtvSTN1lnp2TdBIFzSGwHko0ZTPqwIbVIfdLDPBkXrZUaN3E4RkBpIib8HXWf
BGNmqzf60h6irD7UOIp0jNaNmN29XX3lGQHyOnB+E1DRbjb1aUHv1NveBUx8qzuF8pXch/6ZCGUI
ho6kaQAjtrC/j4zYV9st5K3QcFK6+ZTTfValvuC4o87eyEQ+qCZEYXivQu6dEsv8AomNRvJWWLat
x9eaDxjd3dC9UdvGU7aSHM3hW+e6rbVI4DVhgmxb4tNId8oTP+tV49dQkGYG8MRINr0ilF8lAZwm
jAzsKsADCkasChnrCzMm2ISpmPInK4fFQtAetZIl9cDoJUkqdwdaNf9J4k18lNrQJ7dB6JhPaQy1
EMUNrO0FIT2R6sMUDQQjJkeom3stFmAZwgXZkX/WkFJpjfFT0YP1Righg/I46IT4+TB062w5ebH4
YZFnUy7SDNPuInCq/qUFD1ptazhc6cpJQuuJpDzZb6D7B/qSLpJxm0aDZ9HnBIYYIadRVm3mTc0i
Mkc+SlLqcsBLqVepK0c45C3qyuTdpmGm4GwO+CExzqRwkfHS5mDEUfshOO/ABTT672BJFAV6lRXH
RNGl5lOMmD9cuE41kYgTJXHqD0hQxAqplObuPJzSqh97Lru6wgOBs2yaKT7qfMvgj+Eodss+wGmw
xMleKBC0smLnmTH5J3FVGHSjRFdRsraJclxkQw15Rg8T8pQ7Rad/PERxR7ywmhaVL12rT65tXZHW
Mp6EB4pSiQgBUcBxkQ7VGJHwOb8Uz7pUCQru+rxMNqMn+Dp1NXJzVN99kG6FtDvoPjpmX6JRmBRo
fgctui7PKO6GwbXulUjWOqyBCYc2TFipzeTLmICorsHXHiDBHZlwKFMsEOkDobHKVG4GW0AGpRNm
T/u8bwot8XMgGUh+O4tUQ4JgByXQmu+o5IpBuVMVOdlQ2qD3KtljOaQuCdywGXU6a/+nqLHZuYik
/L6JixtKX969xVT0YOlCoZpGsPrKju1snwBEANwgYyYWgFSidvTHMdIS/jPZ648QpipGVFYqxYWN
4gc9qIvUg8YSGiDq8+hnjPcrXYi2sQcTYvqJHd7zuGAQaMEIUkvNfBIS2J0WovaNIP3BqoQDO1EI
ZUCPu/CI8FtWXfP4e4X/X6vuf6JxeLPZ+RDB/PSzaf9j8Vqk7/y585/5y59rWH/gTkWTiToTgzpq
vn/7c8lfpgmJVGeW5CP5mWXy/4YX6n9AXZ7zZ+aOKLJH/tO/4YXaH3OLnjoEZ2oE9vjl/g1tPP61
FYL3+D86ZxG4MFDebJnAIHPAQfeHJpVaIlrH9wPJho1dRTEOC81L931gfm0NuztWMR7Tjkr11q6Z
dnrpkItJfOiVOw1HPRPlushVZzngrRDsKqAl0W49dKowN6pCC8xLjelY2uawHYhQJk9w0M0NnUbf
aNXxipqsuo5zu4XeBLe4ael+6DSCIE6l5aorsBJ5tuIsUBJciTFrfUOvS2ttRK1yIyfnq9Kh3aOQ
pazb3k5+BeTD3+qtVjylyqgdy85Q7vTJFsdOxuqe/X5+sHoSShZlMc6wQjI/n7Q8al5wmkUwsaZV
IjaN210HQ7ly6EYkXv+znvlbUed8CZmO/Vib+JBgg9p5n+M7GkHRiRc9fta7+B6k4iGyxE7P8o01
AoSJdukroEJyCYajVRavgV2/FFP9XQhAOnq3yhzvirTeQ+kM61hWRye0j1pYHAl5bReWMW1loD3A
oPIVu9rYwUo6x8JN7iNR3RcOylq9cG7YTKxw85PHrq3oq1yl2XCU7nMSO74RB6TaZRt3IGW6GQ69
rHFidBX+GuWlbu2O2TO/a5vw3htBQjpW8tIOuCLa/ImkxEOUOldjH3xLy+lJNtku0KAllg15RPoq
7Jw1mU93YyhAPwSEu4bshZzyW0Ms3IAr1VKC274vR7BJyUKq34zsENY/h3Hyyzo5EAn9RS+BpFV5
eOWU3nogy3XphvoVaH1+SexeR1r+q+aMRe7hwla8G6CV27pxb/WaK+JCnMg03YZuspsSa2n1qd8m
t1684KR524XWqhbBK+f0H4Uz+Up7p+jJbRKlq3GC4pISPrm19GNHZKki1tP0rS92BFl/jbRpzs0T
fj9CoVL116rU2anemhpQIQTUG8/LNtAvCkA67bOSKWuhTOsmLB+t4KE0wAZlX4QW4HIYNp2ebFi/
kyg+xkq4U6CACDKIPfpdRmvdtD2AqsJd1+XXqXkKim6He+JlcpCl5taW1tQK+M312E97JzdfYhEe
oyDdDGp2Oyrsd8ySK9V42eu2WYZGtlPSl6bX9mwktlbF1k8dl8PI6CQRZ9G7m1rXrymBhzcc9fZ5
Fb1Y+isj6GoSzVrr1W+p/i1xv2gR76kmdi2oieuWv1gS79RU3hc9QD432oRpDeHH2DnFc6HU7B1t
64q6yMqt2oMhvT2Hkse4s/ymrbDVXjfY19y0WwvtC4D1Jy1x1qa8dkGCWFcQhUn8dcaNNw4HENRX
wsaimOzVMFsbs3ycRdwpjI0et6umCV+8jMxiqwjuxkzeO/PHF7neg9Zv6+6LWf/Mcd0byZr8d7+w
kvXQAqHGCy/dnS3qtas2B6NM1nblXZeUwRfsPspiKZNhURL8AoRkIUqHrRvMKiO/tRTxnDnWdtSD
R7bUq6aqDkqaw/1SvLu+sq4U+64nLd4p9E3phTuds5ScNkUuVmPRbxurWVnRy2hax6ZtcGo02UYO
6teg7m8ID3iiEfyn5pLuU8WSTa+AS9eugClZdhlzz+GmbSrQHtXWDPewuc1+pt6Yi07XsXUkA4BC
03tUPfVoeGKZEW8OhS4uloIO8cLWsvWgfR/dkY3Q5Iees57Epmb4ssvHjdN/1VVOWUIEv6JgWnrq
FHDITa9QJ+wIlXYWxGJfVUXxo8JHw4QegD6FxKTq5l5M/dqO5D2sQulnrtavqPXGy7TKvCe3qBpm
/urFCyJxMKOkuhZtVi8bR73imH5rKNMBYDunIKngD1B697YL+FppM0UbMyajHPthoGUH2wNR6zZd
cgVT/m6GnCxKTWNwONucP7qobPyrraZ/S4vpvrWy167sbxpoCFd1JNh8t4W6tVKtP7SVjneS+LYb
k5Xni5U3+lGOhnajq88YzqwmyHxi2HyZqMswfoxCO0YQHmaM3VrbuLGzbrxr6cWvGbgWFA/5BJUN
ZnnYbNFf3bU54LhkLB+VfFqlUK4yWnBXxUZJQagl+DzaISVYmNP/ohGBRXNbXnmZ6m0xApOkWZer
OoyfmPOzZT7e64RhE724ydTySk/c5zrqH0szUBaRcB5FXMNb4mWlpLFDT+sOeXGMc3gIehzAC7Ko
UzT5sO/18gckuT+nzngAqXNVJLJeBiHpwYV6S1A4sCRNfa7sKnitBAxaAj4WbczXMewLsj2IeQSo
VCxL8DzLiLMAJDt0EW3BByI7gTqH45SaCyoTmr1CvfwEHbDdKUYS7lxtuE6mV5CHz3Lk/9IpRySb
PHdnHNHkF4nyQ8WtlPfkLSjTxitq6aehMVL2mEJinrKboiIQyoMLNWMs+n56VjvjlzLWYjFpHjrX
BKuZZYQBCghOGt1gHqj7HNIseNCm4CWVwRw6fNMX3jOywlfp6UfkWGvDbH9Ew67Wv4Qloe/RzOll
UXqQNQWwRFUV37B6FbAixzG9VOONLO1iEVVEOcNS4syfdhC5BmkwfWf3RhYOLPlAL3tw+qKf6o3Z
WPU6mJ9Yxt58qXtZsC4zrbtuI5dvemy/FjUEAMKrggMQZGNB2z48xFF6Hdus3xCQKUgEFD8Us+5/
mkrrrF16Vv7Q0RYBC+QuUi9u904b/Shskgm8dDrgtoT4N8UAi7S83xWBlR6ixk5vcntUN7GptWtK
LHBBm9YllrlCKyq2ei7gQ2s8ZddhtzRxvLPdAXqn2WykXWwyQzGgPD1Xw7c6Ng8hIdjL3AuOhkMo
nwHxge2FxTzlPiitd9tkYjcwjRiq3IoGscjQigUxZjdh+t0rORAC2OpWujXeuLK+R45O7LYCU1JN
lTt41eHKqPIHzpL7kdOZGwVi2dd9tK6M4r4eosNUJBoTW5tB4hXV3rY696poyelbtorh3FTw+q9p
n2ZHgsaZPedUQtIKPXNdamNxB4Oep2bsK9W6c8PR3cmoem4hz66NeEu6ofJlIm7ikWidcVoYXpWo
rGmyQwcUBqsh443Lus03dZ41m6g2nqDXOqu+UX79n7z0DE3pDWTahkNAcbsbiaPg9EsBpFa6Xa2A
3JvVuUM1XutC/x43ua/3+o+OjSZKpiVZ9X+d//73uPWflCI+O259+5n/LN4dteb//18oJBPgEfI7
bFJze//3geovFJKp/YF+lZowanWOXPOh6d9HrfnU9a+jlab/QTuCDxbLAWED0BpOTlKfnaz+Cpl6
c7LCTjCb+GcFN6c+ZK1zX+JNMb6CKWNRt7QXJQmJysZI2L8fp9SMWHHC1gt7Ev6GeZsc1o0SH5Cz
5NYGAcR060zUjHY2yMs5LENX6o1uFDXCnmRqcYrrOZV0Jy/ybyOUbmdZR+H4ROHP+eaW6QRdOUjL
J9cAZbPoSBzRKhBnpeLIZUdFz4V9aMzMr0C4Zg+bVNAeBcidjiN/SRT0/aNmh0DIw6yOjGoZNyJR
fqVZZ+ZiafaRhltfpSyUUjBTktn+iwkY8pAaagoEUoN6+sENEjCXdVNEh1btFHmdybiI/ClTdVCD
2Zjk8ynHbY6WGtvmjlpoZBSLcRLAsauxTstXt1VRu7mRbYRknXAuiFaao6TZQjipRQkO93GkbxIJ
duIQdW0LLTtARI4pSnbWK6V2V31go2Ghok6FMQGPjq1YAcWeiOT/sndmu3FjWZd+lUTd9BUNDofT
RTXQZDAGDRGaJeuGkGSJ8zzzR797f7SdWZLstNqF/6YajSo4M21LDFLk4T57r/WtIrvJNavq76ex
GetrGPqj4pb1mAFyG3I/W/qyRMutbBtnWuYyqNCm/ZxCiT63Z9++H1Eplzv2in14OgLhMVJnQBYa
17xVpMnXcXqjalfdmG8GSwi7W0kGB44jkJ9+wM5nXbOfVbHHFwMdNMCBcVkHGZsxQAOsTb5pFkQS
OuoMnKZ/kYlvB65nz1On0vrPyzC8lojeMZhfE/9l96tAy3CIOL3ejlp7klZYPgDL0gpLnsg+76FS
ErkIfjJrW5FtY8Oqo5eqE5J6ydqXb+bIrENXl+zk2pfL9gHzQQxSMwXlaect1Yjsx+lxhQ493jEg
qLNTE3kzr6Hc1O9wZtfaFuGuUR7lQ6YE2yZUJ98tZkG7tbPT84HIqlUr7Oq87Dood0ZI7e00g6Gc
8/Jpd63aD15lkYioloN918pZ+Qh3+KDWpXkrB7E0YenVxHmh1dmTShu6coXWCfARWAjvgLDiHRhj
kd6V8ihfVgE27Lwv7c8I/YPTIKA5vtJLdpdupdsFXeIuXw+RdKmV/cwQp0iPpyilEyEmvb0f9LE8
T8NB3KuihtathsBMyASIQGmns7a2BuDFrcS7MRvU6DjJZWm9UBE1Mst3jHXQyDdQYa2RIpqn+YW9
Y+EBLmRrNMtXfdrC/+1U44SQa76FUOuLwMov+q+TiVSML8CC6+NpKlSvyKnxeDgSIhyZxVw2WVMU
rj3qMTxKtVr4wUmcGV6aJ7LBVjrVQjchIDE5qvSI9kIUKba2suqhtda97TfJPpWVMfY0owyzO+6D
ePiyQCJsN2sGH/F5n6XVKtMDyfgcxM3Ej3caCUUACa1TmYUzIez5DANsP49+M7sSeR7mwaZyMUiE
YFztFHMSviT0wnta3EZ50Ru9fTaOUf1oKUlrLqFCZkiqZ6u2fKeouLYlPGvAchm5wGsktejOthHD
e7XcKzJK+XYuV8UkYhUrexu2bhErbHrlQFbvBqWvAXYoGoWiOpREMCZ1nJjrUBRR/pA1YVIfkXJe
xFupnAPFIxwNPC4K/EArnNEewv5WMyprZGfbF6qrdUEcnlSlxWDFH+tmbp3ar4z02RxyNT4TZVWW
61Yr6lrezkQkzpcUBK1E7EWlpsd1TtZRvmpo4wWO1vfMUl694b437f7Iu+yMD9c2//zHIpN58yLh
9UG6IM1AsUThvHctmshzcD8L2wl1dopNz67Z6DTfqaW+Oypy+ctvH46XIH3Hr/Fywno3RDVbS4vK
xjDpwEjR7Ugheyyltnpcd3ax16ZJfEBXWObvr0+P/jWORY18D5KKeXMvQppX78lgZi9WNRNtJDs0
nLQNHhgi06zqlf1kwKFV++yDIy49zR+OiHef25txNGrDd0eMAg3SJ0eE7lOsZ7Oivuc6sFdOPgKp
/fTkUD9buPPRAL+3/ugib3r0hqbDuwaybTIMa4L2uivToocaKHF0bTYDI7Rf/wh/doKk+wqkALiN
UIi+PcHaSIN50jvTQePSbySSZzy1TKp1U1Lc/vpQSxXz9lpCEELDwa90kvlBvj0UW93cZ4n3HYUu
8HEkmcuq2vTbXx/l/SOAB2HR12Kt4B88Ce/UFXlrQeY3M+75tA8fkzqRMPpluddOaX/IaDqu/43j
mdDB0FMoaKeWz/Pqnoz9IJ2smN60beIgDwWqgQ7l6F2vxUXnsJnL/o3LyDUEGwMvB+7UuxMERY3h
wOw4QYKEaKuauFZWZVm3T78+sZ/9uLgt8EyykOAeeXdn6MxRZ1PrfWeGyf5YhsP0qNThR3ylH+96
LpoAnUCyNKLL97i9GbZUaqAyWCCz2hZYQ0TzI80v2K6OTlUmzenk8+L79an9IPtbbhJMTAbKSThT
P3Bq0iG3LVbhJcgPuVQrjRr0fhl4ujDn2COSM9qwHJBTU1R2Bb641FKnRPN88+vP8ePDh85/cTtQ
+1P+GO8uMdl9JsnBRLoEeUDTLw5OKKcZiVhTvfv1kX78YaKcWuxbAFAIlVffrdQWtVFUKOQ0tEFu
X+mzr6znZvpItvzj+aBIU5leYbbFCPRe2ZSbWdyTUEAPxuad19hqswp56E9Igyo/WLd+ckKgTREr
c+V46N5TblizGLYbue/oyGWOLebi4aB+5AH8yfmAjFnYt9gVFpve22c7NXSZNk1ss3f32eAEAnR0
64MqUpO0/ch09JMzMhZ+Ak+2AW3svWcB5LjRB9iRFvPpnST3dPyCJPrgPvjZGbHXRLnHPcAo790Z
lXqlSZEYbGdmeQodqN1tcpz0+czeqWiqfvXbt50B5GqxhS32sPcvbGMi/4iHkPao0XRrtYbtg3fw
o4jxH9cQ1g0Gp6jleaiV9wrMqJulRbtuOQryMUZeBqW3GprJlSAb+wivLvOcyaiGjzSQPz0udZa8
rPx4tN5dzHbslXrqiDuphkxcpeWkuHlKSEde6+3ThAHzUioQVP3+JcUYDW+Dmx832Ls1Q0T2ZEoN
qct0ZplxNKmsPaooZT74yf3sRsFeu6g7beR46rtzo5HZw3JUbSZrhGFg3/9CVVZsYpuQ5F+f0E+P
xI+EhgsHw+f59iHrY7mmi4vUu5CVhjETDT1HzA3ACCD1H7mslo/9tgbhvUkjhOhGmdXwBw+rEdSd
YqA5Kfx0o6az4UqN+TQEGp08rfyACfTjE43oeMn6Q+4PQ+Q9eCA2i9qfpRyBy9DLrjz6tIr1wv7g
+v0g8FhyCVUKY84IowNyoLcXMAzLMQ1zk1auPw/+qjMGBmfdpHbTypCK3CYoyeKaxr0Z3jFXqYHN
y4R5OZoUmuV64vHQF7CeyIg3zeWPGBA/vQjLcgOdYIH8vft0OjtNv9E4a7M0KtfwmedPhv8RNfLH
R5E8Y4AL7H8wr1CNvb0GFrrd0OoYJ4Sks54U4HXOAhmpnmI15eVkttVdhDzmA7rXj6cGzAGCH44W
zIqc39uDDpLpdwDeLKfhsm5CfcpWjZ2Gm18/H0s99+aWRY7PQWRiyUGNWu9NvGZKXp40NoZTT3n9
pEdTIjlRmtCJioghrlY1IX7SPqxi0Ndkv2sfIdN/eGQUgFKKxTqOMWixSbw9S3Nuoqw1So5P0MJJ
F8y0LUStoNfIJ6a9cxt95MRevuO7M15QQuDmecGic3639nS2X0Yhy7xTmaHIr4Vf+LNDNR2I3azE
g/3BjuGHHyNaY4OiCKMvnjxgjG9PUC1J0RQwIRylJVXY9vFXYAP/qGz/4Q5djsKKygsenAXWuLdH
SeuhtwCA6E6aJA0gz0LZ6IloXKVQFRcFSfml8vX+o7Vhue/fXkrWAwZZaNCAWbNrfnvUfG59NMik
pCR2gOZNGe8iQ7nJbXNvhc2VnvWPAmmGMPursEDt8es7V1n242+PjukCuxcu6gUG9P4ByQo1S6Ip
1R2jC8Ua/USwyxqTOeWsj2dGRRvNrNr4HObBsJEQBm87d0j0/unXH+Pdz5eCFN/j8jHY4wKGf283
iZUiRy45Z25s5gTXtfBS6YX/pnfg61EMUhCW2hdDhni3GKRJMM1lRBCoTvC4G1UhKOc5UT64pO/u
IsH9o/M2MeDQKwYmhXfrXJSrGEfVoXZtgsWIDPUN+6FtIouoy6irO9mBuINmxOgb6yOb0runcjk0
sIWl2qE3sXCq395KuhqUVjgjBGeeK13w0uiJB9SMUV1LTH7b3ytUORqvNWykWM8AY/0AQjHojgX5
iBuiDZhAJFx1kheTuMscwxysj3AzX0vEV3cqh1vYWzwoaO/wnot3i9zIjLiOlLJ3Zc2SkN8rvZ0P
jlE35rDpSWNsj7oYjSX6/9qYriqbD+SRuGJJG8NOpWovahvFMGSMvjceahlX+kr0CAVWphooV71R
ZOEiWjJLDO35QF4Y2s/OXIE5ke+nVK1lL06U0l4D4iZ7wmlpIxSoEGQRP3x9GP7/OPAfuszC/fdB
Kfvij+wh/x/NH+lD/uX1WPDr1/2lwATZygaWQmLZ9i3bo29jQRSYoMVYPJCKU2hg/vtrLKgpn9h4
QB9TkVEvOzfW2H8pMOnHWkgp2f1wdwnzd+aE5tdX/au7VKUC4DPRQ+O9yO0q3u3i035Aa61jlSWj
YBdHJ1Wt7YOyeCxKleRSNWU9QEumGdedbx3RszjC835axk4qkmPYGQYpofJns1RMVzJQoGvjc8Co
YsqCE4EeDDVQYflrJXpoWvUeCfTkiqgInF6Iwo379qGPVLfCwZEQgDs3zUmuE/8JpsxVRfWAalNV
t/GlHR+Ix6sRgQtnKte+5RmFWxzZJUbVjW4dVdbZoWWKYpqkeblheIL1vttUwss0tPie37qq4gxo
xdv1FDtOY5KSxuyCMEuG5p4sVmV3ZifnhOZFxYUfH2OeqQpX91fLBDShUbtRkz2Ba7bYpZfpZbzC
aIAb4KW61uQLJFSyQ+42v2oJr+L5JF2na/1W8lcTgrZ7RFHlJY1kROBXkuISz1IRPRk9h8pFfknq
6VWV7gvphokDgvvZQeAQOJJWuLOTquVpFW/k2mLW5jbSuCEfcNFvOWE2r3bpeAI5Y2t054WEfWhd
dYR0K06apy5kIUfZQKxvVTCwbnc3PUn30v30JH/9p/z1n8uv4UP78u3X8EF9al/Upz//17/EDwyE
N+KpfxFPOmsSagqV9WsCFbT2p7W9qZITlQRmYRMASdSd1sF3OErL7D4l7Gwt0xFQi88I9mZIcOyh
79IHobk9yrHkCtTXxSjvkpbg042juMUunD0ywYdgY9eQKg5A2BV9PYQrLApGcagrd5wPKC6ASvC9
TGXDrx1DxeJg1VuTucrMoI4waH7J9XUoedACPo+uhfinTh0Nw+JRxVcvxsXL0R1rp7Md+753xcGp
Pf6e9VAIj3hO836T1du4ZNZ3QNLohJOnyZugc03TNcY1GYrTGecZkpOGoatdEfY8OOJqOgsffTRW
zVlG/HF+NGJWOvbJxtiGHUGOzZLvcBFIT0FzyIwTdZd262DDlxfhzThejNq9nh+dGfI6lu64VQPB
Ig+anITVFeQ3d4nutaZiDfcXAjO4yCWMtN8lyWoq3Egc16hXtfEs7LZav5Fn1DarSvJyThjdsum0
1Sm+A1dCEOOWwUb3TzX/tDwhW25ck//Xnljn9zrdGhu/aejah7o9CkMvKHi+3Um9aqSzpl8IUnT6
6lUsnzEEHF7Cq2h/ulqvLLxVL+sK+BDq6IdTydEjh96M7ebCnec1+eZlgxTJbfbA+homkZ6tndSo
D66kQx96fEd18vTAayZvJAl5yfBWT5LsxY9uMZU4yYRd8GRwBZHmmMQaRuJCRqCps6GXdEeH+Uza
EamqixRRBsghbe3wOCWKXokeicQj5/aoRvrbnuTIxMvkxGbb6jM05bPZrVeeyQ8UsRHerBuUgdVF
Vr0kWDuCyc3S0TMpRy5mKoawBNFIXpnFAnNAlhg38jb/EiGco9J10X2SErekqbrI4vhv68sBBQMf
jZ9o7Iw7Alo1msGuYt4n/uSG5rM9SLdtvE71bVruJu14wRampWMFV6FyKyydM93k8jrJb3L5Rk69
Ej7b3npQY0ZwIdGweHTmoyE91pYsZstjg+7k6y49k6crhv+iXPfBSXdq3g6sh4pTnGfntgxVwgHi
Jn39l/zQnTanX3+b3/v2JzLLK0G6uTMvCxo20W//1xu3eS5OAUU2w46FcT6ebyfSSwMnYeZMK38F
+RNF0lkl9qjElOmR2x6CkDQ+NmnGUHqvTyl30q0ke0QMRR3PVAVljhB5lFVOKpMwjmpUujBryQ2C
XVBK7AZzVKm7Bq+VrZvOwNDbmo6wsoflrtavM88fvMFaJYzR4rkjhNM37hqZdZWSrrzgquY0zkgS
heul45rMHy3H58grYj1nW0VeCtSstjcFKcmdwzjbLu/SwVinqxxXmlmSKOzYD8ZJ/NgNbpU0riAB
sdgbwU3B69Gnn55vqRhNE3PQet6XKM6FS0boqN7lhAm17AyCXmKcO3qRxbODYMFSZ29K1LOWqNwM
gYVUPdCh8vIjnYc2am+FPnol/A+71deqiSug8NfpUL4EeuqWYLxUmilxVzjkPa8S9dpXkkde7J/j
lNHsKI2OQLKC4GdFxX6WgcL0OxIUxeTM87lcMIwPejewNcfqFLcTyq7JDU9Ky+MllFWfrJUmEZVQ
1N4wvAzBidXgZhg2hkHqbySHOPbPJA2ie4j41mGmvRJTdB7pufAkwqvHaGZ8CVHKURride1DNl4q
yBbJv/ASVWC3q0DkmwxTyyBzhn5eS0y0pPEeFek+iZUT4i8PZjreZKnxRc1RAopDmP8bVep/WlDf
wm2kIPv7CnRTUHr+cdk9fomato6e2tdV6Pev/qsOZarBjIpkrWWr8r0G1T/RpqDVrNFBoCP7ugbV
PjGjNihZ6QPS3V+sQ3/WoKT0WTTFIb4DCvid+pON5Nv9PPUnqxkCdOgNULLFoo17PeuMykrS6RHJ
buXbs1NlhnBTG4QTAQK73krXsQpb3VRu8Yec1eIZuEbnTYV5Sh9WeEXbHOuZsc2ASpGPdpAk46jo
xR6c6rE1JDfkJezlcL7uR2PkNWgepXQF+rrZKgkJ37n6OMnBUS3ki0IAjZASO3dBJX3JUAJkPQ4c
TXkxrMXn0mTDJk1RXBdx/GgmifGM4bVZVFKqcj3mdrfR9QqvHvu8o94yW1T+irYbQ2bGBBB3N21S
6Y6mpuO9PPkExxI17UpI1s5DbLJJ8xAkZXEAfEhlURpPpRyNK1K3gQbUTXYU2EO/zrGJHjAfhlsR
N0wOSzrEi1wBr4EWpyTW1MbFOCWXgawXTzhKFwctmApJlcW+jTsdhbCWk9UBH4AMiYoM4CS30Njn
5m2VsQxOuJrcWPAqy6wUvqdeo0yRyzOMzDstHjPHj6tkY3b1Zamy7MGWBnKV+l5d8HfY0h4lWROc
21m5ays8EBnLKsME1y+Sjd1nXlpMu6EvAK6ERxNh3mZy3AzJsRXjgdFqt85wG7S7wtJQ0uXs/gvH
0ud9FFVOOVFsxX54MwU9f6HYh4LXjV237EHK5lEPzHWudmf86D+P5ewNZeAq1h1CwPVsV04k8t2M
fYZaSDKxcNguzXPijXLyknFRIemJbeNECSUArWN3lldT/rmMDa6w1ptYGxQ0c0+NNuurWKdEVUTZ
7BQ1T260RUmU5v4eotquntN6Peby/QiC+XoJvybWV96OfhwfgPZqUnGk+/Gz6I8JU1/zsK3NmEmw
pM4J01P9skc+xA38VCdNekZto2+bLjqKobcnPh8xq3oJmgwjJ62f1okCX01T8i/cB5I7m8Rt87GS
tSr75XGWpofUN1HJqWx7mko/GeEE7zQxIeiSSZE3qwZhRhscxDznTpCEZDXbwx2tbtP9/bbAf9qC
C1ucIM0lcuvv19yrLn/8Y9cse/7m9XL7r6/9LgjWP9GeBYixjOOXfj6b+G+rrq5/ojf8tRVFzwu7
CUvrd+8l2ahLPx4ZBhAbGCgLIOz7qrv8kQYDjfwtPiHzT+N3Vt6lS/tq3w+ewligPLwPGCche3rX
9VPUjMdDx15tyq2bdKJxhiK8i7XkMetCPGfQg9bAAF5dqLNv3/61lkx51/D7elQkGeLrsBhD6ruj
8huRQUK5vlLKtnBasvFoGeBknqLsqBfRfqoLCkZD28RZegbmxsRkwo4qqcPrmFV2xXuEjPU8Fuvf
v1f/38z6ZTwGKVVjYmjRrLdgYf6yoPivC+/Su7jxVv/7j1u8xc811QViSmotXq1RO+2+/PMfP/2W
f1UZiA9ljZt3iYZi1vvnPY8TmVwqZbnpKUsBjL3qdmmfKFVsWF18FZ3SZRz0r0oDnQT1CWrAr0+D
+J17/pua79Vd/7Nr8braINdNq9OsVtwg83Wn1vVtgFfRA6g2b6M2Aksw9OEGEOypnkrnsehvKKNX
XUC9rAt8glqYOHWHc6XW912fOCbzwM5u9knVpPeWNfpuLwnY84wjHZxz6obK41arsUFFKbTnSaGW
sOpJHGQsNl4czS+pHnwGV5GvJ0LCT6TUZ7MC6FZOs4uhZCOSoYo/79oJd2VfiF2ppKVrt5Tl05Cv
4OqFiLbsiJ1OX9TVRa1SuoSjguK8i8bNhETdSU0YTqSurYsRYErOti+zxNruMSzHYXkmIroiOuFY
DqSWq0JoD2Ed7fPMuJBDlNy6TEpAZaHvjcN9gRFmLqIbKD/nWJVOmNCchpG6QTo/e1nSdFidLXw1
ugbeNC5nV1djag7T3gi5U728kU8x4bwg6cYjHOC3wZl9knXzyTTLuLMFU46stzqsu/JzE6YPjW/s
g3Bs6Ahig9aElCDhrfU1jBZe3I21w60EHhhGzUlesn9SejbXTXKsleS++7l9mfjprrDx/anBvMna
Ynyum+oFgVrjhnqwDM6mXavgv0uIeMith9Ifd36CnF9docyNGYA6FKfe4JuHPEpfuqlmalh2LRVE
hgbcrMuDMSOl7FL2znGcYn8OZfaqTdA2O3WSYbfUktjnNf0sev71RnAJnY6Qe8+Xx23RKObloDya
oKHdLmyioykKL8NAnal/8qx0dKiNYDB8p4OmcxtF83UWmvBcCNyAtel7VT4WZxPC45O2HoazeTF8
9NIgHc1587lpQnuTETxjmelTn2vVGqkwaBzV94Tem0dUWDEF4cLCUaYTE4fxRurH66ZdbHEJA0xX
Lem7qZ1TYFcq1XRrm9khiZsrJgoeqwXNoA6z1AsS9TU+UDfWiIsAgeU0neZ2eej1ZeSEQbkr6FvW
0z12LifpKlpFhttgmmpzZVMjLOiz8rgKVDeXP/eUonY8enqdeZJPiBXWDFKQYPbrPBxIuq10Y9Zn
cjhuhsUqj7Rvn3SWkxpodrUbEemnOX5+35LpokrKwRSW6hBc5MnwePIeWtv1f+ObYxmhPBUlC2gQ
tvh3vo9UFozDm//wvq6t591zPV08N13a/mn9Wf7m/+0ffl+hr6by+Z//eMJJ0C7fLQA3+3rxZtn9
+9Lmf6WPD/nbxZ6//21pV5VPcFFZ3BVADYuuhmHdt3JGsT8tDHdG0IsATEP5+1c5I9gpopoFmInS
bQnWfbW025/Y77HqE6SzjDj4oz/P+nsl8SvD07vCgoggvv0yY0FShyLx/cC96qqowi4SuEskAfMw
fMCO2ceSV6QlRutXF+UnZcw3Fuzr9wh6Y9iVgr0r3Aqm8Jzx6/dIpQP7CcBNuW1diLvZbqNHmY0V
eaJNV5xakuja9WDlKLWKTB0eaVuCpUgDFd5DjKNnC28I/QGu9fgw+lOQekHYdDZ0pTI+Fx36tlXY
GhF+ADJZjxvRZoWb5eWw6zsZYH9k4zZ2RqY6dwlJsL4jMP6M7MnUenIDXykwAatxdqOHNWuIwrby
PDHq4gygZ89nqWgiIgM0aVUSitFjA7Wiu9ovsdSWxPo5pjyrttuIeMAOFJWl7sh1zu+0ia/e2xoZ
lu40meFNg36IgQbBvpgP8wyPuK5LS2tVarVsRU0M9QU4Vb8P6rS4bUY/Oy6GMr4IwEjE21ibRO8S
fVqC6xoqAsZkaHGSI3VVddb3DDk9pZ2U/jk2k8rwWoaY90Fh64fQD5cJE++BOzzbGHT6OlUNx07V
AenVnFc3wHPHaCs1hJk7BCVO52YCzhfwugp0yyql6rMqbP82sskeWNGZSIF95HIDrUyeeQVhMB3u
hRw1i+RPsW7VqR81SFRt9phlUzSsCzHxuuwqEAFuI1vgS8bAVs4HKci0rWj1RqcRrXTnMRAyiRZk
l7W4PCKLBropekKDR6Pr3HyorWPu2hLLez3ZV4hfw5L7hWUZ8W6J7BAKiXEfgjlRcU+p4kHKGkl1
0znWAg/GbVivwSNWZ9PQ9o9xDW6UqcbcslxH3ajj8Gn6yiESRb2GBI+PNZlH7DhVNYebNhgm2S2G
Ybpuy4HdMK08TLuGMPoD/B6oB02fMXTxw0In6gtDf26wI9hoTJGfIwJGc09gvKEROZjpiVWHAz7k
2jK+4JiKFWdKJ/kqD3DmLYEaNY3Psqdjrsh1Qwsx7bs7MSyvKnUKCd7VeJWoXgoX/Z6X/Vg5/mjA
QK6Lmq1JUJl05wXaM93xUZlmu4zYViLVRDqFLreJ9GjBOgtXqiSRYctdR2EHzxSArRz6cbtKrKnR
nJG6qXC6UKoutVpncdDqkaJL0cg/we2DqpOEk5xOcVMN46M12BjIqippE6cEu5R4/axVmH6lqFEd
GYZb4nRK0mQOpJzhxe7ikr6mlfI08zGudG0cGMxBxTY92mhCcwppIrpzkCdbcpfsX2Wt2kN3RU9P
Q+oZVRi18JYmp6aOLhxr42jtM4BZoRfOevUFB2EHB8JXOqhXlV1MXm1G7UMJeDlakqmgSITWkN4P
U8uuSu1Kv175UWQGnpgD7XnQSIU9jcvJbNZjWTfFZg6VSD+ypZlxAz3mwVNJcMrXelS1T2m4DDzg
Z8naKdRaPCnF2FuUkXXY4TBqZiZFwkiN+9mAWQ3/olYZvprTjRk18lWZ9vlFgIURrxRuiTPdTnXF
mytLpQWcaGa2+m98/b5++/7P/7RWxMIN/vs3tfOcBlGXvX6zL1/w7VVtfGIGRiovzdtvHdrvL2q4
TktKyLLNAt/E9p9X+Pe+g658Yp9o0A5YIid5q9Gn/b4HE/YnnBoE5aHW+foW/6092Du1EW4r01jc
GUgiEP5gOHn75kR9MqZ0eXUn0SeZKU7O1KG77VJx7Pd1u1bnjyxCX3nLr97V346IOg7kOvIfogLe
HhG5QTHEYKhZsFkJleQhCieHZeqq8btL1e7OrbJjJjhot3anP8lafRFH5eOUVSxBkrauO/051HVG
iLlrVM1doU0pAdYGD1djfUAX5sfzti0jL05txMQUUUg70Ge+U0RB5fQN2fdVYlyG2dUYQjqNUSX7
MLJR+/AzzdcGpJNta7XqVS2S+TyJkEaE9bCJ5/maOG1MbEFeO73mRzim64bJsA05SlWbPTbNz3oE
ZjDWmEJSCGj3Vmef18AiNLYxTPBD9Wi2DkEER6JKtHWDrMipW1Pz+i7orwle0la6mU2rwo+2bOnj
3vOD6XFU2/3YC9OBSwJAR1IwIys5I8oaLQe6hQvctMLtag3TsE3XvFbH4IRKwFzJnUHz1yzus5lZ
bT+n7Fwb3hCr3CCcI9Rj5byC7njOyM0ARpxT7ueltu1myqlqNpkVdLKHD3RvKgvbNoNhAvhj0p79
REqem0LE6y4Am96q8+joneTJFqQ8ls3LxqrTdZjlt2Er7B0EtbtZlJd6Q8UWgJ9sxjTBxBnFm7iT
6XtX83yCiMbewXC8UcYAH+wI0qcauUCyHdSQmlVp09VIR2RSTDymf0d2X10HUyZfzD1LbDb3mEal
XjpNCDZ6tEUXb/xJ2/Dzs7dVUXSHQKY1z/qpn0aZ2GVh/AWrcHaW2n50Qn3SQRmyIddEEeqOJAuT
TVxGm34a6EG0lazvdNu3IoCIvsC8Qk0TAey8rNQcP6/f4EAOY6+NGdJFKLOZWVOuTbK4jpIMpkxi
7+xZfchtoJ8Krh53yu3RndU885RUO9PpDXhdO2PDbUChAN0vGHaAbuyTovKKssR3l+iE1OLTPk2p
l9zc8l9iIwy+BKP+0ExtCmAFQieu4rDdlkZWnM+Y3VdZQHNCMrhDY0spVpVZa3CyBPvSPgzWWECe
YGlFD6ol3Qxhqh20JkpOeH01G7WUtONQCR5MMrfvKqORL5OpHt1QNumOBLrfrEotEKcICSVPNW1a
7XocDpjbyvyIandv0y+/r0bf3MaMVZzcCtBaZ2ayk2BTrmC54X6uocDWpXEIGedctZEZc3F0SpA6
J1y9KuK977flOklt/dGMMKFI1aRDNBnrtRjDs0JPW8/UkZXEmW1vWfuC60oeLwp5jnlAgU7V7bRN
C38L8dMGM1QThoPNeOUTzugFQbit62z0rGrwL1KBBknvSn3DgLTYS7I9A2Awh8/d7IvzdFIY3dZh
Biu1D/2NGlGQmPZ5kzcdHCNwtZk+DafCnkTn0OsH42D6m7ajH4dmv3tMR/1gKHXuEgrpYVAq6IBM
p9FgXotJ+yK0RpwgXqTzUFidpyfy3Dhq3LbnfeajqpHKtQbPYSMbg8Wo3qworxS18ZpIRKukG6sv
/SjZblAL4zOJ3DcZ5fN2CvNoBafYdhq9jAw3AI56Q8zyw6xm5V5BhbE1a+M2hiB5XUFmPW+0zt/T
MQlOWYIit+gbxUtwsHuNoqsHMr4Lty4m9QxIoHU/SXm8gR7RnS/26ZMyyhmsxEm/ZINT1hr65KlR
krg92Zc4FQDjD1nDdK9oX/ywUpxoMoODLqjNRQS2iKzL4q6CYDZlaIeyrr1oJ1nZhHQFjzN6KU4n
yQeK6itJFbejLt/oSZcZLpi94DQBZbFNRK0arhr3ykWjyeORnqrKTrfiZpWyQD4rY24eY8P2t6Xi
dwuHS6lNJy8zO3f6mPZjZlbciT2BUGB5/GllKnW61cyS55ptDkN5JlxbWcunTUVjTnXALywUq6kq
D2WlQ9XVxgpDe1V2n822VqJ16neCeWsYguyFgCpfFVMxcmXr/EWUXbadW1XzZMU34xMzUP4Pe2e2
HDeWXdFfcfgdFZiH10zkTCbJpERSekFIFIUZF/MF8PVeoKpdzFSZdPnJjnBEd0VUdauABC7ucM7e
a29aGHFuEGc/9HbU/bhyxcEk8Hw7sFHO8akGDmqEUKyxggUE/sAWhr6vESsF2G4PQXq2MdmtH4jQ
gsWWlHdBnaU3ZpaN23AwlV0YoN4FGqQ/TzT9qP+4XfCpcRArUNvsNaz4pTwGcHr27dQUd2HSaSuG
9Q4rH4DRtGHXzBlnXCuqmPwuQkEcovcVqxwtu597E5SuyPJucc9U8xPL0N6SxFV61iKPLBsij+Bo
xGHkOi294GclzP62DnC9rLUCARtfzRqUyISKLZFyoZsjlkqRdpzX9Cnzroiy+ilxUD2IGrqwwhr/
re0d1EGdKUtODVOHUChKy2PZwVSUWZL7jtDyzJ/yPr8pk8D8royNCl1WTtvB7O/1qgj20eh0h5Du
+KqEvbIqve4lysPs2Ay5WCFZ1tZNhhfNadIVfZv2tuFUu26s/LGuRUp5gMIUq4GItmNcwBujfe0X
g5tcZ6oa+jDjbKYJqsgLK/NUNISQ2lOEJKh6gCv7RkkIwCws+WKh18wsZGVdhgQyr24iEL9HvOTt
rk+DK5cV6JqdAZi0AY7yIutZJLskSf2shppXOnm5VtpYwjzGyHkMvPTU5iYUqFoPruA6GY8G+45l
ORXFjeVW5nbsrC3dd6ggSUuO9qpV1GgrpONeVZmh7VJTC352ziAXpNSJA4ixekv/s94KPfkZ48Dd
xTDtDhVliYe4YZAyZUPTivwG5HK9V5OyH04xhxMwgaHa7gl8cbe4STtqR0aULbOiMaEzRok/NfZw
bVZKtdDtnzrpL9oiEpO3zvLhdrSagmqP1jh+q4bXdQTnxs10z2/svl8rM2rbTCF2JqVlsiTZ1lHW
VuVnHTBwIneDbTUJsW1MGRyiIaivAIckj6THAHYsYYykLH+Huh84f1ZeN6zdqk72kIPL72YWBweJ
9/FFGUi8Wcg8FCs9F/JahqO9Maj5nExb3rWyi/yiAM/baMWuJyMHlqSqb+Acw+IP8nBhSUv1jVRv
t5DUilUXztLyRCQHoSnGDbARe+m2hnll2i75RN7YbibLuY0DzVtmA+pd001fLLMK1kSBq1snKrYp
7IZ114F4CwFSLylO8AFqo/A7Q45L2VfFtgfufdSG7DHtrfgqMoMTLELnk8wRmTG9FHsTclUhpNhT
9VrYVm48lH3f3oX9tM0iLivU+keNLlJMtbYIeuB4qZqyfY+SO0fpzVVc9t1d53ac+YH8uEdW0uSh
71g84ZwIZseqOrSoVhMVmVPhJfYLeUvlNSwe/SGOQ+/RbQMcwMnoLcHtE5cEvca+jfRC3kpjBAjX
hwMwIRtcxELIjpDFOCkPlpc0lF2SJwe4/bLRJZw/F1OTbmT1URtDNoRKljB3i9tAyz+ZjdKgSS7U
xUBhm1QEa6/jpr5PS/u6ypqMvkm9ah0luzKM8Wm28S5aTAG7ROv6tahRP3tqv7ZK556ZLl7mTuyt
LIeVrI+Sn2XdTT6nvB9pZ3/Lg/bTKMq7ibPYdZa6z6VtfANrTfjA3DrSQv06dfNP4KKUfR5HT3Bg
Wptu0Qz11lJflajKPCVjN5kz+CQVr3Va9RKleFAtLa0sl1lmdds4QLWWg/70RaLTqqqG8mbKp3uA
l+6a2jhajWZAjxZqPC/zljcJd2isr8tMLU+ljoqSNB6AgR3EalMEPxQb/njZDNOyZ7uJ15DLjhGE
S5A8y4oFbJEAX4A9NOMKi6b8BKsmukrtQNlYNvQozUb2V/U7tWny68zKckSFdBYm8rwpYaDV63tX
v1XjjK6NiY+IClqGorKlHejIdVJKd52B0DnJofxhUPZeBCNikATcVasm6GYtD4mPbeyB6qhHjLw0
7fLJWDmhA9ZXaUiEiocbM0fDIbN2HSbudChKE6cJ4PvoCvuSX0ggQkZTI/HIFBKCHe0uIwzCBVuM
9lcxr8rayG+jGAGl1sLgpLnU7pvB6VzEc5RT25n8U8TTVToM7g+vFY9TVnxXq0n6tOuceEGtBWqi
rsJ0T+e9r2Nk9zrqKbHIXJ2BOlj1tihrt9uNnTCXAhGND+24JyMAwhEq6rDbdhXsyE7ZjkUpwAiq
HRZP2D0lQ48j5hS0P8NUtVb4GJiOgVHBq21R5uq9MiLNV79UDWLCYdj1ueuiWYqHL1L23g1BC96z
kk6TT/mcmAV2SIQeZCqsyHBYD6nIN7FlnhoYzUhZjbs69b4XtXqftVG4NwVfQzxxjGxH5z6Oknar
o3l7GgpYlrB6j0Nuf249V8DFir/CFRqP6jzTOcBcF1ESDPB0nW6V56aLlpiO1rhgqy+uvFzbuSNo
zEQH2uTBtSSGIb9PQxS2TWGpGzNMbzI+PmBMKNVEbaU7mc/MjJg7qzpvzz19sccH8nnGdaGJGw7r
+ql26FTZWYGkdhhPlnDytZs4zRehp5yS3dDedEEabVRK3QtgSxw1BxwQ5MKBxZ84L3F//VqV82OC
WYjuq0588LToxzJ+wIou6r7M03zNAFrZUYLaamALrA5XUs+SdcM5nNT2k0fF8hoiGEuWF6KU1+3P
wslgvba8dKD1V/HEyXVSvXbhMi9OdLHvDREpD+y5u6vesMcdxLfg2QF0v7RdorMh6vgTLI3HOu32
TgqhsxTkAjkeWlPB+Rxbsiz3oLRK5MhGqX5u4r7cBJmqXJPtq+/aXmvWTo0vCohp9DIZY/k8GTU0
3aT6E4PwjwxKn0TOf147cP/ZkXvtN/31d/89AcjmRRy/5S/N5b/qf2GvD2XnezXEQ1zH37+18dsi
4usf+VVFVGAW/gFMZM5J0mc2kvufYg5qiH8g5sD/iWmPpc5GU/JnIdH8g/oifxLnG909+nJ/CZgU
TfuDzKz5H1NNxAr1zxRMF8mus42X1hu5kDPqBB69OUtL32ByrDilgha2/e1oSuDggvzUtB9/9Fks
f1C7d3Za1Vo+cFWVPYLZ+IlGRKfsbPOgVxwf3jy6v+sJ8jDKv8qM893AXMHw/VpGpVh/UWak45Tl
0I3TW5lRDaFyuNfUPHsYLLbRilLU21wrCr+LtXxd0qVZldTgIbt7W1pWX41EssQ3bu5Xudt8Gtg2
oFM1q50tDfW6HYLhqui9pyEmDuz9+371WF7eN5IyvGQYzpD6zp3VN09xSIgZdnoluVWRNmaFuimg
ntKXa1SfHOP0TtQ9jcHJbfew8jxQ8FpIiFQKXbq05KFrwvq5I/LiocyCozXsc017ef8OZ3Xy5ZOd
XWpYbnUoXaSan99hLzLTHMA93uZapp7MOVwqDrCXRLVtrTxHtQ4qlEOMaFW61LpG8akMpmsbW4jl
epkfNU3FWmzKuyIUzdEpJrFBfUO0oUKySa3mxXog9nArOA7cVG0XXoFLHlfUMmzfGrzgI/zXueIZ
0z0udAe9NbZtvK9Im85/TozrE4JUWd+Aq5PgeNXawHfRWbiZ3TygJBINEgLidGogS2mHvlW/V0pr
39CPnCOTelLSEY0ig8jKBNdE0x6tdm5UBaKjyDeVynOeKG6wzG2cwzJTNspgFbeTE3UvxdjQb4u6
wvlUWvcG5ijQ+pyrqpjN/WTm6mLeW7XLYDLSpVJm4jCMhlotXIx/j7ZTudApFXjiyaQ/kgUHoKRq
bOjN0D4p45RR8XX21fua3r7wviijsD3Cnt5BTT+iktRZV9u4fDLbQVI47oNun8Va/cF4mT+0NwPa
sXFOgunSCZRQUV8CUj0b0GpqVU3YxOJ+0lhTi0mz161bmh+U6i9nn98uc2HONo28tVwRifuWpXOj
JHRVyYzhVNAIiNEwhq4xJn1lBEawA0OonwibP3lG9ykflaf3v5DXELmznzwHeMzieWg1ugrA6Pwn
m44caKdjfGHPra06HNRHwWHNJ/zNveo0LV8yidcbOUQKqQVS+zl6QrkiWSlDWokXGtKHuTcrz15a
zvzMEtn7VMDamyxpi2apVMaPQfeoF5iSgGHJt1LbzUHLU21rm61JFoDLQl7UnNGmNn2M1H64Doex
vKnRxC2cKBFQQBv11sukduK/hEhwEHtAu+Ju338UF3yA2WxNw57NxyvHjH4I+pWz6Qx1RdBypD6V
BuatcbpOeA4NCnk2N8tY2nsbR3aI9SqW4p5G1C/RM53E8EX8zTLwilQ6exVILFE+GnjaX8UhF5NV
yd7Mbs3UPAWTWaH6JkikQB1PwzSnKDdmW6kG8T002H4lY9ulSkAHwTLaxOef10uppdlVSkD5P4p2
nR8Lt4VUZbZ4qC6tvPPHEreW3hnNYJyENj7ara4drTgyd+8//IuJ+tdFWIjniFydsPVZc/xmKRmj
NAhieLcnGkjGxsYtShGq3nV1+8HHN7/E84dM73BWUDtYqjVNu7iQriZuYxop3rwEo5oiBJa4qib9
rSnG4QFGxPDBKjn/C88vyEQ9tz9pjSJZugRp1VGFb1Uz2lNoNiu1H2+GRlu2uf2jJxCrjnPO2/af
re3/eihd7Ch4nDbEs9etko706rVX+OZxJqWaYunpy9OAwEZO9X00usup7jZks313Eo34XGfVVQa5
fNFPXf+ILvL7b8ZjroP6oMCDSOGSPhHbCEgiUw4nqUQhYVn2SK+x4zjRt/IGO/d3bknfm273EW7x
8htCLYaCWNV5zI7FYL0MF6cJ0JRdatQ3piymo1pS4VA0sZcIkxMwCgSMZE1MQTSY+ZlpHjyaUUg5
BHTMtqL0843lSNwmQaVv3h/fM5377TBgakFFTd+aXYjGXV6yx9I+5stmR3xjt9NIlam39nkldbKY
m+B+kiRhDBkKy4DWaVZ6B6dBzJIO8oeb9vQrnSLeoq2314hqcFGqDqFiKuOosmyWB3po6w9u97yZ
DGXa0T12otwtLArIdheficIJUOOYrdwUgrQGlJQgW68069ozRl8vkK22+loqChlh0/b9S1+MHZdW
KEI8wD6z0tuZIQVnM0FAviiCpHa8GQtOlO1ob/WGWT+TGBXLDGe3qKZk61UfEVMuZqDX66J1x17g
GGwCLtk0WoZdzIyi6caQcew3jWhWhI1SkPLc9oOnO/+EN1MCJg2PDQaTAfodVJGXIJpulFrrxHZ6
O3KmPZJRe1VMirJiYHvUVzuc4+bw5f2nemGfIMTKxvgBr4EVBlkZysnzx5pz5IrHoJ5OqBOJEcgF
vs20mYhfI4tu62QTqUx9iN2n6pzd2NjPgUrlTFAZ3KtzvXSQSk+XPHE3iprHyeL923ud3/96JK+3
xw5dV1lmkOtjNTi/PWsAFMP6NZ7yov0stHQisamON6470iLpyeXRwxFWe6diNKHzcAXOoDnGXVf7
aZzJg5PFYjUNNH+JKLFXro1r2G40t55LfNEX4CfpTp+KpUvMFMViuzzmejJd16lZLdrBfOrcSVun
Rjfsjab/COdyMSn9+nE2B9t5feMv7sW2Mm4c8DKUoU9ZktlLz4i7gyFluiqnYepopJkKjQGt2Sfu
9y7PFmZUDkvP6/I7BtFnoOSNsQTb0D2//8zPPzTuaj7/IvL5Bchkwj5/5IZV9SnRzNopaVPjB12z
YhsROL6s8qZYRTHtGxdX71oL1I92Oufb7F9XZoVCV4MyyEQYfH5l1RlMYYGcOsWBQyM7UhBrj95H
edvnH/R8FWdGctoz75Gt/OXvC9rQllrl1iemOMTbhvVYNRUqew1h5ftP8vx7/nWl+WFSCGe3+5sw
ybDp75hQtk9Wm4RPltBodBfeQdeQH0osCHHkdR8JiX8fVJRB2ChSLcEq5iBhPn+IblUOPatBd0o4
S6zhIuowrAqa60Jp7xMmnxXZvPKhg4e5Upu+JZRg4oRhm7lvmEO4jem7+elcT3z/YVysdPPTmG9s
/obxcKDOvviUJzkUtEWC7oRXjQ1IrGtfY93sDkFgTDuascEhoAo9r2kkAqkoKlhaEkoHqe4XFCsi
TmHrzLSgTUyJvidg/rsI3RezwMHRkoP3wVz8CiE/m3m43dlwRJoYKnNG5Plz1AuAropR1qdal9Z6
qiTmTmGrIcKdnmCastrzkeYb06lxvrjdcKL+T1SS1Kfoq00QD1wRD2OnNkVXtIPCI6es9rs1J7JY
Hv22nO7BC+ojvLh1byxTYpQOxKuOq96EsJKWlncV6SgRzC4uj7VQv6ppWj0wMdTgFlDSH40MzZY3
yfoYycA79W3prqMEFUWnWc2+rAB+EEJh0+zOo90Hr/L3KYLqmMd6Nc/NDLGLD9W1B6QIfVSdjMAG
XDAiNyFs2NxbSj/u7VhYVw0BqVtAQMQFTtNjkLvel2Dsn1K3ztfMvPSFbeDyOv315UhUx3FUzGgP
wr34/v6tnm/rXwfdbCHgLrEQs47Mk8HbDW9X4AWKlPKUjWa79UasTkaso4keaJi0kzWt3r/e7588
u/mZww5hjSX1ktyZtJllIxQqTxwz1KduVAlLofBRk1dOR6a1dx4u6A+mmd8nNI5hzNMmtnqKoN5F
2SB3XIo1dVidxECTqtZjHak/EQJ8zuoHh5a/eZyOhvyRtv88AH6r7CmAw8yGS7k53RAlScKjSFK5
jCNCkDLaDv/4egCwYR6qGrVEmyrv+etzcjuK2IOIE6HgyidkxUh+ArSWo1r2KN+IZ3v/9f02sNmP
E5dDXBTHJNyNF8OlwTFex31M1UPW9nbSILu4cUReXAzZsrRp4yLLFrtahV7z/pVfa0hn881cZZi1
tK9HQk4r5z8V/b6NS5yfGnuK/DJU8fC91MrpoS2so15ZxoayLfSWWNWPShVb6xRP9y5DpbkqNQUQ
VaEL5BBF95TqiO8Hm261qchh4cUwNybhD8NXRWPRCdyGLp1pKMvKJA6ty/rwsSOAOKNzveRTjtdG
RVgaeeCj3Gay7Q5iEh+Ydn8bsfNvRT9JiduAHnH5W8s6GHNJ8uApjDLy9qogXmOsAIuKyn/7/nP9
7YO8uNT8xt9MAEE3FmDEmQDcUkUWmDVPJWEdHBu8xzaqnvQRosH7V3wtfFy8SU4pnO0pI5gOc9D5
Jc1eS4Q9utCZgkjdDwRLdrS0PfFkCyJhZRejb0PbsKqlflvVU+8zRYijmotoiTgvWgGIZR1U3End
4UhYKXmZkcDZ1msvmeJ1iQPkRIB8fagMbEijFUCMUdqX+VixsntFoACoJ5wJE/6+Q+XC0R1csW/z
4qMfesGn54eBjZtnf2Y7aui/lzBwIAjUe+kJGdOqZTa80kaMpv2kYiPJ0ch6g3kf9QYOAoQ+YL2G
h/cf9W/T0XwDJt0hboOV6LKeQIQ5tXnCE06AnIifjxTbfMmlKdds1tvPWFXTzfsXvKgF/vrJgJnp
yhDGgm/+Yq5VCxpASRRlJyOu7D25kvC7pq0lWJULqdXbUBF4M8kP90tzoqlcoYizouGjstjvuzx+
OTEVdNFsKrS6dzFRdbXnUCoJCU/F6L7pUMdtUtPBpeUGuMC65kUPgmirh4O7CvoGThHF1AbZy4pK
gnXXk5X1LUo+eh2/f9avTgCeDa48nUSG84HfNXrRuIpVnLCCuI9gB1CjSTtG3alod++/iAsJ/uuL
oBrPwZDzMvWTy0IE/kBqWZwXTmVDN51GNvK5kS4LMt0mRFwe5+G+M0z8OC5fGHFh+hofQbcfZeTu
iRAjEcokrQlPLA1uRAKI2lHN8uR0qnBtPe2cebO37FLL2gYBkrcPFu15t3s+Scwx2HMlDk+FQVXu
/FmZmhKUZkS9kZY7gLkBHTp1TveDueiCuv36mGbzBZMRKB4OdRdFWmYDWLBQUk69Er7EvbOVsfso
qtmfHVvhtrMIaBZRHNyhsqzIOeq0DZCH8TNa9zkLUv+IC/93HxApGjjvTcCwFuef898dILNXY68Q
J6XgyJ2jc16lo57s49L+xP5vui7GmyZplAP6+E96Lrtt/9FB5LyGxbDkk/GA+bCL4W/0y25OqGid
rrRC3mnUDWYJeuebqfoTXWeyyp2m3oTktcA+7pF0UMrK8/6Dyvl8BHvz7rkBFIDGjHYHh0RD6eIZ
QKZN6eap9QmNlI1MUWYr0SQPRQI5riGwskki00/Ic1pOBvS397+ci4H36+KeORfvGBXU0s5fgJq1
VmLbZXMKh/gHEjESSDXkWu9fxPrtGc973/kZ8yMdDEAX4862iBUtpd2dKK26G8OU4XqiK73gdZBZ
Nho6cqsSTaWmo/DFWkeieizlSomi4JNdTukpFe70zU5EeiQpHJeglgZPo1eGX8KGfFMSgqK1Hg3d
ujDGbu22aMWiTgcOmOOgmws221aCccyL8CYIJHXTrm8OA2kLG0eLnnqbZHNjcLyViuXxiPERsGUg
FSCeo3eYpkFcR0OVkXvrJJ/6wUEJ3MAtjXSQ/KQfm4soEl+rai2Ifh/jZtM7ZnX1UayHfrF14bs1
VYY8PiIGDDWEeRi92brkPXZAYzCmU+XFz8aI3FL3FHWf5eQAYuqc9PlM7xaLJNYlHM+xxOtINEFH
vRgldPy9FHj0+rIu79yoDfADR81aKRHi94lrE47cub6FyvPGilAmer1FrpweOBIwwKhfE6kDR7gO
MwLCJnX9/vD4bQy64O9tdvYcIHXaOhejw8gVJyeHWz1xdmgXTTIod8TzBrfvX+XvHiAtFrje0EGo
rV7GyeB2lgRB1Nqpy4BJ4uFHE7ci22Bp43N1tfY+cu2tMpibmGkvRbbcF8Wtlm+K8AGqZlFgfTDG
axcCaucVq7DdZnX7KQWW6sp4iZJ6wce2KA35YLHif7A+/M3NU5XVAJ94AObxhl+cB+Qow4mAGvfU
OWLWdoOTqF0Y4QuMpdluwuHKWx4bYod7YUULnTYhDq9EIC9uTGy3VHb6EchGied6ib5yP0Xuc+85
5cbqLG9f0c6+61UaDK6iZj9Sr47WrEJQPvQ+9AFZ0ObUdbkViZd9sHa/9tLO5j/6HfQ9cOxRXAFX
dLF5IRVSZlGkKachJTs5MERLazi8zaZ+uJ1wNl3XSuQ9NPaIZlx2oBqdEbFz1U9L4vNIuTbjdaWq
Y4VfSw+NBVMKNN92ILTWjTP//UF0safhIySdi4V67tJQOHytar35CJ1UOI30Ov0kYD9QaBberi7J
JE0VXfngqPK3l6Je6NIHYgv1yrV7c6lwlFMWovE46XkScP6qso2HGGKVMrxO7/+qy/3jr5/F79I5
XLN9Vi+2aoPVanJqS+OE8KLDSgJ/MYeGRslIPXD+JbBbxLvMTcPNqHkPrTfqW8xNld/G4eTrGl+H
moh/tpt/vSd3pgMCfIBwddn+MIVH826qjRPWpZ/spUti6Xs7uMsM+VHcx8XB4delWIR5oRSGaGmd
T60p9hXHQoNwGrT8s+IBVUmL2CaIBMaHI8L+g4iVvxnxzEAmBee5TGPQyT+/XmgKRvxUeCevM8R3
WyGmUgvd1Ee5DI2YcHHEplJ3Gj9G8z4FrvLDtXrQzXExILQlXTO6LUfsoUi5HhXVCXZYWsqdRvGT
tptIxg++0N9XHmofdJWogM5N6svap+yHnHrilNxPRoRvbdLls6FhkkQjZNBs07tdXcTWB7uiy60h
L4VVDrUY9dbZYfs6I74Z/z0Bpp7W59V90+n2LhG0nvLCJvslV0YIwqhAim4wvjEtl34qvBo5OFBh
E+Xbr9f1j8Sd/z3l5v85BzhzzjsOcNGAavk3KHT/tn2pp5dQ4FX79lbLOQvpfkk5IbQwNGDJozzj
RGDMkXh/slvAcjFXAqmbxYumMRcJ/6XktP6Yu//04unkwoafOzz/soTjJLeJmKa1jK36VeT5D9gt
hFnwRf21xqD8YnJjOM2xUBb4lsvz1dBBb8LFlixnwzIf0mCi6w/yzL3W1AmNPqbf5sts0UkXE8BH
C2DGBN42r8IBitzQymSdIFacfJPYj29hK7XPTQT+xQ/GqbCWIq/rZDVMEiICSa9auBrclnKMpWeV
uyvtjCB2vcfPCy06J5h3sIOmPlrqUAS+14zqTxgnbPvZ/wfDquuzbM6NULIHBRMQXhEbuNSysBLH
hFBBBryjt4jiY7Y4DzBx48c6jFJQ7Z2nLbTMte6ljOheBRYWJ3Jrh3wXZGWHIM5yJP8g1LWtFvdE
QFeFp+5dtpL1devlLgArvakPbi8NZQEa1V6FTlcfYjPz7tXc065pDWe+bZOouDAKtz/KLkiO8Whk
1bJLegyhcCRywi66qdq0qaqvuPv0KQjD+pDlrJiLyob3sIxTSXygOpHuR1YhfBa6y0l1qhXZ/mwi
VOCHzOS5+1XKXOx7eezFrPxZ7a6qviFwcTIbNbii0BP3YETVYKVVKm6gwK4j5uvSi79KhD0wxFvH
uwGoZkU4OqRFwGyfhddK0thflTqHONE5Rf8sUtV5VsxyolRVpHh3LKgtGGRjZxsGiestDDfH0dln
QfTZUQxI6NIpBsfvacEcczdvj43eAPrX3X7Ilk4UMMoit5X9IiE67MpOy+CrXtNCZfqO9Qe9VsDS
JyXQG23MOJPYDuHNPHyYX1NadPZCy834M6mqeBYQP5efEycPvxeRLbNFFwgis6o8nx5zt0bBT98o
V1YOSoD50ipKyiwtQM9StbduJ8oeGBtLJH3Y3TNnWIcmnriDbXc6YQhC1M7KDWztkBCOHi7KOuYk
USYJPO/ZRH3fTya3Vjkd6P3RS3YZdqtkR4I5dt4kl0fHntLv8aDizbdtkUG0DbUrjq+6vugsO7hv
vTqEFlY0DTrNIMEWVldZbPhaHOdPsrfGgmqmAnjOtYtNGIjpdnR4iSgOpPO1CamTLKehgStjFjkx
dSSqR/cKUhQqWvHoPsdJrzy6zAKgc3C9f+OWxrsCLGm/tcYaO4hi95ay7HAGHsogLbVrgzijATdx
oCa+yOrQ84eQZCGrcsh2SPum/aTLKO+XijHV7pL2lYDtrtsd7GA0t7kPQSapjp4cBrj1mHJ+qDD3
UprwynSbwvZ9jIdMf/aCvH4BZFBpK9oDPLYxxSYt5VNuafKJKkp6MmRkjJu+UQuQ50NUyo3oU1dd
6FrgnoIeticx6Robd80aAFoP2mjnlBbd2lsmhdriEnUzeefFnHIWY0sIhdPS6jG68hG17vQMFoZQ
iY7EeDIENbUkYMKAxEK8No6xVjXNfUtUru67VWH+kGVqftFa+DM+ZWTAPDj5HAsrcB2uYrABJFxE
FOZXIkyxezeGPvoBVedyWQewkhfzebjaeBqt6yzGbacyhfFWAhxFQx8kHY71lJp0NuJvWtVDW41X
fK3YZTh7DC+TIrM7AuDGbGGpaJB9QIX2lSMwuNM7nZ2RyZTKZ1YJhfMo7mIqVapeHhRvEvWSTwA+
jW4nWQQmXBseG4GNDp57DP68xXUEUF+SYX9FbCS2eW8woBYpQwI2KpnUNj/mYV0809lKeIxSdneB
h2d8WVvCOulOBSKQI4m6BGSrJUhdDdaCqZ30igPgBLA3brw63TtuGg1LpwwSZRnFIjIWhTppOpLm
RIxLDwcwM3poK9vGGWp6YzQ5C5h1of5AJT1zNhGlOnNbGKF7r2Rp7S1yu8ysteKq6pGBBVDYBkVc
3lVxYAOEb3hJ7BZDJLZFr2dkfeQWO7NyyrI90d2K8hnWAf/3iOXKWzpK1WorNletewg9KyThpNQ8
ZdWxZH/1pAMFSZMxZ9fUcVpnrRDVclTtdDoJ0Sia7ylRR1KKYw/fu6JAoU0wfbcVInAOgallLV67
pntuo1je9Ly96mAVTsjB2buJsHL1K05uxGjEwA9TP+ii6Oub/cjtr/X7Le11roqer+pAwzlVkzWH
u4yN+/k+2iwkFD83xqzYJs1troTRjlXb8RWnDVd6Ulg+XuHiMCb451+v/P97wn+32YT913tC/6XI
v9Xp203g/Af+3ARCHbZIcqcJMWf/Yez51ybQ/YMaKYdLEykS3OFXUvG/uEDOjG3lf9Pnkxc9XbZu
f24CLfMP/nXs2dCH8hdCEv/nAD+6Qhy2KK5T4CUXz0Rxcj5YRAH0Ch6qXEpRGwuPKpoPWqNajUxy
Hxzdzyu6r5eiIcNuFz00fqdLJRfkO7TZXTMsdeIqMfIZ+jpm43M1OH2BciXEoV/n2eekJHinjPuP
BBmvFeO/votf12fDi+IH9T9Cybng9ubo1MloxH894eUw0zC61fTIXemDG7vrxOhxlSsxe2EewRgl
sFBs1FxRFGr3jtE7z2HiBLcUa2rHp6CkEgmB3YHoXXAR1RroTQ5ZDFF0QeU0kT8rWYEsKewIsEzl
8khrBZMSwUsCbXZUV8VPAkQntgZ64hA7I6voE+PHpXiFr/t76Iz9Y99b+me1UYprrx+VdiWLLPr8
Zoz+zTzxio58M1P8+URMjhSwgXkjl538sVSDGi40ntrYg1XRUaf+VvQWLtaRgwHyxsQ2H1WQGd+y
hgaNz8GEwl4pSioANmS2H1Mu2dYkUcDMHFGXYa2cue3awOLqsfUNllaRuKxzYWglmyzvjGdtQC+z
Ca20/RS0bCwA7mfZd6uLqmw9R5oOW7ctxdPQuYQxxXaAebPKa/C/ZA4SGWIrSYbqm4j0pBuHT03q
NBBL+RUSv3cXHfuhqXRM7GU0Ewu7JF2ruZM3O7WiQMQPGnIcoV5pk1Bj68R1pNKzx0Vdm1Htg3EZ
nKUHxfKbmqkER6G91sSOk7ZjX0+uIP6Hld79GqCMS7fCiWS5ivpao6JeD47ja4EXO37BnvWe3L0w
vDWKZNCXQeVG35yaBW2rC93Cl+pQOmD9chp90TTFVK3SllDqRdlYoPTUKTYrTFaxmgK/j11zMZmT
ZVPH682OqFd43GTO9YNKoWmSqXHVK4HnHBoILxBWQMSdYps90MoZFLrZehdyyjLdrHa2sTZ4+jM/
2LYOY4BTaukQah/fpYHryOsgBGG0nmK3pMsGMIU4LUZFvkzVQs92gWFk/8HemSy3jXTb+l3uHCfQ
N1MCJNVLbiV5grBdNhJ9JoBE9/T3g+ucuBalI8Y/v5PqIsogSCBz595rfYv6fyx7ez9IO2ruC4si
hBZ7AZDfE1PlJMieu3vbx+iVOFWADGXioIYjfBuu/tCrK/KDOzhBFvMjLQB9DeUrhp+RK5KgRBy9
MxvOH0lUFp1E01VNWK7TOT+YS2iei7N+azFiqhhyBGa8w2D85WLQF8jWR5PTBRS/6OgTsJL0Poa1
0rI5ieppmPcrOoED9OCNMKHT3++/fC+ba39ePTp1zC4gFTLlO+1cD5aR5VVYjbSes2a/4Uyv7S18
wHZr69haUXFGTXKiYf73gp4VbvGhNjuHd9LN85WwWmm5MHWaicO7i8e7gz6IWbUNv2s1dxepvRKh
480FAWqjeVkp6fxop7JdDvOCZop+a3VYPehP6Pyz/y4d/nfXxctexPb5wGCQg0cgDSM3ph4vfxAk
2NIaVDXgOViahzZavKN2Cnc/mSXdP+ZwVlyAgLhoxjog83lmBA0Vcz20tTEc3S4zz+xWL8cv2+dh
r0b0DduWfRvp8cvP0xh9gw2WQw7YAmXHYzFlBB8vRX1m1HhiBP1zIeoD1FSY3slk8egE/b0tWbL0
JjMECyraaXwQVdEXIHYmB5y52wfgRlrE23PBtAAerEBNToeArdr1BYdLS0/FkpTdMj0pj0HoAbCb
wnRvuNWxNvq0TnS7MT7+04eXljBGoABhMFVmdLKTIkPzgjHdPjIDzB+W0/bHFMzsIQ8a8SlfDff4
/vVORDS0+5GaoU7cJmFowF/NYw0mDPDkbBPMe+V+VbR7kI10/qRhyXBC89XUiCM21ey+iMry6zR1
DJ0m1RuH9z/Iy4eCuoXKhYYcDQYU6ST3bD3hv0oIsXrIzaxCxeiVpg8V6ridOZbL5/evcjJ4+Pcy
HHM8pMCwRHkUX17GmibpFmMOApSFv9lZAqR6jWnuY66r5ad2ZXoY6AB8QfQ0ouZvbOIGSWcAmlX4
ZXkwrLC1LtpZfc/0ikrt/U/3cuXcPhyxQJSNBMeGaEpOxwKSY2FP0rCKu6lOL5UXEvpXWeJIg+VL
pstiHyLuSlJVimtzGftP//nV8QAhWMPigjpiW0b++gXyzu4zFxVgHKwDDcWhIgewLXNj3S0i6xOm
0oD+RnsCpydNve+CdTpzvNp+4/9XRv57//jvER86LNxo2F5+AmSmgiKPZ2BsimaNB5la024o1PzQ
0tIkr6eC0bj04/79Gz8xvm7X3SzuFP4eqyRDmZNnDw6uD8+R/De3cFpQ68h+vlQZ9rsdSLuSBp7P
3LZvrXuSmQovbmYxzYcct36VAMRb5YFxozhn0Hu5jf35UAG71yZ03Rjgp145nhHTqSDZxWtKrmEA
2OJSm7P+6lbuej2KLnx8/1vYnvyXXz4LgUd4y58aHsPjyy/fmVd7NUp2MatxoqQ0DG9PLg9NrS4c
PtUyCPcWTY1D2kb+me//9au/XZlp2J8r28FJwbBaBHyGiCZiVVAqIl8u92lAf/H9+zvZpv98odtA
gEWOJFombyfb4ISKr/IUCU6VFPVFBnXq1ukQR0NOaD7rKuiOsLd/aAIMDm7dQ+HJg+xLNGTmrUvv
7aonkuuy6Nzmuzd64Zl3z/2jBD/5+q1NTYhgYJu3nyIBdKvtfol8FfdyesiUE37A6tJLejvkTlF+
dwnu+AE42zBSwMFNrPdRWSdeYRwRn81l7AMou6bDSr8444hIdqvTsb05a+rT160G/2dtt0Me44A0
2kRmoH8SUaJG8cHIER7bUz7LFK0nD/764MKNKjIzu8HiYaX70gjpM9HgC9hGYUDuKHv1b09E4sk1
ZqCoDT2ZdW/iic7iuoeuzjRfktEqUgXvbArty0l79QwebhjnJC3tNOka32NJg1Dz7KrJvDckQiDg
df6I+anh4tclM8iNaGONcFWHNL+3janALCIt+9JsJf4GamakpkRy+6gicC18mtpoSmM9KZjdnUtT
MG6WZTR2ZuADK+V04HTHJodIebWAPz/UeQualfI5/L1mocmgZBqiL76lowlMGZkMSdaXqJa9QXVo
GkVQx6CnvTWRlZFfNUVPNZ0ZZD1CAB8+z57TPlVp3v8KM0eRnQg9Dth43xVk43IEuOTZdEMYScvo
7SB7Tj8o2yDqr1REn003q+eDv0b06Hnx4U4WZlpmhyK0GR1BMF3uGxy7v3Q4g/O2hLjjcDw6n7mZ
6OvYNyVHAOhwt9qwwFB2rS0QUectmJ1utgkZrQ0d5bt0qGFE2vTQS4B7bWPtZMYatpvkyidjZ1Dh
XSWd/IngwojhroXEA0IUpD9MoLpTCZGm0XH1cX7GQFJpaFvNssap5TmXTVcFcEIWDZZo4hz3z6LL
9asLG8fcjUxgLmfVW8REAvW2sJgsI71+SOz8fhXys7Bd9PdiHCKX7HTTfLapS//hGLGoRFv1+tsv
g+xJlGJoktKcrfkSsbZHupzROJ87o1TPrZ6A/tlW9MGoJrNKzMUprmpIBZLpOt858iX0OPQO1vmO
7nMLBUA6S3DJfQU/MQBU5OcCS+UdIzLmyitDPz1yZuH03rWO7va29LLxOnNHjocGMF/72BNfmx1G
TkJ9Ar3WhxM5lAxDiINrOXjCsbosQsHgpVoMh9vQhEVdOT6DpCTH5MazmSqXKUwqOJZayLO/+3VJ
6ogX0PCO6QjYPJCyNaGgyVn9dqtZfA9bTEGxh/knjJe8DMd9jSpE7jJoxdD9Kw3avewzHV4tHUR5
oj5L43JcbDgJpagW2tTs8z9SwwUfHKzKl1fcuZzv9OIBxSwxZDNMgUZAN0bOhZkMKZT2Hc16zu47
9oOiP7qyr2njep4043LAkEGiu7k0wEl5TkC9I4A9VDYTcprXrf3EgX0q4jBPnbuSh3UGUDL49YXt
j+aQ0Gn25T5dTeRebhM6n/EX0uQP6P0DfADlkXCONglU4eWW/IL5cKOMtuyTzG9GZ6dg9vEH1pn9
hEMflp3yIqk4SxX+16mv7DHxB70xiJu0eHKR2JKHbITauCzJL/8m24FM6yJqrZ+zP8gPxqh6ImKN
JfCPRm5E/OZL2lx3aybqPe2X4GPrd3lF7nDDq1QNTvRsG074e4iilGFLs8JrqvT2vc7ba+dE/edl
WW0+9yrxUlkgYwn4zTN2mD4IjWfLyyi3BqfEDZ8Kz3nIrHytD2yDHggwgLO3Q+ZKssFXvpq9Jysi
9eSoaCLI0f0YeTBuk6ALeyLJZ6UQYZUaPOXC9rJrR4v8YXcpNEMe28NIkq1jfZPnlkeSbjjA+eS+
zWtYKOvDCDbjk2lOYH1l5aTEWQ+dRxunEll7ERWEGcQbVxduryeNC2doRsEUybfuZFs484EuUHZh
rduT3/RF9g9u36yK53I2r0haLaOkrjrLvbUWl2NVNNQR2dPpaBjoJn0Krb5yOYVi+v1gTHbzy1yd
4pE/wf3doweekmJWDZbPDpxwtZZ4oPM0N8n5c4jCTJbQ3VIRfGYAxBQ5+Y6pbY7+O/LXa6DtNpxG
22nuQ1sOaYzumFah2UX+xzlVy9eimccg5lg/P45VO8urpedhuWDivpR7b+y8EVwkB/+kl0tVXcwW
MQIJhuVWM8OY1t+snNZdVKSc4FUPZGynITznCWEWA2nc0vQv9QTeLrY6lbYEK7TVqg9T35YSVGUm
S/teT66eboTwewCCae8nq9X6GNuLCq5T14FS3EmQud+adQ0mnjiozEG8zKtRJKPVucsxZxrj3FrM
1ZnEQ7r0gO24AZ5tGzFbvAiP8WM4yjQ9tKZGkudCcGHdsASuXmAfDiBZn3AZ/JoHq8z9r8pejI8r
tOyBjMm6vLXnnp1Q2MKkx+porY/GWu6rCdYKs3iZX7hpqUhy7/DM+tjxFV7teFX9LZjf/hfRjfLR
UtNDN3LWoqa5Ii23zc8Vdq+PTb6FAc1EKuRYDgfUl5Vr1fJ6MkgEMWSXVkUp0pKYOS0d0Sie15U/
c69AWmEXxXpf2CiudnOwFQZSLPYABNLWPekvzWJA9Zl0Qf6k0N86SRQnAauGyxgwMgnj7s2FlBk6
NZVOzlSmLxs0W2XKAXz76BuvCmn2SQGsZkuCxfdxVysTIwA04aNc4GsnmsbNP2agPrm5B+ZQWGV3
SVPJ/Ck9d/6cOzPd4tFsnHPQAQ6er04DdCHcP4wFFNR8wpffKZFasP7Kkpq8z2r3uC5F+kXmk/qp
+9YfLhAM036NZB5JwNtG/hWHIIlYsitRjTPgK74StkGI9RRa4wfk9lRWU4Z7ZXubQcTQmMnD+96x
xC8kYALYCJhG4tpF2C0c82xCz6KoWah5DUP8Mw3+huUXk9vEtoazw8svqx+qi1KLWLAIjnTuBcaF
NvnRdqOFWWk3jkv6SdeIUxm/LNlnDOXiOyqO2UkgRjq/adWaz9WawZkuIwXGsmzSpo1NGJYE1a7u
QAp6GkYwqCYeuwuENlZ+7WeAGKt8Bu4rUqd7FoyQPiENr4mmaUbV0aDOSdILM5sibxgCRSqZqo1r
BKIoecBPkoPj+zhFKnJtIfsWCv1uTkFAgjRd9AQMDT77Hmf7zaZQ+xaO3fp9LJaiIpS2I54t6CPT
SJrMQ8JSQz5AyVA1RZp4S07MLQVQe/AaOJAks7fpvsq0etQRso1Ee4F04nqgMRs3fVR9ywydUQ16
LYR32xutYwhU4rdPseZeVHp0DwOVI+vR6ki0N1xbxnmBsiSukMXeR2uASJPeUHXDPkb0nDKl7JO5
FBk2KzuStxSpnkVWrlEauykSbXSmVfL6dIx+2/VhMvD1e5yQXz6fXWaF2uxTcopQJR+spZZJWjhs
CKiWWDM7/8z1tlbhy+MZDYkt44Npoo0q8aRFUFPreFNHLhImI+86Goz8sZ2G+mAhrczOXOv1euYx
SeMatCxt9Jon755ujSivUvKOS6sHmm9R4QzFShkuA+Oaxnazt4fKxCRfmHd+A/Hk/eXo9VeL4J9x
Kl0HhqTIRV9+tdZiV2ZKhzPuRLTcrSKFBbYQAe9rbR58Py/OtINfd308h04HC3jggB0JTm5XzsRE
lj01RjOr7CmUaKwbayNEU7V8iboCHRktkA/v3+SJ2nNb0XCgMJdDvcEwH9/ry7tkONSNxej3cR/l
8qaKZuOx6M3xakHMgYORE8qU9gXyEJ0yN22YnRjgo0UkuzPkpzduH8wZKiIGCD4AqJO+Cz6kkFaE
4IO0CDr6evD30TSNF6PrAR8VlozNpTQv3799541njMfZ/tNcgsh0OqQp3TGoEKP1sVP14z/AYIF6
W2PHnjORFTEcBmMoi9hghJEeG38eiKqKxPJdDDbxCIqSsIGVanfNfh7W7KAs7FxxWml9S6SJD3g4
6DiluFM4DQeEUMaz6fTUybasPq+LLJNMFMSnrOWyR0nr3MKEaskCGYKh2dUgVKG29WM7bqK/We6W
mkSrtbGbbIvgJBCjVxBek4xJYn+MjLZnLGeC4ZkIGU9JUA9S58wb+Xo3RO6xpQpDsMLKtkUY/90a
LepRmBwvJhJfmvSROqD0sNRC5jpznTd6cAHNV0x5mwb5lQnb4Moob1Id54OF6ozqlnOF5QPAa9sP
ZIWxClPWd1C4u+ncPb5+7aF9YjcIGAmEEAdPipA1i2A7zoLpKRFxx8gDaJi5RRjLKFyuoCFOZ6qe
N67nosPAzIqhFe7QyXdqjl27uh05cmkWrXfs6CpnFD+n9wMvP3wsZjPngCivf8bNrcs3jO2Nv57K
dwLd8t/l8Ad03cViCJEm8DwH6szP+Prloo0TbAUUBmyLl/vl42Lptu87lwU8WPr8gXd+y+zhAJhZ
nfGkazoeqNDnS/qU496pwYC+/3K/sVfBp0JkSUeTkeRpOWmaxAmaI2qMcR7Cg9ZO9GBp2D21abZP
71/qjR8RL+Vm4WDDood7soqaYZ9VrNDcabAun4hTs1P0vkG7DyPOQB6haV//8wsi0N5+PKZWqHVe
frUV0QlG1wL0DEuvgIMy1Rcp3YTPKCrR+flTceZ69rb7nGz8KIxsxlOMi3j/Tjb+tln83jd5Zrqa
QxaglAbXbl3XTaKQtB2t3opWzFt6+Sx9z+h3lYrcr0ZJ/hCAcmUWsb9lEh9Sb9TEXEQIHYICVWwc
ejOMnMHwwCSSvlfBLYW/kkxZb52bb7zxOEIE4dFnpQALdvrYk37eW4tDoymjI3zV6bm8J4KcvoDy
zG4XeFl2BUbLQTxdOJeVPa/emffh9RbHooblE7oyAwZ23pc/WkZrTTcuMQJBT05TF9bOcTYX+Rsz
uE87IZt3vok84/0n5Y2XnZUU5AqkOIabp2u2jIJF9x1U+9nmoVyZZF05AGrOEDveugrKK4a2vOvb
bOHk1tpgsOyKq/htsH7oKJZiJCPyDGH3xEf954SI2x+ME6JPluk/dvS/ZnO8VwFNlnqC6uN8o7Xc
XcsNGgXpd7zM5aBixzKCB/rBNNBRvJLDLey7ERXzoUQfm9EdrDrzzK/6anTMsXXjswJ94fTtUqu+
vPdx7SKVl7OOh8xI70O3kRfhgi1rsOSiY9+cIJ7JFASvLPLimYdg8ycQE/r+7/zG9A4UKCIGihlw
cjCfX34MNMGOyMdax5FWboAh0rW/9GVtf1KkVJDg1vXGc1DmIQ6Adp5/hd0YLQ9VLqyflNE2cjnS
YbIzI603nviNNoXhaiuyODK8/Ez9CPgarSuSECP93rjZcun0vnNljvO6j3IOiRMaiDNfxOviYdOe
MDqin8co7ZRGEVZGWM2Z0KjX14L4oaxKLLeMdvSKFYjLedivxWjeiHHsf77/E7xxtxviiA2PKp5P
cLIoZzNrchFFI0ft0nwQTFvvDRumZTb52cXidcMPTqnt9/cveuJQ3d4JXD4BFBekHexzp69eC2Jh
65nx6oFkDWPD04T2Uddgz+rZX9NdXw6EjAoVbdgZakO9L8x+tW4IkBseg5noKkYYrmjixRQ2+WYZ
4l/0XLh1d3S7p4L2prTukKEBxixD95cYPJYvB/Ic8e3evFG53NrYLVS8/lFMuT2z9/XLbb2m/Zl9
9vWWjuCBTR0QobORpE7OSMSVhLIN6SUaevSOpCRWeworgsXTvL18/3t9dak/J0/gCDDHUMCeki3K
tKgLgfs9ru3h86qM+Zh2k0e3THj/6QPLLs7PuE2yGaPAcHn5kuRhvdTWRNuLDn+eTJZKLxvaPrFp
WBLfkpUmypH9Rwesx+H9e3wtA+FhDa1NHeY5HsbIbVn/az2lVeB4aYrJKfIr81NjiQrHCf1xAn/b
i3VZ/YeqQREIMmBNGKw4dzAh2g+WUAQSD1mAn0b1d327LR/vf7JX+4nPJ6OXzju8CZH9k/3EjGqn
5dbXuMCydStC7V97WemcMYQCcOUGX5Q1VPjIozd98oYiPMWZEuZm1wqqcDy3aAAPORp9EhQDTBr7
gHHt0xBU7ZM5e5tKy5s79IkgtBmdOm02cS7x5wV+r0GuTyTo0pCoKbpv0VyGPwicm629aKYmvLU5
uDf7qTTNT4ahxvs67AdFJq9ZEMlVLGpNUrtoUzqIptvGljJ8celOytY7erpDFxvImplA0YQSe3xs
CurjqMPbqCDTmzYtXe+dWQp6i4ubm3rXTx2H03Lt6RvmpX7uLQsZqF13qJvcoNYdRjH6kckkZPC5
FZUwrzuBweAqUwS07KZO9yPHXNPsL4mjGv0dAUXFcikjI2WEx1pvJPhQdH+hGZMGH+tw6dJkzXgg
fjtq8r4Afx3/gXq4Qqys6yLasX5JdIddt4gd6490DhxcGaB1aJRJiR3H4UdakUDOZAmyA4iUmtJS
z/TpPXyoD0M9pAwS7DpF/BwAUPGCbNka0QqAo+cr9yd8H7vFkKP0c9mm7m8G0Pb1OtuoR42ulNHe
byPS1eulam4ZCFnF1VqUDYY5tFgoeoia+MQg0BOUoOCeYxt/mOBzFL7embBK4U40PacjoLC+kcyT
E3B1V3afiNLpzKNsESIn3jgga52GZoX425hfwl6oZ4a71bRbeRZCcp4YDu4Qnao00f0k7zN3nn6G
djObe9I5l2/Dmubk+ymJF1orEhBEOYR4W/zSATbMia7e8bKYKZo46Mm44bpAXASrVZZHbWfNhYke
qbugdxBWRDlJy0yInVEDkz7q7QSlOPoEVS5EbSFlsX+7+dARzcVJXnNCYoXbEcUQduwCVrdrGq8U
u2iy21s0enW086ltLAr+csqgnTbb9ABnobxUg5TkuVshOWBuobWbpKIxMVClWeAcRUXmtmT464BR
TKODqf3e3eulU8VNi00sgJrhdk8di9xD64uwjSuh9C36o+axEMr+rBnWt/u+mlOdaGPrGU92F32M
alt8LqIZrv1EN/YHufbyR7+OEJsFsuOnmlLN3y3KgqDLC4a808inhUDuUHlegmMJe8Dcp0bSAW3D
zVcY9heSNOSeSHP1k/pfX9al49S7npCeMiFLMfpJb5X8s35Uw6FxVzrPg+fyxYwgD/SuI8VOHcDv
0blxF6Ot4obGIhL1EHX0ril5I3eiVtE/Xuurp2ql8b0bhOMibLEteW0tQ/RrgcXGUuAL0hvM3hcl
cTuh0jvcwYJps+tLI3EQSDXJgC3dPPQZ4u3ritrzjuo/HXad0aLTo0uc2We2qNfL8VZn2OhVocy7
wSlpMh/KmuwV2r5upsakHFz8E8Z5rPWr0o2uC44UcBSIlvnbySGTfDayy/yMmbGemKJ2PC7fKmsl
nS81wiuepf7BrsLxWrpyOVaiVc9ID3hm2iqEkrRpxDCJXcwL+hkbNc6RwfKzxP/6BTxadg4N8tbm
GeBwxt0CORhV7Um5R6xVPzLsNeNBuEFzyOwm+NL4IaOLgqnbNXPAYt0F/jx/ZN1JPyqmzZeNKvMP
U5OV+nqTQfm7VlvdIwORQp/ZQd+oXzjjmsFG/bHgLJ0cByhBK3DBBbSaunB+DEzq49ZtiKdqxZkK
9PUBiJ+NehcZM9E/2wzyZRWBqKKtjLSfsN9OWQLybCRYqwyLXzRF/Hs9R+rYagj3zI2yW5HP7fXI
wPfM2fD1Tg6IjJbdn0oGbMdJ384jx4w9k+lnXZPXPC0kbYdqfna8wb0btTyXCvTm5RiEMJbAFcpp
4+U9zyNNyDCgFTpC1rvLzLr+MbtreYk3AacTaNnD+wXRq+YF3/EWzISIHdAc8riX1yvZZAwzp3tl
Gy2xLWUtO0K5m+W2MUW2TyPCjieoXh97ZlL7LiSu6Mzz9Opws30A2lsIUwG50kx4+QHI0AGMMuOt
MtugTcDZBldOtwbfvaL4NWIBfpqF6z2+f9Ovn2GuSVVGuwZIF+ell9c0jUrgjG9nmOBlwSwN2MaM
SgRlahacWeFIqDqtBAMLjt+WzMD5zT6l4aTRYgiX8WvMeCvP4xwty7zTnes/T1NEXGsgxv6ZtkOV
Hd0CP+/eN/P8hsQztnbebPejFJl+zI3C/jQYGSIhDCirPo6etL74hkVA25x7d7ih0g8mg3coxl6N
nQkOF/0AY5Xmj7Vx3Dz2kRweKzptXwixFd9TE3og2dyNeT2NTXS75mMIc8sdPfRVQ1E/hGmxjDt/
7psgkZZaj0QYVnlSVBhb96ormu8EyAnyeqEo//DgtwrGrpPLec1FMDMAj5U7wshNO55MQ3jHwMnG
37Sep2Vn92vHuG3CTn47IuhRpEILsvVoUgURI7AxZ0fFW3iua/DWT8FTBmvLAv3snJ5KmDwMvucQ
IYD69bmufftmrrk7Y5xQZiH4OAfrfuN6nH7oa3LOYwb1Z0j01ykIUF6+wcYoYCILntMCowKdViDr
2GBlS3iwzXNL5htPtoNLhhYWfzqGmZPVChuXZ4D+mRHhruvdzIa2yyT4UYQz/fd2ECVREr2VIL4o
brpiRnLGkRoPk/8kI3O5QMYW7sfCdJKCRNpu/x+/dlDjCMPg8Mv3Ep5sbIaawqiBbxUrss8eHcH4
vxjGgAYWCNszx+w3lhVEuLzbqD42nvHJOjroehKGE3CtiPjNXCl1I/VqXiM6VfxrK44pcuszN2i/
9Ytz0AZ1szXtgcO+XFh0W0DQ97jDUUQ4pNTi++l1U/oEhkrXHn0KdCIMDgFMhUehDNyUUSpJsRzQ
RSYiz8flhjeSbW4p6GcB/KrLnzJMnYo5YKEeUWwNnzw6cGvc9a6aD2utwnv+TDfY05bT+9ErSnWU
ONV/oxRmRKiNcQjPLGmvO4Kc64nxC3GBEV/HT/nyLkde3DmlwQfnQXdfcxpSB/q3GMOl1UT7LO1q
7HkQiLMRIZuoHCQDpTG4OG38/qZTUXfx/nP1RhXJ5wFVE3HkBj5/Ut51lkwjtNTIOBtZ5lSxjGd2
TI6yM8f6P6lYL0/1m8GL2oehD9bn0xlehx01kv00EUu7kMxime2wX9DNflgC8LA7v0HTGU9+Ib6v
NICGxPLnSaEur7PvxYyUAWqGIy7zLiXy1G39+qNJbRFcKZfymzN5b8FdCZb5A42j+TGvDLOL13wi
YJtcHSNHfyVSMqeZMV5jwF/d2Gj89h8Ovtav0p4DzuImdFYcvSSwL5F4KAlTAzxjDH16CE0TyXYx
perRWiUyrjJA1hYjKPJ/V6mq1sMiVMarYRfeubngn/b5i+8NkR+TSPZ4Bllb0tPLByYbgrBIc0mc
h4isFg4XNlljJbscccw6IkQMrEd6c/ZH8LLRwOo0zzUhpaH7NfdS50M5uk32gdKDnO2UIZu+MdK5
/t4sGKMTWQb0KSI+vd4HvYraTwFQj2DPjpp3/1oR/z8l4P/4rI//OyXgsvtVgY16QQngf/jv1E/v
v7YjFQcr+uM+igeXTelfVpRhmWCkQtZBCFKbhnBbhv+HE+D9F7sU0hRgkZsLZyuM/ocTQOongj3+
6zYv5//3/hNOwMs12aOs3abStoX6j6E0h6qXD5+VgdhgqC9jZdvP5LWsh0i29r5Ya6KfGygwf30z
D/8+1X8zLE5ckf9ej0+OvwzSGcKbk7ZraYfr3Aiuh2cgy4Du4rGQdmYfRrQbh8EfhyPCOsRmoIfo
APjeE2UfqdKD215K4siuhmn+OHuyvMorbSUGSeR7BKvNufAdvt+/WpR/PqfH1JWp4cag9P4Urn9V
J1FEdENTkJiQB9031U7iSjiKxLtFqTPr5utfgNMiJ3yCndgU0V6d/AK6B8rVsxuNkVBHaDvkAuKt
p9AI22/BjGj7/Z/g5d6/3VnAnGpTBvB0MT08+cVzu8ppSsKTsUsaN0vBSkkHJY9BRy23eiKIOneM
cyzmN26Szj5XswB6skGcFDfgnWqU1rBcGicwINHXmyu+JOtNL+rCaY3f79/jhtE4+fl4tjbCI0Nn
jm2n5yZclBkrXImhc22wovQ5JkYErIiEW7qKTwVnPipybRmfnEBaUZKunf9JQRP7JzBbvBiTIymM
sqWzmr0PcyDYC0PDzeYe1pnk29z40kdW91NMjfmNRAI4PNJew09F3Vrq4v2beeu74wFxaAZtHu/T
AXaXK6vyhFTxPJrhTdN15bEmyv2mzsp232j7nCOOLOLX3x4bCgQRFMEMKU6DB1fPHxxVyTJm7+mv
UsCqDcd6Wz/kuYnuHWVgTm8B5s2u13N26eMYAivcRtetyjR2f7d2ijt3Ic8NoFGBU9UNG2IibWLo
EfNk/rLPA5+fRSGz/eXUyntS2jUIlXczcSv6Ouvpitpuf5QC5BCGksLZd4vVfNWdPaAI92BGHAUh
FlWc0SO6pdNHMlmAGvFKOl32oUgjmpx94KOcdkMBHAtnDoPoEKLXx1mv8l72o/ldhSQdU5ZVHeey
iIj5HdyS6OOweo29x2iwrHtMa3QVR3NGVDu7g/oa5Q10iVaWNBitNh8PHMUg0PqdJOt7JSTPu3A1
mbFpPntfWdMwiPGw0XyUa/9Q6h4ArwqAraHOcD+shTkV+xFxMrgkkl1v8rmu6BUBYiB6w1Q06Lvw
i7vx7rH4APCaHGcGyh2kg5vMGhFHMk2p+RP6lv3sosmtHpQtNmvd0pPYQzdqMeACzAwi6hQC2i6r
81zshN+ZXjzS88BdRObntG9xrKm9JYVqd42cxG0AWexLh/FyoYc7cipto8qixmocVHNEKOEQWCov
vDXsgmHMOpYi2LVVFlL3jdIIktwr827vFhyTiaIP9JfJliyfgsRUyRArd597zPHox0n9QQAPnd/b
463tvtUm9oA4J1mYBX7GGijGoAVfAXJBUH5ZvYhXoeSdbEJckrXdIOUL1DTBvm9W1z30SJ+nQzHA
XKANHGQVzimHGYNh+XkdK97nr1NOyxcxX1HUiS8jIufrqXX4Z9dsHiNyA6ekizrjmVAQDTxlznDD
OY2mwxQFYDmGGifCLjSL+RHbLtSpNkTDzQTPnJ6nceUp6qJi/h5IVM+7qRnUg/D6xZeYTyRUU1LV
MnFwXbXeLVCr/L05cKxMCj1XR6F9NcQq1eQLjkPb68RfsvTCX9bFP+hi6vtYgm/DSUF4MU3ZKMv3
5Tgw7CHwAESqBk11m09V+Rv/vspixxqrx8r3pgd/NXXNArI6YYw6KLuzGTGCS+O5ng7A6IDC4DKs
7mVtO19MDod6jxdLXoragZcCdlzDu5ui8RBRtBfJNAT+D0426+dSuvREMqZXPc6zJv8nGLW17jKr
H57LUKd9Iqq5HQ5O58Av9PEt+4xYFSS3nkbhpc5WcDvhQqTyPi9CdJRZIczffOWkVA6DxOy4kgz4
eylFbsadA3drP2CWj5I1WLuWdAXHR3vhWcY1ijqrSSY3zepkBkrGDFnkXrSzx4a3XHi5e+N75ciI
SROImRiuj8t3qCvcbzozjQEG8EDoQeMRY71vjMqbdv0glx+F4yF37MideRgMOJe7gTnSAOarNqcd
icD+k40WvoMcVHVN0oAC2geVUi7R0kwetKX5sCkH38/NUC4f6kkG5nGUfibiSdYXEsHcx+19do/+
0iiI+P04PgNojB77lZdoZ5HqC4N7acBuB6xrpJ7IOiLxZBAr26c5XePgIE5KhIu9sdkV2viJIK46
7rOs/ZQPeuSEj4TT4BG1+xuOPd5C3WT+X/bOZDlSZcva71Lj4hp9M6gJEBEKSSkplVJ2E+xkR984
OODw9PWR5ze7GSGVws4d/1ZWNah77kEBjrN977W+VTGqcXt3g/WxG7iqKRFdD1n7bEpCQPF/6s4P
R67yq6RaaA/zNDjyCO4xiY1UZxwvrYlYE8mJzIoKOA6PbpM3HVnADWT6eSoaM6x8b8IMMyt9OmaD
SO5LO7cHXvoCMZsDwVGErrNtz0Y2F6DhEkvi+0qtTybtwKduSXR5cBZz/Ep7VVRHS86i3BmzZn9e
stZ0wwzzQ7+rTQO4PtoT8U4uPZCjZh3Kn5mXBe94E7uv2bS0313oBjNu2Jb5bmfQYmDuW083dJS1
5YaaKbvXfVGVO51jqolhNHV+wETpiyjXOvPrWALbjLIh6O4LKSymQ802DDUo8d8ZI6r4MKPAKfeT
65BLuAEq/V88zrl5nGXpQE3AGi7jsraXhUWVmj8KBDK4VVk3MT5d73nQtOrrmnn6GmckFZWRAqKq
X8O/RDlXya0ZJOti/oxYqEz4gqzO/dr0G32v8+r2KplyPNc5XIYK4bw1EDxOF+K2K/25jmgAON8n
P8DIQQxZY4ecajE85p05+XhkFLVLPdXoCrZoQ4ePmMbAD4mcdhRTi8p4Foo0F2G0gJuyTkN1kBRr
c1u486DvOEDgSRReZrOZe2u2hoNoNI1o67a8F6VKlljgWtQ4gybJ80JlOkSqEVtYi0MIOh8tyc47
O92uo0jE59Ul6ze3JCZtxwpdPtTjFkOv6p7P92JMHVEKbmupULRYluNRVkHPf+q2mG7qUjCAJ0VY
YMTw8mONPodRUF1633yPDFm+AdAfYcrObOtGtgV182zNW0agZh8N1fYTqBr7j8KmAxbnlVeWxBQm
jG4DbeGlTOkWhXJo18+WSy58aNnQpBg8etavekrqgQN8h+MEvxHb6ahVzRdE3VoRkeznA3UkgwBe
qNd9nYxR1MzuF/vRBipVhTK3CtyROupyeJ7Gd094+k8Xb3Hs6RRQzCWn5Fc6QaoKpY+IbQdfNvnU
6ybPAgtF58Sk/SS3uT9aP6x1lrsKVtPXGlftfZIxCApX0n8fKrDt77RWFT2fuuqL52rqwc9BUBKH
kkiaG/iyd2ww5Z7mJh8WnZgJ2jftMW8hRgYE7MyQQZtJhmmrjT/bLl+/OE5mPxH7M9+YHsIATpFD
n+0abxy+zMOCNUlk9RjXCWPed7bV2MNVsTrzpxnEZBdx4/R3La2ZJTIKf8QH2a1/qTEYjGMm1vIJ
nYLJvmoyGqBNThpUwqhA3AqySj7bToIePSDccW+KjSQkm7LKkRpyRg1xF/Fi6WU1Xvedhx+vHanO
Y3/7ZyI+usuvZGRgFdaG1YEfmgTwMFlMxoe1XRIrFvWyfgLLAalgUM5yV7REuYc9VnwycVhCAcdR
FfSPijxlAiWg1D6JuWNnxrDoYuDwMoc4q4FcnWBfNIlUMaeG5K/RtPofwzyUT1ssbYeoYzS7EJT8
8FxnQVBcQUl2PrNovScYqd013zlwTLjClRYbykf0SzkogtjWcxfGadXmIvZmXxqhbgqZ7RMwu8mu
gJbjYGZDY3itV357FIOu8oNWaBhUTWi1n3EY80F0awzokcBR6fFFMbNbbJbWJsgtzW8klHTYTHWS
++Au18U34auBCX6/YOVHI4EtJK9FfmMvusIdhjP0UUc7EeBeNVuSDXVn+CAT/osY6bL52cARjT9u
wv892EX9ZWkd83HrgP/oan15Mjy5IHQqcl0BnACXjPkbQTeHDz35An4EeB8fAvjAVqWZZHQGc/Oe
AAdUW5VHHAhfqsy6F9lgY/liLgNOaU7Z3/0pnZ/zxsW6qAgPDiJZjGKLXdwwbK0TaA89uKvNSGY2
x6lN2ZIsTSt/EIdDwbfKpXu/GIkJ5A502DVJIosekqTi05a3nDw4KK/YyrSapuGutGw/iJugWx8K
LekrqgOv+wFsA2lXa5hJzixtWDE4p5Nx9FPXvYIgPByQLJkgHJamjCagt1etHGHOYHWaHtSSUZ1D
WOs4sqrBLmPdHJZ7zZ0nMNBmGmjv0QVj00jWbK75kqzGT5sS8Se90B4dKtglOBmpoK+g6qRuwtzG
5xQ7c5uRa1HOajfYMlc7t6poxngjIp6+9xYr0id9IzWwmf4Ufgr42R4NgYi2XJvY9+pc27W1kbt7
dxozL04beNehU2KXjKRZNqylPmmxDZZbEEtS4pELoGSXUdMbcx+h8PHeoV4j0NublGIfoCIMe08n
OU0zegU3da0srD+Lrr+382RxkP+I1oKGPNLiqRa52PEshHznWcs6RmmwIXxLlFMlqXIUkjr/dJj0
zpyEiWZNP93UBrgFNNZoqIZrHiH5cP0VDnlUZVlvJXnoTCgew8md1FPh1/Ot37elFSLeKY8lWmIw
PByUj6KZWHCQxe3HcVLzdUDX6NNk6BjfR15NEJtSqK8JsfGh2fg6FABBPUh7pTP3A8mnPQc4PtW7
TrPV+8RDXIY0qfSemIFoU6ha32gjvx1X8N40m6AwIFtxI426AF9oMalHe2nY2WAIGg8p+Kif0pCU
9WKLfuutuv4VWHL4jgXSV3fFsHZfADSO1IPo/bMDPxNBWyvarn4/DrX1eQTO4kVEezORJNtONlHe
BzjJM33gzUmxa5e7jG9uFjfgMEScDN36aZC9rW7MXtGtGwpl3YHOcapItwp24gr27tXaL5zmFMve
DYfKs5PdQM1r8H2r6z2RRCb0aLUWKtTU0n/UFjOYYh6+cY9FHzA2rvcprsahgHCiD841DVHXxjo9
ZfzwJshugwHTe5y1LnIo/nUltYnRNk8gz10/rqUqv4vKCN6popG3wCaBkgvRuySnFF31BeWWej+n
ifaz8AVm6kWD9XNtTeC3o7mekLK1VK7v1nTbU+akmI0dddJ2UEF+W4UcOv2DKbzhS0BI73CFrCw/
SmtQP4JgAW+NHm+Ek+lreYo5Da9NSFRq+s0eLZ0HRnZN5FIdWZESPjC8qTLIukZhyA0VqOc5Km92
DbuUDXL6qQRiwRcRHjydYK3YS+BRVxkQ0ZaC2S7/WnmLnXjRxvq2ggPMg8um/I75tP2r6Bf755Cb
kO1zz5uuKN44wSnEER/N1XOeMbKxX7hJnSTIapviHpnMGuBBH6ohakSTHXuZt8gPYYT+EuVQQJn0
pEq/YG61VYw7wLTjaejJYurBiIEnSVd0gkZN6ajQVR5boUqbIyNYqv1UkMgctZiNqwNfVkiTEokR
XvIVPOuu9HrtRqGI41fhyWPvySfOyRpYmpUSrvsuzawQgLDT+a60yvWrklLeDvmifRWq1r5WKEv9
yFYtYGhinBoLLSWiXfjII7dYm7teXJfFuKR7TozdX30jQXPz/i9m1MkWSsTY1al/ZxsNKty88Jbd
5M84jumP6j+k8u06lMF2TG6tLHmshqFNo8qoNn50bxTPjpztzwMvsTpie7B/LvlMXBUDnjQKKhvY
bD9shI22MBxy5pyE0NhUcAIBWr9oNyWbMP9vor6emdPWwSG3baY/VgsxhNPEOBB9YnCxaLYRwx1n
a/JvAzg73PEpy44WpHYjsu1MUJI2o/XNc4u63+gxQ3MEMuZMsdf1xfUAZL9j922TIWzayqPRnygd
mqkEj8iolZYbGVSFPBBS6dYEG7hjHfe1Lu7oH4NtqewaYqOQ6/AxIR7uXuSWGCK97LKEDpDb2Pta
0KGJmtrsf+QLhWa4UuwBOVT6+L5eUy2L3bQsPyP25mSaQziyCFAJ6P4lLabHnT52pbjOClTzFLM9
58vQGQxHUB3W+Rzzn/ryfi5a51tu9MCZOrlofAybsfhkguMJGFXY0HvdOkHzmaaoAFmSQFoOBo2+
X/NS+Lcrpf0AHTavv/GJU7eDQbRuvLUkMwqOmcCERhSJExv8n10Koa6JbdmiMmRbSjxgtXbyIHpU
wTQnTF9c0z8pyOu2liHURg6UYApsd73VwC1Dyp/oKYDX7wa54dBzyns1BUb5QfHbmv08apvX1RtQ
LVsuhyPLB/uaWlM279zFnL7x/R3lHvln9k6VSeocgQh5DYkw4MNCy3NbFKrptigLFyxi1Rbq839D
ejL0Rmo8XLqID1Ba1sfZT+Xdf5NIgZ68nmmEV+BeY52P9lVf0SPZv92kfmWqwIKwGC78ViudI4dd
0Q/JOrcAbkswkTM9lltNs8Z4KLzyTtRa8iEp3OHCKOPMR/17loFrlOxn+vwo172tdf7HlGZy8xTa
EEDFapotjI2LUURzUfWYFESxQ8mUHA0TZE1FKzgmT8gkVoAwDqBT9oXB1st5kQc8kvk6Q2kynNyz
Ia7m+ENrpVCCVjWa17kgVG3JffXB1eV6wbN9OtD/+0dTHCP882gKo944/dGr40+G4uQSrZqyrhUT
nGhk+Hh4+4G+epXNt4ceiMGUdSYbGBx8e8Kj0rdSY91VstU+NG3ZXxh+vbwKhWjAeQL32jaW2m7r
Hw+Q3iFdWBS00SjWljzDBF7RNnQw//Hj8fHJcccssjdJ2TobOzYZ2oI5k22ETsu4EtsPaVOEIrVc
8guXeuVNoGSx8PZvlFl+2ulPWsqErodg9NTpbnq9rig0tbQqbgyvpp+6ymA3oiG/oDp5bWJj0aBG
5MFQGN3e6UUt9DydwceADjeHuHGiQJ8BfBx6p/kmEmOJB49SLSm9avf2MjmTu/xejdxUZooWKgZM
LWdPUNeSra0INtOCzgn0nGSfLKz7Th7NdvmEON661ZRJm8xF8oYvn0htBjNkjKx+F69a2l24E2dx
Y3//QdBLiQi2HDD858MrB4hByzlDRLpXdo/lQLyNOdFXm9X6c5zm6RZNHrwDvAhbdPR0nOy+ugps
NJZlth3iSIDbd2lnEjvoiQcIVcmjm1T0EKzGvbBpvtw0kFyjXmHn3F7l3/f2j9XvUDhDHQ1owHBu
udEImjiaVaHvegHy++3n9MqLhqoTsik8Yf73N0T/j0sFRqV8IJIdaKLCCtHWFlf0EpsLV3m5ISNm
wE6FnGoDHwO3OF2HON80s+q5DBxMRSAMHWK+qv43NVkGtAVwgw7o77jJnHXnVC1lR0dsCVwH98Im
+eItBJVgbr5YNmWyhl/k3Hpur8F87CJtwgTgT9v7iL3iplI9Dr0cEo+VBsYFWd2Lt5CLYp4iGXsT
s4K8Pv313kyBkm+7WbMdYi3qSBJTNTOyJUlbg+mmh0mXflzlDDfefryv3Xh8xsgVHKy6cHTPNgAY
NJZD0EEXZbblhVAzyc4pMpNTcG3e9hryrxm0zF3h9ubNOIEZ8guPgWhiXiLHvnbjWWM6mgn2PrSd
p/fAGBPgHRy4orLOgRwSR1PjBw6zgcldStvietX9SxK3l/d9g0ZQ7aOiIDPUt06v6XLgthpYURGb
XHdYJlNEq9QdEJkpQVkesEXAhZgxp7S58MRfue9bwhq6GYdnj0//bMHLRGP6mLlt1Loe7S42vhua
OBy5mzT/qCSwRez1TSi1Mtvlbt/v0tEG3k18+eHtFfBiL+EDB5YAYRCaImRGZ3+IKvyyJh4G4hTC
4bBvZsV5mlK9mPFlvH2pF3sJl7IMF9MkAXceTuPT213NYjKlQ9FfNuQliKpKdo6lX5KLvrwKq4jX
CcYSznNKkNOrgMzKbATRDTWt3h/MvM5Juhfuha/1y9vmsmOxVyGDRYR1rn+SxqxAjQ9N1HWcJaes
Lg+ZXaJhmNAAvH3bXr4ZrrnVhghDTSIKzvWRSSGmbLS4lNZnIKznztZIf/bdXV2A3QvWkWZZBfH1
AiTg5ctBCUe1aBvwD+iqntXIuegBvJqgyAZPK/fLBvpXVdLcTsaMnlaaeli3oyRn89Ju+MoD5MIb
OAA/Kbqms2VCxp+e+HJsgRwq9QTkCECWpZdXb9/V166yaW3Z836bFs42PieBU+x2dRvZtem/a1rv
M4lX3fv/4CKesf0KxFqmd7bBTCNVoz5WtOis0r7CLFw9wHD1LywQ45XFCIgJX6wPihn58NlvGS3V
TzUoOB7VaN+R38ZEkfL5liaSFg7MukMj6MFgDXb2HiYmtMBhLKHIOIVJ3ErRXNWOmd/42LOeW2fy
/3r7JpxZr6isYDJusBU84ND5iKs8fSNNSJ0Aa4o26mrnl56n4svYiUd3XtsbC1TWdTUsbbQ6I31+
b/bGd7B34I5643znpphQW1sxFyRH59Pbf9drCxyWPtZl/IUY5s6+uiRBLjbD5DaqO6Pep23O2GYC
OxfUbnm9iglDVAMrbQl+vH3dV54WSd5b2cvuth0qTm8HLTZ8BgaLAvYuQ+3EpzuSMFSc9frSLnVm
9vp967fUcFR7DiwTZCGn12J8OWmrIPtLlDWKoQ4CW00U4K6ukEZJEF3RlOZAa/Gj3DkB/ssqWC+F
JPwWIv9bqPz3H0GRAYoJ+SA4kLNPexUs9JIkc+/JNsFcm6W5qyg8Qk/H9Fzx2I/GooJrhhbqr06T
5lcrUL966RoUIMxEhKll96U/NLtMCO8B3SkUYIzg7oeM8DqcGD0ZbD2sIBNrQOHQpM91n/GMfkmE
+sqCAe+Px52waT5h5w+OaeGid0T44bSwx58O7N5HrCH1zpEIxFcv0RCBsw0ri+7d20tme0xnd9Dx
gChs5yRWzXm1gKVFdjrjgqjmyt9mP9EPOI3MR8oI/VEswaVX45XNEU4Rtk4sgry8v2WSf1T9DXIi
ENJmHVWICB+pssf7pbGtC7/qlRcBG78JtcBByA458HRx8oXJCwN0ctTwYD9ABBXsWGl+DxPduJST
vO20Z3eQ7wm2Cr6jAOvO0XEK+y87DB6KXhpZZFg1EACALzcGBnagWhAg5awbjKx13pXc7A5Amj4a
eXLLOTy5MSdxYfN5eYcxsKGV5KyxtRXOuSddJXCVEgMb2ZpRHOyBMhNAdXrhoPhy3VAzIMekQ8I2
QLlyeocDM8UPzzsUpRXeoAaLRAwub75qkOretQ1jgbfX6csnyvVwlbLRWIjPf3Op/lg3tlaC5DO5
nm02+X7AwQou2Ug2e9QlcMyrlyIaiO8d9j+K+NOfljPwq4TqCHQdx/7obPXRWsIng9FaXFinrzyr
rURGUr8d0ijWTy8VlOg1vIoVM1U5rNLatQ8ZwNYLV3n1WYG2YJlS5CHsOb0KcHy9VDM/KEE+w2Ny
+puGaUcklY34xC2nq//gWf1xvbPPkKcEdECiZqOpH9cPwvWnEEV5sc9UfamJ8NqzsvjW8aG1YGm5
Z/VJHwzJDB6FZdj1fmhjIooGWfU3uPntCwer1y7Fh86hqRpgETxHkaTm3CljQq5RdNI+QrZPQkvV
xl2rSy1++wae4Ui27xo6eHpm5BsxNMG5dPrEYKeji5Io5hrDNL4Jt+WcDnzwoQNvV+wJDnajsbbH
59JcEXEN/YKhq+geiAFMosLpRB02IvFjicicyb/sRIyjwrjwSr5cvNsfyaIykGYHzjkYVZfUjd3I
JuuqEkCNAVU7ZYB6YaN5edtxr+N6gP5CUU2I1emtYCRN6wg6JzSOrj5kZIYfhXAJAicW8cKlXh6H
NhMm9S7f4a0pe7aY2nx0KywIFeqjtSljBAPeR+UjrlnA9DehXmFRiyZ/+edV7IZ85CeCx+LE/hL8
I1J6hA6jaJD2ZIek6cD02pBXk5HccOPbRx7+cM1SX+/MyZ5u8LC1h85NCFgoU53BS9u0P6osYB70
9kJ8efM3uq/LX7cZB43zO5IGUnW6RE7Xm/74QdPT9t2o003KCPm4sEm9vPkbsYy1RPeRm++dPWdR
l8R7qLyMKi0Ivppm6YcTciwVz7qtxYnXMzhesuXCm/ZyDeNBpNvpGOyOcAPOKvUCpFUtOvokrbCH
Z3+2lke/X93+wo/b/vjTGoGqzvrtQWSFvXAWdw5kab9UdOCYJF6vqkadPTLQQzYNzRgZNgKZCTrs
keQxNwwq1F9vP8hXficHfcpkm+4Ip9/tP//j80magBGYGA0jauhgF7RjsSM1Of3w9lVeWS6UkXCa
twPIhtE9vQobZI/cThZMdK3pUS7Te9qy9Wen4jvz9pVe+z0B7hMD4w5faPdsg1xECshFm1Ay6kRJ
Jl09ffP0oHt6+yqvHH9pW9E9pXlIw8c8ZzGvbYcjpwKCr7QeXJopEQYA41GxB7gozssg3blDtcS2
KdFRVMu4U+78XToDXBTEu3vUXyjhi0VGBk3u/2BRsay20xdYPU4Op3cbnWZCxTVsWOJsuB8QBEdN
ycB+HcjJZpJtcw53k2aPvXKJdeFe2LZePAJuC4uGHRlfEw/ibLdkY+yTEd5MWBRT+ZxpQfkOnuXF
0MJXLgMRbTMrbl1kis3TX1kSUD7wMSaoAo3eQlMoyw7YYlGgNxUza1Lo/Kug8JGAGoivd3W2/mUb
2XQo0ZnvtHyUOyJxvecMdUH8e3X8f3fpf23r/P92lyKRapuc1fKzIepkOf74n9//hb/dpab/Lz5h
QMSZ6Wzj781u+be51DT+5W2dJMpcqoVtvvpvb2nwr82LyiKmnUDBs3kwkVLJ7H/+y/H+BW0InzZz
MzZqOur/xFt61jCiTuGkhnU62AgmG2ng/J0xO1NuZ8O4oVt1463D5y51h4OGIPRWrktwnRt1c7N9
Mw40UrwDhFi0Sh72iQ6JkBcg/UnG66ZJi+c/buHD39+CP22opzX67z/Mp73GH0ZpyYng7A/zSK8v
5srWY04e4qaBh4AwdJj5Q3nNIgeW5T/aQbcLsqt5HKiAnTOi2UzAf34RbH3ucyaRDBU3wLbe+/11
b2ny49s/67SxQVEOrIZrOXwS2D5fTIHtkRxsn9I8zq1Rv1XJakmQwLmeh5plPhMnmT6TymA+dMuc
XdgeX0BitxYYXuJt6rN5/8/nwIlvcdzxVLqzVrf8StJKdT0sHm2dCa5B2FdWc4AuP2MgKgigHnxY
LWs2mofa1t079hb3XgJc//L2DTn7pGx3hFIWyqJFtiTTwN8trT++xF4H18VK0iQme0Pbg5PyrjAy
DDJstC1vKFizx0LN9+g1hptu8cowY+5w5bqT/qlsCA/iLP4elR1CyN7yGOdd+PO2Xfvflcr/+/Nc
yOfoeRj/ng+A/dXDDQYLLlZp4O8lYcmxXtj9X6od1ZW3lAYGCa3NQ5d+xsEwSPQOegc4h3JbGLyp
/Ic0J+7W1ieCyMLAgOrQOl2l7gpZMdsE/A5KWHTOaPd3XU+cutfp2ufMCZZ/1s75fQNoiLEJgQQx
ydQ4ey8wDVRMB+H6BKIlhViNcBrKttc/9ETfRlmTMzRsZpLXeQQhIjF5R4J5ucPO2V1rSabhVVOX
qrfT2vj338RS3spjh52BVtPpXVADel2zconixGP8vpeJ2mG1mGI7TRQdF2ILvL4OLtz60w8vFzX0
LYOBACfKxQ35dHpRc+ysEZ5qsWu9JD341jAdVgbkF+73K1ext30PXCStT9otp1dpXK0PcgQqO1UC
w+bzXrhRNVr149vr+sUdZNQE1IIxAfMfrO1n9WKTs00QEOLGJRzHd4QB2scGDQW6Saqowzrm7gGC
jvvw9lV/J7SevE1clu8dP40OD/z7s18n7SZwaIbYcVuvWnIFV0n7ZRsqa/btIrJ9PRuMiBcUYJDO
tX7pd4Tu4Nrp19kk8M4H7R5rfBunbcoiP5SaoPhpLeTBm2/YAUVKrH3Y20v32OOPhUxJjN1jUTjp
7Vah3xdzYbwXdLCcXScZVYTwNodbcowNFRWjs1QhdocNq5q06jCyHRwGvTDbO26j44TQYNRONla3
RzEwYSJVJo6ENBiIByLGXH7MOuXe6Vo9N/spM9tr1gkkU+VRlEalDZ0gKvOS1Fxz9KoPg59Xeugb
IjXjZh67CbQ6MVjvFca1qw7zgX+wDJICAZZO1VfpOAjPA2upPpIknyfw7TVtQg+ZGWjedYnrw9Jm
7xtu376PwVYVmBTEceiC5MOcJ+JjZRfoJOu+Gf6u+v7P+PDXVhLbEdNm3g7OjWetZaIZV7rWJklz
Zq3FLck0B+bR7s4VyFSttZrusopsg7cX0vaCv1hHjIPp5vLvgoV1+pbMsHlHK8VVRV6nu1sBce5E
03WxCVHmwhfgld9HTbAF3Rj8D03k00sNQ1pSOgVcircCICXTvSTLyqizOvuadb4A/NIuhdG+dlED
5ogOAotK/8X8Pk2nRK2lGxttIN/BJsUl5hFEaiSYpjzqE1f2+j+/p7TWQFsxpmOib51tqoRaZhqG
N35ontt75Fs4XXO/2Vsi9S40RLd7dvb4+JpSgrhbD4BC6OyeFjYQBtI24sFVdcxXqz/qTZ7D3w7W
d0ZdqwvX24rs8wuSsvk77MKmrnbO1kvlOaIdccDHtYv3PKj94Je/ztW3PFvzpxEY/Gf4B+N80Nve
wMjfo87VyRjuDnrpWF60dn57cDddfMz7pT+IFCM+eZTDchwaHMcXXqlXVjfAfJCGDhMhvr3bN+KP
kijBxDprskUCDsL4dhw3W3yX6JHbDZe0QK9dinoUB4lBjxWR7umlJmDvOPQwERkZDqQZb8Sx0DSo
oezKFx7Ca88A6TFv7CZFZDx9eqklMwe/mAovxjWd3OKjGcKV6rAL/SEnMl4iwCT77p/13rev9qby
2nLT6Yps8oPTq7ZBkEM0WL149MqGHg8kwR6bFgZEZR7e3pRermpOEKhXaT4AgkThc3qpTK1eBSHB
xZEDKL4g0GIn1rEHi8gs2ChldUE2sv3pp28RDQd0FSirobZY+tmiTjKrJJ6RSTboXGc/aIu8DfjC
XliMr/0qVOMQALfdnRHa6a8SOaJ1tJdOnLtLgAUsHw/EZI53lhu0hJeISxwa/pUvfxc7g8v2x/MC
03a2JqsyCDiHNZC93UmD5JerhvAvw56CPX1nqJDN5vagg59114MSK8Gas8RHnAwGxEff7wrs+j7p
rAPaTjCFrls/wQEpGuw4VlJGMzr9qCVsZQp1WPxXeAWmj1TtogmTpau+50m7HLLcmn8N5D/fp/h/
zb0gHWgOK4sIyD3Jd6OAjkAyys4rRX6Hgaf/ShouZQsZTfVD2/VBGjbOUH0RBbig0NZTcMqF3o8/
s3bTWGKTxgs7W+b8LWkpv6IAj6rkSF2IGw5p+ncbFJuKePT18zCO4rnkaf8qsyG5QxCI/Wma1qQM
/V7qGw5Qa2qiZ7w642Uy7CJ0dNV+c1pbJteBVznbTUyWB+SHELptDIXJfihzjHNLnfV3ttYr2Lza
6OEDK8n1DDWZezfWiAEmDFSqfppSYMPMUrf+y+2kqHcKt+4Th4XpE06ZJcU/PRvp7VhZsN4CkrO/
JVPvElXYkb8aMp3AbgSbW34CFdJ0e7lanOMwBdUAuXMxrJGR4Us55MpzKJ2UJa2QP4oNCbJ8/X1d
Bu0RT29RxK1INmTHhi4Jcci58NRw4AKjCybn++aG++Wa08zvKvN03Pf5nD5WS5WQsIv9974H3PaR
0k1KqFY5YYv5tDY+LGtBkDIOiAGKdqlZaZi3ZqEA1wDnAI8zSC2cpIJMBLpY926hVCfjEUG/fK5a
fCoRUJCGMDKxNNfSxI4XlqsPixvBY3AQNEBvdHx4JJch/16iLggwDgX5MJC/jff4hieojIjqcwbV
jhMMfESqeeSV95J/EPZRDu0/sca70cd9itG9954KvdG6ON+iSd6hHmyPmtNkP8zWDMpD0VrJcZUz
DB9iCJpjbjU41iZLT99P7mo+cSGd+N2hbz/OqlkfWdc5jsysm34KoKvjoWwVf61Z85ELyckQ94Qa
X1Sln04Atn2ZAmLrWPt0D3y8t6fbCuwdo4JEZcYCSMlBAAKM+QSb70ZXm3eUHXVo6fMce8nc05q4
NLt82Qvh8ogWoSehgOZoe9ZFBS4uhFm3Ztw12OtDAsRF3FebA33BUFFLUpBHu0spULQm7oY+uA/s
1rs3eeCx7xDKS2jdcqHSfPkt3jwyHGtpNGyM0bNPldRqfwZ+6MbC53SB16x80HzYKwIW5/u3P1Uv
+n7c/q19z4/fPCreeYkRlESWYxq0cAu681G10xITzdPcbtPymwVq7l8QtRos31i7jR5LMQeQNlqg
NPA6k3LiQQW7gU/U7N/+w14WCYxlEDBx/EWi/mLkmFcgK4wCqK3et/JWH2fihRH5aPvW72RIHlTz
EUfAvHv7qmcWiW01Ii3FkICqb1N+nn/k1qLTcycj0LROpvSuy9nwaQN2xwYQEk5Md9yv5H+Aoiy9
By+X3pGo5qHeUmOGr/De689v/z2M6s+/gTSMwQ4ynLKMTVK23ac/SkCM1gpztJVSQUzjtZ1Vq7Mv
XY6FobDIVY6wY+fmoUeRcZfC4ykjs2P5YDXXsViyhn9MCz1TJKuNd1SlobOmK8YBobUSdwL+mPoy
Spyy744cmdnrGqjO12nnByPof8BiUZdazsdy1PUr0y2h0DWGAL9fD0Z/ZRZZik8waas2HJEVEYph
skniW3DcT5mTNvCDlsXAyl6aVsLLNOZ3UA0yFHgmuN6w9kt9QAyqud+7RrHJyFrM6mi5UNGhG/Tz
s4/D24I3vCnZOntOjwbP4bPVWZhGrRnyVNwL4jX4h2H8fBdpSwBkvYw6LPyFqRNMEM03sIt4CvGf
vbdyz7x3rG54dtd5lXtjtcT9yL5rRYTDGeneLhbsJ7ly+6fBo5WwG02UDFezb2qgoB39HdgVt3nA
IQFCTCnPMqI206uPYkwtiFlI3w8MxGl4Zd0wkPyGP9YK21wCeFLLxtiwRiEfgCw5P4rWb7QD38Wq
/llPiy6f8pX1+bwGmWMy0W0zcpGWHouJBThmvObDPRxXCAZ3m4p2ugVdH9hRaUETjRe4TfaxmKXo
D0smS8C8ztQb75kVj3uo3ZZAxu7rCYRtvwcNhhYUs2s1ZPcb+IhsYVnMT3qq8Ai7GQMHnma6oVnG
noTkNu8MEROroZv73tKH71mSzETcLOl32DbkIhO27nyj6IXzu4Uxm6hHte4zohQ+lA029S+cJ8nV
roo+KaIMFEZy9Jc5R8c8zBO9OngoB2ipeRHm5aDZu1lk8mkY3G3rV0t1kEvrD0Q+1oSxiNnDE9JX
at/lsE6i1iNsHOhKUpY7qSmCZ9eGZQrUoewIlEAfcV9g7jMjUgDrBcyBzEibMOUAn24Z9JC8ytQP
2z6vl3jl7TP2PczFZwnnsN4l8+xQ3mlT95NsjDa7gkI9ws9He0LypltWFVzCHgujqDLntiDmrCK+
JfVN3L/bdbxFG64aZWdj6LQLMzrbHtxDl0hMFnLFeBmzCFV3S9CGDvKwYQFyhtG+kU7oeWET1IMX
9yti4qvWLrPPREnNV1odEEKWJ4HSY88A5rcSPPhllOOiQbtKNhN+yTAhXgaQDqFUoGq2U6uGSXfR
F8GSatTXWaORGFuqUp9XbcWCkQasNML17PYgevW/7J3JktxGEqbfZe5ow75cE0AuVUUWSXG/wMRu
Cvu+4+nni5LGphKJSUz1XMdkLZM1JYuMQISHh/u/iMwmtL9LpTTFB9jNTuEBzhRGG1Urf+lRRUL2
jU31MC168tuwWulj2KIZcqiyePiFXGMju6OVyT/S2pE+A0VG6ImsUvqYdxr6XDFlmj846kHnjeaQ
/UgT2/w+qE7/2VCS9K8RfYd3TVghZCO1FaJGOTrsX/CKDn9lHfY2h14W2Jok7XR4E02khgfOWZ/7
iDjhUp3VCj1PKnA13uC2gbukbU7oAgXBbBmHEcV05yAaTb6qw3XGjEGI5Wl9pjxnJNXoIyFLkZ9Q
otR+IuaeWm6W1vODPYwI/fUGrOKLsCgq/B6FGjpRwMX+jfJMOGJf1KXTI265+nBceFl+CKZ6/D7l
hanTbi7sL2kfIpRQ14rmqdkw4TUTLeE7ZcBk6qCgYjy7uDPYmVeNrQrxOM2t+gEZVc04c7HQwx7L
EfkTYIVyfKl6q5b8dMjj93nRYGzedIITrtmZrfiNGS65Vygo6VdVWX6FngF4Inbg6vuqOrT/0SSJ
eGaHifQMwDYNKekX/eB2LCwM6SZBckGaUvnr2EkOgnqcyubkYPzKZ1f16KscoEnMlQI33C0nnEZA
/5Y1eJSU9lVol2n6bOldYXqYe07zaXEcjI/mGg/Hseylb3zppqYvoKEsWkcjabYRZtAqAPjFQsJD
cb6jbdodkMVLUIy1E0oDGcSLyHfS3vwyBAV3VtiX2X9iZZERC5Gs9Fsnh/XHGopj5AEXLp7qOUbB
AYUq3UD5Up8CF922KPZkvZMaf9QKVL5xBJ9+haaKgbBK3vw9wB3gVxNJwXCOyoJbtBu0FP9ite2f
JoSm6DHBWpIPEGxnC48FHKIstPJwNxDZWY9Tyfe8AbJyjgrNDFGBQWrKQy96ROAa/w8qwDnNA/cl
Rfj/zfb/IeTP/8/N9mNcrKWcxX/wd7NdU/5FCgewxaHRDuBSvCr+abbL/6JjAzJSBpyHsrFOcv2P
kLMl/wuIGZFMp53Gfy0g3/+r2e78C8IabXYeKRoGz5rylmb7Or+XoabA/RJdfRnr9HXzQ9PoozmF
EfnmFPfQLDN7fOiQ1fjilFp3ebUoH/6uAr1un4uqzOvaENwPEATk0TwjWId1n5COR5Z2HSVVskz9
F4GzNTlMJtI8OWJO9M8LeCAINCKuU2Rv4zNRThSDU8EBvodxOqW+6+QV2bcuKYCf+LUuxY+FlILx
dmrN0xHiQrmCoTs7yB+47/YMslcsjH+GFq110nidX7DKm6exT5BoVCMf9cT8j7mZJd7D1fgeuK81
IDChoYU043h7CFNLhf+cYpTV6zzF7y//inT4z+9w6LJjDsXrVgA4rvJ3y6xonFqR37VxTPOljLBW
M7ozO3E5Bktd/pU7sFOQQ0LosozT9Kib4fhkQofc4e/fPPX4GlTuRKOU2itgu1U5bQmUJkdZNoaE
IiXvkqIwEcmOaudiylGfoYIX5R+kscU9RSLY/XAyRDk6LQ5NKiyhEx0seW6e6G/Jjpc4qb1nMrL1
yTA0FyaLghZ5Azmc6DS0szknfm2P8SddHiZ/yREXMxvb8Bth8QVrqXnU0O48trUUe+T77Q4Xeet7
gWF+oRlSBidGXH8vm04k+a2NmK3eTEioVDq9qyZ7H/etdAHtYnmzEZIyz2GTPqVRinbtRNHnT8vM
9gqgt2HCgiBMoRy5DHbOmiaKp1LvFHSd/KJN1P9Q+0iPU2J1py5sgtP9bbqu7Yqt8WqoNRu6CvBj
qI049VW5bvHNsaT+oZaC4KeRz/MHkiNr53m/MTexukRoVO3xD10Vk7sGDSw17RJfRRwLym/Wn4Ab
lRh1k2zen5s46asIiN8vQBeL6jVhfTVUYeSqJHcy22qsAq9LhRrHYpCMk6mhO2z8aaW6tTPmDZiF
BWVQmoWCw0BFYbWNEmmWYgqmiW/mWX7s83T+kLQEwjyTup+k0tHRqKbiyClw3KbuNPVQCPI7Fpi4
M1OOOin0+0kve8f4sgwTSkT3F+V2/YkCMMMAkAO6pfB2vc0JVoCNSKH8tuzUU4FgFmqu8XjSaj3Y
Gep2b4kmP9FP4xIApbsKO7Tju7Ep9cTXImNwJd5th4Af9jmsswFpYCvcAU5sTY1mCO0l/KZVyxB/
/qpikk8lTyYTOepUR2mRS8A4Bb08XcxKdvy3ryIoKp25ccmSNFwPhdQsoRR1Kt8eHHTBmirztCTK
jtM47amG3HQu6QCDFoMCR3JCWXDtL5/qrRVj+cMRTZ3JcHNdmh/KYZwQkMwClKJHqFUHXPzQeiub
+alP9epdKHURgnCBAyhHwXur150PdTyP37NWrfxS6ibT1/N+zzX29sSx91EVMKldqSoR7HpZrFFV
HDkAuhJUSnmkJWMdlD7MjsQ4QFNmJx+7AhjH278FPHfQ5LT5+PSrOjI6yHhRFHPqx21J/Z6QiZgy
OLEIPTJN+vX/NNgalFjb6gKYUyjv0Wh7jO3hYxZl5lla8Dq7P5JIka6jF2sJL5DNRSv+xXfk9W62
TZBlAX/ztTLRuQAd/V2iL/YOpGkjXl0Ps1q90ajiRkGmz0+x0HmIaolKgRbGZ/SjFd/Wkh6tc6vs
KfzygBOofXomk0DrW1QmHuQorT9KE+C4EgDLkzHO1h5gaGsZYJ0h12SjNrzmgw1WbM9DVKb+QD57
1lB6B7hjm3/0cDu+jaManO8v+0ayxIIISxGLw23ba1GSUq7oJBZK6i9Gbf3q6Cr/ngerUl380Q1y
xdYZv3dDVHwoRsP+aHfoH1yA4OgzdN50oUemBvKfaMybMohA3dgD22wFVWDfALdERNDXziBj6LDV
ogEibN+Nf8zLKEnUmGrpKzE2fSzMec/te+NMk8LCIyOighNep/I0VjWI4lPuJ6GS5JBiuTZiVTy8
Lf4JXfupQZ23cHb6E2LfrbY/nE3BwgX/zP9W+zKNFKQP8i73UzbdwZbmwK9BWx2B5ZbPhoLE3qIq
matoofBUt5SdbbBxlzA8z4eXaIZE4XUkU+u5zpHiyX3VLhDHc2S0QSvMNjJtnt4evwB4CHA4glRs
uNU1aZTkxFk3ciNbpeS15dA+Jl1rHfJq7PbYS1sfE5A3twgIYLQYVu8yizohep14wztBMx3sQrGP
aQbgZ+HV4MHABfPWY+V+/0htrCUGPdzMyG2BvVkPOmjtEgxVHPpR00ef2sAKPFQY58c+lZvj/aHE
Z1ntGqAQrCWEKd6fN9QIGvLKqNKUD/pEu0wKGspBpvaeEUWgrHnhUOLv8ssSpX+9fWCso17SHUG+
v92uY0AolzwEhKbvGf4Y34tIRWKG3IcyVI9bk22nX4Rr4d7zaSMikCDQKELlQDBfVt800/VGp1Qf
+pLuRM9wnf9agNMckdQsDnSC9zplW8MxGnUMogFp/KpvCvCC90mgSF6YOdG7UJmtb+myVF/rqMg+
wXhUd1Z2czxQICjACLz8+oVSm1KtqdKIs/rUtTjrKLTrdZLKcFiQn8+7nXfg7Q5yhAUYECViHt9T
/JxXSWRiGSEKMEPkL3S3xMu3e+jSNvOXTO5PUtR8wE7+D6Sx6p2MUr0NeAwM8wCgIUZzzhrLE9P2
R1Zdjny6nxQYzSzvn7seh5KD1QGDOVjJ5HxEVb8o/CnkbANzQbjJpUQ7p4+VZU4XtK4bFLkNOXpU
5SnEejuSm/9kZQBmdtQS56uVaM5zVObAXNCWNdtDWSoIXkc1jtzowhryh3l0aJrpgBUkLw41+Se+
BImNQPxs+0rlhPpOkrORfqB6g74agRZaBMy16+Vu9N5Q8QWO/boDkoBtXoUYiV552TQlXmorgTss
3eAXMjAetMk1/j8JdArtvqNKwd+V0nx+xI3BxIdP2uMobtQE+G3sdLg5cK3g2l7/OjUek3hEBtWv
lkh1O2NRP4FalN1UVYyzLBSUgc2jZpDRkFPHsT/N/SRBOTOdHaDXbQh1BB6AcpJQd1HXr8ocHDA1
bANunQLUOaS34HblEl7yodJ3br6tTwL+QLyXSTvpBa8OeOt0WaegzeK38yC1B2XWmodBq/ALot2n
HBy1Q1a3nWRgCXU4/FuSIhgs4zTaHh6o9gNyFkh9Lrl8HJC4PSawTPZqa7e3mKDS47YOFIHO3I3S
z1JlUdWFkZ+hngZPVU29IcIqsTIq21fRWj4gs7WXEWwEBsqorAo5OWiJNeA4bO1B1seAfrw6T1+6
KO7cJNbkM3RLmhcN9Ojvo82BXHJr7+vfPgVEJft/D72K8KYEgUKKECeTga9fMlsT0KdiPt6/wrZW
FdgvWR5ENJOX2vVmD3W1pHlNAIpLzbwYS4r3ajoOvh1gJINbsuFPEw2Z+4Nu1P6Qr0BcFNY8bx0k
t65HVdHbzpRSj/whd8qP6hxWZ9piwOkNafnkDDGPR5Hkp4VOPCihcVLS2AMj32CBZFQgiD3UiQQF
DIbN9Y9wqoAnjPgRZZxrz7o+hWdcqZr3ZtZ1H/m0wzerwV3QINpcujjMLwj9lk9jWkgPQtDlnWHM
xZ5u7sZ9wPUDu4/UG3LU+p5VTN6ajUXliJS88tupKR4lxxqP8WRjHYDiwhMe1/mpi0fb7ynOejsf
RmXO16kUwrIwXoSGi9DvFefh1UXYK1M4SAHjt2bdHgde2Mcc4aknp4lGVG3V6bGcMQ1yQyVLfrXA
mN9h6WM13hJEOhWGStu5mLdCIFIyZBwaioXU1a9/D7iLeqgbeE9dGM9nZejH4xTaX+0QM4/7U99c
eTbES30SUO1qN/DWyzEKmzgIaWqc50bXfyAYUh25yNpWqAQGrtyP2pm+ffQ+GCb1x/3xtyINAGII
xEI7B4XM1Uy1uDKjjBQk0yn/zXXwG/xe/3lqxv5sVVFyUc0YCeWmCf+8P/BWnDFgQfO4BBfH4+d6
4HyJJmtcWOJMrsZTUTjZoxVQB78/ili+9caiEQfQSrToILFej2Jio0DJA++gvipkP5YLOGQtRqJO
aYWftabId0ocW58TdDSpMVwDwe68Hk9aWiUecsZbYnV+UMauc9tBVw52WaKCWwRo+h/MTlE+NKBS
T3KONPXOhtqKrOD6TNgcmJQiEHT9C1DcX+QE+2NsI+b4NKjWrwjzjGdzjP/SpBipY1P76/4ab20h
7guhqkoVGiD29YgR1hVCMTH29QWnPHsJTPLW2eo98FfmNycyLYweFftjiyPA3vHZOqimSKIpj6Lb
tb6dY8suUstJY99OClQ081LzkGeJzvDQ9J2YsLWVXg+1uhiLIpvyoc9jX7Lp6ttmg2MiCC0c44ru
2CKOs7N1Nz8kzxvcgsk/0Oq9XlYKL1LsKDAhg4ysuFnA3lZAItx+whIwRq7jkM/ZeLr/LbfWk6Ho
lZCIsoVWgVhHg20MVCa54ELjJg022iFs1SPv9nFno24FAAIs0RUKHZjD1XqmfZI6JFE0Cim7HRE9
w1O7ChP//oRW6s+iNcpdi8IISRxhjtrA9TICl6k7nSX0cQ9oHma1CY40sGmoSXFdnTM7fBrkpPkB
naf6ZOmlcnTqqvurg0pxUoHRnEkJR08bKs1PJYV+Fd49no68tg93s9oJxlufnL4gDXtUfShpa9e/
1QKODW8DofoF3xpXqgvDqxoDq1MEndwBYeSTnpvaHzsrJLpEqxgJQgAlCdOGBIZ2/vWo82SVsNwx
+MpVp3hS1f6b1sXL1zmQFlea2eFKX2fnBn0H1166y2Cq499G4f/XpD6+Ea1rsAM6PB1hr3z9CyQ0
o3AJ1CJfjYve1+UJfaGpic+OJukeTJH4JC/ltLPYWw8uCjcqVTcwCyYKNNejtlpphFHD26M3qu6b
HAjblMGKLHxZCmE7iNjmouj5O6XrhveSUmB6iuJicsQBjiba/Y+wce74LWjYUWkllq3fQT06LVOO
9YZfmKF8xPdjfsYpEU1qcMA7nSux4defGx16ys7Qhlj51RHvs9xpJa0Mfcrdcu3ngBV/aLmZC3cb
WTkVYZT+lqIsecAMJpbIjdW53ynSbexzQAI8MgFu0K9bk7wnoO7d1JeRTxtKfyz6UrvAcYkvWaj8
VUuGdhiioT/eX+GN8E2pjHmTeyOqtIZqYP4xSSCX6dyA/zppSThckCexL5ZsZmdMRaKv98fbuBVR
2BVCgOJqBF5+vbusSQ+qwigYD0CDjwhpceTil9zIa//dV/r0lIIq27kyNnYRlwUniFoZ+bSz2tGg
OqdkKuivcBuD89NH45RpcnzUJiP9eH96N8vJ2wVDaGTHWEq0QVZD1fTcFh71IOckHdmdSW5hMxIu
C12SPCnAIur+eLenlb3KzYTmEEVd2ASrTE6RsefEj1PyEIFuL5QmcGbRgEYI/RvnOU6V+dJBrPVb
uSjOMKKib1Hi5H6d59nOAdqYOk1tFfF89CNoPq6iVQtcF9V2ilb4OlauLqNfitYQ7lB22ey5qNxc
kmLWcOeh5ovK0FqZNKkJWyHsGw+i+CADKc1n052rSoveGoBeBgL+IQaCWi0m/eoFFnYpdR8hpTcD
cnZ7GhFuoADBj2Yz3Tn9t1cy7xx2KfsTRg6iiKsLp5QVgMS0bj29b6qT0eD70CCH8g5wXPS7bmnk
JmqiP07yNP0AOtY964Def+RyZRzDdoArUTgTznlxeK5ru/hRF1bzlGLx83tA8XBnn98cY/FbSYbo
itMZQq77el2cECQvDAgk0OAFPqiSFv1aBrn/oaRhiLKn0TQ/SpypfLvJ93Qjb06zGBrCOdI8EFRU
ebXjMXyDxAYFxpM7ZIBwzlI/t5JjHIWb9M5duLHNABySjYH8tun3rb7+tDipOeqS6KzO4UOfQdGg
6h5/vX+Gt0ahu/XS27PEa+F6LZdgLHX4apKHy0B5cZa6f+yraq9FvzEKTScaMqpGzodq0WqUqk8W
CYEwLI1r8zw7AnQGEOXy5rnoL7Ur3u4vLNzrUWIA/XybMfCcsLPPRY0nmz0Uzc6bY2ML8KzilYwO
Gk3pNVEINHtPJasTPaw4v4RRpx0HA/B2U/V7cpI3Q1EYB8Iouh4oPvEmv56QWVk2jhEID4Tz1PiT
rsXf0mgpKMbl4b/vr93NmQLiT+WPCMozgxbaaqhRx8wvC/GrC5tEeWgUbAEbLPtIxhEBaCMII3Ng
fMYIWPXuD7wxRxSJyTV59HOoEbO6CnJN1wMGgwTpjakdP2dYVXpwLWwcw1R7Z39sDIWcAj7jLCsF
xzX0rArl0A5bBTC3PIGb6YayojE4W4+9k6R7zggbC0q/j0YgMD70wNcwgsE0kbCMRsfDuxlfxzqx
p8cmAMoDt6G1/uyLtvpmhGni9nqGy92bFxVJJUTwyA7pJK3zyTSAOZQraeA1nf0zDihd5iE8FzsA
r3J/pK1p4mZIeY/791YbaNESHXYC7unJpJr9oQX271Gqiz7pPUwSN58i/UHPneJbGFTJToTc+p5o
7QEKoSTIQ0X8+av7MTYGSDyD6XgZ3sXYGVmWrw2d4WkKMg/3p3kTwDDkAVPmmHT66dM7q8wxAISq
FVngeO2IIc0kL8NDL5ntzoRushjRbAKCigQkbw4MgK4nZE8Kto+APzzHyYsHM4NWPc1a8R7QlnoO
8S1++zZB/ZKpIbMMVHwN0MN5B3xeo2LLGeOoaEVt4tM9l85OWRk798zW1ADdA5aja3wLmEvHWI1k
qbc93Nidh65M8nNC8xbnXaRuVU8fuyE+3/9mt1V9ltMhP+CzcYXyz9fL2RcUxgRW0LM6SkFopyI5
dIAMrvjlHA6f4NmOxiHJ8DWea83GBiiX7AfJWRTIdanuO3iYo2Upx1/u/66NbcvPElKRvAdoe65C
7SA1Wsv8bS72qPiJlGsweKi9zKfZnpYd9NTGWGACxLpDOhCqnddLAP8/mKcidOjdleAQSg39kyIP
DpGWq8f709qIBC/gPzJCwKUQmK+HwjQYw8IOieWmHfJjlCg9xHnYnq4tY50cac3w1e6Xj62Tl7/v
j7w5Sb4lUFPwUMTa65Fxd0wqe2aSS9Iph3oI6nMF9hcXq6He21Niwa5e6tTfZFJxPh1vZXs9Sxhr
yOeEONniIjQ/1To26I2ej6d01JWLadf5cdaG4FTrYDJVK5mPoaPv+RltzZcXs8BEEJXsNc41WaB1
VZ1iezMEx8OwjPpDViiKZxSD/v3+0m59VOA01Oh44qFCtPqoIeRrzPdQ+FB1C8pYPNtuTx/6GOgJ
NCdktXjWqsVBT9L0zUBlVtoAeYYwjTgma65Mg7IsFWN0EoO8+p0v1ngKNUam3bLslLq21pNcngor
wCEQpCL4v7pHat2pZyQ+bBIPeJyLSbtxSEvImKOzk4HcRkEhoycquYRbAI2r58MIUA8+cmJ7SQ6g
sESLwzPGRj/YWWk+IQ68lxHfzozxUFcSoYaEZ41i680ynXHssHD0bX83gZ2dhz5+nmp9Ot3fJ1sD
UVMBbE8TDIrJKtSWvPeMrjJQqwIZc5ZDYmoBZsOrrb2LZHMk3l4vh12my3D9sYrZ0aYxQyLBxPL9
wF40zmGdT+5YNNJ/MSnuLF77QoEbmYTroRKlSmYFRroXwZW80GdIgTsOuRt3zl71bWtWJKTiQuA+
pn5zPRS8LFETrUxPC5II+Xo9Ql9ZaoE1qKb/5k8Ft4DXmEoyTFNMHPlXu72SakrOS2Z6Rk0v4dD3
gXKu1KJ87mdj/HV/rI39Lupt9PXFtICoXY/Vy4GBMTd80GqwvgOlnZ6HUOlxlIRGS45u7ETn2ywN
tOiLZBCcNtFfuB4us4qwLhQ0HBxkl5ESGzAetrL4rbUmAj+f6m+kFidrNSkn17WZ8rNJ+YHWZQ4D
nc/UtJcg6cozbAj6GPdXUTyBru+c6wFX09JRGeM7sg+VFIcmRZdsnyJHjUbPor+PRy32W6eodtZS
nNj1oAAhUAbh+3GiV5kDAjfBhJa26fVFbr5DjwkBEH3OzvYUYdVLHRVz0Mm6wEjSL3kxj1/vz3lr
58DVpO5BKoHD3Com8wzs8X/XTU+alsAdFUwm0DLKjzlf9QwGWHkrwIqPqiH7Qa+DagjA++utM5YD
J0+bOYByY/xIgk4yD1I9Gg82dn1vLuyJwZBSBcwl2u3rCmLNAzXVWiY3FRn9nDGcLplVzmdglclO
83tr73AmLPpnyIXDcb2eV4GxF/rfOPKNctxBQoJvRMLQenJmN5+4wJMPGfTmt19zgoUjLh7uHSql
14N2oTQIoTdkbOY2PdMn6jxEpFr+1iju0CVvs6cRGxQNQYbBpMKgLLPOcnWb2KzGTLLq8uo4mFYN
ClKXLo5cRjvv3duatxhL8Keo/VKdWccYfJMy6qJsFFOXnMkdlD7T3QYprgcdiDM6obX0ZWpIjGTA
G+dJaVBbjzGxmXlh7DzftsIdm4efAwwOAaNV3st7NQ2GQWPa1ZzQrTVGr7QibSc72tpBwqNXICB5
tqytOKS6xQe2GQwvs0Lb40WVHlAiGw56MQ9HMzAGnFoLa+fqvc07BdqRzjBdGpLPNX5Br+0G2L/J
W76acuTzVBDr42Qel4R2TTdXoxemw3BxonQv2G4FHvGSQCoSRBqV9+u9O+fcjU2tGZ5hR/lzCpcY
4bJZCFnQYR6QLqHK+Dbrhr/3L09UGr681ZC9WwW7Up+lvNVmoWU6h8dZLSXXyjp5hwYs7qV1RH89
yurewmDaipt4ocRX4GyJQsmAzIGzuHE47EF8toaiPA+IgERDpbV3vYijVsv2EisGZXINRJgc4OtK
b8AvKiP2718UtwBC1gt2M69OodqkrOE9y5Rlod3JhteYUS9705Sq9iE0Avt7qsVFcknSCAHzXnEy
dwb7h25eao0/bEGBvP9Lto4jPTAo90IrgBThetJxofWlolBCNTQoFEPXWe+i3F6+3R9l614WKSJ9
UwDTpKbXo0TcKyn0etMbRmiHB4K78Q62HaLHYzdKkavXUf9rKuqscBMENh8GSU/3MPJbIYG8QPD6
Ydk7a4sY7sWsSoU2beagjVZ003I0rWFsPOBX1alVlfgvwywAcd6f+tbRBCP0t6oByOTVAmuJUXah
TTl8mhaZmNv0rhI5NZWrQUMWSA2kPTGBrREBqIEwlrk/gX9cL3ZRqlNs4oHkFaVsfmhlST6MJXE8
RMXf72IYoDtT3NpDAmAMqwyZe56/1wMi6Bz0TdzxdSecQ2c9LN+PzhT8vL+QW8cTiVLcmJEl4PpY
xZs6C3Vr1rgvgTZqCL2Gtj9k2OMh4OJ8vj/U1gpSsURgHGMUcJurN5Smlrk2jARyMwog5hqSCh1X
Sg5IdGpeM+Xzzp14o+MmcoHXA64SOYQ0kQBFY9zr6nR4VNBn8bRex5Grt5H4qWvH1Z0xPcpKa7+r
q/SnPSIfbTpB6JqolO1cY1u/hvtZuNHQyAG8vzqt+JsjlWPy2Frqov4Zg5VtcBaupNGNJSP/XY7I
Y/uRGaZQsFIll9jFcf5UabFEIQKBx+k8L137ZmSLkIs1RAoqclBlbWFbtlqv2BO5/QzV0Z86aqFd
Yz7NU2m9PSZejbQ6QHWCCanZMJIiKd+qJi1O0yKZO0+Vje3MIKQooh3MhFa3jTILzbts4kHWGNlZ
b2bSzSwYvTaM91KuzaHANuKxBDOC58L1+VyMohz6XuZ7Fkl3SOmyPFRp/XnREPN688EhwNNaAZVD
RFi/v8bEKSHQUxGwGr07ZqNqHWUgb2fbLnRfM5JkZ7yNmA4ShxYHcY7W+tojs08ku9Iw/0DZCPpN
3FqaOyuFfI4Su47cDGmnL5Ycgb//L6YJk8ymxALxYF27VUansyaEzHCRWewnkC3zB8oTPC7TJXiv
N8aycyI3rk/ajbTuRUXHpkd2/QHxfWoKPVx4euFxTI2lXHyj6dHi4UQULgrg+akJZyRVY711Ud3s
d8bfXOZX44sN9qr6kgx9Vy0ERG/U9eWsplLqt5lqP3QN0H4NRLlrzMkelWAjm6atC7eC7IS2wzpn
sBH4K/Qps7ykbKtzhBiom5YyeILaic5t0GYXTUnRBezfaKf+ktkKKBJ5PKGGC0Asx6vpzknVZBZh
BW9CfBq4iXCI7GPNjeeyeb+kfX3uYaN59/fU1iElPaFgRv+Tj726AgBwpFzSHNLEpjDIYyH3uqxI
ngikb1YzIZJSIhHwHGoVPOev55fPeOYMM3XPxURNcBmMzp3R8jkOdBH8+7PauEmvhlpFuXkwlcHI
LLS+F5bSrhPlnCmBcpgrlCYNEqHj/fFuifACBsBivVynVEFXuYgVRsIByOR5GQTS73o0MTuoA+RB
gyXKK/yRWqt3k3kYHktNgvyVznGIXOzY4DGmN99iZ0rfD21v4pEuWd/v/zhxTF+/ZTBRIgeWKXuJ
wj1GAtfrXiiSGo1oDHoKxeBHKL3KA5Kxe/3R9ZL/PYqGbf1LVWFNBNGGbm6TJoO4TGvLBXyT/wBl
Bm45qivpM/DT+K1oiJcRqZvAL+O43rS0ER8fmijtQj9HU/KSLNh8lF2t+xHn+o235nqo1X6CHjyW
jt6EflOmGRKnRffEh84OdLeCT//F1xJ0BAp5Aua5TgJzylNJ1MMoBEGPs1jb/iGHTv5fTAiINq0B
dFLoioko+CrW9PRxCnhQISSuxjlFRvXvMA+HY4wc+86ltQ4wYul4eYmcToOyu4ZmNYG2aNoEFbBn
y4N7DORPRRXncNNiFOLvr93WWOKxBzqGW1lfa0EpdpzIUweAEyRwTyeCQm87txMpaxm/sUAgpgUg
n7qRULy7LaPlWhXNCMf4lT7m5wUZEBDmdeaNxlTuhOit84vcnozigSi2rJGjsjmGStkj0qa2UYdC
2qScSqXdc6/dHMVE0gvXCKTP1syJ0u5i24rgMwWOiTJoN9bv0sZedgLlRpSg4U2khGDELbcmDw6T
E42IP8LP4Ew9ddm4HIURzwvM9WRbk/nh/o7YmBVoKXGvcZtDihd//mqfU7dKFeweIt/o9PFZRaX9
fVpme1aa60SFzUBCjZoAbRhK8GuhGyDDYa1hROWXSgDBpdEGlwcOusNFIn1QkzD2Y6cOdpLQjaW8
GnQVKMI0h1EcWfBPWjl9t0wL7ult21/aGAsa3ozTXiVjYy1JAi2LdzBIXllf3XH9qAKtCYnoedtq
KLw4zkUvaW3f/2I3NSqxmFyjUArJS9jyq1iblIETCLNbf5EXid1ot+5kNYFfEklcM+FRPGCgeOoK
Q38QMgjIaad7ug0bgQQMOoxOuD0of635y04S5xXsitSfDZxrsqUcTnYnBSeT1/LO7bw1FML9xGHu
ZoTeVp8xa8E0V5KR+IGcN5dqkpCKVqrFbRvb3nnvi6C+SgSA+GCmSGWTisb6iAsaSV5GWeqbuFA/
WFybH/OyplHLTfpcy8LEYSiz2JusvAx2xt7YrYxNs5u/gL+vv+o083QLjTz1pVAysVTkcdTTmna1
mgtcrcZkZxttLuur8VZJTx0G+Wwgmu0rcdG6djKCrQn15lHttT3gwMbpp8dOfU9Hk4HqxSqFtscc
OQYNKTX42fKfU5623qRnycc61q3ikHV19hNxv/x0/5xsThCcnQ2cEDu1l97Lq8jWN2VpJLAH/drI
xgf+veycVcBRHWTzdlpUW0MRP4F7oK4jzHqug6jcks1TG+LbjfHo4dIWf0U/oj41cdrvDLW1luQ9
8CNA1tJCWcVrCAhZ08YYItY2PhOqXZfHUB5rP5oH/XkZU3yleBjtpFxbe/P1oGL+r5bS6gxN0jKT
c2HJ1YPZhQpWXln5UOIlhaZ1Z+/kDpuTJIDSMrF4Ya5rs3rUdlEaRJmvT+W7HBe/U9lHJ1Iv8xSU
DlgXx97LIbaG5H6iFSfujJtX7aDOslk7SIcgKW9HKLs6WIl0BoB5fTCiQ0kIOsWNvWeiurVzdLSh
wGhaNBzXp95M5VBy1Jk7qmh7f2iG8AgvHzZ+b/zn7ccB0yXg+YIDoq8VSaUEM5cEgwlfVhfjnARp
5MaT1rtVKbX/xcmD9i1aNbyoqDddbxe1D5rBquELZ00cPmPgkF1ALs7nedCG4/1Zie1+HbEFCBvi
DK8BUCHrkmifgMHuFivxodkWH+DflU96t1sDuN3/rBpPVwFHeunpX08IwSQq6UtQCO1Jr5GxbDLt
3nHDUv6FQLi2E5nXVSVQpOBAYB4Bt6LYsQ6XrbIUTly1tW8VUX6ql8w+VqH0bPQpBpTRMJ6FqMoh
zDDW1PRp3nki3B4EB4oAuZpMT0QQvq/nGtHiR62ha5HwCwxU6Ib5waRX8ofu9BimoN7gFqXTfLz/
GW+PAch2SNCsrgAIrgv7dppYemE7LYo0weCmadueHDmV3LTrszc/7KALU2Fhd5KpUXm9nt8UONEg
OUje0aHuh0PSh2pwCNvCKQ/Ut5MdJMhtRsFowpEbniNUyDXqiy8VpWaDRNocYHQwIrqJpEVYuqA5
HS+3i0+AzbVLZE07s9wal4MHrBQJZCQfV7MsmtwIOvywfC3JrXeDnCXPI2a/XjhKf0S52p0KfEgP
6sxWfvOXRDJFkLJpVQjLwevljeVmGVjYzA+bZrwoQ7pcVKvv6dHYmSzv7NXNWcK8hFRrCnFucZJe
3UudNtVmj8m23y5gLaW0V9qD1SIWlPbzc1qP9WfcL2Y3Hcy3Urc4o0BmX0A+qHvRMr4eWZ8GVW0k
6q2VIZMP5oN2qoNluhSNnO9soY2zAVqWbQTP9CUAXQ/VJQZRNEY0LGxs7WGW+sI3pCZ81uuq2DmG
W+uJIAEwKZhI9EZXiVpbJ06WSPSyU5taYGnj3F5JQ+m3gap8RbVJPc2q0Xspmqg7+/U2wlIpEBGW
gXn93lAi5Lqpy9pkv/Z6jDZKJB/hECnoH0XG5yRspy/3tynPW5GUXV8dBpk2D/p/+t+rQNcOI6LY
wQQKBYDRoB2EcRKGbVVK2aqNlLz72Qcy1lQB7jEEPXYf9jdhXeqgyBLVC6vcmg5at0zmoU6k+g9F
ynCzSkytLg/jOAJkw66mdpEEyaqDhQrSX43Efe8XNGJ/gZ6gQ2A5k5MDpHfqmu53C4Cy0i2sRoK+
CEZ3jmduMjWPYsaJI1xb+mqBifg/OTuPJbdxLQw/EauYw5aU1OrsdrY3LLfdwwRGAExPfz965Var
rPJdzMzCMwMBRDjhD72nnO8jfiL19Tym4bSzlXZUojv+TQaqjCbO61K78TR0AKa8Csfjusvsr0WP
pttOqXx58IshK690po3v3uJFR1jpFepc+LyEVxmz3tu6cENkwWZtJ1S+crl3t7tsB7lJ7ei5YnnJ
D7aO2mMJr03ZZnXch1mRxlPk6TaWY+reyyJ3/yvxzhuSZqycl2BayuoaYWr1mLrZ5O5cd3E+BnVZ
mteGLqc6jkYyy3hpKY9epUsoPgDxHHtQJVlwhRAzbosy7KJfrm3In3094DmCr5e40aUK3NuuD7HE
mWx/nJLUNcZrzHt66yFcfPOu8s3JucVeKPtM1mE/jWsx/WjqQnxz22z44U5FN8aiEMN3iWztcpNK
r22wtDL8H1ZA2pIMQThlBxMVvB/SMpdHHjK4rTz/xZMpceVIgE/1RzeYcTF3VeGLZLTHut+NfWN4
sdlqokr8V4yfmCuWmvoRWh870oX1useHasDmcEBS3NCm/U45k+0e1zUVU6Iw6w72sxNAEdZTGRpx
6c7+HEtPOGE8CV/hy4KLo7VUqoA26KqviMPMc4xoSpAl4TyK+55M6MUuiTPjogsB0Y1pUT2bekLw
oW9nx7m3NR4pMdSxZrPoqxqNfGdbfxkHbCSTJYKgNOA93+26Gm/A0dm8aAwT1mzcrbr5JMYM10jZ
pzMmYKrnG2Sit6fYJO59cQn/VAw00RywkM7mL37aV+lNzWA/pyjAaFrXmaJhbobEG8FgLM9QVNfb
CsntX6GleSerKF27fV2XlDEqsDuoGOOe+U6iHhHE0owGM858RLolRXSoxamn/7Opqf7KzWi6mby0
Elcm/kQfVVBndmK0jS9ZEwxwu3ZznGPbpoplRQkqCTqB06bWRiEPWT7OAwYXtVUcFnPEZqJ27apO
sHRpl6e1KFd/LyZMLHckz/7dICYd4jNpmD+yCZZKPFhWeD05NmQGu6uqn2MfVnRY6tq4BfKWPaeR
sXzwlE3Vxi3nxQI7Ebl3UsqlTRz4i+5PMyii4N1SjeseKzUfk6ugVxOgXWyJkhV/JjxI56rt8sNS
2nnO1yCpT5psrNRBaz9y7lf+u29uZ1juEz6fDibjEtuoIlbBNIlr9Hu6/AOdGayy4jbQ3o9aqyA4
dNgQtP8Ji15fPDirMvcd2cOjtkqNUY4r8hRjIbdL25vMsAbs0QJ8qh6yylrxxMia6S4YKsONVddK
zHqMYSi/eoY7V1ez1YByHgIDrG9dDyONUlNK8GlpKnF4Agt91Q6ZruLJWL2XSHnZPV51fu7EWWYt
77KKICvpJ2ls9btpzgiIRV39wPULA09Qm7p8VLbZQL9q+yC33lchxYZk9cviE4RaI0Jnuhhxy8yt
Ucd4uqJKXYCfwMNHzqrd5ZlwnDhccoSVImfUXzwvS/GQq7LQPoI1IEYkqggwll+K2TqsK1TGw2Jh
uHq3OEVZv4yrlaUfnCFv5PsWDbgPQAx5KOLIVe2DV9p2ca/CatK/8PGxmlu0q6L8ITCxp/2q8IQK
78Oxq6wdNTwcSru8E1wImeujSCKxSnL8GXkgd6nK4kqafvUSiUAjk11N6thbXDeHoPPG4BgFbU/i
UOi8T4apb9ek8Uufj1gYoD8gqqkrDG+n8uBVXSHxKAywkbUK07mf/Lr+by5ab90ZnY/0YpU22r4v
61V86owZ+1c/Q/9+1/lF+D7QplXvJxPZp8Pi6vY/XwfYpRtrvnwylB5Fogk3i7tc4YSH6k6hnd2q
o7W8djHFzG5MPx3DeBa9URyF4a7TrQ4z7s01kxLrZgQqfyzQasvd0HgrgjFCdF1sYmJqv5d90eTv
2IB9BdLGEfiS1Sbb7SEg1muvLAz6hi+Q8+zoyu8qv4/LwUVXckizIHivLJwc+sSXuk4PLcCrGfjb
0gLKlBVubgfBZPr7Tmawh80CRnEN/k5ujmOD9m8pyI71MRrXIDoUZo05oMAwjjpdCibI3YcZDse/
CmfNvimAFTLJmj4M9q32nE8iMKfhrsxw+xIx6nvZh8IY/HLXuH6B3gPSOI5U+9DO9TonpY4kVsRT
CCo1ux+DrjacQ4TeSIQesZXP0X+WI3LzUQjLHL9YKUKV+1KsaX+YaWZ6zgHjuzU8DNJHDFqDkxn2
zhIaNqzaDHLFAeOepf9qZjgYGnE+YQd8MPCo0/ND4/b9BDmlrDDCzSjUvRCW2m7My7xOz31N5+MK
L99JfURLctOI7fqcW9HtVgu8R9OGOzNfK948Z9ERR95qnUMZ4jQWQ3MDZdhWssbVbg0683tUhGWL
Iyc1vGTK5y6iEhnYTcLt1UyYgAGFSWZQmJS4nTQIElDK3ADKrD1/K9Ko5U4NdVnvljHNH/WIesY+
1+mS39tz194OhhDlrhh6cWdFlVEf60BjZGdNInseYfsCVzXDSsRstTxFgLO3KcQIpaN4MFJv2eW6
juYb5XLJIRCeTWuC1538uoDvfxwhD2VYuwd4gumm0CbunRnWp9kW1+CGrLjcRlt9Qf2XLjet78yJ
y1ktjw2sYoP01rSzZOFK/RxNA8ZF2GmKRyvIuXJroMz4j3EVVLGHclDxrjAVyZPlVnUdV5kqItRR
LY2rYBoqTN4G117rA22OttopY2rsw5IK0vUK2Se8JJxleZTIxjgIPWl8M9rcn924ofk8JlS1fZvN
uOJTmiF6kP+SdalmCBJjWuGWSd2vSbCWIgRGsB1DaA5EWB5EO3vLXRd60r2GX+TYR9HMxXz0pKW6
q8xIFb9dBzxHZTIP2Ip/7LvF7ytCII2RRCzSPshg+nlNdN+7rVD3XYnuC7+tmyIbsuO6uGG8wBPs
vxKg9t2XoO/a9DGto4w70CRyn7LY8Crd3Y6TvVIst2eljpgc1A8ZAJJsF/RVrq7dNJTZsONvRvEy
5FntUVtv5LjDUDpr9jiwDnwX5LTzmMuhduMMwag6mT0UduIlqhE+nkecko+UfjpjFy3Cmd7jkOx+
svi/rVfrhDdWPBv2MOxrzkF3sM0l/NH6a5fGlvLb4NjLLBcxyWoh906UpuPt5EbyY7BSSN27wYT8
WNZktRmXnlTDY6cEyNDZD+DYFqvyMWjkgsjhFnuSm8hQS3Q/FzmwR2xT63FnDWnx05vxGeW8lN53
e0rxI5+CKHvC4XKy4Rb47tHwzXKJFxHR2yOhydUOSHVqozbsyjv2X2ogmVRidhnRAnmUTtTOV43k
z5owd6tdZSj7v7UqbUI+OrHvC3eav6mpLh96PMwbLDfDRdxVnXCJP/o086iYTgByclNCpTUwlsYi
MYeb7FsVMmALTR1A+N1offKqPBhi2EB9ux9G0TyKwZYTTnfuECWSsO1dP9v5AP3XidQVSVf/a11V
fRtpnNmPcy2mr0YTRfflEpUuR86xVqIHi//CH6NFHosqwJzcMR4bt9FcwbkTXuvSXn9V/pI2T+Gk
7Uc2pjOQMmTGB9AUQU6IJ6obABXpJ2xlaxlX5BHv0yrNzJ1bDO1HpuXmt0HeZAxThObjbCyRlTSG
pe4jfzbx4RHo1N/67ex+kSZRLFNJF3UsF3jgO+l4E9EncOsvniU48U6kF/dKDsuQXvchRl94/PF9
diFy2ziP9kMQI6eXaWpvmEXEJm/drTnZ5k/gZ5CZtFjkMw6b9i9AxGF7taiovJ9Vz8sW6hE3RTFy
/ew5Cu7XUvQKPaPMHBFUwIVZJEXUQl1fihLFaTdUa2xlhXUdDvZWp5rC7LCmjpAJVqGjnTiu0sG+
ckbrri3YozEl4LSOS4lIMyjqIG2OEWi0ZsdC+/7es0vjhnzCyA4+nrc/c22kQbKOQ12QQa+i4oXp
eENWp4nkA5GYbuKskZ51AOvThDtSuvwF51YM5etRlM1V5VXps1p1Sa6AKr+39zKkCCD+L+2TQ2YL
aMjN7S2dMvzlgyNDi3gTifbbDvvFJq4qzMpjtgKmwtWKK+yq02mOG5R6y/d6tMyfMA99nWR9UDWH
2vstfE7yjCy3U6BxTgpv/USQUmS71rMI8qvUbyxSeA+sRktldE6UL2yxK7Eor2KrzYspzme41KAe
DZ/8XI6Ucf1p8j+vRuOuuwg9pB+IxA/znmc7kzzMSJHHKHH07hWgTRvjrrkvR0Tsgua6K1oVJQYu
TwsfmFoKkEq/LWNrGHSY+C56dw9zKrqH2hSBirOui8L7lDT3CCbb+WJadqrjdsLbJsaI0/lQ5srs
qCcV6y4X29vgaNtZEtMcCOvtkspbMutAv/ddaecxysBuedP0tBVjv3Tdj0WbyuUouzL6shI/3pVD
Zn1H+6URd2vhD9ubuuIRPDXCecLJ3jfelY3f/ShdQzSHlaj2ha68yBLBT/yvxQaLm2RZg/uppqcV
EyWq4giDRbOeaJu2McI2tgKM3RZRLEPtBzu7cIlYmtX/jvfzmN0IiZ9q4k+hOyZIb8BiSl2vDuKo
mzHYLrXgoudDiuhBo/cXUMChwPK4Bk6lYzDu8snO6nQ9TObcvtTVvIxJ6M0R0dQM+xTXajd/3jIS
Hjdu7OlAujv+4iGwih3Wn6jpLUKzIH44U8XqZ/VjpR6w7uqsNaJbjKTsxxYYxoemQ5s/wetWX9Mz
zcmagqB8alwPU/DO9g2swVW3Ubk9IT9ZqVs8287gvqhZRXS/0669mpXDM0XKRioOgUOhPSGj/qYK
1xFV4SYsKZq0nUi5z63lhbs/RN1/0NN3pzUNwdprfC1sVYWPNUIMAUCtvP7ZopwxIUEZyR7G9Zoi
ZZv59vt0bW0Ln+oVEobRLr155QhigZg1Hn50ZtkgzjD6eo5BfrQfgxCnda/EVjtu2AmPQ1uKL8Wy
2C9F7kGGD0i44jmtS2IP6V9X09p/ncZq5GXpcUaJIcWhKZE5aUpvOMDFnoCxsm5UIYriCqUJvMKD
gSJ6jLf9DAQ8yrjmAApOBZIJwu4SOk894tvKJBMwMUF7UDUWyrHCiGFg4q51ZDGabCehHGEQwOH8
4OcmTb6ydvoKeaSpZddH+TATBqjumYJLYBKLZPP7kuC9OeST27KXJt/85dE8z7AJLkWICZyQz3Xv
VjhhIy3txPMwhw/DMLReEtWl9cExTOt7JPLJSmY12D+VQKS8ZMOvidfb4w2yE12QGIoI5Bq1xMGm
Gum1N8MCxiMxSuUe8oW8NoZ5FExxBere32MrPxkEaNNmS40r2lcEJcSXPrKqr7I0KT1Ic8m8g0q7
6VliffQ+KlsqljLypb3zOs//luYz/uw9xaaV1rVjPhdu5dxNgOymxMQMoYtXlCp/hVNLPKjJnbgH
4Jd/850cnZc1G1HIT6de3vmF1Rok6tV6Zy/UzBL4YKC+7Kj1P1qydK/taqy+Nt6QtXs0mv0Xwi0o
yIXR+x9kYM3dLjeX6gtF2/LZEt6idy2R9g9rJe2lrLASA/l9yJgYDIMh86e1fV6snmBJqWj+jIl4
vdm5Y2AcG4FR2/usay2ip7Qmd+vkPF7Vv5VvkVt3j31QZGYsqhZn6CHEtHJXpcN2YxeZ99gL9Mqp
lXnhzznv5cvY9sCoGzxX3MRRlOOTwLWz9yspCTwwRGR/mpJbF33AxntZuJY/u3psPxeetKk+FB4R
RGpAJomF6LshCYrKmParYyn2dlDyq6tBmiFFCPqBsWFHo7GbIx9jjawJu+sOMhTFXO0Uj5GRlXni
B2rawVjU+Fm4BY/QREL0YimCqF00Nd51rVGEiElz3M+qBBr04AGA75GI8FXA8VD1AFkjF3NSc/cE
12ZRzPa7xg3YQ+uIfE2ST5P3SGPVN/G0zovwOFDfJbtrfTe/cSgyir3KS3HTOfM4HmrTULhh16Y3
J9ofOwuVFqOjNzK7WI3Y6P39AN4x8FmWVNuUbJrsGFoUla+i0pqcJKNzMiGwkle3wkkd494pyfJ3
oxMZHa7IDnWbKPNc8BSVYxGVj2FLFVyW/YdpNKtip1t3VrGqI50/Uq3Pvit7s/MWfaXeqdqz4Fli
5/5YN53IrgWv/Pu2zUcX12iCfxwY8hatqWae5Q5vdMLVxmrdIVnDxbpSUpdi3y9j/WFQWKLEeg4I
5lOijgEsENYcbbQ0DY1KNT30S0mdKGpqvca29nnXPOEFPcGzs1ZxLae+iy2qjR/sBnLdMZJl+Y14
iDzQSLtguVURRZk4yGrJhUTX+ylrnPZbEbrpJ73AsNmqyG13q+hEhMlUktEkq5TeTdBU3ZjUWU/b
LWqipcV+xRnrq7n2wvm6pVL3TVAAecpwuC6Sntc+gtPYeWJnThbKOvDP9H3mzIG4XSi+WDHKplTY
mtAzvsE5Th+hBaqP/bhU79qqI7hqwjb8yLHiI3VhWt22U0p2jyRSaL83I8Moris7c0D/qq7Z8gof
M7HWGG9lRocFFQyX+rVyyQldkohyJIpbPLLKHYpigAJds+jKhE6Ud+Vmoz1fiaZyW55Iv33i9mje
tSh1l7wKxpTvhtSzYLD0jUMda7TuCd9GjlJulV54N2Dc7dwN5Gw3edDiQ+dN8/jkTdbyXTdaFTeR
klyDmZb2UdY+ysATbQu4C6kXvhi9Zz1mXDUcYeRsqz3cg+hThwUidVhIyt+WtAfHCOckZIOlOvhQ
yaEpk7TyvTJu6qELMEsvKqTEqy7Ir4rJ1tbBDKkH8Lr1GZjOBq0x6nng6GJnCDQWOvYSXomW8t1u
Lnvro3Zd8cnLtPsw9eZS8m+ZVH7bDDt0kA8unSenKbsk0shGxirK869I4KXyCNo2eypoiv5ciqpb
4n4FuUrJPjBrvFFTYe59WG2PjdIcjnwuadv4mTtT2CTWNHejn3dPAY2w/1y7H8uYygyBSZZRZ43D
rAb6INbMexauKp+jwAZNuXalPmbr3FR3baPJNG2eAFIXP5hvKL3VXjxkgSyeGofqNh7RQ3sBx3oG
FUkH0YXdFKKF41mn4EspFALytin2QdEsD06K81AlucoyiZ5cauGIDOLeua6FnHa5MUYHXZfGheb3
Gz7/JgCGfhw4bqyqgWlu4Io/GtJsPpWTsdRguVMshrEA8LdqjvMg83Iad81QEtrlWQ/RHMMpHgSp
uI535D32I7L+lEz/3uZ8C4+hxwmGalNipbN6SmdWKGbVeY+zqJ2lzR05dfuxd+riAtD2TIcasxPs
DREIRBbsVO5VLi5KhNFa782saG9pHE6cSN+7zZo1vwAtejshwD64gWJkvOmJnPaJc/qTEE6jZh8J
tGt13k23tB3MCy33MxgY7DpClPnB36DuuHWr//iMbc2HC+eaCcmBQ1kH4qVd++EjIgIzSiVLkQxG
P3/4+7c6t4p0HDwIc5te3xt5m43ozXtf79e8n5I2nJ2jG7XpQebtJc2vs4cFfjvblYVkn55M0BCh
vwKYb/Zunn3uNOhdZxxlQmutuVO2nx5t2FCH1rfk59ZZh0QIqLf/vDfZlH/8hpOzkmGt5EwKBed1
Lk1a5lo0d7kh7H/HNLBNABGiDI4y4akMohkg875QnNgzFnUCaZbPFG77nVpH95nuCO9zWY35N2A0
/gWs5jlQAwuMKjn8QBB+J3CKINIrF1LZ7Bvh6rsiwGGsW/KBxn7XfVcGHd2/76Cz48FfgnMJLhwD
v9fbtuisyDewNd8Pplj2lM6nBJMhH0VZumNaqItI9LcQCj6hB/IBbErA3XsCoUC5NjMXTzT7tBZd
fl0tjJS0tpfeLZNfPgyzo95LSb+syVoXy+GJNq5TGasf2+4Yopleeze1ruwvf1+Hc5dEhIyJ5SDi
bUGueb0OuvEcZEoLrO1kUH03dLX+MNL5ks7G2dXG7RzANlgZkuTXo+R6VqRkNkCylaS8iIz2sbIm
WsWkXfcDz/yF83LmUto8EnlcgHRRsz2BHOV+33sjMTr2dVZ0bWutDvQZPcpYwLzMVHlPazC04wWI
1ZtZgl2D7cIWhj8MxfsEYrX2FQ4JXtjsZdOlL4FXVp/hQC0PnTWv14sruv7CNN/eTb9HxDhgM2DG
sWK7J/+4fPN6jpDEydt94Knymj6D+9EVEbWscA2SAlh30gi297Io6mhWAKahBpLy9x30Bgi1/YZN
jwfALFDIU5S1Gka3LBeDjW0GPhLpONFV7kZsGymANyKzD6HZofrbC31BYuncekPKYMkRjuIHnOwq
+lqOSkvZ7tMG+rlWfbYHGSLjbpmmfTm69f7vMz07HvwsFM64p96ETbygC/p6dbtHNK78EeY+5uMB
ec3zimJHn9jroC7cim/28W80JHg9jgyQqlNC7VxHdOUAdsNcGdc4DXz5iDDdRB3ArW/BGgQPABqC
C1fCm8d1GxTkO7LCABOpT77eVIUem7DXbrvXXdjEUYQMWEsrEWiguBSinJvf9nwzygYgOJUnp4lg
u7Qtmn0RmKKPPaPu62OeQQmPndVUV0Ty1XfUZPurv3/JN1aLyPcjS2uCmuegQrY92TrtCLIDfE63
N6CJvVfklRSpkDRORIkyBCTQSn6m+Fbu+y4LvwBBbmj/jGl2lwOLokcAxmqfA7D4kOdWGsbCpgP5
f9wmsKO2GJG+ABjj15+B2NMZcz9t92HXNkeD6haCEbK7CiOKMfl60Qrl3O6mwPnb/GaDw5589izq
Ve2Sdu+7qV8gw4v8gPehe+uKzXQ9Ky/RYN9IdGzfgNdwI7khXsk/Xk+w82tak7Xq9unkUgdGq+gd
wUU236aITjwGi7+i4LXkzjdl2MFDaTb1O98eB6yehtV96iQ4939fcgslUuKBjYaJm8TrXzSqrh9l
k3b7TBBbRrLtjhRC8n3dCOsQAD+4cH+fOWkWKlsgVl13IzJtMcMf1zflA6fJzIklL53iqAf17C1+
tg8DdHz/vuHfPPOEcyZPL0B1Hvk31mCrizdgZtO+KAmWZeybhfMSYeR+YQHfvgXb/sG0kE/qblnB
yYQmnB/Gpur3CHSYByA3TRw6jnETrmKKHQ/ARJ8GzjUZwyX/6bfp5MYMAY/LTQIjDM+o10MjchO1
weT0e4fWIIDYCpBEEOQ7hULmuO+061+rdtJ7OyfOcVXUPea9ll/JkKaXv6/1269qbVLlRB3eb5e9
7c//+KoVun842xX9frXC9GjM0/xfBEnn3aS8Xl9Y8LNjEVeSxVOBRxvz9VgkwyGQZ8YKexOf7dkx
D71VrvG8LNX+36cFj5JgEXsqAuaT6KbBGAqlEOyXzUW6O7aYuLbT+lNl9eWF2/ntZt1OIWxLk+8I
ruvkU9K7cICcRnzKuVplTJkWjGYus+6S6NP2k1/BmtkzvsfSbRpm23vwevUgiPWTq8thr4fls1T+
RwPCw24dS7n3/G7erQ71oGADA/RGX104kuc+HVOk9rEJW/Pgvh5ctmB+8pVZToaIDgMtk2vQQcWx
GtbuwlBvn1nU2WgocS7I7IiMXw8F0cDCQjof9kHpIWnTmf67hchpb2IyCdCFHMmj9xUNF2odZ8/k
n+OehOG23+dmFTJuCx+Hlu2Ib3IdWge76eSh8QrQoFYwXNdlFPHCqOHD6g7hj8YHQ/zv54REz0W6
DYIj7+nJL8HAb6jzqsHLo9d+AijcvAlq2Lj9EF1ix53ZvZv9BOEa8pB82pPFrjNP5uTnA0J/XrOj
2qRuW+rN/6gk9tutAKkKjj0DUXd5/Ul9OiK8jz2SH1I2V9245PsGXn88N9Z84ZV6GxjAJ94UkRBO
pYx0ar3TQsHKwt7mlPRi2Iei6OAAOc3LzKGKw3mt/1UJ8vfcEHo3mYO9KUK+nluOHQMAjWCg7YOT
xgSBeicq7xftfQgAXiUunI4zB3G7PJHPR/MSnPHJK5ziZ22BUpJIImQI5DSeGXuUfZOFRb1wIs7t
DQ/PFciFvA64TbyeGfjlAAulQe4HVvsJweS02UV+CY/r73f1uXGIqskbEGlBtu/kblk0thJVlQ37
XIXhPkrVA1yM4QIP5dy6oTKJaQZlDTiFJ4Ngn0LnI0V1Zsqjeof4znjIAr1uavjZP+dBoHuh8OL7
szkmnR5faXlqHOZO7pGAJrWL8uyQFhLQyVjM9wL1kUQXY3fhGTozPwbd6otbBTY4VftvjSrvUNWR
e6smc4+GaTjCFHnXLdL6f0YKkOJCP4X46VQhwIJI2ExRIzFuNccb/HgYCaZwMoV0wf55Z7CMGChs
7u2bw+TrHSg3ljfxk9yLZerf0RYKYld544V9fubK4FmzCEyomm6+P69H8ZvUR0PCZZ8L/H3KvM2P
Dc2wXebTh6OU/H+EQXBAKQfjo8ZleCq3b6fSscSi1b7NIXlrcw7iviEMLOt8vlB0OD1am6Y6RncO
OviIVbMXX08tdJZe2KsV7MC+6LuhTn9OWd9f2O+nW+/3IJt84W8FbqpYrwdxzV53waSDXUptkA6q
UV7N9C3jrgguBs5nJ/THWCdxXbGoOdJATHf+MgQt+3wNrJ3hN8tPO4/kSwEyx3rELJlqGt7C1Td/
km6WdDRm4JzmvhHGAdYKwb6eoXSoDvD0P94zLDNyP1tEvVluUZd4vRhBZJg65WbYodehbqBIzAlk
aWsPdDu8QKZ/uxYoL6DGh+k7dEwuztdDGXqtzBDw6G40PPthKv31uotWdeEMnmZJm34rLGxcIdAw
IrU/CUYMUPj5apSI9CJQeQhBX1+jRAkcrhLzspdL13yU0+TsbNwW/tVD7ffQAbU6bGm4BU6O/6B8
MJ9YRexShQqetOxuhyfwfFiUqHZ/v2ne7mFmSb7AuUSxFmHV12uZgpJxAFB6uyBqxH2VU0BYU10n
kAg+/x8juS4KtR6vN4O+HmnzoQUv3PLVIkNhGqtTJiWR9JytfxXn+f3pIJyTAW1R8amBstm2MEFF
6oKUacpjJotvvPPqEMxluXN0NW1AikuuzaeX6cmYp1d2v5AfVJIxJ88YdybEwQTbYTBrM2SmgnTz
H4OH0/FOtuc6R2qicMN4vdHuV3rW0Luc6MKpPjsrEMJbqYBO3mm+vg4BOFYqPWD3pwpkADAN0Y10
nap1BoEdZhfe2LPj0UOLNg1Ipnhyi0DhQm+n912AU6V4by0yPIT27MV9De6RmP2SVNnZQ07MguYP
JS4EgF5vSq1qUYyjw06BWHUwPSDyab7Mj6Kb88S2QaAahi+u7MEpLzwe52ZKhrO9v9Q23qjj+IMk
aCkjcnT07I7g1dHgNVRzHGZzuLYW49vfT9+bJsS2XyjCbzpL3CjUl17PtB9GG2A7OuB2bqRwU8P2
JvWARpflBKHCE3qfSthniBcaz6HTfLWQ0b5w15ybMmCCzSicx4KK7uufwOu2DFYwoz3cBZuITQlh
oggN71qiDHa9GNUli7NzlxvRGhqUtBBpM53MWXcROI/e9XYaYNJuDcH1Kb9b9kPa/vj78p6dGgtM
D5/eLD41r6fWi8LXfYeOM5Tebm+ORROPwRwAHpvFbWvZl0Lt858TjWLUebaQ6lQ51B7DejYaBrSy
0TzUNVVPKvJ2bCO0cS2MzE+sZXIf/aiUV0DMQLcZUXbhHd7ehj8LM7+3FPp05M+I2hBDvp60DZ9d
YbLiISQapCjvZvxNmdYuDw35XuZYfJHOrU89AmNHnMuNSz2t84uwiduHKFLQHzjZUKLSospszfcd
VISQ/iDt95NHyUvZRf3T0Ybxy1tmIxFB4b6zg1RfzZMxXqpPnd1lv+ExiEEhKnRyE/uFdCBhd+iu
R5U+1m2Vf4Or9CETq3X4+y47O9KmKEDJDdGp08q3VYy0g1JCklqFzvsUMtqddg15vSLwfOGsnhsK
UdPtlCIlSi/t9bftTT9bDJOh7IWyfyFCB2h2CS2yuCild3ao7QbGJJMo8rTtnHWGK6eCm6lEhTbJ
g87+ulYV2Dl/LH7+fQG3HXm6Y7cMlfiDUt6bFE4IFQ4rPcNdFkXDDxQBeGPc3L+wdmcuA4SXkCfF
DnPzaDtZu2G1FKURrs9yoqrm6yH4Fs7DeGeAPFc6Wy5M6sz6uWwI+BMeiTe36+tPZQsggJbhujux
dNZVU8Eh4DyGP4xWT5eKPmfHAiIBe5EhvdMj70o5uXVTsC30ANK8tYMb5bnPTrRWn/7+qc68zLzJ
pHCbkCPOjCc3qmrwTwkC4imhO8c9wDbNnnwLKHYs9Do4sNjDAtvGiLYFCuoXvuC5mwWwBeK++P7y
12kcQv3K7uRCXDCZQXmYSndA+kEhlBEa6qOoRH0FdlaWcca9dNOUY7enr1F9+fsSnFvs7VD8Bm5t
/jKvP+zcohcxzETMynCVmcDl7G7K0EOCwTEpzf59sHObFpEwJEcBHVLSO4mEggB9AzOtSXeqiFAL
8QAQTN4EJEOPY7XzVjQkLmRYZ+f3x5DbFvijBTPn4J6REPZ2kTuqa2nV815ZefiYwnZO/j67s7uJ
ZiHoloD89NSX0plbMxc9KePcIkWbkHL1V7yf/+PsPHrkRoIs/IsI0JsrTVV7tTSSRtKFGDl67/nr
90stsNvFJopoCTO66BCVyczIMC/e6wNQuhYzLr2ZfQpnq/0smZNyEHrt2aasb/NSUvmAD/dymSg8
TFWDw/CrIlEeHGcag0hVCs8xwWrD7T4FTN78l0T1W0umvM86h4enCdZamsbi/X65vyuIMPjpdVCa
lny2EmDeY64xgzUva3B9f/c+pYbcJ96H1JzCyKUp5nykbDWh4zer/mdpZcZzYebd2bBz4y/OKYVZ
mVY0xD4E0JeWJEbQK8WuTL/AufpjN+rPkFpIvrTIEA7P1vfrC3vVHRGbSBGAwoZo86MUe2lvRjqV
IXTEQCD3jv/LcXu3cZMa93Oolt8dyOo/LgA8GQhNJD+RJuN9sUSzn1VJd6Crt0M4zi/BHQrMh1j8
xh0kzggEn5K0b5MxuBK8Ig91hXzv2ipf63qtGVU3k/sGzurbMkTU0pELmUNm1nC8Z8ypRjmCMAYE
edd3SDiGzZuKi6RjA1sk9fAt8jKsDIOJQ57vTBqmE0AJy5dlRsM7Zt2hjF2iO2edu4MKyc5DfmF0
463qvBq7EByo0CofvcpSuzO4G+PgGdjziULFDNQdX5+q1uW3L6ClTaYpMf2kVj8PVmKc1x6dJENO
HyC1PuKq2gmnRZkJjkH8E2T5mzu0SIymMgRv+nJYKXBlR6rbFub0lCjQM0RyPQdROsmuBvDfmxgv
fL7+HfeusOiy0qCmjQTe+3KxhpOOFuQeqNLBROGHXdK5AxOznpHE5flvTAFDE11O8ESbfV0j+jg6
ZTO/ruL5JjaA7ZL1N+9SRT8Kznc/IaraVJ0gaqVauFlVmNU0LhE/YZoOQYsyUt81w6T4MrU036yr
Iwzl7i6+sLc5mGKmvps6BDug12QoERyiR3VxDRzJPpKt2F0aykGaAPLytIif8sK92zaULR1FPT/q
phCWWzuf3bRhIsjNy2Z8NPTkqMe4tzgKagI4Qn0GkshLi2ZB0S7ukTwoGOj2iiFR3YYeggsN51uh
MMLtvjS1+W5N5yQDS0LpaWVMKIHmwe+acnx7BkvRmuYRkYGojGwOYteNSptyoWBMg6pRix17YP5Z
ce5yNZLPRkwAmNdOeF8la/2f6szdehAC7d15EgWC6T+9xm0bugvDpYuBlvlZn9uTm2YITmnj6PyC
j0EK0pL7bmqjdIJuPPcVO8nev/0m0lGF2ounlHGSzZtS6UPsEOAJDzeUEKDVNUQmdmxr/wCgS48Y
oXdXK5TW2W04hbeXsU2VvDRCrKmdAp9XOA3vViD9ftxPw42ZJMVJpXTxYNWK+bga81G/Zi8Qo1tA
uRs2eopCmzPFAIACPgZ3rjjQybnyVH4d5FT6R4FZ8qROfNxsrHuvhez8wOHt5hNgGAlbLJIndVtn
nK1ukNsZpTRHGdYfI9N9J4rx1Y1djQ5MRzOLlqrWFaUOrzNamKZWoz7qaIjTvH2pBdpa9LWZkNi2
SjWJIfEQHLtPHYuJ0JBBZDrDS3Nwpvf8EpIvshj6YHhoW33P06GijYAeryF3v/W8U05xXafQIul9
QKXiiLhyd1V/HhJgOvRrtke4zO0k7FGH7PQ29daZ7pO5Lkell72jKyIAwYYtSqib11GKOiebBxLf
Ro1mTYw0L4+0TVFcZxq+hWipY4w74KLbhkuKrET+YOXzX6g58jzLVDOptom622axsLrYU6JQcguV
Nfoi89K44zSVd1Jl5T5TdNBsmEN9ku1Kc/Uih+SlHsKDWaK97/vyN2ydppw2SdahXgmmHbmSNW4f
lK5QbyArzVwZQeCb6z5q7wPjoZj3gkWYI7XZesbwddOKKBvrVTXdVPDL3TjJMv1z3cre20apATAG
MuPY2TzcU0z5UiCTfEY6kh+wICCLYhc5Q/zOGI5vhWCK582GslplwkwA4zd7qAxWv5Qr8aukpS1M
B6B67upkymPPjrXOdHvYCmO3NPs0cnvA347/F6slbgDPijNgNOzyJdfbacylrqW0YEyQMRdwXqxo
tt1RVZ4O8haxcVuvw7HktELeQWS52dhsWsxypX/jr4ZcRK6SQfdhSUvp9/C1BkkuBN0XaJiuL3DX
6p/uMGBpfNDm0DQlA66F6N5mEP/dVmb2sWIq4CxPSXEPn1RxX0bc1Os2944QRTgAAUL1Cv93uamV
TjL6pzgWQzL62Eby+kkZkx5yyubQye5dChHQ0iTWFOpw2w+oavMUWSWyw21anSqQtI+TUkUHV0/s
0vbbiYwNLTgxbbld0Zi3+qAsNFDiStV+G2VXTn6bw6ixJKXuM6qU3PV9syKXlk8HCI7dzXTIdQWW
gIu3eaz1IVJjIy9Qohvi8baLc1Q/2I27qI0m7y++G68y+puAU/A0l9/NURp0CyPKwE5TF8Fi9f/B
fTAGTFz1b7dEPgmOXKPMRsl7Y6mdZsVh6gbVQmZKvXEqw7txghLF1c1BO795VQbjz3S9mNmgS7Rx
MUymj7NWpabfL1Hi97oiBbC4LI9xRnZ53dTOi4ApRHA4IvTa9M23MnUE4bWUGklUDdKvVLWY/lbV
+NvQNrAzNMWRQOfOY0zLS/hPAfqiXXz5wSxlyhLZxKUolV1K76ZCkj/WoZMvbj519XSXJjUU87Pd
6u8GyHcg0p6n5cv1Ne9cQA4LV5D8gRdjW/aw80gjWKbyA2Y9/TQyGRkwcK/+um5l5xYAT6crIgor
tBQ27z0g4yJVYQTwl2JxHqAfcb7lafqjlorp4KrvWdKJCqEQogrxSgwqr5xOS5NZ9214Ym40uzGf
4QJLGEIY38qozuNHIIWACBA2mljbQtYiU1wGA0/TfazXIHJCBi2H1iZiipKDWGXnK4k2BSPj4h4g
QXV5UkyzhShy1DWoN5L5FCe5dU4sihrXv9LOeSQWw/PTwKIuZ25qkvpggyoRjw0Zch9MkPAiugEN
izVnoWuPU/HDkbrvepgZt7BLv11kEZQLkFgKHIhrE01crrG1IZutKLT6edHV70p1ms6lM0yBqkxH
Ycvediq4SfbSoiq6BSbxFPWGstJqgspHubGbcQgaKGwPtnPfihgTYYoPWMZmO2FThiqK6IC4gJkq
AhT1Adrkt8omcApJuhmHF57LISm83LbM6U14yeiuRLnUQ6UwruT6owwxafrf9eOxc7VMZMBx+TzW
TN9v1lPKgtG7oJUF/aD+JJcL1LtLnHiZSb/zuqm9kwiPCiNbTHoSgmxMFWVJZ6cjriyVXHG1qIYd
N4SZRYqtL5qUx7qrdat80w5zch6Njuj2uv29pf6v7iSeWTSqLzeViAsZ+pJYvSxM+ezM7acKNnLV
jbV1+Xzd1N4pwYbOs60gsLHtssphCXdogwPWm7bz2rRcSldvHDU/WNLelr60o14uCXqYqUlWEgNz
6YavFqx5t+tiQ29vpfmpsdb+PBa1EcRSFbrzhMjJ9WXu7qjIfNBrFRwFmx3t09qc+o4XYIVz7kHN
bBgd5XUB/K58fLsl8MAiqGR6SN1OEMzrSg8lUWnHDVl2U1at8yHuyNnVMDEP9lTcrU1cyXpElxGU
M8148W1flC5nZ7arvKPzly11/tMZdPnO6OXsvwh4wx1o5eLJmLUjRYa9naRFQTfXoV3Bs3pptAM0
kacaZxPKfg26elokYxn2Nw64A//6VgqXu10fz42osyAXxBG9NDVrSt2u2qj7TT+T2mTh0J+Tqsqh
SbfCU9sb9XOtFtJvJGGOijw7sZjJY0ebCJgV8PGN6VZV61GKYzqdmaqei4r2T2lB1sQboQWdXLYH
YebeUgn6qGzIYsBgW1STYOBaTEJ1JIxV4xZ5Vpj35rD1Sy3qRKdRdaueMZsk7oeDm7HnAMTsDl8U
bRYGNC83eUSduVm5ej72QP7Pc1y4aCY1B957zwyRrajcUX6jg3xppin0/5UGBK1a6P9VraWc61xZ
DgKVvRtBBEEFFpoAEAcbL9PGyGpD2s8115vnqsiMc90V0pnpZqi4aCp4KXxrByHf7sp4jjinjNQw
3nq5sr7WmM6FGt2nR4iMqdr2wbg6P69fhb2F8Rgxpo5Gq1BWvDQyVlIMF3Nq+dDY04CBZBuqDIgn
idY7N8mL2h2q5GjSYGdl4vET+F/IdewteERaFLmS4UuF0nQYRtdK5fq+hc357V1IzAiAMQkAGMPN
2pI4khopp3pvK530q4Y45JNSW0e99d3F0EMGCY47AcFwuYMxRK5anGkkjbUp3ZiRBG1WMwz6wQkU
P3bjsxgZVWRVlG0Bl20WoxdjJacDTTnDSvUnJKS/hwxDP9ahBgXplLyDQuKbPDv5PdjDo2rNjmtm
RInOEvpOVDa3jSWlBiJRwFbtW33k3JcdpIj4E0RBWmXWrYPHZ9eYCjALYhneoG2ftRFElHoimj7k
VM/wjFiBahQ0j+WhruYDJ7VrTEy9CBlOUsVNajx2UbRoZmb5VVPD1m01/6yELf6wJkdpwN4xURgX
YGDf4mXdkiXonQQdrRPS3SiaFhpXaVrdZa2h879+ofdwCHhCJnhEKZyhWLHkF4+3Ykw5S8VQZYVy
ILcT6gmLGj+MNbNRyWKNN3nFIK8P/abmN3Bo5h48turzaNn1KaFcH3ntBGezixooxDnXf93uKQZi
TG1FBvq7VU5W1K6R1oHBH4R/pW9ZGw93ZT/Vg9vMQ3hiU2znUZBkKW6jwbTomZkYG7v+G3aeYHAw
PBh/iruwZlxuUJU2zZRnLQgMsoHHAvk5YEY1bOitOZ/aST2Mund8rNBEF//jJ/Rt1K0kRjhoFDqo
5sb2bdVX0nkxhtYzOXz/TnE5eyp6W39xskneBTiNmJ6jdblKOTU7OEkBG2aduXxWpxm+WCUfvhWk
Ngcfde8SUaemMmdDewWE6tJUCwA6N6QS96DadMlCNbR+Z2pelOehaWX9dP3z7V0kjZFWskPGxwAp
XFob9WhJEWexKHoqavac23VtnPTGWv5ihIPUE6IpgEWckq1vGNpxlejLMj+21u+sVrF/NFqn/76+
mr3DyDQ5NX5GdV83PaPedNowxNvJ1IjvUdtQnsPcMr04UWEPn2aEO64b3PtYgiJMVCIo4mzJDsIw
ixzAhKZfOq150grgdShsDScUwLKDi7ZritoOITaNUSoFl1+KlvWoFHhCP5Q087brteymHZsxqOz4
COW051doXP+fqc1ph6vaqtrGMX0i+CzoTfoX5tx/7WFo8ZNpdtxpVVbIZtreLVKrPuih7B1JQHyw
LYITxPVuksAKyTzVoA3m651uvIfjNT3hVvqDeHBvO8nKCJooafIJhZt54djRrbGMKQVzkS1Re7OE
UIVLQBcfJl2aDu7Y7iNiUGunYfsnud18ujSqwNI3kekj8bFEntpM4TvET4z5hibR8Bu1HRk62ibC
Uc8RpeUnc40S+P1n5KtdczGVr6D957NaNtPPCT2T6uAH7u04dD4ABZh7Ip/afO+OIadc0URPQC/q
T0sF/gMA8F8AaphYpqAGDEpki5vcIoprdM/R1GCAQQkDS+/+q+RGuokU2IvefivFyKTQ5GWCftt5
ID6fjUkFNimvUL8EZtEmkCDKSpW7GcWrg8ni3ZNE4U6Bjx6/to3n1LGcayUDAqAYTfwN1SvlJs1l
9SMErOYBhGfv7WNVCnUElQh5G/bIzFzEfSEQNEyaBir5ry/Pa/d+bu1nhEjmO8mMpU/XN3PPp/IW
MVhMaiFAbJcXRVlKeHoGXBzXPX6YDXhx8a516TZOJ/t1Nx4B5nYNEpUIsi+BHhH7/eJmhsNCXx2W
c19SItlLJMX53lhdGoydFv8bV9pR72h3U8mp4YKzYFHb1kbbsZWcRab5hiZv/5RrvfFJkYrhNK6I
Zgdmg+QQzCTaUWi5e+lemN04BYPB176puQ7xJKtem8DiPk6Ijf3F1yPG46yIhse2J1Ag2qAidMMD
RdZB+mkoC+W0GGAKUy/J6JEoQmhx3ebehTABeSl/EjgcyuUHzNqsGwEA0c2Ej+ypWwotiCbdesxs
Ozl4FPc2EZgofB/ESrRtN6aQwgrHmc6UbwxJhqSUDMTLHQpIfA/2ce+QUOSCS5A4ljmhjaGlGaRS
KRh/76ANt9zK7NdTqAhuslkt6XvkDqQWQ9N/ub6Vey+xBTzWArcgeE42rxR6F0kkyBEYM7NCSKN7
JCnaFJhGnGj3yLqbJxNIhacyd8NYrO4c+Js/eKJtngyRBv1HRgl4LDd3MbIp25OlA3VXp8EgtVGq
ZyNe5dStp15pfVMbzI/AiKTV1clwZncCNT+59YAyo2f+YS410GMDwS2rxcELvvdJgKrjmUTIh0L4
5TFbGStoUIzgaFe59gDqOzqRSqNx2stliupBo/haIlUHW7JrFYQHf3CGQFEvrTKPP05DT4iZarKo
NFbarzSb03tUaNenCgo/l0HM+mCpe8B83C8EsJx1MQK5OQd0qCRDWxLCdHBhJw3ZCq8r2/hZMxfL
i0EYf3VA8j2UPHsBTNQmUUOY/Gt3qCtcP5B7F04MKQl2FVzKNlRAXckc5Z5iUznG4ZnMIYLQFKbJ
v7HCkD70KkLsfrvJcw7AdyDrRiUivdXUKX9AxfyIcFd42O3h5h0FCUoEj2rxZlPnVNK0VmQLzpR3
VGNM85zO2Xye0Je67QercqswVwIzreXz9fW9IhqkHycSZrCHFHSpmGweVWtQ+lWvkdWy+mx4Vm1J
9sK8WD5HyPMNgcRc+HDOMk2t3dGwpwct4VzPs/jgxWw8638I1a7/pL1zTeJEUk0EQ31PvMovXt0q
bCCA6CyLKCZcvmuzDFUq8LZBcdV6ncM74BDzzdwq68FW7NklIaRaSmGb5v/mFrdrqWjROti+FBZD
+iTVHWpBUSc9ZV3a/QhDabCe5TjSj8DIu3bJMVQ4CEXctmkdEGWh7wEdnz+FoWM8qr1lvVcbmJbe
q3OjPmdL3wad0WgHyc1OcMMYAA4LaK4Y4xX368U263ULwXBY2D6i5Om7XOX6KmtR/Oxa6d/VGMsD
czvvhy2AorRlLAVImnppbsmqrKEmxTkbNPM5R6DMnxk//QbLEzpRy+jo951dKh+dUs5Bn0vGgePa
Wy6Fmj/jCBzzLRPvkrfwqea6LVq0Ye1KIwQHbkZh9dvaDo6Iruz15/WDvAc/Jhen3y3EBIxXd6st
ENxx2t7y566OP3fNqJ6tKYuemdExfybZgEC1idgospHSd23ReiSmUvXATe64Fn4DkB2ol8GAb7vg
nZkusKcsVEKtcj23Zg0LAVNrN+FqFa5pMqDH8LpVnDLkL/3r69+Jvkjk6PULlgfGezcHe4CDGDg1
ppciWT40fW1/Zr7VvlVWx/593dTes2RjR3Q6RB9HFtvw4jQXqDxlMTQo/ujU6RMRgfMrbJfEdotc
WpHhtKxe/4QkD5yFpSxokZMaAS0v74oYz9aqyNxc/0U7zxM/iA9P3YB3cttANqUhhpE8QRU+tBZE
59q+eKCIrB0c6z0z1MoEMIT/tG1VuDGqQq4SjpgSxnHlLwipjUGTr/k/15ezd33YXGBfOuW5V+04
lNjT3tFynBQ0R5GHEGHzUe7UEN1Hzq0VRh+u29tdl2BlFAgiSGA3z5KiZeVi24TTib2UXwAdyD8t
cziCvOyuSsChQCCzJmvj8ru61OXFgt6pWNfpSa+QT23jtfEbyerfw2NxdCN2XD16HjrXkPoG6InN
jahsWn9pOlt+PQ1S7smQcZQnzYiRLY9X5MvPlQKiPUC4Jv73+n7uWqZITSYLwZ65JZM2a9tYnI6s
wZay9OOih9FHngYOplqbPPOFQrmwkpYDD7DnfGj3CE4Z2oGvKoXNXOV6grdj5Mts5nNkz0tyojDQ
+Qo6fM0JMtP4V9wmDkqZITwHB3dwzwFR7aKkBYJciDdcOgVzRca9kaiV653S0G6Sy+irg/Dx4upz
czRls3eWKF0BAgI5S61gEyl2jjEQrhFI9SjwnnRIGt3QXJqHMgq/r2TxB1u790Fh/KLATJBE/0m9
XJutTZNKW9dm5lV7QFizvSkH+Z2xlM0Z4abYbYfmCP+5b5IEF3oAIv/tIEuYS2ZBUdD2WyjHQDhB
QO41vb34Mx79W2WmxX0UjcYBInnPqmAKAlTBtnJNLxeq5naaLbFMa0mjJlFIsRRIRtTfRmvqfDdr
w/QQGjsketn7mi+sbsNiU50TCM7oRkhLJz87sIKd5kJevi3IU8seQc6kusOgUrwwE/NJUgf91KQV
57qfVojSa2CPaAFqn9jG7p8orZanMl/75+uXes9JwrcFDwwINxoNm63RpCXqKpoPfjyjIFw5ZfjU
DfNbqR7JEJhassQ9tnlltikQqoFyZtD78adoBtFclLonZ6gJE631p+sL2ruwTGdQVaStRj1cfJUX
r7git2hG9sSkijP2/iwhxJtS9jpDSJUc3J+9vRMKQH8UC1D73DwwhUk4VmY280tpnp2aMZROuWqN
B4d3d0G8y3+gm2AIxK94saA5zVCN0URprVh+AclDxbBdv1H/PQKV7BkicSR+Ugl+IAO4NFTLylDn
DXg1qaVhFmba5OklHE9ZRFz/5o/kwF4J9w8lAJ6TzUcqUW/ORwF2rBgSve80yLRVcOgeo4t/4cCJ
5ohs2EJylC2/ga5mOjPtgOnXJAmDsh6yU0U5/fuKkvvb3wqqaTaoOBoPtAY2XyoaYRGYGOwlwLHQ
ETDsGAEwWA66VDkq8+7Vssj0xFyOQK9AjHP5sch4YiVLa8vPESw6K2ojeUmOuNYyRoNbUlj25sxq
gs4eFzdcIsbrCqU5x6iiubE8LLcdkh4HmJodf0ejy6TnIAIhUGyXP2mxS+SyS5YvDwmaRhTMEGlU
CI1VM/GMaVCD64do1x4YHnqjJsPS27iVJztdlQaARjxJEghSxViDBZ2fzwvCjTdh3KoHAezOBWGc
hqoCzL9MbW+FO4ZOgwpxJACSpnr6laZVdDsRCQRT4TQHkJ4/XZ1NOYdykS4qwYLyf7uZ2ZSHwPZ4
siSlQjaj6tnaJ0lpuwrRRCV/n2aS+TtRu3bwJdxp6K4E1bC/wGHVMD+YzqO7IHbQ+4WaMIo8dVb9
gTBYQVZjbQvZ7Qxnfa4nUI5evarjp5SpiBIF1ZyJd+Z3UOjLCeNjr9Cl8inNBQOJLA+9ivJeFxs/
K2WWDTfK4bVAgjZLIgZwm5HqXdO07/O1Hn6pc5sjdFub8JstSyk3ntz21eJpcZO9Ry51qM/Q62ly
kKI0IflmW7T/pKlq/FibyvwQF5HzoY3DdvU76MeOGgnidlzurujbIRBngYPgbxEwvPCp+gAZiaGM
wBJstf7SNUsfFInRnxvDKM+OBVdn7RDY9mmo8BzKH996cIV1XidCIEG8svF+QxgNYZ2Ju9uF0ePs
1H3nkngaj6Yxdro3xar98y8sgi1CQQgqfF7gy/VmqPZUisUQs41DfjJBf3iLqVXPihXXQVf39oEn
fB1wCb5qHaQR4+kCy3dpr3KMWF1GWns9Gg5wmsT9CcWD3quQkSB5VmAOZo7qYFtfX0+M0hZCjo9x
X+AZl0adLI0KFA0g2u3M/HO/JipVx9F4CsEOH7zJwpNvzw/cxKLESNkY7OelqSgdpGkJSS1jLqNX
JFL4DgEX46A6/9rBsaAXVsSveHFKk0Wbk9KkTl6vknWXN+XwAJUTOV+Xw1qswYf0N5+NxhOAPiZv
eDYvDYa2kksTHp7ktYfrWV1zD2g5oqdpC+KTqdfbdEFw8PrZ3P1sAoYp4G+iMXRplGlOzWDGh2ZU
H3cfTB39zyEci+epORxP2TMFNRhTFtCUUojYJHNVM/SdZHDtB72EvUQfGw9+SdOFLeaI6XjvBmii
scBxJBh1xE958e3ILAQRBsCuqEfzsxwNxyN2CD/ZclQ/mutkuKZdHI267x0YCkY0VYD5CTmKS6Po
22vtqrKV6HjX03lWkvb9mNtqAHdA03sItMJPcP3r7a5TsIrwKsLQtVUZleH36Dsb/GfTJOqtLZej
z+xi81AsjP1ozpSd4Smozn9jlJRcDOxSFd1cP723EziRgLt0uVwxzN9/Gxzi7liSek9assnLSuVo
odu9ZQqaWVYR2jH5jdvenB1IZ5hYzLI1oOZa+l0WRb4elrFXFwiZqIWzHlTltk/UH3sErQwD4D+J
XS+/ZZh1jryMyRpMWd++F92lc5pNw7csXJo7MIP2uU4j+b3TVKGnKg2cP9f3eG+9LJnXUTDwvPKm
Vj3EpWrOrNeKv1lpO6PhSyfS1KdblLqPNH32Vkt9B7Vc/Ddw4s3u1qSma0wbKYhCVXfzpYnv0rqU
y1PdLc0/KHj3gaIs7ddwmPOHfrbVb3+xWhrDzNsyHEcEf7nbhY0kdNuNa0CBwoaKwsh8Pe7zR3NQ
FKTChyMC1ld1ffF5IQiEn4waHr34zVWdnFkS8s5sb18qN+u0Wj9FUnbuhl4J9KWYfKmWVLR7G/le
V7L4nxis2kFUsHWH/AbuDvImpCu0Jo3NgznTv+j4yGuApuHiT2AnvNRIcy9lSim4vr+7pjhJ5Aeg
sqjQX+7vOkWFWtEeCeBKGZ70OJdPfSnXn8a5PJp03DHFdeGSkl/SW96iGNc+Meyuq9YAOKP5wdQK
UoMpS++LTDrYv63vY/+omMBQxVsCmMjZHNoxSiUwG5EcqLkZ+5K8wgc4L9L3iLD+KYV6UnNLvegO
ooK99Zkk6YSm/OHZvNxKrWY6qCzYSquTLS+ElcYN6XfeNqndHjzNe6cUGBH3AsgEU4nbFSLdkkqG
Iq3B6Ih5j9maFwoDqXlT0PP4umhZ/mO1FwtyXkM9KWtty5DjwNB44It2Nlrwo4o5XYAxr6Y1DGZI
7baX5KDPps9SpEt3BjU0SFrL5RSvYw0LJFNbB0Z39pn4VRSRIEZkIkX8+4sXfC2MHMXcSAlIT5Sz
EkXSKTbm5MNM5nvwnu14P5IpWgiAA6j9bofqipKiu2JmShAqjR3Y/HW2FYiok0JdgkarhwcHlSd/
jXl5qmHODhL31ysVRBtCK4spZC7N5nJqUjXLaCkpQWtSZ5+LKP4SOXnrL9G63l73A69fFTHvTNIl
lCaoW2zcXlK0abuMoxIUYJA8q8iHu0FW17u6dmpXa7v+03V7r3cWrTh6pxQ4Ocg7TGst84SQpwdz
wvlt5Wm86az+hzbU2bOhVPW91DnKncyXdte6zP3r1nc2VtBdEm0ynE+5e+Mg1DAPo0ofhaKOXt5L
Sfy7MJro2eoy+XTd0s46iU7AF1LlUEQL4fKwLuaw2IuNK5pbdQ4qR80+QMi/3EZGScF76bv7KrIS
V1LTytfTyTkoV/wZzniZENH7wtdC1sJJBae6RZ8MDT34rhyXwMzUWDtrZpjJLhmfCpu5GcWPHcUI
x4sYPv9h10o3nUQ3MPUSuU/f56ROxbt2hQ/FjdXIqb0e6bL5z6jJct8Tq9f3g1n01LAgr0pu8y4N
W7dpbCpdmTWE57yYyvrg0712OTQn6AXTwWJtdCsuN5Q+eKNEfcXtD+3qjGzaHCi1LDaPukke1Yh0
zWFl/rr+GfetcgNVQa8INOnSatHmcFzLWE2KQT0zZzed+wVVR2cp+9/tTNqO/GP833WjO6cUfLEt
OEBh1qYwcWnUnKTSWVBYCIw8ZLQnm7RbyyhnFKvRXf8LU0iSwvhuk+1tA3dAfVpr9pYcJF2tn2tQ
zx4+WPLglSwOPuC2byhOJNEzOQl2gOJsPiDEy0VZxZmMmLCdeVqSLmcztBNXlmzznRM6UmAm7T31
+zZ4+xqJ54juQNS9ngdFUypeahB+QQnPqZcrYX5WYss68cJEB9du533mtgmJMJ4o+jdbXYYajw5M
JiUCYZjmFiDd12V12lNR0uvI5Lm56du+vZs1kPBu2aaNB8iyP1jvjkvnxpO9g4MnL9qiKhMrMhmk
bDk+cr566VAMd8mYxj9awF8PVQPZy8HDvGNQsKoIYl+gQADjL8+rZkeRqjXNEgwoN3+MKuQjwygq
bxNNdQKJFPTA3utLKWYbaSgRudAr3epvZCb1OJrucmCbSXQvlfYAcE0LIWSIze5U5fP4ceks9eP1
Y/T6/BLsUMpiyAjQE1juy1XqQ6/ZccW2DkCLPFHY8goGBT/HZVveM0zyHTlCcGaGdNAQfO0N8AV0
mdhcPifp56VdLSOoW1peTNXonPdZn9GgzZL8Lsny+OCK7mzshanNFY3mQU+zCm/g2GkBdA3Wyjwy
7Hdyq02nNaxrT9HWI8nv3fUBKJKZ1xYEY5umHTMrWhPXfE2l0tMvwK2Ln5bBezLFhXNwM16bIp/E
yQmeOKaZt9HzVJuR0XcLwo7Efd5CoehxVeMPem1Jb/arFH04LsC5uYZAlC8/GhQaidm1KyC/sM29
AqbOU9XZumslkvTh+rl8HWkIFAa+hjsviC02r0WdQJHIvBqmLHW4raexdyWrLU7KnFIM4Ty6S2n0
oP8Lxt8RSjxfN/8KbAr5kKzDYUvlBwQMU3iXS52GYq0WRDkDeU2a276czc/xaGkuxSLlqVL70iNI
6m7KvB7e84iup54BSn8EbpB70UzH48A77H1kAO0o3dKrEUW3y9+DILPZhjCmB0W9TlC2FPInmiN0
vRRUBq+v/fV9sRXeTVJanAJdts3RNUczLLQ1LIPI0EoPYsufk1k7d+nYd0E1auuHeOmPGNZeuyFh
k8hSxK8ivrxcnpxbYZMT3AWZFEZ+7kiqa0rj8rhk+eAnmmT7zbKoJ6eLrYPb89rNw4QB7T5fm5E2
GriXllfQjFFRqlVQ5bFB5Koot3Vqz2dpCBV3JVB6//bdJb3E1xMyCETrpb08LcOqV/QqMIrJDhLZ
yjyowZLAXjv9Jm2zf6lmHrXc99ZIUZHxckGRieO9tJkRtBPyyVUQVrPqpVYTgzOKuUzynHpRZZu3
19e4c1gJa//f3sZPTIbVOVWioHSv14mrNrX1WC19eZbt2jyITXaXRpELzQYeTnKDy6Wh7tnVYTdV
gd7oowsJKEWEspbeZdBlwFbsvL2Ch1Mg/YGkl0CEGaFLe0vV5TE5Cls5Z9GNnVW/xqwqz3MLVWU7
GM7BTu7diz+oAqQhiJu3HrdTzVbL7KEMYD4zPkd0/D3HShK/Qg/M7xrFejS6NvOyVCsO7oVYyGWq
RZMOHjYWA+MbrYXLherMN+c5czpBHMbdO2bSlwezGLODKtMrgAF+9oUZECGXZqK61hZlMcqAtn4C
u3Mf+Zredg92GL0P7VK/i60iDmLg0F4bMYwVp+y2Pg3TA9pyPWH9rB+MJu6dKPpDhH50xaDa33zh
1q7JtXsLxvl1mYIm7VGA74oCCOQ6ney4P6pZ7tpzCBEYiBal0s0J7gZTmyTGb4JWtbOfhTxaX2pV
nWRvXLoic+OkGn9cv577FklaeMFFYXHjgsy060nT+bRz0+luS20vGJKwOSn6EgE6t4/G2PfcAZ0i
UVaDOIQ09/Ib94sO9NfUSxR4bdWPndz27NUpb+u66Q/O097bJcqkPCY0i2BAvjRlD9UMFYnNx7Nj
51Gflslvysr6J+yK6QECMHzeMgB+u76hO1Zh3qItBdOqoHPabOhIMdKaR60KYM3tbqt5lG6KEaRs
RcDvDZWpeCndqgOj4gJuLqggsYC48E+Hasv8mALMTVcnb4JesUYqGnr4mJX6T2PUBh9ZlekuNtTo
j3DNfTcp+cEt2VkyVE4UnHhNyOi37JYdfETrpEFmpkzh4JUNEwKTE0GQro7ZR8tsFS/R1SPxx1fY
eV5peIhIuTXBaftqo8uSypqp1bYPRrg2AzopKzTBzWh8JzbWb6NeC5egQEruXTEDGb5f0j784lRR
UvuzKUkHb892D8SvEd4RgikggAi7XR62RafdWWSqLXQnl9u0G4ZgbZs0MHqkwacMVtOwKo4GsP6H
vTNZrtvosvWrODyHC31TUf4HwOnYipJIqpkgqA59j0QCePr7gXbVrwOe4rny6A6uB3Y4KCqBRDZ7
r732WutzmUGJvXFJBbmBErDWDkEdVrHiLA83ThyXj8x2+WFqz3aDrxfX8ygQkGDsAqG+IOlpoQcG
NhQhEjiFca0rivmp8LxuExqRuBjbId91Rm35fZJUV+Xgnjmg1gfGMjqI5oIRm4vewDLxP2HihhCW
Go+mt4lEPV/HpXFpRDhq1xKw+vWde2okIiJwG4gIS+vL8UhjWxkSMQp3U5P1SN8qgaR8122aT2o5
l2foHCcHg4uzdEw/tzOtBms8S86zDrPdmrMuMEO7DSSV0TQw9Hm6f/3NTq2Tpef2vwdb3d+dN4tJ
ETDK276uoTy77d6BJrP/B6Ms2SDFEcKidUmhtCdDC4eFcUsPzU5POusQu73z7vVRTk4chBAq1NwT
rP/jiXNkjecqvPkNQofF21BGD/DhxG7CpffM+7yAupalt8hjwu0hAX1RikLhwtHT2qBVFZYqgKiR
f27M0gu4RMRV3cZa0ISoaKNLi21mO7h3BEq/yl5/foZnPgfcJjDTVUQg66ZI3A5+PoqRyeWoZ5qv
ao19gdD1hJ2nMl8qvSnP3JzroIBBib7o9YDAvnA7Vnuut1MzVpOUw8yuxaZQ204GaclJGoZ6u1dI
ac981FMDEkIvxUWAU5QZjj8qHS1hkiH5RAU6pNWpoYmU6dY37mwrl1qaeZtfXkSMBo0KKVBCrbUm
wxDldSpMDxXhXqsOTl0Ml7E52TuHqP3MXJ5Yr9iccUvR/L30k6xerQyH3Cul625CXZYbzahVvwGO
3jUm/Xz/4K0IVUHxaXqCqrmaxdEmC8gH3ipt5EVcR19qmgHeah2J0OsjnbgSIPygcIOKFNYo6yCn
T5VBwwsG2YA2t99Og95+oB6cBF5slfeksfZVGc5RoEYyBPOW0ZnhT5xnuEyzKymXIEO3JlXpQ5Qk
pQbTqZnC9N7Ipu5Kutm5SO7UKNTYwT64XcFbVydNjE+RM46cZ15BF3NjKt4nPfPqMxfBqaUPDY39
Rvfuwiw6/mi1jS9viwTLpm9l8b5vi/giidIhMDvhHjTKdsGvfzoYoEuFgu5p5DqOxxOYjTqzRdE1
7waxL1y7/tZYtX6H+rse+5Ces509uOVNaIvmQ+l00TkLlhdp3nK6LOqYS1crm+8FzJxIzwbk9TY0
2qvRTlptGISNyL9AK1cf2rgud6kWyW7T17Y5Ym7T9VuMD733lHILdLK9xHlMvGg4s6hObVSHtBoT
gSUXeiGHEFLc68vZQ/F1Nnb0zky+a4TWRUM18MxGXc7Pn8P15xmAaIWHFIDiC6KTGaluigyFt5kb
FAY45Wrv7RQLV/OtyBK3ddoZW9FY45fXP/3JmYfqBMd5KfvD5jj+9pyxhtvRWr3Jqzh5SBs9PiBU
Vb9p4sjekxVV0jdGffFOr9XIj1SrfEh63Nth/A8z0K4qqi+qVYTn+DMn5oONBqAJN4ibZ41s5JGZ
CxE23sZttcrvmbfD3DFgPAFy1lpfJX6Lw+vu9ek48cE5l3EbWcDNBcE5ng2rbrIoo5K/oZlyJlMw
UGO3rAFT4XE+c9+cOC8BTmB22HjG8PWXR/kpiJUWTHWt4H6TidJu8d6G82B3NS3UWR/0pAgXdl4+
mE2Rb4sZJcvXX/TEQcYyo3uSc4ykdF29qqKuT20v9jaQFY1Di6c7eaKMzxwsp6aTmw5Jj0VOhpzg
+B3NwZ6NMONOpUH+qbTK6CFiDV5hmXquCerEkQnZaqEILgq4BGnHIzVJE41lwRwOsNaCqkGypkJb
NXDmbvH1btIzIPip8WiH5/ImzaQLdXWvqklTtKrRefBU+oKO9Oy+66JmrzRVGdR5fq6M/FzdWx0P
WL8u1T9E+gGdVu/XDVHGR2q9jSjjcpfEyYAgs9MFja7Xl1OnzIe4cQe/xVrSXyx//QTJ3JvcYNl6
srMPwrK/IaqnB6MNgI4P36/aP7CCeUDYUWDWGPytAw1dwEv1vNyjpTIxWM6R/bYtzNyHtBhuX1+7
p1bVz0Ot5iLn1uyKkqFkrhYXqeYUFOyM5M5CcOLMJj2xTYjzCXdpGaTWuz6F4igWqUTfY9OYWbQ3
55Jy76xUZ7bJicVEfoRaJCIDyHOtdTMi6L59jVkoGq8K37Wc3ch3ok7b1qakZ6l37R+vz+AaNl6O
G7gPz2CbCg1ilfxRdZ1D20akKsR190FzwaKcML9R6mT6OAH93SKp0PvlnORn3vTEpyNCA+J7ZufQ
UnS8TdGPK3RPWrzp4l/gxnrhexTSb82oKc4gUCffcRFYYsDFLHCZ9J/O13iagE31KNwMSOt8p/kC
ebVYUcsGDekm/ThZkX7rtEp40TZ9u3t9fk++JubCS1scDJN1o8tidGM4KIEQ4Kf6YzPBMZpcK8x9
rxrONRGdGotzbyFeoHwMj/f4PavUMSZ7tDkZ3EL3cUV1L9Msu3RnWpt+/a0AXZYskHoyodrxSNgy
jOSZdYjuWdIoW6AeaIliKCoRxNmQTGeuqFO5NoSHxSUEXZ9Fp+l4PNVKMCV243Ajhwqo0ius/pOt
pwL3L1f1lTmjnSe0H+e+yXFmKcygLLv6zII9cQDwDAvdgvb0BYQ/foY4jEyawEreWUP8Cd3n5qHp
2nPV2xPBDsg+pWGAu+e+vuNRuDiVykYNGUObQk23bhFXdNVZi0y3tjGRELJ2itZpv+qRyjEAYMIa
Bc4g4lyrLKp6lWWJqYabWWutT5Yq7ftURve/vGqOBll9RS+Ny7nWGGQ0upB2EzabXsXRrmik/PH6
UC+q8n+90NJfi247Soer4yXrijBzDLGca1HxVTh9/qDr2fykKXZyOSljtm+kkT5GejoGEOvq+LJz
26rwexUK/DBM1bnls7zc6tomRAAzAf6FCb4ubSgyNoQ5a+FGxFq6B7gdd1jlVX7YhI2fN+c0VE6t
o0VBjOx0qc+v8xV30gYLawGG06M4zPyWRiPhA47NwwV1MvduHMCobiFOdOcilBPHELQ9QnZ2CnjN
ixpyaY4e/RnKxg1N6EhI3r9PmrzBOiubzDPB16mxluo40uEL22SN9ymKk0tp9Hi251oVdFmjAgIn
zVZqRXLx+pI69QF/Hmq1/zVa6t2qk8omLgtjk4+e2CFEOuw8RfRBSXp2ZrzTr8YpzqWxxHmriFnz
mlA21qSgf9NQHw8185uejB8KTdiPr7/ZqcxvAbuoESx2ci+Y5YMTR72m88Umr5qeZgMpUN9Q2yfR
IEQ86rb+fknYUfDNYx+5DOcCpRPTb1Q4sR34Eeij2Wxef6ZTs73QXEHgDJpT1xbiRtgruaOoyqZz
PBq36Dcc3jR4tPklqg4XNOuKX3VoX04MZ2HykGeS6a/pHVNeN4o6VQoweNYTQzvYbImh3uKCdTt7
VvEPDkNwDmSHgG7BkVafNxEhZQQtZc7dsjikhcBHxqXrJVlcsF+fy1MryaG3hz0Jd/hFqZNgPMtk
yllIq3j4kKfVR2gr3k5zon+yZmFe0hJB7Y1Ia3Xqal46F4k9Kpt51J2P0xC/bc1WbpJEP9eyvPxN
6+MUTgUUerhAME6Xd/4pppucOKsnj/WRjXq3qTOz80NlPDdzp1YhADANSUyc+0ItnuRyBt9hD5r2
1O7dTsoPkAJDX8n7bBdltEm//qVOvhVIMI0XUIWddS6uqI6Y5CLFKLJK3YxO2rwVUwoN/fVhXi4I
Uhg4BBCZaOF6gaioM2qEpZJGWyu2qw95C204qMupepvFc92diZtODEa8RPsTlxH/Wa+JsddHzDer
aDtrxRwYveftVZzrgsHR5ZlAfwk7jxcFmmQYLkDJWNTV1xSRGpEB+i5M9pQ0nC/0rEX7spZq5+Me
KS5i2LsHrbGE5c+W6Y1+aEzyr139H1/H/4y+V3d/Ddb967/4/69VPbVJFPer//3Xm/p7CRT7/Xt/
81T/1/Kr//NHj3/xXzfJ17bqqh/9+k8d/RJ//9/jb576p6P/2ZZ90k9vxfd2eve9E3n/PABPuvzJ
/9sf/vb9+W+5n+rvf/7+tRJlv/xtUVKVv//9o4tvf/7uklv/x89//d8/u30q+LXdU1t9/+2iy5/K
b936174/df2fvyv2HzoAKijJgmYvzmC//ya/P//E+YO2taWwCqlu0RRnW+AJ1sd//m7rfxCQsvdI
3YhKn++BrkIBlh9p/Ih2Zo8+mkVijyTkvx/v6Dv9+7v9VorirkrKvvvz92dc+d9rB2I/STdFGHb7
YqRAWnp8oEAWYn0IdIASJ+nedqmnXZhtdB+6fbLEg+GF1+J7oYsZWVpYpXvdTZPbNMz1yyTNyp3G
MQdnLX4fqZl5mJP41pVOf60qffZ21Jy7nyb376f/+WmfVbPXT8u8oB9FQQzYcJWASbcOkTYrEVUJ
te4xLHPNCeqqde9ro7KlX5lQff3UuwATwrlRmqJ5Fw8LPt47qXZBMR6+Kud3sUtjwz0YdCT5eZz3
le95Io19K5mF56eT8h3x3f5WbYr+Nm2c0K8nEyFo3Uznt7GNSoaoZut9DQWrDZQx7lXfxlT7q21l
zudmqoqPyBGI1NdtJbvT9BC98dyp9aBsw/yzlxUgt6/Py7N3+vG88CXhRi2y9DRjr2s/PTYwplU0
OlxFx/eE113jUTtcDxqc2wNS4HEQ1wnk3MqlqSSJ9EV4pI3lu7p2qiKISpTs8ex2trk6xdq2tGv9
bdKUXuErllVsJtM4l+8997KtnpiMnYelBoiI6Brx4YrpQN0RbWiNSHnfl2F+oVaW/rXP3bL128SK
L1W9Dh8SwP/erwQ2N/gXtDsnFVGDLUuDKYY01OlRbYz+MSzqOglEmMnO78MufjfU3fh2HISgfQkr
e3+chqkOEJYLMZc3xvTznGY22ioIoW17riXXt3qptT7rIv7GYNkQpIMJ1UGVpRuIqZ/yzdhMEvjW
qy+Frcx7rBWmbajUolnMuLNxI5343ill+FEYWhoMdly86xOnfhIqb5Bac6pvZq8Wh3KM4jEYC1f5
FOsCmwjN7b51eY1Ky5gDComqaCd0U23vhq4a5Q7+Rf2mKqYchW5czd++vnaWA+2n22M5ARb8ayEO
YJLLzlrBJwo4bhuqihZIA3mu1gnhkDgpk2PkbpgEY9Ta2VbqYewrpe1uSy3yKAkL810qjdwKFIUv
00HGM9vhLnFSx9xy92r3zRARl+Su0byJ0EvuAtvo4Q+7MkpvvAlLSL+ZwzYmZamnGxFWh5qOCum3
IHCar5rhEIydiAKpDddT2GVxYOXC5JeUPgmaKc63MSSfp7JUxGM+VHO/yzLC5Kqjya2Eyxv7kZ2l
75FfNlw6xKY2MNSUhBAcucp4qWmCXyKV6dppMl+rzTr13XCqtkZMy4WhdlBGOx2j86jobhxRWTbU
S72+RYVD3fSDjC8rKcfUT8YekZo5N5vruOAPBMJOjLtEt98onTtuSlGK+IDQji5IG3xvjndqPUW7
sg6dD/ZUWN2OkyN+T1tbm2/oErhSq0gUgWbVb9CWTD/ZTT5em4WRv9NRWj1nnnGMEP716alXe2RB
NLUjGHV8+Of6nBHD9HogchZXMrXqdQZD+rYBg9/DXkOnxsq7L9Ucq2eYYc/khfX+pz8RUjuIL2yf
JZH/KZAtotkNC0QWg06voXor9fgpJRK9ai0d8eAhvzB70eypPOFISFUGwnu90RMR3yheY269mqUi
8WI8U3de9U8+zwhA29LLtaBdcPeOHwuvtGp080kLPLmA+KYz7NO6wzApcYQ/p3LeGWgkBFbW5r41
KBlbP8ofoipcNHU6w7eNQd2LNjTghUXpBXKGwo8HxdhhXFZtpJqPBfC28ZWgoAmazjpX1Xq2p13N
KxqrhBPPpS3qEMcvMAmzaLPY04JQMdNr7HGnkW5mfSoPYaa9XxSAuiBNW++jmheodKRZ+yar6x9x
kYa6n1nxUPuOFE7qU2TQ+XdRqG/MTGvSnT3W0VZP2nGHLVnqVxoFwkBKbhg/LDEOaTVoslMyd7dG
aTfoH0/11mIyP+SWMwUaWd8WGTJ0h5IaL8GqnaZvujq0nh+Pi/Zcq7xJQ/lmtltFBiSOyb3e2xFf
P/PaNwWb+5PUtJlW1bQeb8Scc70XYrwyUjN8Z0HEvi3KhOWrIgjKieVXbaRdKfY0K74iPfeKdNRM
A+KCZNdRZz60GceVaXTTR7134/d5mGofiwR4yk/0eBiCWdGz/YzlhF+m8cxswmXyUf/1NtrUYZf0
fH0MU8zPXj+PT93lIHecxRQCl1hnVVgTqYnDFP8EhkzCe11o5sGhv4QbxC73XU/Jy5o7uhIWRQqq
W8lBU2PVz6K52SdCVLu8UJ+mXkt3cYNZMSWoZNPmVuzX9dRvXn/WZ8Xp1WrDe2txgiX3wFxMP15t
XTRMhohV7o6hyD40jeFeKUqBa7Kp7crUtnesImOv2nTSitjGta5pPjVDJi89V6Z7fU481plpBL1C
01IJMIJC/tBczRqARxelO82NzYdmmpF2nDEZhHk13dVxqmy91rc+ZUOV3vaFHe8LRxSHdil3vv6C
L48pbLG4FRcrMyLkFwo3ClqFLjgtL6hl+l1Va25QVbP8oI+9d90WmUP7WjNyX22M3B+8MdnaEEX8
En6mHwn7G26x8tweX5F8OaR4KATwuEVpaaOSsorZa7cIS9UutEArzfTOdMphq0ytCDRnuMjQjjok
ben5vfvRVrkmNfNyFNLbvT4zx+nt8zOAGgEwUwpZWvhW50ySpP3YgPAEdS2/WolpHwZv0HaFHs1n
zuRnStHRIqO1FBI3MT9Ky0uacrzIxm5KsQjNtaCLxvxuKBzvkRdrAsVxWEMiVD4nMOKyoC8xBe5Q
PvxcOUb0CFQTtZsQnAS7A0u5AnBLeogyufYlq8TBm2lI85ucEr0/T2rvz0U+71MY6aVPE1eW7gvO
yhs0E0u/NToT1YLJo4KWVe1TmQOs+xo18EsHRXZ3axrpGY395zan1Vsjw7Mw10HP4ccbx29Nyjao
SYksryTk2ZQjRX0grvJaxu78ICbTpPyEKSSXUpT2fifNN9VgOsWGIjx/1Erbmzaajb2d9tEPURho
F9oTjqSRTLr3mlJfqaKt7ou27Dof03bq5VPhtk+NObuPxAvWblCiqve1PCPctgbhSw1Zsm0qbdP3
mkRsTK32ghQ1nDdGMdffZKso37CdTj5FUGk/5jJzrwxFd77I3iSurqFxXmd42lW+Ugn7Ck4hLmRd
nKEg3+eNX5SOMBEq+FToQ/6xHrUy33rVA+nYgFlw3NH6j7OBUagh4E2nJ3+t5l/CL/5XVOIIyXgV
5fh/EL9YxDH/d/xiD4RSdt+nn6GL5Tf+hi70P2gi4HBni0MFWphx/4Nd6GAXVHH5ZxFY5RTgt/4G
L0zvD3arTQ8fnFXrCLzgRyBRC6+PIGuR4vgl7GKduWDissCFC2eV6BW5qOMtQjLTj7MTjb7Wxt6V
rYTZo9Jg9+HgmHwl6A3foEGENE9U9zee2nWXLZvKr6yzxrHPTjk/b9blSYBLUbh3mQlIDMdP0odF
mbp6OYI9ZFWyGZLPoW0k18akDj9A2NFWcvX4sztZMcEUVQdfALruW0tGnyhQWbkfTb311lw6HPth
KDiXbC15p9TTfOZYOa6PUSyiXETlCXYq3ckEuav4drA7I5QcHH4ziHSnYFazbznEQhKtIm6Cwg3P
UTmfIenV3CwG4wCUhrM4Za+SDPJLd0BMDHSG1LaYYdepVfxe0VTFV+2p2kVQ5PFpER+TzI421LkN
3+hHw0cnOvNNd8JfDGHTvcys9q/w5f/v+t89tsIrux6Q9uv3oz3Pn/9rz+veH3BQNYBKPE4WW3NW
yF9wpeb9wQfEpR46Lpr4bOB/73jtD/SgwDhhztL7B43y99/+hisN8w+XytqiOIaaisqe/6UtvwS/
/15MxGHI0gFXwP2nak//7GoxyXxISsWmuT2spuoyHO35jac28UEZvX6rz4ummSOHt3VkKPteiOSQ
cLUdfpqsEyjkcejz1zPAh1hORo1tuiYLj3C3jaJtooBkSztUs9rcOprSXgESumcC7GU7rl+XeeVt
OUlpbl1lyWOhdNageorfOsjU9nrjSBoBuuxcZeTZ/vRoII9jGRofjQ2Eui/SxqwPXYleGB15Y2jB
8KrGA83g4EF5P9i30imQb7fCJjX8pkwQkFWnwlYuGuo2Xy1rSm/aSVr3YVQ208aw27qhf9H27rNJ
G7WDHEpwvkb2xuxHlRYvEN3QgRo5Q5ZtVaXxbJ/KRcKpl9n1pxHex7aqnTLZjhiIdtuo6eU3p7Sd
bTfKqPSHNEN9OYZCibTRNFrTdnZRKvU10oOrtuzNedcq5LOBkLETb1t1rs1LsJXuHLnzxddZujKQ
FHWoZi69sKsQbTR0GIiKiuFHNH61mzHahUACZ1olVucnvQRL1AunEAIXlQCEVo7vlqYRUk8UjFoW
QtwB1TV5NYWjGUxslgdvMNqtplhT77tKlR68SNPeSLeIgqSFDIUzKq0qSMYEPXJPvhxYTP7ru2FV
K+TxIAUtXoLQ9pAlWHOiWj3r87zm8eaORr+6sxGcqhUIAihQq/Qlp8r96wM+y/n/vFYXxydIFnRz
QHOFubtKkEfMyhLaGBVfr4bkQSsyNw1idS4OUZU3X6MMNUf0/obig6PHODIZ7iC+IKtkJ1stTaAy
OxJwWe+9sNgNGa71Qd6aShqkeT09uSHKIPtazzB9J2KARKvShHtOlvnEnC0UFcIFmN1kNKttLRDw
7LO5ZOGoxcOMbuo+MaOEvhvzpta9b6/P1/q4YrpgxdGpwQGM7cOacaiQDOazAVxuZkZ4E5qzuYc7
Or0pldA4U4h8JuGuPg1lGepZ8DaQB1yCwp9RvRiDasUWSuiXQ4KaQpHXXrIb2ODYt2vKdGhcO4SO
42ld6k+WGX2frda7A411naAoa83yUfpTmx29qCnmUkC8D503Ond26sQWqFtj6L7aD5m1Uc3ciDcq
6uC3UaG6IkCrzKNBxCmSMZDJMNxVVo3K7mCMYMWDrvdKAI6sTgQ6Q6P4VVTqd71ph94bfmijhD5Z
X0bagivf7JX6siqBE/wi6jioersCeIqSWL0Fpp/iwwC0Ivevf6ZnZv167gBTCGapiBBHrvZ55nqN
vqBfvhnjmxdoel20hI1jHPvuOFgPGFK2H6MCmQd/7np7Pw9aHW8b4N03YwMhkbqPiD4mwmi/tJUX
foQhbN/ZTWrfOfZAt4aVykzf5YOcvo1zBHaNclv29PpLrALh5bDiKFxcfQkGFuhkWYw/wbp93mZD
buXcI2WVFjs8bAbSwLDaRF6XBGoZO+Cm9BXte6vpN52pjT6+9O22tTHxwVc5zf0mGmxqP654MOza
2EiFa2dT9JkWnzm5lgldTzhIKeZNsETwD1k9a0hfhQluEAGCGnKjUdQMrM5Jt69PyRKRHI+CZotG
yE2wzb26Ls3hHmNHYVPhswXmH+R9Kd8hEBRd1KN0rgs0TgK9LbE8NiLDCUrXbs/UTNckUj4JD7Bo
EnLWsC3X5Ipu0XmM8zoK+iKevjTkJRsrrqdb04qjB6oNeUlYjkn4hNMqoIqh4AxDTVqceY6XZx5P
sMgSLsTEhdp1vDIcDE0UuguBY7HH2sVd2lwDAdS+OZUZZbZSs89gd6cGXMgXCyN4ycrWt/NcDgOF
HJzRpxgAZarsQ283rY8AAvXA3jnHbHq5nGgn4eQDtaGEQA/X8Qv2LJ2YQiGZVN4Mm1obyoC2onPX
7clRCAUtKB/0Y627UOHfeW0ueStaIcxDJ9V2Q4eLcybEPTnKM8GALH2RtTt+F+mWjjt5vAtliimw
lKxBVpehXt8ap0YBN4a59swQXUs2FSHH9GAmUZA1yrwxqQeiDIB3yj8YBbcjTvFntarVd7GiAkhC
ciQhpZ0P1HmN/CB7Mb57fRgyptU+B48lJ0HlALDOWjdOqbhMWXbBh5GZlLvKGI1dzR/dZ1QKLtjW
06OXmmC0WWmcecE16ZcNjpwHAgtLFY9/rTNsThKjaVFZDibuga3az9V93yhil8dTua1mbwqqrJ+D
uRflTphfu9y7JxCivzBMzjVyLGfm8WlHqwad7vQ7meALa2jaAm1NYlMky2TXT1EDHWEyzPrgmdN4
Bhd+XurHY5GwkI0y1xpB1AsZriRqR9UsQoCF2Xtkt3sdxRqB+wnZg2kGdplIZ4frinpptVni4Ked
hteIX4QYnkUifqx76YRvCv6Wd6MpYInQeGQpu0JQWd6IVswcinPSF4FndCnq1cM0tL6iZWHn483V
ReBO6tAHwqyYxzz1aBdUW+NguoOMztxVL+f1WaEP/dyF9QuMc7whx7aOMbrQPT8aCK3LyNDQHevF
YTbsczzml+cmIQSGXTTlIUcOanM8FBlDPppaD9uvqNXvEl2qa6WPMrJP70fVlP2ZuOflm+Gqibg+
2hKUu6BBHQ8HwxQtNclw0zS7fkohuPT7PkXtvUO59Mw0rkonS3zCS5Gzcw9TOaEz5Xi0YnBCEw/g
0M8x7/Jr1Skve7erL+c6D3fhXKo7mRvOY4FZwzvRee2FamTqJtOs7OJXjws6O3XSx0VbTX/BgzUG
F0eqhsXrQEz5oNPZu0/G1q38pl1qxsII54s8V62tlhTWmTD95ZSjSgOSA0qrnchboaNrRSGY8h4C
aZDO5PZd0jZBrIznJnx9xMOrpjuQ1IPaBGX1F5lOWMRZp9CxUqTiK+UqZRM6Z1Vvnq/yn08Ckg0q
UoixkIguelyrNZRmVqUXlVpjoVQM8FSg+eyn0AAmGqZxlFTlM4vuWRXxswuH6jjOJkaJQ+Y4jJq1
iVLXS4J88X3HDQ8d6qBuy+a6oRsbOS05Ds5bDgNLbLDqslTKTEryYdEvoPaCxE91F4kmq3d5VSDl
9voiWX8o3os0F8yWJi4YOi+2omPXWkNBFEW6ObvFy2TYTWOsXA+Gdc7K4+WHggEPpE8Cj1I33N/j
jZGaZh0Vs1IHSlf0h1FR6FAbtPzMCz2f/8dfCkUmYBM0TfEEh3B+PMwUg+OIvO0DqxyaT9Cd0tQH
elJSUj5LvhlSq3AD1RvE+74rK87zQeEoiPO4+2jk2JgHU+uioZSLZDfFFkpCXTxvtCGhzlH0JJxD
pUDJi5M+DxpTFnD0y6KUm1qErQHxyyipAJZRHwdiTsNzEeeLUJutDBwBlACbBnGLtbgWnJF+bmBX
BH2e3mte0T51UtiEuIlziVQsl/Fo6e/QOk3uw3horm29PmcF/vI7suW4eBelP4jU64q8KHJnyEOj
DiQaG7skDGtOkDnavL4wT4xCYMgb8iGXgVYARjT0aSqrsg+0JjZ81NisiyEc1O2ZUZar5ni1UPqF
ArvIzUCsXyu/xfS4J6LM+wDNCaRhI1d2E1TOrH1PmlnDcjC1G6hT3bvaScbbMs3Gh3pELW7fImOf
+YRqCE271IUiSouqPDjOnNb7LHQy2E42HsiXGaqP0a5Nh+Jz2A5yDOJcp4/Pg/eYUU93nAcQbfwr
pzqsb7GYoK4+tE14k8Ra/6HKS0rIMqQhP4i6cbyZsxYZvmScoDp0csg/pR0EsQtrVEeMHMtm+FLU
xvw1r8ak8jVh2ni7Dl75kEcZKihR4ZzTEHhx3yE49OwnTciwlOOe+U4/5ePZPJAGaWMbEJjJD41T
eD9E4sAQaEL3nj7lbNPqXTVuPXx7v6BqGm9Kco4GLIHuyTObf91vo5vEaJiBcNEv2Sih2/HmjzXc
edLSGlFzepeFftDP/hDRuRxM50ZarvHjhQO2thQf2QMknWsOTT3RRhgpOVifV1niGnLsjEN6aYHV
wntFUVTGQ1QGrUOXw7bWhZ1ubFE4+p0qonMC0i9fm1MV/QZyAwr5tIetYo6xi8NwQk0w0CVEqSC0
qGGwXqTn+XaUiB+dY3XjnusqrzeJmuhXFDQ0MDB0E9xgNNTkkYoIHiZ9rYgzkcDL9cGzGWA2S1QE
zcVbZeV4UUqtUbIKSV5zFGj/4c05pq74YdVZlV8kjZfrfpWplbebJ/iKvju4vdiaWqhc1UiWnLvx
/or3Vp+OQ4W5wtyaxqy1DRmy5VofRQWOZ3qKxokezhZwopfP2m7MpZVsySfct0YZYjFtcnV8Svuy
z/wsc5RPeNOrD72o9A9maafvC/z2tqNX5g85AsT5hpY1+UFTu/Ee5Cq8Dy2zyDZGO2k3eh4b9CQy
P4k/IoR/b4adEt1VXYb7oCwUG7dHOB7upSVH6wYVIONzlmjKj8JoIaIMuiWgK7hh+NhPFXamel06
F53We1+Jpd3aLwZzhE3ozqbrR0VlGIHrxQ5SHot0nm97Rfpl4YFchpRLJn/Socn5DrjY90Rv5Ps5
7c1wi3vqrPu0xqHxaXCqfJSejOZd6cTl58bitAGp1mLpCzUH/0YW1Rl2WjNZXxsoLxxgrgtpIwVg
tHelNanUBiovNzd95Y5q0FncrdfjoObJhVtM1mcrlnJB6lDQM6lpcE5FNgJzXpRnDUaiUiY+csdh
vdeH2E0PaeMh9z4OWesFhQ56sAnhWj90JU1E+yRN63fCqNqHEO525s9U7KBexxPhRRWK7DYbk/7R
4AKpNwOyXt8hB/ef3XhKryu43DKIVOHGG7uYy6/qaJdbvZiK6QKaH3aXHuqR3QZJ/fbKM0qPrtaq
Ur43vdLA/MYq75EaN0vYGCJFv+gQSBCbrMyH0Ne73E12PdRhxSdUcL5U1jy+nWTovbUcIeWWXlJ9
ADMW4qnXWD8wHlPkm4y+zZ8Kq6wnP03n+abMig4yuFD7W+Cl8mMs7fRDU1eZgKLXam1QC6p4OzgU
/4ez82qKG/na+CdSlXK4VZhhgAFMMMY3KmNs5dit+Onfn/Z/swwUU/vebG1tsEZSq/uc5zxBp/u3
FfK8awOg+apJuzyQjhFXx6avvDmckRwOQNoxrJ5lqKobr+qEG621QeWgls3Q3wywGpawLMpNeIDN
Ux1aDjwsP8eQTwZ9LLhV1V49LSLlKVXDxvA4WSoxOH9QLCjg440+4Q5C2gI6IHuw7SA2geNvkdA7
DO2MunL2GB3ZNox5hVPS6nrMWBbmBWFX5Bqju9HKNN9RpWlShhXGCC8a2l41e/328Oo1wrxZqmFu
qavjq0s2keAFyehKaTyz2ylQ5mbit2P52GbKyAynytMf2O1IJ8D6b/xZxeiyAtuZu3SHOV98nGL6
p+t4zdOnUZdp/30Y1UUJLKOd8sgrzAELkIoUOFIA3HqIEFrkzEgtunE0+RrYx4g1QH8F+t0+ZRnu
S4E26gbf5Kq330onpZmnPlv+kMKFL0sr9HIPiX98LKq6FwH0fmvg51T1i8TdK4Gi74jrxHVbyoOx
Ug4aDJOXEpcMLOxdY/a3+ktltpFLPmxNWpXvrF7xOKiLbV4Viy11v5VufT1OrZfuy4I6FEore68P
pWthjCFUhH3aPMwvEMOXxXfacbnLZlNtfdXpB5OIHlJyLolEquSVmiR4MaGJMHbwlo3cL7C7vM90
N24OU6vMdsgX7BlXXu05TUBDPFJu93TjYSekt5dKMa5+NZfttBP2XGJj0BljHzJYaI5LOTMzmafc
W+jFh0oLszxW956WaM4uzdtpCVx3Sd/mpFuTqHZjsVPszrm0a0+51g3gw2BR4vaVTgs6cQzTgLyW
scXPyGbvDgrMGn4nKfyewGgV/MtrfFMcX2NecyQyx42WYpyNgG0i9yIDccDM7LPO493gEpZ6UFOJ
/bh0x6q9UNUqe5JSN9OQmB2GPk5MfELAFj4VPs4iaLChZqIgWaqsrPwFir8emrKou53p9VDSYr0z
mDa3g3jLPDVp4AlPRu+LypbqxdwVahd1hlXfO2u3/ClrJyt3jpTGD1MukGaGxODwmESGT6WYda+K
ChvftbLp1zGsqqVR2RmdesC0KxuLcBCFud7Vbp++Dk7pTteWx6F3IV1VjFidTEx9Mo9G1s/pmWNs
Fkm7KVSOXT8dsvXvitDpYdYV2lo9sRLPn21mVtqyhoni7sd86B5WNbdg/2pHcCl4ffF45ZA763eV
elPBUFWc5FVpndfKUvY1FgBRHs9hxefuK/aM44riV8XwWGfO3SzrR3dkzTCx9Nf6Nuval9IsDvSQ
2LcWf7BD3KFlPlijGiAwvkUmcRMTJz9IrwxdrSL0WCAhaAbfnr29k9oPeVc9Cw53sxVXC2TwhwY5
2bSMV5aN1ZmD11ffHFftpRkei6RCSfJbk9KvNOeAun4vlmxXypRUHmPHyersnMwtwszsNZ4qXqGr
0Vt+itvJ7ONYYfxMUk6uugXHbmP1doBFWvmplg73ce1QewNYzBdMHq7AVflvETk52NkmfinU6i6J
nTlUO0jVjnjE42OnwibVhqo5xlPJtpvylhznmzmXBzJuVu5wM6rrn6k3HoVSgDbKdPqp1k5/gZXW
vlnWn3ZqRZ3wjoluXfH+7w29erKU5sLKCAcvpH7vtsm33HYOVvHkJoh/qj4c8EPyK066K1aZjNrp
b9ElELbcx7iCzFYl8klrk6OZ6jDE52ndG2t6ELPhMq+cHiqh7adR0fzWdA69ajzFIv+l9XXQSd0K
y7Hd15O+Q0Gc+TQzO2THP2ZFv9NSkLiUWQ3ecw96JkPPi3F1ci3QbCV0uE0b9xF9LyFyGSkKB6Qb
oUIOn1+la9QpZcLPuCNx5seoTc9K98OAQZ0o+e9clm8inip/FvURD4rrJC8iD32H61W3cTkPQalo
hxzH0J9uxoufl5qonGm+1NI6TOLlalpp0dY8nHT1rWEBRV25vmXGz4mp/WQtt1NiPZd8Tz46nHC1
1YtksLr7Ce4gFmaUcQnf+hSpbvNGmOPFMo83wAF7q+ssSOs5QIHsX3RFNGGTFXdl1l80FquCgM9A
XYdXPvzbBtvkQ7PUTTQ4bHFdM98PPWkWsSF/F0MBUzZT8gLmbNVTJM1OH4xNfZxkq173auxg/dG5
zylLxzyok3WEWHHhLuJCjWfjwm3762Jk7Oy4151l4vrWyMwvDeXGzgviBW2DwWo2X8TUMftUFG+0
vCmJ8v2fXK8eJ1d7cXqkZUL8GkdbaX3Rto56mJKZbsuS+Jzg0trE10Vlzd/t2lB+6vBF3iq9TBay
S51l8FVqkMSvRA5foETp9c1zW2QgFq0iNSQFlhdKkkDvZy/tvANJwXoTqOqykDgudA2RF8LfzE9F
mRlBocv1B8p4LQ6WdMnqcIxbdGB9OhY3jgvDMVo6oLTS2M4WoSOiCWoSPv54U2y7oZE30xh4faPu
ZZ6YjC9aBSsYoWW3sQfhPKj4KlI/hYHjBIO7kZI8doPXmSn3q6o2nelLA788vGTGBdi+yZHsQOCH
jr+geVWCSTe6kc6i6i4XFe0XQSa91HxA4Ik9kuACw+eutV+VatbfOj2d7017GvNdkaSMAWSd91MA
PRpZvCrWifyN3nXfcMtKf0pzJMBri9/95ox8XGGHh0YW9G4xsX1JxQomTP1dfwQTuiQ5pUNBY6yk
3rVLTtlYpBLpe+asWAo2cdF0gShL4A+z77oqmDlc7t288VfOwTRQFU9EZM5Pml8XBiIpIuCIgnGn
wcoCzZwpQ6xZ63+3wpz5T7C2vPesjjA6uA+29HuOkxl5a1OUINEtgeDp1E6mT1iX9neJTYM8IL0f
iZjvytGE2OM5Q2hMBtCb4iCY5CkW1cKeixniVQe8YvhYsBj3Rgn/46Zjgy0ClRrNiRhSJVde3mda
aKiTqPxRGay/ed3x+ppuSJ7NEeaqbzll+qp5itYSYSf774pEANgsAs4sTKiFYWQ8dNz2KlRY77rI
j46LO6APz13pUcE4axo0ebI2wQS7tgtap0N+j+5S3JGQ6XVRNmsrZhBQpEKYGPF3pxP1q6Vkuo7Y
tdZ+IXT0+NtBbW9NQPJjgYFzdajGtaIsM0roQlm3jfnSevDyHcXmmFw2XYWFhTskHrx40cFUAM5V
r8FCpHsB5FH0QWJ72X2BP8uV0pXNs1O04w0qJ25+wX+wCplKKhu2PE2uLxrVLaF+EPkZdCuDKqup
qc6HItZ/snnrHmmjKye7O4yUb7a68k9caXq138VtcsirMfuBGaAxhkqeOWPgVjbkulk3hlfVTJo7
tc8NPmyzbH3cpKrvU1E2uZ+X26wX9g2itC0vkRlJUrs/cg/qDgoJlxyhEluBgzC0cquQ1Ooqk3am
BgZAlhZaeZx9IwtnwJUuXpjiZvaQ38ZYlK5oFBbbuLDWfrzpjQpvt6mvp1f6jAyGC9FSctcSEnLU
yF3pfKNS0teW/+GHXRgIGtTO1buwY/A+BG3VuNQQQml8h6ct70h1q39h8s/obxwU/Vdjx80RYtKA
gm9UwNPwNrF/E4w0fMvwYaAzcCrN3VfCJF+3j5FdBpSd+DnHGL1u6lRasZ1cB83xe1MtjZ3SoNhH
uDlqmG6uCEkukhZC451htn0bOtM6/AacUWXoVhj+2MlU3/HHji/48tDKFxCUHlKPMjeUNJKF74pO
/tW6Or7vmly8yN7WkmgR295EzrJDE9Saqe2DFHnjMZ9ketH3dVruEnVJ2qhvSND1yXRkyOF5GbAH
MtalxUDTVOCe66vEOsvTsmctScvn2IMQ65vOzL9b2qJnqmWT76iU5cTXX1JQKm3SdgTSOaPjt9Xa
L74hiYHIeiUtonHBDT4gpaEjti+Z+V5GyoADoSJWRSuxkdoZ2atvk6OSdD5aav/ctGYjwdxKRw1s
e0gv1yLGWmBWJumGDhJoMFxlnrWw0Csb0ZZ1lYsK/KQnpw7SVo38lS6VaYflHkt1yAY+XG34nc1j
Xfs1JJcS8SSVo1AVrMHKQRkSlnzOB94bBEdzJ/n8260X9n4XITaVbTEP36loFRFpSIoXP1mtmVMl
tdK7ZamTx0S1xVMj2pQDLKkmMwKxYE0QasLB7c3gHaFUFkfuUqwcDFRgs3dgzRUzhkAz/v79hM8y
kgIr1fZW46qXmoQgFc7C0XAHt1NXhNPqJXepQzBOoGMtwExKFouHEBl7EJ8YIORiq6nIK0gQhhmV
Fc1I2BKldVTNXEkiTeucl66269iHG420j/1M3+Fipb4Mdr/+0ZexfY0TPKcO69w5RznZqeMbUxLj
npt5W3plLx8UKokuKEXGEot7uy3D3HSw66SJ3hAutNF/tHLQWAxpl5FBLUCf8EKyhteSjQuuWNks
WWjOnZehMBqESj0xyL1Rjj0KJbEOglS+gbhqYNQWuaxioxdv4jr/tmU5qZcLR1fPp5zgCt85mOcW
wkxuJZh3E7lqTHGTJqOhRNh0lBbrivOLhN0kubP6lsVgCzBRv/AyIwvyZR10f1DWtfHTXit/VHKw
3jSVQ4bzadCpmY2WE1wBxp6RGK64VtrNT/zSKyMihaQKllJZu4uhWorf4I/2kUw/edPgRkD/TE1s
AzT20y93KrrjmHiATBAM/2EHmEr1H4k2HDGMi1DSQR3aJtInYzc9X7UmzjMirkSdX83VNB9pjs8w
JT5Ma7iIsTnDwBPRUWtu//5fQwBt9Jgp13SntJ5Z1Jc8KEwo0jMT7Q9EZZMvgJx6Ug6gmW2CofeX
0RUj7YF62qDPk/a4YJPGSSDM53oGidLTUrtqc8+4NWpgbbD2OlLKCn3rDE5AdXyJmtAKFyFo9UyK
qq9HSR8mqf/8NiTdMLZxaDpFlUk3x26KcjhYNvhKr/t0ZzXxfe3m85mh1Yl+d+NvQrKDn+jqeP9g
rHIC98OXyPUezRHbx4RKcBG989drTCqXqsmhkoxNSP4JAurcljub8JpADkXyguYVySgcassfHale
i8TAanUu6ktXquBdOaBD0+vx09cP5sQA5n8/l7Z2y1WCaM5I9v1bm5mMl/jjN4GCz+NFlndMSB1P
7OZe6IchS/tdWipZmLPhXNr8eHJcM5JF1fjZqxIvLChf7oGoEhobQz26ItENpJRmCoXfdf1y1roz
vL5PVjM8c1YPaRdMxk8pplSFtaItsHLwnu/+CGxwX9NWk//9KjoCN3LveIVQmk8Ws2r0VZtnogyk
jLNrgF0ZIlo457b9gfTL989wiHEHjCnc19SNVfavT5PGw2scLIkCt9Brv3V1bwfDuH+zKpyKoaJ7
x3qunWDtUzbVtrGP3bxh75VemYijtFlBlj8muIFpzR4Rq+MGa6ysV4B+6WVZOmIvZtd6wMZrihKK
1/DrxfPxq+LX4zsDsQMmC0O9978+a3Th1mpXB5a5mLxwdOhG3KSME8R/pcxvXxXNHxYQKhQoNOHv
L9VOpTbJCd1HuzbOrsmSJEg83CoX3cbbSc3OfcXbxvtuDEWMCr5IuARv3FHUqe+vN6gKzbw2N4FN
iOdNzuEcNaaJw2Jl9eT7uNauG1b1fnLw/AAqa0LSgPo98+nq7utnfErH4sYhS6AxwecR+v4pg0bV
lmp2wKoDSxvkHyUXMXKXqd7ZYGzA7rX9H/lYXA9mKYNKwB6Gp6d85TlWrbRf6J+8oa9vbVPUPyp7
dK4ns8jPnEsflw/0XF4qx8b2ak85J66SgitMANPA2I2J8YIqgyIGB/frzDsnWP+4bdDQ8hhV28V3
iJt7/0JNa5gNg4MJYQzyKeJCzTCtOAa+flufbado3VihHAFExZwO3BscB93cyODRzDK2gtqz4mcX
0lkc6WO9Iq0qDG0IOERmcYfLXoZ41YIUghWqAunQKWaFGrAduxt9BSv3ewQqt/ri2o+jyIVC7V+t
g8/0Ifm+jqp9LmX0kzeCEGxzL+XdQ6w8eUjYX2eAFymBv8RhhPo8KzdkitTX8Xn3zY/rmj8ezewW
zoZa4DQnshvjXlvctQraqRgv0r5YD4pWtYfOYB5ZGG1+Zq/67Hr/VFts65xz9smGnsdN3A70gLhE
LdZ+GpLBZyTQR2jW3dsMk77iTMlxSvxnbXNsMF2n6IIUdBpvMEptcjTBOVXC1KYL0OOHXHe7o9Nr
zr4QBbDakMgH3J9wU6nq4lwAnfaRFmdD0oHlRyQAixHJ4smSpwOXUGOrwJZ19ZbmmneF35sHNNwp
lhkmSzEpkGLnXvdFXahvvZeY4rpqXfTBBp8hnktJMpMXp7Tus63l6JuduBeAnpXDSMRVm1ihb1w0
UPUca3hGS2X628lSeAIiq802alxT2AfGnSoGW0tXvBgUE45vZsUyH4ssBqZmWm8CsWZtP2PBLt0t
yyRXHawgWyWDGT7LYyodPH+wDXEetGGFvAUnzsZlZKl19Yrad2tQYSuRtqarYISQHZLvpHXrf9eJ
kMw8T81nkXUEBsRDLv6KehWvmEjkwwW0kBmTpgKlY0CMiv0HLaeW+1hFzx2u02nhPY+9bOBI6hIh
ubc5lIVzTSoHo/Epe5F63b2Afsi7hKZQDTnl5fd0kICyS5O3EIeB/HQioCGGXa/GQtWnY6dtgRsy
TAxjApq9oCzN8kefFZBSm95ycrAtWu6LCXRZQcCXDkqQraM8iNb13kynb+6TBfoXESD1+jLnsP99
Ra61tlOXCUBUd0QXo5QcMwBzukl/cRl9+wuizGe8xqcn3WxGhUFwzsyxG22tw3dKo3meYMokfj8r
bu2Xiih5HXWm3ZhlDSdkqdc5CSGQlzibDWn9UICHgfsBUl5zd/lfNc3haeWOPopQDGb2VxmqDjeX
uQcrTeb0MU+MVfOLyU2usrEUfoEPM5eLTQYuEk+n3h9qp3zVCOIJMmmNj19vzB+3f5uUAtih6hYh
+iHHrpv1zKuyFImPNYuI0b4e2RNqsq+v8skmQwvE9745jGIwclI1tHHdmizRKqiy2roxppy4UL3r
LxNDZX5h8Ny/vt4H6j+bDPIlrshr5rL/+Nf8q36ckkZNXZM6SAuV+/XC+lHuqn18sf4tLyfJvPPM
/X1yvHE9nh5CFxIu+Lv3W0qT1+OgD3UbhD8P93/uD4e9HwUXkx9+m/wz1cHHN/b+UidnEaOnSu2J
KsYH7nnGMhEY7dzdfPK63t3N9hP+9fSWhC1I3e7mave441b2+/3fh6tvZ27kxFRsa7G2O4EUijbe
5UjYTop/XaaZ1ETw6bRBF4mn+boLlrvxwroqd3MAFyMQ4byHqnFgSp6E652y816+XiUfT3WujVyb
Roaf8EGCBq7Ro5XGINEExcMMb3QPnp61u16u7pl7/fjS/ncJPNipfj7oyNt4MJS+w6Jv6fTkWcBr
pmL2/qtmgEoO12robxgAsPxPlXt6VzHgxKWWIisrH7uktu4XM2cYWKTnGMsfOb1cC6sl1jtaCNrx
kw5ttafZXKwOI8TFHi5nqCZBPzIL6OBvlMxt1OQnTmpTmCOq2OW1nhLHrrfnUrw/e4UozU2+PIpX
EiHeLyFmXwDuvEjQak1GTOqmg5nX370+Vc/U/5+9QbB0VgmIFIm9J4sV/VXe2Pg4BrmSTQf4vStS
xdU4t3FtsML7/goipIs2j6yazVzrZCOBJePqo7PZLK4VkWvOmpiVv7bAdb4x61WkD0v/vZFFotEa
V+oLpnHuQ1W16cOcuOszcSneW1xpNtLvciN1WMykpN/GGF0lTSf/OxyAAwNKONxTsK7xTkX4Imf0
BIdng9AEmOymlHSatjvz7D97KLA6HbIK2SoAN96/5UH1hLYwkmHEPVbXsV0731JjFBGeDflTz/I0
oAnM4owX4ydvHCdh3gaVP1X/qdjP7RzFKw3gQSsdrIPXOW24OHF15t4++5A2oINAbZjVaDJP3nim
lQy3jKQgNNPE95GhNBkUidnl9DOVLTxa+TbVIwJ0yQXWmhV+rpuX45XXLuo5w/FPPicdSS48H8+j
MjxtBpSsEHgGwQOm0cxDVweAhd657F29T8OvN99Pdn/gI/YQeNPUHra7HUL/2v0Tb6wgeELzwgyX
4rRc0teFkqn3K7hGBxD6LJJr2UazEs/kRGd9OKIMQoLRNgGTQ+cqd8V8lKAvAbmIXuZrIlGv0cnD
luy9NpRVLy+NJMb+W8wirEYmKF/fwidPC2wQXSFlJZjmPyTif92BAcd01lItC3ThOLu6h3AIMQpv
VCrAr6/02SKBjsxHBsSHnFI7eVjodUeLcp/d1ljp1dcRXha66fZWAfL5lo9mctDXtP9W9Kt9gGbO
mFGpvZuvf8U/vefJ5rThfvTA7LbAISe/orVnCDcu7ccsC1v4ODitR6tZTNjjsWhDxU3/9nNqRElS
qHtFn7Jv7A7m2+zOeMECQvMXcvtEU6EDbkrz0K8IQTWYJ90+HjEG9aGEzCM6JSbLOdar0ahu9L6q
y7/Pi/YfgxUpPwAyEU/gX7gVIc7J3cRah0BYW1jijbF8Z8zhPjCyHH0D9DvS1Ml7whEhPfMMP1kz
SJQ1fO+JjXQ/yGHLRsI4njg2ceKAtjFo+bUYOnh0bqqeIbHTU388TJihMHnAwRwR06nqlMlzkVbY
QvpzB73Gt7RRmfw0pZ0Z8xK2mTo2DNSFqcJtg/NdPGbF6kVqYnTf6pQgaIhjZIAMynU/1FlO8Y7P
HHlHa/642hsp0ZIlpM5hI/VGXT6VYo8GWDMDNW4M6zLBHfOXXjTaL5JljdcGgU4VKXLRb0ZI7goN
o2WjO44ZOKIsExVGH1qjQlSb5+ppyaqKwqzFd9BHXKzcyVSb8kAbvPIGcav9Qylq56opWgvidKzO
N0W3Qtcf3U67gR2eyNAcdSUNHNm1fwZ7aBp/rvQGfvXiiB52r9KWfjvk9uMgLe0ZU+b2hwFbvNtE
su1yrzhuHe9wNteH0Kk65VJOLRNJBgb5peelC8068977Uk0w/kO+b8QQeCa8UIE/Feu2KXAViRJT
6oU/Wgk8E0Q7lwznYGHij90d8R3PuhAiDqlZy+IKviZ3mjxcAFR+9Ya7uChhDMXZVXEFtc+rIE4F
FA4w92yvZmJj6Umu+iqk7xiPECe7dRPLSnyxCJxGPTEtN4O9FMZuUUa46WVhd1hhlEn+vY+rZAmZ
Sfe/7KbCRgOr8SKPnBJ9mE+0JH8qiV6rHqJR76/hS7lKWK69mvr4a0qsnElPy3ZKaUJwYXW1qH7N
dpwDd5ar3OPhAK8QbvvahBrDgsvJq+IlbFt3fMKQBa6VwpisC3GJbg8lyQ/VdTWPeFZVjIX9AmD1
DYhgXXEBVrMyLKSdHschszFDRjR2LDtv0fcCZhYMuFmFEw0j1f2TArTwbrm1a6dV9TYiJNRjrc6F
sOAt4h0XgV2opT9PSgOTwWxnM1rUwn0DKJqLy15feh0rbVg41tCS8AGVfLYiV5nWl3ZOsEuX6jhl
YcZUCO4AtpO2vyULlb4+b969IFiAGOTXJbeqXAwWsRkbxMpN/QLXRmeIGTWqXf5mRwFg65qiVvx1
2h51Y2uj3CtZIqsIL9W53a1oK7toaEXXXcSoyVyI2AJnW4bM3bqr7AnPzaFuRvtiRZQFWiO01mDl
p3DXWYgVs7W0Ma7WUTFl2KnF8rPvyVq/tPRWDoFS2KWD6+w2GsJdvm391fBSVM0dQU2+05eeFXRp
Uqz7ZZx77EthbLQ37lBDmfSgVecXRRVPsFtaxdHDos+c+rC2I+zehM93ifLenR4Sp0mIPRgBuP2s
z6ZrvC3tZ+Le218pqpo+Kjgk4WFVXodtONQqLVISezBuvaHAXCub9QTtRJa8ZVKtH6emoJFwhGY1
16aY2Ch7dWCx5DYoT+SO5gCHu4/jV3NZ5HfhFLoLY2Vy/nSUTgjdRlFMEUFB6fWkZY36MrpMXrEp
ZbKHoCD2XuAxxhB6xvzOgl/zpFBp36fVBGagYq+3kUnrOlDccoVnYUntMh+q3ogK1U7eFpT1T9Ai
mu9fn7WfIBjIjpCFURVu4SzGVp3+q7iA2gQ0L6YyGMc+V+8RQFVtIAaNzFsaohiVgZKkdxOz7Rcl
NexLZUQDvPdoAKIWeQgVebJmZw6vE9vfrWPfBhL/eDqqtHynnilN6g49zu4lFA5hPi2MtWF2WKp1
ZTd1x95TmebvaShb4iOGkaPBTrTS8/VsgjsyqEb1y0rV5YeJF/wSLEta//r6oX2C7GLAt8EwFO5b
r3bSDiKHXBxthMerFVZeXwOzQgcTQkOwUqJ8EmHhuONb7MZO73eLkG/WHLtlVJPgQbRuboy/kAr1
d+Mo1o1tij04p5RsUaVq67ov9cKoEOlZyGScrlNIdfVwarXd2O38tMXAOeyGrv2P0eJbncK9IJRD
x80E5fSmLJN8AKxkswC9hhuUNAM3laIWb18/u38W1Pvijj8bbRlPjtYeIeL7BWe7eP+vkstgBRWt
oQzboDwaByxiQiOsd93Ru9H2yn1xMV+kO0yjdt4eU+1Ii5qdFSE18uvjcuFGsFnOrbqPNdP7X3by
KfStM+Bazi8rfMcvwz/Y5UV/YDX5D8UuC5F2nau2Pw45319w+0H/+vYaRk9Ttl2w8l/v/cNLEH37
9vXTPndLJ7VntiSwR2euoDjS17vrBNMzvOS/vsj2XE7fKEM9IgYZ8FEanNyGJg3J1JDCrWUYHTnd
yNlieOe0kp/cCp0/XSNwq8fc++RWcgFhMsUvKiiUsj9Y0lJ3dj5Xd6JtmvDrG/o4OsJlko0HjzgS
q6ig37+XwqpRWODzA4W6gWSW9Ew42tFuXqd4tS+rcUZWhGmGeOyUPpkurDxRzi2Nj1AELk0Wc0By
aumCTo0263VNBpSSiFaLgmE+0fTGsY7F+NYv/XRHVd3GwUiU7UDjvLS/a8EXhdNgaz4o6WxL+F3G
HBk47ysHSyuG+9QGEvfdDn/AoEYeYUZfP7JPOkeHX8k4cQvd4jw5WQRAf90we8z3yo0zg73f+uAa
1RB0Tl08iHEguB6frN9rsWY/U5r9Hfoi/Vye6Cd6Wmcz4cG3HxNNNpmTkdvQYsWT4CUDyDF5CjbX
YFFBiTowhcZP7RWk49qj1Fg675u7VLImDWGdp6gCTPol1rp4PfNYtpPg5NuAiISQlraTPe/UXmUs
sfkrmPoFVi+x6Wxl4+vYpl4lujlfEglMqKHbqVFRZ8udzNP5Cd4N8hytUG6dOiZ5FignYoa7XNBP
FTtPi+09k23zKBnXn1n22xd0+luxKYSgxTeGicK2Jv+1Han4gy3Ax/zWIUt2QxdXuPCQnYEHQBIQ
4SLOPJxP9g0PFxYQLwJTwU9OXtY4TLlTxXMZ2MyGbmDtthedXOaLM69gY8Gc3JbnbNghxiQwNE8n
3WuXVF6ekCSdZSUQTzwLvAm0xFIgr87KmkB3FJjOO7ZETEa0Zr0QRJXJl2RV7TNHzMcnTC4IywGi
IR4RTI3eP+HVKeeFoDJ0p4OH4bLWuJEo5fLdWi3jEqZm9vT1vX/Cb6IPhllGXiFMODaU9xf0hpp5
ogH4VfeuiHc0uIwoZaGof3N3WtOo6j37t00ytU77KPs7C93CX7sgwyRkes2o2DEa84jjw9QzHTZw
BFmhi1LrNJsCC/ZO9ysp+wTr7MV57SdbncljRvl/bjv8uPlzHzijbJ5rWNmcftdd3DcGTurkvYye
8qcUmCmwQ2vfuhykoEtL80i90SF1MMdQ5lZ+iF1nIhMCkauvLEp1t2rlcoFvEwDRGjtnENxPNj+K
QXAzXisLGQOu94+ZrESPvFumm6Jo4KgacaqMx6VJZom7imP8zRZF3IthSr734Kqw4HtFJ4Wpb85l
U3zynHRQ5I2ah6kR59f7HyJ0VeTzokObmz3rQiK5QoklzSsmCOconR+8Jjc2GHQwfMbgWdALnOz4
upEtKFBwbRRrbu/U2ZWX9WqXDxb2Hg8aPjODz+ef7DkUBp9cDHFbGlZyJTS7vXDqfjxAyq1vCk96
fkHW7EFRyIUhZBrnj6+/go97MDAY4DpjJJWy/RQBlikUBYkrZrAYk/pizEIiJlTlVZPjreUIJUVZ
O7YHaKvmOfPgj8c4l96oHy7lOlOsk0ZhUGOjXw0y3lqnHxc2cqxxdgWkT4Rwc9m0Yedm861Uk+wq
zlfJEN7pvNcxH6cnTx2FGo1Qql0kbbW4rrO0rsNVVI7tl+MCA4OADc04cwh83JThuDmArwy0yP04
3aIcMa5ryk4ZGIVbXoNlJKGt9cv/45W4EHRIoNucFU4niF5Hoz6MiJPcpBkfCvJjMIfU7LeZ4uVO
io6UajUW0q+pxM5Y8H/iB0LmMCglViBw3hgLvv9GbFjvpTK5RRB7OLhZOAFdCTsfA4kY6y/8wjya
vSaed2iSl9vSgxHn57HRPaFjsPdZJeJvXbH251Diz34W/AHD3MIo+YJPi85E93qmjE0ZgJjkZlih
AXpoCEXxncIz4G/r+avZWyh/Kp1NrK+1x6FQ/4+z82qOG0nX9F+ZmHvMgTcnzswFUIZFUiRFK+kG
IUPBe49fv09yZndVqIrC9vZFm1CTCSTSfOY1ybhFsck6+FVWQskLmjWA/JkDhS4ACpFI/YFOXmbi
0gjAMgFb4s1xNz9lVGG2VAsNfG7oF17epmeGIn+gx4FtDZrry+6bOSka+ix+4xUOShQ1ug04jkXJ
p2Iw1zoqH/aGxzGBwNnho/JxIIAzPl4Dod81PvZMrTeWqT7dwxXMtg4t0fgQ4sp+ByUc77skLGFv
SUVLl6c2fVikjaO9JXFNlabASeG5AkWouJHchQ+aXQRgrDAgzze6JQkKYDzj7GDF09usauhgO8Q6
BuScTLbu7L7VzB3WE+Y3QK3KG1IrzVsKR/NVkZSfqlPKr/Du5G+12VzTqkx3c18l/XZ2+ggFk3yW
EZOsdC4XvFuCfRFbjbzzo1b73DiNbIDpkgEUtRXr3221CP4RJCS0VqQUyLYnlT0txl7Kwt4dS8d/
VwZYkvskdUZlFwLU6Vy09xG8KfLMgbMpB/1ITT9PZq9P1ZaiLyDY18iv1Qp2UzD+GEymz42HsR1B
jvbzmzGNaCEoGUQtfjySiBdaswLwN2jj71TlPNnrYHMm6KVm+qwFprmWwZ2euzTLUB8S0qYfFj7H
3xfOOyQtnZoo8+kfKGfpG712hl2ZGOoV6iUBxMZxzXL4ozu2WFXU0ujzCCU30WQ9HjUZxm5uauIQ
Z4JTZwACuzXgyj/MsWxSnh0tc9NA5wSKJ/VXAy2uDV3Zbp9qmfq5lp15B3RMPwQwtUjr5Mq5xZLL
WAlBtdMYlKsaxCdILE5BYsPFQ5aDrEahQNwZcaFsqPP0+cZmrb93Q1lSr6p0o92Go6w9ThBinie7
iNStrWA86TWg0b4nVYE2Dez4yAS9GKFS4pRF/BxG/jS7Hd4FxGHQ9T5pSh9boOZxJtooBnIW8I1J
+mgtaoOx0asucq7gxlumBwd0ijw7crRf0TzAqZyTJL6vJ9P/2bR51+0Cx5zuUXCprrkEcVVTfU16
b1v4LGsXtojUFp9QFKaE7p+IGJaRnGb4mdTRa/As5Aq2luwkGy7jlE6kwMqCFLaBY9KV0YjY7wtC
y9u0N8e9EvrQIy+fh2fWMF01UOdCGgpA8CKoBMcY2L5Z4ZM5S92mKrT2F6VYZVNngY8bndLTzQrX
YLonhzCe5gge0idHvY7UYZED+g3OYhXyI16dStnBt+LmGnoe8UtprcWqpwEkY9kqMn0ygAtqHIuV
yJ1KO4WDxbNz5KO2/ihVv2hYKM+RH8bfJL0jgjQCFOLprQ5PgGUxnKA2aXwK1Vn5VavKb7PuZDeb
tPnZqKzpPTSb9jONgfnt8pc4rUcDCQHChXMPGAGiucWsEPa3VlNWpYellm3t56CtBuwtMN3Y6Uo1
RZ+UGB7JplTKHCGDevYHdA7Ggfam3YXUxdBznL2Cyv7kdnHUFfdZX2orScgHU+ho6fKQdO3p2zv4
F7J8jzd2zn7g62lwnXFL/j5SM/49GRmwXCdT/TfLmFHmtUZz+hmUcfzazzI6RzC4CW9yQPO6Fyiw
9bzUSiuQsMqQBQe5LyE+DB1aiQfEKIndHZE06k7b3wMkRqWI8AxDxEAvQQyjLpP0GzSQ7HKr6ind
I1sCfLl3tGLWV6LU00KPhUcO1TkhLwe/d0ko0602t4YEGFDTZ/qhjxWaLlql7+zQ6imzpPYGMcB+
21Em8sKOJoIDhRbuHZ3mlbVxcmKIJ0F5Enoc1VxlSeBquTu1FM4rw2RfbTqhrmo0+1CVroMoUPZq
P+7A2hysCR3Mas7oqaVrp9bHmb349DyDCTrK0HX+uUj7fI7OorHEM6jNcDcEAB6RSFbNr2ag277b
BJgVgh0hdrBkuk0B8jCDrOCXAuThQWBLNk2Yz4ch960rHHzlT45OE9KnbHZbD0a3i3K/QlBnHPdp
pWF94lPYo5smQ+FP0q1Z6PWOLR5ss6qGUN+01c7O0UIo5Bbh8sJWb+y6bl8vT/zpSaWC6ES2iFwX
eL+8qKXEMcKUjWMQzzSO/4y4bL9ti87apZNcPf71oZhYwSkEUwk85nhnoWKT1G0Ek67TB7rNqTnu
yhYOOPD1YqVa9YH2Ov6U5F2gN9nH2CLwNY/HavGyDqoq5g7NZxRyqwEragn6SlYr/RZKsrUpCien
8YXUktuT3mwgb49Y9bAxMckUok+j0LAjdAUdGRueXKbdYS5S+ONDUb2pGkD/yOZ72oGiP2RhJt3T
h1IeAsfCiiWOyisd7+jdmGRdig5DLh80c6oOOeYit5irl2vokdP9Q3UKYBpzC1CXFuTxCytTOWGn
S8MrsSbzXQ7zNN8gvSQ9JD5okh0XdS/tU8yooRtTPIuuSIzRrBzSkkYG8wg/GFHASidiyvqr0Y6r
z31gl3slN4xyMw66fIVtKDyDCoPwDAmS1HhV21L7eXmNnNzWtAzwCOI6YxNSDlnc1oSD9RzOCdI+
cR/dKZ0/3pedNRycWU0AjDpUSOZo7fA5OyiFU7aBYJgsBYrx5mgjHbMlwLFD+yBrvn6NDOy3ltX1
fU7G+Vlv7VVDOfFBFiuUMpcMbg+SFTqii3smKhA+pMaXg4hIiivcEJSrsiacd8GsONd+ohfezN9I
LiSECCchaDPIIQoXnVLDXoiltar/ScmCqWeFUEwC4ke4tDgJNB0FyiFF4NOIGKui2b8XwNeVnXkm
XFHRfxevzXVzajdlBFGZOzoyHCM6/09oimaxK/uxbW5ius/XUzgAWsjGZup3IZbdCNH24QB+p6vG
F0KLJt8ieNOFW6krgcjMgT35LqVEUJBkomAqwrCk2HJ5VZ629ynhEO1jZCoCLPXDMeiPmj51hiSh
YQXOfart2ybKgpdJrVIPNmd4aJ3G2PhJpt8VKKs9TDrIT4Rkxluz7psdWlPT18uPc+bMpuRDyZ8C
5Ycj0vFe7+ZoGFByw2A96uKvZpyhEx6Y/jc5cAiuLo91WpTl1bkS+VK00OgALHL8CS0BtgYHS+D4
4zaMzGvIdTsq1bjY+01OXTj6yrJE28lGQiJL9yvjn9knKh116JUkEpxryxMhTcC4oj7jVVOcPcVG
ReSEDA3wda7GEjPzt4me5j2GMN1WaUp9P0c5DSopU5+bwZhWwsMzm4QsgsY7f2ObLKsrUt1XSq6F
uZco4HICUzKuDLT11zbJuS8sajeYktLskpf615Y+h/h3OyA3yHbxQLKbR3VS6y8t5E8svaJCf1JL
tU23RZble9qfGCdpNo81DnITuo2WpPyAzt2W5DIO1Cg3p9X28pc5MxVc47jx2OAdiOsXHybsbBlM
LR8mMCgxtuiw3phJZRwuj3JmJhiDmUaLALDzkjgM22iy9Ah3n8lGBGruI3zy0hhsOfoIK7v83AuB
2iBb0zEUACl8vK3swqFd7HAAYqDg3OjI5wUo3eTz0+U3OjeMDa/Eob4Br3I5bxhTIODWkgYXM5hZ
u9GdG0Rq1oy4zswbJVDK5SwfAZtd5FpFWKg2vrGFFytBjhic3Gw1Sc8q4LqzsrIpTjUzwBaS7HNr
MBCd/kXgXBto/4Q004G7DGQLIqUh0Mrv8wxF07RQ6kdt1uaNnRfWJ1XDaDEpcglHW925p68obTq5
JzqunfbzCAhsrRhxZioA7POAtLRp4C0vNqWcnBDWWY4saO13Lp0r+V2dA/OHQE7ZnyafEPIQw2K+
K2NNL7ZtmveP/Ca6nBYLzkfLSc4a17ZGgiRN5e5ya8DIa2CFM+sCzrJAp4OJEvrix8uvCCIqh+CZ
POoY9aFToeXP2tolf1ofp81kk+2hS03hnl91PAomLw5w0a72crlG4R9ZWaqXc7dRsQ8EYRtFGwtV
r7u4aMK7AtncdIPcefgV1dy3WZG0jUkle+20ExtrEQrhPKkJjQL8ls2l80/eFzXIVh0JpcIaPpd6
K9ToquQ3cs7zTh8mbM7rdCvF2XtLur3VR6fcDwq15ssb87TwCJWCZFisEnCkJ6n/iDxDQ0O/gplr
ymCq03RLbyt+qCkNP+bB3KLLizpp3E8TsPjhV2Krn9UBlR677vXftVyhMgJWbWtWxXxQEq1aoaWd
xqlwvtEZEkbyXMdLIwF0bh2jzPlskgQItm0K+xNiqs5Nqo1YIsGN20vpYK80es4Miuo+exvSBHYr
+mJZzmXeN0aH7FLjzxzzaGB9Qoqn3VdjMXmVL+Wbgs7gWtRxUl7Fo5clgdMNGxa+6yI67kMzUfWu
qbyxzpqvIcvmqQAX9cUuB/0OqUc00ZB/c76bZoi6LDUXVfFyA9UrqMl++mqGbfijQd7lDvSAKmBG
1vS1U3PzbWXJnJkdgUoBdANchwBJ/PkfgWEF/KGKjbLy9B7kM0c7Ln+pos9fbLUOMm4pNftR6vH0
oEjB+DahQid453pmb/yyNbYRQH31quAWj7c1ket17cfJO3KMGeJG8Yiq8+XnPTOtrG8APYSNVLmW
j1ukXSO1Mo9bWFm7q33Jv5XCTHsZTat7Qzs/WVmxp0cvEhymooDbIRpAnf94elKIb4LKKRoI8kDQ
GIR3QUtxowM+uXJ7nxsK9RbR9iL9hWJ4PBSC3tQENYo3Pcz2LdqJjlvace9OSNquzKLIhI7PK0B6
MqoqxKUCFyJm+Y+PrjbmNMJCqcCf6CmYwFl9TNmMP2ZNDa4lR54QAEYAmyAlTqUvpWo4KyfVmXdl
UwgCH4EKddTFtKLmlaJ1KKPZotTVNmh6Z5PreeI6eh+sxF+nIF0LBBgQFBFE0lhcpj52HoPr0cVY
fpLbXgka+z2v4RkKA1TEbZNRI3NWYVc6u9HyjWFrcTLNV2VqIqYvSWhgukRweNDCJpKQts3oTZqZ
HQYegni1egjGOUdpO+iqrROolb+RkE79VppxXrs9sHoHgwTi7pUT5szGpUEsWOfCdI11c/wNy8oB
O5H5pZeMRvhKBNrdCPrsrYEr4SOYEnmTzXH8+fL2O73iCY8Ad5Luk80Ajjwe1A4o7GHVgnpLVfjb
kmKkq8WD/NfDMYahKwCGFAIY+JLjYUYFq/lGceCcR5MKfWEyP5vjDLceosrsRrRmD+hqQpLUy+q6
lI2KRRvjKyxqwIhJok5EKCVQjtJublTQSpdn4fQQ0gFSUaaigyakDBY71U512lWlDK0Ha4NvZhpC
RkCVaDOZSLq6bWqG+8sDnolPIQHLQjzOpA1EwnI8IRLmGxMGB7WnhrbcIwptOhvsHAwHtR5ldrw4
HCAXhFjNyq4eaNauU7pKGDRVaYq4qG8Fbt6k1rdQzpL7yG86tCq79HXlKcVnOT5WWGYC+YvCg1BB
WMwLh37QtxIeq1lRaVsE5sydKoOo4BCxvhEdhzHM4NrG/1mvro10HHZ1gxcj+vLBIyhX84aG9Br0
7VQHjp4ZX4qvRGRH4rs4ajIpV5AeVtHswdenhDtpWz+TMoy/hkY5vxcJXeCdQ3HG3yYlBJRtX3Td
EyWrrNj5vo15Qko7BZYokpVvUt1qv8A4N/rGbmZF9sYZUL9C/+HnylSeRpTEkVQMWGcYtwFQOP7g
QwW0Ta5lCa2UHqORvklpNE3GeFDpnW7B+upQGsNxp9TmcFc5VmtsernUfqGGbO4uP8vpWS3OTVBk
H/EBTbrjRylR4yXmRoeyCcrvcJSVG6fTfsIZalfu2tPDhYGEYAdVU/prtvjzP24lKbSiDP9QBqoH
31OUJKbhS9vi8uucGwVcE6sUUR7R+D4epVH9OKxakp+kCVkUfW5vxwLp58ujnE4avHp6BXAOWXvc
6MejqH2BooWpJF4UFrUnYJI7RDCD60Y1fl0e6fR9aA+gpcQlR8+RmOh4pIo8WajO4xGb5PmNoxtU
9IdmVYjtzAs5kEhhrhINEdQuTv4WJypNqXy4uEPifIrKcXgPgIds6gbFpoGl+RakbezCx8U+uZsh
wChdv0F4tfKCvKbribDOTRpESMInnbVyx58+HFAuhTgWBRaY3cseEF0FxffTFOKpXv3yk1RF+7LR
HmM7ab9dnu0zDUcUPOg3Ed0Ljv5yY2oI/3CEJJKLKmHL9puVxI0VtbkG8hlvh3jEql7iTvPAwKob
3wyb566pg1cCZ/Uva0TQ6IM7D9JEQSIPtNjxp49zEsGBPhHXHRgMXZ7Hg6kGyVp2Kz7t8bFOlOiQ
doPrF8bKi7UcSN3kJxUajLlaJy8OQYAb2XRnUF0GuaLLMRUJ1PKTtu9+aaSVG0Q8+h+X5/30C4OH
hm1BI4zeNkz+41eFwgzXkSsLsoMZ7cKJVJFiRoc8f7U2q2cqDLwj+RA3GZwLBj0eC+M+ztwM60I7
LHACMopU1OmjtFVu+sLI0ekNDeN3WsxW5Iog5tM0cT17vqwDmdKxqMWqS+5phMyNHVve5Yk493RM
g4iaP/D5y4+eT5o/KE2WUWXpCL96xBj3Krzf5xaM5TOK7vV1LPdy5AUadBWAOcEeie5HO7fhj0wk
FIdAQ3Nh5bFOTyGQvyDraS0QErEzjucMz4k0lNokw3mlS0G06dnBRIn7r15FIKsBM4Nf5+9iQRyP
ooxxK5MC5h4dKelHmUbFDZ30mW6/Ia8U3U5eiKEECU4c4hTLly+E9JVe5qCdPGfAja+PtWBPzv6X
K7a0JUC/mkIFA7HHpVBV7ku4FA7ouMNLKK+AWSHbXdvW5vKaEZvjaAMTrwtdGhYNO/ik0B2l1jz6
yN56qZ2PL1USaS8acmSvltbIB9DPphuYcn01oszuGUja//WvpmumTvOJTyayzuOvZvgBTjuA7z1z
4HDoJCffl3YHeXhsjJWvdpIUgQUho+WzCUdMIqfjoagXZKHUICOiqgWyW5mbqwruVNchkbLWromh
Ak46nVmSL5ho/EWItAQE2QOHvF1hB0KOjmXE0KG351FGk0Gg5OrgeEYyYh8xZlpwb3YZ/nUTMLLv
aU19zLULTf8VBSAB96ERDN/nVptuaB53+wolVNVDVkcFMZ/lXDFBaUwQ/+l+z8B0nBkytZoC5ZwD
pXsE+WC28EYq2XjCTaLTXSgHgLWog2K8FSpT/Rz6amt4ejAgOOG3AyJ3Vj1M2bVuqYAzcw48DyY2
QmxyIOHI3A44xmzzVk+iTWgW6l0jOX6MDkjf3HSoPaF+n4f2exZO/ZVZjqmEz1E8o4MPmhSidG/W
d0KVKkbQcMBr0ak7LfTo40vfYysabpwQwB8k+Eij2B4EeGd3gyV9KxBIfAssX8UOr56+dFaj/Qri
QvpWypGRu/Dcw8Lt1MRyOHc76Q6rXAmjdX0oEQskIqlueyHWsyn7FnFP2GGo8SXyjAoRUJdYOsxy
GO1HHf2gfRaY4exW9KAQIS1KiP7Yx8kbqVGdbxlWA7wgRLEvJe63uit3Mj5W0gR3674NdQ4FBYlE
AHnZiCNSl06mue2MCpupNJ6RcEa0ls80Ypke7+ijll/7rMhU9M6bGZGxNh6fweuq+sZCUOAFC4Ys
33ROi1cJmNvacgsQ6NUGqgstBkOZkF5q4OmW7jCV3euMs+EzQuj0leOyavNdyioJAAOWY7F1sE8s
rudSsN3KOc+o/3dIy2JPQDF90yO63busMtPYIKlMNwoDIQyuxrxEFo/kUR03piCpQVue01/x3Ixs
IiTtVTcYbeWrpoA4cQPHwGAIBFX32jnZLCMr2BPVUfhNbDzMhuIXuIhufHLkrnpNdEMH1wcKihVC
1ndLQV5WvFZpwFJHBCwhgCitf5Bb1Ba9PLRqQZS3EeHIprAU3ucJAhLsp9AN/MF6Qd0jLjwtdOy7
EhuLW43Z5NdZgfCT03p93s4QHLHCreYBAHkq/AlYiJbA2yV4mRUFrhpUZTnyLh+xp9BAIdskSF1U
YxSRXhyfPA1KUU7ZUzLLUJOARObkG/ZNdqjMwQYBMZsbNYn7PTq7mqfZGHbBFqV4YoOMUsCGuMTR
0ZYjon+8/GBn7jFKkRqsw39LdS8uZnBEM/1xHcVzubTvizwdn5pGdtZeX/yaxRVDoiqaZ4LOATjy
+PUphKgZ2pOZJw30HIZ55+sOXsTysxEYOys3XkHy3Mb27GUTfquTDiCiCuT7OutXakcngSKAZri6
4K/hkygErccPoqil3Q4q3CFfm/wfDn4Mm7yYm5vKxFror04tS5HqPoL+BMjUZY6HGvRqSIn/hGlA
ae1LLfV/l431l10DaKeJZg41TGghrK7jUXRnMqyGVg6mlW2yG/RAf46iJljJvc9MG6AWoQBnUWKi
e7cYxRzJMUvqI7XfJ9hk1PMOZzEhOGqtZFCnCxJ0lOiUgaE5g0SpNTrSFn7YnmGzKZLImnZ+CSz2
8rc5BbzwRXCkpBmHNqHAuB+/UIcjeRNHGKk76H9gVJRTN/FmOZkBbmsY1WO+2YcvbGV0XKR4Gt4q
jfAEZPcQC4n3qjt0Wpf2K/vkzMuzSUDjUVCh0r9sXzRhlep1P6DuUefmFiagvU0URHdWXv40LOHQ
JyihOEmN8mTNAPqzIrUQtktDhJnAGCZPSLq0Huzwakff1LijVud8VkYNA+zcgJemSm2IcFlpPFhK
Gr+MXYVvGeVy51lLHdOlzj389alAUp2mnCP0H4i2jz+QP49xHSd0cpwAkxFZbgmCHSgql6fiNPRl
qhVFVEdEa2W5DHRgWXOXUoRQKuiJHsiacMd25SKKIv3zPBrTCwhCxKMwgHUzKt6Hy+Of+eC83Ufl
lrCUHOn4LRO1arDlpHBrpQpmck433Mlpqqys9jO7F2wRfkr8JWqvizPC6BKzH2KlFFY3NcI4gOyg
ZVRXqa/na2tLfJfjkx7Eh1hc4CQAOJ44APhFwXVekUxYvfwQ4hnzGs/O9NJFRnilzn760HVK8jnw
gwjzCtV80/vEeK56kuXLU/uR6Z48CUUvYADCt2W5gkL6UrIfAcQzkRWLrid/lr+ESdf+IBWJgHtB
lG/coRpy+wZBMO1VGao4vO7NaEq9DKOuJ59GzYuSFFj/5Uknu6ladIeptcZwmyI1+hM1WfCkKjXe
m9SZymY3z4P8K2kHDFEJWymqx2WW/bb9oVY3RVBQT4z02Xy5/J6nH5c+C6hGGg2K4G4vllAbm2Op
gDL00MmNN0QWOvKEsfpFgTSyMtRp+gQZHSFXcifASggBHa9WgwoyhJaWoTQtUq9rWZ1tt4wL/c7W
6JtdWfwDZPhgVGtuImdGhmxCf5UiD+WDJfrXrKsJORhshUZ1aF/zGNlrbDWanWZV2jc1TMad7lfJ
6+WZPT0mqZ7h5cB35LyUPzqHfxSctVlpWEGoudpzA2LUHwzjDTEv41PjRzORTLLGQD5VyBM6uaiX
Ur+g6clnPZ7ghJRHTnXIFEmiVE+ZPWOPrEDu1HZVYHfaYQq0oMahTZMeQ9WBJ2gnZfpkOXmHGVmb
hg/R4JPsFKWEoJcCgPQpQdB7o2Ej2oA0QAb3QOOn+lk0ef0YzkNBF9AIo694NTmIluLD9dDAecbh
MaePhBGW1LlaJ8XptgyKJLkd/cSUXIwgKxhbXVlDA7OlTNmYOtiZDVmY/luypia/inGC1l0OVQRw
qxqL0mhOpi+1VFuhwDT63dUYEKW4Obn6GiHqZEMAqGDbi7qJ8IVaxpq1gR0p1oW4ks1Nc0udv4Os
gHWyDk9hc3mFCJTG0RFDxcIWMFU+GqIDjjje/1ghAWwrW476jpK2lX5KVChhQp6rvsKVpLoi4Q4g
UFjqnV8kCANeHvvk6mBsTnOCF8p9tK0XawXKlxTAokQ6BVLYNUAEjMFVR/v3BfVfP8f/Dt6Lh3+/
TPOv/+G/fxZY1kRB2C7+81/35Xv+1Nbv7+2n7+X/iB/9P//r8Q/+61P0E+fQ4ne7/L+Ofojf/5/x
N9/b70f/Qc0gaqfP3Xs9Pb43Xdp+DMCTiv/z//UP//b+8Vuep/L9n3/HViZvxW8L8Of5+3/+6PDr
n38nOP9jwsXv/88f3n3P+DmvLr630feTn3j/3rT8sPMP6n7gdlGyoc7KUvv734b3jz/R/sFFLqIW
8AR8GVFjyqkIhP/8u27+wwBKYwI4AGXFv3J+NkX38UfqPwRmnEoRBwAa8QBi//ebH32j//vN/pZ3
2UMR5W3DLz5elpxU1Cb5RSYdYSEHu4jWOwPWJBKZIUUgbPQKEwyTndfyylWvLTbaxzD0+zSmAAFW
Ervj1Z8OKkZTPnKrOBN0j6bayK+VKUsyt1xVP2IJET2GpYlRtJZjeJ+3OQThXnYwAI1tfOs9ihaw
0ae8t8nqJ+HwbaqpdGPkZvYcJlOa3SQG1GmMHmTjzhl6+sOU1yVMkLsxLraa2tuDi4yn9DXzFeVp
SCP4aglegvtpsMAphVnrPEUFPCia3oa8wYQyvqkSRHM8vUnse05UhJH+WCT/+RR/Tv3izhBzQooL
ipt4g4xsqSJDJyQ3AIRSC/OxO0Tz1prtJz1/CQyW2n8tvvmfA4m79o+j52SgxeTPIVfE0DAQCo5v
U4mLa2q7pgbtetC2BGguXJbrFnGqy8MuL2JWtEgaQNziHCeUXI+/eRBFXa/lMmSxiciqh+SxpbaP
y7Jv+Tsdm3doba21ctSddNXEqHQOhIaIKKcupfkrwjvfGUYfccjOEcT/aJukFtSSKVMfKpAPudtY
Julvos4b2rfFfpz0cpOyT1YSYW0x77B3SBvZ9ci4UJMHenw8Ae2E3oWZjnShjS6sNjA1jE8URtXR
jbSx0lwUHamYTqCe7+wgGMaN3qTZpyqKjegq6FMHh/K2k28hCbUAb/16eouKwX/Uq6T7LHWFM12X
tYIrZZ8Ib1cd6vC019E1L3dVbYJSbG0pzd1uSHHKrgvjdZS0fnAzDZs67lvL+CEOGXknZ4qCdnCt
mxN+pPH0WAY9hUmI4hmkZZj3O2pdDYXSPkWMxzGaGPCHnFQrF+TiiPiYLXJZLIRQNRZug8ezRU0c
j9+pw6uekj5MT7N6nXxp+lGO6ppWyMe9/seO+BgLXR2CNdIcA2rr8VgZvFYzIKd3aawjj+G0tunZ
TdfeahgmPcQttlWQDSSvsVT5TkqkcgtnoP4MvX2+qpF6Buk2SN2toYUFVtM1EqlaHG/GRKdvfXkT
LQ6JjyelMkRFjCWkUoQ4flIb/6gEo9GAs08a9lnsQHdvZuz7ilIuH6HEDsX28ognMBeWLdkt9EdR
haT1sYgWuhBjmXbqkfVjfz0aqWW/+2qW99+msg5yl/IbcuGVHKZX8KQd2R3MxLe3kdF037VaS15a
Icrj9ZI/Hao5SjJ3gIxtIDGb9S+hpIMxmjonWrtiFheZmCjhYIKaEy4VnDsLVME89W3s63xSdsdj
paFKh6BAzm6/PDsnh5qAaYEMoDOJbhT1gOPvMfUFKrQzUJJZR+UDN5x2i6zvUyXN7UOqEqaW5diu
nN8nvCPejY1BDxmjCKE+sVgEBiUFSe0yyZXBU8L8QBYh3htOJSgNRVd+1ctpnt2hsQINfOGY9vsG
60AuFVOLny+//5lphpQs6NGiGkL39Pj99akXtpYFGsAag5mtNu9opvtra/DsMGCsIIaoGuKei6Mz
M1JgmEYJtGbu5UNqJsU2SaCNe6HmW4kbBbr+rR/G9OCrQIrRgoKP1idZ+JPCY3RXpDaOcB2sBejJ
iI7+f0wBURuQCcpBNHaPp2AqcHwLNaycqjRsNwbGggfCm+CvjyKKjZTA4bKK2+x4lDKopaJyaskN
YqV9sIohc2kxaW+X32WZlbCyBAiHXYNsDY3VxV63IBIp88g8K1qY7SSzSfYgmrIrv9Lmu9FMgitN
7/CtzCz/cHnkM5cjMSfZK/Vb+A7aYr+qWEAbiA8j344OJ3pURYjsB+tN+hzrk7NBTKX4hCiK9MWa
hD/mUAZrCNQTKKR4eVhHNOZF3YfnOJ7iJqjkTrfFjTNEmociVrqpY8CPUWLGjxL3JizUNtg3nYay
mFXWNzA/uqtEMcfNnFrttZIO0ycjQMW8BcO3VuA9c/KLeiMxBMV0iwrv8dMhSY1KYmQHgKpr5T4x
ze5zAPpLdFfn/tZOlbLeXf4k5xYDl6E42IiiTu6aMR8jLdcQZeGczWC9NvONjuj4jxx2PyA6rdlE
eNN9gmM4fbk88plTFX0bwg3qU6IytVgMDsqkmVHQ/NZQId6ktcaChD61wb6ujoDXmSCEUbJZOcvO
jMoCpGBDsYhTddkPQaq77tMRWaZKziJXHqrg69BnlbKttQFQgQGllCpSP68Zp3ww7hfhB4ACCkUm
carI/o4/bQ2RY+jMCrH5adZtFl3RXDVSpSp708yr6yAvfANCpVxKW1qiyjVq/1p/rWWd9HtqheH4
kMEfuKp6Wf4dgUIMrjAxshUvSLCR9Tq6qrREnWn+gVTQrF45XdX46J4ARaJ4rFcpyFR/HnZKatvP
dqBnvYupbNNdKXpnTIdGzQAIjNnc5F6jmXVx02CJbuymgg6AFhB3bip8KV5Ue9QwvpRU1KfCtHPw
wyjogXd5bHYu8iYoVqUovKODOSZO7U5jZ6DlmA1rbjcnXCX2CJkwtTc2syAiLO4kzZHSzpBn9rGj
tjd+MAxb+NO9RkxbhECW8s6Ls0Te4FI33OKTWNw40yjfOU6sX01oDx3sqSsPMdSdu6qV1fteG0gz
L6/wMxeaYJgB8aB9CrZ5cZxPqhE0tIkCT5Vz8xddogFZhapf6YidOVSBbXJdCBY9MNtFdKI79Tjx
9Ym+whJBLpgFKJ4NJjA7LKejje0X0y2MO83c2PgyelFiyStJ39n3BJ0D7hZ5UPygjpd2OyRdNE1U
/sxYUr4o6tR4MUqWKxIP5wJ4EirYwEBVObCWlAXSuEwme6aeUBrmTk+HgmZ/hzCNr2e7yeiQ0piy
0jkUuqzuDbWOdnY1Rg9qMzuHMkrwtsimOn+FVQ8EXkb9zFFCPXCneLWhcnqostMRQqe4CG+e0Ol4
QiZHTqIW50sMQS0uCgjTiLbL8VtZDMHdPDkKldr4bWxlc+WCPelb0nAkVhUhPCNTe1zc7TTnHKcI
sZiFtmJcpWpg3Oe9UxzkKTCunBmxWivqzd+UfDQqkUED2C8e7uqiw848D6s1ptDpyuBxaNNxlYkY
/eNx/yiATsrkqxjiSC5if/UmK0BVZBOopMv77Ez2AkKM3E5DvQYlj6UElNnrY+4r2KCOQCA21Rhg
7FZPY0jG26v7DIvNh4G0H3d2mc5xHQ949OF4uoEhV+i7FB73FiEvLFaht4eyFxXpZ9WarT0+TlSp
w0D5cfmBxVl/fBfwvB9JKG03wNCLq29IoqxoW4oEw1D80LkJSjeVpdaLjDFpVybn9MKjvkt3gjWh
gvNetkaCTC8wWmduZkQm7ru5TiMYFdpLNcnmS1QI0jI2EisveHYdCq1gJEU4W9DTON4BTUbxrR4h
IGBh/mLRfNnRKeF0VhM599IpQWYGrJfiSeRVwj1Oz12tsfsQOlIEK8UwyxVo37kpJ5em2kmhgd2x
uH5zrRgBiRFjjAUqh0E1UoqSyqEu3CEa/ZWg6tyCxA8eZAdKP6hHmIttqIUmFQKHSVdzSXvshnFC
nyAeK0IORw6d5KpQJUSEhR7RcBVEPuRshAzQxwxTu6092k5jiqGZHu0tcw7HLzjhICYHM6iN750K
+7AdBHochybDDJWry4vzzOGF6i/FGMokdBCWghOZFCAm0vHsVq8Mn/s4jq8Ke3LcAiGMfVHr6ScV
B15UD1R9jfZwepVxVlDw+KiZM3GLqyxW5pr6BO2gzgZb6lGdnl/bOGtx05X6SPqMWXpzW8eBYbzL
2jA/j70S15vLr38m8eYhAOjTwyRJ4q45XrqTkfhj2cPw6PQ8eqbpa2wo6Dq+i1VS/6UEzY3trTLF
L9XQjF5soAp+5ZeoXV1+jjNzYeAw9L+YO7PlOLG2S99Q8wXzcMqQmUrNkm1JPiFs2cVmhs204er7
of6I7k+y2wqfddRZVdkksNnD+671LEpjUGIQkrwbQvna6ZWbZdASM2N7mRYauYehNY3rfNaG7bh0
gcwSlffzRRqsVn7RcZ7oPv/5N/xm+t5dEVSr6Xn/akNZtRQSqJdnVKvtPmQ4EDCyZh8dQX7zabrm
3jL2gAbug+7tA298cnB8WKPh4gVZFzq02SM2lV4daq2r/nqvAriEwhFFBqyIpBi+vVjRzqWOTVkL
pUUhI8yhpXMazaePpt3fPDrKmjwzLPWsx8G711dCr3aMbP+KgJ5dCCSyJPBU+Qfl5l+SfFnvweli
lqNYSI/v/XHGq/J5tUHphipw81B220Jy9TxYF3neDl/dGuDvBQlDQbxWRrXLfYsuzLTsh7lME/bS
sfrmTwYFNJzd/9R5RkKU7uZTxF9m7fl2Zg7xB9jb41+PKzYDrIFUA5CbvFfZUUt0/JUc5bBCGJrk
YwBqTO/sDyay/VW+W2UpC1Ig5H0jSnP2V/Rfm4+q7qlzZFxFo/8dDbuvMjcH47PVCu+KPevwwaxv
7sv2+wtSJeM17IGDSOXfXrAXpTaw8dVC9vxN2KleezJNmgDWNkzHTKoszAkquKL5V0ZZBeVwBK5V
hPlimXFX5tvFtKBTdkq/PrmDnx16X5phwHn4otWsK3iJ4LuLcZAfbKx/N1TRhSC7ZKwiBX43VM2t
VUbnpVrYcjDiCCrzk7bqfyt33EcqLVHWk915ghf+7cMRo9Qmp+Ici5zSOcvNEaiw5Zj8eWT9bi5x
MOZBUKVY+8vitZEFbS8gQIkWSINYKpdwpy6wdihBTfTl318MMNMOV6CnRzL521tSm6PXslq1sCO3
8ConDfSiHSge2W0WfLCx/9074hOHb8eEwrLw7h0BNEKIhAA+3Bwfnrkhh4tqrO37P9/Qb/aKiFnQ
veLy+Lcl8/aGSoICJXZaBnDujRHbenlot5E+8fCgBnh6c/63ECUccAgM4cSikvgXFf/2ig7e2A6h
ZIbcqkMxaKvu1hk19cEI/3VUoAkC+oKs998D6rvdqAF1mGoG6xgRLtVB17yUdMDN8BLDE9nxz8/w
1ze1h/3QStlVg6wv7yaBqQDXpaGjiHZZdYz+pQ8zxIMfzG2/2WFSsiOQDic9gx0vwNsHV65izdt0
T1SZB+1VApMMMeBkZzJLl9NU2Hk4FJV80MusuFlq0V86BRwZ6svYQDLCz8rCRToup9dyaYJHhTji
2ja34sugN+lH8u7fPH70pLThsZruHY1327pqbq28DhhWA1ESYQ/KE//IuAQ0YFPz5c+P/9chTGUA
YhvgMHbfKPvePhfbSal/GFRDBt3D+dzQ31s1t44aS6p96ZPZY+4vo/PBKesXAT8D+c11390j/otJ
teAxI5IB08SR1rei64CkGgXhZHXhH5tF/zwPyjFCbx3d22Auv9VlsGGRwO5xSD3lhJsM5uc/Pw7W
OW747aLED9t7SZxGEDu8d97W7koTOQDJ6+qi7+6HddO0z3q3VdUZQotTPG7NTNKHmWXGPwR75jKS
eeqiFJRj0d073dzAmpOaftO4MC8PhZggUlC29R9zdC/2iRdfecc8y8wvhSNXAAaekvSnZ+Bw7IsD
JwmQAK5Rq2+GGbItEVbod2mhRT64cDbQQyDL8wx7zInpX0GDRyaIc8TZNqOIR1VaHAQWV/85OK3z
MAWcoaJtWaZ7ClIFspFMNq9za+TD5Tg5e36i09klsRiWciJ+5Uo+5MLwvqo8qpustXu7dmxN4lPQ
gKxPlov1MAmkQVpxlm64rUmb6y6pE/ZrhHAfbUy5lcurMknQw+szKckfDJwrlCyjSzbMuLJnwrZw
jy5l+Sn1CiXJoMZ+BdquT0OSyTL1wnVOiynRp4ltld4O65PDZuEhNaYmXJRn9UdL2GPGpNTaXTQO
lrmiDJuD+8XA2peIvm2taJjZ8Rv+AmDV7zg4h/o4AyJuG9N68cjD/DEMXWXGypntc5bOLegxZ56P
TdeQXmvonRdSD5RsPcicRJ83jNtrb03dk4uVJy+kRXJ4l5r4WxTHPpMdaygXi0Rvo7a8+uA0BdxT
s5CjjZxA2kFoGKn/gJmVuim+7W455r6wSTqArW4dhcyrhxpD8/OANONZrfW91U/FhcxdaSR+Wsuf
/WAar+Xct09poG13YO3aEoPb6PzwF4VGFpp30d90tBDquDExpUa2NrfDObU4Jka16da0xbNs/GTM
k0fd2RuMLw0xQqz7jcfY8YouUBEI/84g52opL1N3T9W2QVhWoTSwzhEOuqz3rpFq33TprhwHDF97
GvPVfy06aeOV8zPxaDX1akSrGvCh6+liu5FdLt7XtfE9Cayl3e48tzlCfMcisIzu1iR6ntfPfV9B
ai3Topkjz89GI2SkZ4jhHTd9xLVpmuSvZMbVQm5BFRZKH2/mNa++l0W93FS2N34v5doWF95iFBc9
nr9wa5TL+DSM4bEtCmGEvcxzJ6T2ujKhW8q4xKEkvcRxJ5O4YKvtxME1lO4mItCLInHRf5BGnqbo
5AlKFg2pwDmix6Xv0m+22jRYxISZrFG2kd8eMf5qoCCdOCp4W24YeJvz6MxaNkII9CSVU2+BB2wr
X1bHYirmH81QFF/7fjBwFnY6kLXWaCh5UNTqvlR10bRx1Q94vTU6k98nj0xQwv5yOUUdgOktGmpQ
BUdCcAml6RYANYlCbV1f5npP8kUfIHU9abNT7t/hSoSGHNo8rI3VulxTWum7PGz+pzS85pMxcdrE
6+csUwSOZzkjfve8eDPFgr9wqfOfbWAQP+DpWvrsNll71eBtXhBHpcFXHW/Hs40onClio7gdUsna
CaythiM657gHDTmY6lutqls70oQ5ftIRPj9Pe0liAg00kKfbtEgeRrMSsSBn+IveLwTszsIZbjfD
WXFRbo754s0ivcuZteFgD/n0QDlguw/WDAVPgzhkDfN+s9YjmgRWbBxJ9nzufTvveOXSIMTTaILb
Zmir13EwxBwvxbYkTldg1stybbnfZO587+dquNUXXCxhZ8/696WfKm9nDJU6VfBeL6KBlYpE2rz8
Z5KO/rQWukm0sT1k9+i3yGPUkHm4xNwsDo+48/UtbNvNtWOTHszDAnO5iww1qyKCaeCdoemNMrZ7
G1PkNKZu7Nhzv1ym2lSrWC/y6lNmLb1/pKJlfzLMkVnP7cviQfd78Z0jGwXzNLX9b2Thlk/5Oo2P
tjmr7QSL1MTE6FHG3P3x4xOM5/Tf6admVmeikB4p3yHYccJQfUtL/2mxZzxh7rPKR9faqmcm78C/
0sHnkXzUde3r6KalOBHR0CM8XFaw+qNbffYr+OqHlM9U3blZTtTqiqbNvDXmphkO5MRDLOh1Czgm
rm6xgiil4xEiH6mvSLCUVyQH+ldLpjQ4dVmPAl4aNrberdkh2FpdwPIUqYunMG8n8xu134bw1mLJ
LlNZDvV5KkzY+ykMybgIcuNmrLB4hqNjDcbJJMuCqcJKy1sa1KmM0Q+hAiMHiRQXQR2yQDLE1Bnj
pvCuJ63M3RCVsaKdqq1YmkH4Q0dVdIse675PH2h8phY3DcvkIPzRaBNPWuLz4m/SPKaDeZQFCLaK
2zxnC9/aqkkamExp4CAnP++Itp4AXMUto289Zf6m3QxuIESUTY37vRdA1vhvZn9rdPz8xJiEODmj
8EXoM2KIzFNGP4abkNty1OGqPJTQdvID00DODsJrwCHVvTVX4Vx56WvGBPtl4+D+w9Y8mLMthnVa
jO5i3o2u2RaRTbSymbAs9UQK0Ekitj6okNENo6MRGLI5m3+sF9t/Nr39bjSXhSOkR+HdKcOg76r0
tOJfN70AwZB6BDfjitXiTtfa22y1gzzKlTPqRxIgl+w0GXPwPJv+lF8UvVTXBAX5xMqKqg1uqsao
45qUm4AEpl0hNDiNfYu7dSWfGaPnEmao3khh6vTNDctymwDiGY5f448d+/TQ21pehJ6gwAnezK+m
qzT3gh+O9JYXKpY2odlF6j0G/lbM5IgXFV7Qview2HKQ0tZLMDCiZxvWk+Es1rdVVayVgn2eFmW1
0glOZ79phIXmM9WmU2B21DgL88YdpuBWK8bxoUuFuHGhk94KYXjruQEt/Mlckeqy+hvqQTYyyEI1
FzaUiBnlYlSsw/qVDZ/fhcTcm0Wc6guLhG7k5YyjVq3wjpx5uM/WynwpSfpmltrW0o7LyfVuKqID
osCeFjrXQo/xJgT/FIOrfZtM+pf6tgoHtSNhWpHBogkfs8mag5mzSTpY1mqQnioX8mZMDTULNgnz
4Kmg6h/cQVdF7IzmnD3wfQiYYGOWYt9zmInCMtP8l2UtRXUmzKKpLiuS/+bQz6e1uIQFIBGmVHol
yTWoivKihC1xPYF2MqLO6ycn0thE9KGJnEBeOzCgSDfo67JOeqcibKuf+mY8mto6+UfPbPLuDFa+
NKkDFjI7aKnuFMdgljYqp2kdCUOf1OdKasUjSTmBSiS9AxK8B812Qg8Izme9hbRMjIszkxZllHDD
+zHIykQ5RbnG0xyUT0igsFunQat/cWov++S0qjbPJpakc6s8Y4udsiNPvgxWttYMlTvplUKiM/WL
ExFnS3H2ydO8biiT0ZICh1OFSDSmJl4AwY7hrLxqSgZ38HbNWR8gkck3dWpKny2aFSjG9epo3lWp
dKNOvIqQuauqJfs6ZDM1sV8RWgBznwCsB6P2Fv/Qsi/+Mc9j5h02VWUVeTGO2ZzMyUG53LS++Gf2
ipTfxu7kmngM/cZJzW2/OKKFWCy++cpyqb7wMTmKrLm1um+txaE20tV3nSFEetGZqXzRu6C5RY1d
koCgL/2xXeYSLB8haFM4dMasoozdfCKnjI45tf/hirlknCOn09f6Sm6TliWbnhoy6UZF7qDbks5t
L+wCQn11zO1QDas3HKRbl1i5EKE5fGFTyZSE8WIiiGBl99+ljYokVTjXCcupYtq3F7F9QRjf3zho
1a2TgHPRhfDUy/q+XETZJb5epTN8z7nvw9ToQVIgWbBXoNsrf/5/ZZssIQci32kddlMhu0KASeOs
9RHdlcH8oML5m7YeJQ0oUbt9AB3Le89yWWFkm82FNWB1OnTH449J2JztVoEyyjdSnoPvUHBe9O+D
nORZ6PNwrjqV/nRdJf6+qgOQUfdsGoy7BnRvZP1XfZeAC72RtcxoYJri2Gnl8NMrmxSXpp2JD873
v9aSOUXv3nDaIBji30s5HCtlO22N3DhHsRA0+RAvQzH802imE9LiNr/9+dz+G50asVq7CAxlFKXr
9+VS4Dtm2dmUkchGGfeTXsNCqW0BiXCV+pEKIrVcp2EKNOr+c6n53W2/BnYyOeYMl37DSi/SoOvD
SiNupYQ1ZH/wRH5XaAF/tpdzkZ4QFvT26aPJ1Ft3ABy2ElCDYkpwIA1U0UH58LW7sUNfMTXt+sEI
3N/pu2oGVQWEWzsqmaLru0qel7E68kVxVaudLjVlgEcoxwKcIfTyw+Dhw8t9a9qivlUfkax+vTaD
fxemejoRTrQv3t6xSQBA6TdcW27Fem7LxT8RGzS8DGbzjW1weqdqigODpv21qcIBQIyWg/4YDWy6
gm8vrHKN8KPFYSOjLdOZ8059tvS0TzaKniJs1uqZxvdHcey/jni0rqhtaMOiRMVz/vaimjSCatvQ
alpZYZ2xrXAy2Nj8tE4urvgPHwYd/FolZGIhjYnWM6oIqizvLqjnk+o7tI+D1raHdsRVmNnkwm6K
PSZrmpsasadsVkqasdQoSw2ncIh2UzwEet8cNlS5Z0NN9PbsPBDRYtrsiv/8Wf7mobAMMgMiNKHq
/17EtxSz3wlTZWxCOjdcSgrkenslCuug98aPP1/rN41oBNfAqhALohz8JXF60fSqVo2H3mlu2ytH
0RmPBmGZHGmFs4rYEiC7ojGws6dpU1pGDQmKSgh0AijhB79lf9tvvzteDDV63OHo7bHYvH05yOkc
N9tVJGa6jvW5NTfXj6TI7cfakMuD1vfGV5XOWxU3rD6wTC2T/RXGCv+HpulB+8F7+E251ccYSceA
mFlEzOa72Se3fK37168wF9JM+mqzEaezz+i20r+vRUttuxbdMWt7Pyx6IpCqyeoP/ZTOJ1kU88tM
GTCZuiGN//ygfh0g+++i84TuCTvLe221NFVgrSMDpKjqKlYbKgaPgOMky3ztVG39RxLDX+ckpKy0
G3aQyC6wevdeRm3We8YjDfNm8Z9WulS0tMehZBOxnwyylU12UVJltMjQ+1sGAwcSxD04AhgRLh3E
dy+BiQejcAB5p+/bKh45pCVLID/ypvzmkTLy+BRwxGCP/EVM57rFZuzqQmFv9qcS6fSdJLnvQDLF
cIHZav3IfvPrRMTCQh+MDwVlMmvv27FeUp7QNIeVbepldutAS4qbovEie1yGD4bLby6FMdjC1bmb
17Dpv73UXJvSGIFWo/uZtngbhz01mMLg1qfqg77Ub6QCXIHBwjb3X4rb/lv+a7uUeZjMZqGzVitR
X7pT0z0Ju646WooNIP05U0uYastwVQeaflo28x9zztsYHaUedSN148mDDmVLdJT9pG0JlZr04E42
hnIqtcuZ1IiPwMW/fTymBSKH9RZTxLsd3hwo5J4ZXxM1q+InjaP50mgX4wD6abv484f764xCT5p3
TTwZBWuPDeXbxzNjjisB3ImIHrVe30roDz6MymH8iVy8kui2UO6aZbbV50LZANLAbYn5Ww9dYEzk
Jvs68muEX7FF58K870SQBac//8Z/dRFvZmHUEjAlIamxD8Wr9e43WqM+pJW+iWijK7g+ZbmC7rVg
2wiiiqq1ijNtXqujazRiOY7KhKuBimhAFVx6aayI41JY0V1Jx4Ip/tB3fYvFD1rNwq6yRS9OA0i7
gcRqysNc9iMRR3aam6GJEakL1USw8rl2LHk91flQEhSSqWTIdKEutCnVaT1opVpvBmVO5gcfyr+9
9He3jilob33zBAAqvptr0rTm1NqmbL7Y3R0XrddUXOl++ZUShNXGmz8RIUDd0CvjcrWr7sDKuqfs
4WW8xtCjVpAtLXHGxEB7j8PkFdbXijbDo5UX6yv5yhQNi8De2sgdefUhm7Dpa1G3JpUGEoCBUqlc
DDQVc/H455e6z9Dvb4x5dCcr8g+06bfjrieuoWTbKSJN57xHLqkXdXJdPpA//nqe2KPx4FCCPfDZ
TO7e8v/++nlSfm6Q8xYVU9pdFfUUqOPQrIOIq9qWx3zzte3zKtOGEnfe1CfpFyAS8qlr47mjsRkJ
Qjq1OFMjFmwKHqmZzL4qtg8ETb8+DcxuaGJpVwIQIYfy7c90KXEbim5eRANHHbNpoMvFOS/522fO
h8406OPm2r+kd4OJ0ohT8LFSSxJeRi0c3UA0b4QWfjBq94f69t0iDtnRQTvVfD+3vL0bjX9vDhBn
o6XrREyunBGCBiHBuB6b9lhkCma5NMgWG5Q9nKWTl87hz3f6y/4AZwDPEy82GihCpN6NrkVvZqvf
+AW22WqHwdbb0MNhdkWTNpup5I0qgUYfHE3ag3d/vvQv6zaXDnbyBVfF4PzeFQBhX06kdtNWXfot
WjCbXO/Y/wcmHeMeUkgd/fl6vxk6+2EULgpgIU7p7x52yleOgpaay9iV+oWq7B8r5voP3ui/grq3
r3R3a3Mg2j2Z+7787StNORCP1TrDgnJr56n0JbZyEewFfsmuQSTFUGZlPJAqMu+R7g1x61hG1w5B
2EKJCR1Ga823bT5Mr5ptVGNo00e89Ca7nU40GKony3PV91QTE/NAO1BcH8xle0DGZt5Unjd6B3PJ
PULQt9YaQsrP3lf4PoGWTCVR5fHGN0UStqGBQO/1oeaE5HjtdNuuHVwFGJ06rf5G0x4JlS3Sn35l
9fMJo4ybHepFWUFCOzbFvYswuIpLDW1APNrEECXUn2s7Dsossw8s9IpTGCvVk5liqo5l15n3Nj2l
9lNLFWi9VGa5ISxX89gnKK0Vx5RBVUbYdCPpUeWcDc8bqiwjFpBJVVwI0c48Ucr3x7HcAnYUm9Xe
alrqjXAniR6IBz6W+wy9lUUk7di9Bjhe0pMwcb+8dHScLxyvG5FyCrHJ/5kt/opx8v8kl7yhnfyR
hPL/JeOEGev/UCV+YZycpib7Jte3jBP+xP8wTkzzPxw6oESh8/c5iv0X48T9D85A/j0nEw7JEE3+
L+PE/w9FBahJ2E6hwVNX+L+ME+c/kE+QXPMVU/Iie+xvGCdE37zbPe4mYjBJO4xivxJkzbefakuN
dmqCgOQmX/vKftroq0dBiNOJjqlzssw9VG+s9YM/0Jg005vZEfrJq4GnFp6wDuCanaikCB0XZf05
pfd2AFlOic0rUCYvix6mTWsdWAOXhAqsdd1Z5njCmvRtB3TeeYXXnd0NCunYtn7oVO4LQd8/Zu9Y
T+k3OZiEF3b+dAnGYbujINJTek+tyJSNuDRzTUu6fECbnPkqOLNFzu5U1lLiHh3zCCDpYuywt6Bz
vnO04GuxNnR3uw0NorrSDFWGmjlqR+ECMUgnQzvMmmZdK3fH3Wq9pHPcbG2c+ik5x1VaH4U+lA/K
zdgeTkHhf8o4QCc6x8ik5/TzRc1+erKcwjZia8gp8kvkwWaMUFj/1GlmPXGL2qfOR+UFRapvWGyy
+akc2CNXObjgMGdHe/InSXK072VVqPpJ3y46L9A+Tfwf++PsxoVGhrCSSR8dPWnUltL8Q8t5mWsE
S8PfNERk6HziXsaMs675UsfZ4Ngq1ETTPsMEPjZeqyWCqe4rqbV0WIDfDihbbG0I3dkrH+1stoHC
thuynMmnMbLqRRYkGjcKhD7NtSvUxEOYzlW9En2X50k68urs3KVXjuCBYtRkEFoYdr4B5GzyzKcZ
hyMuwhVSa9mvJ9VVr9Zq/WyrDcnJ5iZVa6//UDWn4i+0idypouivl227NLp7Izth865BSMAQa/ud
2FGODe24Cfi7J6b1eTXEcKnY1H7TJv0SNke4QRqA9j1Yx61Hh+Ov9uOatc3FMDuvfU8Amqa9KG+7
ML30e1tmt6Xcjo3ST7VRP8jA4waqkbdKXeBugtL3cxCuHcp2k/vuA8R2JmwQw7riPGDEhAF0iEbm
S7Pwq+Nk1MEda0HsI0ZQjkzW9BSwFF1lnVUffUPr48aR3zFqnbbG0r+pQLPZbgqZURg2sazks95c
sGEK6CvSpQ6ryVy/4Abjr7P0UjsQPVldIWSUCaCR+6GvUCUsnf9p7Yf6Xq1ouJsZCYIxL9oJtPR8
E0g8AmwGLAqFHipVV6yXZYO2SWVHtKvmBQ3XLCmApiUVSLjPNK9JW3DG/GrqqFXIXk8v3KHKLsy0
8p9nrbWul7lFBVNM3RzpY/eZDKYXD7gyGYGsc9HImhNOs+vFZCdoUU+YWWEXz91St/hOe+MYFJYf
1zZaMqzNn2dOhTc0KjPSDOkNlnuDq+VsFSrLya+8fn5dK2AS4Sr5XWmximhadaaKQZ/9qLURqXKQ
C8ecZMKg0gW+NEMnqLB1r+lEZA/b0KkrZ+CwjhW2uSpF4L7gGXpEkeKRGVI85qI5a53FRAWl+7ww
qz0o0h5jjCLNxWLtPN/gCHYQtce4hmlpcs6/bupgTizluZf+tPTX9a5aDx5bWQcJwpIBwiuCDZtw
wq3gYKhhCSlnUz84ftbepr1+NemLe6SYqS6szfMecsxY4T5DnzumfYafnSVOWXvX/ThUYe4yxWYa
qoUyWRYAlLN/gnt8HRj5sfebI4h+Jgd3vvAb6zod+dSG5RXHioU4GXMyso+wnlArYVCZ48YTV053
D25kCoNBJtsUlAmRIV6k/NK9SqUT0yn+2fuUMbmd87zKOgqahUhzUXWQtOnl6oP7UHd1fh80mwMc
u6QzTIzPQbkWZGqV7Xk+5XIHHrM4AfLpPjm6JMVOxfADcog7cL6n+gvJs1soadOWjnNu5irZGuNl
NXRmCd+75ARlR3pLKhAOquCCRrxOec7NP4laVWnYNPp40Ts13WLMAE3hJ0hOukintQXe37fX2Jy9
z6pp+Ov9XEtok/AOSMuL2mkQPP/m2hyWHPlclZ5sZ3Mja/0BCQqJxdTVR743dcqt7WmeJ5OFwYFB
t/bTkxPU8Wy1s4MUZlgYv8F8V0gkBdmUYQMfu6SYxzwZNweX5KLOIqUB6VU1SrKuDhFu3qy04Ucr
0+4MlAB3aQ9HvyMEtYZw5afisjRafphext6Q32lp97JYKqefKtbENfv82cmQwdl5zU0y8UQesiLT
Q2VjTgweaxjnW1cbkLmsfcw5PaFvbd1QGLageVnbdVAY6suc9eOpqrYLfynKo0P8HMNDn2JhdtOZ
6nhiVDqt16vVH9ywAIMpQ+F3xjFdAzMU/dCGHasvzPjTXloPi7p7nofVDLWxe6wH6Z8bjhTIrlgy
sXOkF4vMh2M71SnTt1zAtzf30GcSalnjObOaY90O1YkMN/08Yvr/NBo3IL7JMNhmZFEVeZrCLvSk
xVF9NRQvm49Qc9VTzwuLdnyANuKcUvQ8sRy1JzGUImYQGiev14O7qcRRCCuPJDPbtyG1FnRhMzM4
6A274YhbcI/usqQ9qGBdhsQ0FvxppA2WX3NImK4BQDW34OI/W0V+xAqV9DYBH5AbybYXt0FW/5Cm
FxPbwpIh0teKZ4HkZ3xBtsX/W6gFkyJIL3fL0+dem5eHzGfNSwvdIdxuNY5bINQVUYv0Lme3/0qM
0Qwhd5Np4rEHy5OC6YaqTX6qt8yKxNIhvmsZTSqbDszoT0s/HtbROK65drl1xZUqn7OatbJ4Dsbq
xnUq+p1DYqv26BQFH5uwHih7wS54Uu362BTOfVZ+D2p0MUFFDhRYfqnFRnkdpCS8WhdlOz2bE+vq
PMTz2N7ioTr19YwNB2ac6JWfgPlnXrTGB+wk+rlvKKQbtPdysmndInuycSSCoHcf+lmMJ7HQ4vCl
dddSrCTPNdFmS0/GeR6SvDtaS3Bo3eps589r7xwmPZBHqP3fSlXd6oMZV535yOHpudPF2bGnm2G0
b2Xb340MmG3JUX/JoI0HbEQJbjyZpARhYH13LjR2rGQgrnmcznTEIItkN5XITluHoIdmYaT7ezJD
3Xz1S0TRIve/auViJsPAcPFHVoa5hcPS862psNRR+bKIteFcDmmCAtRB2OSap6VsjsRov2x9h0SH
hI8oVeld72n5yXYbg0iOlCwEZT/i40C1q69T4ll5/9BJ/i6377LXXJNfhZiLxDQrFmtZOpfO1DbH
YCJUw2vWCO5wSgCyuK5X7acIvGvpLAwuxNdWL3+sIrgmbp72soiDURzKHTHbW3Zi5XKIrP1neT3h
4K3P36FHWdfH+U4z0ZRYnytj5D0Wc/3MQKvph3dPVbncTL772kz6Y80J5oZO2082Zt25xSb1DNDq
vtZHfhVaqkWI0NUe7dq494lRO2TmnN4aw/LQC+OBguhRMhkM7bo/ROswOao5rlzopOtZ+w2gVvGI
d1dd5MXPCbGoWfsHGmjN9Vax4cG1EU02qindFvW1P5dw/LsuuK2rElbBVvcPfFN3fl39QAKctDae
1Far9Yt5LVWCNAJ50Gxadixpp15Z6bBgWbWdpNezy3YYyg0Uh/c4ar7QMZWt62cUe953DDJ+JNql
vEoxWsZ7eT3sV/hKbu+PsZjJTB/bfooNygHUDqwK3a9swqDM8QK67q2+bmuSltgoRCYusAh2V21b
mjcckqZkbMuXKU0fKEDmL6kUVx4r/djNQSI6NuCuqPrLmpT6AyuyRBzDbzRaap/tMtnf0Cubp3qh
00OGh3bR+mgWQwP5d1jsLj6vWPpLGN+fNNNm3Ye5UV+aQTVf5oSD4eTZMeTSmc7t0slHJbbhdk7R
P1JzrT9pK5Jk1+vrMcxqHgdd1eCC1bK/xKadHXKKSiAmtSCxyBibiHwJvvpdnh3GzGyjgTn9uC12
G811QWzH4M8hcsg2piA9nYkRqiiTm9+A1wQ/Vr6PGV1Z8dBUlC2Lnqh25Y0A03TxIvzSgreUGRd0
3ptz3U6bAaxqkhdSZsZnZbhbjOm4ZZAG8tVM5/5QDutlAxeqCpvSCD5LSh/JHGhI0PXROwN6EXHr
12vi+9saevW8RhO/6guaMZTeS+94t0owJZmL4Z1Kb7BP/5u5M1uS20iz9BOhDItjuwUQe+7MjbyB
JckkHDscu+Pp54tRt43Eni617trKrG5EKRgRCPd/Oec7kwdUaoYIbRwD20oRrOu3Ra9WkvkdskLQ
eNN9EXaoOcv1q4Qt3CQKowWeM6XVLaSA9L4vEbH1la8PmpNyN3bGdltOQ5hYW6cOeticb0yC7P3k
jcvZusoC40BwEhNaAnOjz5BYlkgfZ29JRgZM+6kZ1HkIQ+MczjTE8DpefKs035bZtmIXyv3rRqX9
ivOYZceGbZXTvT5YAVNqdHFT3EqsBibawo24EWVeUjUNidU0SOj8dLitgG4mK76sexXamPX8ov81
O+MSq7C0b3tnPORW87SGb1UjDTsa61efRdeHJWsyHX1lcJOn9tG+YhW3Rv0Im0EcFp2FXZTqdIk6
nGsH31ydm4Icr9gbLPGAKv8rYa/uSztbPcJTRJMjv7M3bV+V1q7X3KTIMA+p7Hqykwz3tpTquejd
q+NCuCfWrTVPa/11rHm+0n5NNIF0Z6+aqsgeCKElnjW42NdfJJSd19LqysfJMVdECKWVoBp6cDKk
SSgdk8Wpm5vWd9dbGvP1Qc1WuBun5n12h/Qwo5O66eZyxF5B5kZfZcvFZ5tzUyxpMe/q0k2BqW4F
ykO93VUIw7lnqfUHwAkHbpBN4q8IZlvcLVafvgdTq46zi44un1N3H7ZcOebi+0efnjD2fWlFi0cM
Lg7Gs2HxXtKZ3KGZTfqJ1Ajv0clCfVT+XB9aTbWbNGpz320V6keAqfYThZr73Qn68W41p3yiCHSW
e8WZzkkkxU+jwRrh1Nd8sk7tFAujx9r7IRV4he4BvtmPDMNZrUjAfJLtGAfe0Rmb75o7/VxvQObC
tquPoT+ofciEnLJzIXIkVK7xCNfdjTLGq68o7/LEUFnzgycSrlHQG8ca9euNMeWJMIrtqSCq6Z0P
vrisjl9+ilSsMH969xCUYfUMaYODtUCJrczt2QYMAwAjXV9lbYXvzTLStyy2+rrOeXPSqVN86wXa
0S1MLY6dGYQUXLC6PerJSsoWfvw8qepnS3ZtHo/sNgeOJWsr437Sk7kzZOuTRRE4xNdf+Z+R8LLx
Mkons3deYJjWYSQ/tYzFKoynlaKWvg6H0bsQmVFS/1fT1wxiRRNJc22fGq9pH0re46FqKRtjEGjl
jXbEgt2kUdY9ji7zlDs1ilEdqFrSl0vr1l47583Li/pureyV6sFiShxVlZB93Czp8mVam2VLHF5S
7lrl3Zm5Vb0anSVOtWVsT/Uw0JlaftWdeidow2SVEMHkggggWlTrP4itdD/TSbIMpCTmEgvQgS9D
6TEbdwv/QgZ4fmht+KiIFGSQ0Ija38FbklS1psa+JEXmyLnU7VxlOIm2Np9moaVlKqBXLX47ns1u
InuAYYYqL165tEZM9x5+z8LtoSaS6qUt6S3qRg0Xu0+Z1tBaRVxzoZ+QfJR5sQy8PsmVlnliVdtw
sNPggyCq0zyFRD1NLbkBpMXGghnAWU5Q1Z2q7W6zrlhPII3Oa0HDVBiXRjrPfW/FQmE2gGK3H2lH
pmxIH0Hrdkdx9dCqph1i4iLp3DfsoGHfJzrYDr247Wos53nFDZnaj7yLk+2O78LzMZKIXTEFMpk8
dQr6Brbk9TF4Vwu5u751qEOCY1NAqXkQjctdRun6pAN/SFzXiFySG2C1wG/hWiezt4jdvOKKWfLG
TrBn1LueRYm5vpaV9wiuMrHrZY+56lmY9S5X6cxW6LhUn+XAhTaLJfJy78ndhvaZznA+mGvwC9cH
LiWT5nYOXJxnk5MzFZnVdvGk551DoivivCj2gZn9WDL56Vha34i8PLraXWKEF0Sm2dhtclG9Mr0o
o46ZYgQ0VEZhoA/umjcHNwgv2AXoFaV7CRz3RzBca7o5l6SKByEVvIkogNZTcCc8lnJzYrIzP7VN
8e3DR3viBt75nV5jC9Pg0UeSiHyEeYfNsFIKpOhOdV9fDzwXFTlGmkLD27ZE5HnUeaYbfDhdmeSF
DVVz2NUhTp2AMLS1J3y5tVW8dmkylTTamfvkspApGKHUC4Fo+fDTXv37LbBuSdVCMx++NEg/YwNR
3BOAOW/PA/oBssWJrs9ji3GMl9N3babpTQL8F6bmqWhYZjmfA3xhW+9JQ8NLxk6fn9K6qxxSwTzz
i3DbXQBf2x7cyxpm3/zgqMBEbAqNkR8+b8Z1LBZcrAUzCrt/kHRR73eXLZgR38vgJe3cJ2VYGZFh
LENH496xncPUrh+mLG+zgnc82iutgLcTev1G/EZE3bBfK5/Lvb4r0pteyjUa8vS8VP0TlepdKZgP
t5VX7Jo0+Kpyd0k2fT3Ts6e5mXAA5SQWYGc8ad3KCMdxki9YeWyxodE3Dk3B9qxE4xiFtDBR2ytx
4tZ/LeBDpQwdk3mFtQBtd92SrLJPFn0/PWLSmi6RN/ii2FZRM7rrxnRbODyNhHjP/plRDQbr3uf4
6cHrG015HLPx7IXEooHFdqmWCCAzWFK6c6yD9rj4DVbS+qidB4aOlP3Luu9abpMUp5peGpxgfDTM
wMZzVdLfIrmNRnSucbU067HXXQQohgkW4o6Yud/DElT7oRz5rSEkGOcQxQNzNgZlpzkDdmYsT5tj
HggHSDLvY1kCGr0+5TIPf/pIOp0CsXFVfnZ9yqxebOOtifPysR/0nPiy42hVcxmvBemPeIlE0go7
P3Yp+jK4XF1EH/RR2RM/G8nT3Rq3Xs2BV62E5M1zgns1RWbBUvQslUqQK3/t+1crwJYfhvcs7GOV
h3tf4YCdp3KPlvBqcnMIWslvwjxI2hku5CLSBDhUuFjYFt866xNZwwfF+RINlup3xhA8lI2TnjJ3
vZC8yg9eTdtlZTXqp+ZDParbwmXayiH/vTHXezqQU70sb8Pa35j6LbSHp0YhomPChJhtoCQAvfBW
5MVB0qZ4HV9Khw6kSvtzPo1cuKvxYti3JEWxzkDdb04XqJZRUKPmAudkm8Bi6xtdNicjD44kGWeX
nj+3TCdMNHCvHupM79v5YPQ3gjkVRZA4ByRcptULc4eoTF/Ucjd7nCj+9sWyJ4b84z4PDzNz0W7E
xauJ4WPIspp+nNbBLduUSE6XQr1xFEXUHNiA2Gjg8fD7p5yKdBVLoj2szZvz4LkvwTTElv3V1d/L
4YVNC80e7SD3wcC5227rpScq0u/2Q/A+mAardQvNxHg0r8XC2NyNBjM35DJlw5lGP/m2GoMVB211
2czJj7o8XJ8HoTGkkQ+ys1nUxJUdPM9szPfNaj8Jf9K3aujpQ2xcOdv4KVb/XEP+FfZ0X9Hi7UMs
y2fRsWagfkkMGViXNl2eu264U4Qy9iq/PtUNX5kMa5pGghWl3243AnvclVecFJN/lCZtKLtq3BrB
Y7EJb+cZeul4D/R32ssutjV9a1wHJbvRT/6tU+PpJCztGIyuvmGcJapHrN6fXEFMP3wqGSGnG1SE
eCjL60k+6uA+Lcb1gLcFCXzJ4IPjl2XGe5plM6kf2/AIAMA3mjsCBqIKN+hVy+vd52S4nAjeYIQ7
fREl02GPtkYpro51s5Itzd7HUegbf3H31Nas6mBQdToKXc+HB9Xe2PbD1nPT2ocyLzXpOmu4RxCy
7KzVf8ZQkgShczEL877rXpd+ZsJdP5eGHw3zmJAJE+CUs9gNiP1Ss1xrtv87NLV1ds4XDNJuFaR7
RuHFEdsahI5p626FuXonLL23uekyzO0SacqnjkEuYxZEJWETPtaYuell3JV/l1LMYOJuOvhm0pqZ
Uoh/pL0al82SFceAK5oZclHdZumlsN3pWM06ow9JFVawtn+0Qv+9yLP8NAyENlh9jucV6eE598tY
8inEbP79W7gApzpvcavtlUNyJUK67y3/WuTalXkw5jKNNfKoNeIzto4Ns9WDFS4ebr+wP7ZeTgHE
Q+jnbbRlSMwdz/jqUhuWoSGPFA/j7hpcE7E/qOI1nNe9CiiOcJyZFBbBNN5lFM3P+hofiu2HOtSv
n9Yi/MBueLDsGZN3kB+g3L3pyrhjlPBC4MsRz9LR6oLHjSzHZDQnJlbhzHTfPW8yeHQo66aBNS3S
5UiOTr6r1fhSK2I/UH3EzjYKhr856aSwYW6tYbR3rljmHW7ZX5ISOtqKoD9ubfld6pQK0eW+mkvq
KlQ5H0Xw4W/q0UdyxMiBn5OpbwFsvwR0igbj90PuUDVlMKf29PLYz5V7qhEUxkUnZNx36ksKJRiZ
VrBV54Hk5kM4yB9VwBZPXvk03ISZ+WUL5KnZ2MC3BKbGpuZpIx+U6Ame7rRNzKy8MXz00vQC7BBq
o5Fnby7OjNjS/dLO+jArDMRA36o4E86h3bZYej1/RqPT86bllLfKiLdqM1+yOrCidfHu4ONS3Xhd
GF87FAzW+O4beBIza9Y4D67bNvXITZtHJIDlMZxc76Ca5bObGFFMHvmgaelY+23IirgnZmmXEdx6
V1bOfV4sI6GUPLP9GNSnse/qc6YczptunZJ06glDGhz/6Fnjt1Ru3Z6BhZ0sfSoTY6j3q2F94cf3
0OeMaphjkRKGmGintpG17sYkLDXL9d2rKB/J1l3o1Hp1WSqz+On1Al6tkv15I5kX0+UkmOBpe5+D
7sLSZ7q7fJty7GdyOanVHU6GF5Bp29Rl3Jb9tbwrLNANxRRfHUSJs64D7jqEDmbO8HXKG7XrM6LJ
1vzNqKnpkMgfrBm5ge0sVez1RA+MQfeesTJ6sGk3koBh1FOwimbH2KiIbVUZyQJV+9bZBPuKdiY4
qrhSmMLii576Z+2nX6vJNPai38IbSkPQLCNb7xxrHfmXV9Gh6d22NMB50PcXA07LCZ9c8QKrNbgZ
ps499RPzbORfTJi1+WBf18hbV923nt0c8nBsf46YAo+r3Zs3tsrC73oZjLe2bNb33Gw2mEyTZu6Z
Mf2v1TfLaDxane2u8+S9lvaTAfCCoSx/gaDd2i+rchaGn2wsEJdGzaqwWlvhz7JzEhnOzc63exUz
hqb4ycsQdQIlQ00tjjW+ENVJVDAxfHvxnrJc2Entdy9eSD1T2AHCApHOu2ENtmPWhPp5XOFtBcBt
X/Cu3taWmX9jiUKcNpbPyMJXXHt8hmRNHOY8704+sMiY6EN8qIhYUmiukYOlkyEUnJXa2aEsrE9y
1FbSO0t+amWxR9BVXqdet21a9fegUz5Sd6h2qB440YbNHuJFUjbghhiSsOvPoXmjM/NjZHogDWtv
oBEdneY6m+LXgwh/hREyOU7ECvbLYA7Toa2q9ohf3/lDDPqPhFf/VlL1F/HVfyvR+t8ovLqKkf57
4dXDZz/9RXV1/eN/qK745f7LQ30c4HoJOLMxD/xntJQRWP+CJgvKghGazT+4xlX+R7aUYf7LJJHq
Gn3iExUv8FfxD4c/0qUMK/gXdhVsVyEJDwAYUWX9FjX0R+bX/yReynOwLGEHEdcAHP6jgfebkUuS
2G5kUDpZRGyUy627oUgv07/hY/5V2fofr3IlujqoMB3e0l/VXX232K1CjrjTffdkAFjqwvxDrv6t
aGXIOn5+MJz215++hYc/ZJ5/DlW6Ksb+n/jzj9f0Xf6HO4T27nduYRN0DQmgA2ddql2kVKnB2nNK
EWFsH+s8I7FqbPtvZK1/VbH98ZqBc7WIoJRAVodg7s/C7WUsM90OMxgCI3+zuF3P1XBV1LhO9Y+0
wv/5SrhOBWLda6zqX1/JwtnnZ8HIDnodlte2MY3EyczqbslQMmgAy0fHXNjK1k11+vef6395j7ye
jVAHiTSEYqDBf33lcCsctxS22s1FwNUBzcL6UrOLM8Hn2PLvMrj+KhTmffLbcS0weq4DLsv8L+rv
AVsPU/p+52MDiZHZzWC6fHn89+/p//sqvBICySsQ8nfG86h9XVWF1++mak1vgwYSDMKcbvfPXsV1
fQTm/tW1At0LVfJfPzmnAawh8rTfVWOjH8LZNvYIwZt/+AxeXwWVJ1mpCDM5eH57FYz0YmiqDNXc
iPm+ra3lS+uk3rlTVnr4x2+IqDhw9lit2QuEv6m4S8cdXaNuhp3WhFuGGdfvUs9/lxj2+5fDG0K+
TdzF1e1zZcH+9WODDV5d+SXDrmMxlhgm+NeFte0//3JwMZgE3jLOIjfn+tj/yXFVwScq7U4NuwXO
RjRQSyBHCf7OH/f7e+Fg4KznCMSW6aC4/+2A0OgyVd0X606psCBZs1sRtIyGEn9zPFx//n8+/NjZ
Itm9Hg5Y0vGQ/KZ850vomVmz1PTNYd3V5jqwFDPLr5kIWBMhMGj+xkDwW6wbFib4165/DTa4mhfg
uP7185N1C4SM9L9dPhQsRRU8RcSs5Z4w1uIsvO4jE3V4AFBp7cCDMIAXVU6jzETl3z+TkBuvD8Sf
3zwmU54XbserRwwX4m8f8iD8bWYzNe+WzBZMJQeGUZExb35z6pDGML91UeE7iUBuapMz14f1a9pV
WfAIGDDTB6Nask9tEvZ2tiu1DrdqXZbt3bU56x7Y7Af1OcQ0AObKgWiwRdNCLxoXi90/wd4qcmx4
Hm0zwKmtP1bF0j0A2VrmPY0Tg6sWGzqiQskIFZRL+QzcWtRHCafDhsw3XhNNNHA2wiE8e9wV44SC
0eykHHZqzkMsBsuCRCzti203j+km3jOiWVHvSq/OL/hvRPm0uAaraMwN62Uq3CXEQTbClMlwmvWJ
1N2m76ySZtO42E45Bje+0KWLuoDEtDZvyemowiZAiu2a7QvK8Xyg4h+oWRs3nRAWFvmlaNhyJrgn
ymccDvQvS5rpmxSVSvezCeraj0Dt8JP1CH0v4mpOkXpsJOYMe7dCHcUweGTsPKJytnfOMvlvg98T
8mfbbEp2hrcymIVT5KCvFIPLKqtiN+D3hrgIbrogcjYa98RkwrNvKXmR8WQO2/U6ZN0XEWfsQgoR
RusmjWVj4bGH1X8yax8sA7ND/is0bwHzR973L2PrQ5mYmEL8aB7S4UcxqmWL81pOiB/NNfsmLRAo
gdM53wzJBPg67YY7s4qymnC0LyZavdIGwZIXyDAeh65bvpJRu/5igsDNPInsfVKi/8hNs02TmlRf
J05b3FLxkK7euyg0w32VhrTqnRj8G49UiBKxZmAwZvW7H+XcOfJYmL657UevJ9C6BR+udrSIwznr
JULI0fd4GFOyhwBWlpIoZaJg3Hi2mX8bmW/e9crrXwdmZu7BmT3mPk2fsyhZi5TpZCc9JzLtDtVr
yk3hRh07zTKZR1kfjLLwv41sZd+NWntvi9NBJ3oIZq8I2sfQTIftdgqtdkJNAjXnkKf5YsU5To8n
vjJmzo67GOQ7UhYtpAus4atXTt2yq40BAQACeLu4BAZm5ANAsK3Zl305XU3RAbp0u3SVRad+3aEv
GeIIgDAsR6r+miEntLa3m0ySvXWLK6sc068lIKx7FDILfhuReT83u+qeuxGdOn3TuJoIWxe63EZg
DQXN4BrEfFj+I9Q+sM5pf4VupPPSfJEL8u5Ipml337Y2g7JutExWzGCii9gCnvXsT8WV3x0U4XMp
l8o9rc5U3sm+BqiY1gLvegUwprwlpUZ8NTbmIpE1rpZ5YY4Aec3ogZHvUgNIfDxtJgeRbKR7a9e1
9ennHTaoSfgsT4AaVHEofa33LvBlI0a3hgjJKHtvyG5VYVlgOZklIMtJLX/Z29fFiZHbZDJ4DULW
CIAr42+SnJ0L+D6azgGmg9qFktnNFSd15VuZjVawP4zx1wIbkJACDpliR3RLOJ+l688389wrfQYc
2vJQLka/subqM7QzgVr6ndWb4tbFMPe95SrT7D8Cdj/aXd3PiQTRV6cHTXfoJ1t81YGQ30rXzF83
a3S+Vtuq/EOKpQhcY0bfnHQyW79U4WzhZC2M6mSyXLQOgS6oLUxiPpqdqzPDhWToi68MZfV3tLDt
UyBLoh1hbIwKw+jqMwmTGzgxNcwVqjNcoRD/wty+aQ14OHEny2s8gPDNH60YlNpNWc2PB3w/Xok0
c5Giefng/aJBq9y4IWSkOqZCSwx4xPypkzujPsQ9T5kzg+p9qwYf7aHvL8wxdSfazz6fUEFiT7aY
QIbWV3fzt/e6L1fmcVQYgJMNu8KgneVk4hClxq/Rd0ohT0E3iwPPsi/Ysaj1YyP42mIED0k8Qosw
Dxd0I/qJ/PrgV9iojmWwoAqIK5lvbIjmqvvucgb8NArQ5qxiDO/RViNJj4sgD48pVmgU6IW7fmc7
9jDt8naWDzjQEYylTEP6qC3bIoyW2ZHfWZdgBhQs5nJ+G9O07IwihKjUplbJNLFyQRwWtjEfcoQo
TJodhLUXlADlPQLz3D2MjtcifZGoYHYsNNQvS+bODF4wa/f+yFwkYn6l7AcTrsmj43ZANBuz/jGu
c/dQGH3ADKTTgY423fcfS2Nel0lTYTwv66bfVzmNY6xSm0e/tjvnZ8YdpE+Vqc2GdXHdgTDTtUZz
LjokPfgbmimyppHzEku4YL0yyuJhrhoIXXUxWY/m1kn2Cx66gT3OXORGfBLdU4uAYQAYJF0Rg4Oq
foVqg/NYDa0AC4jijWGXM2Pyo+l7tMe5RPGTklMUycXT7tETsnsL8hX959pb9RopY8xfKxCwZRz6
re/HUjv6lxh6x02mhvH5jWhq5EuGV6Fp6TbANonXk0nOfsIv1YVNoonKUPLTJmHZP1ur4QHGkhpc
1nh1o9S6rh5DZ8JVWI+V492qyvHBsWxmkcJSs+YLVmKiazSsrceVK27krJ3M2/7q0ySXM2WuxbNJ
enxWhnfFQukVm/7sfSrTXg5V1w+fwBlZAVS6KjTAjnT6Mk/V5iOiGFkO++iIB/azKU51PSwGkpga
1Kbp4y/UYhqeUicX90Ix3d1ta8/NQi7ZSW/zdU/rWRDTa066b6y80IF7qwAHaKejeAMYaP8A6dUe
sSRMTdyVtv3a6gYVP9hM475rNYsLP3fkp6CEJ3UlM78Lp0SGWvPflpFDYpqbdKkwv1uDsB66fFSf
1HYwZ7LMHV+MVF2DeFNzuLWzDjvCGATplqiZ5JZIbcJ5JOEXMSPOHOsU2kt3M/X+htp6kfP3rQ4W
lUz2wo9scHR5StUYEDbrjxR+ZUD65TiGI3skZU2nJpuvNnU7LZ9oMAkF9RjSfzGqFVhsCtJ42y29
iSsmYOfFFhvzdZN03Vyj7HRshepiCYvT0EsTrNzAfIP5fMHz6qdB8FD5nHC4nlqv220iLJ8Ly+Uv
yc6r+l7DnmLzmA7Wg8Tia7DOBCQXyX7ZRBQULE0jG0yZmWzLMLyMivVkLyqtDspQabUTNRvb52lL
GUAWtZlOsF07me/4qgYdiRp1WJKWg+1whxoV2Q1Zh6RPAKVF+Q5D0kSTNeR14rZDuO2EMCZ3109e
B8S2aWUWhWMvFIWHERDsK4f1NWOjct2leyn6pBi+Fhbdlh1QBjqmcb+OwWjej1uLAwz7AIUYg2t+
AHz6xnfT7JRAT7zULxPWkcdqtCy06spqhsT07PkBo4IF9pux0xzNDUDvXk8YUfs0r4p9I1fZ7s1y
y9gQKHLB6DhLTB9LOLe3ME9WO3ECq/+hULFzZtiqBsrq6qsRCd6pze0e5nRYXVj/RB4H3GruhPjZ
5hneDqWgtKBvoIzaDR5qO1ZPUJIjgQXX2ovRmcxEb8NIY5EVnUbxpPwn6rnJjFPV5C8z3YHatQGR
IaIlnSKysxWId7OVzY9+mHuy88D3JIXro0F1vVZ+esva3M9tP7ybMNVf+NTqT5V3ysZ1kG5dhBWr
+74Nsn8CmIV0CJAkdTAyk/Bb2zK0iwbdDy7YKqL36H6IXQ69toFCjAJmjgO9gka1xVoPSQrwwkoK
c2he5lnXz6bP3O0K4vBf2XVXP9fUrr1oajN1QjnKIYxc361Y/WuPY5OgzgbrkjHe2lNvQo+Upf+l
U+Asow6Q5IwpIq+22MnT5pvVC2RomLFUhxLLZd8+WFX4vYLdwn6iQuLIYH9aX/h9mVjIjIYVG2GD
7gGC+/DhOSxtYofujSO2nKt8r9RS3Di9X3NSgsRAyWEU+qObFqTDy1ZMaOmD/t2XSGnZ/dj6Z7aa
3QhjASlPg/b1YkAAf3aLbhEodkq7vYyjUfi7Zs6Cn0GpAICJbRu4jezp2+TqBghdmqU30C+rexZW
zrMIu+UeiRSuOcsv1IPMRi44h9gp6mr60KMUbv0rzAxWQZggoMi6fbu+yTZMwWA3G4KK3mnkFHWk
yfyYeBLoRnKyzGAm29lHnpXGvUEk1M9eUgREaEopaOe64Atjc+ayh8hrarelX551M/nPc3H9ZZIj
LX8FtKtfVvRQ8jzoDOkli2ZB6xIGY57osa1thHg124/G0A3JsCZCXD+4OivWbFmKuF7a8NSotPle
BprdeuB5ChCYS3wJJgbdIxjs2qsKu0nZbknDb3645VRaIBH7gIrJG/G5YhujDnGHXn+kPq7MyAiy
8N0xcBRwcW7I4nowEYgsSlvwJeZdeNaLTxGB2BLxWdDMJHqlafBjqVIMNqpiMR2TQGme3a4f8dil
un13qwVLYtERUxBxS06wP1HkNFdrGA+C141NgZc0sF7A8XuPRVto6L78ncqk7R3jawd+5jOE0U4x
2JYT9rpq7fYc1PW9VL3+ug1h/eI7rYbLXq/5r7RXPfLwtRl/OHCVPyd2nqicmq3BtJkZeYnYaVG/
NB+pRBfi+S33l8eV2eMaXCzamrhv2uxoQ3iVceDr+ZvvhfJtYslNYl6fMWUH+ERsmxlA3OXUwU0D
AogM6iQtQudmbK7WR49ym2Q3DXaLy8sJlzOykQ6lsMx8rofcpUYIG6RB7FHB3e88Lne9K72aZICq
bZFH2NUEWh2p8+onvR5mEOxdMUXKMq4sDaDBGJFVh11rTgdE0whQ0/LYB3W27P11qLZXWJhkAG5e
De4gA9M20mEE/qdPh/No+vn6aRgdUv7KXYkZrkprwyfcZCZMnwrSKPEn6FhjNXsCSSO0v28YG/0P
QosVWy9vsqD82UHhJajXsCJmXY3Fr3WkwsBJB8Nfyx8rgKgFPtvuJg8HByFUl76IIl0a53m02Grb
L7AMzS1Zpjns4VZPayCD52108/6RGYR0krBoYJT5/NM3X23mSZYyQwBj9ur7VkJOTnByDNnNnA9c
iJhEFOvtKkebgwFiRShrrTKeNdqEqOtbsZ5F0Xn5zvNGgwV9Jm1+jf5a/PDsAo9XUXusJvOtaFB0
yob/D2dkLlGYr+at0Wr1apiwwiO70+2ruW7iSzHUgRujVuGHipY2f1tx5IXMBcH1AmVbf4EHt3+O
RcNFZ+uKHkgEIPSjDvuEF8kCVAf1jIt0rLLg6sV2oaYwrhGnPoyOfBgNS1Bzw+B9qLRDsHs2TaE8
sOUX7wAB3XJnAqMl4gBHTEOkgexd+ngtxY5jIOSezSGsnjK/8tS7hcLVvAm3xs1x0dT4k+ClI+zU
vsU3Fdl91QCS5n7dODuEbZJTz9Rk4WghKKxw6Anh497Ar09nNEVBPQen2ZQz+36Izak4BOiPV82V
DdQfRVYW/Goqbr2Y0IZ2pPGUwRl/W9g/wxCa2ruCMMIA/99K4AHREdkwntMtcKfnXi5r1zDIWwtM
eiUTQLKLRjE9Nmu4pZdu9eV4g9ccHVxiVv7k3oFo5KGM2m72UqSXneiM1370ERs5Y9cs3/A5etVd
1i3jjKLCTh3/IKQXUhKYmW2eO9/t0EquDUnCBr8AGeo+8qpmyx+7YQzMA4ASP9xPPnqiNhp1GLKH
GlO5XgVpojNVfWN129zrmAS0dEW7osKrF8qbx5DJho28HA1rN2nyD2LSeqftxzphuMEujI+OD8uU
y+DsA8EmnwbaWUMfp5LRyz2ZIldUjVlVn8aVHDM3ROni0SGX0P0h7UJsBz1h/NitbUpqRI3PAVpv
Lnw6bt5Aw4QmV7ke4foAAnVfOAMLSIrGBj+yhDEyydlBxsIBimrEKd2azIk59xl2gmOJ2EG09Wc9
b9dThNlZ416sxg+ri2mrArnGkLXsiwrQzN2P3B8sJ27MOUfssXK2qJv/w9557ciNbVv2VwrnnQLN
pgP69kMwGDa9k1IvRDrR+0379T2YpVOVmaqSbh2ggb5AA1WCTGYyImj22mvNOebohPVwY/YlQQy0
0Oj7X3QFiFcaZXqGRwQhbmjgii4TBe3coJAzeM1i1aZ3ODot3UsjQh/XojDr5BZTkl5uA6N26mPa
mGaMrGic+CSs0XDZkXeBc8TxOI9sIruuRfExBfT+17iIS5TiPNlLC/kdNVwRrBAP4gMySkAQ+5TR
iu6ZOTrOLzka0CtGPKWh+2OLYzLehmaTpON+0tpRm1ELW2PobONOgzgIzTwODXrFqdF0AT1kdkmQ
BQy1lWqNZhUOEYJ50m+ak8FuDFZiXMa1tXixI4BOPtooptC/j6j+kVbgbxUA73QC5/1LI7vm5bfT
h6r9DXfR84Mk3uh/vZMJ/O/3f2T8/f2VLJCUd3/wC07KdNm9NNMVIulM/ntyvnzlf/cff3t5/Sk3
U/XyX/96KrtCLj8t5GW9kwEs472/Vw3sn16yh+L5h+/4LhzQjE8oMjR1maYYtAOXcdTw0sr/+heG
uU8mk1DhajbEJjbmTN2+Cwcs+xOTK/QCgikWM+8Fq/RdNmAZn3RSz4hsBHmpWyaD/n+/9++z9J+p
Bt7P1k1Se8lr0mGYMmlUIVp+GPZQtpnsAcvet/EfNyXghimpx23NorF2J/acmVr9Km/0/UhrOSbD
M4hoNnhByLPa8preDOg6y6QnGzFTQLAdP+BqLzaULpeF4/QX/cCe4c3p+P6W38oHlnnfn0Ok3w8n
DMckqcJiRqV/mKCx1eFZZTAP5Fkitq2gcQfJMiMVo7LW/8GhXPU1VdNgzPlhwBl0WaV2Wkr8kKZA
86CLwgaomzAJq9iyfjHnXIZfP7wvl6DnJaEOjcKHj7HNm5ImRtlSAzU0rXkqbGMEc19rPKH4Twdr
zbMeg7dudc2pID3tF8f/q9PIoJ0Zu2UZLp/u+9PYq2pgjZnSkF3o0DJcoHHYS4GczV2yHjD2/OI8
/uXxFvS40AGfctO8P56LQUCnRoYwEQT1lTPX9SlP4/6oDo5zdDPlPzoc1igc9WgWjA8j8ZoG22CG
6BUqW7HXhK7Ua1wEutdyqe0G18l2P792/urtWYgrDJf8cu785d/f3BXtVMVFPEwAXpzRwgJraRfq
kLmnuR7W54NOi+Lnx/t4W7DyqSZyEwblkDusj2PezMSuJFKwLwXK7AuySJINdCTAhGQD3f/8UB9G
yqb4eCzj/Xujz2ZRfmEU6Ahz2adQUEnibElcTuOCuVbYIeTV6WBb/aUgX+ToloNYjLOG/h+8aS5Y
YhbhVFFsfngWDAz8IATzQiY3L9aTrVBguVF8xNI3PP78TS/Xx9vbk/esw48mVVknGx6W5Pv3jEal
Cs05qn2T+o5NPM1Wc9bGazmVGURpOTyFfGPuM/b7VRD2xyeDUMFygcqD9rXI0twPj6FKS11sw2Hu
53exr5wJ3eu+KNtuWs/X//A98qRjceO9MHDkCbKIJN5cs8JJM1EkboQQQAeihbr8nNHB6xQF6FXu
hvaetDnDj5qi+mcMZq4pDUgwj4KFWmnrqJjeH7uPLSNWStwtIuvjoxFZ6g7CxnjCfjf16lB7HiIh
9yGZWb947v3w6WpgQ+FXorJbZHb2cmO9edMdb5k5fZT5zB0aGjqSMQRe7cNEtjsEhLag+GWeUvfA
K4wQPf3PP/MfbyZNpypgnMN6xgpqL6/vzfHxT7tABNvIb4nWYWSB89EIauEZlbQ0X88srCDGRCPe
ktLZBfjo8UiH1K5RGf5ivfvhGteEDf5aYxFCEul8DKZos4IgM1lXlK/VAnxLnmNBZF5tRcVWa/oS
E3vhbgZN/VV49V8fGInKAtpkl/PhHARD1yaBVlW83bbfmUPu+ClW8e2sGsVZmHTidpz6K2sefhVk
/cNTk3fMAQ17qctU52PyszoFmoaXksimxGnXyjhVG9XJWw9clPqLoI2/eI9sq7l/UcGw4AHme3ee
ITIkkk1e6Rf1GJ4MEeillqb3vspd2Eqtrl0NTutcFy77659fYj8emdrToTJ0EaCR6PvhCjNQwYyt
OuS+kZP3EqRKeR+q6V01CYNtjBIehOQqB0XkXv78wB/XQKFR6rILMU0DMav+8Z7Gha3QWUBdataY
nZOBmGqV4dnRmZjbIN7f//xw2l8cj8GLxhnVybjD4P/+IwZNrLs1G0qaRtr8gNKbrAM9koziiDja
OSO5YoFihzQE+iQ6CWc3PrVh+j1KPOh+HWfpCkqx2FdD1d4ooul3se4OvzgZy2t4t45wj9P9YA1B
haqyX3j/GiEONVESYLSkkwuuGNHHWmAO2Vl0B3ewVnrm45Hc/uKTQTD38biIfCGEvRZclJg/ZH44
DL/CTGMaREcq91Szb+avGnEs2TeBBr8+IwStGE/ogCrqMZRxYkAXSmZrC9DRyLbVPOjJdiRSMrtu
kSLRKJpDoYq12gV6/LULOlU9Q18stOsg6nKXAQBgNc+oS5Pci7GIWob1dWF+7fWpLHaYVuZ0zYiq
oY+WlGqo+rmdBfPBiYw823WGpg54jumfbBQ6a/mZMRjOQ1vPufU5kAiLTonha6pFFzMB6QpjRq+J
IuWjOlqTflCisL+bpxZURqU0qAgKrvUY2FINBNYYOzxPo8F1kOtpKvzRyJa8J9r3F7URYQHPSyrD
TeFqk3rTOYN4SauSgCazACYYjiASHKxmpkfTMbxld6Ti4MnlYq2smGA05HAWF3OEemqvRDVtoirL
LcwKc6Wc1DwFYCrKvH1wRW9Um8hsBvzh1BT7OoQtx8yoxwwwMzz+gpcG12gNcn7VzGbwdRowjqIs
UkbgI0xpz0aHwIr1wEYIXzNxSRWTlKAiTnOMiO2NhKGUgE2yghZRz9f6Y6wvuV5TTAxqrLcPS/CP
5gtbkbivmlb3miSfoCnIBthO0ibjA/S0/qwrbWvYDIoM+vO+H5f8xq6Kug35nChdJo2JDAAORyEw
KjZPtJk0uoifR3qSk9hnmOHKbwjnZbHVmRyYe1IIZEdHeIjx+JHdFO4CJ9b3dtDMxYmtqRExXBGj
wkMUqoqvku+rbOnZyHCjzQo5BYUe58Iz5UR6Ihw968zOQFRhsJF1vK4I9kx81+mbnmQr3S48ZlUO
YkJrtNNDLBLwJ5EytRtWfSPwEyo6Ij/yfBzW2hRhr1RbXEPolLrIV+oklHurzcke7bSaNOhsRFK1
R1dlxRt9qoIXpjYDeW8q87fETZvBdwwldL0UoeONUTVTsIpp4SCAG4iwBxCoBPmaANUSehKmX180
UitgJRiioFlqoDkswpjT0EgY7VMbyI0xx7K80pFYZGtN6mFyqRIn6+tmOuZHKEJxvs31RDrnssQn
jh+2bM8glhnhkZGmuIa4p5D5ULoYcVFhBM4145LmpELjY6A3As2wMZphctYy6TtcqfmETq9AEtJs
m0lDQFd0SbntTBFcCJS4+Y7CYVGRVqSYe2qNCHxl5hUJeQXrHmlJzLxZYbBb3aLNC+5Y0KBwzpFK
VrXhBhDXxoBON1m5FqKILDMM3MB6h/8TpcajFbYsUpSniljZgzvFm0JN6v4CqkaiXupRltf4FEgn
W5AQytYo1WqDMh1CQhY3peTjUDv3Yqqs2r1g14Njrmpjozplnjteg0XS0oObq91J3GgRWhv8xE8j
ds/Bk2PXB2vTKYN9EdOp80ZKtsQjOBLgP4NDnaFcpmoAlU1CG5ADEK28Lty8m/wcCi7EKEgPKNh4
mD8nUldnP5wd/VTJ2P2s8aZGu36iXQPfz2E4jpUsSKD3RchvDA8nUkTUrsnOKYJ5KT01Q+PlAeLX
ms+Mmyxc/VUL4IesNTRvTo1G5ryrNLiqZKRX0YH03UruGQpzmwMrce3NhLW+9UJmt8PGnCpwl1nu
mmcdytzpNu1T0VODALfbJpLIpCth1ma/FpkqCb6cTOclV/sAD5nF/tiPrSXc0mqQ6Y1J2+eeNKr5
WpKVhT2z0MbNDHeCbvtgw0GsmwHyJjl2WoFdkG77qmKMre5RRCbnxVQV2RqKa2icMwvr7my1sdVd
qHYDKdRhdBM4k/Ulh5w5MfxvW3XFlijYpRpeeHrhwLxX0ZhWLpHsnYjXg22Imi7oOKSracQgiy4X
aC9J7ij1WHeGARDrFBe3aRiYk898OrmwmmUyU9bRhEMtx5rlV7XDFLV0GP5Nk6Vd20URPrVuD2GI
upCmmQUc4CWdKCP3BHWV0z7lPg83BZSddDt3sm/3CDocjJaRzZrexsiEAUqGL3mY1kT3OmocbpeG
8a3L3AKz8KClbK2ciUmDjTpj9nJz7hgQZ9N2bGVxsMChgesvA3lNbmZCAn2kDMe5FTqQgiTIgDKR
jEPjPtAhkRSlrXxp2nn+VuQMPHywOJa2Qw7ieG3b6QyziggURT41KCzpHuXxhkuKx1JITP0piqEB
HdUQKC9aZMpLmJ1TtSdNEJKLYQOySrRKZeSUJDDoIkXVD+CCBMQ+0HbZ2kCnUm8CCndUxq1BdCB9
EFaiJbBsgZLgBlk7w8JjQsdK31zkvdKtwpiig/tj0h+HKGtP1Kh1H82IPOJNNBaEDwEOrjdT1ZA4
OZY5PITUjefHUOuVCoEtAmGYCwPgZezX1nmt16hx3NLqTRT1Kers0JrQAMhggGeaR+0hKsvnUFBW
+AbSrjPDsFvcgnn60IXL6NyMXqU1pVjAL2bxaKLWyynLRHjKKtj2cFkn+7EUdauTEIvP2Bs7HYO7
dDOSrac0l1hJZydVT1Auma2fIMs4FVo834T2WN9nDE+6FRg1p7meEF64WybVVu3ZoRY+K13oWFul
c7ToNm/m9BzTZDaQ36kzSVUIlqQeVbL0aQJ/vG+ssLP8wArABJNK7t5MXNYCWqZqmitciDw/5jRt
1o3Vp09BkICgrIiKZczgMA08lP241LnoYTlLRAUjoGjM42R3XbbPBePezTC76UGV2ng/VJO+q8i6
WILBRoqFjBOer6upKBSfoXt4G6Lm3OBFmip/wBv8Ekh1AJ0J4XNY01lzL0Z6B9FutnuNDhQJIyOp
a+ADCKrG0LOmYnIOJdpWtOeNGl5WIuNstah3uIa0udFOLc1q203WVdBb58ZwQx9fDc5bkWlFuNUs
JbLXozCM6qhobRHzkO1htJggdLx8HHl6ZVZTiF2ta7hrXW5oxqdzP0UbvQur6VCHmXs3lNXKDZxH
qklhnGI9WWzrEQxTQ0IximdYweZYfe61Mb4rRDyHDO9LYglkZbfoNaUYb/G8AFnoY+emmJPF3loH
hI5E1N/PA4Uo3SAr0m8Kpj03UEjakgI/yz/PFcPlZ5B6oI4FXqANQbNjfloEFqjVHmM/6jlATynV
bVjLkxaawAm6T7M6782mPiSB01ebyi4qnmKQiYf9jNTKXrmoDHezkiPbKVMaRiu0NSNObbO3ikMz
lyXoDbuis6AMdUsG4xhnzSbC5JKfNb3aRxsHxT4ZE1bbd7tqqLEuQC4l23kKk8FApyVEvs8qZ86J
vx0yjazafgBlagawoqOicY6UvDLeJY07IyfAMzR7s+7IB3fKMQFj2IWKiCw1O5IJobbbNGxyKhsn
CHc4LA2CxdsKpckwRsZOGYySZR0GVbdKNa19RHGjPVUyJOVpCtFDzbHZGMz9McZ7fSRyJqPMXW6I
xo6ZnM4QvD2Uj9yiMzAs2CgizEYYgl2+sU1gIAoUO2aWjcMFi/QaJ4YpZl4eA32XH4jCmacPivjI
02Xq9P7I8Lqjl1oll0mNVmulo1rb6S0L4w6GPMJWtp4cs5h051kyQZ24PKfxSYlQV1Lr1jz5bDEg
zYmqKRmXqOqSijNivArapiSRtO6VBXqT2YNcD7muBqtmidcxijh56FOaQdt2amO4Mp1bnMZZ4JLr
XjEzXJW9kX1OaKwUa5k23KGxQyg8rapB3zeVgfg6FZS6lJMaSj46E51YyQbVAlICzE44k50BUX+S
RvniBKgLCuGiSfbOrNlbFe/5MiBNTXkOBcshi7WSMRwE0SpUIcNAlW3G7GGZaVQTdjMFmkUNwPJz
z9o1rqMG8GQnRlwiioaTB55WEuMBSakzD2NGKpCvU+oBAKR6XfVGisYqR+iEkqs92Li6oYsNARs9
Sx2HTSlMRfWJXqKG1BdwPsWZIsUaBEThG26T7Qql1ftVR6jhHYp2Ya9su+p0eAvgr7elBk7N0/lY
uTDthWgEHaSy/Aoc6XMy0H48CKVo1WMS163x7Dhy2qGULLHWZHHx6MBvEJsuGPOnhKuUO0V0HWtF
YRvVOh2Y+62QdhugHkutSPG52ARKI6abt7Yr4UrA5QphJkUh2PuxGFE06h2Of2QF5V5BbDfveqRu
T3ymWDBMu0iaVVOx910VWY9uqhynK3axHQv4DENQExZ3maboY3KuzIQIN3ru4oGpw/lYmw5g4642
lAE5qE20QpaM5RWGFcnedTBd1J0d52NFABXGIzJJ5vOyIayep6863PYJdQLfDk+ElwStQKPwuEP8
bDZez5xIxQKkg0wTUJa9ombFhJxAfta6CGdK32gM8pOO5gF8cfRCt2mOUpqMEsHjjwYvim9JtDQi
oYzd2cht2+zczAADNA+Ski6qCrJ8oNxTsSDw0kfKc8vZtJIlB20HYCQ707PYA7UfXZs5XE0wVbF6
m6FcWvd1WDp+h9oJWEHQkjMx1Up7aGNsaXsn5gEJZkwl3Rdm2biRVdRsunCsAKuMUjd9zSBcemXG
Bj1nxnAD6eHGYNdwatKZgBerrbmv4BLALyi0R6sbo2FDzrl97bR9cRILOeWXah45gRdFyUiFV04u
YlDNkYhT7ZhVz6AtEp4zjLJuRDdPA7JUQi9E22EumEJduiuKgtyGrEPj4qjk2YQKNUIAjfYTl5Nf
TrJB0dPL6gzCbzftq4ok4Q1TNj467BGIRO1Cd2Dx1JENVKCM5t6D4lmKbZ5YkUuaoWv5fKJBcO0Q
eb1sULEse12SCzxg1Vw1552ltPFLFiehSYYX3gbEfLwrhjy6wWaryyci5RmLpu6+Rg+CPgJAK2nK
s0S9J9HF1X5GqMb8GhyZ03cjfsBq4LTe1H1AKlXpdNOdo8JQxj8TDPsA4WqELpiCzkNKNn6d9UrZ
jQRPY/kIE9YkNa66F5G2OIuUbuYxApBwOIlnCxVdG+nwvbK0bLV1TNkxnpRIqsGqFXYHWUZrmXqX
Do9hJJVloOwrRydG2kj7+jLAfgn5lNWjPS8UVvCVacDGA8hkR/B/WMiUVZXodrgjsJZ5aJ0qLh4i
auN+bZWuHa9npSGRHdFJTmkmQmPTd5NZrxVjzL+JTLFPK1ef9Y0RLqdEbQSRCqKvrbXFFgsEX0hj
2jNCmpQrLoP23qYd5vgOLFJkZO3Qo9Bz5UDERjDXX53ZpkIbRaRYt+OcdyZbb107jN0cOl7CgPrS
nowwgtor0BKZHbESa00QtLQqFt3niYtE+qnMG9I7eBQnDXSfMseTpS3Aab6nATVu4pXzxpLFHIgm
opkNqxX0ePyMCTsKWYW3KhWY4omibwD7yZbcQjN1JBO4eXCiLX7kCBVg7qD5DmtlaLw5VxX0XlMQ
2X4KxKxla9HoITzs1Al9jdJzn+LHitZJMnSn9BJs8DRjMMTwz0xSjUhZaIAGOnquexBLQfox5osf
RowyZxFFLTdqaeDVXtppCIcl6yUb6YYcZQ0v8p2W4/NYB9o4nmCIgXMIHtw+mYUiUzSsVfAt5sn7
mEvLuW0UAsS8vIYICI1usT7MTtVcc0hzOsDfKe+MMsJmZVhR8BxN5H3sKndS9F3ETpIVpTWJNimq
2j6nQpynnYUAcrxooZVBnqPYrGAOkjXipbRAePbMTmPzXJbtWdKGEVkB+EwebS1G+5lTmb0oU2Y/
qrIGqz63HV2L0cGP2BYWYScZSsDqWNK4iXwjMs2TJGTAvEP2NMd7EkzUu4Yl5zNGr4V/J4f0FuS5
iu5dG/Wzqi5okfVRLI21KvjG/YyvdltWdWhtgG4mO2GGOjNremUwnGbxxLxwW7Hc6F4fGiR4QPmO
t12LcneFgp2NOVSe+cKCf7Wfkil9NsB6u6wMivbI46Orr6ihI2vXBkjYUNZTQKzpM6Rc72zHIl/D
vzyi3QwmOovMn57DVglGj10zrD46ZKpvtgYdm9aeOdFitpSvLVtDNsyuw6/2BNnnGM+goldCxQW2
dgeKKOhEVbtmIcdsj3VCEbtJJbygwv6KQ9XIRtqJRoOFL87pNdB7BDNf5brN1jWde/ITYlt+yY1U
6T3FYDXe9FqvPnauYIWghck0zESGcp0Q4+EcwQtDHNKFhEWsJdnAFeuykTxapqNuwroD8G7LEMK7
GtoSiJ+x3LMgbfsDC1OebrgWnF1ZVtlIHpKRnmfGPFLHlBIdbBK2erDVHaUwNlHidgq7MotdVE+7
+CuPOiC/XA/hWZq64YuthEjzZ7VNsAUrRcIpq+1u2MLcc9VVHnI7eJ2YSUlR6kkpGd4TwkF3q3c7
n3E6iRCcRq/sIBjttNpgPwUYB58JjhuXqIym0zK22DV4ozyzm8WVWN4rMUrCjYVJ86pY6Nkoc2ak
oG3okCVgo+rcazJv6DnUVp7v0pY+HkdoeQ6RM1PdhSrDL7wHPPSvadgs8tdZWJQ9tDHFpp87k7yU
cPGnC7yO5SbVoimG7deyc+dJoTXUp2UJ31wHEulZQVezcQH3bTAR6HGwctHJc7VkQ6yZGaLWLNYW
PPE8E0oUIMzH2RG1dG4dXCterITYcWjw5mdR1UW0oiJzvqOXw/TMUcnWiOaAvoYKR/1LK2o6DbqF
ttvtetMzE6uPEPPaABdD8JTFasoW5mND15hU0H7q6UiS8/Oc8MCiqWSLaQtpFDiDbTr1Fr97fcun
o1WwLbPoWDGqcld2P8ujXS5iUSLSMfCREgzHdZjHzqvyzCnXsJZg2LPjq4BhVVhZSYxGDc68RbfL
HZWFSmkx1522GbWKzntB+cyOxkmcEZTTjJxAm0F3IEfP++5EpvF0rsRkg2+mTDPbDQ/6vsQdz0N9
68yAb3Zjr2Ka00PpID5Gai2hZVT1Pf3clB3QbJk6psei3k02l4s3MB7rt0qtZzeSdJ58Z2LXJHNO
RzRqs/27T+nm4uNT1PbSMhqzPCaZGp7y2Usy7ZxAOQ9I+0PszqIQ4DCLVOqXMCnoP7eBOImnINRX
lknYF1xS4lJ8ulzRvJLIbQGYMnR3V7WOwHiTqajLvTgM0ysXfj27ELJLHyLCcUxUuwF+PLyr/d0Y
E+K5xhcys8oyDVpXEpeJEpZst3ET2QE5SZpdrB3bxLeUTEOE/YAojW4nuT6+NlOjsR3q26I4lQkh
BrijZv1J76tooegWzpOV1vqNgFgItpZeL+JWfYSDnoR6ugmnyHix24YYKwwf9WcLYPPWQrbaeG6g
QBCr7HxKWCAtPANxBMGZACmqVmRMwxfEDf0jRAT6JEEMGU5phzrb5jgImI6AlhYQwvn5hL8AvyGj
LMssv8TlRQatwoRriwg8PqSWDeLNDfHW7PJ2Mq9cdkYJz9HOai8idso4X+M2vKTBPV+ZbptEPjC7
Mt5OAunMKdUfOxbSlfrgKAjCCa5i5hPtGiy8OnyrFWCapACPdmvfMm5xzXU2MYrclgRcGEdlGpPo
UscxYpx149hP5xjgKvcKY3NqnwjCgeRXE7MADhUtobvMlLK90Mw0x1AgtMr6labqh3kyE1qkEBbo
GQdb8Uc1pciryWLTOK4N7PP7UUKaVEfd9XnIGRvYn/J3OdP/Dflt9VJcy+blRaK/fa+y/X9TdKuj
l/p70e3hBYfq9E5zu3zDd82t/knVLSyt6DQs4tTYt/+puf1ErwjukcuNvKj69D8kt8L9RKt7QXUx
aUeGsOh62t9JXfyTtoCagHjZfB/cl38iuX0VnL6d6BNN63AId5EeqI5qfFD6JUHHI7PBZ9GovMDV
rJStDo68rPwJCAVs57JI72ntdjuIUTMGXMl+EBsOkzF1GMbnNh2g1TdkvNFjT28Qw+RYoSZpfQkG
EMHB2DSYKd28uUeF+SB4Aj29ftb//7L7l8n8CpCaKkwHyYOJDBPty99fhrdFLF+ef7uWD/Kl/e00
Rr3923knM6qO8Ld9u+jC27cX6V/++O8XrW1+WjTipqtpiC6Y4P5x0aII+GShNwI0hPDsHWBOdz7R
DKA9bKGDM5Ys9T8uWthzFBjqolJDbA1uSSBv+QdKcW0R8/152aJSX4SpXPuL7AllkODWeas707E5
hKjuwvu6xy7DKm9eaW1yVrXzUanrl6HKfVCh18E0TlvM0mT05T78D8KbEri4TWE8v/moL34/8ltd
93thzPfX4/D2HQS6xOcsKqY3OrihkUKZyPq5z9Oq3ighbezXXyj3iItI2TmQQvb558d8JXu9/RC4
a3kOuMsznk9dMz/cu61BjO+kxAbQWeVowlHI86G5YxWG3dKgCSTuQ7CRyXOmQ9GdBfbh5y9gkV69
Pb5r4SawkeubFsJvHm/v3zRNlY6PdHSuZhNPLkCBqDbAx8NVtZS9CthpVcTG2cRI+RdaqR8PbPII
5CJD9GjzfFzOxptPu2HLiRbUMK50i3RkUjaw1GKkQHrYX7vtsGmFdY3kdVeX4v7nbxmx27s3zRXM
CTY0eA04BtAbLsG2b4+d9MIs8mZJAVilK5gGq9PTr/t97tleuO1XgADPXN88kztnbe2tfby19s3R
2ttnxJKuCZ/wCBv1lr9fvq7aNbtiJ1cXzU7yW9fX9/qFXMkVxFvvqfeeLqw1cqP75uj60Mv55+Rx
uJ8uYGtvx8vxyjwN95VPQtgZDZLb8XK4KNneXeh7OvqeXNkeEBC/8Z8u+KFPT5Lfsn9a8zl58foS
OoTn+Mom8KAe8ztjpewsv1mrW3Vb+uqWhuUm/5bsa5+evufu3J25TrbU5CSTMtd6Vs+0/XQ1no/n
ypG9om+fIBrYqdvpQK6OT2eKn6btm9ef7/jmXtkYK3c3X4gzY7/8JEpH79vuWK4YBHlEZfAywKju
AFLsMu86XyUehup9tA08c2+dRVv3pt2B+/nFNfyqkP3zIv5+PnVkm+i7mNwsmM235zN2OxkQ8ZJd
btbnN/FKO7K924aX/SN7TWqkiF5S5cMFHo/QWn3wQj7q1VW2mXc4Cbd8qV97yeZle3aYVjTCvOtp
NezCNcHCK/7CT3yUYrzqjI+8WP4/ndhVrC7Z5zB4xoZ5614UAsPlCqTkDuDKpvCW793tfn7hikWh
+eF9GrSj1aWs4Bn8EZZZCVDVQW8Qo4qIwYOg5BzGvk72COe2Qxy165LuB9wK5xGTSk1u3/JLHhFI
kkf71z+hLboHNNFu65xRTkWmOLGXDMu1sRJkAJVsAyytVveBNniNPpaH11+0ROLWq0LPJu4NZJgB
rR4zAE3QQhylNpyjbVAPASfq4IbEJL7+UgCbII43xOvwx9+9fl09ds4vroBXBemHT4Z5HsxT1rUF
6rmsNW+eJgFJtAnCxuSSMvygCAVeSnSVyOjEyV9Q5V1rAYzzOD0zFNJszBkFobOZlzAF159bdGLz
IVGfw8g4KcRwYyfFQ1m6lzjiDkjfj10uP5NyQZd1oJX5GAswXpJG/hitzakhrK47QwCwjbU7R5sd
evjuhYArXld4kIM52iIsh1Y1nowy3SQi9gk/8HFH4Wb3JUFgQYjblc6ztHoSIF0fsuZaCHlMzPjc
yGjS1tmVURTXjGkOA0FuP7+oPqxArzePo/HBIZzCwACi9P1HlydOBzMyjy5RNgi652CSdF2sBvWb
Ku32GMutZl5QDG7G0O1/cfAPwmDOGCeMFRBnA6WIoX9YfZxgMCfoMyA3zIJ+mztgvp8B+gv6U/Tc
pLxia+cbbWL/4oJ5v/q8lk3U7JqFjw7dv/h4J5lDQ1z4YM7nSau/pIS1rKK+zjdzqJ8HIViLRBro
S90qXrlJq21/8ZG/PzoVurPo7HWKdpp11IYfJLgVds+w6Ez1ptZSfTeJ8CrJnfSodfQB1UDJNtgw
+hXu1VN0oPt4jrvT1Czp/+VH0oGxoYviQTAuXodyzgivqJ6qBMVwbjfJ4ecv9a9fqaULe8EJO/qH
mqhAPYS+zEaFqsX3ECxNL0fvtsIpeiza+L5LzVUZM7HN5uxXNjtBqfnmaecsVGRhYj3hqU6TBLzn
+wtTG/IG4lJXXmYFk280hX7Vz/vNOrbJv8Uozqqjh2Kfp3N7lsdgmsD43U5F1h3DAsXqgBH9hAiJ
HSQ8eeyF9sWZiuGSaQbSwiZt0dDyR1AoOGoE4hFCYeOtVKdbsF/ZGXrRc6cWySWsHiz/8mzOh4ku
98G1o/4aAmEDL56+eiIwaUQjEPR2KPrDjGF3PRetvLLD4ExFFbQOJ+P29aT8o+3STZnz38eN93uH
7P+4LTpn+O/3RoeHAq/v9PLeS6vzPf/e8HzCdGqykwAjjUHm9WL97ox1Py1+WECkGg4m2kALXfW7
M9bW2Iur3/czWNiW59/3bbqtfqJEXOrD1937P9jrvNo43qxPgj0TuNHFVGmqC5f0Y4UiwqqtFdp6
OTBDi1jvKdwnvSZwYNjpLsoCdhdshvDNNiSXnNWh2YHsnOHvrwgfDbMdrTd0JSHWf22FzotJUySH
fMa/T+YqIgM3/tybTMiJ5LCHrxlbFnsTyYAVaExUoi2BDDK1TPQQrath9pLW/qyuKr0yLhBDjd+o
mVCTMYqDD4dc3e2Y12xngK41XMSqeEhmOdOhDZLuWuLhkDabFi+NW/V2YFiDIix28+OgqHOzNpA3
b9oZZRyxHMgS/LxpI6CFZvKkD4Q6mwiavUQfw0M1ipE+o1V1d2wVtZwZfV1vW+iPGxMcb7YtXHnj
FnGebTom313BwJc2oHYh1DilXjG1aDsDt3/QGw3RJlRehnN1qz+MVSK/Fk5f7TD+MVSVtP3/+T34
3zSq/0+7DQXL0d/fhicPso8f3jYhcLT++x5c2gf4TS0YxhixueJZL36/BXX1k4vtlQUPsBBb3aUb
8f0ONJ1PKiadpQahF770I/64A03zE7WcxXCVFptGd+ufEe1fb7M/b8NFg4CzjG4Z/xvExLxa4d6U
iSlQqgImrQ191Cy+5a5074scZd0a6uo2Qzn/khY92gIkGc59QLpv5ztTN54uQnOx0ZBc3lnoJKuV
8n/YO5PdypE0S79L7xngTOOie3EveUfNs7QhNLg4z0Yayaevj/LKzshAV6JjV2j0JpGAh9ylK9Ls
H875jqF1xDZlqAPCGUHyPlsaVlqd8EiKhB/mEVKOCgDknQ3xM4hY3r5Ghuug5OH5J/FuGjxj2w0j
tPTSy1m5ktKJKHiY9XpnOCTnni3JJmybqyR/4FODEsdKefqc7LrT9qVjS7lZGkHBENerVUVTCv6r
IHEPGbeTtgQNt6mxyxNbJwJjirCIRGWRvViFID/MdtdIsX5uAQ1ZVkKtY42a9V6AvZjIyXBtVs+1
3ekHU+Xaifn+vHF6tdyMflR9IwfUTjlbi4Bo2+nOK5buNnJy6EE6KRTTrrTM4p3wJzE8zwbv7MaC
W0FuUzlfOeYM3Yk17fw0z4CKwgmF2xGqbVpSRgvjFQTWSAAo3hp/15KC9wLFtkmI6K2a9ynvO3eD
8hs1fE4XKAOOboAjyahhIhFoyb86pSGNXdDdgZ1qUufSG1xkk21b2HHAZm/4Tpw4fYqBcozktiBM
3VY9dmysYXFSbApdaZcGshbagbmLH6F2djS8pVqex5Q8x001JA6LYtEvZZDGxiDR+PXxkyTZMN52
Ze23+w7SdUtOh9sByXFrJU8pe2rJ1phaJ4Qfv0YAgo0joA6ByBG6GRuxeMyML8g41slqtFJslEGO
JFKnnBTxoknMfWvy4/Drtah6bCLFnB3AluE0l+bQYPihniRkLFX21jBLnASy90gSRLfQdIexHgzS
1kXrbyavs4jtNcdgqLXZCzHOlPpmtltcAjp6hosBAVwVMIbhexi9luSowfXmD0tzqhebKEKeGZQc
H3ajF0i/bIlZf7BtxmMSiV20lUPEo9TN6YLCHGv2RUe4QhIkad/e2ppHApux6NWWijL/UhHy2y3X
lPtYrsKgMBcE9fGrirM8hLYLyp225QV2JsArxJMuF4W3/uprFKzkzvhD14KNGbRne25zF/DqEH/r
IlfzvmKA7Qa4VNL8etJznfRb36zaoJqaec8GCXOYEZkWkThmlzxFS+yDLoTq1O3jrkHNRfG/PDWk
56QEa5otkiKkiw1CqY64xoQNfbLTcqI6tyW6Rm7STKGRZeee4QNTnbbB/iHfJtRvzxExOFFgGcuK
cCaNr7+0RD5mG8PKvXKPAy0rTzVlq32MY/JYj4ysSmzzRWaLLUE0jtyjz0iz61lpg07IoLEgN+oX
fucGKQSkyXZRi+Gr8BdnOxP7oAISEFdJt6Ci2Da+T8RZSxLzdELMFD0gOeRN1pdaJUHapOOt6ERt
nFLNJoRm6iZb3U8I3I23tLIYtpJMTtc7FQwHgrZb+peOB8HG46FGBKSdhRnDnDNsVlQ+M/Kcxs2I
Kdo07Neb6zQnQeQWDSgUmSSC6hyYsvPVxYD5i8ytkXDBqxz67rd08RxuQHCNPkfPyoy10tzq96O7
6E94Zn1BkHeTfeb95ElsVJAHAg/bYPxho5J/QwUTf43Id0HYwQkLGWjaKLOGcdXlYt1/quSacAhC
uAk71yAwTJh2/kxeuSs3Dmn2PrxmN372SrNvLwaCe+DzNY58BrhaYASzOxu3/TQRZofzDl+J42SC
uF0A0HlIpLQb35rorIVrNVVYYhD8gFOsTZtOkdi7nVw1DEEjnAVVN5PUhwWRFumuujHUQaF7WguR
cOxy4hX16CTRbcLJLOb+ubWL/sNS4KvDrm57bwN0RCOr2rBrIuckLK9N5wxCBBFicyP0ErdOdzCj
sfIMhZEdNV3zvqk5pzVYNbIQ0o+c4scIBZ4VOlDiYow/uHV4nHK06cJuvVD4Ix5F0TQldrpkWsF6
iauYapKf+pJyARh7gIbGR6eTZs3hkbl60IH6xeOwRHI5JCnAfLLkG/nZd6z7N5NslwfNiKKH3hOi
P5RCvGoeUgRyxLNlXySxe1qiTiHSqePz4Pomkol+iBBvw5Bk5FI/dLaQl6hnyu9VDir25NHOB6nh
qQV8uSqyM6f5njTUugDIdI/LRMF5JGFq4SZTRbbCdYt4euP49lzQwW72ApfNUA9aZjD0Fq58Fq3R
EwqfTsONZ9tY6PIlUs85alx8UvZA5C6/IGfvIYXs4d7NxRExWYvvEKMghNDWdZdN5WUTw9B8Ns2A
dgNzmSHHvd0Vzn1NckgclGNeR2HioAFAG0KhDj1Y919H0GgespIoec/7AUFI3WR6gZHCB4gvIvzc
27GZLHvDcbR88/OM3TnSMNfu52wU9kW0GtSCGXw/bEBUXddJl8zYnXNjQmMa+02x0bsKUUhtRHqL
pI/8+a2jJUmKzp3Uyd9jlb/Vmf6/WhXTF/6bqjiVyfBe/bUw5mt+N6em+4dYoQY0p4TViJ9Mp38W
xg7TFZZhLJ0IpqCh/Udh7P5Bobp62DFsOx5f9c/C2PpDYGhkpejo6x84f2cT95cFMnM/NpOsJunm
OBDXCeq/TlrsyCk4d50m8Lyo8YOGVGOQdpVtvoPTlGAs0VQ9U4eMD900vRXIXrb6QnDjbkH0RmqH
kXh9gEK/PI89MRqMVEuPY7wmqSA0x1hWIXTakSF5nM1ka0+GNgdd705Pf/rI/w8LPBxg/zIyWut7
fgSmAPAUXBAef13h4fa0PBSxiGMVRprDErfJgGYIG8YJoiNNs5cX6Vdqdv7ZQ4X9Cx6ocLdxq5Cj
cCHGBXPtdH3bnKUlZ4OR9yPCsfTGjezS2rJBL84TWK4swAEn7/QYuzFlkO+mx8mZRb5mVpoI24Qo
4gNi4qk99KbECKN0AIFggOMYNST6qZdoUPqJRBzo5aJXAE6sjpSQGz9W5RPp9BNmml4vmDEtbYeW
q5bFZyOSn+ASbyqCpMC+t1V6jTmzS+XYbrLJFBaOeBdoa6XgSFK6jHmyLbVVhTQC3fC2dq4x6k+7
uLlJLEkkoN/kGBl6bxREw8aRwqnBL/mCe1bcuqIgdjP2LLIoMyMlQBxPJxnEsnSN/uCCnFU7rOnd
BSqhWZzop6Jmb/SIjRFYFs2XSL32BBXdOWcgPbeQ+KvuWFDdv2aE2LEtyWKLD4lNL8zGBC7flm31
cmi7IQaMr+TNSFjmsCsmE+0+F8d4hfyYO0UfKqoXU1s0VlPgBZHcwjtmEAKDljRbvIDXZTqSDzL6
1fIVSazMJIIr67vlcur5IQr1YBTDiD3HSsxfMShAirq8S0MJ3feKWNzMvK5JALtolQu3tyxq3gDF
d1xaMVkljZfhvnF0tTzk5NKqO89lCgtyG+P6bsKBd62XBBluDIWFflPDCrQCi2DrC9GjEwFyUa+K
uXIocZN3tvNUgTT9JPqDsxhTGedy9nNGU4JzXhs/Z3fyc467P2c68AbOd3896pefU1/7uQGWn9tA
+7kZAFJyS7Q/F8bP3YHHjHtE/7lTeBK5X4qfu8YeVfLOmp0biC2t/zpji+bPQBKv4djrfRUbjcLf
nzn2vcl9xjCfm037ueXwvSr4nFHB7UfZwU0Iy4RbkTFVceT5465U67Wp/dygxc9tislOPdOcc8d2
pRhu8DNy82ojSuFovY7RkS3qgQiC7CX7ua9TMak3G4PHhDJFa6YNWmzcNE5Vuclx/rn1fXTN39pa
Cgw/VcGyFgjkNgixxwNdfFfOLC9psesHl5qCS5bqYvypNApe4rO+lh/lWog4PzVJjAcbubp4lT8V
y0Lo6sO8ljF5ovH0oaKWn0DZGv/oY/JYeL/X+sf8qYX6n7rI83BmzAP11l7rW/HiD8MoD8lPPUX4
LrUV/E3qrB4PY4hvkuor+6nEDCciG2jQIs8K859qbe4aKjdmD1RxEOC8b8CF1HbjWuaJ3xWf5kkj
7H8qQb3rqAoBrlIhJnDk1yDvtXJc2L9RRa4FJa79/tmpYqpMay04V5Vkvi9/6tDBsmUdjAWwTFw4
hvmAJo+Xef6pYKslpppNVEJlaypaQhLd6iqMpiLMyISLb2vL6PMQjhFxvuQ4Uyenk8rqcPypnzON
hwbmaiefc45WH2w7XhX6goEGRXMSEuNlOirrrHtlGfbp5J8gahBDn7hR/pzS/sw72HAjJsCpRS3Z
DEV8l/gwA7bGkFLLGr2oqrOvz03L+AOzwMZuoRpvJnSkDk4aayDK3p36ZOO6RmrcxBTS8S4p2V1s
dCDw9c6lx8BANIy2t5M5qv0dQ5f4imjTVh40PAvtZvCUJy5KphUw97tCvZv0jw+C6DZ80EXufpmI
s6dQR8w8XmD1VuWXm2IeIS/bdDeCGhkOhmExfyk6019OzHRZ7/WZW9pBY1bzmW5JlCSw6tN7jgfj
Mp1kw3AgUijgwS7Sx2IJ24D/48iqU6gPm8GX5r2PU/6M0nJ+JDYCCnDe99Ut2Vbi2kty89aMpv6b
Rg+/81hN3S4nnQ1FuhpyyUqz94pN7+emzxvGOIU+Q5J2V3Bwk2Gkkvg6Kz2uilqx60UTYuAoa6PY
uBCN7N/p9HPapQFcLErXFevRNY3EOiI9+YgJkeZqgirFwz56znxAQLro/FXp0O5gfsu3NtEBQhMY
hebBTPJ0CtkI5p8YCjBeVKMYsk1b91EWYH2zH9Jo5r8uSjmKkxywmuAFtIwb1yqBAzixhp61xZEw
bzXWRtaGimYk3IRHLPCU6pnVDCkemtGxnfzC7Gr/BsmPfJhKkFM4SVR0Q6bwylgAwUIH0eJBCX8K
lP9fHv8PVqh/qtVWZup/slCv3ktYqPdFPb7nf62O+ZL/rI7NP5AfYe3TXQ8xI/Ckf4yNjbVuRiG5
bgI5dCAX/e/qGBElulhmQIYJeg8VFV/0D32l9wfiajBM1DyAHW3d/TvlMV/417rS5K9hIcm/wUyb
7fH653+aG/f9nGMbbghx6ijwXtfjmgGjr496qI3Gkm8bNhA9QTpuii/QcoovkTGSWwZcF+NQHxSZ
7ngV/MgA01+YYr9EVvY2j2l1jJTZvjImhHdRMu+KKWaeyqznTdKXB6dh3gczawj6qSkfKG2dvRp9
8oQQTP0qZJOx2MyTF4VI/y4jd42dR3xRigURT5tPodeN1adJQQmjZxqf8Bo4ADwc7TZqpHbRZB5p
MsLr251DStHB1Blhzy3R3Las6PKfxnWsGL8VibfDYfGpsurGz28S+6mJovKWUGdWpxCbjwtXhjso
+wsNdXlvc35fK6xSAxHSprzyGsP5iOfRvBtYx94SiuS+VLPOoJFRTrk3IVkcsCNDzi+wAvmjKxFj
rDEVjpCnhhgjz8GfixuT/dOQQaADfbppm8LdkXbthqTLtwelnOgFB4d9BeTJoGcOeog6+5H1+w69
Omt1UyyQgLLHwSOBdaNhwB9DV0+mCxD06lyymdrVYy4Z+MTJBY6PaB+xTXN759PInSGQjExuKo9c
9dEqq4soNw2GA9geaju9EVZjBNLSpx0VQHarcv/JZLqynTpdoB7p+RGIO8JK2PenGqdO0Bj9CStK
E+id/UWPhZisA1Mh3OpBczTn0k+w8WC+mfae41YXkwkOxLGy+FktVbFhldbBxOvdxyx1Xls9dm5A
I0UYajzroiZDeh+lKdMPMSPnEVVv7+eq/YwyVJZqLq0DV7B2MhPyGKzOqt+HEl1hM2Ngz7pbl3iD
S0V3sB19+Y15cMaV0AzGdTlHeVC5tbyc+L5AE+FndKtFPy+Tg124tmVxJ1A1bKdxLA9eHld7nDMd
VBOAR6Oc5JOhPPU0jXxwI9nfzxb+Boc58nrnx2eAK+2p4frdmY6mgrioGZgygC1bU8cx3K49WcfN
Yk6mOkUKOpZrJfYb8AEWhsnsY/Ru9EtgSlNoyXSBUNGaoT270XVWixYXJPsBFqcZlE4tm14rc8Iv
Sh9wXVcrZ2Rk9RmMcn7W+ZLtMmHSOJbWygi3dPsQzdI74NrBxt863nXnr3ZyST0NlmHBT9cp5GE4
wUK6HwAgk+mdyIkgkA03a9ilafRYNjFPdEb2osnKZ4eNs/uUdgWNvTFIE+pi4xHzZneMopT8Htw4
ABOKxjgaemftmIi/Kk/qZKiBYwc3qodFnN1NCM/Hjd4o/4un593PNDzfuHJO5NTVgQWgf5PNFTFv
yq63fbNU+8Se+H96He+mxX1bRIIPVQdNHlJg0VmZWbIrx7Y9l/h+jlzE3KpeixtpWdw8WGyPEyjX
nA3ILOyqxIXdl2k6nnSvBrxU51lIqzYiYrXLc2TamFmV4T+4mWrPdE44nOlB+Zi0mQ4xMrXjoEyQ
MGCRDgzs7fcETheVGuwZf4q7bWH0zc7BDXgWZmPek15nhnFhX5hLfekIN301XXFHMivmLxLLGiJa
rzxbay6SJE6OWh7fL/Myh43rXidVyVTTI8ys4JWmfJ0oI9WIpgTX7MZpWSR1s5dvNE0R5odhOYhr
lV9ESIS3emx7H3Y+z49TP6X412zvHjRQvmzAhpwjisswGxSxdFxEF0QK2bwTMi55zzh94fnrwMb0
m9jIPlLzYNtaT1qBudMG+y1GqUlWBjZeakPWAbupaT9sG9D7jnb1Yk4GdAFtmYMb01Ltjmnzcm2J
udmoBuq7pkKGSjjs1vgCHdtZkKdjAxfViHZjo7ojqOaeGYJ61nKH1D693KZoVCo9cghYWNgZxNCI
mHQAZIZWaObjOTbM6jjA0t4MsjIPJOLck/J2PRuEddTOaIbgwcqrATvijRrS+JlYvSYcTKyQ7UJ+
VOyIG5hR1q5zqzAdo5fK8Y6tuY6PZ9M/KduHMChOumPKe2/JdkaSD3tNeUdPttCJYf4BKYDmMxO2
EeqxmyKcaetdrLQTiPxvK8tuHGB5ISSLCKFC/K77TPQ1QxlX0BKak+2mLSABqtauE8snMxGqxp73
FJMt4RDoqWOXuk/LdSBWZuSScGiRnodp7bsz81cIGpBftdJ80Kou3umFtc3lpH6lNiIfNtsQtOyo
OCym5rymbiou+oa2WWM7Rqdhn8cmFkTgEQkItgChaTo6LHYiIHbCa3fxkrcUzMPlBD3s5LF/6izj
lpdsZ7iJygHd5qAglitD5Nn1AAXSd/GehrU5WmSgKVaoVNzMg0dR7KeRhnoHu5GYr6JOvv0xGh8d
w2oOha3U3lss/apWxRseEGsf4/Y8ur2yjm7SfY9JUexE4ncNFIxa3OfEnm0r4ejbvk3jsyZ6bQ/l
oCesyAMzE2mRc9eytryK/aG5IeHK2zDLm/eYfss7NtL6nlWaexoWGV0yoXF3bTs0DMeL+gwxbT5q
Kf3spHoGMF2mPUJ4oXWvYYLNc8ZtJ9G1yY2e2sujH6dA3YRo+l+2gCm38efWDDqq+a3HPUG36YAV
gLRx8is8kgWrw6cMatUNFDiWdHJWX0Rok0O5aHZ8ZoIeX5ZZLoAYSIJjxgvPLKydXboHZ9B1Mjj1
9qhLUKvY/wLwwvdOU9tfubL5YLmyyQu0yovRkmOISZSeRCezgr1u4W1wrLmhbmnRNXpT59BSZAWJ
ZgrWjyJ+67WFUk8cYeMzJ5zPwME2ua3t3Fbf6ZaHk9Vptzl9d54OkAuqQ+dn50EQNk/u2hohYSUY
bAtiMxU2wdkCmtSQV0bfGlgFRKB8KC7AR9i7tq/2+TBhCo+a25kIoNshcsvdRKbSzo3nT7Y/x4hx
ydLT3k4z8k10nDGu0nRvYT72sviVbTqLoKm+1NPqSsTQRHptPktHw3zLg7wfnO6ZKODLEaG4vToU
XR0X0Lwa6jv6xhKqDnMgMkdHbW/2WFtroFJ6cSg1+1jMaBOFp4Pr9T8T9PlBkvEQ847s0tUtjMTJ
3ye474dcfbTaGyEnSco7akyXgqsssJau3HQ+uBHsfyLq6P35JCcSOnasRi+yIX8cYxzvblE/kLdj
8W9RdcU1XNei2afVtT+jz6sXZ9/H8BpnmAOM1SSBc7NeAgkh7sowVWAptki6VjGqLki8sEQQe9Tg
LOrKo2ZGn/XoPznuaTbBAlB6byoL27qml3dd5PIzjGerXTFMfM5RIQnK9ThoEo/7sTCYSjJd3DR+
tGxnO93bsfEAL+xgsK4CM9TP11Eiv4C4nKcEO3Y+l26ovORJ2sx+9AHqTn3P0Pdr7OLvKG9DpWeH
pMoJwhtRL6ZULHM+M1h00tsIv9Z2acryQtPdZmeNFL8DPtp5ln5g6OXJjs1dMrjEOCZDGvaK+rrg
l79xc0fck/y5pSMg/dS1cH+Oz2TXwZwwjBZ8abzDpH8VO3hIGcNuvZphObzWx2r1MjNqeQIcccqm
YJw4U2enlLdTnME6iI/oAeqT0WYYC5ZYPZvr0YmP3W8+NGk9jEulgToy0guNt1lQ7DQAreZpOHRd
+9A4qRkaEvBWSVTxlBXZFWC07qQZlXOYwbiwZ+dKeQEjwPC61Mxv4nOctwLcyVRrW5J1TlT86/5B
hm3MZILNx5bIraucR5H+YpVtF7A0AeEwPndar/s1MnrexQNpUXXLk27a9s5qvSWc9QxFXlppV6qD
GSBd44Of7lRo2mU5Sjfw3H681sdcPErhIo5gEHHldU5EYYQQvNWIbsz5a4NOgKvNy6F/NrKeTEZ/
vC4N/NDJUtT7UbbaWXOYLXuLX162fuw+wnMDn+a6zd6svTqUzd1sTXzbPoedCPAJbfvM3KQmDI9M
vo8gNgpfIHlgJaO784VQDP9mvOi2eVVH6alJ2xqBYZWeeoFRdsxeZ0K7rjPpEP+Vj6e8Wk8nFgbA
juJQKnGVElF/7u0RKB5DkUvqEnfjKGXwEkw73rtLyG1vuT66O5K2LkFtcumRP3Ics0Ie+kVlx6EV
N1wD5kYj9EgiXg+Lup2e7dVaMLbqF2DPiY4nhpkgoxOKD4r9TlMbFY94+9tu2teJdYl25E62pC/S
Sbq8zmTbKi99KQjZJYETH0uJ0/x61DErgqeKadB9zjfN7sNEkx9FmrqoZmJ+LvJOd74b7wA3PNhF
+VStWZqF736Phn9v1liySXOqUrKeeU+PwmUG3pkuVJ91pDgAKNrOxTxvI4VrPGVhu1nAJPGCIxBS
crktFRhIryrezRh5mJnMWpBnLkUEaXihnmLAZl21r+jk0XMUW4WRXq+iExmTRaAZYxnGoonD2GnK
Z3SsoWfhY+gdB8TDAGRYExyumfdkGqDZCt85oa7atoV/kZjwNdANTceGtDxqCA5W5Fl344yiZnGc
y0J4IQdYFEDJcMEBwPaWkYcWbR1ms4a+7Gp3DsfU/JQmyCpdXiMJim6AE9yaTnpm6PdKpBeYv4oK
qMRYT/wp7gUzM/aJoT/bqy0OgD21uTCjEP5mRTtUP2E5B+ySJPql5bJGougt9pSdzS9BnuCpt1rF
hzjMNHUwJD3HGb4GFgA8xVMzwRjxC3GcKy17WQeel44HkNhjjQ8HZmFXljWz916Vi7nvXHus6Ijy
4mRmZfRCpLb1DHYZuZqbaucUpMs2TmBdZ/FQs4xZsZVJ6R+7bmkewb6Wm6jsLcxL7pRjhvUoMueV
GJhgJtlOfuk8l1qhYG756Uuy2kmGhVOaQCsTPISnz/OV22KXq/XCfWjK4XOY+vII2LQ8tTXsyxzU
TzDOlMcQ+ABfxWa8NWHeXmipbR+rQXqBJ2vv1iTAdqPntX7k1EsfKsfNdnR52pW/zNy8nvTQsEZ2
fyWxC2YboWvvKsrl7UA+11ba0vnWSvq+fJmNS3Bp0wN4vRVxjSbfdJyl2rQ/cXhO1j6n46TDCVjy
Iy/jeM0LZdqoeNB7uY3BboJZdnTPJoK0lYYRcug2VXtHGF72NvSuTvfVOQeH5C6esl67Q/C2nAXt
ACFh9PVdUzmhBc2RuyUSu1iP9L3IwKHLOi12HgmWAFmbJbn1kbvsVYf8zgdNcS4A3wAQ6N0PFh7e
6oNg/p/VKZwBtilbux/5RxciATajZRXh0C5c41Nll2nYADLF9SbIystic9op3+p27aDEOc8nQYrz
qMik1Lx0Ad7qDVuJNOJaJE0bjp6ATExe13guUsd9hZaoX4L5IAR5dIrAa/OWUGhfC7rS6I8mIYbc
R3lEzJmZPaLieW+Z392iKH13NCaANRTrfesn3dGJYisofMbTKuG4ylsG5/wK7dDxdaq/OgCkGbAp
viypUIJUZ0wXLfBzyXmQyxYBGPF5y45YW77Z5MEWLBMJvQiaaTC+nMETJwp9P9A8B/uaBiTBaZpm
j+xJR0jpWK9VO2zJuCu2cImheMIBIe1S77Sbqk8kWPQJQxioi/TQabb/Wet1c0BLp300KLN2sjaH
vbtifUMJBvRRzNK5h6byK9N8TisP4ReAWutu0VfLLhMaMKtdfKNFjBi47bXAKEV3aL1pvJkMherP
bDy0k2bx7I9O+hAnkXel61Oyr83euouGmDOgMDSGl6ZvH5fUKJ6q1r1io6TxHUwVca6litQ9uSBU
dKwxNWLIQVNWiGyz8gplmvVsOYlxOYm2JCwutunAamjNR7tqjWuUMwp5TTznFzn6OnSetpbtPXRw
N7EOkM5masNYAHbGq6ptDfpP6sQvimsLjSxHwn3CPj3fOkLTDcZMULRC8EPyXFiZ+9sK9bd2A9f/
Tir+L96O/1Jks/57n3Uzd2mcyP8meWf2v/V1XKS/PhP5C0/Mr/RfvR3r1/1eEDDqR1gmfNwTmDHQ
5eKf+C2f8f+wPQQweMjM35uDPy0IvD8w+KKqRYAhTAwE/5TP2N4fCG0EcyLjR3Nj/y0n+yrR+ZNT
Cf0MNFhszAjL+Xd+byL+vB4YdIXlBCEYfoqyCwaSr8+LtK8ZiaEciOSwi53CuoK0P2wkGecha24k
6NWcB7o+uA8ejMaAU2K4XGqGtcCfgH7GH5qdvoAU7LYmq2nOBOcaYosKcha7mcwvxgW/KYq759xV
aBgLYR7zBtmN4HqE0sn6MWwsDHibNo0Iq4/LGvFz0QR2DXFoKosI1NCwPGplTeWVm96xyQCnuAyc
yRUV1Q4Ri32Nm4L7ZiTFOdOTG01DASx0qIS5ocaNZWU4pqqKnEejwuQLi+/Obgc7+Ptbs/8Lu9N/
+Ur8+Y34X/tf9bqS6v/qnPpv+d7wlP8bydkw/So/OLVi3pKf3MHj1/9kEccX/X5p3D8oKW0ezFU7
xotg8dj+fmkc1mNss3DWoajETrxSHv6hOdP/gP+ASwN1GV4q3FT/3KrxrhFqgugMaAF2QNRVf8MS
hXH5r28NbwobNd5sRgGC5d+/LtXmxklia4jtjYnRE5PANIeyhP7v1wUh6k3jbydISockK41bVmds
QMiACzOdVNXE4JYc8wWtQISECuuAuXfxLz5RWHw4/SL3i6Fo8FcGlx/L97R03xsveqo7+3WZmFa3
dAPCSb8xHj7o+AA3blKg2UzWUWFnNVtZXcjE8U/eHN95mviy7RRck920x2lpvQ3JKR7bK2QZpllo
52oNXG2T6KOdfPUqDeiHkJvSe1iSM8AtltZLrHuXGF3put25YgRB6Tki3g8rULX8nD1s9apfdiIG
lp9AHb+mdvIPkaumi5WRThULELgnwsKz5kdRRW8xDegpN/PbJLJwdiHhEFvfGdt95sz5adDY7OWI
66H6GW/ID0kvyKY9co9PeGjFyZdEQZfUd5MRnUUydUwYLbGr6vIDsKW1TyVaKQah7Y6LOQJfR0Wi
wxva8stpWb6NPWq4GEBA6ej8SOJdSZKkR5XKAC2/PIGTjs+9FG9N3zED9Drzo8YkgWWk85yDzTF5
TjIg48hhzU2svMdqdRQwFZgvIZZr7FOJP8iYSyN0x0gxF8uxFNqFSnuDyrhrr1Q9s3Ij3GGbzrMi
RLm6Y7vhsADxewSMlOdmal4WTp/xjXaM71Lan5byfEuw95M1m7h30K3xP+vm1W8frTW1m0qBENzB
eXKH+gFCpsBjNpEon4xP6BrkLjfmS0cB4VBUY1dmlLYbllICIxwHb5EQ6Jpq8yGN6FTsCGxlYozP
UtFY2mZ73xMYvQEMeylt5p51VUFo6ODcps28Azm7c35yw0XxHjWQpSLjwmmlDQGf7UXbJlfLCPK+
j8wPfY5dauCMT6+pd42tvw4umV052xSjTAisJuCoYF0ACICLgBCZj26kByMP+FqLq0c0z7t8FQ6a
E9E3vfNcMFHfSbIXdzARIUWMGAvqZuoAANDXldbQPaiG9CIr8TZdZH/FymFOUqlnt7ehstTMGhP4
4ZuCUj8k5/oVoeVDAxjv3tFaIoxiknysJNljinYDou5PZi8OXPIoyaLGpQ/xzInvHLdSWiMVxWTF
WKcBy8nY1Qet272iUcGQDj4FqYgXHbKBZWUn2TyNw3QYpXXUMyEO/mztG6fK2Pqa5bMuuw/p6nlg
VPUQ1OsvAX+/2rlgB3fpKN70If4UY/vIPtfcTExNA1FgTun5njalv/h7JPouDQjfZzEWV41PEPdi
80HXvXfOB0ZJ6EOXiwljwamvTLRDJOcF5NczQFwdDbWRom9hC5wwlaT5MHWU4fkzo6Bil9o5yoBe
3VtO9pqmKpRLswSCeT8K+64ISDMFvW+gpONsNPd2j1C/XnHmftkmqFsNeMRCk1ekmhPvSAcHzJNN
PjPwg0MAxI7teIl2U2c2IXL7bvZ654FkCRFgUCkCALYsDhdO/8Aw5jN7ziPTpI5XjWTxrIBdZ+Y9
ml3aG6QaZ7Nix5ppqbHFdQ72747d+TGyGoa/EBiDqMRh5S+6t1Es+/14/ugile81ubhi60SQSmMg
4f9B3nktR45lWfZX5gdQBi0eB9K1oCZfYCQjCK01vr6XR1V2Z0R1ZVb207SNWYrIpALdgXvPPWfv
tZuavxPj0bKAwyG45faLwt5OqECG0vgYITbnY8YjWkU6lohG8QnlfM4ni6HzFG9wfkZe0YgfK23x
IDdIMMAlExL+wNPZEoFQCcOyTw1Bc8FXE3QScj23nIpNmBjfs3ZAAZDTPjWV8TjL87cK8aCdouNS
pq7aksRkcAibzP9BTf//ZeWiUWr/68rlWOXf0AP9VLbcvuLvZYtCBYJ+W4RMJGoiCKDfqhY09NzY
AAEUIn4pQ25y+H9ULapJKDL7u0VyICCpW2nyn1og7W8Mpm5nBwhc2L9Bh/yFqgXWGwXQT8U+rFkD
KiwXIskG4KpftEAzqPC2iQmAwd2/HyehmDyVXus1zRoBhtEoNSQD1ZyJZdW0xdSQPOY2o2PQdz9n
qlikG6R7Yue3Q2JW9AfjXmYSbCjPYPgBC5njNxiUHBT6tPHFLmYYaESsXd2sPYkSq3LV1nt4s+FL
KirYQKwwvVtxU7m4yI6aLlhBnkXdTuxMJqGF8CXX03yU9OUejcc3xvKAA2k5EOOLt5rBtdQNo8Qu
2KzqLmaptmNVHh7XqohOqhZ2rhEpk3ghmYKxjRSNScZBIJRZfZpJ6D+rkbzGh2yV8tifhlLfAAHl
uAx8+gFewhvDfYI3epkix16x9xY/8ikMXxotccPyOuOoXITBkSON6VGyLgxG9Wo5jnLzBMlcaANZ
XsI7GlHR6o2zFg5EZxkqSKo52UpM0UNbT/UOu0uDTrHrH8GYyM9mNKiHWe8Y+AOL5IPRgpBdKa2c
37YpHYDApJxlONWm8T3PFi2x20pk1teUxjkfC/iQxhzqHg2k8NzFRf1hovBg9H/bJ2pd3TAkC89o
aONx10aW9qgVnD/R+zcFgCgjnB8sQdKunZrTlu81TfoU2ZVcHcKXBaC/6XYhYx6qq0xOvVy0aGUP
wzS8awTQHeiqaTvCIlSByYTW0qFWU68x6xFRZJtt04HtJWnb8o2RKJtjlBGMo7W3Ok8XtP3YZxqF
VSuc+6zWh+1kheMeaZcGY19RH8PbxQ86qJmo4yyKqq3xWlnW7xbrUkUVIPW6HC0367X0Tca079w8
jagk5GM2zguNyLpJcDpaCQTWFnw1J0/ArirvuDAnJN0Xuh0hZtqMPIr4m2g/Nrf8jLBLLL9v547s
6go0QDGQdW8+Rzp64xzZvo3pGS9eOfkC0lBfa1U3apajzoSL0kyFEWoQAF1PWmAJYcgBGMZ8b0L+
R7ra0ipVF3RrZifDrBJ05mHylZh748Dt5SotlrI8M0A40VxCP1uC1RJXQrXK9ZWhp4zZlbshXpcl
qFWF6Ah19GHMTo4mQaAeQ4y+KyNwF19ksqWUP0Bg2lnZdQKcukXwXqC+oNWt3Hr1Zdj3O6Ahkacr
g7DrMU/bSWbda7C6A5RoIN2GXKY1OPcbbc6fsIg5ai/DZLakHLWIymxDaOliFQLYX9DmkTvrt1Fi
HgEB45fgTV4Y01fnbkGYMYeHsAqxjI395IuqiIu4Zb6u2mRLP1pimTxOVZ5sJzUlQ0h6NJZMP4wN
An5o7DwQrQwZ0tDw4CrJ15oSqtKa08daG7qfj+0jgkYk041xXYz4BfJPfqzIbwSyAKCfeRYWXACp
15hu7qVslmUbFRkF1CL6ia7rH/2Ivw8xIKcQoaW/UAv9phFM8QmyKk9gWWqP2L2LEZGuQfQHHtuO
x+1Lw892G+lISAaGcZY3RSQSU6JnaelQdY5+3WE7n8LktK486swBtTCzOdlACUJQnD8ua01okTx0
NUJH5HznkukwGO8DAtXwoC8T6v+u0CDooqRQisxBGH5dR2G9YigxHQQL3wd4wbucocFGkBI9yEVd
wCMt6/WmjozlJCUIvxW8/PsG3WFOth6BHjWRD3I1VMdkQn9hg8ZhcgywPHdT8pPuewNjPTCMOVdY
eJTIR1Pd2EqjEq+rZemVG4VwrbWXX1VxMbcVN7c3T416LbqOJnjR1wie87Z+qoU8ZKGMRUUjuWDE
GltAurBNmUOZLJiQ72cDG6Q3wdIPpjXP7Zpnw0fTJG0ZedL+Xmck5/FyK/HzCnFp3+nvuJJCf61z
olBiRqxGRTxHaKL9X/FqMv1HFUM4sCYNopPTLaK4sopAHGtk4uMcsvFhvBkz4wZ2t+oDo4jOiTl/
3EWjoB4YToUgrVjk6nGKDui0WjdqVSzMNFyVuwTrWIUcK1E1tx+N5E1fVuMMIszyRa3IjiRAhKgn
udt4DI9d1r5My3bMuXJNbzeKVHoxWYhHRqWXamgqrxX53DAf1z2cgPxMsgwCijZsCRuoCDTK8XYi
nVQL1xx02SXOUO99AsuDXsVH3/TCcxlGwi4Wu+qSR5LmS+kSXkjPMmEelZ7O3SQPnMoUvTokjca9
WpTnYsQG0QLrJZAGbd+IoGqcXDHP2e4EwdU0OSLQelQ8jOozurKG5JUBQ4KYgh4TpH6nd9gZQojl
hqHdJ3P0kRBQ6yCmEzadYbWBNmPjkFZtRBWxpFbugQS4WLDBnCWuT7ppXBTRqnekiPbbYRbU+zRv
vrpMYrYpVYcaVPznsg7I4KWmIGjjZJhzHDQVrnmNO++uEfilbaYY9+XIMGxlmn+IiNryjU5GCKan
xQHDtXjhVJ3uOBAP25wMBk8uouaclkV9EXKRa+8K6UMy6YJWZTj6YoXR1UrVY2JYMFyW6lWWmnjD
mZH7cZCfWmFdEZbU7F9JiiSwUzUeiTjcDKRssLbUzbWh93XPbD96Igjva+DQ5MjT1BMPMYWnpL4F
ttHvsZtimGwCHe/Gub59yyHeyIaYBOQUKGAh2vyDgCJGtbPQ7pp+Ep1G7bpjqcUHpZhMrDJkXXA+
fY8Jar0XxTG9z7Kp3utYxHnuy3WLxJJySUqno6INhcfroTFn0l9zmDcBbxKd1HKRWLLx4B1Cta7t
Wpx3FePEA8J2gT1Mt7Y6A51ttaz5ZzfJKlP3RcTNPT3WlfGURqWft8q0GyVIFp1mlRdjDGcPGwWz
/7g0Hiciis4o6swzfapHyeTkYhBYhbGREQ/b+p2whMyZo7HaVKJV7VuWlXviGiAe1pzKkypC+Skj
9OhsfGnJa6OoUDd7ng4tSJaEFDPIHvd9Lwge7SONmSqiiX0tJUXl9m02MeQr6R3repW/k2sE8aFq
rfe1taoXaRKTIyxuc9r2NEo8QcnX9wmQBCCFpRveGNJrd/pM2i6Gq+qpKDT1sgxgFvRY6/ANGo80
fLSNwm6+h8NER2WOxSvWMJoXdRfHDwOaj9dJj8evbI5KD98JQyGGcohhLCE7rQNJAStGsa9aKse7
ESvhPmvoTIeCtXgxH/5WGEOzQ34af2GQ/J4WQ+iUk47aBE6Ez3CoP4jRpN/1itbjpNcmhyypanHH
qSCXalHFyMlJdgbUNmIrWZkGHXvcV4JLIJHxkBLKRUjLxCJIqEMFTqPU3LGzLL9Egqd5vcZxwQ6F
NN2GmongpyeQ2Oji05wM7UY3WRkFghJYn/rVr0naOq1tI39meq1xRWDAyn7tvnhGQGKoOL/8pEFC
T2FpqTvSv55negNI/7PvvcbaXOWK/tQ3GAC5/+rLZPYfqTFG2zmiXEgNYjkFWSdHXaDvRrE4PNZ0
9HyEnq8G/UwPCNyAznCkV2I+RiOjbVXcwmLaafpIM6wywiCWuzqoJxika3YoBtTM0SJ2DwTU3JO7
5QBUO7Lf2T2zdLEbmD0KqzOAaDOJCqDD2htBJBsWZMhYD+ayu8CYG5gYru+VKZySvENn1aMKqkkV
orItQlelpsTrCsGmkSUPaQf1tWx4nYprp2gDSpBkW9JWa1OlDogI7bZVrGY77uMClbIybZoRVpXE
5+8FBGBUPrnkCwtxZYNomNc4yksY9pbgF4gLjhW6eHtJrM5HxGZtEn1MXUyXsBBmiUUunp+0ibgf
Sh2yxLLxAGpDduNV+sxmtLrhKF8RN0KCaJbBm2cGwXrOvGfyGlFbfJFqA+EJqmucWTtCLL+ktN41
GDy3IYcIR1jwT+D5DbfLJJmoNKPWLbIx3/WEHdlYlKzdgCPTz9JEcKuYIe+6ljVpsWgyCG5LkLQL
O2Hm/lYYE21GZv+HiAB0SJ1IvDKx/SC6QiUgZLbJDum8VivhcqyonZtBYd7cpui6eJ476ga0Xks/
veOOS48FIeVnVuLnsm/a+zLViAPpZSqtBeWFsagbLKOzyyexoed9w5OTl4eatBVUfH2xi0i6NhFl
4q6eL0NnWjcs10MeyxJ3tLVpEQhWyuBM5rxlVhXTJE5nv8FF0bOeWIqgH2ipIw9SR0RIGArIKorQ
fJMLvm2VuSM5UmABrYbU1WIkmLVVfgiNTvYSQT2uMZfmQZLV8Gyay6upEwDBBHpHuwfPgELywDO2
2yMgz24DqQfCSKEZTLWVKghVYv6wGXga6TJ+S6zUhhg+1Fyy1W7QBT3SDRzI6yHkzOp637Ti+DEX
svzNio6JyRgABReIViNEFV9mdKl7nYjrMI2xolnhHXv86APfOTAo38xdPbLbhBsr4i2Rxgr+juA1
eIc0qXzUmpQtjj4aNUqzqWiHeuI0+HNrAUTh8zhag6/KFr/NlKectFQevynb0mcb9sLQ45jotRJR
BlMS5vmJQUxWhgVlNlJfzgjAQZBd+lGMUKWw8ocyEpA5UuaHRbhpx+4WndgzfSjL3pPodiZT2rnC
ZOZAg9rMbRY59wVhgMWWDvDmVC6eNX8rY4VXsCzAUkJtPYqJtoGM2ACkY2QjS+UFsWa7ydaBMI6i
rzZL2oUbXbN6Vm7AQvJSUW8a1Mqrh5xl2aYz6UlJmvQMLtNvc6xcOtUvOj29RBryyAkBANku/Utb
S4KjFMpbw+/m5lIGC4il4WAV52H8PnFWtQXYubzahL6kiFTRzFNcv2T6ODt68ZaldYXQG9dWPtHF
GdGIlvq3qi/eBEMe+RJOwnIxPGZYTBiAZPgtVXfRjtNgnRJTf1Zm8yOMrMRb8Mu7uabvewbB9pjO
x2kJZ8dC52rrcLAEOcXKWrbrVql5KoWaSCx2dLwssTjvU2nufaJoEZbKZo15rOAIMTA5IPZ+5IGu
FoQqLQnmA8wRzrWwQUURYI3WX7FxowHpx5O09q+GjJaJhMl7kq/RoJjCyKkSB5VF7E4pIsTKqoSE
yNG88u50Pq8Cei36JkOcRV5urttV17yMkeHGkPqe/gHAn44GGOVELG1It0V3YSxY4OmHvfBEnG4Y
hQotZy8j2p0wulJR1goCU9OgXdM3Hjmco5MWHVOKJ9PKMnccu+ki07dixQMgqN4kQaGmO02MmE8k
YHeLhFe4pahUe6mYEb/EAuVM13JQ0dOOFnFkqeig8b+R2ig1jektoIjcWWjACHTnop7OUT5w6mPf
NGGDIqKeSNE2ph3rTYQ9dP7RqtuPt6mYRcwtcC8KFEt5SBT5SEQp1lctHlyBfp+9Ls3ikAYE6Xep
1I1ZaLUjj8UdJDmb5wSHDYpztZ6yDTqqs2XVUGM6s/6oZQIVlbFOTuAJ440gpF99lZPb3ogppAQk
Ppa20qNgyu7MGjnWysKSWSKJsIu5fBvjiaNGykuXAKrfSah9d1gYkPV2wqeERoHpRLWS+MfsoSTQ
1k4q3HWVhEg70YigiuE2eKnCBGxI+vkcrqJFThWQRg4d2ZEy/nYiVe65c6+mOfhLFvZHZIACrY9o
9EKy6LmMlGggrOFGHR4nwlvCSvtEXBBoqXBXcCLfNH1yx4CM1qOY38FdZXqQL9uliK5mVZIZWaDN
7Vv0ENET4spvYgESWcorxSUeFs/POE62WrdkaarVxDFOv0k+F7fqnvVkUX10ZwTKE6q16sWlMZeP
HEWhFqOcwrQsOjFBfIgDIWKlcvHQ1MaXNRh+A4ChnNdTVcyHSDI2nVjuGnV6Nws2BwIQx2CJ5tEj
OV4kyHUo3Ayyrl+ULBMyB2BGG9KrIglloMrCpYvNt3yRSfph9OjOU4WeDWcEULiUhYvIv4bW0rB8
jQ1tjkhlmk06+vuShzcvAAiollGIiTHdHYBLM4EL16CoFsQgpsLckAmZP4zRe66QhhzPzEjUZte2
jLVSJqGjioVyIeubX5TxTkFuMYQzNkpTeMWc8AYZ5UILWnVbI0/cMRr8QhLcBYILelRiQtP+KvTj
Ew0IiIDQyOwZsiYowIjnF8CJDZuPjWnNwiBbynNPntRsPC9V9QVkjFXHAD0dxsXF0kk+ooTLLzBt
AMJLeYOxjL7KKhN/mZA2LS5dUNUg/fQOi4sOLB10BiypFoApmZJi0h+HHG+flDXfZ7l/itrOn1P5
fSkywsBDk4ORKtMQTIwNElyaeLS8HPbtxoUstjrjYp4hFb7R6v+Iq7nAPUVtCLfjczRqRHpEqrqI
iHvKaopJRlQZqCjAJ6Xc+wtuchQy2hbH0eysUnsHQhFAmdhEXnWT88NbuwdfljpWKVfEyeqDLYAZ
oJuJrG6WaAHj3EXpGAqVrefNozCJb5lK2RTO0L1ypX7igAZCB24e15Wemkq4r1b1re/LT6Oc3Uiy
4KUp6OikJRlx18ZEShlyi7LR+GaIxmSbfY2bIk79dirO+tLn7hzhhqI5nTiJVF4FvpAGrhy6dVYE
eFN2wAxphhI7jq4aAXxZAoGf1DnC27dIeDyJU9KrjJzHVYi4400i3Ym3w60jfFPDymBSrgEwMMnz
MvAd2HqVwkkpaZzEMrwGWWXTVziCh4hX6+ZLFcAM9jGYjK5AMF+EdBQjUdgMNE05OZ7zlrmiGvWE
wJkAT4DQ3VLjICB26c2LsVgNvVzhy0jHrdBk31FusnNIl3DOtq0xvEcmmaTyqjwlhlw5qhKfF3LM
WiHeDDPCu45HbpWa2RH7Cco/O/85w6+yIeaO/weGHgcjz7BRxIsfi6blWTSrcLZWpKOh83CMObuj
PYHHjTVHrbdwHvWneGj3nLc+OEhPQSIexnkMsEldkBM+ztmCvWuMbp3icDdTS3f590VKPuGf7WJt
fAEXbUvNeyJbz2Bd3rCJ6U8FsXnAlFZjJ4lsO5UabvsmJruYxQeDwpAFGagKuyEwxu2MciOZhEH0
+pMmqx99Lz1laRdvGCW5vFomzgl2/uq7SUlVQ6mMlDxz5XZ562EoEeQsv3BqRI48y5orNDDE6GcR
Eh6VrcO97066sut0EOHsgugksnlHFmkSZECltmozyTanCm2jSxOe7bEG9Evh1xTtdRkEWvH5gzkp
V7MWXjQyquw6EypPFntmEjWVD+Lib7HYN8dwFHgfhjezqkZyBG7jVjOsyN4LMy8miZ03cIEgv5qM
YAW13dNJ3xNiQEKXBXLflJzEWIkoQv4vV7FlVwYbISlcGR4QoflOgPC82GEbYy7UztDkU7sLs+s8
9IxhVLIchuihCtVLMaiXOY0u1HyzN3Yiws1p3ZSFdu4rBvclXFQbSIvKRqMvdjL1ZMNSXRDj0GE5
SyjLtEm6joR88sNhMpGs5sKMcDUSObm5QAwTBpa5cWdgiNGhYohmZ90RsQ6srpyqc950Hz8Go39J
FfrvCdv+UDv6/6K6TWNG+0cz4vL9s/p5RMwX/H1EbPyN+wLEsAErF7qDpDCj/buyjY+IlojOmWnv
j0nwf4G+VeVvhsYcGLMmqjfQEMDZfuNF8CEQ94StGSprLJ2gvzIjhtD284hYFk1CwUC2yYpsiaos
/6JsM2LO+iTdjVSsV1q8kTvsiWpZnNWPndQdN5hn6D2wbN7jMN5NXukWQRIY53XxV9beabH3TxEU
w6JyAiXovREF1Asard0AssZN/ell2TAl9PrdFG1wqImDSwHbnZ46r7OLDfZ7j3iL9gDPBB+ah+9R
Lp5EKAs4ENFc2BWFil0cR+2OgIORC0Ov5o+uKXmzH0529HbLlbkOXMWVJD/PcvMg3upeHCRuZmPu
vCqTg8to2BN5MthPgx0fxJN8zbcivw5HPV/e1Qc9kIPa1V73gpvzTQQXt8im3eWe/JH4oTdsnqAW
3wMism8/gTOmccaRoxxCX0m8xLDFu/FVPg7OYF9Dp/OkM3gXzX7aXZ+eLPu4v/3H4rSHfNt5b6qD
98VuD+2B/tsuw4Rr76mQ7Bf/4SGyPwAuHCA7eMUdNA07e2oIDcZXQFN9LwZ0kHk7ErQ1RF8/xX5J
y4DvbdhviU2YDPGn297t+X+za3xaNnhXh4Xwo31V3Oyud0FlHdDanBYrdZJHPNR3WI6SIEXSOMBj
NUrWkWvzuQbitt70+9swju6v4uOF1/i6g3ZNLpFTB92GXPJzT6R6hHep8OQz45qh2/GXbp4n49K+
rH5O/FByiLbcB0+zh8vF1d/yHQwjpaaMdhnXUwhMl4Y81gvGWKFzsmv9oU7MWuzhe32WAJd+1/zm
OgTwrt3+k+qqzew9xjAQ0Nr2bYZvKsC+cRfea4qU9ft41CB+BTcwZ8Ch8Zl8YRvqwCOGY1BExhEm
iuy1b3QYczeLtyhx4u2ljLev7byNvwYK48HGe5j6+Mr24hbP4qF9Xd4mRlU0/RngUmE3m1jFSRmx
abnSFDSiaxw60RvH5xUqRX6yrinROnVgPtfHmIgi5b49TMHwqBsX4cP6qFbRFc0EYoVNkcMfxF12
il3hjKnGSYXjNHmi02bMnmxR8wv+aTr8uZWpFW0sdtPB2FKawdCVYlic4DRpqByVDje8nej28MUA
kwoNMdoEd/lheCdwUzv0Z1pybQXBeQfitYo3ihvu4ku6TQ/IN4av8Mq3dD8ADtmXy2HH9TeOeE80
N0tAhSqCMdwLRWT9wEhaYdrDqfpLf9OPnOMD2oEmOkdH8JRd5gvcYDeVK735T0jF3ANS4NK0ge7n
hFjkIbHY/WjrkytgunrhrmsIFH2WLhnn+leXYXJ4L36mvo0a0MbZu1GBmDjIyNBnffKLwd31Y3/w
L8sGDJQTZXsQcbw66PBoBJ+Uc/go+Jl7e4JF5XF5jjMX9FT3wXVRvJZO/aKxbhjO+MIw8BLt5286
5sfvwgfdX4oAjpid4jfzRgvK6LmhilweOJNJm+VY+qrjL97NgGb329U9g3zYfwg24xnG4Pv0W3bS
d+Ba9HfUJ3b2PYQWRufLMV+JzBbsdiO/XqKj9Q5OjbZxepHvlEtioeVEm/e6Ltveka7KUX41D3Xb
g1G0QdZ9iltpPZpnb3WMwHwJbbycBwbxdv0hX7bKXWA40in+Uk7mZXSY2d0ru1OzRbXjM3EQkQNn
WyaM6pPa8gu1xNXZtJ1clmXv/T3e0MKxtqJ9H2+qyy71FOfZq8mUOi2up6HB9T4ZOrqR032TD/zJ
JunnpXx/VVjMaciT1+v33uBOfvx+y/iilLNJQ/dmL99ozupNh5PsS86Jevipi131vO74FexkdIpt
dcBa6JnnaivyKdgA7NoeHSyqiPP4HGRBup2ftN3kckH89XwgR5VoyA01kaVgl3Gyo/6abVUwxF9A
Ivhj/vVqBD+u4tQ/cYqjYRMgc30ywHmiOrAZ33eH5gAHEumvTWU6fqXyrnNB1ND7xDDpo+cb+Ffv
FVv+eLCCEcWdxlbV7+CIhOecJHG7l4Jh8QeXr6G9G+SaL+QuiIqZ21M8qp8Rw8Va8xUvumjBK4B2
fgdAGziOEdgG3JWuEQBLcN+V98fUTnf3zuZLwF3nynt9b/qPYH84SzooJbR3PHnbln3TOEqnDPHK
JeElGvzGbVwluP3de8LVgPX9xh7L5RsBJ77ooXzPCqezgu7ARZkvKEJP04E5v44L1I6PVvO2gN/5
xtnbgEof4W08h97VchklASwLUGuM0UYF18F+mHPJkJwValjTr4WNMm7wafciSOmdbgn2Xy8g/w0J
4v8mWwRmhX9dN/7fMhqSPP9FXPhb4SjoMiEx0ONwPuAqNZmR/VY5CrpCXis1G3kTmilTA/6XvFAi
1oJUC1DjVJy3LBeqyn+UjnyIiE0GuJR6kMqghP2V0lH6uXLkinTF5HsYoHs0gql+fPx3oLEVLjo+
ywhguSLmriYmzxFzfm+pq8/K6j/MxLwOzULbVc5QHY/MHBeV9fF3r9h/w9H9NRKMq6B2hv5yM7qb
CiXxz84MNR+prydTdQe4oAAqxp1Z4qlJ04dZIBEsZVpJiAZd3rI6EIUwBX/y83+WWN5eBRhrvMom
B3/DkMRfQjFxU9ToEnEdF6pJk44Km/axmjXnutBiaAviCplJYSjDAEo3xNpNzIb1ZCXI1mfyJACp
nSDzRg3gVBemCpSdBv4WzD/mNoxrq/+BQ+nfPKWN31s65N9JMqq7/+MP5bf3njiF/w1uJIN34V8/
d6fvffy9/aeAWun2Vb8d2mTmumj8RY14VdO6vat/P7Qpf0NMAMhalImG+cG0/k9hr6b8jadVFPlC
lTywHw/lP548TeQ8p+BQwirwQ9f7l548maf7J1mviIWQCQQZZzoAbPQyP9/zdGC6GcqfhfWgER6W
TpNvGlzxFldCh9s1sp4+V6Z2vdcZmBmIGU8LTzDaW89AVugPzoMXw3DemXpova7pXD4385wjJOwZ
EfvAelG3RwBBHlQcFVurFulILsbi/+5V/2+e3dtl/j7hhl9DQ+RMtDRLCYF6vzy6orqYjUKsA03O
VfFrZcTeAsSKVKeoBwKQF81dhVpuMwlWtiVgSnT++Ocrtx/wTxdgirKOrOkHuPHn15F5JrQVKJx0
aPL00KZiduynhLNb3/TMx8Ob+LaLxnBXZ6awMQa4sHEk3OfA8bZlTSW4YtO9kaC5yu68jjz1sjV3
uMUbK6jNrt0qqiqRmNjhhI/LWkDqqIAdVnXrNR26VT2qrZQyuzay1dd+qDV/vNQFrso//lWln5cp
Q+S1vsHGsdDRp4OAcbOF/m6xLjFYjAY0VHtIsvouQxh76mZR6/x1rS3dj6t1Pk2mhVUYK7pJj6ie
e0jYaqg4OcNiLNFT/m4Ak2mB9CgWEJ2bPYN6Qxs0kkTTlDvuTy5ZvF3Tz2+PTrYzCAn2OJ7DH6a8
313zpKhjLvXwf3toJydJmr+jFF5RVSiqR3Nw3BeIq3a9Nd/Ls7pujGISGTz32sdSjMV5VOYyd1n2
C1ea4ybAzZXXJzSuwx5Hy/SI6c38jIAJ9kQ3t5jflrZoHpmnABFMrWkHIXbwFb0ULybA6JSBZMDb
SNhyAUylrDslmJOs+cjmvj0SgYq3VVaWr0qxhLtGKpAaEPWKMaRGaih0AhWTKnh40nGJtVm3xzNk
nEn1g8Q1TOW9oY3WtypcH9vMXJ9QB5bPVVyWT4KRU/MRwQKQEbxcEnWWF7KrMtwpc9i1rNcdY5t5
hx5EP9VL3R0rcv3OrdyQ8BRCmEBVTEiwtDLLtbI72JvdKeyTCVC+UdR+Bhr4XlEEzL+xEG6bWcNj
vvLNbGNcpqNhCAcsO/026lZGgWl3HnOLUb5GBwI0sDWIr7TZY9nG04SbjmwLhoAQbT01t8SrBAy5
ZHIzIp6ZyfgpZjM9RniQXJ3ZixNaHEQnHYO43bSccc2sfjYh/PmjPvaXxoDRDF5oB9tA8tu5qLw/
ub9+XX4kkaeBygGI982Urf+y/NR6lMyVhj0L+uBEPT/j4tSqDluizMSJdoAsboifpwJOk4WGc9Ye
2cGfe0EWCjoRIyOiGRG35Eoq01xdiThLWFWyGW9Pv2zgQ17o7x3+5Kp/rroMEvlkXdFVTcJnga/j
1k786UE2Gb4YFSkZRS2IblpDj7cwOrGoL9aGGd2jAVL+uxSOU4AoVEFnt3SulSfh6x9fyK8Lyu06
cMSaxKRZN0v5r9YSRaji1UA2wQCiebBgEbip0SRuPCySL2Mwf1Brqf+z9+yffyqbhWGoNFLJmpDl
26vzuyWByXEkCwOD7WKR0dvE49S8qEYbfQ6ZotC8wZM7MeFdy8csqywmTuhyIcgNQ/g6NugW+thS
X5uh6w6CZeKBVyRzrzezC8IIK9kfv0LQuH9ZwCQsPrftTUd1ZtGwpYr4/dW2E4a8RGjpzFigX+Bh
nLn4j3ipFYK8ZfRpVkx/pG3wDhAAVgX9qO8Bz0XM1HMzJu4GH5tQyu+o7St8LXl7ymSisPRWTgJB
yyWXdN72o1QE4BpVshvHnrm0Vj4rS8MRTQIum5RdeK/rMmfaphADxDiPrRBNEmfWcAlUXItuGNXm
fRvGFsbDSLI7CckYE0pjOJki/+Fw2pAxowhqYEU5FkKmnYJa0GKEXm2vzTg8Ix1k6K7G1kWTkMS3
QyiGxD/i+1vFNX5LLGPZVbppBqCzW6+zotDPogwmGgB7DtBTo993CGg2AhbEIEODyREYrje2AHZm
1BuvWjxpGBpzvvmaSvoL6CyyZJsqBZ2+ZNOhFIhRdgBc7dpJbi+a1nTXXijHb2qEU5PlLDuJNR4+
N1THdVfEAxkMaS0bwDMFOqVzA7tJk8GQp1NQy0r9oodNBcs80k5aNyQXAXfvLgrL0Esp/rZgvkLi
vOgPzNVNwZ9BKenI2gODqo9BoVgRKo6RjpsuRsxHIcDSo6oNjYRyQ1E/ukaXvD7SmX4JQwTYLlXG
yh+UOgkwRU52y9kNEJvQIbQyF89MsiR0y7Kt36WoAuyFs9kU13RbRMlwWpJJ/w/qzmNJbiXbsr/S
1uOHMjgcctCTkKkFmYLkBMYkmYBDw6Hx9b3Aqu5iRGZnFHv2Xj0ru2a3SIhwuDhn77U3vgrHq6T1
z2GNtrs8dL5A6ZEg3+InQv8Al9LmXDU90lfwSmiQFxvHUDQ3meGUV8hy2z2Y3YAqlUeMpVujfexJ
kliauRw/ZA/3ZHZK/7r19SPExPC6QfV/6/dLalVaZNdeX9C2FhUIO8+8MxvjW9yo8dOETmJpV1Gl
r/oe4WGNCgNAumbIW3vi1QAfJ+GXKJXl/TBQOM7cCQ4re6FHeuDiaQFCnJc4ci/NKD2Xcvb3YkKP
Fvvp9EA711hHnI8+tdOYXqKbw72euM+FQavLNezhTrvVdNcHhrowCh/VX852Niv9PYL7YV11+BY2
QNtxrNCDFQTz+QUjDEN2ogqYvs3YfuM3HD5nTvstrDKFDX207vqedAwHM/oFy5z3pU7JGEsQqe7g
o4abPDKSjezouRoTwYdlN5IUMkpUs0mRWRdzjVIzx2y8dhN4/0htf5V4atCB5J7ajalDZkQvHsKC
prmK5vq6M9md7rRVGvctH8z9wCnypSija7AIIyp+Xf5gL4aggIRERpDv+hcS59cnG//VevZ1B6DG
+pxUkX1BYphZrzKZCxAdDORZlQi66NG2m7wDd5/xA9wURmx/F0z6zwaC9LOSuefRz+bqtmqs8gtb
VThdeM+vGihl7IyBjyV7NxkpiyE/K7ZYSeJh5yD5jdD0Caq1aRADukLvjgo0Ub80mX75po3z4lo1
BlXT0h7Os8iy9oyx+sUYcfzXBVUrbaEv9fC3Z2RI7wWuuEsvgmWjMjXfNpZ2Lj0Hjr7vzc9Sua8l
X/wOc92epTEA5WTla4Gk18q6fJ0HaLDCTLj7LvDs771yz8oAZr6JaxwSZpB6T14Qo7MigwWWWT+r
4QnUZi03MIspa9iZqHfKwJ4z4Pf9MdE5RvGDmKtqhpT+ftHP+y6q+5WGw70NqhZZZDKhwWUrcBPH
rsmXlw5A+eq++AxaEsIRqiC1z9g7sL82cf0i+8akgS6jFy2RmP40kskR+Zd1VRbXhnLSao0gOcHt
PmY/lVul60bP+bNfRGjWtGu/dMRxfo47g4l/srdhY/jfg94erhO31md80NQPgyoARhfwy1AvMdwN
Iq/CvegBU1FD97pkHUHyMikGjjrce8Oib2P9L7+iH+vkhmANfSGYx5I1PUSDL2D59quKgrKFvOUM
AER+q7LFJFg5glz4PpTWtFVE04yPynU43UF4ajej0yF9gD4ufg7dXIrbnm42CLrlSsmQuNeRlEA2
wuUzmLAEXCBNNh0sh9Au8JZOg3Wv8WyVP7sAPXHJHd/0ZShzekaLbSJyzZmYMRtlId/atgHqQM6n
wwKcAF/dg+we74ZignFeE0G3T8ZZ4C+p/M2sTXmeOEy+qOzzHEntb4J6SS1nopXvbCuY2OQO6dGW
u6FX9WKZYY9yWaouY7y2OW/XTNV+UIXajwBmr1jHgycuntWfzDROkpdwBEZ1Z7u11a1hFQLUcXtR
4a/XoQkzQ/hVRz8qb3/2lQnjI2/EDVBxAFXLrWIpt8/pCwBEtAbxUJk5Ff0iEzd5xzAWMLlBVfHH
AsFizOFN+5upZakKWWWuRF4gviiXp1fjEGxzINGfQJYirPRhSD+WKOfoGkUTWyBZ9uNd6/C2jNZz
+0+jkdNhmEvo8Wwn7e8JVhzgrONErd42nFDsEg6UODXSQe2bcPmLzCLTZw163yvHaRDxgEH7WoUB
90E+JqI/U1dfg0639VqXfvXJqgKP9KAsaoGC9AkDFkn8OUR+HqQpZn6NBvh/u7EIqRr4ZyKU+DnR
DtE1H+8yzYmoy8BhY1sa9JluLOe2ZJ9YQOUOYFYXBRaTbDRBcHiOETwFEYU1B/37TE6d1fy0Sy94
muYppuOFCMhlRzE637NQmM8i6KHzlWIcqx3Q3f4ORUX4OvtGcm1DYNzhlfJWZRUwQONx41v5BbGZ
tV530FjuimA2trhgMPl79lBuU7fNdoECFdb006L3Ke5NPdvfM8ybi6L7fDAK/DRQcPGTjPFFZMzD
TdzFCGuafqb/MXrhA2oaPW7txPlRxq2AmMBpCitVNp2R8ZLeejKp7rFt2tdzYNLuzQr+XCv1BZRX
tR2CYDmp4fbY2Owkdr4Xei+iqTNmn2ooz2riWy9FOxFZGarsZ+Ox66itfRqbQXIlJ5+dStXlZ0J4
xSseqfE6D1sTeEbcpWR/LVgPt9VC7Yq66r7OLRacVlYiJodIsIKEKVVOldcCqx44qb2ugfujr2Hg
eYBX1kU5Z2duG4cTK6hUl1bNMg1xUJwnmR0gCK+E5m2LEANV5YrwzBwX80xjjGCY0XjbGRJpLVHL
i6QXnxIbOd664eR/VtpzdG2nfNloaaYnfOXP7DE/e3F0r2NQsUZd6ctmgpqWde0nW3pEOgJKpPij
X6JSQs/3SgcfohfdViMbKeCxxr0xTOzSAX7sp9m4jwczQCvNWdJwnWlLiG7HtZaUWcsZb6O27y7L
MsELm8/jGVUE/5uMC+sub4MS5H0qb5PIL7Y2RqGtcJRCVaGj6yZLwxt37Jr7Iq6TR0KPn6sSwr8k
1/ZGFt13ow/LJ+1UNPGNuMJrnSiFSblVZ0HYPEVl7X7FYResGzvSP7UCAzDPfsM4aNFazO6A71n7
9t4yqt3sK/J4EQLcY+EyG3rFPiVCxCx7/G82v778qfDBErFwPaOnw7qjt/+FU6scEhSlK6fxbzi8
oEscbFKWWv+xYNupJvPWxI29KkZObFLol8ZtP/kdjdxUPJP0iKrMrCAUd59TI3mIYzSXBLNYsfn4
+yT2V8qk/6Cx9J+Vxf87tZ88TqQf1MFV9+tAtbT8z/9ZADeouv0DMbVPTwUauif+nY7++18B1fIc
y+dIS+IjhZV/sS0MWkyBYzmIFalSULozKV3/qwZuiID2E9lPpjQldU/P+iuQ3e+j/r+rg45HqRSE
nQ/jzaUgsLAyDg7XrKxelAVG9WgayPtWfWxqMrqlvIDdWtP1nr36plVhgXLCmhDndb2LiUBbYk/d
n1YoyYUJ/mSIMFeDDnCto4sffk6pTfZqnFSP6GwBiGufklrVmPELLu70+u/H5X826P7bKeY8Kjcf
jLxSoyQ/HHv8gX9BVQTjhDoXx1zPpkZn/9++p/0P10YNR9/DorVp+ZLR9a+R5/GHQJ2wsAOD8zhG
84f+T/PF+wdRpsjsTAYrpDjvr1hwhxUoatGmEwiLXs6i3bOEOKrphDgTSEAq5401puYPQsaqO7d0
PI1DZsEBt3mbXy1otRMF/KWc9u/RvlwWMhm1ew+x4IK8c45Gu/QmDEyzyzpnFI9ssl3MjUVz/sev
cPfPv+9/FF1+V6qibf7X//QA1ry5zKJIlLxGsvDso48qKDqjhjWOADDMu2d8iMZnZzL0LUxcmpJU
+awH2Q5etK7N1uconrf2Z6KdcEr1dYPGokRhq/Z5Td+HVBcXPw2nhhLzXmdFP8zfb8jVLFGbbBxb
a90oti2rvFBhjr8nJ0UOelpLmgZJ2VtO2aQUeUMPtYUaGbWerI1JE7d6wm1KEMRIJcYOo7VHeRNB
h4xEuNSou5+mUrnaWENJ7g84GPE9iefkIehi6FMUedLocmiK4TP5w6RC1bEyn1ofnhfqDtoFGAzK
JiBxA7v5KnGdvCfDx0s/yywBKS5Ceh38ymbASybBLt/PAG+9s9mmNcwWIBUXmlxBe13jA8+2RCnL
eQ2HITqf6kqVW1EN+ob8zxh/C2QANOlRG9nr/8Kx7FCh0C4Hi9q+K1JF1S2vh/IynccaZ2ob86aU
mShcRpLIpM3Hv/wybI/GF7Op5PMAZCQD+yhWtzeJWxfKkMB+S7ntQjJ2XEejNbGp7SiCxk+MtN8N
p6ML8gH5dN6W4WYff0cx2ZWpl3YgRuaqAClahfKmw9Yw8bsJyvEJiRvnnmFXMYyeKrnFg5Ij6Uk6
QDVEF6PB6+bCPY90UDTblkiJeN1JG5FnDZTA3uBhJD3b6eIXOUdegmy/G4YzTzriNZ3gnO+Mesp2
2oBWszIrzCp94+vlB2RLXxBKiHd6JJom6nNNeK0IM7Z2YYLLvsmMOoDlVcXnGS0esRQhqIDIoIYy
LEVpPDV9Uy2QuCAAnVy3+iLNyc9YO97UhWycIvVtLkp8An/9Ay5UKUExnsq1+fvL/qMyHkwCoxhd
tE0+9PM2zuxor7LR2Fn4ls5UFYh/rl0ASKNf5TtTxdH6+3tGYhcAsBN5Mz0U62iqEFQNSAiPxCYK
pfeSl5S+YofdshNEKNSboUs+kfyUbv1OoXi3JdadnpYu9cygeookjCYvdSgoOnpAJiFcrVc01wfY
67h0vkjW7xiEXGnuSAiut7SSixND3no7p8LypK+IfMWhlyCXyfCPVxYVHiFgpNtt8qL08Yxy35d5
kXEe6sY+IKCqhaeRqbx3t44ykSGHOJh9EFk5X29uk6CwKeKRZLQkJHeNXJQWwUdZLpjQqIrptRZ1
05HbQ4XxEp2MP0ChDjFF0iy0bnM1movDr+mK9QR5xT3RKlkWhMPvawk+RZvCPg1CmXPUKXEbm2Rs
Mt03OHasaxhzxRYLfXE2p4V54kUeaXCWoeB7rMgo1RHA0OhYXvQfLzLlNjQ1dYMzuml0mzgdZzIH
Uo9Qeqehgr8ExFCW74LiVz0rdenjXQnIrlwC3j/+Ct6uzv6ih0DUTuD4P3Ubf95J2bP309KItl4t
6m1EMYAWhbHMpBzPAb/Y2JGqrDhx1d/L4uHLRv+D4IqMCkFHzD5qJbZFlNa516LI7SedrdvcXlrG
bVXdyBBSB/SUAeuoQ11oXXqpj2UpxbOzQA3sKxChlVp3VmfAK/MbzCRznHnTCl4FVqkU3titJEsN
faUw8Y90RpGGV3TmgCA2VsihLofS89zjuUJjQC7apcTUinMvTHOu1on+tvNTsjGyhrXsQpdSPWND
xK1ZlZCUtiQDuObG8sg5XUGQhx80IrN64kRQlOc51WqxZCO4wU0ydepM5CGV54EE9vMoEgqmTJLk
dDuc1uEcPc37JoANvXK7YMSSVXVkyn38A79Zp3CHLs3PRfpCyqZ9tP1q4zkKAx2jzM/74Ffeee2F
PXjO2ZjABTJT+1SX+P3rOYKflZ+XRt7h0B5ZFizLzbOtAnG18zSJTyu3Dox177T2Niakoj4xmN58
uHRWUfW4YjnceAj5Dq84jVYESKuExAD+ns81FvupiWFp2enw8PHLPJLw8eEu11qgxogL6VIe7ypz
kZFKx+5kK4ZxuBpbJfednUzlKsW8/VwFPW4NZTg0l0hM/zzHrt/QQiVZGR1vZ72euJs38zF3Q1QL
ewEMMy59xcMnh1OCWkJX2ZZvVbTnGdWGm4HWy8px6+xCeuQslkk6/xz9juCDpBm/qLhlA9ZiOZST
iK5Krep9EeL0O3Fny+7n4PvmzpB7cW9o/ZjpjiZTEHnhQK8nhY6hwnTfpKW498XETlAROoBUKJ2w
adQD68N6gGE+ryuR5d8IYlJotqtgdtfhFApAAQ49k3VNG+kOME3ln9EVxJNHMyvDMDh5ht5/fOvv
jCZ+XhcGNhKr5VR1+E7DsZ4TOShAeZjazipP1bjSQ/OTadT/Uhb+P3cEb5cBYUqXl2OjSUOZEBxd
Cz6ThJwfQfuYiBVv66k9S+wo/z7Rhb3x7Tb6Fruze17l3bzrG8t/ceJ6PrGvfOd7XU6NDCJ+LnaW
R1/P7NljH7luCNo5smmqmXb50MGC2s/2DK6O1l0xnth5LfWO49HBQ1tsnJkmAr7bw3cM27JOqUGE
m0zFNEHbJjeTTWbaeF0KX+WPhcwx/4VZRoyjA0IyQLZXrzuXXw02cY63ZACs6G4ioGByM2RTvZs6
i1Wqksp7JDtu5jhRmZQAoRZWu48HiJDv3D3HYzbjVFJc+fvf/7F4lyTSLTMOWBNyWceVgqeZr91Q
U2cdQhcC7qwrrL6sL3a/samo4FQxJSDOnLv5QW3RyHeeOUiE71j0+xO39/ZEKtBgQi5FwsbxHqPa
4cu1q2hSuuoxoRHxHl5Ai1viiqoQC2g4KOI5GY13DhyjatObg3E5dL6drStduxXs3q66Tr3M/zIm
PhlU8WAAkpjiAG180pMWAIOcEASql8mSbBQbRNm1urrJpgYT5ZAW+pcxCsLoKgMi2wb8IeZjNB+i
35pBA7GuCegpPcpIj+Om6+A/kdLLgYXFvem/DuiL4msFoXEXEmiZ3pDoOTx0TWv9sHM/e0VWGZur
mh09rDuibdSqq3Jp7cBsZvOqqYxU0XNxfGItg/lzaPXjr0JyY9cOVX97A3OlZeT0yUIhjNSS6KBJ
JF0Gjb6z0zZE2On1n5qkjt11AZDtrEGkR8cyjPKvqjLcnyk8ml+CbrC5NU2MokskU/Y9pg2AM60p
WOS8iIBazKx5xrBu/Yn0T7QQxr7zy4puXjNEJ04V73y+i6QViORS/XHco1/bRcQoK1lhw9NjdV3S
oNnQ74b7ETfFeTSyUzkx+pc56WhmZ4ld4roXBSgT2OHwaqs+KRT41k0bxsM91CKxzSFG7OjrxRfY
gjkHR5Mnd2XmNT8cVDG7WNTOifXlvade9Ew06HlwtjaHN+HAMIA7S/ZQntjT2Szy+ZxEhGLjtN3L
OKn408cP/d7lluWV5X+pooqjl+zTVAtSyw83uPbVOhF+uQkLMf/I2+J+HlyVnpog5TurkIvwGXkL
/+EfjmZIRxsw/g3eMvQoQKKQfb20xIdc0zfTc8YhicNUB8UEHUFP8CBNWJgRtn7okxypkT+Gnksw
tGlcpn6CeYfoH8vdQKEagQvNyn4waEIlG4iR5kuZZmRoFwZEG4KYlnbRbGu+dRkTC7LWeRqMdC5j
9wxemwJx5ATqEwy2CDZmEhTGus79Bi5pZuYc3fK5LjaweWbwsLFoHoRD4WlVZCM2x8hoHsvat1Gl
tvk9zMvkrkGqA7TLT2gTtQgjxL7SZXgP0LOK9x4UwZ8O82WGF31Ib+zOiF+6TE7JFg94LNF5Juyd
hzaDfzeECZjNEfz5tRhMVjJkQPiT2MkR02WTT4hCM5jn4KIf4uEbQQXkQ5FmZX6DDA4nSFlpS/Em
LocXsw6xQJHm6hNRWYy47poE9VTrVt2nuYFrsYYfhdI6JUdhZdWN+gY3uBRssCrUmx2ZaNfeOAC6
cJNUQmBBqXZb4nhI1q5pQsCJRmvpRGZFR9FsQvKyQq8CxKxuXUH2eR8izXI7mV35pdYd2AXP+KJC
Ff8knhpbPhpH94YPAGNeP8AujOHr/jL7EUBNhyTzjO648ypATxdITu38DgWQ+1iBFr7TdkdQgeEN
T1MgYbwSzUeGaxKnrPBNMEC0HiwDKDBCyeh5EhY9gKRHSr5ukLmTMUDJi7KlKvUzNEW32alWuM66
pW/brKUq/IekcEdiWpPKuLYdJMhgLdlnwVYozX2VJ0F64bqTaZ4lZZ7gB3bAPdhxIc5tyAIwP+FL
J+RFDFH3/a+/3+UsgvySYnZADe1wusj7LHVK4r0QoWr/SflZeuMTir2ONNpVylbBie/3na93OVTT
B1qK7+x/D68nAG3SAW0QCCIVX/u5BuMRAU7KC5gqHz/ae3tIZn62UhY1/oD/OryWpSIjLZ0EKklm
l4S6egD7i9E3zocEPogHTuhxtqMm3ReDGi7Z7DVE2Hd1dOKR39QRlvbD8nJNOgocxY6WBVnazmwn
8KV9a0RX22gxzFt3VFELn6MqIoBhTrloBXAu/H9cmu6YpLBG3gy3cPgGiFwQSAh1uME6Zt0HHSzW
rve8TdWH4S6IzOk6Nsb0xDHhvedFBe0SoEwx780xwdDN4JRjxpAaLYmr2e66fBfUDnNlUGkXbGwX
rEXQqhNy5neWIkYyT8mlufzvheOPzSfp3ZlbRAVHBpAu5CzqFm2eaDvwjQlqj0m0xokdBjtyXuDR
kk8Hx+RsDfyAfK6j4YxQmmw8uIUb4htStRN6Nr9Hadcg/tGzns76YBr9jetkUbEJRh+Ji4gxJ9z3
WqKWC6A9/WTFhmSJmLL8PnMIgSHsmgjXfXOZ4MhAZ41IpznKgZJb+H2jCPK0Bynwpeh6ds6o2avr
TDKN4wZroy/wWChcDLTpo1U5jJ7eEVbofjE9axF2+yMrAaG6jWStDjBds1sdV9Fcps/47IBb0s8M
JBKAdmHpVHhuVlNCpE3vUaPYurZP4TFQYQtsTGJDbbooY+YaEtTthsDdjSmOypWiAPKjaKYwweBs
Dd+GwvXpM4VAv8iYc1oeCKjXipSm8rvn9ZAMXauDkm80Geh3vBJM/2OUpuGqxvmyBAf6i8diqm8L
EFDLHfghUBk5px1kJct4QHpXYYotli5sXrchpfUuNr4zw0Lgr0jGRWE4zuBn9ZQC+6tM7RqU9Yln
KwdoEFqK5JVdncIoXUdR9FkloF42QxxWr/6ksHhnTdZNG4Bdw2e3VakB4rKa6jWROHa9yol0H1d5
G8fQAqpc4XRvBh1dVYNp3udhUAFQC7vmbKBqxuGd4hkHJJ3G2X7uveYXABYkg2Y5ms8FTQQKevYE
RaFk9b0Ia/yXK4mOmK70HFr0tmpZ1c9jVg8/mHQSIhbTrIHGGI8VOD3WdA4YqGWRVclSr6yRgG8m
nI6xZCOd2IMnzrNbCZa5Il0Xy+WGOHv+llyF2r6KLGsW5yJKGlj5YRRau9wq6W8jUQKZb7YI13hO
23fWpaV4Zieq+29DnuUFcl20W8S9dN6XURGwusqUEbAmRiFvCB9RBmXALOz7Xmp0K+5gjC8q0iFa
J0OMP8x4dH5EAV/TqiLr8JXNi+Nd+Mh5y73yO0/BnTSdGmyd0JAoSr98lfNMPnjCefzKAbnYr9Hm
aVIroRxlq2K2p68E+oyXlQMRnjhdiVQOMVjyTNSo/UPMIQ6NpDaYipQ7LtHzdam7Mwu4NbQsf7Ln
jUe0ikDO5MzRdpx6qJSOJnsamTzqV+S8zN+0BcsZAaAwwCxF4dBsNChgZxOkRfHAnWTlxlKkz6+J
ehzluTBbW13qhFoy+UVtFJ84gbydAYVlux4FhKWEzqd6NN0rGlMiKLwNSMB4y8GW5FuSB26c2KYz
FcCD+HiFfW/2k/TOqS5S0bJ/e+L+mHEjMPqjP1GkybgZ+laxBz+kt0kwbkt6XA5lc692x3sz70Eh
2SUl649v4J3dRIALMvhd7GNTcVQl8lozaQ20wwQYO8WF05fiOgpnG49E/O3jK73zak2OHD7LKGcq
otsPX21btU3kjba/QQfIhjyyKnI0DGcGUl4hSe2nyDmxdr99Nn5MzF6CNgjCmGMzclk3MIg7FuvB
JyaV5WDi2DyW97Nvpide49uSJJdadkokOaJsOG5eTaPMzLqnbGPNZnmdutG4sQgK4XoSIWDO22Qz
6nZfmiT7+vFrfe8hfZYUQSGeXrE8GrF5XNqot3MqMnnlsiTJ+c6pZ3nfCKK+P77U222JwDNLB4sK
kE825nIrfwxW+PE6y3zkykoXVNPqVkz5uqJZH62kOSXnTVTG+7RsTm1D33lEya4Pdz0WYDROR/Ve
ZLeRSLTJyHEHlLUlXo45tv2nmTFz4vt/p/6GjI49b2DRpVtEJYfPCNU4Mju7BRTakp3xtZqUuel6
4itoRmftL08nttqrwnPnNSttw57ENdt47c+VQVAAvMsSsr5tN+dpXOgTJ4133gN1TcvxaZKi2vKP
3oNHGEPvoBPdDClEeUukEMoyo93YAdk0f/1T23iAfRt9DZvf4481Tpw26Wc73AD8haxmoI9Gag+X
n/Cem6K1+i3/oj212X47Gwrcooub2+Y8Rd/88OVP0s3miWzhjaSnFe1z3yrOkmzKBSdowx5xKBnl
OS1dwbphtea9p01VnXjy914yZzn6SAyE4M0emIZATjawGW7MpM5fC8onX4EhwtHLaQbe//Vbptkt
Lc8hgIpxffS8moKe7RLITm4jcam7eAzqaRXzhSU7YUNFUogvn5w2rE/s89/5kCkhMwsvFTz+YWn9
/PEhV5Fj1+Nk+RsdJOx0XVzP8PnM+qnJId3U0dAS46jmvz+5MnmYTFNLCxw8w9FUNbqh4db0SNkG
gFvbexPDlt0jaYbETLYnThbvzMg8ITotNuFkcR7blQvTMxpIusk2oXi+9QvTR19ie/62j6bsJ8BS
+xyUsweeN9CG2n78w74ziABxLMmkHKWWmsnhC/bSPhaILOJtBESVbIymO6eCb14bGfr4jy/1zm9J
zYEV3F6IG0ySh5dKfT9F+dTHWzFPpbiSdmVsw8zvw21OiRicvJmSY43v66+/E4vHA45JuZZmwG+7
+B9jqMbv4DuSVqxopPfqmXX5bPp+co7X1Tn7+BGX4Xh4RDy81NEjygH//2DRF1WYiax1lifQrxxk
Vyc+i+XvOb4OZvylhkPRm+7n4aukMNkRHjql26SIiyuSqJrbgq7WlUFewdpDXrb7+LmOMABLxdcS
pD5T1vCRzFrHqpCOsyPpiWm2DfoaYXaZ5AH+m5o1pgKsblc3odLD5zqIg3Hnl117D0qieqaBpvch
zR2cmYYwiIRhWxAjFUsKZ0Xmebmppiw5x/kDDvrjO0YU/PYV+SyN1CUcJInO0czBIQ6FuY9tIu61
Km5KHWWP8YBv7bamskYDNux6gEnCDtrtwHbgtfPy1tsYOoe50AdZkZLhEHtfTEQ6sPHKZKDQW5fe
N51VdDIkwQaf+1zG30yrqe9H9EDJSqdFPuwQAvWP+QwBZ5MDd8GoYDsQlnoVTNaqsuAO/PXukXoX
Mk9+IyAiSOMOR4PwcsnpLlbbZlQEfon8bvTT7yGA4YePX6p4Z3xT+GAhCALW9+B480goqZd7Bsx0
SYWYFAGSalPZ+3eE1MobitfzXWnWw6eOA8uNXaJUSR0VNhxYiZ/x0iXIiCwdxK6hR6vm43t75/eG
bWKh5EWZRd3j6CXMFZ68Sil+b6GLvY7zeRdUGEk1KV23omVbDSE8PjHKfqsNjz5EQhkXFUTAxg8V
5OGr91U/Jfj/DdIMJvwMAVa2a2Vmc00+74DTMC1Eba8l4Ai5I4bP8h6cKAKMZnZ1AFC2GbO1DgZq
QuGEA2KFYs374gup8n3euVGw//gdvd21sCG2BPsVCXaIk/LR3XoiirqSog0enWRrEz8IA68es2hD
DrDyLxwJBVoUHakZdhEAdmbJ+vXxLbwzgrgFaqSIsPn/3yPsj8mYFd5PfRGRNzHH+U4XRv8L3+j8
/PFV3pkfPfad/3QbIO8+mh9rrHp2S/rKtoxmYsOyQRjbOZ2gXnpdC2Q/onzx8RXffhqLis23KRD6
yG/Aphy+23yqrLLWytma3VRGlAKq7MHBS3CNNDrcAT0QdzECoL0zVZBxqCBqkg0dDN5N6unPQxyZ
V+2s0r0SNK4+vrc3P7vFx0o7nMVv2a9a8vDW6qQz+1qTcGBjDFcUDLIyx4CKV2hrNrIW+3KsF2xA
6roPbdE7gDlzF43Kx3fx5gPlLhAJY/5gWxVwjD+8iylqjTwve8AlI4zqNqdZiZCaoIvWCMHsEegd
JX2y/fiiC7XscKXksEvfkE8T1JZPs/Twqq0VDSAOElisjd1QGbTtud6xb4WXB30gLbdB4SZyF2Wh
/GSlYfwLRWXzAxD78DIQk0z9UPr16zTOcNMRCJITrvwlXWHxs3+3SrMy0a/NLokfbTa8egPieOb7
TPu7KAn7+6G39T2bWIVIPJkGbIU5muY1YAV/72MkyVfZKMcXxyVieosGRtxlvZl569kcovm8txPP
WhPY7cCRd0msktxnfMdOuXcuMi+U7on9y9s2Ct0DhzrEspiwTTuWwRjCxNHaMlEbLT7OrXSd4XWy
a+SgdqnKYR2TrfiCiqPNHn0vLuozmkjulya1UV5//Mu9M1zgYSFBYkZYdsfHw8U2+rqSWoPJTapN
MeX6toWVsgPxcclRMibEIwpOjdE3sxN7Kgr7gueCwcFKdzhapmZ0prqsmm0t4uaMPFhg3dXoIWP5
+OHeec9s3iwXDB6hlct6enihbnAxQYuZp/OluO5Y39cGqJu9nWh7W/tFvUmCBndmrHE1OB3YdwSV
Tx/fxHtvmL043RM+Ribko4dFkSZr37P1VgtTUVVTQEorPazHqZHYTu36DAVznJ949DenHSYBEzYa
lQuWIRxYh08ukCWhER2bLblY8ryYccTkpqHOXZKeSJZ1yz0pRd910ZgXf/u4i4wNaQhVU9Azx0t1
bNRW0ZEItEVtHny16NKtU+gB5N8FxO9swsZK1qAKDPvEHuHNWsQDLwOKxYH/g8l4+MB6htLggFfb
5gCcbkaojXuC48zzvs3F5ZAn3cvHz/lWnLlckL0QrxeeI7uhowvaRtjmsyIRL4DAvyHvyiHlKCHU
CbWG/+pFWEHcROfeGitw3ZA/1E439TAiDVCWNrsTP/hbJdZyPy6lRpNiqnTcoxdQGgSKsb41W2Oa
SsjTJFXKeo3wuYs2MjESguNnDWYU56+DHT6G9rJ2CJpZgodqokCh+jSXpoabcgH3TaZbjDLNsMId
TYBx3LuZsWISF9UeJhWtdMuY419zhmjpAm15cjuwa/1m2A15UKGwjG3gZtokXYtq4KYeTXbmhAPZ
81XTzclXo0MGshqURzycHzbNY2oNJHxBwuOmsk65t3GXhQ8MG/lFyjElwWOAlmIaKTnPWTP3gt6L
IIhhjMz6vCkzq9lXUR1/weDh3MxDPk0bQW/wjDD5Bc5VIw8lZqCQRKrUWTn+DDXFWAodeFYsGj9Q
metZjCBf0zpQDzqAAEHyCYSeQg1xSfI7zJ5zdurRTqhmzM8lJ5XHYhA0V3AizfIMEwMypF62iyW7
J4eKRjls6NDJp9cp0Lre2rVCrffxIFzG2MG+mN/c5TTCBE6FErHQ4RisIlp1g6rIKjWm/kzzDgFA
JPOZQyvkxBL/zve1IEkX4htSKLZfh5dqzNwtJlfprWcE8VONEX6FozrYtKqZt7ocnYePHw1V8duH
o7hJYZmTN91N82hPAV4DJ31k5WDGTL/90ht28TXzCyHoFC0CQGMwvBdO5yEd+FGNX9kZSutz0RjZ
tGNbCKbaacYeOWdG+lc59/pVWG1obHzTmKfLLozax5QysneuF+nlRWaYo3UFXSlHK68J7sL65PUP
uLFLsdFEbtvklc/gLkSbFsSimjJew3ekGjqOnMhJydHjY9C4ZA0uBgP/Tlco+rej4wJVCVE3kYVh
SlxInYc5qe+aqlv3/5uz8+hxG+nW8C8iwBy2pESpo9uhnTYFR+bMYvr192F/G4tqNDF3ZjOABy6x
WDx1whtUWGcBQms53psdroYHc5QWEjZt3DZnan3v3VRmze88KVGIy3SZqbjQqON7bZ5VB90wPcLP
sDdBV1qexB6GyKMenSjGUlb3sMqj/umaW6dZij5AgqOEFM85t4LIKqrvmdIPwHh6u4ImheySHVij
7Zw9PNKHMJvAFRDjrIiUPtZQmAQ6aQYtw/PxMCNiYB9sbDWMUMiCy3RZGoeWeDmW56RABSyA16T9
Tpy4Kb6a0YAd9tSrdMRpoqs39mBLEEwTWA2I7kz2/Awbrt9kcrV+RPItehjy3v0y9jTp+Du1xHw0
Td5uYAI5wkXHxBPh/Rw1tQYcK3NWzRyv/wa9wByYORjJn07PGvfjhO/UdIqBokMZVkfR+7lsTahj
DDVJ7PDaFT7zk+R7izkYqkQeaLVhRgZQ65383MYYgyC8j3jOJz6vLnvXDv34Po8cHLbxZAB51qfe
whR4qs2wS5MR+wOEuMYHT4uyz5MRJeapl2WNsr5izwdnbFFzISXuxkAVJgbbOpUAlMXcZoLgWQqS
FzN+Ryk6HQUCcqKeBZk0/6AN7jFOOXl1hkwtlYtEJDwx278MlVM3hI+KqkWVW9YPPJy8iUGAxgxb
xBioRcJZPnSNqn5tAeh0KJtEuCWNupd8tZQK3yn8gLtPmTbBp9IyyY/qBEPFAPLfjANdHv20IYyg
StO3yXRs0MjENyyi/44AQYIFva311fsuytv8vSFtfJ6tdHB/gtLNjEOaj/NXhEL2IsN1QoV3DeCj
NbmgzWlsItGs95PKNhZHlBRj2mDxEqw4iDNqGICs+kn/mqeoXbwdjl4Lf+wbdC2CEYdts6jVUKUM
zVQdFbdAvB8W8FFXpB265qR/jpvROr293isPSdlOagzZggjv6ZfhVkpzkiX6XsfKFnM49unCUB0f
UCPt+htsIG1af8UezOiV62RtsECfZm7JPGlTDGTdUCqpY8qjXlfph6YB/wDWxrsHYJPsPN8r+7lS
siBkgVijYtw8n9FADLX1Th7pl48fRk/EN7Mof7tQRN/TEtsbq7+SDq+N6XVOSaVKvna5nZHVlHMe
G/JYCh2BHMZ1q+4gplG00/BQ5aU3Ibzl/KYEcfnu7Vd53dVlQrfOSBk6kPNC3r5cPKljZzRkinVE
rRpn8Bb5Tc3/exDk0Ef6AP0xbxIl7BHlYi4R5QcDUauPfPe4B6dOZqANZM9hY+uj4TcIIh1stFBD
Ve8t97DzU9d92CQUK8AZvJQONZG+0+VPlbZK31OaSDdiOPkZzhyiKnk5IxaZLJgLj9H4rYFEfoyx
vfwI+K0/Z1L0O2fjmrHBhrFPL+BnZmHbXAMSP85wTjKAucqz7GT2dlR8KiJmysccdGd3aLK5+Rhr
nbSxiUtxqdcwMHuWxqJ9ibhDVpp0UT/i9JT8SutEvV1SWGhg+XO6VNVYDV/AQouPptCWnazllc8W
pDppOIh1OkHbjliVRElpdwuatd7k3EkwrMiCJcOdWpf1EQ/r8nZZsmInNVtruc1Lo0dMKUKRazFc
2sQmJQLz6fYMtZxVaQf9uPZzVUfGbu/tlcNBtNWpsOj5GdTwl4cDZEhqEyABrVUSBZ50cstvCDpF
j243miBsnbk9F03dh3lsNnW4Zsf3QhPl/2OPmQqD0CI6uozVLn+GV1BfWshxHRsPAIc5ovPVLnF7
oFWZ3pfd8lvjytpJtK/DFZUVY3ZaXLQuaPNdrgkUxUNekzWTMs1vchnPPxOoyW5AqRUf8xg5x50v
cf0bL18qRSX1LBRh2omquwkaKYaVslAXAuSUICVqzo15ilH6kge2NH7SkFlcSbw64MOqX93IELnW
Hhtazt+VTGp/dn7O9buHh0G9y923Mpa3gYESvkD1cRiPboS//RwRIozV9AzvXqBnHUIBZakOD2mm
rkRaD4sZcMDf3v4R15x2WKUEcZV7nzGbt8XveN7QdrNijUepGZ12rBeg/YFelN7d7Nl4cCytwg9x
4TQr1K1t+75Z5rnwq9k13zuRpc++3qMX7qtt234T9tQghqTVaIxONA2+zYqABF+2gBn8Ulc0/WD0
iJqh1I5P+c3bj3I90SDIMt/z6LozIrjyRUCVN02ioRmPcIoKxv1Ldy5cpnRcTQabN2sTMbZNbzLa
l8dKSTQDWCYwfB9KFE1PFUWNGjuAG6eri9skVmtSV6M+v/0r1w96cwYBPayjyDWu4I1weerrfkLS
Awm7o0XWyrAnhxFfVqD2skr5AElgesJjQr0pgHYedbThdj70V5enMafqDt0z7UW/958hBl2qdAL1
Nh9xxesnXI8NJPJnRzrivnAqxUVnkRk38N3cGv3SnAC6gqwVys79/TJ13W4DYH4qUVIjfAM227BY
bk6rDYgL11DtPqB6l8b3iYbs4TuAttCNsAy2ngSt1G81BuDKo6WPQ0VlXHi3Hq7V2dmODQP9hWpE
qzUzkWY95tqCBkszNxPSlho1nu8ppdcGE7NW/cYQIBGgGsZGc4Mph/KjNDCrXj2WST4RhSxAEouK
Drc2Kum5KTLX9PMh5i1MEgDz3FrxHfrv0vKzBEr5IcW/4owFbSfCEkH9Hk2WKL1p8xLBXw6P8Pwq
i5fudsBW/IfbT/VnxMnND5EdZ9nzKMzspiGzanx7JgN29dysT7PrmffOYJdeQFdZ3cEGXmeiAG2g
IqlkbaAltinTgDqinQ8mX7o9J9g6UrTkVcch16syfPuQv6Sam9dLM56JyYru4VZZr9d/jtnoocY3
qGI80kpusHVWNYqwQw12S/oiNfX2GFPrF4+aEuEHzDUgsSerp8X5pXVto96UtuziTxxFZhdv/7RX
bh2mh3CyyBtpHG+buCAwZdN16LXLJVGQWRblAa5F83Mcui9oxSyHt5d7JVF1GK+ZK8yNljFqK5c7
MTRCBfJPxwXfaHX6Ow0jDTMxqg42Y9GQy9DJ1crAAR5f2YPHfdAehqLKtXAau6E4evBe8I8aBjC+
1WhDQ68XA5JY1nbD0yAm8YSEV2/u/Orro+LAkeOuZCZIs9vc9MAcD4llGJkZPX7B3Cjt5RDKdhzv
6i4W9n9fjKWISbj7MFvdTi467pZo1heEgrTGuc2mClcslVFXxHhtZ6nr6McdRw68hj9aYPYmqyux
Lae5Vy7HRS3Ho+7W1Q+FDnBo4m9R+71T4CpPlhlyZ0YBIj14Prx9HK5zWZrk4KXWsTv1oLv++T/f
hSM8rOnRiDpaJNa/wJE4nyavQq2jjWvnqAA9HkC0W5Wzc+u8fNwXHyRWQHT+UDLWYW1DA7lcOEbq
aBAN4hftBJ3sVkaq+th2S5Y9WMWk1mHcIjl60mGeQUkZyYH8cijTT5aWQTxS89H9w5g3fqoz8rjQ
Qjvb4YIHlIl/YN1Mft4mnfQH9ItB4QuCuAKPG95x00UCzY+5r/15KSwRyMoEdG8LFBFNpXe/Vu0c
yQMSws1ymxTq9MHR6Y4EbulZMOn4bX9seuaDP4lBDj5tOnSxOyxenv/je2F72Blm4BCuHW974EE/
xqYeJctx7UFholkV9U3bdxoipqPUHNSelSh0B2WXjbueuO17AXWuG4gIrC2YzYGYS0vQGDDV46SP
cXk7Cb3lJoGHA0VAWtlzHdtphPKGq40A16f569vPffWh89zAy0BFMrDE2WkTnbIIsnecYeZIGccd
51oTFMAUAXmXuv3tpa6+PYYo4C91k1MIjPqKEGtGgJLKli3uyiKcUzl+jltm0UgYT+Mxbkf7fjap
BmYPXgwi2tHp7fVf2kmbrQb2ioAdukdMibeN/SRRKaSiWjuiTgSVE7pJRYfYy5v7Smile5iYmZYH
xRXWOU+GAv+SsaRbiMhMGp+J7xxIqgd1uhlEBA9PRUEXX8kcAegK1eKPZgs4/hZB4RThXicVYeFo
lXro1QpZaLca9TpY+qp+t+iz9T0pY8jvsM61903kRoAu2qLbOdMv07LtA5tAO5CmZN9p611+89ao
1YYUlnb0XDnWt6qiab8nw4nbRxlHtNSRmqqiUFjOgnNZNTp3atfCrcLVYaqPbTM7p6JrzWglpuH3
QyoogrbMGVK8/WKuYiKfHLgKFRA3Thfg9S5/pqyTUszG2qXuYqj3cPmXVXvGdacHWkj2eHI0BQKx
14AP2Vn6Ok9hbfzkgAWTqpj2qt35bzyGeFYSFnsdNZhSwRJxTtznYejnv1KTyHZnCe1W16RDDC7H
eWwxoKjpGcbRN8R1pwBSbbLzlVyP1/lFgCNpq6FHyCndBATXiKrUVTmlBlOzD1U5zDcLoRmF4jL1
zhRp1S1eNvZhKevsvTcs+mHpSKj2Nsa8jktQ5fleqJcJTltkrwbNls2Y1WMGsFa5dbw+x622J4X0
J9WYftUO6h6BaQGPH8rWys5xD+rTV2Xd4YAg4v6JUIa+gtHA0A5aBqHmzk+8SuQMyig0Lg0DLoFz
1X7UpZ24ReWYRw1lzMcKgk/Ap6p9kM1SPmMjl/98+5i+sh6ChqunGRkRudzma4LmLkFSQk11GxOj
U0y7xF2qKNk3JxqQ8XVKOkk7j3h9OaCxQnNofQ8G0AJ9czorK4mjKTOPrdQwWe48dArUIkM2zpjh
RqTpzBQsFUvowiNYdtozr5xEbiQEthhPwtGyt8NvmNUTVHGa8kNMv7qN8J9CjbFutbsujRNxNIq5
PKsuDBhtNOvbNJFqfGcCVN25o17ZeApltmCd91Iurrv0T87UZLK23MQyj7UkOvVw3n901M34QmOP
MgRToi/Gzld4fS3Ce6eRwEAEwa3rpH3xRsNsIus4MeK5pX8nS6TFW+WutRMzC//zwaKvaa2CkCvQ
4IW8+8/zZZXOKHwqWMyVNKO7SkE1MI8e5qT4DQSj3sHsb7cTCyVSjZV6wYGywFpcbqdjFIVu1U0U
5gugVw+hx1voIDgmaaOwblH30+2dY7wN8C8rok0HIWHNMRCjvXiBqJkQxi1VOXJ32Pfw/HuEB5rq
vYqQCwR7vQo6V+4BRmmv89f+e/2ty2IvqTEIQasRtPnlsoNeCmdCZfyIPKb+SPbq1SEWFNNXTYKA
82uvN36bqlAQp6rxLTki4afdegxCe8zxhLcyYTT1CXkPqFeD3RkqY90quyn1NH6PDu9E6V4aVh3M
3Rx9aGKj/GgzIUd3U83k7xGRwzEUVbQyYsu4w2dSlV+KqUcwV7UW2yHLtmUUoKih5sHcJ7BBKtLu
x8Wtmj9LkTv4z8vYCUdQHeptl07yVi8bB02KIYm/xwkjdR8vgWH21a7CEtebRxrzldKSt7hdlPqu
Ui9Y3C94ifLf3fAjAs3friPjaDisqQ5/FZj3P5wSKYJiIakOkorh81zBpwtis6/+ZHELTiQlnDd+
K+YpPeLrwIO3rSLMA8gg5QmvkSw+itlJ72driJYAP4j+xlN518c0Mz2ElRQj/UVhgDRGyUET/uTZ
7bMg7ayOotFRI9WsWZM+w1x6daM0sgdFTeB1QGOO4STnOtzipCuAEnbYPqBG3ynd8oioDwM8iWg+
1YFpKK0f0Z+8b/mz96KIEJD19EGJgqksqR/iImlmSqvGQO+F8Xw4VPXwx+5cMsEpNbuvFeOrP/1Q
UbVQ6bogyPqo+qoX7YzG6Tg3d5BFRX4AHYKIvJ1q8V8ip1biAGfXeiDl5M0AygVqcXNh4vODsRMi
Rymj9C+OVLXonJZqeha6MyJ+qYEbQ0E+roGPtuqqLYc/BdChqurLgHRjwjteoMbDOCQyWA28oo+K
i2J9npkCr8LeDGSgLmP353uRB1Y81WUf3RgStzCktRR8A7xywIsHid3596IKaPYj9HzTL4skf5AA
tdEIk8vfVAjrtwtMIg/gT9BmQx9gOhAZh/ie1m32PbUyvlytGO05kFmc2L4OB/JXNaMPepz1wblv
Ki/9ycZBo7YUFBx2osdVWxeVPjqlLoNiyBDchmuq8k98lOvUIh29IkR7YAIqMtuIrS7xQLmUDDom
ACr8bAaBll3/VadoirkT5+IXbI/IOZjdWDwlTQKJGZde91xjrKHjp+QukI4HWtI7v/Y61oESowZe
qzkq/e2M2cq6IjFEXYdM/bSgagDoJoAwf8g8+TLE5lceUv303+4P4pzzv0nVOtwDR3S5P4tJn2i2
bJTflKU6JJEHmbKrugPGgvgWZfOwM0bZpobreswrmFWtwxtERy/Xs+aqMpRcjUMBFDmFCG8N99j2
iB2i0PVOmkyGEDWF97Q2TTb5lku7frHzPgoNZubaUYky8Y75OsYptjP0pyHNUhqE9t68/pVbA544
qSW1CMjrbTWCLopC9zyJw36ISqwEF+2MxI/xSF3ePeoitvbO9xXIkP1E3xzraiCGjIK2dB8HAegy
Mg2clBggdz/lMvXfEnWqsYNLlNS7c5soPhdGufrMoSjwtR8E5FxVaw0t6BshcHzvbABWBe3zx6yE
5Xe2ENNoAnSIPOugR51SB12vac+4w+h90DHS+ZUw867Csp6Y2c9MgVEOSmCI+yJBbNWfy8y4U0Sh
YjBULvM7OnRm63tCN8rQnS31Ps7qYdXcyE2s8eDNKOCwijIkE+NEFIUYKjBVoGcIhgAsAyPNjWep
6BRSEHzlFzubwQlVjeIohwFMv45euKZ8rQol+TlAcdCPOYrWTZDOdf1RWvMiT4KYJe9lm+hqUFcO
woZTrnNlpXPqgHgSRtId0B/EvS9NS4e4HKEH0maAafysi7FqrSu9fBRaNA0HtWS8t+oQLumR3vM4
n4he3u/WozWN7xtt6GCJvOzXrOblQ157qjy//cleUbyIaS9SBIQ1KnQKmMtvyGmsCbudIQsXI9at
YC5HxNpdW0Eb3ULyIrew68JUUAlljB1Mt0gl8GQmxgA7N8Q37XZUF/Yv6f+UpTHD8qxHpL+pRos+
mT8awnTuPLedB99Wq+QwzQuWmW1kBIgYlUFrm9MjMnvlfEDq+++kVHInpX1hmV7mXmSWyMuhOUPr
m6bP5fNV+IJTCuIfpdoSVSqjEtV5yhq1OtZpR7+wjVe7Ip32V3E0sS0EjKoU03wo9b6zgm7Wm9ZH
lzz/BNgLOwt77G3xzm6wVR3FRMbG4U0BBaNz+JzAWSgO9qQ19WFGlIbABx71KYGy0j8YM1bFyjhV
7aFDWWr5IKvYSN7psTHDODQdIONxAuWvUCZUH1WRoS1lRn8iGVlfLPByCfRgb5pvMz2vfyyMxZF6
jnoGhY7bM19Sh5g5sptG5WOiTP1PXIwj3hmsVJRSUq3/BAPWxGCQqP/BztfWqafh9nhDC8z5Qv0x
DrcWqMMxkMBAvslxoJPvpGPy4JlAm8kQivJvG8cq8yyuAFS3o7k8dA3Hl3GtwG8PNJ8CaHOJmSY4
uayCvAFdF5BYDF/rSZvGQ2xksr3RWlvGEHRyRHOixsuf+wX/2ROOiJCue40v/fD2CX9BZVydAPr6
gFuYOlG2XZ6AtlgMtx+8NDRSPY4PWaQbJPyq2fnCRvHeGabGQYdnyM/WzA3va5NtPePhsJQnPbYn
I2hAvX/vc6wW7gej1YvHad0OHz1W7JGHfKisB/iZWRsQeUg9jBkZ4dWYEhojX+xAdquKsnrnDVH/
gEnBPB5weDM8pMhtRTmokeL86dtceSq81v5t2AUKkG9vwfVNgoon2j3ckrRR8Ny+3IEJiqWDMVsW
WlNV3s4LwmppREe5VG3Mctsi2ilar+9l1lvZ5kD2V4PazYWJW3U7DHWThXoRxxqaSVrZPXh5vpze
fq5tcUzs4l6kZc1idIa2+tCWFo1owltpOKDN9JA6bYV+Z9u9m1t93jlFryzFgNhYURuMa2BuXm4h
uEradtaUhx0QtBPShkC+O9t9oj+j7HAsXgigmwML72Bt8DADYCa92T6BGZxTuEkS9kVrFaFCZTz4
CnDIc8QY3nsch8n9I7RO3EhLzr8nyd0gZQ/+3E2lTY2VozAapKo1w51c7PTs1Wg4P4rUXSApWr3x
5GW55FaWoNMOHJw2vu37Btu6VtGiG9MerL+Djkucz0WH4BDtHvm5scyVdFoszFtmRsR9oFpd+zxX
nWHDv6I/ei86e9eq4vro2nxHL2NSoJLM5C73vVEqwIN1zy6oylQGw+hJ76NwFOVOyVvqY8UdRmvn
Xb/U45cvYIVvAF5kOgd+Y4tBwutCU7txLMNUyTzP73pLP3VpZ90VUlFvYS1b5wLzbx8NM/nHVCK8
MlvcyALPKK2zh4WCbyGx+dCWC46v1rAKd3tFDkpXU2Xp650R7dzi1xmqDWRKtYDwA2EgXbzcJeIW
9zaouBWVpYZomAIb6oAfWr2eBS0Kljhemu3OV/7aouhhwJBBvpwx9iaqxBh+2Mvg5iEHxjmNvYEo
Vl8e6sZiNOy0xV3vxH34X794D7GI1TBCW//dFjWidrOCK6YNIUOgJ4QWo/VcOjnIsJoW4NtrrZnP
5SmAYAnzB0SYy8WxVV404RAikNRV4bLg39lBevKqPITEbx2HufAeK+QAA/gJ6re3170KNQyEeTJs
FCyNBH8r8TDbRM56Gpuwnd1nWg5p7LtmZobzYDQf3l7q6hWyFKNfy7FRKCfYbyKN4k5wtSYNNF+u
zfdl61TH3BBOSJOp+AkQgK6NEy07VdtVOxeMF+p5DL90JCw8srPL02pyN7htV9Vhjwjox1gUnYUd
CdS8umvGU2Fpq/pO3PPn3Fy3zELLEI04dyfMvvYzLIo5rDNAnVHYb6Y9RT7UyBXEbRinifIr1QYX
T0HFPs4WVCt6Z6N5Z1apYsDlc3NfqkCjZresd4LNVYCjrWvx8YADdBlzbFFvM9MojEoXGaq8ggfZ
esuBzXNv8OQcVX4Fzlb+2y/96lxzpilPVzkHrmZO+OX2awN8EZEkXShwcTrnOg1PaCTpqYim5cHy
VmMViZQ108N8p5C+PtlIGTHhBfZDIg4U+XLlQRpmuyAMFiY2JEK4arq8rSwyXDKxVOw85vXZZjE4
23xAHDjavZeL8eEqM6TiLnQ7w/gB4EA7d51aYaqkjwcPbuTNBF96Z9FXnxBUJ4p+gG1IOS8XbQeD
2T1WWaFLY+eg6nD0m9rTz3md9Tvh97WluBc9hjm0HQHtXi5VZkhcRjqm1oYa276Uww8UBocvZudE
T28fmFeOKEcTNS7UNMkit0IpUzz1o5PrYzjo5vAwj1P/PtKgCjZAcj4LdQ8BcX0+gSmtty9Rl5Ha
C3Psny4bRF0FMmXPWAc78V+OyOLAWYRr+67FaNrXp8JooWy1qMbPlvvxvz4rjFoYYSrJ16rSt8nz
Yhxae8CHpMpa7p5ivnqiku7dO2oh7uEm/j+W46PX4LSuGLAtGIaSvJ0GrcjDpVvMB9zgZ39qmK1Z
kZN9GxEcOL79eNcfBX0p3iJ4uJfUeXNo1swS50+bx+tg19jSnm7VUopDI2Xta52m3JWTsQerem1R
tG1XUAvgBAgalye1IO2ZQCByd8rZDufSc0/I2UxHj6FE2JlVfm/XQ7TzpNefBw6VHCFmlquU3NZT
rXZmz63NLgcipGfvlNpFHoRjdfCYqOyE8NeeD/0SSkwbwC/Yusvni1pHH6mY83CctOG+zKj+RF6g
FRsX7k90k0aQlLu60FeAARB8QBRIvJgCM6XfAriABDmLghFnaEdj9T5a9bJPS8FIBESUfmMtBp4J
CLIyzUBb7CHJU+nXhWf9dDE1wp8+VX+8fbSuP1vgbLRZVhk5WASrPeS/zXFQXVEpkTYNvUKtnsoZ
LqY0qEA0s0CWyu3io9MZysGrWvc/v+q1iYUkIqwFDra3OdQxpZE7Y/wRqnWWfR46eimWXsmbJHH3
/IGueOFIk/GSgSihjPJyri6f0urx6aOcdTCYcrwz5ZfzyCBpeVpVGc/5YOHEkVbSDcfUgCZiCXi0
mZZ/zvH1fX57v6+iMr+EM+Ctaikg+LbXOEpATl1YgwNcHFRQpU+fmL0n7+cuwq2qMK2du/vq9XqQ
1VZOF8AYMsUtGiRPS2OMDHvCEW5qPoAbua88IAdK19R3iAKIJ7OS7U/p6Mr5vz4nAGO0sXXKP0a2
1vrD/rkO2GxckdJFDRtZWQz8qbtMpKrfOVn0Iyv1PZjs9bZC7wFXQZ7i0jDazsATpGz1Kq21sEdP
zq8g4Z6w4GBGNTLxGWSt/Hr78a7TUJrp8GmJ/6i8gwbbRMfEK9XZVhYtVGn/PJnemL6TkZ2cqpgk
2J/zofGFZ1OWp1nxdY6LKehUE92+t3/GFftiNX0yATaAKllLj22QjmrFKnBhVMMOZ8HyuUPd2n5U
61T7CjEEMJw3WvF4oNbqTUSmSzfEh2mu75kK4gmJkcLyWXf46I+NMLTFVxp1tAI8YhoQ1zOUG78r
G7sPSoSHCzStBcZSJQbWFS4LKZL2bz/M9VllPrFymdhUyoutciZqMH1udaMWVgDMZ7BUjvM8Azx7
lym2ODMySo8JGluH3J72sCprfvBv0YiFCCRsEmumUSBmtiTLHviAxJtqCbLR0IOocu3btB6qHeTE
9sZZV1ll5HhjYKOuXtaEMIDZxuoSlJq+/Eqd5Hs52TmOy57ywKyDyW3c7qkAXV04/1uU0SdsKJhi
W1n+0TXhIAzmEkQk7w1jsMH4Vgm3OUxmpH/SWrTT8hoOZABULflY9Z7rL95cPpq4CJ/aZGh2AsOr
m0DKRLrNnYtg1GVgMCc7i/EPUQOOI3HWefHEZb9mQBMuqg7FYJwaEC07X8oVjp59oD+OhD05KgWs
vflgrUK0zBj7JVBwkfSFUXgnxdPyT8bopb/SBvxGWsP1nzUX3Y1cp5ZEdWh+BH/WhJ4ANWw6ZXFG
OBGYWNHnX6cIz4wod+Oda/FK3Hb9oS9ubkRjbuWtJVhadRPC9YAHW7N37m2DgXiEPB9qaUoEucRu
HYCfuaciThCPYWtm9gHPVufo6KnyCSQneUyf7nU3r4bo669aAY7A+Yg2xL3L16YpFV2iSJ+wYayd
7thJrQlpj6sfqkQo6gHZVS06xIqkV2kipaL4Ra3KG6B+CjM86nFMlFRFfacgLvi5thPjid5jAqfL
Au0Rvh1Htjnk+lP5mCnmqJLJ0TdvegDpU/ZDNgPnS7on9MuTW4kXykHa9l66unZaNnFjzZtYjg+L
ztZmV8bcJi3LAYYgcGh89Bb0UYCaRg9RPsifTaSaPsCs9DSItj97SuTsRMzXnpRKcsUnrenEliVj
Rx1BqkdztzKW33EZg14RmvdJ6ztzT2jxKoViV9fkid7WetXAALg8AC1VMdxmQqSxyDSI49Y5qA3d
HqbrmG7hRIT/Q5U5N3xZ+qkA7etn0zQ3fm2I8f3bL3h9gZtdX4XNVvIbALury37w0JasomaBib30
YVqrbVgvE6bHokeIol2MnUrhhUx2tSAjEYpomA9M2y+fXUGqS7DeEvRICd3oIyDuR6uaOgZqMD6l
73YCZGGudOTxspSpHUTg5X9IC7qgb64mf8fMSFvkNYQy/xxSBRWQUsaoicpBRfS1kaSlwIbM9jtm
1+b7KJ+KLlyiur+x7N4ad0Lwa/sHWJAzS6uSGLzpH0Zz51kI7szMLkvF70Y7e5xdp/NHkPfBkgnz
8e339UrIp88NEAPSIpnSNhfEdyCN0qqaschrpkDL4+yoTA5OH01ToMCufJNRmv7XZ6S5QtppMx0n
y0aS5/KVNUsEGAx1GhwCTfduWAqofm4WnREKAUNANbVzv1w947re2vu1GABR3K3JzT/5bhMt4yIU
l/X0TrnHgGREgLycoalZNoJmlX1cqq7f2dir7/9lURajVYZX+taWReALbRoZrmfMi5sfbo3IXteq
qOKuCudvv8PXlkKUbsWZArPnXV4+X5vyEUwoUYEWh1NjTEsYy9h6D+0l3fnatKtkjKdCnA0LgrWT
w6DicqkagyJkcyFrFkIst7Q86K547O0hWxLxyRBZGaAYUX+3h2J4F2szsDV+U1DaBVoSonesX30z
mGGGisXOJlx9OBivQ4MCT02/gDt6k7u0ejPqosoqWoSG95EibzraIKAD0cH5GhD62em5v7IToIhd
G2VCkynmllWEMwmyfwsj+zTLGAa1rXmaLGbyb7/a156KI/vyZHyl28ieJekMMoFPBaNt0PApWM0u
iuugrzrc42dN2dnFV44Sz0PgpnRxiEDrU//zqcARy3IL4sQhTrPpC3zWCj8VMX2QjrvX2L26n3lh
aDryTID8GTZvmuYuSADVXEC1wX9CAnVMmwKp8cn4yadi3HeYyTyi3zQoYaNY6VGFn7Czt6/9AB6T
qMdQElDfJixUvSocUeJ3bjvN9ACESHlXtkVzZuAXhQuivcEyT8ntiIpazLRxKsK33+112ssOvGCF
1tEBieXmu6V2rXrNhqQ6pn1VHW1TpsMJ1ghW2GTa4tyo1Fq3dB6YG8dIGjknYRYjJspgb82/2VI2
IfQZJ31oltx8bmYasH63KPH3CIVDFEyH0tuJ3K9E0otfvHlnUVEqUUstf8Agp/vo2PNwA7Mthedq
As1BXPrjYJKTv71Pry3KNIkPjRKBk7l+I/+cSa6vfuwcg/w/Tp1HuBnOp7lt0ZrSsvy5HvPlrjKl
+fz2ote1GS+Hs8nUmrgKWWcTT9BvoPWnFNUhbjQv/pZ4SLGSI0SiPC2LBnFSpGAHD3U7mDd53GXf
u8XqkyOs9ml6WlqBzpMLFe3j2z9rPZMX2c76qzxoRNxnNFW2urFVngKcjEluhrFwwmng7iIp0W/0
zNDfZ3icA1FvzCJ063zPWfe1UAT2YlVKXAXtrE3o19JENfM5rw/Iede/Aetppynprc8uPW48XZud
5ucrb321ROedow3FK9jktA1GZHkM+vnQZQ1iGQtYrGVIAe/lUj0SEuJfiB3ueQG8Ev6YU6DjQ5th
VRLZhL/RXhazESyaVm53RKlZDbMZFbYib/Z0P9e/avMmbS7TNTmAAMS/l6d6dFioElF9iMjx9FC6
VhnfIKayK4yyvpftQqTk1NaMnEAybBaq0X4R7siUVRgrfGyZU/s0SNHdj203IkozKadGqbNAxAxI
/bGU/YM9SXj9ZVTYPk2I2B81Pd2pE157vVw0a2OHzIU+8+Xjp7OHUJzUEPAD5P8o9T4LFLAY57IV
3QfAc8Z9m1Y73/RrW87FD2VsnZtwvV2uCfM510sMTw7piO9MHuX2g6PEzU7hd/WdgIyk5kSEYI0d
lLqXq6S1qY0FIqDBmjk/atohRQgqXXF++qDJnXjwymJoy5CSgbTlFb9Uhv/ExiSl46cwtOG1lkkA
1hLXWIEfyjRJ9VaCe9q5M19bj8CzavpjvEDD7PLhnFrvdHVw3KDCcR2E8uCdmHPaD6pbNkGTjLtg
2qt3BmJrpQJygMHcg5y6XHBh9uDok86CugJtR8lj5xfokSk6dnjEJocaqYd3oKmwM7WWGnFkPUIA
LIZyoSPmnXSwjwGUnNJKb42jgulsYOeEsdBKZFyGOLbGfycgwx4+alFzbAzkq/06qbP7MUnq/+Ps
PHbkNtq2fUQEmMOW7DBR0ihLG8J6ZTHnUCSP/rtq/sWvZhNNjBeyDQhwdRUrPOEO4xnn087zqQ7U
ezIaVweAiZEAofoBrl8z19V/A739sqwLN3AtBaabDhgWQR74jcdyrvWzhorjybB2dfKugh6GJeKh
KkFLiQtSrvdfG0aldzajG+kGhAst5oaTHZ9xMez7gJqj/Vzp0JSAvHmHqZs9ymz1ngP61gelREWh
x6D1ba3vvWJWkQ+3+AGmdGS7c1MHBwtc7KM9MeutgdAAoaiIVRqv5uoBrxUy+UYpvGAswVabvS0+
VpVVfL39IG8dCLo30gyaC5alvVxPYVeGms8zbqK603/UBP5y1ZBXCEwk6n3foHh1e7yrF4qOnKT1
cxjoU9EhvRyvjYcR+lkBqavMKDYOZVc99agNa36lV+2v24Nt7FEuFtbudZ96a/UOAQUoSbMqpHqj
dc+aMf9ZDJH6Zp0N916ZF08523gnxNxYUCk+js8p+B2SudUlPSOLRpZjeUHljjDmJozgM+C1gYLz
6K9l1Pfg7NeBnlxRejTgImhvgH29XNHJyvDjAKkRLMhGAUEvClwvyNGboSDtyhDAj3L8WvqWJsDU
Og0c4cU726Id79B63BMR2Zw+wZ38Odzoa7gLqkVhNehxKAEaw7kYCehE34ufRex8J55PTre/8FU8
yeRlSOcaEHLgi8rt9td1MFIYmQrM0wNCBwvzTRe7yMwT41MKafjXYi7qndIrw78QR5Q9A6St3QXD
0sQtV8ZB61jW5JbpR0fDAzPE7dlCgvipSaDhlUXbfRqKVHzEE3nao5a/tt0u4iGmDGWUHQZsm+76
6gbsaB/gi5aHQdlG1vyIEE02/ACoj6b1UClTVwWpZcwoFrhe/uJ2AN0DMWr9/5Sla5KgMxVnglUI
R/PsOtJjUp9C92MY6qINEjKg8pzEtLR9r4/6JsCDxSsOZWhB8mvCKdZ/LYUaf05HDC0oM9roLZuj
jbqsiRbQsbYrhG+9IfTKx0yZ2hz+ZxQr91GrtMYjSmfjXZmolfDbrii+2KGF4PZsuGG+0wzbPBOE
3FK7jxyDF+pyW8xqmHRVOiFV1c42ih1oNP6xw6p4aEALHzp9KX4ibYOQ1+DV99qSdn5ae+JTrtCX
8fNorve8QjaOBTgBCNvEHWiaXKF6BhdRkW7SgyQsh29LI2z5TKbjY4qOr1QUjqKd+s7GQ0m284qT
JkaF2ny5BEj3NhXtJ6KIqTODYbGnAIi6dp4LMJX+qPSUnNO6gaRJdNJS5ksg1t4+nBuTJg0hPCZs
N0H4yb//63BmKCm3Y9ToQcGq3NVGNDNkl6veEVXm4d1QzDC5bg95/bwAxkdrg2NHRxI4xOWQFe4r
NJRrI6jSankSZlP4WE7kkEaH5f72UNezA4pP2ZlBcHq7MiDQY30g5aG5mafCDjDmnU/OkP5K3TQ5
6lr6VtkrLlT499x1GJqaBK+ra95WhGok/AnAh6LzMI3xuea2+zprFL9vz2xrEWXQ+v9QsDgTXi7i
POptVNW2jnWN42X+VCXDr2EobedEpwrK0O3Rrjcq2SMSK3T/eC7oYq9Gc+aEhCM2CCQz99HNcGT2
4UHNiZ+h9HpektjrDn2mwBLWsrr6pedC2Xu1rmMtCZVHNZxGFMaf68zKa01niEwBsLdu1cclX4xP
7JphZ6ZbO0Z6AQIwhjNi6avzICx8TOscpls6VShS2XNoHDIDBnNJ6enL4nHr3l7a68Yam0ZKKhiy
VQntZjWi2jYoZSUFhKXac6uTNunDsR86LKkQO/8AZgGGVm5nRdAUY/MtpOuB0kIZ/ojyRv9w+7ds
bSo40ui1APYl0Vvt327ux2YScLx6O8aJsSriu6S31bO0OdhZ542hNGSjKBXABmbBVzHmNBuG4kB7
CcJUy9+bqfuJHD186qLp8+05XakYcSiZiUaVB7kFmrSrSxY3N7yV0tYMnKktP1Jvqz+HBEA1IcGc
sIEBPX8AkWDOx6yJusmfktbBb72DKeXHdodDU+yUwzEamsr2LRsuaaA18PTffqClryphIqVxnTfh
8oi5uqJ2+QhunTZrg8F6aVYn1CcKgXaEXh12FkU+rpcBitxu5AuAMLDiuSqNWKii9N1gBAUuIAZK
ELU2LPg7aUv80c1mE4pEGrU/ptyjG4CckPi3cOlOUrnKhkA1RbXXP7sCVMnPxEaQKtP8m+90OX/6
WK1atKmKY16cH5FQMH4PGE2csCNS/tfD9+181yywRgALkeD3UKqneem7nYXZuOiA7nN3E68DeFir
LcblIpUnI36FSkUwHBa0NZCG+D2RUN4jmZQ2fuQpSUwAMuY/KIsWOy29re0qYyIwe8BD4U2vtmuC
sKcSOgVNpTIXD6rZp495qrZfrD6aHyiP4qlVTBVuVAvBYK5E+s9RVau7fErGc9l2+SdwPtVPUan5
g1VZ6b+3N87GJYwCPtuUiggJ4hq+6JronxZVpgZ2jYOTgQw5ciStHe/Iu27tBuDkKHqBNsFRbr0b
ZjesmjnCYaxudBu3TWHXQdtD5PCjqW7grZrT55ocTpdSE+r7dIFOiAJstBOkbrwG9Khgk0kpUlkp
vtyUwjZHx0lalbCsiD/rWdJ8M/Uk+Ypug/04gVbdeQxk6LM6lvA7pBgV7w8P7uqd1aSvcu3iw2HB
1H9fuk50HERePOieqO97owW1Rdfz/vY33dxy0OU4fSA1ERGSv+qvGFAwm3ohdwps3r5/ZGvsgZbH
/Bkgdnku3SVPoAiH4R8bjfvvhZTLAsgvnUzI1NV3ZjTZs99HagF2wO1fRFHhbnT7J259B/Br0ELo
6INckNvyr19YLTSfeERwGFLomw1z7X2Ajof2H8Tu5sUxl3Znn28NyOajDwY+nEtylZwkmTcIHE21
YNSrCF/ZZk5eiHpw0JgKO2kCfRyRo7k9ya2zBf5QskNsMpDXVt5fk1Q6R63NZtYCdTaXT/i8fcU8
U/y4PcjGu0sw/P8HWV0vWRm79UQXLJhbaRIPkW1B38+LygJxzH76L8sIPBafNZqv1CIvv1u4tDz/
Jc5QKM8axZF0cBBH9v8cmKKpDmMX7+nuy9+/PkFS7syBOwA9a80fUhZTU8o6IS5O9OK+HvBWnLLO
Og0Y09zj9POb4kf9UILuvnv7wsLRgLFEqQOQhFz4v76ehxtI5nRotoAHhm1qYInaZ+34Ds5ct7NR
NufIOeB9kqaSa83PFMiEYnPzB50XTe0PrdBC8TSlGEvTay4NJLFQlDpFBu5Mga5N0V5RZWsPcSi4
KziQwE5WeyitklzELmmrjvDVKZrRXWjVpfzQoClyvL2q12hI1J9hoeCfhsIXfuirG7Gmk1bhV6QH
i21P06M9pmJ6j3ibiALUF1hkvMqBMpdq1irPYyLM/rHIZ135kPfIY/h9rbXOyenj4WustmbyH+4l
1IDp3dJZJ39fXROhvSQYKIeYHUWwx2otwSdkibsnXHp+w25bdoKDredBMrnQtVFlkLQ6Tv0A+MSa
KGShdw2tsTC+jtin3YVDnp9d0TiH0Iz7nX29lZ9QKaQrwkcg2/RWcywdKzFGjWupXNqh/OZmU/xg
tl4D9sXI6wccRhFNn8dFGfwhKRXjQXSZKH0lBrToky/H1d6e2LgoSUdBW5LXkwOv2V5AELSKnacG
sTJVylmNLK0/AWxusu9AmR3v1DZOlx/72ljEOY4SFwmXJkpZnjE3v6daoY9k6CCjfXUqURwLhRbt
bdyt3yh3rPRmgeizpqn2ulKQM3cqxbwGp4gk1DHHdufT7eOxcRL5vyN5ipoCDu9re1u6rsOIlTsO
mmQU91O1WF+LYXhR00Z5c77GpcoOkJgAjJ7WL7DnhW3bR7WNQIEozknkIvtBufyftBnLT7cndb3L
GYpuFZ9Rjrh+B+MyiYzO6OygcHjs3URRT2wmXBgUiAezoonTZM3TzkpuDgpWULYBQdOt1RuaxXRm
J8NujSepp4phU46nEOCePASsn5LCnO69Rt2TSb0OMwhaKGaAKeOF5Hq7fDRyrGkMvXEweUugm/L+
IsAyqdYZwbHi7FRYw91e2o24Gt4pQACJFtRkf+dyQMSYxJBR5QnaeV6+xEVNDx7sV/4JenF3BE8c
PmsI/B3TVjeew8mZP3fVvPdUvlZSLx9pyX5l5lQeJZV99YDEmDYKJOlsoqtaczKko6QSU5ROY3ng
SnVSir7O9LOvYv19vkidKiuEPOTrqd38USvb/WmVad0/W4VovqHOgKRmbE1z5XtjZt+j/Vxq+PCZ
7kNiWq3xAK9E+XJ7IeU6Xc2AkikrCYL2qketxbPZG8hIBY7WCPVsF1ri4oGnVxTlY/zljjMQndPA
7ZUds8FIqqCiRmHe3/4V18efcgHNR0obaDSjE3P5NVvd7tTQgBjYmeXwrJiDc2i62MQHou93Yo6N
oUiKobBLLB01itVQC16LtbK4ZqBOQqs+NmOdKwdTGjjXC7n0zqOzORqlMDIuqUZjrbYptqFDFtke
9vH1UBsPha2Z5fOio30UOHaHLOGb11FWotA2QLVV6qhdruOiTpLOhWnI0ifuT9tNy+MQxsn3St+1
j7h+FyAhatL+GGY29+iq7uVGiNFVVu8Eyhx7j/FguKiYT3vqSRv3CqOwdAjCk70Yq3uFjpsLyrID
yaTWioH1QpWdKO3FcHumdrHvCyQkft5ew62r5WLM1aH2dIAi7lg6uHFAnwLwEB+lkegLXoBVYGYp
ipuz5qb4LIrpnE6x+jh2k/h2+1dsbJyLH7HaOFbYLuY4cy5nxCmPjgSdiyRuX1ygHW/fo/Q14ejA
C2DPrFEjwAi7gsqiG0BkaXU0bpbwQVkarillWvYKAxv3DVBoUHmEPDJBXC1uTe+w9vLaDXCDG7I7
3CiVT6bVLcbZ04omO3iJjpKs3WeLuNNtAZcWmG1YvLlzQ31OA5FMUgyswlxtKzWMzJb2tBPYWWf/
huNZ/EPGPo1+auhiLx3e+pScEHJvMLwURVaDjXTvS+gVDJajhNNGjfuZqKG909152GHJbg2Fsx7D
kI7yJK1W14ySJB01gH/a7CjaAQUDV/haoibhoXPH6p/be/S1eLV6PPiEvB6IhMCMXS8jEn2g9AdO
J2k6/zSFGPqg6ZMB+Fae65+SJZlNn7sKhx3INeV5bA1KLiWQzLwf4xclxNb09m/aujAwEiaGhMEA
zUv+/V/Z64L2XxQj9Rsoqjl8QbcGXI6ygGtBIhgf1Vb8h52EBhHrzW42vTVxSq3jdFhijxUvHOMe
syPzh1dOf7oepOfOyyX3yWq1aQCQRSJ2S462rm6FzowvcglIJrYsHK8xEFZ/o+6LwlKvGIbfKoX6
M8Vte2fYjRMLSA8EA3maLKqt3hSzMuaCgMANRG26JUoRcXOKCS7NE3Z4S+TPs10sR12to899O+VY
aIve2Zv7FT8YygZXhgdzDyq25GFfflfPdYsar3svCF2vdx/mUdGWQ+uAIvZBtSkfY6UokmCynQgT
Y0AqkV+5WkL7XWjjO1Usy79znlc/gN+ygIOt4YxMlOFEPl60Rhe4aoeeqTOn9b3SxAIEi1Gnnu/2
mKO+/YxaRK1Sdkd6Ya77I0qSGN3YSLWfyfAOIAEwoMjV5bedNtpO9fn6OsDIhJFAb9DtJLK6XLRO
GFM1hn18oEfQPzkJyjNoJuZHTOfKncjj+twxlMvtBlfega24uuS03snqOWrjgzUOzTmzpXCza5Tn
bMa9F9CGcbp9zq/DD8qoMuKmXAp0dI3FUUisPNC5SlB6iIVGWMX77pDu4Z2uF1CabdIkYCiKYab8
FX/dJs2SlHnXQxxRDL2kVpzx6lOjemfUvffmbcFQlAKg4cs8ao1V86bRxQZtokVaAW5p62Hw0wVn
ic41qp2125yVHIjlA7axRuuHo4Gdtjcr0Njs8JQXVRMgzace9RpNs9uf6XpboJ/3mvxCgqIRYlwu
YDpAt0zjTAl0PUe/L/Ws+Zgo4Qx4yXlfqOaf28Nds3shdQEmJmCkwA7TaHVNqMj4IlsG4m/JuE58
+ipIlPYhhqz4CaCOid672ssGYQwNGDpb6w1+31vqDxcFVixXHGPufa9rrQafO5x53tFTEPoZATRs
efylavC+2fnJMlC+vNZpA9CAokUvu4brCn1IMDnQEVGCKazsT3Y7TZ+yKpn8ZsCQkJ82HiLPqe7s
1HjQkQF+jhKUSm//husrXrIHEB7iDSOXXYPL4tkSwFoForvCFndjJVHscaOf0raoqIXV+r1Th+kR
kekUESIIVreH3+jbMD71JeZPjAR6+XKXODHW7iBCEezPuLR9D7JOkCKR/1s3FOwfEGvt/ALm5Y94
1tqPsbkkJxrC42/8BVqQ8MZwtmLNO1X5OIbH1MNI7/YPvH55+X3gblCNo6N61cp8rculqqPQxPPc
o5mFGbmBFgfoUQ9ntCbmg9YV7c6gMlZb7wsgIiZoShJVECuXi5InXYsvOHLtSK0oXzPF+44F7njQ
a6c/zKq93A9JMgepMsY7mPyt60EqV6CqSKPqyo21gSMMcjNHqlbT0DVIdefgFaH7YFjlXgFlYyjZ
oSZgRWtLbr7LOSqxnpSzycK2aU/M5ogM0NZUiekgqrbY22YbJ43BCNLgZOKz4622GQ7NCX94MyLd
md0fSV31B9qUw0EdZjU95noe/UEzxwtPwkSPCqK45cHoK/cEm7ZmLbUHITwwey77y1l72pJBN3UV
2O5aEgWeNmmYQcah89i5VnG+vXe3BmPv0kpCwoZMfTVY1TlaOAxFRB1pcKIgU/Hu8UfsVcHloaq+
B3/YGk7eZBxliVRdt1TGSlebqoXQ0XgCTIySV98LFXCugn/Gt7fPjCuDIJ/SGyHOKtmhjDtEHgiY
QDFJW3PTKe7SLsGNY0KJ9D8MRftPKl1JrLF++cXCTtToWxlhEE2ph+vEYkRBl47Fv0pq7z2ZWytI
D8aG1YugFcJel2NBde8LPGHDwDSjcTiUnlDbM5LOeCMWbtHvJUxbw/FgoqxEAV5nn1wOlxkNH0yA
V9YxcHuObZEFVY7WOIGxEe0s49bzjPMin4qUG2Dq+qFJdCR5hi4Jg9Qc6/aR57D/Glq28smotfLP
EmZNh15PY74jZXWoliNo+0mh2FKjZ7NM/xsQ6w+5AaMJ4XRiCTAttpG9JwEbf9/+4BvtOjphMJVd
ZLa49M3VsYHuMccIkchjU9STj746zGwlrPtj2jjmRwK4QfOjJa7f140azwcRIYUIh9x8AmnRfgDG
AU5TGRpjj+S88VbLnFtmQgAzibQvv1fUIWpWzhbBW+Qox87LnCeoD57fqsI4UvM0D0Y14efcjJ3l
5x18kdsrsxHRQb9FZ40TztKsGQBRUgjPTIHy4Qk6nNpBGe8o1WJLME3vYIzsFac2h5NCHfD/oBqu
84rWminWetyVWBI/6EhDBbiAExJ1uThrk3q8PbmNHiE1MDkQLhQAYNePbrGoeidULA/Tvk9OLTWz
I3SH+N6bMEtpjKwusV2xhs/LmNffIscr7+NutO/bcXF28gF57lbPP3BK1H8pjIP1u4JUIx0woG6t
BMaoLw/S4BYVWrO7uz3hjd1EUs9FTajMyVxLFBDrKF4U6vFhUGbvLlvi6IOSCu+BbLoOCiCCp54f
7c89AmGJNrzVJIZWEVqbRDjycaInvtrMpaEMrjGDsjFqXTsVeE1gIa0hINfG5sFqLNV3kR7ZiQM2
bjyoXDS5X3FpTPvyBPXaJCV9SFUbLXSO4EKzAyZ5zjEU+xfeRsiBIAHVTtCJnJZ1eajl1vY4ifFB
W9olCQB72F/NRkwPranKsnI2PZlTsvhIEVMGEBmMhj5K9uQeNkJJMnwE8QHGg49fF12TzmsQ6LOj
Q7IIDUa2kRzbFOAnSM0Z+SzXCOzBMt8NBGp7N76MUlfb2JQyG0BY6PeraxXrBDcoh65+jNJEXt3X
9JI/t7bSn8sky+/Gomu+51nvyYe1xJkcju+92dZwRnIr/GdoIEtPPcSTnXxn41KB1SKxDvInUUu7
3AEtQAfTSAFRKF7yx+hAlxhR7B7tYkzPlddNO1fmxoaTIk4kppRm4YesyjBLY4KArHXsR6aS9q/A
FYnruoEOE9Me3ZnbRq5iUvoEeUX9lwbNajBqqx1K9QODVZ1K4jp5T4u9uPd6Z49n4MlG77dGv+yM
eq11wltJMMaNRbOL+2oVjDlCz5OlspPDUqv6eewN5+zAfj2EVnjGZuc9iFjcrFOR30dEIX6NA+n7
rh21Q4cy20NqIFc5RnW4c59vrTyJDPwlupvEpKtXPMVNdXYzIzlUauWe0sX+1iLJduiGMNr5xltH
DI1iwjVcr4Cyy3PwV6WIqqK6OBaXCsXp93bcF796XH4pKFT9k1dq9ovl9BixOUr+4fYNvjFFmhhU
wGD88NnXZztUbDMMwzI6KCWqeNO04AvQJWjOGON/CBXB04NUoU0rCdSr1QR75A09homHaiyXs4U7
+6Mdw2HKunJPW2Dj9aM+ZXA2X1t/6zL+HCLDX8hZuZEWPhtxZDxX1RK/PTdCo1sqJlJ+ARm7mhBE
oThvrDk6lMkYiWPdDl5zTAX+812iajuDbVw6nEs+PytIp2Ad+xpjD1QnIZKhcm09ecXICzeXU+In
jTe2h1Ax+x+3t8bWiMQQ0rWWEumVakJWToVeGlz7c1OFZ6demgPMxj8xWjyPgIf2CCBbw5H1Ibgh
bW6wML48Am2kLmPjWNGhaxrl0DeaeeQi6v14id0vWecmOwu6tfNlGoEyAswo6A+X4y0I/IRdZUYH
WxD1ZiEVGHtGvwhnq/+Q1QLDxABVJTAkZ19tlLLBz3A0pStVUy+HJKzawCkS6yXkdXp7dMIeefXX
5cqC3Xs5K2fpYV+VRn4YDH3xo3BQ7tQI44cY36C3F3ooLzGYtLABdbEaqkkSzykXMz/MouneG3ph
P+BwK57SRRE778PGt6ItYJPVwgfgcVo9D0XjFoDrk+ygxzWyAlmPLJPZtGXjZ+M47Syh/N2rmENy
L6RVLgSEK6ilMQ7u4tAYO2SW2nwF39I8dtGu/MkGTsBG7Bn+H4RvYpz1fgfaNMiOeXboIHueCSo/
x1ao3onFxQkLgrnvtJpU6ZwHqNBpfRe3zls9+oifIQNKSps8ANraGrDhm9ZeKlhW26lPuhJHgTM3
5U9UQPv7akrDnR2zlRbT46RYzHikgWsc9ERHIje0Jj1kRUuMYfehSYXYDsVhCr3iuaesCAe6dI5G
O1LVq8r+T1mE6V1UmmYSVEVj/GNaIvnf7Ytu44NT1MNaCsgEdb31G6iVutcaRZUelmRUgScqsEzi
bI/RsvHEs5lodoOmR4li3bgLZ2KpAccSvvcMUhQEP9aPOqkKIhhLZp8n4diPyiCQ/0YOY887eOME
UU7jSiBhoia8DjAghsx1nGf5Ic/n9N/SUaKnSDT2Q+KW326v5tY86aCDwqK8gHjJ6rLTB2cs+dBg
McrWfiBbye6JCNQjlXvjKJDqfwqtPj0TCph3t0feeEF4heneaFRdAKTJNfgriBq6WK2tlDnSzUz+
9JbVHcVsjLgOW013NxRiDwy2NVUKz2Q4krTF43c5YB8vNvQjwM7ZoI4nur+j36UJdLk4j09Z2rgv
4bjUvo7g9ct/mCqcNY3YFGDTGvpOzpOg2cMim6hG+GhZiy+dO/+c1Wk6u6Xn3N8ebmv3UEygF0zG
LSkFq4nOgH/MdEIvYLTK71NrRQFVZ+y44l7/c3uorY8o/bsJOGScs9YYrct29spFzQ+6KG2oZqX2
T9nnxYdRo49q2Lm3g9e6PvwU2yjawK+irs8zdjm1pF3abswUnA+TJQvw1KnedeOyJ/15vYCXo6yC
Dcz0srLKkSdo9Vz7MpYlFTet7D9Mgs7BWxeQKwa8G88KH4qs+XJCMV1tT62X8gD6qnsRsfMTO1v7
zo6b8LlF9fN0eziZEF6+lrJnT/+F/A288LqgaApLazI1Kg+u9MioyFU7P4Or9k6dlhYpGJyMfUvI
7G3CDZJHLUvanehARoZXP8GjREA3H4zl60v717lHT1xRnahE208M4WcAb26HnKpZf7ambngIDU85
l1ni/r498a1PKpU0ZBsG9sf6/R5Lk5aLW5cHlcbaMaulRpsZTrTUrGKHfrc9FBApbm8+66tL6F8T
7My6pfLToBQ5jEj7lqYoHsG4p2BVQsvbQX1cH0AHs1HI7VCSJdVM/pi/BgMc1ruRJ8rDqMTqO69M
0JwX6LJZKfg6bKGTnaDg+hJlPJq3YEDhclyJzyXVJCzk0cBH9FH33k4X/ZAak3eaZz0/1no/n904
nGF5TOqv219wa2SCEIIvwtgNfSYni93K1YvDWI2ebwhSqpLTc49TfRqE5jTfs+/ngzoX4051dmvH
SqFsAiyyD7A8l2u8GEqIZ1VYHBrFfu4hLh2sdP7TdUWNngDEw6Ajk/5we7ZbY6KPIKV3iAGA3F2O
meagliOVK0h1lt9CW8zBr0pRPk0xKFzUmmt/iPt4Z+duLbEEpLxa3sFmXg1aIVrS5H1SHjyTHlEX
ElVF86BCxxrCj8OgZecs8ZKvmjJEe8XhjX2MloCUIUYtStZqL+dbJnVPwwjRWBN9wYA8vex8KoLQ
GRwHHVI7nXfy5Y3qP+8xLXfaJGwpCqWXIyqlW9ujZ1UHqraoKJWekptBktvGT26IqD9GIEnKewVF
UYpoDmJAPsbQLeDkUSqxdkLfQzlt3BvgQnBJk1xlkH/rJSAOHFIV4b/FajW/yZzlAZ199Kz0Pvxz
e3dtpDNMGNdtHK8o4l0BuisPe9+iRNIoEZb9K0bFoPadpuU1tZLxqRLx8g3kOSGYpiXJgz7hm6TU
mrFzeW3sN9nt4dXz6EdgeXr5CYp2gnZmIHLdmNb4EZJY5odhn39zcbYn2HaLewslkkPIVbPzDm4t
AI5GjP7q6YrY3OXQ3FuFEmZk3hGRmPrcxJZ4Nt3ZQ1SgzeS8DReFX25Rt31S7CT+GubgSRFGMd14
50Hc+i30f6XFBksBSWG1DFOqzFiHR9lh0bqabkxYHZ0mHh5NxR6CsgK7pRih8ZBOQvE9CJInLzKL
77d3xPXmAzJIq5bOBa8ydZbL9ZgTEyfpEcmpZS66QMefL5gMJfbHQWkPt4e6vtpeeR+0SHBuQh1O
/v1fTxbqJ/WU4HsbALHz4Nhq9dexzuYDMuvFvYKbyjdzstU8uD3qxipTaEGkAooyaTT/eTlsX7Xa
hLWCh49Jr9910G8OGVTxZ6hV4oDFqnfIF1v/BPvhbhZu9ahNXbHzG66iLxbWlv0vUhpgGq8CXH/N
XMm7Lu8NzNpnLQHvlSWgNWHqVzlsplFxfM1drI9xNSc91fN2Ko/URfP72+twtfr8BvrJ9BjJDMgx
Vx9aKAAfOM8oKoZW9JDNfXV2zCY9xqnivIghxyp63rU3vbrdXwelgYosgZQClBfBXxPvtK6PxrpG
bFCpauRI4uEurM3h2M3FNyUKx/PtOV5XLuR4UgwH0h94h3VUDXd6NJBgFqhiFt7XKrfrh9aLu4d6
WeaDgWLTXe/Z4gERcedDO6ThC86k1t3Qe8NTNanGzybqZ2vn419ddrLQB+KNXrqMI9ZoRS6VDEXE
VprZK+6prGodr/eyD8w2n3zLy0SQOQiH6WNn7izH1dmWIyPM8FoyQfJxtfMtLDi9gVZ+0OdedGza
pj1AbE+D2Wn3wIWbk5SVU+mVI8e8/NAFrVwT07sxcOxWeYdEoupDtdXu2iLF+NXzlFOrN62v0pZ9
a2AqJ8mQMsUm6F5rw3j2UipezSRda4RZ106N9lyC5/o160t1rjS3fYkVB2FPZOb23rGrrJSx5bcF
TEDjlRflctajqVYhBVYRhE0/FPdVYhj/i6i37mVvG6sr3we8u+DSoC+yOrvIHUxlN7VjAD6+OC9j
DDayoBf33LbWchSiE+fKKJCWmAccK2+fqY0jjEoAu4d0A3X6teIlUu+G107ZCL+1WM6hIew7r3cw
RIpC91RE3R51d2uu1DtlPxns95XtFJBoLE9tJAa7rE2xPm6HA67yht/AljoQpIS/DUdE9/2S7umw
bhwX2B0o0L6qp8DXvvyatK21EVA/yrOlWt7PWp+9dw2R/6vVmr6zabcWVapL4hdBKYzK7uVQ2dwY
PXHnGFhmh17MiCMSXhh195QPhvlcVlH75fZX3Lj9pcAtjGgiTYk1vRxQ1yM0arpmxJ8yNo9ROuf3
ueGhcaGW7TFpQ/T8pqR8K22GwsYrIIF6FHfD+jbmJnY1kPVjkFbxdAoRgXsQdRc9wsSOd+K6rW9H
cxTiDAqw9FNW5RSV5bStkRPSIlJ6TtJWfXZFWwSJO4Q/bi/l61pdFDLktGB52ZRN6V6uS8R9Z+HB
4ERjoKTa8H5QshQkK6+JFUA29WIf2cOkPc2mNth+o3jhDy8as4+56YXCx1pmeKeJJoMZEhr6fEAC
M/9gKLpiBaVQY+ehzzvHOyh5aH73Fqd4Tss8+tmgyo8nX0/J35+pyb4Z70VxlBiUEwcNkydqdZFp
WVer8ehxiQ6A2waj7859E0cvJX4LEqm910h/dZJYraEUPJabQp70Nf7R1uZoMRqCzRaEg4uDBz7u
/1LByi0/zUMRPSy9yH44rORyN5ZFUbykzZyLA5VMJC8HJ0w+uGNYeL6ll8htUA/t529TPk3oS1gI
DfvLsIyf8lETO6nyxskF2yGpjZxfbuLVStEZze04VCggFRlccLzhot/tYDV4RSZeHPkQwhNnJ1HY
eGbkvqZgTtZGtC5/019RlIYfWCs6bQqseq5fIs/71euVvrOttwbBXJXyuGT2U/W4HKTolkTrO51g
Ic4HPy5NG35KmR1vH56Ne4gSJBA0wAUAjdZYsKWu3UTtFaJQbVzu+KTjvbn0ktUfzXdLgep4Fnve
2+Mgg24KdTnpn0sicDm11Jx7r1iIwLK2Lf/E2aIVR5wByq9ZijzbTri3NUNwbujNsE+Ie1e1FHVc
OiONiPXrOskb4HVm/dKjCvetRZcRPYq0PbltZL/cXteNV5PiLjhzerzoea4RWCkMOFHB8AimSkW5
PCrt5CWd0WYcsctFdiy3sifVzJLnvBfKzjfduHtZWNiY0oyEWttqewKoS7TS4/KQLbrj0M5qdKYB
0S2So6fscTG39ikbVLLfwdZfMSZK1ZuAEMVT4JSl/YNvruu+mtp7tb+tSUkvWMgqIHAhTV/umcXz
GmIrNiqedTP2x3X3OE6Q+xHBQG/x9sfbGkuKsjs0XKkyrvvmE6+zOg9AjweqTQcrngh3Ok1tn9Ks
7f7DWZDa7zxcxDrOWlKjRM8R6CG+Aa2GtnfI9ghm2q4Ps6qlOydh40uRiHFp00qV8MjVsRvEIhAJ
5SQYKvLgXW2Gj1nZ1jtBxsaFTCmP4wrFTULh5K/463I0zLI3ipl+rNbEdBRErTm08qy+8K0xrpqH
ObftnfKVvONXjxd5JrEwbCGUhtZcemomDS+SOyJ9VifKkcOt/guJyXxGXmn+g+seiAct7erGj5V5
xqqzcGL99OY9I3NdCB/yNqVLfzntuIjAO5Up1zVFEz+dZofm/FCdBdokO9Pd2J4AqHjtSLEoSa+5
wamY9JSqxoixbmWfra63vwxNasBYy/KdoTauMYvKnElrkQMO6OFyVjaltqEdzDEwEPC400cN3R7N
Eu8UR5/eW0um3rkNVgKo3ho7dfetSfLIgpDG8U9qa1yOnPSsY2gwScua43dRXhvEEImoERwvjHlH
GWtrMJIYKrG0w/AOWt2YgwM9eJgdgednl33JUkjIqmJYT+Bl0/vb+2TjeEiBOSJVqjDgxFZDmY1l
1yoeAXAlFfFu7jT9ZEkEZ8e+Phjt/3F2XjtyG9safiICzOGWZPf0aEZZssINYVk2cy7Gp99f6QAH
ajbRxGh7X1mwqiuwaoU/TEf4sJ3nj/Ec2SVCqhVU5vU65p7ee41moTpbDeM5piDmK2P72dYS4+IU
3vxYqYd2WDvfI3cZe0eMhJ3hFgBqKypKouk4BItl5qUf06HrfXPx7Dcx+hqNXxtj+aXgv7X9uGnr
T7qb183p/jrvbCnFNcAbfCqQKx15sn+7hgYv0uDQsc6xlZf/JKaSf1hUb3ltuyI9itb31pgaFx1G
OptoMW3W2O4sN43NhGQOH/HHwZitE1yl8XWGOXYold9AVhdHEt57i/z7oJuDJLRMW2ObrKexqzHI
V2d5LNYYtm+SO5iHZ+mTYlc/SzJeKb32B88W3Ue6nfSOEYm5yV9z1eoTOTpKO2ZYTxpWrqip4eRa
HbUI9nYSNgbIJ1Jl3pPNTnZmHFM6YnXnZFwuWkWyVcAOCUVma+f7h+YXsWXzkoBYJuOSUBgEZDe3
DtY8VSdmcwic0cZdq2uyp1XRs6dOS/LvtYOGgO9lbfuhHXQ6u8NlaEq79UuzS+EWFNaDjNgJm1f7
J+YEa0aiPVh/JwPipvd/6N4tAidOMoEksdKWh+O30+3Oq24Dp0aIbqmUn86czLpf5Wr7oW+gYSMG
on28P+DOJsBi4MpiI1iabewAdrsSecbnBEUsDTDh6F+XlJDPThevX/5gKDhHEhxEG2brKWBMlPe6
UR3QkO6UD0aVg0TKl5J7qx2Ng+xx533jcQE9zyoSFW3zbLoDbVlZYAVbF0VoxaDf1/OdfxqqTEGa
smouDaBGv5vxzbs/y51gjJEJxaQiDuXKTTCmLz31bWsegsKwlQuupHbgGYl2cE5umy1AEigkSLCF
J+m38ur67aC0DenFanKglVIvX9ld/s5x2uk0ubFyMmMl+jCNXubPKjykuDHRXXQq7+DF2z060kpK
Sl3Ksun1T8Da2uxZCF4Dla/WjF0zVFzyWpB7S3h/UXeHkiV9pC1gUm8dq/pYhb6UuZxSb3Ev6Pvn
CGrm2plbZTrYv507n5BTArhISiQ38HpWrhoXyWqwsF7jRKd0pEYkEj1+iBMxBIKkGY3v+ojTckvl
lNspGR8oDUrjx82pWRNbLZPKGIIRdfPzWjr5CQ3A9Y2LPtwFLoSznJvabM+5mxm5b9c0lt06Gp8j
tZjOhp5ND6MyIZPnxENyKkTuhpVYliOF1/21IfW0ZVTOh3W9Nm3nxllcaHxVfTy+HdIl45movVfw
9bKPqCJ6oU1j8XJ/73feQ5p6ZFFEcHxPW6CGiV4BFmgcs26Yx0d4H903VMOW1+q6YqE+lLnl69EQ
PWcdfH4lGfQjn++9WfOVSfS4QXFz+07NmaCWkxD1GMrsPhS9Oz91MYldbKKI0yrYX6y6UhxAYvau
EXkOkAygEMVZvF7qVOi9XlOTD0ardl/HWIj4QzwdGXjsfVc02ikRyZuEouT1KLOpNyh4c1mZbduf
tKaq/mnL/t8oa8VB9nirbiUxVKQbdDikUsoWHj9EnBkIc0PQ9JHro/SovG0q8dW2RfVGV+KKVqWp
h2qsLAivVmDn1boPla41n6u8TL7dP1O785YoPVkdk/Cu63nX45SMuS6fB8zhz4ZQfiABO36i61Ef
NCB2Dg9PkIXiBeVVYMCbT6bqc53YPBJB7tVq7PfVoDxWetabPmLi69u0q4332E5E/754ghLITuEP
2xlEaTYTXDNvGOu1BStPTe67FrWuP1vCfjuX8yENfW+KiLuDGaXIjHrAJmZJ0NePuIfJfAbVPDdN
Mn9GVIRqhD7ZoPM6Wi5OW/WRP4le4EWFCuE5T532EQR49eCZ9TL7bpVl5mk0B+/RS2k7hbFSK6fJ
auc/OPKg2wgGJbqd1F3O5reHsym0rkknD4/ihMpr4SVpWGRR9myP3Ys5SjJP4b6gtPWrJ7/5hmdl
qQelbYCYROJSeLglixncTTI06ZPt1M7BUds51DLPlVEBB/tGCqtLU6WMGZJ2CavW05EJefSHcEDf
+OH+8doJU4E4SN1fcOVA6DY5SrtMOFkOGD0LVV+Q4J1K77kAwf6tmYX7JlPy7r/7A+7NjSxMUr6I
nqD+Xu+aiWPktNQGnxFCbRfTFJ80RcGGJj3UhdudGvVBCDbYL1Nu2YyUFE3bTowUWStRImyyII0j
BIQKdX4csio5eN5uYXKcEsJEGRBTOsBr4XrAJTFj3WlZS/orEaBDNfkyIyv5yjBHvBQ6IDWnrjbX
70U6Z0/5EClvFJ7hy5i3g/ry+ihJAFGr5PuQl222tW+nbsRvEdXBqWvfFlFphK2d1olvD9n8J2MB
kyZIhx6BRP71tMGvG+S2rHNTxkkZIA5gveprJA19Q8nnD/ePz94VRbGAij1gFaDnm3LXrHSFstK6
CmqUmb6l+ZB/bQGjIEKa5iLEe3mpfL3XvINnZucR501Fl13WD6BEbrbWdHr+ZssUQTlH+L6KPDor
Q62e709uJ0CShmlAXpiehElcr6SRDo6ddoySeWIKowkcNPw6WMFLaQUwPvNnIH/p81TnAwTi8agg
sz88bQnSeJqM2zRg9cpSowQkP83eeMjHxTgZqxCPqyPWV8IyxIM3ewoNWjO6zM1hz+52awFX8tUQ
sQOuu5EW6aa5zYQJmCDX1vXbPBbuKUI+Lwvr2aMwXEYOoL6xdtRP91f99kYi7eH/FIYJz8DUXq96
5dp1XSXJFGB7Q61mKdV3vd297axC/Xp/pFs2OBkWcu4wahBmpPi+iSEWpZiNrKdQgp1sZ50mZCbe
aSlWqH6ydPk3tbP1h0h3lO/zmlVvaWLqr7w0S576WhRfG21UntGjdT9WanSkfbe3+DQeEAYlL5OF
sutFAEFSGbkTDdRMIog3vYoFUodHc405VJ9g3uhafoo7/UH2e3vk+JipsUqIHTfIFiojcKR2TOy4
As/Ly9avV3cp4U3b/TewhpodIHyQPRhjM35PVsQrz7mx4hN1f1du3wl+AwJQVMq4LW/aY2vZN87s
APRI6rF96NVifJPGovlLp239iS7Ni3U2ZLWT/w6mHHg7OPHXS706Sa27KfXeqaT+hOVQHiYdpmPg
WuyDJ2nnaDMj0B2gvThtW3zOgISx0xX83QXPcdAmYwyaxbURT6qOuCq7QyFXBhGeJI9S/fWslExU
dmtSE1K95E3tSo+j0tOqJ1sfDp0Cd8fimgINhEgwocv1WProFHHVkGNTMtG6p9maGu9S5zjRq161
/PXi4wFVVpI7gUDTrd18GUniperoMVjT4kwQJeabzFijNEwmpwy1ZcqPOMG3bw3ydtS1iDbx0OQx
uJ4dr0BqiI7z4QDfeAPhMAu1hpvg5dPiwEuCPz1NoBnXo5hdrlhiJq9YVj2dQwQoIfRNdlT2fmp3
+ilrovqo0b87Mxs0A7EJgftNxT/W7QWDaS6ZSHGnwEvr9AH0hnoErdw7H1yv1O240MA4yt/xW2ag
DpCCKR9T5TE6kLM9wN1yMpIgpf4W3l/G3aHk34bApoz9NkPlTRFlE62pwGjUOCBC0l6V4/iPOVTu
QSF0p1CIchytErJuvjKC9etZQQX75UbMReH2bdCZff2zrlY3LFozf6xXxX42hfkhHiftR5am6xd8
io7sLPY2kACF7wEJCu7mzWzRqraEh25ekMBkCmJ7Xc/oZ2cHa7rzKNDno43goIRGd2rzeUMTKuuu
KMFuLsnKEzBFj6O1lCejdofXovV6rPMExVi0tB9aw0sPht/bUjCjNIjBnVPj3sR6RtMZiTXSsRnW
NDvPSt6GkPTHoLVncXr56QGyCVBexh08P9db2iez4pZVjTl0lWHy0C5ZOFqY781mqxy8tLuzkupo
zEveZZutiwX951YF7ocWev9DHfvms5dk5WMCKOzgpO4MxemAeGZitAJlaHO1lIswK2VtaLaRgYRm
mbQnZXYmv5x67+VvNxJoNoE5UqA84JujMqnRiFYJJUV15fZPdTEidi3FaF2KbnHQ5Ni63N+ynfKX
ZOCA70UNDUjjFsrQlVYxqvJNrTJMxvyyWGvr3aBMk3aq+7n9xxZmKgCMD5UF9S5z3relo8Fw7CPn
7Zzj5nGK7Uob/j74WXuLrkkGnCfp6XQsro9SNluxYru0f4pqbs/KZOfteRATHmnUq5t/bQsgSQAJ
MNH/6pPJfq2KBBQ23tPNs6KZyESb2VgYz7OVOPQJi1L9KIw5bw4Ckp1PW5ZQ0Gmn3UFEsvm21tnK
lxEB4aBR0LJt23YJkWo3T16bv01bnA95qLTLuLTDudDrP7iswZ7iz4EwP8/QllRSOxY5uU39t0kw
hh09S3lKY+2HOtjaQdF3bzcMCXUBbgWZwNt8bZlXxEpLmsYJxMy9rqmAgrpJAmudj4QP5ZJdN0Qh
6lAtogDKKwQ24nrjzTqvx7GWDQcNucGmiym7dsryD4zmwS+H2caExBwpR2RHOHf5N29Gxh4HVS22
kjbZVnjfocbaQz0DehJzlCZ9Lr7ZVl0dAFx2jgyjOBIXyBUJc+F6flgHadloAnBhPmtYrkJ/Svrc
+NvLMuesCDM5oyVlh6kX636t9uaH+x/WLxzgdpaaxx0DOEOW5DaBbTp6ZgHLfQzEiEX1RY+g4wC2
iaLFj3otiWAyQIs5OUOjmKcoqcXs4wrR/5vBs/2vsAb1e1sl7UONSdB5jKLkcUKR9XOv5Kl9ivPJ
7M/GlOiKnxZJT5Vo4kI9pXVvN+eFmlh6yTO6Ta+sRminwoi9+mB+tzkpwYTEucuiA0WVbdEhx4lL
2MRIWIx5f6XN+OBFtuznyqTUUzwaVSUGTssCGansdey/ufSQsf9apvb7SqBLZ4n395f8JheVJwqh
s1/Ee8KqzfuRWWOe0kEUQYIN3Icsa/sfNPbnx7739LMjXHjNRH5Hmhc3aeCvUWmIEdZQat8KeDYO
FmEFL0gQLx6+GBW6pWYP1nWNFgdMaN4fPCQ3V8Sv7wZoCWMBmth+tyW1qwaFcRGMY5dcIm1ILqMZ
Yc3t6vNBrL83FFw1KejhEnxvoSCmoukjLXuBW1DXPSj5miLxjtdZ33hHQJub24hZAQyQ+DrQWmzD
9dc6VLrVp+UIV8vtohqeljD/LnMt+iLGog+xsETsMMvmN8Oymgdhx+7QaJRKwAvAhG0j3bCmOlPN
iQ1c7QQ5Wt303SYbH9x5ip9nqShdtl3h93MTP9w/sHvrC9udFh+lX+a9uaJypcd6pAdEnMGa80Wh
r0h229MpKrojxeW9U6oDDpV3PkWEG7CY0VmZ5S0CQ8q+8KkmIlTpIZRZWlYRrqOtH3T7dsejrmsz
GtH4tr9GOZJNphcQqKqinsoMeHtrmvjUuLhg0vI74tXvjkdqyFryVHMdXZ8fQi+4u2sqLdjz6YMY
Wi+EElk/dnYM3KRbjvw5bvv1HFjDkaLcEF5B4Mm9/S1X1JW6pSZeDijbonRxVhWsYs6JAq0pMAbH
eltmdumGhucMPDueEr+tVVNM79QE63CQRsk0+VVvVK7v5oOLMUEFT5M/1D9ChrdenJrIH4sG/S+v
XRLjzeqQhM4aohFUaFFbPHmzm72JUtJnMtzi6/0zfZtuMhYwIjJ1CWcAxHq9MPGUVuXaKLRPFFX5
yjfbfM3N1bw4w6L9KAkpbKwgqvgVt4D9wVTc9V9N7Qb3pWmL/BUEfRgoskXulscXLVARMtTMA7WI
1nDQ3ezvpRIoSDauWvx1f8p7Zw/HFNDJ0tUHRavrGSOmWMBl6+iFDcbwdo5ygfz8Ovb40ERZHoq0
OQIk3ERQzI7LCpqgQcmVWuf1iG2cg73uWm7LvlY+edAs3idJdBBA7Q4iS2W0kQnTtmV9HFTWdXIa
ERSjMn+2cpQ58nnUL/cXb+8OxCn4/0fZHBdNA1CqujXPWZSWYZLqXpB4BaJgfWaf7g+1t0/cEFSv
6FnStdzEB+5Qjk5JBzpQ3G55phaJBx1B+NeGCK72lYVb178/4t7kqARIBQjuQPAy1/uEi+VcKQ0P
qIZlehDhA/2QDi41xw4l9PtD3XLlOBMIHBLmgRchsd3MDgKbZc0GL2iCekZyskRvvNcp5dhnOtzd
R2VqRIaPWTunJ5yRl/REPBM7vtVV4rOmjIvj22atFUFC89165LKAHF/p+pj4ddHYhp+qhfYuS3pA
UFah54/ZNCimP6It8XMyMfP1R+Qj9YMt211AZiNBzvAlthW5nj2xa8sVgeesOjIdo3MWRq4+eHSY
DxZw73RQpqWCo6J0SBHieq8ct2qcyqKLVc35curG0vpBXSwPJttSwsnQj1LavalJJg/NbG4OUr7r
8RIV2WgtWhlPp6ZZKQMhnFNmD6YZ/ckxRPME4Bz6c5CaN0NpcWFSa6Sr6xRRikjy1D5nywLzpa/S
gwR2J5iilmCoVDgkoHTbPB8txR7NJRmCAZfxfyMU5mu/MZcxsFWlfQXusjxNjVqHkzW0L1YVBSwF
SBtJPxokfHabW7Hr3TytmwoYil42vt1a4pIDkfQdbTqiie9sHmU3EIJgwuk/bY1WHG3pjLYitEjT
+L9R1MZZb4aRDtSUne9/13JvrtLIX1qzWMfQ7EKVcltVbPIE/rXKcxpXSg2/BZK/aTVHQv1787G4
N6ie8n7dJBVcvR5UbOYjLPRD/aTtpq+t0KeRxLIpftyf0v5gPJQwCag6bbGci9erFrZtQ4DCXIqp
w9S/KrBffoPCtvb5/lByy29WT9IRuUPgImx50TP+hXZWUE/RPDwbdb32Hox1HM55PlkBGtAaFenp
xcVFuWVUFok+KD+QOF1/2cjodmszMChwluh5iDwV8dlJPy8RxNIR0NlBmrY3SRI0MhfOvsxirsfT
EwguDupOwWCL9jSZw/QBW27zwnFyKphTXf2YooF7kDbt3JdSIZs7hbdN9iOvR11ns7eovPHetJ1z
KqrJffTQmMFwGT07QKjj6f5W7p0aGib0nXi5qQNuvu48S+Maaec+qIe1OuXOoF5qZfoHEPdRH2Fn
PaFo02PFSoii35bhLpsLoneUnncORHMSNfqX3CwQX69VFZqAo3YK/ptCN7/fn+HO3SmlZyV3iNHp
rl2vKJdp1HYyqps7Yw5ddPN8bS7q13VprlLB3/Cz2kro25TtQbZ2q+aC1ihJqHyGqOfc2Ap0ONR4
3YDbqN2J+kMO57kNqKtOb8VI4RlnEiNwMrU8Z4OoQ33txPvemxCbR8P5n2ZRu1OsZPUfVFa4kvhZ
iADI52SzHo0xG4NVkx6DeJlOitXqj7FhRH7lieXRji314f763wKx5Cp4/EMQBUFhGyAanZuoaUYl
QFOozge9UhMg5XqZuhdlHNYPGpJp5nnIvPgVBdlaCyclH7PAbJbuv9EdiR3u/6CdI8/v4atGO1aG
CPLPf8sxtTZ1Y13l9yTz0PtFU1lYTOjfKEz8QWgsRQLoikunV2AG1yMZILmprGSUB1CpSB7WllzS
XxxDAOe0yuRN5hnFEeR95wKhGUmJACY8ofG2X+1opdVAkOsDmLHteRwwAFqk8nHJQ/VhLcBJ3l/N
3fF4Q2X/hWd7y3gsKNbGi6v3gTPX9nch5iYQSqHT54hpIszli9XwOU1SW5DaM2ogNwhcVyTtUAir
R87FjHxz6tXAoLLzoAvlT4biMvfwRpGshe0zp6xOkVit1sNKMuh8Zm36el68n6Y3xR9evoiEx4jx
8MhR1JaL/NuR1KO1mDpt6VEVsJOL1aOXiCv0V8XusXYS5AL3h9v7ArgIJQkdLCbQjevhUuQSl568
Iphja/Bh1niBWafCt6fDYtxOoMVWSVADARD6P5tPYOiAMoDcAY7okqsRMGtIxKbdwU27dwglvhIQ
F4ApXpjrCTVrijGdRqOvRLgp0Fm/t8lMgKCb2HnSzK0O4vHdO40iDDhw8P2Sl3o9oJdafVa4fGUQ
WSruEEqAaS28k9JpmIvk03BehKuE0N0qKapi+4Ne9g9x55gHv2Rv5pKOhTobvWSgetc/RLgdTAmd
91tzqzxoVzzC9cbp/DlJ7LBt0aa+f3T29hMLCj49Fhrrsc1+pvR3RZqyn20Ra+c8dqyg8zz73f1R
9g6oRKDhzGdQZ9qWyFNyC80VuQi61ahOFL9+Nm7cfmgAdxys3150ILuf2HlK38EtlJQiYjcZBvGW
jfpzkGIy/y2auvqZSkdJuSldn7wc9Rhih/jj/TnuriQfPVenBGptm6/2nCPrKyjRJGOpfanqtAHC
AQfm/ihyPzahOqmwpPeQf6CtsYknxQiwyW6ozsAkUC60/NNvqVE16EFO88mYejQAUHi6qOWoBto8
pAfB1+5GSnjd/w2/VWnvmim1S49JlkZj0/CerXeoNXQBFLf0cn+me/Elby2dZC4A+kabSy0RmlHn
CXeAghp6WGsx9YzEUl5V0WoEdNW689ym9cGgu58f0yOElm6+24xVydJhZepYcytxBhxtUUMzUa0g
IbgLlhb2/f1J7h5XORroQXl1b5KSzGolHYvx6jIp3nhJGT0so2R8umUx56eoN5UP2TqID6vm1gev
xi/QwvYsEcMBz6QyD/BJbvZvr5QtRF7qbkxRkZ7K8ji1xqihSrfmf4F1UPVHkk9H8wUGD++mbEhs
nugiPxVjEul+iyWPHYisVT1oDUAf/Sj3+tqf51md/L51dOW0mL36xc3GqfPZQ8M8WLu9s2hTeZQo
RdS7t9wdZdGNPsPgM0A2fzgRjGuJP6srImYNRe8jksrecfx9tM1FudSZVmU6F2WH1NZ5LnKVdnJa
pq8QL4xZJEcLVKXKDoQZ9s4jJQCkJ7A+xOJp8xBOQN76yaPioIt2DcjEyouKHGrgFkt99vomObio
964XthZWDA88D+LmSMRrmZWLQpsWXLTyZCAJqfqmvSxIhsfL2AQt0ndTONBO/SsrLPefeTHhtN7/
JvYuUkkH4EoGKQ/L/vpY5mmSKHYOjnEoEvVpbTrro22XR/zVW+QBgSepnMTtQsaC8349jM42ZlFP
0bSukzV/SDEi/Rl3Ezr0Cp+A4eNS/qms8CtC+rgow1Qrkn+dyG1T2kMYUFIljGmcTPNcvlYqIxIh
mrnj4k+KsQ6+25Xr92ZoRBm4Rtk4ftYrEVJitjUnvq5oZfMm7XUNJnnRVkU4uaI1X54WIWovO7WU
j5Ap39yfTtvkXSmZkfNQ2m9HN2qg6qr5WQj14M3d+RB52iVPjDYtTCe5ob/dI+3a4nvTUFnJW8v0
EbSwLoRZka9ngKHvn41bgQIJ8sSVkz2jLnZDpkY8lGDGJfv3oiyrAqdpYO+uyKN8TzNdeU87NXP8
OENt9RGa0GB9FE1tc4ateCr91LKxFViXTHvtUgjr/ExthvS567vpfb+wlOcmxpr5YCN2bg4ZFYBt
lo026AnXy7MCBl76jGJvkZvpqUGB51II+28tSr3PWZTEKV9zeYjd2wtpEUagoCeb9hLucT1s4xR2
myZk251RmG+UfrJCWhxJ6ddURmAJowMNsX8a88DNYcSPi+L5dufWJ75w/b/727ZzQsgndao11N6k
TfP1bwHVLlZn9doAVQjjR5qM+klrXZCu/bjkR2/qznpDDgeqxxsOb3ELKXIVqg6aO/KmRm317ObC
CMZ+jM9kfUhbFnr5HU/x4WCTd2bIoJS5uU4IAredVEyWkHbpVtpXU1uE9TDoj+agqthsiz/o9kgn
Y4oBPNvU7+Wb8fvnhqKb3rtdH/TmiG5cQ990LGb9hBTqUWllbynlRw0YGcTJDax1dd3ZKgsSvVFH
D6IkRwp6+EoPdgM4uEFf8MkxkyMK9N5SyiUkYSCFhsh4Pb91cu1YxxsM7cdWC8wsE2dTODT/014c
hHu7QxHo8T8eA16b66GKSU2tMa36ICn15CH2KuNBeM0UVkN1ZGO41/GnpworBRIM9IMtwDxN1ZpW
P9WHKuVLy2EJB7SAktOsL7jIFGhJWkON0XPawBfwaIurU94fZA+/ZCw3IR+FD+B2vwTKwIheT9h0
GrUZEV4NpLp6e67Z1k/UKuLPa9c4wndyl2uyyZUivrj9CKNxVpum8UshCjewVyd+crSZdh/VPvtx
qjrLCzu0vj7fvy52oh6cwQlIfzXwKbRe/8oxaWtUQfQucNFNpqWTrCdjMD73+NC8ijwrPqjR75wC
uHGYiFDcIyTYwklrdQGlYlOCAo5T4Kwd1XAro/i5aVb16P2SC7zZAEmGQwdEssCxdr+eGrHeGBkz
hYamnSP7ZCzOEOqdaaDzNbbVZa6wRfe1KMJn2liUhwyb4tK3FUs5v3iJIcvxmCLZBlt4exAaSjhO
OpNdqeOCTzBO82Gip8vJ8obuqa7a+K/74+2uMQA5SbxR6UxsLq1GJVGYV/JywxtsMGQ48VHpEK9G
qgIvDkfIaTyDewvBBu6PTcxcz4umC9vARSguvAt2HhhtaYl6LltxZDR8Oys5FINITUHKNZuDivHK
jKOy3QWDWs1nC06wr44R6Oro5QwwqjS8nfTC5UsKNu364CQefVtUebtALeHjq+aYPNq1XRKXI21+
f69+FUKvDylrJzVDCZdki0dO+7cXBq1Vp6Y/xrQo5RtBNbpWfR6VzrT8kc/j7dIsrYq6CsRdv7GE
+VTnpodJgOnGPVryE0mDMcXF6EdOVeYnNKIwjSij8Wfmlvo5ilKRh908a88sGzaCDfLL72K0O5LT
/Yns3LnUKHm3gFDT2CfFvp5IVCuLreYsWm6a07+U79FER+HusSohmfmOIsQpnxXvocVI99FzI/UL
xfbuCHSyd0rggP0iN3NKtnTxpK5FXxYpbhZ6kr7jgKRvMssofGdqjly8dqI+tCU4KmAXIfgQal3P
2OsSw1DkXYapt/W6midqCYbIlEtTJL5bZOfENqdny+5rhHO88Sw4rZp1qHl0GzjwM1Db0wGV0x7c
8iXMBevSQfCwGrE5+YnuDA9zkYzIUveE65QcL7mZHdX35dw2x5YYE8A1lT8aJlstmIZsaC56qwu8
zoXl49TLc2Sk/ZvJy/MBmveIjvD9A3ZbvkGhERgldFm+lptQZXLUqo6kYVlbKIAAWnUJiklHwLyl
4ZUqioU93KSGzqi3n+6PLCPm7Vx/CaXQgwWOu32zqAPOzdRQeVuS2Qyaqs5eu+ux6MLuMHCo+Idk
AiWY6+PUDn2+RrPHrWO2SEhE9lI/uv2y+NrkER1oS7HoJwU9w1O8UG/NUiX7NJWpFqpenrwX7ljU
5y5KkvOaGO7j/SXY2264t7JODraUvs71b1N6xCn1NCeWyWr9k2FCdOkmrA6cGHhLqEVU+A5e771T
TZ9V0kCQWcLS8HrENrJVamSMqKiiOpWJaQaJcJ23wssRnVN4tC1qYweD7k3z90E3ebzV1mtpqwl9
9iG36UpkbegpxAumHelvx2h+sSQcKyqDL3qc0vNzm82r6pRNcT7+sjVeHkGVdX4L5eWEHdHqD848
nShZmg/4Lh/Zb9/ck9xYSK9Ti5FCH0AmrpdXG9rGqSFYhfWqWe/sRBdh6Zb1s2pBU79/dm7OtRwK
PSPZLZO51GZRBYqES5Tmc5gbjV4/JpWbJFL8tD7SHL45MlJ2mweI20iyS7cIb6egaoaR8hTWvDFP
RZpYp6gekAAdxPpRWFrqKzTZTvdnt7OQsk/NpSSvQb6N64Ws4MWxhfEUIhM92SE0mDpsDBxc/a6v
vaN8+1dCfXUXMUdWk24dZSANjcrr4ZZet8pKXcYwrYQ5af4cIafjL2ulOue1HTUcQXjy62AYyuUH
3RmrP1tFZua+3go1PU2tCn1RqNkQnXO16t/UzoR9H0LlWnyegMj8XJN0+D4gLwz8PxvYIy5Ze32v
aAj4Ac2MR/dkN/EsXnEf1K+ZeFwEKS/TQZ5w8yUyT0qS+LT9Sk22zY8qgTfrWMMUetHcfFTr6VU8
Kc1zNhTOq8K06oMzurOLUsSHsWRvgP7w9bJqsIX6oijMcEwG76srnPi5RlHom6GP60FeuDcU+ivI
g5Cc0rPeDNVPLdoyENnC1ijdj0aplU9CtaoLgPijrsPOByFFfCiUgPYFUi///LfYErfddbYHhsJY
ZX4SVuyGmliTV1mRTmdK/foz3U/zYH47Owc2Bn0ZVhKYzJbIaqw6xnl1ZIRlZVfvUfB8FG3lnYtu
UjD6EkdEgr05/j7c5oOowOlJYQUjXEsUFC8YY6qzr65xSzG5t/NgBGA4+735coCilG0gHoFQQqYA
0+p6cdPZ1SNzMI1wWmb1Wz4n2tdWjdvPRV6uB52Cm9CHKAsZG4o0vKN4XG3m2GtOVMQS3dMuq3rq
01Y9z4Px32omWAHNio7ei1P+1/b1ke7vzuIyMBKHsmVGgrI5QBZ2HJCqey3MhdOe1klXPo2x8V+N
l/KbWZj2o71o1en+hbpzfuB18V2oUv/vRlZrchuHujJjjhHop6DCPe116WGC7ve62WH/6Trn+yPu
fJG/atzU96jS0M2+3sm+FYk3rA3gKRGb3zRV9G8WM/N+VKZRHuTLewtK6VLuJpc4sP/roZRC0dSy
dwlTa6E2pS862hHvHfzU1xN8UD3QO9d9NzXjkTzN3hxJVYD/UBEgYZGr/ttVkLbTMhmDroVdFA3G
SRht9gnEaxr56VIoB9Hi7mBIcUtyF3PdWjx2ji4w81W1sKoi94tRL3VN/66dL7abLp/ub97et0Fj
ktYLFyq12s23Ab4anupiaaHjRV3vC6GNTwguWZeGbBtiYCpvAuz5qNlOxXDQMtwbnOCUWIPGuTQ2
vF5VHOgVz1gNPVz01FZpT1LLc6K4wMx0iQuwy4VufiiJjj9R5bT/e/nMwREDPpVdGn7D9eBktY41
9a0Rgu7VJsxnNG94MOvC+rvIO5VocqpPCTyzsF/i/kgkRwb8mziEWIkuFPQ2W07/enBDnwcwa5MR
WlFSFSeAeXHrZ5Hefsw9B7ASxudPkKrxlNbN8WQr5pGl4d4ZgxpBd4rOlHxHr39A7tpFp1D+Cjsw
GeHoCtVPG8+8KM364soT16/UIpDKQ+i9bIODRMuzxPFY6HJK4rBI3OGhLLz8sQRgf9DakMu2XVaG
AA4IqkVaDF3PCklwLS4d/BWWyDXiYCoW7V/KNrXt64RaT6Mi1pcPiUQPnw7OlOANYUpcDxlbdYNr
UrdyJU3ju4HC2wkkBO5K/Nv57yYyXgxmRqYBXSDaU1DyNHPbo/PivLP7sV/DQtOzr22rPyE9o2h+
ri4WQYNFDmQt88HFe1usQd+VCI9OG18Kunebr2XW1SIbUYIL0zqG7TGPs/Y0mVb094SW+sciWpJn
HGcbJ1gQ9r2AG5zglrkjEBFP/Xn/w709uoAViRgkf4id3pJsR3sp3ClXFkytHeOTiqL6j0ptzddN
1VZf7g91+5kSANJOkq8pCdE2ctBxBjCyLoNvCL7nNJd49CRepVIm7K1PqQsDgTEdv0gz5alp6iNx
5tvjLONPqWsCUgrf0U3ZIF6cys5FsfKydmmFSgbKs362pEkeGLMVPWCoVR9wBG9fWKiVPOOEdZSJ
iM6uj7ObmfYIo2EJNa/sL2Nhd/QzFO+UFs76Q0u99iHXnff3V/n2GWBM+Jb0nMlZSOmvx1TQUp//
x9l5NMltc2v4F7GKOWzZ7DBRmlHWhmUFMwMEM/jr70Pfjaana7r07VyWLTRB8OCEN4wKAnPXF8Wn
urHfoycMaD0KjJM154x+6aQl4A6ucX4vnaQNc0CkoINAY/zlwllTVyLKKzOpO2s5DouNv17tr4dq
qLIrlI7/Qs/L0ARqmLiECwzk6VfUe1h2XT17y5o4YdoLJHBKk2k2EgYbPf6xb5Y5ZgoeJKU9LzeB
lenngm7xx67B0A2D3+rBVkF2envjL50vEJxgKcE6cvmffdT90pTSrQklxYqxWMwEPpCxK0ilY217
4kZEXlH9bR+SQEICBfKBNjMIg7M5RCmrDNO/eU36tp3vo9WyP1dTVtOqc5pfotPVHeL4QWJV9H7/
h6flIgKYTlUMhfjl27ZwkkU1eTQT+PvD49Jbcpc2lvEFGulw26F4fCV4XDpdfL8bDyPcbO/OktUG
VOQMi4ebIWvGw7Jw25HwjUe5hDJ5+9G2F3V2uAhT7OY2IoMhfZZIycYpJLK9S9JUy/BUwBXiNQ7z
p7dXufCd0qXZKim6UWTBZ5+LMotKh32pk7xtFuzZlBPcKGE6QFba8mRaecBbLQYkbum2XzO7vxCY
SNKQG6OMo6A6x1jOyARNPT2qZM3Qp1uFUjdeO9uPo8rlXbuGY7xYi9y//cQXPhAyCa51ig7at97Z
K0T43PKKAmeYrOndRLhuflvYhXcwJ+8T3ET7+PZyryVYQjghHBgEZsDhcOG+PKJO02u78tFCgpte
wQVHZKGwFn1YcZx/QudQfrdcumTaaMR+MVWm9l1n+sfCTquPBSoidsxAzt1FilLoyk+7cJr5aQRa
yAj8yPM2JFlcsMp+wCRHBvb7KjLWm2Aa1QefaPYj60S6NxFMva/mLv/aQnv8ieULPlBwkuXBnkET
MZHX9wNh6GRW5TWpxNfjM3aOZtcWWDmdNBVe7pw2NO4fzoSbqIdXa+K081wnhT/Y33rTMYJDYBRd
deubWfZzbjKV7WQmzPs+86+OJF8LSfBTaAqj98R9Rm9j28k/asWmnKKFQdqSeFOf93FD6nlAwbW/
c4Rs1j0gDudWm7U++ULPR3wbxc/O8G25d5a03qnAEA9+vbjHImib+wrY0xfEjQ3vytG+kNoQBcmh
NgmzLTN/+SuLSQWl0OaSlKlcWkiUbnFna9nccU1G36VrIi0oSzGwlQLJH3PQ6ee3j9SFL5p+M4bB
m7LEBmZ4+Qs8FdRm1pp8XAXx4zbL0/pWTfn0ya9DQ+ymYeinfRqs4d/fA/SAWRLa0abrd3YPlIOy
pxa7wKQ1xrY+dB2QwN955xjyIGwXH5lCBo1989cPC3EBVgG09xBEzVmEZtzuCrEN2Baz6NrveCLk
p9Kse3UMq1oWcdareb0tM0f/dT+RHiJhm34JQYzP7eUuV5XlLoDI6Ad1VauSvocVEzuVqrGHS431
lJepI68Fiy0unt1Hm6wbJREm6mQ8Z5d8VdY2TLfKSlyJXAsgkbm6992xvYsm/cOB0HAozfH9ElXT
cSkDiQCuOX54e8NfxyuaEjCSuefhWiOI+fK5XadcUdOK+kSDQftCi8jLY8iHxlMv1unKHl+IPmg3
gkOgCQ5xlovi5WI5AiyTufKxrPbcy7uGACUSp86Db+4IZPOhWbUOD5HbaReTs9mNdn3aG+7dMjRy
vZJgvc4FwGNBeAIuTGrLhP3lb0EXYI3S3scpoByZfvbKgv4HiODK1/v6any5zPbnf0S5YW4dqwyd
ESwOfLu4icLxrm9RtlNL16PJNrmHt1/opQX5YOkXoc/DGOzsTGEhNnpLU02J6dfyhItOcGM0OkqY
AORxamXj6e31Lu2jsy0HgwRJu3N2YSgmy60IQYkzddmDXHvx0faWa1f+6zBMl8IHhLkB7XhdZ9to
yzKaRTNOifZUfwirsvLjCHOC98ynuverF6XvVWU4D7LNgN5Npvv+7ae88JmwNtkNCSrQqvPGJl2N
3IUxMSV504ukrDY69ND3D3rVav/2Uq/TRxpeyIF5BCIyp3NOY4ber42y2pSkysdqsGpL40vZ2MFt
Zll1E/drV5JO2ulvKoPqWsPtNZxwa7fRFUJQninVqyGAMhzDyZAFRZGm6L2d7KP0Lpj76k6Ygw83
ujA6Y6cH2/qay7zepW47fh7U+LPJB+djX6z1vsIGZSetKbhnMjQ8v705l84BMneAF2gKgoI+uwwx
eYeQjp5N4vZjSx8b/dZnw5f5URut48RwjgJAYtNcxU3pIMlJPLqSfF467+QBQAsJYpRJZ78gDYWb
dhG/YPayMYjztAHIWob9lZ7vpc8YZQMc+8C4IBB3Fp6qIdST3Wb4Ohnm9ElJs7L3GmE4fYzWFdYw
w+Kbt7f24oPRM/PRMKGPcj6rL4veBWsBShaQivPFXOz00fEpUt5e5dKHBKcdOX+CBgjds9RdbtPY
EPXNRGV9hWMomFnk7+CBGojs/f1SjFrYuw1PQ+X+MvSmIOOjMAeNaUxheZTzjEkXeqb7NIvaK7nS
pafaoHVg0sA6vMoSR2T66gIcZALjAHQdggJ7O7dL0K75tWbMpYMBt4tzAQ6A3tPZBrbD0IWtR3zX
xeLc2eZQJmmVCfhzpV8glHDNjf7So3FHbswhJPT4Xs52ca5FOxo46qRW5OxS2XTHblFZYnVTenj7
hV2IfP8JXICs2PA/593+ubccNHX9KRkQJbpx0zXaxF/KpKZCONlZRJFguMueTnV65aO+UFGiVUrI
A8u6tZ7O/bFze7Vqhj9j4hp5/0lUOigS24F4YhX0aU4Kk+lvS96afWx666p3+UwnlSoUf8G8dkQZ
14M5ft9GjQ6ug/i6/P1ZZkLKZ7mZTWyyAS/fgtRh29dRMyeuV/jIFNTfWuGsJ+xSrwTYC1HgxUJn
r7tPKeHnXM7JClpgSdZU5qj5wea/0uh7XdVQgm5+epBZaMmcC1yN5qDQ0eIY2+sKDRRNTypfy9h3
rtHFoSnMR6PLvSuLXrrdoM2gVUfRSTP1nEhiMxEYnV5NyVj6udythh6ecCdQ9BhnYf8w2sYUrD44
SYnv9hwXqBw8Cadtn1ulgU0ROcaKLCrN7krKziNfzPLl7Y/g0sZAqtkGbkQU9xwVXLVW5bstwMrS
MvyPtQcsDYcDA+lb3JRFuWDCzcV4JSpfCCogS6HO0X4jOJ/34GYcBTM0yKckM7t+X+byew24aT/g
Ynyjxia/ctVc+tA36KG3ccs2N+6Xp7lwBbN9N5qSOtAAhXw5fa26Vh7R8hH3xjClN4UVVPFqBN3X
t3f3woCGrJjPEC9NuCjYmLxcGlJ1Oli4/HIpiKlPmr6Tj4UOsijWUntHJALqXZOa82EprHY+IRAz
J3OPNgg+TeFw5au+tO2bGhSMSBxdwHm8/DGFsdTZVFts++J0N2Uj28c5s/8Zgk7f+ou65nC8pSYv
y02eHZwFGhZbH+GchklbMi0NtUzJunrDvyqHBrkbmtbbe7NaFmzhluIuE6P3mCq3eZfbYrzyvNvm
nv+ArenDFJtBESnKy+e1+fhgR0dDYgTWY21UzmedzS2DwHk5vv2eL67E0JaB+Wbn8kqkuWlz5tSs
REa67NGjXk+G38lD5QXjldLg0mGGeEG3F6gy/7D9+R8VXilWXTUDZ6MI7LnY96FXcm25Lp7gfX+i
Phl+Y7BlGru+DOy/DxYMppEvYw6FDMO5ZattZ7JqMtYeheEfRmOIpn3T6vkh5N+qnSvK4XbxVbh/
e3cvHCSQOow5iRlb4+DsPUoQCBrNpiHJMU37DFhPy31lwhIvXYP+QWmL7FEVq/APk204H3TeRX8/
H4EPgtOw6W9jOOgaL3fdn70qXI0Uo0xUKA6Rrj8E0KD282qPB7ON2ptQunnSc2f//ckCCbHhWQnu
EDfOet1pEXTRPNSc4bIIv3em4R5BTLeMpcR45S62LxwttBJAKW2fDLDws6MlzDVMV3PzaVsC70cn
h/yWWZR97KZ6ulmHMU/yzM93gVWIz+NQ+z7iWQAzVtPV5q4KUzj8iHbNN9OyOIlAABk1Zy0CME6l
039VrZMfIyX8dzMyGk6CK930HSpKNLOf63w71gWWAznVQkwvSmBe7atTrvH4ePs0XXzKjdVJzw/K
1jkIMwzzWUb9PCSdZ8iPxjLf1kHj650Hpgb9urLzdzOQ/AdarerKRbSdkrOABFSJioegBE75/CDb
ogjzLuiHZLDT8BuB84NyJIwXvYJH8HL709tPeiG5ovHFXI9uCXTkczO+UZVhTvo4JD48/3oHS3O0
40YsP95e5kLwI02kQIBQjfLF+eQ/UH06idwYElONC2IOVVNksdf2+rYNrWvik5diAfjZ7RILodTZ
25//Ef4GQ5YYfKxjIgxXf+pCtxNP65Cm5g59Q+dhpg2l44mOgrPTFNX7ufLkFRTva4sRTDyYVqKA
jaLo5hX38jeAjkK90bEUMgb4plJVOqldxhF+u/f+KkC4dJnTfbYd6TYPQQ6/oa0HrL2UPVg/q1ZX
vy1Y6D/ffgnb3X12tEhtmQKRrwNsPA9QyNbUqna6DjnuYL7fRBgQivWGQ5MJvS+6HknmaELU7a9X
hSG94ZXgvpJcn0Wn3K5wI6gMlUxt73/ZPOIcMNmp+8FsbVfHzEqiuyof5d8/LONi8Kn0rTZ1l7NZ
QRd2EyDVnGXL0ISp1EfjfSWZ2+wiM2tgklSAM7iprny+FyIHStuw9cjoSOfP88gp8IQCidUmwqZ9
G8+uWx9cSUMbEkCXtQdzEOMhQjIhiXycAt7e6gsDLEhJXICcOTqCZAAvT50prK4K0UNP2oov7MGx
eqHQBY7qH5oG+nMZdRiW185Yn0btCh8nCMYJm0ulsgG35+st0b1khL+iqBo7MBW6uBom341XaWS/
3/6xF0LCf4XjNvnmBZ3nQ5ZX5XMbzS1lu7DNKXbrqNDvoVRGK2TUdETw5O8XJJgzY6SqJsCe3c8g
11peSd0mZtAC7yeXru+6ui1um6HLrsFOL3xrfGI0KbaDwMHfnv6PGDQuYR/mXPpJmpbel77zP8l2
bR7CosmSRU3toVDZtTzgwtWBhwz53n+tb479yzU1U0q3wgQj0dJIASXWfYDTtVln2MGp+YuK5v+h
B76528FOo1rY+gAvV2wy012HoenoYuVzBWWiXIdTjigibNgiivJ4tYz8IYCe19zOq3IN7Ik72/7n
r18ssuDwfRlyb5n12V4XjB7SplMqsRowxTronNjIAqJZbi/Tlczg0h4HTNOp1P9L9M4OUVTTDVD2
opK87KbnzKr1p8qcmpilw6NY2/xKG+/COULJDAc9j7gNpd5+ucOBS58DAAplYW2pJ7+dFgO6fJnj
0u0P5TvVpuR54TRd49tcyAuQjgYtAnIDLtr5iBcZ/dKze+ZiBdCbfe4XdmKFVON//eagANO7ZrDg
4KB2FqQLE3/xqGr7BF1guZOdq2/LPiiRna/U328kYy8mCGRW25pnScEq9dBMzjgkkfCUirMKQFcl
s/CZHfgNjSg4QGrI9m8/34XTErkbNRiHc47MOUa7KOUkm6ZlFO8X4gH1k+V2dX2xa7S2DzPKIVcu
gAunJYK+Qpr1/7f82X6GVdVJV7GePw75v8JswAYP4BNa09GPqjSrJyHtaw2MSw/J0IFyb8sqaKC/
PKJjLbputOSQqMUNhj0Xbbme2O3ozizm7PPQ2Pa1tsFrNhgzCJhn3tY122RSzx7UqryinvREr86u
WyOeAz3rw0w7vCnjYrJkmajedD5ZRbBWN9ZEb/eQaTUca/QHfuS9aHF4cqVn/+i8JejgGXrl7zD1
On1oWhNh9GzuyuZp5cOcY6T80/dZL7Jf+dAOUVwakbyfpjX8UsuwaXa6d5bgwMS6vqYZ8ep18klw
lYMnAmjOaOksvFLJLSMSzjwl6JenkrsqoSuDTFbrric8ln6yDZ/ePrGvl0TVmS4FHz2s/FcyS/kK
BLIS0ktUiS3kHdAkqjm3DtcopmXQrQejIuu5HQH0XEsUX4UcZqhMYKhkuUoYp52F8TH1S3M1c5ae
a9tPsi5ckswpgNq//Yjb3/MiDd7WIaJSHjBuxzH55Xntw1TWtqo8RPfmWeOAsnQ7b3Dsg1VjmHIl
6Xj1cbAYdBeAiVxN5MBni3mGEJutmJeUTpoeQ6cNvnadg9lgnu5lM3Ihvv1wF9bbMk9QwNSPCFSc
5QB20HSGXWRe0pupDRV9zT39uPbrvALd5wx/iBwBT/3tRV8lvRsKlwk/Q2gwsq86H0gvdFYpei8B
FhTcdGbZJ2tbNknXFWOiQe3svMoR7+zMCU9vr3zhXZLsMB2mG0HH/jynk06Yj31R+kmfK+PTlIFX
O5XC8PBWarPu8PZir9XceE7e5WYrSm7HMPrs5NhjbbZ15CTAkus27ofcvVc1YMaY/KN8MkMYjnFq
ZzblurK7lnq9NN5ZuGY8F27Z/GurJorw8NCNk0CQwQ8BaNGY31RlRwIcYUfyYFa51cZ4zC23Iyrf
fWwPJqjJIB1kGZsGInI73l/53ZeV/vb2471uRDP3MDfRYvpoG8LsrGZ1c4/ULdqqh6ww7yEL2HMc
oc20IYu7sovnJRy9PaVeezd6nad2gfa6MjaWIkByRTpBc+Xtvu42bb8IgjhjB7oGNERebjhWgDme
KBCLI0Bu856XWvWHwslWYx9ZAC4RW12pTkQPQCGeOlX/xoi9WndDJssCyr6JBk7nq7yLTVDwgrZ+
1shkXUzXPBQQEapd0Zfle6HMGqFFx9ffaH97LUqLeMZuZPToo7aDwt5U1XIqJ8sfbop1jop4LTwL
ek9etT/ffguvT3SA2jnRAjU92ojnzQtdK+hWWrQJ1D/ET6Vdn7pmAPaw4s3w9lKvYwUcJKY6FEVM
9F8RVlUHMwQTblTkw278lk+uD3vLt3Y+xr15bFIWXokTF08Ywy6qhS1VwMzu5fvsEAJtNjBsYg/l
vOeGBypbd9Ue0yEInZPoEkOFZpyXq7dfwXGcBCaN2ODI4gru69WjA50HDUtcpkJDl+vsqLdFoH30
/fG9NIqgP7lulzW7zoUovVNDbVak8ks2Hd/e71evFgA7YkgIuG1TXZLRl0+frvh36gxX8BE/dSZ1
zP3uvS617oRvpdHN/7DYlpXBN2Li8N/c8Y8CVPfVgOiAhIqHt91dVdteMhlVkNBdDT6+vdS2WS8u
VJ6LrvN266Ci+1re2YTpgaITJhvzlD8VLSLBJDYtUrbBGlsrhsUzUqYJLN1rbuSvuRksTZePy47k
k1btWXMpE3gkUOxi1tuF1j+jLfPfyFr5OnY19gBoMTn+7ZQ7xS8C9Pp5HnqmatnSRo9p2Xmaphvx
kPCRds9vb8mrNGr7XYAGCKQAB3gBL191EDbWYgwaBcRyAKMQKXM9jLWXJRmHHIEEJlyTBlx55QN7
lUIx/YB9ClMaKSBuw+0E/vHSg83vLNrM5fwmrb4IBCcstELdq6ZnFx6Pps0mPE/lz6Bn+7z+WAd1
IYKHi+yjTy16rN08rGIrXApnNysdfkI3Ft0WwxinH29v64WTtqnCb9Ex3DiQZ19QFekQY0rWXbN8
M+3rhkNYSBdB4MDYKyntBIMIN0aT9Jqx3OudZaTDiJIG+CbBdS4WrxZmekWAvmZWBuODlRr6gyqG
/kr99josAdehecgVjKgGgfLlvmLwq3lw5Pv6Mot2ZT+5p94r/qE/P51yIKdXlnv9GuGPbrR6DEXJ
uM8fKqUSGB0XSf8CC/Oa63zsD5U9ZKfS8dLn1Jvt284o2yu98ddhcGOtbrx64Jmc07NLvaGH4fce
ni5rX1GWyQYtFmgwO5RS2ivfw8WliEiQHmzaJ+f2RoM7eYzE8NIYwc39yOWS/lrK2npXMo3/8vbR
vLiXSAVsA7it1j+7UQwrn9lqRMsNf7ByGAJtZiWNnWX53kK8LbyZs16PMSAQEV15jRefkryN9wha
gmj48tRow1Ed+q98jaZKj63vVnfUpcGRYqO+stTrD5BpPRf3NttA9vXc17dYWs8wbKQd0zkNj62L
ze8x6tbp6Dgq/B2QM4ax1l7w4Irc//72Dr/GaoMABJm+nVTG58S3l89pO/Oap2GPi8dq221chMIS
CEePzFdora9fJtuaxKGzXPWcl0whyagjbe8MFUzeFbLlhXCALuqmHEoKsQXblz/FSPNqXlIk1aum
b96NxpamWLUIr3X0L62zsZS3pIka55xWlFn4SeHONuw8t+nuMttQBxj3/eHtnb0Udv5cZfsVf4Rz
RHzLqS1YJVjGCpPuAphgn2IKJ2l4HMYonX6/veDr8RivElDbBoXEOhNw8csVJRqgBh6g8OVV5QCi
o0Htx2ltB49iCNdvE2H4FtFGq4yXcHZubF8P9xReBZoCorkNcgfn3Ld/0sU9AERL7wOhM4Li2S9a
jLCoNk8HWdX9Z9+Q9a2uAuubCpsgCW3hXpO9vfTVkgZtcpWUldANXy7ojfTNhxVxzLQyitOMsn2S
MvjbD7S5/zoX/A86DboFfNOG5Hq51DoE6+yHOMWo1hgOayDqG0wHBvBcs3d6exsvBQhAWyCZ0Mak
jDn7MPzGGMshC/sdSkp1kHhhOf4e8nQcYkO5001AE/be7ArzgOfiNb2tCzsKtAYWMlU6/KDzxs66
GSkKf8FqIDPkg7n6pKDh7D/3+Gde+WKYT134NDeqBiNGKgjge2epp9s3TahocOyCSfBtGksVtvGo
/G6M68qRz11u8JiEIXs9dtY4fkTmZEHJNuyMIXbzoCoONE2HD0blG/9ovaQfJBIlfgzfurESbaZq
TvpQWcDArELro7Y8MGKwuQvz2I5e+0t1jttCghqHn74QyxJ3a0fQ66eif9JmawW7wm/dX6Faql/W
sJTypNfcrWPVt8v7JWtHGSOpueXppVP/JK23Pouw63x0gtvw69wHU3/Uqyy/blx+iemY28NwiNKK
ZoZD6trZafEeykCflzEe4eZDD3+uPSG7Ovlb1jlv0udr9wsgpV8/1n5gHDCVQquPxHWk/7oGaZos
ddH5x5nceNc7lVMf8mgNi1MapRFKf6EIYI3YWuRUwrqv92gpizUxpFUsh96W9Slq6xl9zdYInbhp
tMqeuimTX1flZP+IToxf/RzuEMYNTdvj9TzLKnGn1XuYJJD8HRbf0yNKkZaRGClSUTsjspFHSMum
pTdjRuVP4Q258RAGufWMrQydLKcI0g9W11oRiM02XWKV13jQ9SYgludpnVW5DydcfeLaE/qLDoK8
iG17GOHzmKr8vC7r5FAUme7BW6WHbuaU9w9iNWqwn5bgN42elS6byWrxOxJBFu4Wq7KynbtUS/+u
HfABTkRE2X4Ap4ZmIsHDfjRyqYrbfvXEYxEEKU/KBOU284zGOzATQ9+YG8r9Kqcy/2fG/forPkRR
uUtheppoApcIoXWd7UBZ9dAHrpeyKOPUzaiGawF+OxZe2j0w6NDzPpMBA3z8UhcRZ3nnZbd4a+nm
OLRO+5QJuNhTg7IebgN9viTdbJXuIRgRhIOoIdoKGBgNZPplU36rLBP/Gp7COmSDl7u3QKmRucUs
BNk2SOV5y2QrGMXJmwLTSIaxt8cTCYC+pXsa/i6KtZt3TK15CdY6RPMNUyRaj3NmBv+4c6S8AxRX
mhg1/ZYwtq1KRs/jApL6WET1Et4I1HPKBByH9I50Z/nLDGPRt1BePeNkp6V8Cm0l36V12Q5xDQz1
HiV953meCzNP3LGZv/t+4fk7mo5OcPQ8s67w5Rl879YK09ShKqHK3BfYI4yHtQ9XK/Ymr/fe6yLk
MetgWuob05fOcEe6LZw46KP22TMy2pehmQ3yUOsODR+4uunP0Q90dXJVOvyUqS2+LJ695slszEAo
hnYp5EFn2vo3L/3yHm5oQSjyc8VUnfGGG4eMYINYqC760GcGx1VqVfXbHlenhbOI5bI/1k8pSn71
caEquF1cDtqxXn2KSWZG4t++ROM41v406F1T+20VG6Pqb4Kgdry4I/cWhxpxStQb87oZT3MdpAk9
OuHuqzxM7RvsCSQdNE9MPxGNdcZ4Rr3zOQIuHkJwbOabDN2eT91kSDPWbpV+8xeOSiL8HBzqlC35
bypu/c1zlQ+mo3FmbkrtLcYp5U2bSRtGRrOrwzF6HvxpFvQK8yq7oWE6LyBKDWtIbNGqbO+EM/pM
jjeaa9x3s2ueSEDCbj90FTNzKSFG7mZttWLfWcJwYrWaa7nHeRINud6Uwow7kZfQXUw5lo95Ppbz
sS9GhAl1JZrpVKTlkt5FQs7dbWHaILfyQBnQBoZlmm5kaNTRsR969D31kunoZOilVXGQM+v5nhfZ
Un+kyHV/WSGSO1nc5p18sFRoI6xbrbJbn3p+zrynRYg8pi/rpbm3YPOjgbGCr7xj8y375Gtl9QZd
h7oc3ulwcYq7dDXAIqowKOUv35n85muWQ6OgUa2VQdd68sNq09z3uij44RdZH/7ILEhVBVzTqdMh
FBWYH1/sisZvHc/eOhoflOuVzE7JF9skrLTojKOZp4tlxJ5OwfvC68dVzT4YbQikKRYYnwAChDfk
V8c1CPr8n0xLs44HZw3XX4Y1TcqLl9Fv1SnNPDsL7tIwImbtUC8ZzI/DMlrLZyyKUh/HA2nNj+gW
FcOvaoTY8sVwy76+M7hVnF3f+ln6b+fIOR8PLZCWUhypkHT5hIGWPT8sS65dhadohN9a3CMlwcCw
Q39U/i6i1RYijpxBjh82mJq8q5YZwnMCuHNpbujFZl+lWD2T/n9njtljOavWPSF7tcj7jHml78Vj
4/XOR4A4XZ0EwJAmjDJnpy2f0Sjpq2wv7copua/UkIbtXmHZbXxg39B0AlFi9+/ClVWMeO2bnn1L
Vzdz9Y4K05PTl9qBbrYvTRHqdrcgT7sUsc7AkJ8GFGfyR+auU/u7KdaIRtPscPQfXTTQvIPFt4EZ
h+nREHT3Jk2b8jcCyn3WJZOji+Emp4jOEjv1m8fJXobh1C3SlMj1u1N7FwIAWrI4aqLMdna+QjLn
nbZlK4OdFazaDWPRzpEdyzJ3xwKfaYl6nbvqNnrI6yDIYt2MfYr5h6MjVcVz10T+x6YveCnY0xhz
VcXDEo3tcamicjlVzejaJxl6vXtTycXDI96UUXlofRxygAptyaw0nFrs1mYczSwx8ijLf4XBOmWP
CKD5drx6TTPtMjVpNzbHseCOhkjj7GxH63c9H2YNlaQmMW1rR9oHz57bKnFkgLUqCl+Ou1NAPD1g
NNlQRInpVg2wpKqwTABVoqveCyt3tltyTfPE5vsFz2iN9TuM4MolXker/JwP8KV3EoydcXQwNXoX
CT8D/CYNaFkTAMQv5moNEyJEhPHEMLP5JrXt0QQjEywoWBdjmiVF5TvvdL30X1H0n9fd6BpWF1ML
pcutaCNfJzhbjng9FMou9n4T5unODwZwtWtq89+bc539aDyJaE0bTZk4aW+t752qaMrEWVp5N6DM
lz+kWAHq/Tql+buJuMfG9Sr45G3uOqB4kLYIubAAO+0GoVB5MwL+X4wTR5KDABA5pP+ctuqu7KDt
79psrGQszL43vzOxaRDnHqKujUkVQxVHadA6BwhPU3QMB2TbYtgMbZgEgyQyd63Km52yxl7vUnPU
w8e2GWZ1LIpmnX+QOtpujN53Xf7OjbnENcJVaj7CyZ7G5TGbc6c6oDMyr4ACIjGrr6GAB4VE7CoM
gK01M/696v253isri4wf1tSZ39oOaIodh0LpG3NGmTD28WLjuyrKItib3SKMWOPq2TBSCu3hjlEn
qimpV4jbqZvHMAZ3kI5PljmbJvm3p1tYK6lY9z4VXXen0elbjssCuJPENhhRP1zKwU2KrAEiZTHo
YaLYLCtemtY0q7jxwvVmFIiYJpEUnoXwBNM2EVNOd9kjwdiqHu2Z2dNTMdACeYf2wxDsS0d2EhvV
cPnQ5CqtT9COgptC1Xm7a1PUbI5uQZ/tPuI9Ht169TgbLlnvvquoXZ6krx1nn7cqvO1LY/0dtDgd
LWrLS0VdiMfKa7ovNXjLPg6USYqiFgYPOwW0y49Dp8CPKlid+gdfzfDDs2a+E1utrX/frkM77qXZ
+P/64Zj1e8efVXPrVDL4d5rcPk8ygue97AIMlVH1wMKtIcFtdpYHgxGwXNR8mAkTzy56lfgc00vj
nm4KkT4ueKl0cT9WDadHTXaeiDqyn5cW4E1Meizfrw23202f29y0rSjX9JZ7uJvjJhdkseD+MkJW
oPkRoZer5SEKi+yhakXUU1gZUwX8EZ+QXW4okRg4sfXfw7apnojl4Ro7g2g+L1VVF0e+hPxD2nr8
paNfYt68YOpFZjYZutvPEFlJ4zKwSXt/0CzfR1F1MmxrDmKE5rHcrapICFS0DMoxW4SoDCivxhF9
Sc2nvCi9krTKmrmMQ0QKsmUymy806Pp/0lRJnIcmq+1u+SaDowHe2Pnm53WWo37flOX/cXReS3Lq
Whh+IqrI4RaaDjM9OdjjG8pjb5NBBCGhpz9fn9u9XXYHWlrrj2nDLfO5bc02pRTtmOWQlB0aEga8
+hf+6fVoTckgUndz7PjdhHFvrosvrDoDCF7Xu05L8Y2E1PCCkarQe+VVsTqvpE/x+x8TeZwixP93
IVKbSzvzbb2ORVxdnY2TMd9n1zh3/DSL4QLaMfapT1asdVXS4CVCmc0e1E7D7JysBAyIwQFVdr5G
ieh/Lq5qh58Ocu0hHappaD5Vb4VJZpnRb9K2Gab+UA1eUlBzMq2/S6uj6IHNp6n9rFeSRDudMN8B
YbsMuPEgXHPcmk7Fd0SGtG2GIceefzYejEVaRnXx0+VsjdIQA9SH36zVl90a9SM2/vQ5kef2uPfC
/Ibhaoi84ujQCI14kg9uH2z9CVPi8BFVawEIWvPhDU5crb8tGXkKqwItbyqc4s+pCpPtXK5L8h0X
q1lOQVls/msyN36QT7vr/yEPUIeHpBmC+MIxzpEa1Eyqs2k75xpE43itQoYqVAYubpplEvbr1rOw
nzv4Ru+xUvO6nBUSFw4Z0oiHB0LCZHtWvmicj95IMT+3DvPuVWy1PjW9bgT1AZt1xzep//gkaYuT
b41qeO4ZTL0rGmr5r6KeaT7MHS7q1CcjumYYGheytsemjdIVafH+UNUd3fPOOC7OU+HGVnvxSS/+
a9s6eceNYtYLYEbtpqrpBvtB2gldkDWGkENg+aQNbotXMIqtQXfqvUGVRLnY9bO19Urfh4O7qvMS
OwUqKzter2SPB5cQmVeQlco19n3Pp4PVJ0Jucxq0g1MXQ2JzKQfPeyefs2O48EhmzdoZH7ljm1Ec
1xHkNrVWkESI36ADI1g8t+Vfp4wqpZydpWJsE/1TotNrsingGW0Eopp8ch3x6qoJ/wl3pnU/zdPc
HFSEI4Wn++aEnNQ0/+f2VsHUVqy1TydaVxNzJVf/K9C67S+IQ2aQv3D27qh7bKJsY/f1nvUi4+OM
sqc4BaZ3u3SeTbPmW1Lw9raeh+nACcrhxvyn/zjEIA9kvm+WncZlXP83NvNe5jIM9V2tSKfTKBZK
D/C4smx97cYCPbcvV6Air64DLhRigsajvdt1dGLJW2PeuGXwvqTOMK33Qb3F46MbWK0+WxNkQmr7
RFx/sj0k80O3op92TRPc700f2akNWO28NGQ4mSOglxscNyj2H55O3D2bGsIbjpg/9vLOJZvIHOjf
6kYe47r5byhs2pDWabScEz9r1zltzCj9Wft6Ci5+afb6vtn1UqQqbghI69bRWOyAVhVnMd/RdJ68
KjrJ3aNHmVPHoV0x0VtwLAtZTRlFfo55mKmWXPMhGV3SISzmxNzwcnJmVhwPJBiBcG3CayvwNxYd
fqMJmnBnssFOFv7pKa2tKHornYLUyLoqSS4pRwnSElflRPVoOxRW5mJueKqtAcV1i1ltfvKrPTq3
yCxmYuuN88wh3v0M96TyU1f7w3dl+f1dLF2KuKy+ttuLUMyJyPIDssKa1vivDf2pv3i1jU33qZMs
pwaM4mtWwnvv+fVtJ6RsU5f7qx/8GJK9nlLPU/PD6nM5/VOr7X+QMeosOW18zaPEF0eo3RaC/QCh
7b8wRfpL6m/arTLVuHZ9tWY+rLTaRnURuAXHvKhc50XSkG2dq1lExZVgk43smH4M7wcKKNvDONSJ
OKIH9F7j3poTusdc1EJhaBUzS9//v1s0M9ZfUDoh3kzsiOUp8lubI0/6pcp9f4m7g5yd5S3gkPjP
bEyqGS6/Prh43bJ92LNb61zQfpfkMdcNkalNvF21WAi/pe2nO7U66ayPEWnUtyG8bzysXeVNR8dX
3a261TdP64Rd/bIRqLKm3J/eZ+8EpjzEvayKs7f7xYtxR83PiYLV864sezqMW1WNqWwKijqrpaJZ
0Ft1qVNp1snjay352mRhoidazcAOeXxWN+0mai0OZHU7Z7XhPE1d4YFQ6sG254Pf0lvJNCYHL4va
cf+9UbolsqboiAepkbkAG/Zr9bqTJ0CCe8EAfaZnARynDZb2ZRUU3B5Ba+f3OWhR99l8zXNGlSkU
Z13N8V92GzIoLfbHFCxBnPraBXtI1m6U32viElQzoosV90NQztZvk+zev2Su1yJbOrRsBXaIvzHA
cJs3u/I/pCzqi3HJdc4ZGYI6DRTJzyn5yvY/rwU8yys5jxslW4siiGUoIORTvv1Wvs6jq81xpcMU
by8nxcVnmO5ywxH4npBbBmVXWcsnakT9SlS//tPt4ETZVM7O+7ijRbrrtehe9K4K+zVkKJBHy1bQ
mzt9gTPZKt7y1NFQ2BF2UA9PlmF5zP1pHi5xjUol04YZ8oHYIXNSXhKxJxCn0BOB0aw/XPrPlkun
uu5RdEsxpFEZrNvJsZbuHOvRxRFy05Cw5KB9A+zqRkYn7ggK0gvV/90B03cg57l3iTrzGOdVoWhc
7UNMZofdjfWPuGVDSVuqHp6tEBNzanRsP0wBN0BOZ4j+zWzaNZmNaZO0J2b8LvOdSP8USRE8W+PU
9Keyjfybdw2wbgvDxmRFtCfAwGPc/JZbffuqXVRSoaWHrxvtUWXCDI1Pc7A0L4Pfs8IREyENqQlF
tZHRU07PmDH6gtkokvwQRB8dY+UX6nELp4TG+8WsuWlkuDzK2GJiwq7bPjDW7DXZkLW7HXQUKgeL
2Fi+j6WZ5Gc7tT0fk+ns5c1mAfsqd1aXTHj+FDyKvZZXf7SoBN1jOuYbjjzhe2lbzeZfN0KznfZ9
Fo+UxoYGNsCN6yevDnngAJsFjt3mNkyXahpP5bAsOaMc5Tuu1w/L0W1a523FujDcB2VdnDEqmLfR
DO51dMddp24sR6rC+qSgwCOpXGo5h95NNXimzDA+C/ehlFbwDTgYiAt7fPBgJgLPzphUqFzGeuf9
Crap/S44sUCxqbm97k5XjykD1/LZeXVnweFY6iFUo8VPv4jiLVv3iagVv4/r5RAXpY1gU+EtQvza
JSqPLN4LwKuOrntcRn7uLHp6aoYyaJ9I+gOf2BPZTUgVFiRwIE6+lbpVbN7FHDBZTPtO+1lhefAx
i6WKTBrfOFnpCFGmoB78eNi0wECZOUn9i7zRxIwPEBmXgOQIGwzVuM0ZkHp74462qDbYKa9Cwmi2
+ho6C/eOZm6bHkEo9+a6jQnrD8JBV1x6p6wIPG/c/aloTP+rmSLqMregcjIvtpT96C8NH9vgurWV
tYLc4wfde/2PLWAC++z6cP3dbXUQvHaet7gHew2kc42nfrjbtV9vuRqLkl9U4dU+WOoQ/u3apHRS
SLOxeiDiRD2sywKPssyJ/OmWNXZhBcL2MjTKROlMyeS9QII8HPq+0o9j0Wzybd7WOs6DvZvRCHgl
yUxeUZJVqNuq+0j2xJW3rzVsDptS45cXTURKbGzCVu5tQftO+sDGE1v7IiH2DjCu1AA0n2RTxj/o
o+ZF4+QK4MPCQheETGtEjSFGAXGeeh3p+w4V/cvOA7rfkdVRfMSdM/vvxEhGU1ZBQeuvUDTz3ex3
aGCM7fVW1s/4ilJ7mxM7lZz5K/MSb4UTpRNbRnuklZwLYGLrPCxkYj3Q89OqhxuU+DtsvFCfyjlk
LMFm6ZrDPuCyPqgt2PbcshrvF9aXxUodKxmWtNDbVB8nBZt2MD4+VCCdxDqv7T5/OwN0xqPw+vlv
SF3O09ptHu29RPm72erudDu3jlYii0iUfoGIp601Kqvkstemdt8xJEAmYZ7a5aHeCA36oWHR2jOI
st6ucR0ub10Pa/a9+FI2mXDWkYM+7PdDxxaws/+xgKeb0WFw7yb8ns7lVpf+tTYiEMCOlAtfdl/v
3ftSVXNNFs4+VRA8Bjh1YcFLsrbavJpPMdoBs8P2UQXKH17wx4//Aq4GkeKIczhN+9Kazys8oTgX
suANce8vfDSVY4IzApRox48U1OfdKm764zYC5nHpzLyH8iFOYaqH5OEW/V0jOSMzL7OTafrn+Wwc
B29YZJWHRobm1kQ5vlDGqZ+mppt1JshRKrhBRVKjImfJT1cOVXko49E938RfNDiLSNbPUK6tRLvi
F39sNvYlc/rIgt1dw9lkcejMj2SkAvFWTm1+Q/9CERa4RYp0AV4E24ZLviFJgb4fw230zotomx+k
l3Fy9I0p/yz9WPQ5Ozd/WFHzFZNUFromFRL0/Nj0cfHXhP38n19PDNuqdWrm9CF48VciKIlSKIDW
F+FZOeOkVR2nehrWl2BT4uww3xnQxy4Y06piYzqCvQfixHuJXKCvfn/zNgIoXyf27+m0aWV9Jt26
O+m+TYlDJi6z2qW1VkbT1q70cwzr0uSra0Z61+oCC+9kDCsLaNJq555xOAfNsjj7T2/XE2RiMmiW
07ijGlDPosF+HWn7VVY6+k3osNNk5v/Px0AbZEes5zrAgRvltIcNdd5PezaVA5OxdH8GpwhVPlrj
6tHeS17vRopyfeCvbN7KyZqct2QgtCVV7tItx2SevOXkrpiRAKU8aIR20EF4hC7zG2B+m5pEhVDL
pMFYiOEO+qlH648FaT7GovbtQ1uO5f5Q4Gt+Mt6OFofDyf43kJ587ah+k6eOAivCtUId5g1Hyg2K
7KcOzQo/8wrBOFPArEj50p0HhCXkGl/bIBbWxROYonIBIiAeWD1LiThKs8h7fdgeYPO0uEvaGPrZ
ZTWFq47dbcw3LgEA5NICmNv69ffseS2sbzysIq8wOLOpSJcyl2ET+mtT88K9p73uhPKzNByvvV+f
k7psljsffpPPwbk9sJ3Q5a00rFvIge7sOvMiBT62jMVSHsBRSpl5XjH4JIe54Xik2C/RaTtWiXuH
tQ/xhEU8EvLSQXV23k1SPE5tDR+JtqSKUxYT8cX83Owpi3qHxzliJKM9Zxxfh5p4+vtGRWxB1hJo
SrZq4x1p48TCigVQNdcgmESfk+MYA6AEurxPEqvdr9ZW1tdxUQbx7upC4fm66iBQy0mOZ64p+2N0
e/u/wN03mVU3kSpIDta/u7CjRINUp0K3hGL0AdEypbcci60dhi89dAzxWxvYj8ta9rTh6YHKbd+d
HfBVa1/InRorvo7In6xLLQ3Mgq+Czk+RbVZvbe13znGVBVwW4428h8pW1WlxfGg745T86XJBh3PR
6HitLNz9lfzteehmGM59ey0ho5as60vJfyg2uHjP7PJup4ejPjIzqxAMf2CJY89Sl2QnqSaDZmun
1PTGvG4tzqdDSYpTfO4q+hgvtS6Dzwl+8k6ZdcfQCVdfMjJJ1R1pl7CstGOZCFmrHfHRg6t8klRj
gsxSN4nCRrPJeijqJWKfhref7iwI6reJscn/YBtcxLPv6Sn6D9y9QiYQ1ZA3PYCQPnSKlGvQ1rZm
6i3V+N3KeRF0bS8uo7tnF5eib8ooXfbWry+eoxdqElClUTdS7sX+L7QMf5AmtOoNpUbHvO4txksR
/5BHtExJciSVI4g4T/vdPXedaN8aokB+lRIeOauWsUSw4CSbod15aP6D03AgGAxcXM1xjhf8uBux
umSjTAghmMfXFk7ehDqtkjW5H/CgAatX045Cqg/QFG2jEN9sCowCJo66PyO82ZbqGhQqd3qHbra9
bb18j121UXvpTtTRcIld2DXkknclDoNDARR15/o39cFWcZZnyC92brig0jDlIhjsrBt9Mz+NmE7I
Upk7J0hHwdE2dWgOzpskL5zFJxyeUfNM/ovt8j39CoXpzFlylsfpYm9V+NbEwo1yq2ygsHXH0vwI
78FZB7MMCOcu+OKo+y46wsqAufi1hh3pAkHvKJC3zvuEOeLq79emnD9DxbH/o/PrjhX0dudzv3t7
Rm7S8o7av2hzrZywOvAxix/ktUXyoR5st7mAssD69/9/K8aOabRDuDksL2XtITbQwjQ/aBSuprTt
NeW7iSib6drUNZUzAx1YF/Jo+vmmtm7jjHgKshuW2Yp++kAZPFmIQ/pM03E4HJ3e56qK+J+/JxUE
uK/Z7d7DUdd/7R3dKdkFi/09LlFY3RfzFPUHyLtwPTq7EO9q3vv/YtHNJrftuFFXIXuZZLUXT1Ou
vGrfMiMJAr5znKX811uECGTaq8aVPM/efmUHQoK+gneXfPYsWZsbo8RqAmfl/sZ5q7OhwBGed2ou
/0ikUe8rYnqKD4vGIYrHn4AhZ9+33MOcDKX6Jch4eNusm6PJNUvZHbW/u+gKqjo89ITGI+MHX9rt
g+0QrpibKaHHrvLpSrwuXeQSM9oSdnTwygXwnvzM5moQAqAs2nXwD92tao9rLaaP1ZvnKG3meH/r
Q+FQ3xjVHsx1G5fu1QiOxENk1tDcrcDDxcM0L0D8y6StKBd+aKlfchtsP9uaWdoP0O/OlPuDMHXu
WkX3FC+Dq0GqOm6xYpFmewmVRfTQPO9qumu0xcgwt7P/QOSG3HMyxtcKF1iT2DnHm8BwFAdreJig
a/IxvlUC4ezzihs+u1+HeHFIjdoJFaYYdRJ7TgBkGMLz7d0nOZ5RAEQg+cxbhQLwhTSmhAMb3+x9
wZzwVng+gi8vQba6gdPgOSFElzijZI6eGEPGLwgvb36Ml7Y5r7ar1Xmc+Kvzve3aR8cftyEvJyGe
rKGN/oWmY0qAcI2HIzy8/zQz+n5BFoxBikUGgU3QuS4RSUJHcRoQmlhdCh+EySrdWP3XepXZqaGZ
kGgoJXR7YMpE+rIYKBCaccj6n6Zhs49VIOtfgV02MYSHzcqUorthBrUF4u9cQgLWeBT3lUm0g6zJ
h6AvUYBB579OmI6CbFXe8rfYOcbumxV5BlGdt1A5cdskWWUbyWBdlPWTpMlkfq9b9H5XyxP2+01U
atLY3805BFVevlhnl2+o2t57XLtC9wdUM0WQW0yuVzPCo2aOssy1XrTGB7LUSZBW4PvyqrWe36og
CAjeHReOoH0NOP7iLRCPown3/qa/2Lt0U3v/K+xlQMlA5AffqpD1I7lA+j1ZiDvmqqSXIEMu0X5U
VbEVmW+DuKJksuNnMH5/fahCLp5UzFUSplKGVInWPpC8IrbYnDu3ah92u6lRScHlA2zMC3KIeOri
O4Z0j8AsBwbksIdl/642j5K/qndn+6mpyH3nd6Lnv8Oum6d+LiweyYHTPluLrj06q2iIA7VBYn/s
Q78uKQYv9mGG+f1xVEbNf4LR6Cfpelt8YrgvnHwt1i1Bw2glv4xoAxbCzo5BlVAVOX8iejnRUm7e
eLL9VeFT672K0U+R5JFxFKnlvvFoQIU9UFDNW1h7T8IK5G+uXbVnLQ+gzgkwGn+UjWnRHy0JkMqQ
2Lq8E61cYDwxwD46QoZ+Rs8X1PLWuZ17LpN1+GD37qGkdV0+cQjQp1Oh8f0We9R8eVsJGH8Dx374
/VS9U3zgRVkJZsR7DsgfBRtv42MRt1WdR8YuPzq7Gp1zuCI5Qj3UFSUiuZEDtdTL9Ar1QcmXGkc4
3XHxAJ+IlL6ND3H1s5N1t+RtnIj3oi44FFAMBM+IYxFyOby/l34JEizqa9n0qZwnf3mQvVV+AbDW
eCbreixSPxEcs2HZLneeb/Se6bFW8qiWTf8HqkeN87JK02WygeDO2x4uP3emMJlvu0hkv7ayw8nk
stNVmXGt/tEkrfeToMLYvdtiR92xtLncadwq2wkbsWdeWsCv3028aysTMmKrYM0sw2Mtt+jTkD7a
POraUEHFRDx8BbsVyVyHfCScsbVhK6mX0c5JvlwBfqqukedGUr2NksIrL2DRzXAcnLC5Dz2Ux3Di
RAil3b6D8hvTub8t7SfWqey6kreTTO5DA8hs8ZQqPNCmij3+nd11f5KU0IUndP3q7LIE3Nb9eXqO
leVW+RIEPJkxIqyvlfBCiYzTG5COd9VrPUcl0VhSBn/6MEJx1Msh+HD6wXnDxLtZqOTCFlFasuF3
mSJGj6OFZfYr2tbuT1072+cttC/MwpGPlznNMiBYTbLRKhCZfxtSE3lyw8liaxukd+3QDP6sUfFN
RwWNQ+Cuc6OdIeUkdsYJOx0Cb6a2evDFniHOKhmLB9Hdr0WkhowcrebDLzxnz9Qaaetk+hvln8Bs
v/Roo+BOiqj7RMHjj6gRHD4oOhQDKGP2iOc6WEuVijpRvze74bSxkANcCxuF5ZEmy1ilYLXlV9FK
2nsKK3D6tPY6krysBuad4TFB7VHWosnBSPufPUJGpFkrOTUH7Y8CSfliovUMQLpwyjuLC2rYlC8F
jzXi8toCqFjmIUbSQk6JybT03HMlHXs4T06gn0IojSZbEftE6YT6EPe3s8zzWQ9c9mkZ7JAutg/w
+hy1hfWKXApRRrmszce2wdEN6cbWeleM8GXoq1SN6Jl2ZlYmRkWII0v4JzOv/n5YZ4oH+QtL5HTo
H+haGBERr2k1F+II+D9DGCZ75bNLbOX2K6GB60/jF9F/6IGie28OAJIdxVyPTqcOk0OcyGrNS0+7
7iniM3iPktr1c0Rw8iJt5KGPC3jnHzVZlf2IGCPY7pZRd/IJO378At85DpnYZve5UVMr7rbR6X8N
iL6RXPn2qtPeUvLRxSmp0lZ69RWRyTqlbJHWJwxhhe4YoXrmipCbwlV99zIKK/pWY70mfxAbeuux
QXXuw2eq5gHBPOCjkH7yd9xiYCUPZVk+4yqtUrSDY53F2+pb53bfiFppPeJr7oK10PrUL05P7gLq
QpIJqPZ5ljH8/1HPgwCG98qCAt2lgdy3qKQ7+oFXAwextb7Z6F+7I4tFeJz3ytZH+khKHCJGxBuK
NQmx2EK6UV4UIwV53Yjx+yqXcXuSYUysmSwkEcY6nKcCM6ENm94GRJ+d+HV685E1LLgvFdK/1F6S
UR7bjtPnUw1+O39H1sI9t/dTYx0Msrb2wYv3YXoN+lpRaCwYFhDub62TylbLQzix5KYBsncnDVcY
7aNs0F0cReFEMDEi6B7LuDNMycgdj667ufgg5LoTI7tx1HfVhjRsHvvyb41BOmToBp6557nwSPEe
OAshYIWL7njiCp/mmajAPQqmb+XGeI6KUc1+RipMA+gTb7Li1pja6cNZXWAdFlXYRXXzGiAln9b+
RHvy2J4pMR5ey7YO2uvs13Jgpm7UPRoX8blbwXS/d6XnAFjVHGv2hCsSSmpXmhIWT8VObokk8h9i
qezhtDpSDWcx1rTvDCuTMEgTQHDqhGHEhY1/7jwFyLjxGHsUUlC20X6zFPmYi2ZHLblTo31Bil9t
qCGSproPOgtOqIpok8n62NMP/TB7XY4QbcjtOhxH1t1Y8FI6PX/5WBiPk9j68ZK4AlaZJwI+nE5H
PCeLKBFizp0vHhLBbZGWVOWEKcLRuXiKN6dGMFTsfvJcJX4Z5a2sgvoh2tiFMmefE++ydmU/MG6E
NE1UOmQbbREvXaGbx/HEBitfAumjTysJTE+opond+cKxtaysauP4XxwBbCG6X1cOcpPEQxagZiqO
AekC6E46e3QuEnTiyOjBSULhuXmf6679G0XwZLnQILFpNC3ypwXM7nEasvAR9CDL/TgiNdtOsWgW
tFrO1n24daWqY996tpO6JGCY3KpEADE9bYqbZihNk4WNiD8NygkG8iSsQD8ajbRfoRtgnxgR5tbI
c4HMCgn/X8V2S+VN0QeZCvbtaeX9kBNsh/WcGSN3CIJtHbqHAfII82PiNuOhNSHjreFz1/yuW2rk
IF/RYqxWaJ02TrXtuCjPrY6V8W8aA62KR19vAnTaElWRTjYdVU0wzC9qnFfWxmGt6kwgvQ+gLDHK
pEHf1jrzWtmbi+JpBszt9+JnwD/57HnR+tYvW1HnAx8EjGG0ITSmv34Wdx5IyQNIlpQZGARJCy5X
x9OsTNscScaLorTda40FB/XjnJXatpvDzcoPbcqp+R1hGvDyUKyqzWaIK9ZxqZ2V87FEPlz7I+JZ
mtb48CczFazYG6KoCQ2OPFZh37xZWx3NF1kE9nVwZQy05mBlXNA9gh0Eoxfe2xEmLLwNqnmVtbfA
sEXDcq/bLeJHDUr13Rb2GB4BoPl/RculmgFOrG8rc0eRemtSPwEoBHFe68Brn6JAyDc1eLb+0XhV
6V5WSebk97CF+tIt3mxB1heV/XeHKZsfh1nXKzl9ti+y1Wm79VS4uj25iPWb/5x4UuE/W9h6TBEG
VNZ94y7ORNz3ZD97cwxQJ8wSvJnZ6/vPkDV5Bo6t59ujbm6PjNjJbKmsOT7xKr39jBNC3nVeX4bn
0OtuXdiR6XMHRIzqAj4u8sVntbWXEpuT5v3MsO0FoN3Pshw4WyyU9f+G0rf/FmpCfORaVfhU4GEC
at9LHIzUH0fJSVLgBi1ZWxZVE14nkZHbjf8D9MyZc0HmooaG3YK/ySqwkyCbRD1N7rn3tQph/yrm
OQkf5ltu6w/FRfeTa8QkBz/UyIdQc5Q0maF0+8YZA0w7q2CuHzc21jJvnKnbM68KLFKB11adfQFd
hCKqakNaXidwj2ER9ttcwXGeeDEoIVlYxI8OSfByAM11l9ytKUXKWQS6/xbsis0/KyyGv+2AguPU
LJG3HihWs1+DGratmQ37vwdsEqxQzdX+afNYy0zUQcnWQxvKU4PMd7/j1z2Jz1pHiLhStY3bL2AS
Ush8CHLNguqvHQRitK8fnSzd5nUVQSCZSkO09b5J+t9F7ztXb1ZARC3N8NaBlEGAvVKBJju77ez3
SBA7kzWmk69rNGD04O5Ud4O/DTKlbBCJJIwhv9U58TmRPdlx9sxyDZ8rmuqQsltl/LB44xrfHpgV
pscOTdNmpTcn1c++2csmZYRsUTVNvpOhbOTbIC+5vK+RFM6XdYsmtOxLyEJADw1zqE8XDWOy6Hd1
sHwcKmksnXlnYvGYLXgR7rOGXVpPW23rd35c83ZumrWxT7SvuGeYMoRU67S6DwQNOfv3Bn1Q5HzI
CEV9+pnROkkprklLwMnBidiHLhqroY/iZ1jLVI/aRS3WOMb8Xv0G0b1b7kNx2mDp/KvQfXykDtl1
ju7SVH8VfvUHoCbE2BoEKA+aG9PDx0vngh+p/x/FzVaBNY/y32rH5qOdkbKmzizrN78NeY80wc1P
1u7v42kIydNJB0v1fRYTFY25z/BDP8oVvcDBIErWGaVuwfA9RAt9JYkzFf8AWVrMJe60tcdpwTGS
tTUPGRNOW/6sOhsSjZlVJVk/GPCWJgJ3zsoRwcqd2sGJZL+A0mqnsaEZBLg8e2HTd+cGLst7ni1l
njBZ4C5Ta7jfd+zoXMn2WnFrL3a1pgaXNdOa32OmrEETw0e9YfLAbceBEE+u/YowQncHh9s5etjE
PEyX/daaxjfNI5mzX+knZtKmTRsy+XgMFG5EsN+ORYHOGHp10N/a/iFYgYwP7Vpu73HDyHzntBWL
kqes4l5wX15sL5Q/CEiGk/NChDZHVmwEaCs1e82xsFz7h5oZ0ahRmuRbgCvvGSs8+MmwFd3XraLh
/X+cnUeP5Ti6pv/KxV2XMBRFSdTFzCyON+FtRmyEzIwIeVHe/fp5Ts+mK6tQhWqgV43uVBwZ8uNr
aZ5BTpbNXWaoXG6iD7A9TlNZRxLJs2Am+Ckc0FWgOyZ5KNd8vquXeeClzzDH7C8dH96GBFX/HtjF
Bd7use/uNcGAz7NDrNhzQIob43Dh61dDnus3w9yIyoKo8kM9uBO5HaKs1doaBNLCxi7aG+rSsa36
ERZIzmWjl1xF5EDAGfE3AUrEFucMclzETvVa9M+5W/jRUeRddHk+RYxlJJ4cBlgmO0gR18lXXu0n
j4CRYXIoSQt7wx4jJnC4soE/dLEs7VgjyvK2LIR7k6Rjgn7UTPNTkZXWNx5NOV8SxIpnc+F018aJ
/M9h6LMv0wjG+96pHHfTLbrJP/qyS93LCipHA2lciedGDoV7Qtu8lI/w727EytNpsJvUEt1Hw5cJ
Uxd6NeNvGtsMapmQa7oTBwRZs5WmcDxZdg79wZkekN6SI9iIgI/CQ1lwKMvKqg+yBYhnetW92oEi
JCjGRxRDUKlpACPdqB+dcHL2GXLhkgMZwt0dqUu4PFNs6dR9CfHTaaP51EZ2BqiZw50jEVymO6y/
1T1ytcgAaxAxc69iVT8nRlovfZE3zrpn7ri1W2GFh6q1rGs0nmH3LEt8d5vMyodD0M6A2FYxpA9M
iQ41jHE0yBUGb3HWtaGBOaVinMZ60CciA9xJHPyi983eSQif3Ku5HqZtlPbIQ3XVueldMIVZ8uaY
oAluAQam4bppGC431eTtA4s8j66X72pJ5SO0jmiZuVsKQeJQyOTQYmwwF7JLfnVJEoKhVml3DzyW
xQdEjcltNi9DfAf4oONVsnjjZz5lLE8xbnUyZMtpTPqdotTEgNOVyUKvoc8OXZa4w9aVSpS/n+lp
CA5u4frVNp8dtS+6ylK7ONJR/UbwuUtlYJfSQ8JYvHTgW0ABm37WuLxROHBE3MyjibNjXvX1J0t3
9LQ4nTVs7TyFqqqcFp9MSnLil8UUfkY2P49n43PqXRP25sfbnhzq7SipltrUhU71brGzBDfFBGKf
Z9xXC560W7nuXAzQvIWN0dUObeeIUz15RUOiM0yWxOmvGYDC+smarfIHng3onwpg9NI80FcORpEG
n2dijDnnUW3bO78jVXw/tni1X2ai0juoMDBsuHuTeAzxrmJQzmfkQYUKeNXRg/681AxPHNnLDH05
pmXgcWkhTsRjgCS3tiV/SjPpZGeFQ+WivB6CCKxM4NNiHO2/QSzm7w6bgM0LxoEaEXIa7YiOx2eI
QsB/goaIbyZMOfGqzGtl9tqtEN8O3kKkt68rdWUzmX/J0p/t3aLhF1Y1UTE/W4738RFyLvuUiYsq
MRqG4QeLSDWhsWcM3WGTM98TolI1PhcWnRUeN9lQOIAhdpNzLsTJ45YhxDKp4+/YZAuCQZJC2zBJ
hfnh+3imG/BWf50y8J3DqNMxveyq+ckogIbMjMoNSLkoTXl0UEo8lFkFXKfzaXLBKTPzNfRCv6ke
ywPZSJC6Mpr47gNLsTNWbVvpfTMLJK2RRzEBtHZaHxDPeTf4z5P5dqFevjtwmIdg7EhL7HFRduID
3xngGD6F6FQIvCQIIe08X0+xM9lbDKyYMv3O02cb9C3f5UuA1ZAEAjR+ytbys1ps/7Vvqv4GnhaI
vKRW8rnjOy74yr3ijBkGsVvZ45JKCwfOQsxZcju2VITs5jaircaOGpT2MeLuk+Wy42yq0m1uh3ao
fujEVl9zVWfnZcYPAF2mDIwepsevor94FjiXwpZq1Vq7xO/Ew5INoIzSKZdiM/SqWdArRohv+AM5
2yKZWO74qpufKB5DFxgTJuqQ2ZV3YAAgSKE0Fm4kqy3RIeboQzZx7Uj3jQhcgNY0cktJMUsQzwen
W+RwHPOsPJWuSOJ1ZJW+OsB9m4L+U4p+gf3E0n5zrVnaR+Tk8O6kGxSIlxDMtUhBePFXo19OV5zy
kuBkc0RqrwckyPdmUoVHEkFBX0eomW23WhDNt0rTYb52xgsEY6dj4NNupBT/iOWX2XtCekm4Bxjn
NdeZbTUPpBIps1ZhGpxjy7oAbiTH3rrWWH4KRCSC/3vin0Wso3dOAsGy8scw946ktZX5ucpBsx/s
pLaSY7k0yUJAe+kjcC1LG4gIm4ufplV212Rjaq+Aacw7mZ3QTiR1wiKOtptTQhXZA4H+uM1vMIFi
V+RYqTBre+N0hccS7t1n8JCrShY9ktTez+L7NivUtJH2lLlsmjP7TdX2w5UM2+RDajIu3/x4sr9P
8EJluhFFHZZbvEfxjQbeyvejmQNUfRQeB+uOhfoWMYYjf/I9FeG5iI28YZ2MWZyNO3ZXhgUBQ2PO
77OvcqA155RRnJgeXTjB2zHuhu8+aqQPwVnyoWtghLfTkrbfdJtEwzZWXTk+lAi+NzG2W1z7tabo
S/d+cBrkHB2EKUZYz6iJtxSYm2jjo6iOdk6odHEEc6V0IA8DVl/+/mZi3Bqz5z5oRXebZ0l69nl3
ZnirGqwhHKh82veAwERG5Vm+tlHU48nTGqv3eBE+okQPnkuNj3fljX79Hg2xunDQadKtjJde0vVg
kZOVcrPouymhZFBPgH2uAgFdsWFTmR5NSvInODJ2zJXFutYcwzQcvtES0t+R4U60aqrk+OHazfg0
pSEGQwx9zi7AovWeNklbbBCPWQdRttl33XQcyMmz7VawWXIim1RqZxNDYg9kiCex2dgMgN9QPJnv
lpu2Z96Imh0xTv2HokpEeJbZKM/EmkzOMdJDDbkCaVuciAnqH0rlV8sG4x6GlIo8kfDM6QnJjV9A
+K9miId21UivdzgHGfcNUi6IDzavPVtg5hcvwEjtcBUhz8t33ow6f0c8QvnF4O46axPSOcguJenU
xO2g1aHhBISNrq1pRECyH8l1ml7UaiZJ7eKKALph3GVB58Dglrm5L2AhgYboD0bWP4Xucl2mjNDM
M73nHMtaBoapRWbhbnYBKrajb8sdfTaaczEcBOK4sKjXGXZf2mqzbsblOUvrOI4MKNuxg55aCfAR
FAWziQmaGEbDaYukpObcDRdBuJTsNsTFUm3g21QrHNFnpreL68JlOelEHK0/Dr66Kgq17FSEzZXo
V3JfVqTONe/j2OZP1N7PxSmfy/m2zcL+hjkYstJRckY22ar6KkQ3isWaKieGcMfqbyVOf4mvyh3O
bWmC5QX3/3Lji66KOfpLlNMMsw2A26IxkvNJPEw+QUg7y1uS9oa7on0iXliFTqlmt9+7XZGPOwuq
kc0WIV26JceguA2Tgo+WrU89cFZW5SGsSDUhhKsuvzV56J8Xm+V+xWBbvNROWlwPlueaTZSH3Y5T
mMbIBshzZNBFwZQZk2tcBULvXMZwjwOu8aCtfb9ePiqjUE1Ui1tvuiQMbwg06aIroEICi9dNIQJ+
Vj28WFnknipM3txVKLT9lM9q2LaICPuVAS4FmE98WXzIUc3xuU8xvA0rK1GTec2JWPlJ1QvqMauz
J4mn3c5vx0G506o0jvF3jHQMPykhAtmKeMIauiyb0SVC0NvRthhCcTa2d7EK/SvPXSN9R4ZwUT2u
swnZOR44qUBpO8IGV001ze7Gv8AwADOKqG0Xn/qyqlEidTcWebrLbZX53o+qqxw0+gwItDuqKRCv
7HCVPk1LRnaJ8lh8V/FkGuxhk2ehh3DT5eRl8DHlyhqHztpVNRPhphM1K3iJpnMt8PZH6wD5IvZh
9sb1lOjhBrw84MOqmet2TYZPdR2U9uSckVPpkViCqEZymKTNR0hWf/SMcjRudy7vEQV4piZdSMNu
Ye7P+gbnLQbC+K4PZfWAjGjAD8tZUK/J6gh+qrHX2dE38fBRTHN83evBI9SnKtxbi75D+T0jBwl1
dIxSZVXBbvSby9DOoSDOMB42w+yNJAaMFxfZHHn3nph75GzSqgBCZd+290WGe56LldjGtDcl7VYn
tXoIL1ZYJm6hCkL/PYU7uUWagYMpNuIecQXSuEFE5ubiOzpOBVIPoJUChKNoYuxNdZDULUfv0k/2
jE34GhxvfvRoGC7f5wgH2DAEuribaU0rj3FIEvTnaIH6r7BQQO7T9Zy2B/S5/jV69g5mrJZ4GwJg
NWCgMODLL5AO3sP+M9g0sif3xyOQ57XxcY+snNmdn8DC1X3TN9OPBBb0zQuXyrlxsnQhzIYTMOBM
VRZMAX7+ZUfR/CngcMJVt/TtY8YfdEFFYH83WYw7kbNYIr61xg+ls1pUo/k0U37tAGVWFQFEaWdc
RPvMSdC3UcbORmQGjARIxtaOPFRIiHa7Hc4hcYoWz07MnjWjiU8sJcJdx4iYva1ER8iuKZzlB5qi
YdkkNcXGpywDglwr1UznumD/2mYyi2rCqaRxHr2cBOyTLsP+u4H5wAtFoMrLxdGaEKWQTDesiMxb
fsLmvGviAti5aTmtk7aBzmKL2iou3mOrYs3tRdoEx7Qd7ft4JnjxYPPdRCvalIYbqw/mfh0QvcAh
w22Z/Nu66Yc153qso3ACI9ZNm/xhtP6m/LRjMgdXRZC53dYppWWvU0wCgAFiDIG/pBdddYi+3nwI
DUiBJLabter8ONhQsg5ykWbpdGfK1nm1inlpnzqHN4S3lC8eVWhV9M8c4NP+1feQpmOBXbpni5ie
V6Cei3e/js1dGGX8GmjS/opkDipXceij0AnKzn0M4oIMgjFJF3YFDvfoITEe6HWQCn0b2F2DAXxC
7TvAGySmvaJzS6PUsKPuzgl9r9nZZFS8+nDQ37ndjnugPFhwYG/xre5Ek03eAYlterLDODRrp3Vt
QDPAAYKhOtS+NIbFEMgRx159HeQTx+HBaP7Z2fNmfa7NPF6ZKKrb05iEPgwatXxqDYikgUZAHrDA
8t8AEcHRmx0+AFxCQ0uS3BoLSI+LKxPLuGGCJbqD+jG+tnmIQrXJWvr71pQvIQEASmVkrUhORitA
Xpq9nfAD7VFb1N7WwsrHUADKJzYYLGWxWkqFmdwxUtxT94YTmyXSbPG+xta679EoELa+LBIfkU6b
wzh6rC9pbqL0Z8HZqiNzhxKF1TCP1Vs8L4E5oO1T3kp0dfSUeEP0PGCCh7t0g87dRknZfAeq4n7p
OGvf2lwI2CFMJf4KH1FzBS0PK9A1M0Fc0plivcdbWP/MepKqCfPQc7jqkxLfR4hTdN71ZhjvF8XN
XAnaQTSZJ0X2SKrMYu/pysCQFno8hlMeDnLMWdfEJeGY9LkcXZLlnjTu4OqU5D4RBJfE+nbPqT19
nFuW9zWt7JCUnFKGeOtj5R93eUnoykonhMFtnDgIH/tCpDZVAYV3RA3QJ2tydqIdIcxZfpjLuEvO
iO7Y0FqUrOIUkGtraJNzOvwZAfmBiJK8PWxk01zZBKzZa+rPzFM7quDJxkStdg0fzsX0bqx9X9E9
tef1vKzyvdWwSvdVtoPV7VEPUeX72noFMsN2shAwDYpvMuil2o91j14jT2Sh94Npe28zYindXeha
fC7YTy8IpQIKxeAoqt3UjfrBagyiD9p1u3wToNV/o/qAALscrfADSnTYphDHMVL0WSF27yvpXqqU
YjTMU9Pg6bFgSmhcybBlMX4lHNQmFwUh9qKJXLaLmDCu7TpddcSxfQzsqc+TWcgaQIAk69uRa93Y
C/6JLeEZVsR18/ZAb4BjnYFoHW894UIfkeZm7jHEoNpv8jIGMGXlGIMV7rV/rcG1Tu7ouAT4rGGn
VjZcY3ge574Uu55c9eCSj+Ooz9ZX+kbXXTNCx5Oeg2YubSt7hXvZp1I+DPp7Ht6QQ2aU5kcQJO63
CkGPf/KdMBUH0pLngLFZyvLKmfrF42tz5Tv2Lv+FHT6ztz2KT067iR38sBvLfiQcgNNva0ZwjgJl
b4Nx8SOo20WuC+Jk+tMSRna0B8QOPiuvquKj7YiI7HNAeGs9On21bGsHa8IVoRNOsmGgYg4uzNC8
Lk2o4lVjaYOB2YptBCzaZWbP0GAMR9srOj6fIC+mnWMwEWyqCHR/67mkepC3t1zqx6PQ8h9JasB8
4UWob3cL0CKgnjupow0EXEHEKILXXLIUT72OOBeTN0bOwTS1U7iSQmmWEASL92k9pVTQAYFOCBUW
4vI0xnbyYPlE6VWZYJEtaU3fSVgJnx3PKpMDbjL5A7KIYE7Gs5EYzl7K7Qz2Rr2BblsDz+ViHs6G
jLy5GJ8Me7kYVLZ2h0sMNcJhBj4fvTfl225QfinsXebku8xm67Rg69+SAe1fUvxifJp8VwGHfvJH
+meGLZ6SGScKptTs2+mbqL12QrRWEYgSxUtx5wRRCqbBFMwbDi5QPJDRacAqFwWWkLEsfLNyNOcH
5LEteZKFD6ComU3RYZfSC/Ea+4KHPtrc6tu8gZo4Mpjk8shpaspOiHZEix1wyIgedfNY4+vVBCdg
yob+W4qanZzFYlnOft6XeEWKJdc3WGe78gYA2nvzayi5J4sUGL2dwe24oIWsi2CLpcIa5dDztvdw
qIKV9UlU/wiQPZ4KzFvzFTI3seydEd/wftBNM9zCp4a3vfGyH6Ls2uQBETi6Rd7BGYgSpzGniNoR
81r0g+u/O0D+6QnHXJJu2iJiosh4gAaDp0QKVrems06xDMVLNseWd8j6KX0SpiPiYDBmxEaQRfiE
tE7yMzdmuAtaY5It248pfqQtM8+2tZKl3lOsNF+jJyd9fLYb71ucIS+c+L75bKOmjZHA+tF0W17U
lSBQ9IQRT4XdVzrprgbtH6FcIBAeyshDfIGPIKNfMnBoghJWUe4XGkUCPLqiJpKCp3G27Wqo1+Sh
Bd52SNWgdwNZquj1XQL7sV2kfXkcHd28kf5ZQVE48FeHciIZcju2HGwOKaEQ2zkNOnMbuF35zU2W
7FUTGcgZyA7np3lJU3MlJ+R0W8YaLbeRRL9MkfcShZtOz6gwYwKZ+DYitFogyzZMEQdB+P1JS2SE
RRmtY+KDlvNEgFC/N0GUqTX3Lxvw9kYTL6tpyofcSkfrGXlxyxaUeot/5SepDLeoj+MAzkxwSLLH
scwPnOGy5rq16vZOTE41bIduHBJUCmnsbm3iL79lKLOSnd8GXb+HXIlP5NZx4JoqCpouJEnBRrhY
6bDtg7q6chxTKXJk/CXft+Ek+YpdVLycO6yi/94FE+qryiUDEAt6oPcLcsZ4xXlCcp5c7MIh/DHr
zOvEnoTcw7a6YoVBqIQ9A5OfcFmptCD2wu+rFZJWZ7pjHpTVmkxIgFyK592TTBF4H4fGjMmx4lkA
EyB9ra5Qgo7jdkHFdJ3pIXJvxy4LsutxSibI6Kyd9shHk4/Rsnyxy8OUh2bLRR5Bzwh7kh4lUfg3
LPerjId6uoH79ZtdmxdtcJosnICQByMmcKi1LtraxH0ShNUq8WIZtwcJWbyO7d+fAXvIzUmxjXqJ
xq3gUiBE4KcWa92VgrzABTYS5E1G9m1bBdFITpnnu9uKoG+WhI6pa2dXYEYkFhHMtzjW+IFaw/3K
TIP/WhcptmPHmPka31v8wRRSFRfbO616IyXu02Ut33D0mWBl4yl6ME0Kvot4A0RQNMJJIdnK5pO8
suQHhywIpJB5b++DAcRXuMXaYGNQn/UUc3R5/5iM9EvDsjnhfVbb5mPs8B+T5ICxcJvZrQpx+y2A
Gra2qWLwQTsDshwkMVuaRYONCHvDS1zURp/CyPQvS7ksj4RokL/ANP6JWcqw+PhBWxHC0AYHp0W9
RVjPMj+JrHYvYoYZRaDH23XfOnF6SCwvuuPYBAHldRjnT7lLf9Dukjpm1sSDEaOgGptSL90Ntn+s
uqz56OsRi6RssNWTR1vjXdKgD/NB4EaoXipqy+1d4Szhdzebuv5U8u3ucSuH3XnqyuwLRLEViMs6
dXaRaXTEj+JB+QoG3FIgeSh9+X4jBu9BF069JZTOBFQZhcU+SIOoWeOyr/PTlKa5Dem3SHBbF6cC
qpkquyGrLMpvCKlhKTZDxpTrOUC+mzrnyHg5xA7hSQuIxa2Qi2+2ognIrHVLfHR0QtVgu4SJALAY
vrR31QTdR+2b8IrgH8rlcYuhB2mrmoJn03GyYbb3smW76Ni+Jwca6VMT5NU96ggobsq0nENLFBgE
PmfEd4H+Pdsg4yXYmeRY4teXsLKzrZU53hcPq7HXJRnc8VElkwStqYhBXIdunrlntro+2pNHpOI9
LkoeAf/L4aDTMmdnch2/vQqRRLfQ8nPIK9iW+jVmRmkOkSDG2i5L69MVYbYclrJP5G5K+8Vc3DTF
PYpXsFg1Wt13QUKQg0yjW76Kgpi9a+JbGmcXD6L7SZB9/Ml5ZrpJkDbeK9rEc2L07Ool07bzzKIX
3CR90X0L8En228gKNBb5QuHWGuVrxCD5Qin3OK4ichA6jmlLam0BzctjhqoJRVwiFNu5mLt2k3HO
wNWuNar/ruqJZQ5V6N7myOwtltC0/8l5GfaScjv7e4JG833oHf9NVAONEXZK2BGH7ch9zGWPMMo4
OW7SOfPGM/lYnrPOASaMeIMSK8KjoTBz3BbAXmqdYl5udqBc1uMSJsu7FA3V0k7YuW/A5LzmlBNx
UiJ4trmbyTEgwoDAFqhv5Ei3KgIIXzHESEal0k5urBo95iqguGvcBpaXg5zBBW3aJtE9hDoMBHJV
OX6qOc3vWpOGqJzZwkiqClWLcC70knzt+uOUXpHFKZ67gbnAGvIwX2O7ALoUGp5tdP3SWoeBE3g3
VBrapG62rnjz8Dnco96J43WGHFWj39QIfDWO6wOMCDZ+Sp31a2AL395YzIA7wEyyiHo6KKcVZU9T
vCvZ8dANoMVb445q0i2eMHBMtyCK7QG5vcArR5oI7rOqh7meLlRECcmL1SLHXzQu0u72MbKCSyJA
m3PmSuCAV60LN0hyGOKxE/GFcu/k+VjfUpJK4APyHEvuc3uiYikEgHRQh1de8dJ7RGehaeba943X
XqJz6afbznXTfUQJAToQd6NdnZilzFU6djYBG9NYfc6eJa4kGA1QPgT5tZPJqt/pOUBZnfHBOlfA
hAs19E4VsOo67Ng39oxkYrsUiVXsqrzXr5wN8mItGuIWVxBL7KXJvBDhV6dNR1gME+C4K/TC2B06
2jQXbjlKNu6Io2GjUnmheS03fJ69Of/qSqb0L9dm3tuRRGr356Im4GZFyB8Z+UMNi7hS6WK8bVny
k+AYgE5WcaLc5zGuDHyDlmD7aZ1gIYcPqj5mbykm0hmzdtwkmF2HFWlktbtmgvE+CzR+52ZuxddF
WBSt7IEzAasP6MOqJ13w4jlCsk8k7Bw82kU0ZHejpfv4nLSVh5EPEz+fY4PplS6iFFtUE3X7wgjc
dZ6iHnSTW8vyIwHSIfzONPbORF6ngHS0Qh/YEaR8Hdbk6KzcifSBw+i7IFr40USzCjvLfUyIC/7o
PDKRiXAJxtssaMJo7TotK2yY8P3u3Bipwi5v3NldzU5lbkjbhb+3yGchP3YSr17rtD86YshR1EjG
0L32BvGZUmiU37DbmhvMTDFjUSjsfms1oUAonWNQ5AdEKfgnKd0nPXbpE/En8FFE5jXPlao7Avrn
dPhJQldtVgONv5+NMiLcEDsBkUHimb7rci9mOmC1JcuuVulXwCdI+q8cUlgnNXpXIwMwHqW4938W
RNgO5E2RnbPKOQr6K1KYWATKXIwjjvsGP10A7XpaasYNjl4TkwHZPN6H1yLxbtOmCdcyD9k9jNP4
16jPMbigRApe0ZTHB9kkpPE0xYgVOXUJ5Kbtz0YSQmB5h2Bn0v6FZotRW9hOnZW3oqjkT4MmoDoG
BEYWZJS34oNmD8tZz1HpYBktKWTeC9TqN0pPRbcPZLgM67yB29zOdOmIPaq7+cbTU49tZYrsaVNk
bvU9j6LkLUTI+Ky8YCLobWr4mD6CLBbFnuynvl15hYgEYpu+v0/oiwgPaZNlyRGtAzM1IrvuqJWx
CZFCPv46lYl+1UTrM78Mw4TspRhImbaX4XtSOEzrS9de6tYVR04Eke7TopUPmEksFzZEl6oVOJgu
i28ty3afrSDHC2xlKid4WYNx9yQYeGglisZDTwzkdBkDDGr0R7dbWBSrCqcdbGc7tDtvKN23Pqqo
PM7k4jx5C4JCGhMisU3hqVFqkK0h4Z4Vp1O+odglbxSjxQY5so/pssIfuBIQosnWnn1gJjUQebuK
CpbWTQwGth3JZ+pZbWDq14OP6PsGHUhHXhkkEMnWAhOETNZcK6i3oh+z/CkiaSQk5nqCfEQ7GQxb
8nbxHYReNkHHhXouDmzISbQBDlH5wXFQ020rOTg/yP5tkkMlYsTYsd85V6TZD9mmR8HP6q7og+Bl
s5xvdhN5TyFnW711CnvJkShhb9s4PlqODaodxlQcjOZqoi7lpUAP8aM3jVVC/Wn1XLTzQEoG3mvg
iaiyv5E9nz/ooZn5+ai8rgOiKJqxKin1m0+18GjRCQDhv0rW1hnFm4k1YYpDBeZOBDa9Gr6enouh
n77VC2J3S6cZEuR2Gc5NMoExO0okZOGi737O0eHJ80QHAb4wZqxLrAA2qz2tTM2dPUhekBFJ3dNc
OYbaQsNdQjOEfZmQxhE9FdniWDA8lJzWDoERuVIdZYiPxM9F8t31WjDzkfavm5hV/KeyIznvvJRw
6msLdwlY8RzolOWVhHfAwMLRdyqPsR/0GDjq7SJjbJVpPDvzJkKCeWRH6XMCSQ3K6dZS7kNfuD07
Wc7mVOEh7VeJrOnxzAKvOXkDhfSbtIx9hhQSYpytP3XD++LPzosdz6XctLCy/loMtea1jui023Cn
Z9DjElONg+yoOM+ucAQgSxB2b/GIffuKeWU+4V+W3a5xwPQjlgQs9tD35IFj5zV3aD85okLdxs/D
6LOcBX3kpBvoIA0wH4J5bDhSZd8s8j7qNZGVs7+jOyz7VsatNxE+Q2n4bzUHE05DsEw+fbPJRhiC
OoamJsT8tzoOxrEuc5potFOIq4YekR+OHaegwIWAOxlCvAlEc9fOz6jDdIoNDfkaOQVj9FC5MDq0
uqTAfWVBRgMwjOgQuvTkAr4Djff6rm7isr+GypbM8KaJwie7n8SykcmijniNkgKnTR2Xq9+C0aG7
lNlug7YmPcMrBOSG86pnu9/sCsSiAiDcxH7ofcDVdc+lkyaXAQoZlsCZ/PrbsmBmFIOD+9drZchY
KxArWqhbwUKqwtv9hnmyozg1zLfGk7GzFmyeJ5FRwnNI0TDPf1ML9Sd9RvLSrMa/4guCKi6dQ/9W
jWWLiHAXp+rWaJJmkqZcRC67aewm5zD1UX61oLF7n8NsPmqAg81//9f/+r//++f0P9Gnufv/FZr/
VfbFnUlAvv7Pf/9ZxZCC+2aYV0oE9i91hyMzjc9ax9EHdwfSJSJpgfOCv+lC/bPaJKLyFKJGFCaB
vjTb/dtPjNK5oTKI05MlIVdJYfyy+q654Zwx/U3h7KVD63dFoawTqM6VoHTWdrmhv7/SmMaRIVPL
WyeNlZzHpZd7NtNxrSx6IdzC+d54IwHnFGycW7f/+dc38w8FfRBwXNL2FZWvHqz07y9ex0OU4cOn
O4Iy42MlEiorierYtVGHQ1ANMRk8Wb7964v+4d7+66L8aiEQ1Mnglye4zNXYxS6qt6XtqxdBXfVV
WdXWLXH4yT+tVeSHBa5yKG5Xkv6yXx4jZNnU0W+Awayq2l3pB+UGq2q3mUJalf7pr1L0BVP/6SuS
CalS//2tVKEcKjLwCZv0vccmSPPryam/VDEUN//8QpwlVeD6NgSq+KWUjb5lF2ETaQHk5LarCUTg
VrKq7uDAcWf+9bX+UADHj1GaHsiAoj2NVff3PwqHLYUrRaDWPmmjZEnPcpU5BsIClfCKQozhn37c
l+sFl8fFuiLxyv3+emnVRQSdcb0GNf6ezEdrq/qluP/Hv4pqT7rR+VlAG+qXR1XU0cJurhk4qSNb
hyYNdhhGScbtBOEnzug9/vX1/vjCE63t4+0NpA8j9Osnblv4YAuBBi8XfbuWrgeZWxNPpEa9vPz1
pf7kgeGulC7vu889VL88sOECDRQJdRNLmXvPadVDOPiV+uoIKNyjV43/6TrpK0dItHzAA3xg/2qH
/7d10qIPgA0SFZ1FGO9hiQwTORKqNbv33xUy/sld5LWgwo6IJoU75penRsZBdzEuEDhDDuiBQhe+
ANCZNd61fv3Xd/HPL0US7eU/AW/+719DGeJMwUN0+ZZVvbJkIo4hAsLGStXfLFB/9rxYM1gLkdqy
+v/yvCqJyHCK+SkNOgYcuhywx2hK97E7kri21OnuP/hlsKbK89yAW/nL2kvXx5gPAa9iSRHyfhqd
aKPoDNt3bfr1H1xJBg5RI1r4bNi/v4eY/OnO8TGGZw20/NJH4bYxzrBNp6j5T36Ug51ScAs91/nl
UhEjvbKTiVVqlOTkkRRwdENsFwQ/+H/TGvnH3ZqKZ2I94dUQKFJr+/tfhZQc0U1IpDBZOCVi5pHU
nF3EPA4hT1/o19g0yPU6acGCLOiST3PgcOD9D26tFjpQttaO/rWo3XB4L5uJnAcZWv+PujNbjhvJ
tuyvtNU7sjE6ALNb9wExcxBJUdT0AqMkCvPsGL++F5RVfRlgWESz3jqtrNLSKNHhgI/n7LN2hQcS
1eYEK+u96vTxhQX5z+86Pp5Qv6xiYiFUsr+6tjieqEEmCxJixiqf8vCrUpPB8eSAtVGJyuxODdPk
Pqpr85rkWHODGZ56x5Y7bUi1OwekOPbLmJTdC7Ls3OF+jzaL7H6yjyON4K5C+cuFDWuemeced/F9
FAWZaiIcY5WQrwjykAysP2B9gNHFBly7uspGGcEaBhRy/pv8OXeea1k/HhmQUShx6Wm5Ad6I4AGy
XObcCQJnq0oT3bU7SwIIEvz2a6O+UaMs3Fetf+EpTi1cLP58LzEvXM7881fLMcVDZmyg7qHSD7ak
H8EYb5D7H4CEVxeamifVm/4CUGCGIwMWYjHpCLnELaV75sqX3y00mjuSMjlpXTiyJRCh82/3VGPG
bCyK0oPyB31x5nHLRJoz/5a0Yx5oq0IzyxvFjuud1Q8psXiTqrML/dNOvUuHSAEnEl3Y+tLO2KXG
mlMEHpwAXBrYvngRoMD2y4PNcf0w4vaFGEUXW3CB/X3JTkGGC0+ADaGR+EnRXXE9ovqu1tTPqNuK
YPnu/DuZt4bFB6CoWAOf4hDrYws5/tb5/PoLEFqo4iisdCr09iapt835Vk68BbYllwMtG5Suqoth
7U8D2VewB6tmVEHqmgBSbEv3qL0ft+dbOrG0snxrbOw6b9wQi7Gb9kaH2o6zH9mh+jCFuX8oye6s
CKPMKQiR77pGC2FBusoNziH1+xdVDtSsdYKYN6vqYohlA5WfUR9aK1cplAcpVGor1LEsbii5Tr+e
7+qJ4WxhcWxyU2BgacsLNApJaoAr2tJRBe9bJMleTZyOqGsM4IMTwSVr3hNfUbAz8glx6LbI5h2P
FUx0gHlahPQRrTVXVZ/A/iulc1PrjnvhM86/ajEsacrVdI413JyXFs649DQYA/lsxqlNCihtohZE
aRQCAcdUbdObqn6LM5ZyYYU42UNHd4SF5saytHm2vFr5EHHWMXQmiGgUXWyJc6IiKWGiU9VR7N/9
9chMwCNnDjs2uNHjpoQCS57yUg65k68+mlUZkzdAd7ynqjJx0eF1lX5hMTrZO1dwq2TP12xn0TvL
kBprIANGDQJZbRSgYreQTax4HVFa/v7rCm+RTygcoRucgI/7J7k4QYPjVUJWESiNOOfY+HVv6hJ5
5/lXeapfrFyOq5vYwdrGol8JGO0C/bG1ouDMwmAI+rCS4lHbIj68MED+nFSWA5MZwOWBkA61notu
UauviralW5g82WSIcMaO1/FImhnFLdVPae/mPVe0sX+p66o7YONTX02txrn8/Z0WbGPkzVlPLWux
0jQphlB2DyITv11731L8tB3c5qntqYf9D1pyXVBYSHvYKOZ16NWk4OKGNylPwEFRx0uAyjAoRzqS
V8zwLrzeU9Penq9mGKqR8nUW+0Qz1KizGpQUJUrfAyhGEmwYV61r0jdXMKOVA1WJzn8wE7laUHrL
ok14wjjun1uCZCUz16wM1y1BgKDAyEKhfRvNbJ9llf71/Os82UcyR7bJ6QqU5eLDFZQ3OPoIssmP
ivbBjsx4hf3OtAemkdxQIIjbBJjC998QWbaNWVWlcaITiz5O0OeQ1kFtT5Gpapu5XhSJoLT1Dy5t
/7CiMPr2/m46tsPYZIQKFrrjtwoEzfQHEB4rMVrN0zDBGK8LlKwxZqSf+9BJb9peGX+db/TUSkBI
GZioy03OtBYrgVrndmX2QBKoghnWxaiMK5Eq1AaQKN69uylCnoRjCAjO8Z/FG8Vgey4yI21A5a+2
DglU3hBRTrZp5XcXNsMTvSJCToWTanNd5Hhz/CpbKpeox2qAxLqquk0QVZIGSQXka+f3+U7Nv2mx
ulHhx6Dk6EQgRl18tEH1/SYpNaYCipIPNX7VA2WeOfac59uZx/ibdgzuv1TJqXRpsYo6dpUnMVRb
pC61u08VR9kamVRXnM7JeFKWfm90yBVKdkL8D+zkx/nm5xVr2bytCjQl5MgE8aDjF+rUeWsFttGs
AtXqH21fnT4i6IZW6nT5thpz5UKw9cSUt7E5JThOeMtwlito0vpUGidkExPcq3aR7tq/G4V6zojN
A3YJzpRZ3Dd37+4kazbkF8MwVJU7xHEnoR7D60emvepcuHQFgIg7QWJ6CwoSnAmXyQvf9NTWyH7I
+HQMizloLxZvN+1HMqQNTLU2SX5YYWb/nJf4H6pNNSdlUzVodi0cQqqXJuo9EHIFnzKCj2J9vuNv
37ZlC5fDhMEBC1PxxXShjgNyU0SMVBWK/oBfYvqbbATmp9QeXENJsGxvpLbGvLAhvx1Uls00pf9U
hMBrmGfxq21SgBaOHPyUsC7EbCzJZ4oJDpMHSlleGITRhV6ebE5z5vSSq7lsmsfNQSvUqFpC3zTj
/z4h4TEPdUpJ/KAM1GOHBYS586/1RIPzG8Xii/p3jT4eN+iIGUhc9A2VPwoZyZgJ+zi1pjjElt/j
nVnICz088R3xcqNNm32EE+tiozSqLso4X1H16WbNPjJKwPW4OqwV30/2Yaj4h0lR9AuzZl55jpcG
wvms59xuuMBxszruJbHZggwSUxU7D4RN9YC/YMKJx9bK8pcIq+pXLBusA6gvujB/3q7yc8uCkwFX
cYHy6rhlE6jQWFcWGybo0g1ZZ/tQG45+A+KnuJAtPPEpCd5qBgE5orgsgsdNKb4el6Fpom4owTXW
wzhtKKtG5zyVj4WPiff5kXOyZ3xBQkoI60xrsaskmR0qU4TqhOrmfFtwgkTh7ytbqDnphZd46vNp
xHZc4ZJxUu3FII31gfKObEbHTNT+dbUCCibPe0hWjr5r7BQoBSvBeuQAe2F6zKvK8cDhgEWbjss5
kle6GK1JP+JKlNWS8g9iSwoORduIoMeFOfH2y3H3IHTMwGSteTMJOw0eCUXfctU0MTgdCgLWAGjK
LZROaEO4wlx4nycCkjQ4X8zIOukcjxfzoVZLAMnSkCScKhOj3tDcECnvqAunimanlg01AkLN9mVV
SKpKAwOQR1/dqmDUns6PorefVkDs0wnekWtm41iMIrTWAUV3fNqht3IYi7VdPKRKYn+HDCS+SEnt
5T4eqCdco9xGVnm+9RMv3uVmyWGPf6jUWKzuri0GKnErUvnN9D0AeEyqBVvpkSImVr7t+cbeHo9Y
fDQSs0wXy+A4cDw/ZxtcEIj4UaiIufdYcIHVsad+72eY5BJKsw9FkIGPbKWMNxbig/dHgG3mDu3z
FAIE+2IapQRFVZBO7cpJ4l/cg5pbPNl90LGJ+XC+q2+nDS1xDqNolC2b/h53ta0w40ssFDb6kFNj
XIVyF5HgvDCMT7TCwYt75XwiIAux+Ho4CFG7DmV8pTvU5o7Y/VwBEOw27+7LHHSce0NBC8PluC96
aCnICTEaqWvghz51uMCGQaafb2V+1uOFxtY5L/APlzliZIvDaweijFqVHhtXpMe4lwb2VQZqGLqH
kR7ON/V2yjHfCJirGkxq8ujLjxM6mNCImRSDy2NDTURrbc1B7281neg8dQqRPKSxFlMZD439fNun
uinQBtFXS5DSXEx3SLwEcjL0UrgU5jfkvadN0QOgTNTBvPDdTjY1qxPcP19tmfkD9tK1dqv3cHcq
6qESqsYoco/vwRpeSkHMb2z58Wx6NCtWVMjR86O8OiQ6Pm5U2khZZWVMxiNgu/JLqQj9i64g5PU6
6bjrrMiLC/n1U8OfRdzg+qgRJFt+R7g8w5AGZrca0Exe46BUrrXetS5MslOvESc7An6zcICM7XHf
+hEHaNWExU5pIQDQyQDKakz1CtO+94ek6Aq3R5YNMqiE/o6b0nRKk1FTo2+y8SaxobFusLyzvMCA
u/L+cThHTma1AKluazHd9LrB/aczulXlN+NuckFgh2SEt2k3/Djf0qmvRMaN3WXWUZGFPu6UkEbm
Tim2GlVdtgdZN2KVO0j6z7dy6iuxjxoWRbTgL63FIlUaPoG+mCLLysEfBPw+zOfaqvaTLLoLe+ab
pugEZ2juvbh5ISVZHIkmgEqNaDFxVa3O3gVB4O97Ja84wJfa5nyv3syruSnenCAkyrnWXGxYCo7d
FBDBNUryLNijcw5gDcnwHvO15pvbmdSexlhzFBd6eKJZwZkWHyHSBewu889fTeeWnDXjoMT0UpOA
vmz5FX9EbZdmif4CW9UpoD1Z1XvnGdeD140uBr8F8yYLwmECWldQhabjpAN+Q27HqO/251/riS9I
ys6lhwZaGXWpOWpr15oK4Ahz+sw44GU0YoaEcVtdgRo439SbvWbuFRpJ8rK8S5QRx6/SR0USGUMy
O3CmAx5sMFxNA9IOOgVlV3a6+M7xK3kc7ObCtHtz2Fo0vBg6wFvQz5vhtJJS67fc+sAURRY1mdoU
l1dg1cM1yC5K7XEZviGDnF2YkCfHEJsBE59UCXHo445D05tk7eJpooa4TXmRCr9yHYRpfuPDAoip
xahAgIywLC7s7ic7TuIdwBTpMg6axw1z3qo07NgBfI9UdID3qJ51/IZ21LzYa9eW+PpSZ+HhF+nC
lYnKCyHpU/0mLU4UkI0Q7dfivfel4mq5X8z9Rre/IlTVZDet5Lb2c+py5b4Lm1ghclvUP8+PtDfr
LEoibr9EbQmcGCjqjvstismsRqA3K4gLykQBSYsQHpNi+9P72+HUaXDe5GhhLdNtbBx65dSUTAvC
T7OJDq/5OgwpVbnwIU91iEWWiAWTD8/FRYciOdlm6ifqjEHGr7XAcmFquksp2RNrgf26lcUEDROw
7LA+4G1I0PB9ieG4mCgcSUGFv3+FQ8tDX0iSkMdfilNBR1VZF+robEShfwuVUXvQW5ssFxKi9fmP
dGIU2pxsMaoXc7p5KZ3DG8dx89RXV0DeAOyBqQQE3o+H2G6Gg99V7rqDx37hg51Y6zi5CEHaQIO3
KRZnCtUObQVfLQ2qXFb/JOLyDARx+tCzOlxTdZ+vrWm2k3NtOPLnu3vqI4o5skUQgTj/cqjgbxfI
LGGUtJkYd1Si470YU9ing9f5Dz4i53eUbgRExBt9rEuOpw4sqCC21hCbkM7vosztLfaSl8TvpzpF
oBDlnk3RorPMGoZ97bRjjXkbAKlq6052dZBVYe5xBDbeG8pi7ZjjILOc0+Z2vFisFX1om0KjqZHC
7A127sUXagu/IVZQL2y98/J3dFOYW7JZPlSO7Ra3yeNVihxNGYwKLeFmDrBN6XvP0KoaLKgJkyqt
pgvb0MmXyFZISJGoIFmK4/aSCI1+Zqf6qsEJ80Dpgnko8Uy5EgyX/MIoPDXp+FosjDpHNrJax23h
lRBLKSI2GKN+SShQ3EeSOrkET9y1xCICu+qp2J0f+afeJ3efP9FyYipLkUCJxD3IB1b90Z0TTVqV
xOux6rOcqnmcF8FO5zfnW3ybEOETuuxs6GVYW6iQPe6mhWt93ofIBRP4yJDpCD2wqjnbKLTAzVFQ
qG2HCB95CrI6/FLKSAOsMLjahS97arWh29zi0XmRmpnPAa8OqYmtYQwVRgjeYke/V6RPwSMllf2O
aFr/My+kRa0SHPquqY1L+re3bTP7WV5x7iOITyjpuO1SCcTQjT7+XEVcrVvTHBLAeJ7ubilGataV
GfYbmTXK5vyrf7sj0qylMYzNWYS1vPBSoU9Ya97WMVM3N/YY+7cJsLsLU/TtlJkbQN7NjZp9Ql12
LnGmEee4AfGsbx0MI8A9C77LdiirL+f7c6Il22QVmO/WnNWWRwmM0InRDbZOOaKhb9xkCne941Y7
berFhU69nZukz2elriOQYLxRlQUispS8idDiu3DUjbwAF64qcKhyx9+igFVgCzSXgudvJyfZZlSg
3Hu5lJL8OB4mrU31dmuh2qNYM9qbFWa2Nb5y+0FSattECIff+z7nsBLXeu6LZJiW7zPvkqTBcAou
Vji1FPcONQtDwQXkJkNVc2Ewvp0Dx43NH/fV/CtbP+z7WTJk1xLytNMAhwhaY61OVo83L4X6dmHg
+IWN94W4z4kVSEfnBT0Bsfl8zFkstIVqSSsg40mePbZv8S3sVkpofs0VC3uiEs4pJFL8YgeYpVWN
xbGV6d2FVfDtpxXsl1RQzeUkLADzeHvV+yJynVCq2rgea8W9Uvox2I2p7e+TrJpACo2XDnRvpwrt
kX2mboUGicQct5fCbIT5445Y5+juLQHnAfez0FgHZnsp6PD2w9oqi4yu6YLrMZUXx02Bjxkm4Bj9
2irrDoxh18inyAXSnucDtfoTKW+Y+oDSAuzXLwyqt6+VtvmoSJlNIizLmqp01ACoDkW/dvAGv4Ve
r9ziUIU9vKE3u1DV2gvn5LevdT41kv7l9OMgWjSO+4pFzqCIyO7XtVGxeLvx4MHPwNlUrb+en5t/
Ep3HJx97VrSyc5JPmxNdx02lYe1WihuMa7xi4TL2GSoirzbxRkXbZ7SfOyBZ9wK0zh0y3BG4f0xu
xJuJ0JgS4Kjr9WkmLmRM324ots4CrHJknreypewPWlSrohsGm+KruAzC7wlXRp+Pv8/3/e2VnLMe
NTWcUwgFvFkHKQzHZkszu3Xnczn2bMzGV0h9qminYTSKIs1A1kBplLOGzykNLxsB5Z1/hBMfmuDL
3DpBO+gP86B/NV9N1wcWmzgMaktNbjgiyL1aW+oVCnnjwjXoxBhGcjdnFuc1H6nvcVNNbHAKabR+
DXcvv2syqe/0PNTMVdg0YJ5to28vHDxPLIgEjrlyGWjg5hvfondhx0BU4ZSAPyIUuWp1jSJpQDpX
BnWqq05qFKsbY7SjNNj50Ex1cB9M2qUiz1NfmYJZkkQO2m3KgJb9Bhyoa8WAqZCm3Yy6gTlMRBQv
zyYghVjAgrfUlXWaUtTPSab9dP4Ln2yeucUCYjGml1deM238MGHxWGtawuEz0cgkJx210E5sDUAS
EcXrsfzemLAknFK/lAI5NcC4pKGPJ3TP9XDxCaRA09EO9bAOuqz8UeJSuANDHnpmpfbv3nvmuxrD
mTpQwiLLQpZAax2pT/0AGiUBn4Fr8r4fEHaDt4kg3ehy9+fN/u+jsvLmT5n5z6Ic64hE7+I///uu
fMkfZf3yIm+fy/+a/+r//aPHf/G/b6OfddEUv+XyTx39JX7/v9pfP8vno//Y5DKS40P7Uo8fX6gt
lf8ugJ//5P/rD//Xy5/fAlji5Z//+FngPDX/tiAq8n/860eHX//8B4GyV4Ns/v3/+uGH54y/d4+H
ZRs8p2/+ystzI//5D0X8BcUKaQQFPgx66gYZk/3Lnx8Z2l9kTDmnu9zKGJOs9jm/LaRmX/9rzkAT
odOIEXIVZn1oinb+kaH+hfKZ4lsWS9ABwnH+8e++3/+9lfz9WU7DAI4nBC1Qck2aU4eZQJ4HReLx
fMQIAZMRNYZB1CT2hzCeogc4tNUW3GB0lUGqBXqB+Z6HaDG6VVsRPr56V/96ntcwAn1u4H92PB5g
LsFTOQFbsyBO1xaba48DZh5yelrxpMqT0oAXk61u0mo+gETMKg/ikgZZBsTTBytT7NIblNrl5to5
ETawClxJ6oEBnohvflQ2pVcNRv9JD+Ju2illaoEdzMGND6L5e8QfDfjXj75YUOdHdzRCPHxajUgq
eeLjd1eJseCMQhRXiHHI9qMaYafdRCWg1nHU7a9jpWOX4Q6KRp/wH4kOOLtpyfU46I1/YeuaV46j
1zgfcqmymlNO3PmWMkslcZu00oEqg/dVMi/Ikd3v8UkUnHPh3BUEGPCC5PCNBzhkebUsLjyANh9N
jp6AcCVxjVl4yJmM0PribYwjYNXQ6FdFMvTTxqVEp/HwBUgwhwYb8iN2pLVF90E6wU+yCTFm03X+
vnYRv+6gcEThVWEV3bjVAXWNq1RRY4A7fVC5O06bUXOtw2i6lOH8E4c4emqOr8iluMsy3Xh7i+HX
YUspNAnmp8KGKMPHbAJXmg2AvRIjxceSWiL8jK9U3+yU+8wcoUN5OAcPgfTaQvgfEz3F/1iaqSI2
hpY6CdzEKpKfz8+SU4/JcOPCRhSa5KWYz2ivTiaOGwmqHCZUMaqb4HWBkd2jWgNAKVtVDVaqXkki
qnpb6Pt4wvj+QzkNYbwbgrKcocdTNWzY0TVjLfIK2mPUGHjFnH9G481MRqEkyKg4FKBxwmBdOnpG
hrmOMwzISrewgvourYySgHIoIUe2Yy8mrgojbJrONSPCEplTwUxOu62p4Ia6z9sSQhkmrM7VVPjt
jybsq61Z4pV8XVnpjxgf78ITQ1J/RF0FsYv4Mg6L1AQq5ho3Kl/djLUbmBvYk1mHIbDlW7saEbb/
RNSyf7JhOOLZ0mLSvhZt5gQXrgiLg/u8UnPvQkfB7YDHJdd/3HnYsXo+tjYMdyRp8Yq5QhUznBw/
8Xo1w++08PGuXPU9Ljj9qKtf0JcYN7WEe7PuqMn0SWZCTbzwWJSO0O7r8W2zshJHZfCQWHRZsY6f
qyJn3zomZR1mXaCq1Iq+OgA8HWLYqkWV/wCNV2NZ5kd5e51m8pBH+LJs4t7wvVE69zgPclzQuqE/
2CX4wK5T/lDQPrdgrz6NhvsVU3vjkFIoG+Hq3GrhSmalvWnqGtMqDJ+8KAdya+v5XaSZMMciXeZX
tQPIzFCBBzoF9opFl//Kcz9fGXb6lGJS8YH6RSReKhLxjeIXIBjVPlv5FaRi1Z5rV+VjyQl5i436
764SldeW+fdBxdForSP8vu6VGnfXrDRViGxhutbtOruuHYhijkIVQV7JCdqlG4S/kproC9w4npeh
ajubRp0DAkpUWbfumDbUGYzBSrfb9gpLtY8Tua5dwHFrP5VD+YjP8GMzAWMPGBF7PBGmW3NIq8pz
/DzZoqgpd+UgnGelwl4GOm9462eRttZrX3xnKb1qDBxmuSC4ezybgz2GafkVt+fGw5YtwW5EopNb
pRaHRRjzuvWlAgq9SmzQmDH8+iaW+SHVCCqA3ci2QCvqdTUiJ7Nl338sC/3J9SvQJqVdeRT3aTj3
YodTZ/VOifKbMVDsrzXape91Z0K8xymgyj01lhgBWL3orStXJO3L0CL7zSQspgGDFgMoJhTJ9F5x
5LCpcFt7LEP5HVX/sOVu+GIMetVs3GoInPWQgI3xRpx/HxStjn+gpUQsMEySYrUSM47fjWzsX5Vp
WPeu2YovWOA6L2U95RLxet/NKFy8zGMR7crmlnOHbmbtQdhTvg9BcnuWml+rVuMeSo0KxZXNd9jM
lx8M+ch4reMhtL0Md7KHXsr+EICePxhFlhW7Pi7qD10XO5g7ihoCvNvtBI5QB6NxQNKNZb7TOxF+
plJ5FwDqvo4DH3qo25tXAa7ZDpfy1Ny1HfYxaD7TPTQeTEnw4iueyqr72SVB3fLRMJLggl//0IlK
MEB7jKOcSM/B2bnxWuqpJbyekw1uZkURPrt5MO7aGQxIhpEy6KaUX/B+0Fds5iBNSSOz7zi6gtdH
J+L+ngChSihNMxyvalNIwCIBFMdMSvJmmwwCl/KwGaJdG0N0hWfyFfql8ejI2t8o3Vj9YGFNyBHp
1fewL9J7OGCQx1VslTR4i2teeoWJCkilhAX2UxUHGEiNtkg2oWOGBO906F4wWfQnC8trL6wD1nIs
fEIMQDT/kFVtcoO72HQb1BpKTS7T1OlGt6n1B7JpuvuczMi10ZF3iwbV3FV9+6MEO/gEkhNCd9Do
AwYk2JJ0ThPjOmCmOGT091nffZOt2W0H1akPLhakxBU5JcNw0/pvxZREDy5GgZjFJNqD05vhx6Dp
lIPe9fka8Ge+qzPb3TcYv37CvYIQfGYn5p5DzT3/FX2O1Tzeg/ziXph3in0IIiP4hLPV8ANHrPir
HFNfX+VNFsPJnxmYnTbtNUC9e22A3O/VPkxgrUiayMPsL/8mk7Hbj4oOpy/qxr2PnB7wQ+oL0zPy
On1KpuEB5H12R3Bp/OFOgVxVo/yRmdYLrgA93ElDCa+NWk0fs7qCqqzH3e8hqlTOvgZMdsUM3J0f
K+G+cSaxR8jB5zMS6BBrBCX5CouQDOzf9KuOovarqcjiI9aVPYhGw7mKlBrXg2l+CQPv8Sc1OBOF
4Rl14twlXaz3tGwzxKPEnpGyKHYPTM4DLQQTTmHvXtMVCGsT6eFq01Qy/6wnjoF5YDh5lp0NN7Br
xB4vkuRK98tnTfrdQy6H+MpqymEHvNPeCktJKLIS6qbs8fFu87r57Oelf0PYRz+MTjx+HvxO3ldp
k9w1ktZ6/nSw6YzIS0iQe3U3jBuAbSkO3zAqOYH1X6Iklx+SOuusnZiZYFs/bdCiY6FZ3TkDV5mo
7sGKZFYQvECylB1sT9b9JIs+QBGcrnsh3Q3oyD3/drfDlL5AZeluMZLJN1EGrLCNu2wVdo6zakSM
GUU1fqZak5x1gXNF0QziK6WzLsXTzGcvQTXntb5PeqlRY0PxkhnK7XTdQ1Drya3VheFHrdfrA2TC
BORwlgoMKN0uOtg44nzGaMy88QtF3BQVux5WVXrk0TRo3ijDBxrfEhz6BuUnhe8vEfrDA7BW54oT
/zh4YkYI2z4rmudrfb128yjeN/iBevWMXUgaWW+H2tE/lYOmTF7emr+UxnBx18xawhGy7e4ikK9j
VHqxUrZPTZZrO6tTxaeysPStHFDpTUmhf7fdbNs4NsD2UE7ai1W6DP9Rz+99M6h3HEKHbwMWFR9K
X2s/4GQ/elReNwdR9iU+aiXCjTwth2vq2cc7buf4IckKV0iAbx4rgHEdZbNFz1B+6SaXELoRKKXX
22NxU/qm2mJuldgY3iTXUcqta2Kc7Oq4z6/M3Oj22YB5AE48ZBkiHe9VYfaPStenGBSztjhdhvFY
NTifkAuKYFV3qdj1AybuGdjTR2Z2eg0GFgR8XSfByuEE7pm+MXqVMpmbsbCUz9Ia1Q9RkdjfcJe2
90Hla9HG8H13NfqDqXkd7m8gUjvnk+oX9ecqUI2vSj+wyttG3L9oXEzvRT458WzSGmzMQRbBitn8
rHfmY+ZQJ1uyCSGtcx+p6ay/t10aPHZExX/3U5G8BJTvPuDSnGyFxLTCafzU8fwmRBmNE6K+0qZo
OAiBNVdUhr+kmMJDklg1T6jGXhRR8At/P7mV8zfTzUAZvS5nr0qiMtrHAoI3dYqdZ4xq9VhERcPN
wuR0gZjc2MXDpK2MbtBKz+ii4EHX60IysZLoF5IW/VrXG+D8ZHWsnzDxpkff6BAJyt4fP/ddqTyE
JQf8tTJlveaV7mh9hSEKQ37EHalDx/qlKqIRx9nM+RXqyAHWjoEPMit608JrU8d7q4BG10RZaVyN
RurcKRG+qZ6c7QFWTCxsgVxm/bbFuu4mw43lY6uQiF676vgLyTPmJEM21rOrYmV/04M+sj1VK/h/
jn/Ok4mRjIpzhRv7awYr3n9WHcutq6Ckvwr7OHY+WyhVtloKzpJThAVrmocjD82iXWcmJoyJ61Yc
WKFWUmJUVO5DBzgX6uckRQm2JujYzv1KxzfDF/jFMzqS4MaNxqDfxhWxW5jCY2dtkbuz4AS6g7V7
I90nLcSQSDdkue+47P0O4P6zv/aZvMXaJ7jHjgJ/i65tYRDjBtuy7ritD1QWzInX5vltiAwUZy7N
/ZWrEuOd2Og48gR29Y2dN7wpySzt1QjC/yoeCArvWtX0x7XaSPYNAARi5ytRyS5mlOFN7KJDJkIP
djiRnG/W7DzFN9Bw9rDR4Fc8idpp2q3qTFO5yvWUfE0H6Zixr4hK32LFl/6SveE8pVWjfBj6ml/c
FhW1meCulGefbStFqOtj5BgDrPyUDKb/rE4OYonRULJd7acDxlFgW576CJ3Grm1S+xtGBwllMooh
5U5zR5cSNo7l8Eej0H52YwnTKv3EiVB8F5FC4goitBquVOyGcJoLSc+PigVIIR/00NmKvi4+YmE7
n0kQ8WWeqoTINPoKQp1XRnp4kxad8qErrBDDLrbrdDUCVO2vEj93nrTKGKzdlLiWdq20bams8Dly
4++50YY3TOVcuVJVoJg7jgfttItHC2gxWcSsXcmwrtPrPpxkvKr63glXLdDsz04D6N9rB/ThLKMK
41XPkb5zdq+sYgX6TakpTAB47BmcW6JrQ83szzBbJGDYgS9KSLu1+q1dORyO8x7DIdh9EpUexer2
g1lCzB/7HhMiF5E0MXg1dr0ywbHCws/kVmkH51tYU2S59lvH2OQiFx8Bul8FIhT3lerrV6UeK896
qIFVBDfEC4txU8QUqhSKV4R9uIOWOTxafs3WkAn44lptul/KNgZdUYgqozh/rK9bULbPA4v3hwJW
828qkwNsCQYF7zYYASx5YW02Xpxl3DnbWu/LXSJkK+eEdqx4E4Ioa8ujG2I7mCAlKVtScmVdQsy8
xPb5U8l/dL2mVpJLBUgY6neI5M7h1VdxmSoJu6bztcazKwzbVlPI7ScKoBUnMbF9N8MDB+MqxTXY
YmPx3MWTgQClT2tAuZ3uShgvMpB3BWkYc6M5VpChdJrwLuzxV2dDi2T7rdUHKCJK0mfX6hiUNqOj
6xuvYPibuIjoiFU7FTeOPqWeaMfS4o7c1No08FCXUuNYSVmBjrMivLCiLMVK63zg501wyp71ErMO
hHFHSmfJUaryyC4AHDfeVMTBT4qdsnzV+U3xMvZ28MCj9LiZltpDELYc+NnQEy8RkyZX0kq021SM
8Z2WRqCCSUQNF8rP3wRpeThSllRCEzgDZLp8OLWCK19CE2MzqeKnwMdkGIsLEPGMQJSWNz1miLvU
xOBoI6cYG107rTpqKNHJXqrcOM75zeFFVYdfCROXxyFsvIg1BqWuhzhW4EU3juW66urrzG2HTSAM
uZ2S2LqQJj9ONv3dHPoroobo6DSglsdjE+v1po8iNfPweniWylB+llDsV4UU7vP5EXCyJXKZFO65
JPeWUossKJS4CMaMuIkbUtnvqldoivuVpPrg8Kepd6WZPhUZ/1tmjo6yTf8/5Zdggr163W/ySx+L
7DmP+CJ/J6vmjNSfv/F3ekl3/yLPN9NDyZuTMp3f/d/ZJV39SydgzPCnkGwmAxGS/Hd2yeFHTAXg
Unw11KN80H9ll0zjL0qKHIpdQbQYs37mPdkl609G838WyFk4QGKCsDCZ3ll4vpT7OoXCDRnx9qoE
MlFd2xPxxXVZoo2HXohu4b7Tau5FHvGbIPtYRiSpP6QDjh06R5jexxN5aotE+wU3uspQs/huvJda
p7mrqtAyCJ9B5Mt1H8Shv07xBzI3GD5Z7vMw4okLACXQqjt7MkJyzeowKXsZZ0PKYSiog/BTkvqt
cltkrYnFkpGlRXFjJdxbVqxo2r6LS2iDHgZwmC7pfdh8VDFIvS6cNn9AYNdMh6hNzC8k9JRyPWSl
FWw5v2V3XLsqZ91yDqq4LOS4b/7Aw0BDOiHRRPo3vp3UPfamGPmoTyrHV/9DBaSl3IWZm4vNGI1o
zCof5dTKsRvL5NQa5t/MMPPFFr55N+xzUEWuJ2M39Tcg8maUd4t4Yj0NVT1xYWML9HItJ62OWYAS
bDMA2MoWT+GiXOdN0we3KRfc2wwvl8cyoZx/W1dNf6OmfQGeOJo9c+hC9F3KSX7EyBm7BKA9A6Xd
HVDEsY6Fs8kIsppbM4bmueYErsF6M4KujeD0a116a+pF/7WMRSlY1Ws72qRBHWmeBaqt8YK2NV+i
UY6f4YJjvOuO+O5EjUmzWEXP0P4bDg82m74UAZHxSAt+5ZmZxDvFVz5m6f9h7ryWJEWydf0q+wUY
Q4tbAgiRkVqUuMFKoqUDDjz9+agem6mM7FNpfbNtz9y0dXV3oNx9rX/9QrUWVBlCfIm3JB4PQfAO
4x/zTJzV+gFrSk7jDmTISdoT+UI6VQ5jiKtcEZ0RKDrYS2oU07FtXSymO2WgUoc8etLqYfyaGOsS
eNkMkF8Z5TfVqqlSSLsi3qXgTL914C3M7KgSD2xNG60rNZ/zz6Xo+WqcnMSGXYuTALcjZ/cnsRYE
U6hKMne/orrSvYUQSwTGqovHampSNeyx4d3D/pO532EUxrPhO73GswiZObZ9asJIqlsZh1rqqEQd
KDB4kl7IjIFtsoRr16ZkWZgDNqY1Leuht0YD+JHAmwe6SfA2LXObD+PQQRMqsmJ9Nik+JhKINezX
BnMis3qGNLZlbW2XOrsjOGU69U91l2XfXT2zBgzM8umDTDMsr4bWWJ5GQUojqF9sa77sukE5LNlA
xKqI++S756Xpc6+tTrqlYejNnpioMQ9mubQ/O5GUblDFfX5fUxORydMK5b6rrRxvJMp7Wnlh40ZJ
4Hv5SRKCIYgCbHgBukIwRDXkgjgB6t7vcaMPy3lIC6kTFm/Y91peJM+UAUgYwEfjvWKl7hdrKgln
6IVwX8j3EDRFSF8eVDdRplBVuvy2TBwwswlr+K9VSj6jr4z8mU8fgbKydSZ5ThzTeMrKvHnokckO
vukI/VjUHqxeazLFB4WDfjg73bgcpsY0FR9Zj3dNlUU9XoounwO1Gns1NLtiKnZmZau3rtLGXpQP
BfmHOrHE40nvNmqwMyrieysV+QN32rU81mT9JXdW21UFOQ/qEofkWGnd1zW2+KKFpdefE64B8MYe
jfVML63Eu3lRem2XGlXxzU0qcyZSqm1JXs4U53mYp8rZ6bQM5F1MTV+F3aQVz5qtLCQ5ViMZL54x
MUYk1vNbXy/1nSvLjZZtdUkSqpjEM70bU+Y0Cp0fP05Glr+QtfaEtzl9qCpdtYww2Eh/wjysSQuv
2uajjd+eONFsMkOgIYrPddLMbtRa2orwCXVQGoolVt1osIuUXEFhMN1zc0mSMpCy+2zokHH9pFwq
guw1vOC3tetFqTXph3jOYQok2pzfdQyEFraaMiYETsH5xzTq7q4j5fmjrQ8NLZ4Jp5dg8XWadwtt
bXwUqaEvO4vXNgST4S1Z2KEqTAOT7PQvlSoNYuwlu1zQsaTNXZu6eRk5UsaA3WprzQR+dOKeQjYn
BDtu7D6YU4uDycRfx/G1tlROrUkY1CYCXr85ceI+k5Q6/FjJqbouHZ2RliAL87PIJ1LutcZu4h0P
nGuHn7UmQV8lxaPAiW8Met1s+4BosckB4m2XRzkWVr6XgKiln+MW2ROzW+WQpwhdsKCY13FFhi7J
isz6vfqFtzb1Oytp4u/uBNOJd7pOQF4GW+vO4SqfmQXSeGXuInychynlBkmeJqOXQn1I1tqdyYvF
NHnXEkhzpK4nJdPGp/HBcNKZtGCi8IB+Rac9YmCQ3JL8R0hbu+gbUOuK3t2pJCjfmkJ6KlhOArWv
1uT6nZAiecocIEZGxEKbMTheBmIp12q4pzogJZMT1vlImKbxSbMHHDYYnxBHk0rEZT5BT+aHETro
g6KicPB1sakInKl1DlKrwTHb3DK6QNUJxIqIdS27nfQUfELU2lC/wNtlJiZMWROSWVf2Xb04HDnr
2JmC6VjZGuD05nKnFFzOrodGMwYEzoiX0Uz1e4bpGHdxhqkZcESmPXNQNcUJNb3OKddPa4itnKGE
aIxJjq8rMaq+4PxtSefqlzRAMkFeOiNb5yNMlrEKQSeVGw8VNAG8lctXU3WtXAKsadyfjJmYeKVd
syq+QUJ67FuKGL/x3yCwBLKQ/ikx0+wOLkBmQJlo0Vm06aqdsGRNO5IbiEYJYtfKHgkGTGM+ed5I
aFIy9IFOjvVVHC+2wdjFo7lMFzZNf9TU4utqzflNN+uEzphNR1biYPIWg5Zss3utNpvlRCj4tM9L
wSx/me3O9Bt3IdnPwWSn8d1c34YMSVx81Ix4zginsbpzOS4jQUUOWO2uGhQ28IWp+gcL5R58PIgJ
z03haSQqOvoKDjOQCB8JOW8DlkUgaDDXjDxewmxdBM9pDuo4mku9HvAscqqdzaIRAaWT9WRna0Me
a8rzR+eVencgAtkUOu2YmedZZ5QaImvWR6KiFbS90qZC9snW0r8i2641KorY/SKKJPk8zKPWnQrL
IeC4rfDYIUBGKA+4UPZFkLqpnfg5gbNjpKHncX29m8Z7PJr6hBgxCEvHivEm3veruy2lRWuDliMh
P2uLCag5ZpOl7hq3XxSfjCbtQYITPmAqWHyWDuiUrzci31vjWOURftiYCmYtee53pWMVlBlqLWpG
v25KUSuBEqxr6lPXjAy4EvZ5zaZ6uTXMDYdWcvIjv+Iom3HYrBoJc4+rl+lkUGazpjrnhGFZ+kJ5
nJf7WI1redaX1fBOJg6jzYPoWyGjbFSlduwkXg4RSUBa/M3KkGRH1jy67hMhPV53JstmMR+Ynhr6
btCYFb4jQ9uYFK86io3zzYux6Hjw67ukwsTQQ5GF9UmAZb12bfZFFniNU337rce6++u/9wdyF40L
HTr2u4jNUQrycxfECY+kQUFpWAStOeN042Xl/Kg5A3snBSYZ8qWmt2e7bfJ8txgUhmoPOSl2sv7p
nze8/99u9lXP+0f25f9BXiV+Mb+9kzd97+OX+n+uv/RZ3bxqfbd/6a/WV9P/ZZEXA57CDmdgtgDe
8lfry5+Q7wJfHdk+igisP//b+hr/+uUax5yM74fel/f639YXTAaFEQy6fzfM/4BY+YtZ8/t3SuyL
B0dTw6YDurZzKcYYcugctiTe3HGWrUhjGu9tozlybl3sOYW3J2gqBI+abhUGllqXHU18ISNVL57K
XA/HWj5aWU1c4Zx2576xXoyKs92oiHZVXFGGqddRJExGf7SZjhMZHZeB6KYmSovc3aGy/VHq0vT1
iYDk1mZSM6vOT6fN/GzyqgPS3w8Op1wwzS7zwlF7nGz1oNAz+R09kj9V/DOW+NQm47HuPo8NCi9t
sKtAMeOnavr3qv5fw3VerYT9j2bj5opLiOj/4iLYCLH/Se96uwimL+XXL/33V0tg+1f+WgKGwRLA
dgm/R3wuN/Lnf5aA+i8s0lSQlc2HZAPl/rMEXPVf9L6QzxFb2AjPNkLyv5eAY/7LgL+GeBClx8Y6
1v8J+vOaW4xgm0+fL1+DpAwBmit8DUASMTeSDK5q4eIIeYtlI+vAUYDR/WauPPesdV3iRiNR4ovf
ZGo5nMnC0ZwPvz2wv9vJX1Pg/roMcKxNccAMDq7Z68sg7FUTIAxcBqQy5sHzbHpHAtLX2IfAEH/O
1pWpZw6/7ePY2TpHcs8kLsxtJh+Hse3i280eBEvmBLHnzkwTcbLhjbXw07op51806+TunWtmU/vt
kON0xwgEwrOGaZGzGfpu9/TbXCHPqfVruzFCevEVZKVe9oi7iMSm87iaQAHCAS/lB7GZoClMFo6V
CvU070ztKpkArfo87hzfSWP3Pe/tN65426VxbZSVbLBsctul/3Zpo8qj0xTNCC2pVVfOgmuttyR5
OKfGFIlhvYdDTtKv0EWwKpp2yFarD0oNt7N35g7bCfzfDfavZwS7x0DlsMmMrQv6dQH0sGjdr5LQ
U6CoVHH9A6FdeWd1iowIysyYsa7Q++DwvUe3vvymfj0EuEVACsS6oHN+/RB6oqk1N3Z4P7axkq06
zYnpZ2OORfHk4qLitlvEbNON72nR/u7x41xEMsCmRsMt82JRiW0QKN2W8VuSGGGlzB75Sq7uwgLK
cesfZNUf1S0Mt5ej+SDHBd7fOFf3TkGW8+6dz3T7sdevALHaZlaxeUGzyC8+U3t1e2vVVT3UW2VQ
o8xRcjpRsm3JZlcbRw+SoW7yU5/rDKNXey6/tNqqGej6u+SdGcQF/3z7HLCpwuIbqI4jH9j59SuR
ZBescSE8gjy2TEVzEl3kIOm6TsaCsZrkkPyUoc7YJYSN3mQMtp8neJ5PlN8R2RgqEN20tJ96c1bO
M6kgweLBrerWIf7w56f29rv9tS9iXEuuJ458F28Qfp+VZKqEabSko7Gdytaus+f2DBn4mnDh8sZE
LP7IjCg5/PmX3348lDcYvNo8JxP/6Usr9KZbwQE6kUXuCg+WCnZJd83oKfQOOCN/yiqhfyCybv1Z
eOl8mBs3vZrNOYsK1xneKeN/qSZffTtcwSZQJ8EQIiQTutfva8yTXJ2XZMbkOiOUuehmm6W6WcSf
B6NcH2rQ8OWks0Pfrgt86qPHiJFkqGyGnzaQknOP4sHIruCAa9MHLU6Cpk4s6MngV+3mBNNPkaEu
2hnmI0jp5oM47EXdAF2aTll6GFLPMF7fecJvVgR2fZwxW3gcTpkwSF/fVV4Sy5JpBbR2axgO0yjH
g1bX5U6mMiNavDEi0myWhpD2/NsMm/rgkun03h79etDIUuAiUA5BSdc4mfiL1xfBlpxkdjOPkW63
8+oLHEFQLai5du0NznO98Vf/fNt/8zI3ORuTP+ZMOBdeWqUaYz+3BNiOTNwX+Uk1miaCP2U+6WpZ
u0GXoVxAmjOfu7Vpzx5g9mnB5+Vk6YNzj8z+O4zP8mVaoXKjnMlf2gaqH0zMq1RboH8TUFAdLLVM
JvzniFPfZTg5+LahOO91fZclCwR5aCxURpy9m/Lq4nAjZtlc3AIX+wErEJQFpjqEdjMK+JNJd9Vo
k3WIPZClTEnaQ7si1BVV4zxK0d4vZt9GXgrtH56o/WBy7IVWZskN13dvYyyEgpYdNHjnyW/v8vUy
YvjOnrftffamJH39rkdvKJRl6GXkdn3209DLPPUbOd5aS7ncb6TBg86COY6WXj04ivzmka983jCF
QEAfysKVAI+zG6+MXF17uNUbYwwGxagUf47X5cNKXIJvrvV8m8/Ds5MoBaKs+Fox8tyBiMcRqyrT
dDNra3H35zt7+xFvy2hzKOCc3QwtXt+YPsDsyWttiuJRXc6iUEbIn1NzSyW3HGPDzN/5ht/+HjYh
1HHwE/AYJrPt9e8xNzGsPLbmCBVV/dEYlO8UHRk+Hb38qibZ8M/YANsipRjdWkTOAZpR8+L3+haX
f6sYAVWY8T3DZS5+KOvsXFkW3GtXdtY7G+7WKF98KbSjuHtvITgo/i75AE6R126iJkvU0kzuRsNJ
CE1vqkfYU526WybnBn8E87EbGY+Y0mHMtYW9FL7XqNrd6AzJkzGYsFcGAqn//KrfrrpNzMjcGYdO
DCkuVx0EDU8RWTxHXmkUODN52kuCLNr3Snu8mTEGDSvb1n4MA9wJcvDeY/H83c+7WHOTiOziYn2p
XGu6CkRXNEu0qsX8rCqt9hmT/z3psO4QDmIwglkZvjNWbk8pTorv3PybmDQ+BCp8ehOMLzeyxsWH
4LpDbUAvkhEujgyp3NGznnqz7XZlh692kK/iyZtgig6Jc8xSD6971ZlujcVyi13uGhgEjG2s+HZe
QiUb6+T5H74clP82DFiEmhS6/O/1urDLMcOGoDMim1Lg0DOav22SBuqb3nUfpWV8c2XVPaSsqqgu
hfr4519/W7KgC+X/nKlI2zCTu6iWMuI9QSGFEeVZrysPpB01zxJ7O3mTC1YVQ//G1nbJbLdDSEAg
2qsM6vdB09IClmcuhn9c+nNBeDV6sL1sdLiXXW2CCk+titpkn0DMhW8tcstYbaBgQtH6BNnuPCr1
e65pbz5RfpQ1QsEPOMXHsDFwfmu6mD/FDOc0MyoSYdDoeZP2c7Csdb9UtrM3J1l9I5pZOwxuzt9r
FL19r7DZvsJX54zFvYINMJHAP5AH8PoK5lQSjD7ZdjTAgYbcPqwr4T3IvuojcraOgBs1r46g4F0a
FPwj51SZGnlnQNYQQY22aPt446oJ//x9XOiH2Ua5LthnHj3R9louPWoze9EHDYe8KIZvn/kr7C1C
2hzQs92gTmuK6YzVMPLjwdRB3diVAd9SYAszZYN9hEzMxHOYdHc5eFqzelFdLHQPxqSoTtCuqfVI
pl2ewWwa13gvpM40tk4VZl5/vo+3uwCjQZAXOlkmegxTL55v31Sl1moDeAj2PDHMfndB8ZN3QA4p
5q4GXpSJaTPaFXBCY88l4qepHXWHhMUqwgUyxbCXWSJutZp/c9eigmoDY1m69+h+bz9FgFs8AxGg
QzgCWnr9ITiNPWwCBCdSAH+Colys4zCqHzq99K71bCkPLtaaX6222S+2nkV/fkxvDmkKHAo0OCRo
3+mtt4v7bR1gPUK6UZY5kScN5QFN84QbiqeeyXQBJunj7h364K/y6fVnj03b5pKK2TKkmksXWAAG
YWup4USpUyNSUox5X9LzBoRlqOfYUMwmjE1LHjhTGVsnnhoWc9Ec9ZKNyFGG6qZZnSKwklRcGZXV
7qsl65SwLkFDqmR1P6ZMX325COorSBTv9efGm0WLkQk5KSry/i1S/eJdpamaKyr5aFHNF35j9J73
pNWGuGoSLXmpZnreEjUC0koGmWdo+DEC8WUI0DbC/kejMEWdXSTvuWC8icTdIqMYt5MmDzyPYHx7
y7+9xR7IpGlXY40gjJQikJx7MKWQCj1nthk3H2YzVZujZFSW7kzEeE0IicI+D6vhnAaUvZOvKEqS
+WLMe2SaehJHslIWeSU7b1J9o2emdm6hbL1TbP/theOUyUa78dneqOz5EvTanpQl0twZJnvnVbIO
i9H27mrHjj/VQzcskInKGvjQGF0tZEYmP4+izmDUg5CODG4nNLKZQF/lA7bj6xnPDbW2ulXcAkLR
feqYivrehb/dvTf1OIYzeEVS+22Ev9+fuGwHJ100jVyOTjVrvMK14YtVuPBujeS+JlQDtaqrfDZ7
+DiJnoontynznVTn+iYnNPwd+9sNlr44TICFVTxO0W1gr6xfNKiDMdF1UPNHtiOXKEEd4sNyzk6N
bYnrWNgQqETqnNxGeqdGGeabUlura/7i6OhL8o5w/W+2XmOz0N7CzHhCJLW8fjgkN6GCFjMVTtbs
S8aXxU6tWvmgmGm8wRD6lZEUfQSNWj0ndj8+z8VcYugnpnCFtrATeb/eYc8KFU1M5Ttl+9/sQHRA
rsbDwgmTTeji6vS6TpxexfOyjyfFvG6Ar33PxuriTsG6DZoR0aDOB2VRhr2lK1KNXGUx5s8Z1JLM
L6tKYSA0O412DX4GlhxjlmEHzLbVBU75mlanVa8NOJlON0BKtuK0ico1o8zM6Free9R/8+IZLGzV
JOAIG8DFzbithExWTFpU1x4apFTvaUNtN5rzRIn93hLrtaFTR8gpeSLslCw0yIYHQj7Evig52P98
mujbZ/96d+cgUzF4UeHxczsX36HN20tHOoMotav1iAC0vqkH3kagWerqm4OhhQPZxeTc6WYYw00B
URLqnVuRL5t2k3pASdLB52avoDNJPNinKYpNv+itcocnl0z80hiVJ8eadAjoaf650zsYIPnwNWvm
/FNZOfbLn+/pl2PF63uihYVmzrm1OYpfthN9XixK0dtepLPAblOtMK5t2IkRVr/Fl8mB/p8UXRvq
arYw2Ii9H1kiv/Ii2mAVS/owqMV7Dod/e0k0WNg0s+zBrS9a+RxjG71g3hIlAEXn3hbtOeN79YGV
10CftGVvE2710eNUumFfWIKZIs6HyWaHK7dyu6r1e4llb2ATEGtcKkAeVQuE7HIHmqCZzaRDxVGz
WPYHvIAzRIdWc01NP4UpAcbPpnCqd1q9v/negHz51piLbWREa1sevx18cLag+rj0DmmXIHsmielA
RKyzz0U177W0qq7wyWk+ksSbX7VCtX9Ko/gC1W3NfZJ5m32BgvtaKb2i9nWjvrJ0Yd8oyJ39YtXQ
T9REBO2batIgeyjlcUVPiyRcz584aM4IXHvHf+dj+wUa/P61mbzWbSE7gBnM2S9R96LEZIMjUQ1F
1vXezphXjD4GCBxPuacvJChOSPr9gYlEErAJt0VgjLp3JN1EGL650HL6ZQE71V8rQ7YvNVytJNDr
fIvlEuS93CyqoUgCXib0j7NWzuHEOGK/1ktP/Bv0vyQoavvJKtLlY4yNEKOXunhpZrWBZZySXNES
xBsonTa04egRToDmrasxLGSZIGSjPh6p3Ux5V4xaAf6cOlBr7dScP1s1KnyMDDMNVLOIy5MhRCLD
qZk0CIBVUe1cGyloYGqz4gV1b+Hj1dlmWR5jU5U3jl4q/W6BDXPPo8NTNM/74kc/ZkaOPHAe6Vyn
JJmuJqqc+KBPApVupQ9CcIPKWBypEIp7gJz+J9pV6fkLNxdUJG2VAeMB6e46rYRk1ojuxkynXPXL
VjTGDkGwmHej9LLJ7xyrw3eCWDB6BWNRrsZ46D7GsQkjFJEmetZVkSgDm1j18INDGniTI4uEnQWl
tD8IiwxfAhCQChtuDmcohg0bqlNv3MLBU9ST1jBjC4u1TO0gTdwOTntXqfEex4VW2xuFKB94eGyH
PTYCpI8VmO+yGjfmdGM736uurhBRv/dFXmzpfJBs5xs7iDkldhwXe03b2X2dsqWHlZZpp1wt6khx
etYLBItrY4Xk7y9z2UYah/jJbIziSP+oHd+5iq2wfrUs2FI2sG0bfNM2X+bBqGa/YtGzQs/PW3KC
ijg51bmlhqWb3SSjrI9GYj9CIstAUxN0QHNvHRbHQ76Vo+9PhsUGB8rEjz9f1mX3xG1zVdQ4ro3x
l3PpLd927P7dmiAGWyr5oyxmmHGj099NY1J+tCAZRn/+vTe1CzscnRoHLI6Wm2/4Rf/RFrhk2P3k
hK43e2f0HMWpV9PyEyJ4fZdZHWsjMeubdaySo1gr8tvVdNraLA3Bv11okN2nPF1f7KWvHmDt5I9W
BQ9t1zr2NcRq9oiuWB3fQ9Ttm5hUvmcZz5b89k3SbKKjoWrmqODMfL1le+Zstdh4xWGrjasdEuPb
u8eu7Oxy52IMhwJvSdNTjHeO2KulsT52fH8JbG68YiJpafIaMxQh94Wc1yZAC24z/iyz5lMmcglN
2EHVktaFsdNqoX5JCqJTdlOdFdBwyGptgkxth5e+Nq+UGHXgPnaklZ46IeDiZkWTzvdp5TYYoemj
je1q69QfU3slIasbBE4mgHcoRhM02Mj/ZTKIsEGkUIbTODXrMXHLerjzoH/iglC51mnrr71AV3vN
Cus+aaZjsU7V17bNszaCP1isYUwn8dUZyWg8zLhYFoHt9RSOpdnj7mNn2mqe8hXNha9BaTyvBdBY
UCS8L0C7/jsbRDk8AcL0X9MeB8xdOyYp7VSKNcWpXusaaufEWC+AbWzdlK6BfsRVM0gZ2LnJL6a6
VDoxXHlesaXZmtyP9jZggulSJ0fGYvjj2IxtzbDEPpDM2c4rR7+F4pf5PH+r9acyc+VBa7OyPjml
Zy7XeV9hSFzLtd1LVcbXJH5XMMTbdXvW+kPceBREC1Y9BSzv0vzGBuTeWZY3trshz6rAmNEyMG/M
9ahSK+MALtY9msZQK4e4WekljNwqLN8CqL2VSrXxwa0CIcPoqWYepIWqf3IzxbsTeeLkaLObQg05
ilCWx/DGn2pF9jJcSwvTnWaAxa0U03Q913Lod5nBPTbSrsVmPmTlftw4Sh8iarLx+4IUrUf8KXRe
Il2QH2EGs5aPTo/dBXW+k55mN5n2jtYn9SPyD+S364xo4QnPwlHcOU5TT3vI0LLH7SBVvhc5vesx
sTgzw2UVph3acd09Kwkyv8jr6lrZNQTBigi0vJzRrZigZEOW9VfQnhds5hfTdujnixSCRCM8fG0y
25PdHQ4C+CMZ2VI/ezno0nl2eQiBExe4c1hqPu5JJENTm/WmO+zbPJfTGXGIxh8WxdiD6kFsj3Il
c/OoWdvyoeaYnQKjzpbAQv1f3wkNdQEy8lEpYaJjGIS+nk9Xl6OTXNfYBuVhvM7ZQ41VjunnoxvP
Z50Ar/ZRWVsbbh1rUx7RMRmaj6nmouzn2kI/b7ojlHHUG1V+XhcnHkIWOFp5BPJzuV/1okz3mj1N
gQTQr34UVltm6CTU1DxVLXw7CLKT2x2Qwntw3zNlNHZ61mkjDH5qY2h+xKHvJIDsesun1+I8I80F
G4q07KMENyd8VNweIpXQ3PaA/qNjU6drocmT3mepm8RoVVo8ByneUGdepGDOXozzcSwUxfJjN/Me
8aDQnDs2lGkJ6kGbE1T62yhGMgV9Kjd7khK2swiSZHQKAnc5N69bDe6xbyaUshGSm3gN1gVZxm5J
TAiHcSfaEglSqaE3NhfvEfK7qZ3qarEeMXGU361+bNjemqnydp6BqVSkY1ucHqrYZMqGpAaJGEK2
/pOp49+4a5HKd+EkWlyBFa1soF/HCUr3QfU0eVT1fBxDKfvspcDq7IeE1vZiFn3d4Z1kwdVGwpVY
V12JgAwnJOlaIWnzNSXzOIl6Z2LzgMGDU+Vf40aVA946jXiBi497CeQNeNNbUM4aTIliuvsSonEa
amUyFHcpX8ywG9HbD/c4iZvgGIiMYFnqsNjD3Jnnq84rym85QoEqHLzGyqE6WKt5r6LYO0kzpuIr
zVWTTNt6YV+nZp5+VqoCFo8+ZuwTm61AA9Vd68nEtezy0IvEQSFWjix1kGzp4SM74ANlle5wr3bj
8LyKPiYgdSqG/NrrctGGA3gBTmCGMH/ydK36qqLB0kNBkfSiLCa6MbhO61lKIX4YRi+Am9fJLUPD
GQYCnJW1pAhGcW8/JJanxAER0FLfzzNLfz9TEU8EE8/J89i3FSJ+pnbGESnEfFTyvByPxdg1aFiI
gPINe6iW6zlDucBHadnExZOpM/kJkoci6JyBIs1VBX5JKK/XEJe/Ydj1hDDiaWAYA25evTujNbQa
KygKpUsIzlD11I+T0VUDs3b5gFORmCej16v6pFCd7iyvQuY01Gs77BcdZw7fblX9qXAakT3iZcFR
PpbS609NSrbsoaY2pWIbxqcWWdMV4+fkfilYo6gsc+2O7DH74zQ4zbwvVHUZr5dGzI+OIVI0TJVu
rLcDORc2viuOnvuFMNliU2wQlB33MufM8zKiw4aiT6n9cCGDEtWpMDNyDJJOqe1UkjM60z+k47hZ
OcHON674DrCya6xyeJCTExOo5DjS9WHhlT2b/qw5oTYbrXvP7GBucNpsvR8pWRep7+odECX4cCt8
BfuxDIM7jf+KNTTtcZ6s+WqdJjkG7rZ7+f2acAoOVATICZfeSFGhZIBv3gj2vUgodUEhuyWJ8gJL
jmjgbxmHcjInj6DoXDv1et01IZEf5cvSYmt1JcG9l2PvOiU6Db2SVSApTU/ZUFLruKVZW8fYXmF/
KGPZ77yxNgff4bHeFJALoS9XBhKjjBLranGwSaMOdMY0WEs8q/Cws7WrxlZWRp+JmOczUk5mswQI
jlGLhgmAbAZgPmGaw0FYMwmhKsgAvAyx2g/QjoZpZ1ul6j1VZSrVm4qxWXo1JqP9Fe6a1zLy1ocU
hSOBPWARSV9hYNINX9CXFikaVoNfo8tfP5G+6LThNHlIKt1mFVZgrpKMA8NYS9x0EAA/5Iu9DiEe
EPP3cXbUL45W3iesFq6rG0k+Y3cBYBoxG92jJihGX21U4z5eVn3cbSg3lD4mUNq1kqsW4tqkUK71
WgEvdzwcMvgNjwRixIUVtmhmo3R+5pZOUHUkj6CjdN3TgLBQOeR1ybNRtSp5zkBfffDNYjxIU6TJ
tUgQe/KlVHO109oGN6B8gNVyBJOZjw2ap+FhnX+lX6yd+cPBZEeLqPkU9X5VSCLesd7tOKqMdLjH
e2JYQoSbfKmUFFRH9ZpSDgsR5x6d+po0u7QbcHJaW2R30FSrOphhwk4HAnCcKWLXsEXYl5O97BwP
fcrOmYDkDrFc3GQXj4Z533WG7H2uHzW3Jbtx17GR+7NN0IRvla3ZBrHVuuYRDxot4Sp6hYGgi0p1
7N11+ALwqV43+H0pPnalaom1yyqau6Syx3ivtnbKWFMzCuRallZhf9RmNW11qnhR1ijzunfLbACA
ECK19nFr2hWOeradH7lB/GCbMdePENDi9bojHyW9Nd3J6qH1aYq6LxZd+wnoZMjT3JaqsjPVVgmn
0qz00BlmBpSY7dcvZqYOOKLiJlyxRjPjS0HXgZmPAocgGOZy7W+IrqOybFoz6Q4YfPd46naa0wQs
djI8Ggx8qmQk3K7CLi210/JLolXOc+m55IHr9ohGSzfxC8bfU7CnM0cTCVYis/MJBVPi3rVtnfdR
GxfsQ26bp9Mh60Y7+UiGyeZTKev0dhgrvbtiBweHcVJ9vpFu5RUnQ5ot7DZGhOsOAbzMo2JNNMv3
knWU59xkoZ6NFZjjVrZmVh6zCgF/qDNpuCNgngojbXvcbTBJb5hro2uS59RDcXfVZTgvQYeG37Rv
xGhTYIhMCVDks6dmhlE98MnDaMmgxMK5MkuHJizrzCbSmqW80nQazWD6f5Sd147cSNptn4gAfZC3
NGnLSyqVdEPIMoLeB8mnPyvnqlX9o4VzMcBgZnoqk0kGP7P32t7mi9QVHeYmK6OJ4B2MiSjX5pIx
fXGCbxNwSS8l3aH9WWRV3lI01t05ayy8FrgyfPdkmqX30ju93Z6ki2AspWHJrJNsZN1ErFfy/YZm
cfLYnTSfZAWbqOOtLvbvpioN+hAl8wt6U+Ava1dwCY2eV7au4bXHJgqnPtqdxjBSxQo41dZGskM5
5f2v3L2RCdfK0M5DYfjOiezG+rsDa9lPVw3w65BNLRbQhkTYX+tA/XZuVTW3R082gka/XxcoVW2r
utQwsryGZ7U0zAxBNLeHQAgvcsd+dOOlzDC31c20z5dyv+livdodPt6eBijJtQdop9B598q+sv9g
cUcrItu6Ak54sWqHszlYzRhndb5GZqCKEci+i9e8GJ3pOLWrgrMiUQZqy8p/63KA3dbPPU5vMlyc
y1SJ2k9Nt+vUxShCrQ+9qEAguAEKEJ+Ty04qQWt1x/M8P+W6CTAO12bzzSrGElKogmV+5eydnjWt
hJ+Ce/B+9o22jBxspWN+gEhSX9WUNyfm3A1Ept5qWUA6JnQob4fmtlJ5R3U1rIe8LXTwMZzQ+iXB
3rGvGE1ahZSJPmR7MtHHJh1Hiyh4ZXR5lWK72z8uOSDjMxul7K7u/MGPC9sC8iqRwY4Hy+rpZ4dc
VUHqF7NYIkViW3FQOfcDDs1GfptFRzRPYA1DmOC8HJGL2nzpWgQSmQnch59qNhQe1Hrx2SB36wfm
dvJl6FvzB3dFCaKTCqmJACB3+5lSfpIPeQeiJxk8gFvkeIwndxOVE22+cYNxbbLdElfocX3OqC3M
xLZBQsV5Les29qzeso9YHkiPLSngxJ3cGzu4E03Px8HEtISxskNmBgPYxyb2bQ3cB36YGB+d2g+7
mNcBEW4Fy0cvWRnbvbhoutZkX/aAc0L1GQF84Whn9RNVUHnXuIEx30kQYaeQOs6+dzZ891TPdaie
MItOdgJxa1kjW9n6pTcVAwPHzUknbnm1iE9seZohxT9aYszIjXBKHeALzmNXbt5xLWZMvaaRherE
ExN+cdCBpvgUQ14CFC37ObRLjwk6lnOfzGO4pp8kEN8otKu8o8SsxUWSZAkRrW9zN8aQamYp5bXV
Xlw5KJEMKEg4nljkneCUEVXSDEyBnMpc3IexhfQaFwplEmlkzq4P7hhKkE7S/KYnERjxTKVzQXlk
amDDbeXGDB3U3W0slUekT1obxF278l9CbKJpZfkatUpnc+p7ohunq2dmS3vcO8d/pMYajNSVlr4S
CbQPqdvORHnIprpNfVFR+gLvy6JFvOfA0SPkfmrgdVgGc4ydt7FwgRdbX567rQyrq9eFJmPysJkZ
OKssewavbASHm832PGgxTEmRZctXuTNfOPQs/LdkZhPQP8o2rNqPYT8b4QNIslChZSkEs3b017wl
A/1lCBteVtRYVA0NO9+kkXNOX5NXC87eTmRQCAwK5vNQEFZ7FhsRHrGxNbxSemuU/WklaxsHRNW3
DdUH/fI5KGdvkJFfj+brSiu7pZOm8kkXUAj7oStKC8N6V2bfAPlxDK417RQrB4T3iRFkxQfeMb5/
YvVszyfuKnPGvcLU7Gp4yjEfucjiuzQaP4v9LCsAKvfE5j5aK4aPpN5360dtMZSPK3Pbl+esy5RM
G69Zm1NRKe8oytYpzqQV3XrEcaouhdvA4LDYmwCa3K31TekQe/zarlBggHihHAglN2vcWTKMdcPw
IJkD5C+JEu7wefelgqnp8JWjdew5Glqvo3edEdbKw4BGjlcT9tzpYZp3RO/oasDl2K2h7lcAFxbl
ogz6sxjohh+byixf17YsvjlLCdDD7gtJojS4lyWuhOn352VUuMHlqOUbqykc4Q6k0Yi6Yvu4N1XO
XoGme73Q6Mws8No5SwlqcpyEQZW8QJyE2a7A7Flx0/eQ6QVIWRnlZlHc49TJroUYRHdn1gN9e9Yv
nXvxeG98mViYqqiT2v0eMvDL07qAFXvvOgxFDnan8i2WENCYHpOmy7CO6eR6DcPV3Z87SIzzQTTY
VOKRgfybrkUxXLkxNeex4S/iizMO9Zu1SRaSDY+o+6iMYvfibNpmfbbytr0H+1wHr8NkFwg9fDlc
qqYk3LOlkoU8s4yMAn0/h1+/ohGtjiMEAjtZx7b6tQhfYI1yg+I3fX3bHLuu3LMHb91YwTatdr4v
zWoOyNqt4AFSA2NfPpodHAF283kIYSnh9wNOfkYB6A5HJkdQ/ESQUbStlTbvrd0MtoQfhTrcEYbz
3DDrgamp8/AXWrjZTkESFeYJKD27wWUR1ZPsPCgPKwPjisZQz9S7+xzSPjXLdah3m3GXkJL32RZm
UC8tkiIjg28EpbeF9sMPw1I9YvM9tlGlRP0Loc1+DqrZ+s5sEBlLlQVY0MzdSgz6rS0q2rF52/ay
tOmaNpU97bKzvxTwfGXio2eEnjSPkFpnQp+hauAV2am1jHG8SHN0VdL5429G3Vo84+Bfh4MXaGN4
cXg5+emAPKQ5DLvAxGrpzMECO7KHv5jzbgN+9+dgjUMjqCU5YVAEEug3uZEYig4n4rfWZy/j/ZWI
NujQl0871dtKs/5h3JhnXIKpX+tLJ3vzfnJa9UE7HQ3ZGGwF7U4bbvFE2MJxsIegTIQKqDA3j+Si
O7tb1ixx85Iukq5GPuXACeyog+06RIwxxD3mYdVfWE/7OOkds9EPXTiI4cEUm+dFQBIWWhqCOqdv
kEvBKm+BHo6tRCledabxtfbdElg7AoMjFWIzMRHpunu0qVt4zpClFlQMBhjEcCmqNhmrauh59KfF
vc0sRBAz3Nu9Y4/cWjyaTYkLZ9pbsBS1WDf/MzPMDjqM09aMWlTd9ye+cdEBewnsMc3wWS2XvjI8
40OROeZ+mWxypE+qKv3wLIoFgngOTJwRhBoD406Ny1AePK3hNmScaPt1aShRnc5bqLRxqvZUEvVs
H42ttUEmG2Fd2Y9dL80zdeXENHW3h0dN1WSddG0LBOxWSA0eMvocv/YjypkHXTm6uqxgYd/ARInv
qIFtGctmkuYR7of1MXOG/HnJ8GPE5mCOtAxDWWxXTJ5Tcxxzx4Pyyzs96s0O8dbWw2aKrbqZtzuP
au/zbvq8m3TuFIRkeW3Adtnf+YYca26ZuMzNvoR7H3wWzXqTyGdMoJKahnBjYjluaUk1/L0ta/nd
bOf8a7YU43YKiK1Ag+PX6icjvvns6tkiI9jMoK+0Yb+XkQyL+QN2oRzoJ+wgFWt+GUa+0g7QTuQ1
oF8CTcfY7b3hbBeW+NyX5v6zVORKnMfOAxqSl4D9DzzPnX/MFRPyxFomZz31ZanFtQ1v008Gw1re
W6u9tKnkWwXHZhnMXwxZ3exN9EXrf2V3u2V3dI8ukZiFNZOa1ZRN8NKhSXJo9MS6/IIHEy6JrfLQ
SSztIlwtuBOdp73fYdqUwDeWhGJudA/Ahav7kUz77Jn1cPmtDSVyI2+TTQL7TQC41gGY2t0ZyNlG
xXLkYvBneiujxbeB8VJvdiEGhSLbxiFq+HGqByl83R52dtJflxVnxRNOIQURRyyluFJKzonPOycd
3EYB0mLOpjHTg1nzT55c6p+dPXoSczs8759bO80IfHS9FRE5aIsZI5eir9/guJQRY4AyvJcMrp6J
efA7dmToPUh5DpfPbt+r7Q7k9xyeYIyohFcUbwRYVry7am7Y1xEQdpeaTlGdwoIonYuaJ9b7jspt
ECyVO9tJWQB9/716ZNPEGnlmd4Aw7O/XArqiJADZddwMsdJAdHDLsizRyN5/0k0XBE1atgEwdaOf
6gyAuIlCrWh+aKCtqocdk1/BQxx2J6VgXtw1AwHu7FAZ2AMiLVvYRVVp2Ilstv5lJI1+i24RUH2s
ZBcEaTsVNskKCrpLTGh3R0IFdBsEj4FTz0dDcQEIlFs0rljU0iI16965GHUOClmZfgMci+V84m2F
A0C6NtGdmqgmRVK0rL/jDD9r8aaHHaCZV+dO9on9W/uIWmTyIjkPU3mdlw58ao2eWx3JuQ0fsY35
WbTnvg1kdsqHOeU/AA2La/gHycZOGMl9dU8lvKrPuufgikA5laBtjTXLaLtsDjVmyyb+PBQdL7lk
5xwxC3DORqVBeGEcdaBnjU7+oKZ6KA7LNk76yFXidbNlVkMKR4DXjgcMvA4j7rwbSU5fFxBshK44
8eiX6Fz0rGakv+7m+wmzQ6NgTYQkPmnZA8/J7g/M5hZr7cEMeUrRaQx1+4zb0QLiZOyL+LZa/vix
5+h7G6xyhjG+tT18bzU599IG5wMGed1fN9kH1gU9sCxZKYB9QAnrmEbqdEKO52DuZJ1MHQjhkwcb
5wdjBq4V+R23x2kqbyEjtur0sa6r4DhKNnOxWQ1VeJzQMdNOtSoXQIKy9XWsRfsjGz3NPpWlpYid
jFRTjb4YrhNNHsS8QAxF4ujAvS5kNrKJNZiXAcw3YPZ2YpT+kad9dq9Uq/jsxsXzf9EJ9Ws8BVvr
0XFUOrhgwEJCkrUF+zaxDC0z6SJHCrNac5GyVQpuY1Hbeqw6bvkY9SYHpfJJHRhuDdC9iXb7li9g
5ZIStdsOssoAUq38T57rGkphLNqqlGcSMOSdKeAe3nkqHH6tpUvs2LJURnWhcqsYW2DHP5ScxPOh
qeGAneqF+Q2TNdaoidy1bh6lMNEptXxP/wgB0ncPAUEpR3YIarhjfcicsNky+3eRlw6fR1Sr96Ea
nEwdMn9CvuC4NUkSCqL4FBkO8+t4gMtmJj49qxMpoDOkuPiVQ08FtSDt55UrXq9edhnXzszTsffN
r+BCOg85uV6Xv0nXbrqZPxUtN5DJzf0RIHaEHvGnDiIvTXo2aw5T0pna48hMJZkWb76YhlrwD7b5
z9wkdyLdLTEeGHyQ790ClaIOA9HuBxnMrt2+zPvun8p2qOJmmeSnjmeWAj7Pv1hm5aXu2IZ1VJPa
8Om/hSi3D/fHhwdD4WG2sz3bQZLivxNxVPVW+QvbkkOL/TOqbKLYpBAha52F8KKxYonSgC1vQ5Z3
fxEkifcafLy4N6UlAXFsh/n37/42S6o9cMt2PyyePT7OHhK1bIJxFDVVCC/P540FtL5g+10cxyzQ
WTL4/uYfa6Ed54C5AYSDsmt/PIEkMj2U7gGjfbpsJHJ6LEHHORTZ6sqLLn8eda0/FsLW+4OlCoIF
qFd1SRHfIWBerWzO2Gf4NfAkwYgudatuGQ5yyQKwVSx/WLCwpPHSIVvr7gHonvysPPfm0e53dV6N
BXn41k/6k8Kc7cTNPv10kDPFDHSbz4hg5ycWHUNqBsWaI2tZPLQn4yT8JkJaOnV0aVxqfiRfPVOi
7P03WWR+kJgTW7gIF0PxbV93EvUiim2jeWPojDN8dKFmxtJry5/13qBPtzbHfJpB7rEJR063vMgc
4NrRcpFdcUJn7VdvDXAcj602vqJcQV1u5hK6aEA0X8uQtTIYaDtlRtTD0vdfCh+mxd8U9//SDd1+
dh/ayA0QcbM1/vm8uMx6mb4L7J2VMR04Y4OoxI50trn8qTNVVqLFvnwfwvLL4vfql5vV4tDk+73v
CtbNtbs8asVn/u8H4V9S3NvdCI8ICIALWgQN/p8fSzIzsRkdrgdEKN0DLzPzNZTFdHSBs3wgo2w8
9twNEROGAarhnDmvnq+z2EG0CzpSknRk6/pvYbjvxbh8KB4NrhGoYNMELfLnh5rsrp+hx24Ho+ry
yxC2861T6Iuz5FCMNE3n2UNx8zcXwu3J+/NU8LDywawG+cRb8b3D2BcThZPLMmvsGGqrYaTyLN3h
AS09chL8zmzQ6J4/EN+lLr27fOb/pnmsAmhzuS/Mw2BY4ZNXmmO6DyW10n//VP/XpwPvcYtVwFhv
vr+BLMTQJVtQ68AJ+6jJdSI8raz7+86u5uUvQvh/uSyp9uBBw8qC4snt8Z4YIFkyS2fOObSNyf0+
j72b477dSDZcTPXT3qjVekU8gXK77b4hrCwJqk6wnc729P/3awuwRdg9UU2aYNjeeYMmEFjaNeV6
IFJueilp3Rk3qTAkqmUvfv733/r3a4FkVpaLJjJNzMfvj2aGkzPqCrkfHNHRmAvkoUQ/OewECbkJ
OHhK+TYHdPwzxcBf/va/tJgo9MPbFUcYiXP/fdb0uAYZWyfueXCE8kXXLAACe6mdCLTXmBINTkrM
f39b235/v+OlZ6JtY7nC9WC+f8w6GheDDLIsxaCHdCUAcCQ5lMw2nZyamt5R83Kec99cEP+VfRtP
wKuPDLBo8WmJzHMTuFQkem+s+btplARtEB7EgLKkEOB+YQcA0IwqMSGWiWZPudMwXiCN9kAU9pa9
yn9/Iev9NYSLbLGTIHoBzTc3zTs34FSu3EW9pIFH6vydfmdvogbX4keO/+ba557+0gc9Kst640yr
hWxQjIVMM4abQZbXrxfNzsI0mGSe+3k2nK+ryIv/zyDm24e8FR74FfkXWu93hxv68LpmzX2c21ZY
B7jk8/bJbA0Bh3RarfGC+W2evv3l0rwv1/ir3KLw7dBxEzX93qWJfMkciKFqj10792cmPx2Vmeu9
UKNl6c7C/N7xs+U0bCxPIsLcaRi1cPITy+i/2f3+Z07+5znr30BiAefLzTaK/eddBZQbtmpN1k/H
zDKR17WoA6/tONr3Xpnv4q7z7Vpdd3q+8oEnIrOOOPAKcR7onfASC7YYUYgr3klwMobLHYJXlhho
yAbrunQWo5uNmC90dcPIMW6Uo/fAfqXaD74TjKRd2hxnUZtLU57skYSxUCHgiPwdfnbcrbYa7mtE
DuJSupxzl8Iq7ezO2xmwJaNmvkPgvYaPoJjM2ewZHDJhaUDBZkpNj3WH+H5880DJbF/yvTCLx3Zo
GOiu47Zfu0WF/tVxB9d5sCeETMorTP8u51arYneW+PFAdNMYI8f1Pwk83lmiw9rTT0jb5BozvsQZ
MWCEPf7l9nh/FPi8bs2bYQNLPyXx+1N2q6aGeeNqHjEemBmMgRAuIHNPbGa5KSBaOT3ev7j3zGDB
+CQdA0FgFeg4zNRcXeGEazQ/vTksf1HOv3/rcQ7bRKr4JBPwuQAV/fm0YPM0ga8RhrhXk0ymKe8w
ppY8rfnNqfoXOxov0ndH4i2w1WO37dPaUH+I23//D0NOuxVGPQIWPqJcE/1NAGa1j1nbl79rx+i2
1MEUgZSrQB32PJOn8RrOgQouMwPC/HFbMKQcyzn3zK95MNNvrx5io2fmbxKUL7K6OA/zxb2WaJKs
L63RVOvHXqq+SnvK5DXtuhE2uBew40g8bVLujxsspHtS3zpY6M3/LngLBOxhN7N8iWeufpGKVecg
Wktt2Dn/GBkqr7PK1+00jm61fxIW8u9I91AzIxegiXUKy7A5ugaWtuS2Hn0DGxz8mtqMKUpuCUB2
OVM5Crtm2owUTlv91a5z62hafuZfCBhFhYtJKzNj4m76HKM9RBNqf2d8RMI9eKzPqa2ObMRqmYxy
m332Ufk8prNjLNmnkaX9kQwBej5vq9sfq2MuzQEN0hCgS+76j+FADlbc98b8G7KtiLo91NUP3h1M
fOrQmes31jR2T+yNsj5uqyrAZJeNM3wmmig/57RP9dmdveXFaTufwiTLWrI+Rbb+dDhZOeLJv/Zi
p5znj4HThPqs2R46CVvq8e32ygqjHoWpjL1CW0PUujKoIj+onN9WZZOe0qpp+9WgovzgVOUgfpZl
gBzdkD1Ryrd4v7LA2a3znFBlq2AJwc1ytzGQLMmK1KsfiQBvaYrcpuoRYGXzwRU1nP96WJkrsvyh
i0H6MxuxHSgTelpZl+SHO21P3jG4A4eXKVcc/0pQ5EefhnWPTcIkvgQrc+BIgOJknuV32VdekHt7
K9ukURzbVXipXSC9OeXkONqvmGdxHNvEr15ca1BnsRATkaLrI0UdUS4LfjD9XXCqoB3VCfj88dda
LOwdayunj+yhORgRAjj2DgjXJmKZeQHJw5pD3YoM+t/2xFxCNFc5d/lVw07sL8zYBYYsBSM8ah2p
vk9FU3RYjTUMOMtSdR2Xg9WyvVh2scec2fwMsvFcpMTL1tgJ68v8yVaI35nreFWZGI4uxtSova2L
HX+sP5hInT2o+6u6BkvpYh/ofe/XXtgM+nGmBF2s22x7JMuUJW/LsRo8MiNHCJPvxtPaiuEb3b8P
YL43YMEX9fjdLXcSDimj6HVIDgH5DKaZYC+XXGMWxHIBeXTLH7GbmvJJy8zO02Jw1MW3SqtMm2lB
bmfUzcfQL7Zzg4zgJ5qS/uyXgWItbJele+gceCnnxuEXBGBSobnEJxN0Cfh2qPgFaO0gYlPo3Cnb
C3lLLw1C4MkbO5Q6+GMpvmErXBajB9issnm4z6dufTGtSsC0rDvrDkkn4PptEn1zx+ASXqTYhche
tL3L8FosY+ElKFu4SYNht780lslEbVQYCCMGalzuBtkinjIrN9dkoIxdU79cV5ZXkOoGdt5Z+WRU
ldxO28poCyFbYU+IvJh0YOHBpwBhPpu4Gt6uEBqFOacQEbpkj2XQ1ZtObUTqOkI5TKKN5hnVfv/m
MiQTUbt73otaVn+InSBvr/vNPR+ZlAhOIkq0I1G/lvqzRg7QXoJgISwSK8BbPbd7E2+b0exJ0xX5
eibht3pjpmWS3NHubh7vLGXqGINUAdMplClPBSMBaOmwZaxGfalKDC+nsO7VF0yMWGiyMNf90a72
7jUv0AUCbRMrJx/bRED4KMyKiP/74BMpSypnIZQVhMGAGYJ35q1VuqP8OezFWvepqMsehx1Rs9mh
kYXaUVvaxfY8ufUQplnlu09Nl7PiaFwJazvzPTsB7X2Th+xopePbLod4RaA00OYZz/3oSI8w06Xe
RXe23Gl/076kDHFG7lQFzcv/XCHIR26CZKlIGOHjSrQnItSJDmOB327dlsdt6RDxmTEKhbsfeiSf
lk4bi04gyJWm1//wJYGdSBEUoA9E8+JZlyvHTyOn7Gtds6uPZxBFHD9BiNBx0h4ek63YP+2Qvepo
dQf7A3VbU8T+wiTiDCnspmcP8SvFuze05CWwRWR8ZRvkC5uu0UTSNkV1Zde0vhYr21LO8XWVL14+
lj8HvVvPldn28uQ3EDg5sIy5jvI1s7zPFnuVLgoGKEEX+AsGvko/53XEdu2zVTa49Bf0fCSfQgpK
zI1VT15Za/d56KS9JEPQoErnmGLb7MIkhO+xhe7+1DdmfjBChEvxvptKnbaJUilCyG2ZB6NzappT
tgBEsi7Y/LSzBgQNEFHnH4gtAYovR7v9heNtRBBDSjPJHD2aCOQ2pLQiSRQpFqbLNsBfwF054wzb
bWDsnHVt/yNgCWsy8rUdHfvb6onT4juZ+7EbA2dFbz0v1tNq74H/KfO59WK8v7zUQDkx2yIGuY+E
hwAjKYosf7ELzDw4wBfiUakeRg5yrFpRiKiNKzIx+gSLT4Bkxd7vIRwRACVc2vmrs5VGVkUlqSji
oDgl+Ge0FcLAy40qHcSKN9RcbVKEi7AnYXtRRqWuEjL7J0tvYX1mbI//i3H99KNEp9Xgvegz8zkw
azcVM2CfBDGSHJCAWUVDZkb/eSKnzk1lg5jtYAmJ22MLAGGhby1vDo+wZnlGbMRLyan8A+13obiI
DtGUmmTm78h3G0Vs7Tq/CmmCp7f2cD1l/KSpJI7kW0mjuB96Vbe/RB4g8ht4Muu4y9FfYVkgCirp
8RY3HE4lszBNMqiJ2oN3Fz4MUpziBWPnHGndr1dBy8M22NoXfTKMASzPRAtMTwzQ68GuwPV8Ateb
sbs11l4cprn1P0xlUecH3y04xyrfGfnnzbD6JPZNj7x+wv1uuSVIH4ABNWd4/S4JpOBbj8PUwN/u
W88n+BaWZGwGGB4O2e7imVxVgNUvWG2kz0YxFaB5u2nbnzHzdUAHx8GtkkWtLnEBZb2xZyffsWC7
3bo/1yHvA8KdOtsl07UUA/f5yFB/NwXazingPgjz7oNVFzbJtAgfPy3dVu1UjJ4b1/ZtQkT8gSSN
aOtYh9fFtKI7Y3TWkKver/2BO4UnKHdo+epy35Y71jn9NwBXOA/Iv1q8R4OlMklXarMedgR1HD27
1a1J01hK3hGuPA+RX+3ZV2/JvV89x4kXLYTFttdmW+wnzHAseDA/T6V/NRqnWZOi64maDgDLi6Ss
Oazv4GJ0xAaz/exS3gfKTW1tudkDD/0eoJtbVrJ1OLTuDXbw91a3Nd517ijmn902NzD8SGCel6Dh
R0purTQyEhkQzOqYKMsOhKF7hDmYO8FRpemiwyna4I3QJ2lyOCGBiBrAMMFJEh+PA3hTu0G5AQwo
3QzUvU0kWNeEDzKjj0gs29qDeNWkp5On7a/EaDikbaZU1SSNU6Bn45zIdsb3D/rBSgobdUOKXrIz
kmWtKBRzE7PKW4eExDtUS9tbvLYMw0lG253uQUob9aVmoPltN2ebMfDcqx+Zz28d466Zp7vWQiZ7
7Qm/8h9BHvnL79HLliUtkfEv56bY3WejUK53pKIaOfVRuK1ztKH9qFNKm/CLJd3mRMqESTR9Te+b
VCPQmyc1yoAVxGI3ZioYWtRpYRi421yvmPI7RZh58VL5WpoHn9NrOeugIqFNYMa82SE7J09VWZj1
o9rRk9zX/epXB9whuX6zlryjHR/JMW/QQIP+ERV5N0eWeG3+UoHHxh7QL441s/Txx+3g+3VWIDFc
iQzWdOHYLpFiWlT9PSoVhPyGfoLPOjDYIvnpOZ9GZOwC3p2OHc3u6i7XzEs/u9Jtn1E/4nXfJdIA
yktVv5lbrsLxL5Oufw+6qPTRsRDV5xP1955T0uQkZ9v0VEekau0DEIivHQY+gPwrpvtOrX+D894G
Z/+c2EAOYU8ARyQA2AFx652JPqT5rsghmQmlLZfX0VEq5k1QvGg5zQe2Fdkch41+gzMz31Pv/s03
/n/9eQYAwMUYHTGpfNeVz4HPhHlgK2EqjXxpbg0QF6PrDp80EdCvoTXmv6upRTnVqvHOcIzf/z0e
ef/3bxsb5iOIubkQzGdv05N/TAUYn27DgFnqyLimDSIcXExhqMfOyJ+mFIpHn+5Bu9zUeGjqqS37
v2yP3o8lblMQ9jMUOxZTadt9dwE6qgkTyPsGLgw1OZLr/ELwsvk55KvfBf68fPF4F/9l8m7dZiv/
/NVvf5VRELgwn3UlZf6fXzvHmmcPmQQ1b5SvbGzUZdHNFNtoVVViFpgc8iIIroUFXKNC9v0CWqL+
y/znX5ceCp73P0wBCGPbCW///T8ufUCGdIciwD1KytD24vlA3a6mnhcdA0Ds92sPOap5kb07/KzD
3HwEqTKNh//+/f83OP7jStg3OhHoAvawPkOyd1eCSYiDy6sqTt02+PTbQ0dY1eD1enlBsGITDMYg
xbu546bfNjW4OlRgmqZ7Euqs6p4oett4IiWuHX/rqauw/ypf5NfcFeV+4uW/LdESTrBflm6v0izr
yLTOTYkSyZU+R60xkPFRkrrmxMZkVeZ1J5cPpXkvW33oXNPPTiRbmfUnjBdu+4ZCPLAfgmLGcuHJ
bM5PTH87kBc+YKpTJWZNRLfP/OMwt6FL5mGD1zBaDbcxNVZhr/3Myn2z0nm265+YRs0p0gPCQQK8
LOsjg3dStVx4KdXVrsNqOgyr2rfjf1/yfy0mhcViGYCM58DG8YTz7pKbiGg3UWqcZWCdkxVlzCFr
gz3xelu9FghB7ryqXS9zW7dRS3X9CE3eO5bdbXc+bypuza49/eUz/es+YBHGAi6AfEmMMMOBdwfB
tHfEDcKhO4RjAOdJ4zQzLlNTWMbrRFa9jeF1wRmJjrKPcyfcm3QWVEYPA/MynpEGVujrSkLFcEbW
tplH1DtWH7kLQ4+feKvH1wDbfH7ayN+SqW6M/osg5gG157p6b93sBeTDb6L/bIxDVVzWAgVwBSi3
P+S1uWcnkqlJS5x7GxLsajeIM+BkoHips43aMGfsl1Yq69ANzuUirtg1dHNh+uG5z9op1u5QudBl
PwSkbPZnys7JZInTSveA0V0b0WQUwV0J/9BNQNl7n+1+HyqEvv06MCyfs+ZLZwniMbbJnel0AXgM
h7ZgfBKFWOFokRdGT7E1TR6aC8ueiqeNQlVcaH9YeAOe3ot0W4thfvTtoWGC2PTDi1ug1Seb2Vq2
sw8IyH+dLbhZuVE4iKfQZ/ifcn6oV720zrfR8ObuOq6MX1ISt1yJBJYg+0Ozs15BIT2iy5V2u++H
CnmZetDTQC4d0a3BR3dxNy8uu3x/GXm8mrgFIuInBbWB/H/MndmS5MaZpV9lTNcNGuDYzUZ9gdgj
9z2zbmCZySzsm8Md29PPB6rVwyq2yNHdyGQyUkVmZAQQDvf/nPOdfRUbTNV8l4ZxznM6JEOck1PA
zIAYhk4YDtfukIcNlXySiTl8SLnjKizxlozhXOx7N9DvbZk49HSAXDlPVoIpVqd5v9fTnHsbdnG8
hVSnHg6mEV4nBgHaFMO4soxdD1Y+uxlyW4hzY9IleXAxFA0bunma8RPeKe59Ot8X2MzQVhVoHoQw
w75MZLieX63e4LUSrzzgXw3m27bozTaiAbJ/5UjGRhjrC064vhDpdEPpW+fdW7opz5iZLJzjgVem
xHYyfcD01Fj72CqS9FAbk+VekATkTWdA4rJrgAbxK1F3GOhhETgSJAM0qkpa8ZeTKvJQ5TxiGBuh
Np77cvL7M92UWJkMrx6fq6LXVBmag6n/4in281YJwCH7Xnctv1nLU+yfvAQQz1szzZYEuhZwvGQK
5d0iaXlhO7Ocam60f1PHXV+PfcIK9eJ6UKn84wOLzajWg+D17MqwH+AXf8LxwXeK4+QjdeX48edr
0h9EXF4PVHYQUhyBbwEG64+v5xthWwKJIQ3nuwRnfDndpEm4l+Qg3/IKsgxQq6G80OHQUFo2Olak
QjEd0NqDN+El74Vv1hyQPQcd1wcxCzuatqg6HrN4G+KU27Afai6Ldqip08UurDguvfz5e/hZdl/f
Au9AiADpxQrMn1ZVzmdxqunR3ScT2BfSBtbeJxe19fyFmWsiAKKZjAEvNbGEv3jMCIeP5/dPdvw4
a2kc+DUe7LDYflJjm0bji9Q0KdcZkRvsiwWA3H6sSZDFpqvDa85c4iHzerHsey/B6mGM+fI6qc7V
W6GAgG/YMwJ26jlik9OztThyxiTaAH1r+fRKL/7Gc95TD7hZSV+T7gnTfeBqrMxJZxlXbeaHQHOY
Pg3Rn3+sf7jzkQD4ZPGMsADR9/7TE9SohzipG+qE4fjlW49pz/ckh+ZqWcRM8aEb+V/sUu2fN4xr
98uKsMeDxn6RHfOP92ICaRD4UNIdxtlk5h0nlM0EuoJRR+6Sx4Ajx+zCZxhRHUQiPRHldWPZa/O1
rXemyop54zQm8RLYHCGqDu2Nz3VfOgr/QUZkgNMYKWQ/pdmV0PMMsKLS01Miuiw5YSRiVJ/R7Fpy
JjaPZPkqTqxUqJ0KHByfLWfD3bhqx6y9/fNvH/W/1Vb2p3V7P9SR/cv6vv8v+8hYMP+kj2zM1PIl
y/eaZfJ3hfSCf+u/WvkoHgvh467gFvbvSLn/rCRzf2Ffx7rM4d5bSVrrn/yzkN7/JWAF5aS17gBX
l+l/V5I57i+cSihawuWxdj1BGPw3WvmAr/2wAPiIljbHO34LqDlEKb2f7lmbB1ZnZUIQgF/SVwYW
wF7RybzIAr/SRGZHniIsFnqkMURGA6owYQbDv2VmEp9SgB27Fk9m5FhJz6RUtQ8psNW2181Jxdq6
qaYmvCiMMgGnXA9XSaAaYkh93lwRO+ApjK/gClzEznV9cWqT0KMacOiHM1vqgORi0u88mnggwAxk
N13b0AcWq+IM/kjtLSKkb5OfW9tpcIP+1ITU0SeD7V4gPD5w3CDTx799YDeCqFljxGfDkshXRavF
jpAQnJ22vSsJE8DHoDLYx6QTbIwqTQ7+TLi+7EnqsbGj1EPSwRDJlMBiJ+i6jyrqL+/YmTmR73mk
gwFkRMrpnAM9HO0ZVMx4KBO64YnnDJ9jSfWMtJ0vSVpwh8BJvykljhsYoPnZw4zLKK5UO8OWwxVH
+YGBfUfwrbYs/zQOwq/43gZDG1l2Qka+7NNXs56ND2EsLGZtCAukKjXZ5Gw+T321ckNAML4t0hIf
gKL8o1I2xPbG68K3hFDxWWZz+9BrO9nOzlAeh74gXZGI5FjUQDNiG2BOqtcC77o+pU2Mpbuu7YPi
wH9kBt8+jbJfNlq6yRXt8P5Fn7oda1vRD8cm7ek9XgXKiwbE7kYDuzwxhDOu7czMQjKozYH6jHw7
42HXUWZXiKWLkXlRV4KLRIbpt9p1v7OGeheD1CMyQLPcLYPj3olawPug8vXUaDs8BJ0hD8z4+wtC
3atvqfDOXjGUzPjIlvq4ghk21vJJAAjYxr1VUO9EdrsDSbSBQJdv3SB2t51tWI8YZUuxdUCQo6rB
fXBpwmsn/zAz82DIu9TXY9UeelX4H6NPXZIAicBHV4LkmvyXUFTdflQe6Qh87oTQOnb0yehc1X3s
brB3Yrb34aL58drqVLn03wZLdUqrThEhhlxEbvlQDYP5zGOAfbhHyHAMLcvYoI6lu9IjHK+YO+7S
Jndem1KnR6lo34kYgdUXcYh+FpkI+5uK42HD5C63XtMypfYgH4ZP7BYEUhJbUKQxCsbr7WSdeGqr
LjLrLD0kpYz5H1dx3PKznQD3hLbsQz4P5xYXvijsnW40fzlzLQdS8gIG8DR6K1tk+ibkYm56lU4f
tUjdR5h03woDEFlplfa1JYcLOopoIXbxQ9iI4jchdKxdXwIMI2Ay7JqW+WZd8RGpwbOuum6VE+uq
PXoT0R5O3T39suSQUlwQc6mfuzEkBhZj5SEop/FBqOVJDKB648FZ+0Iq1JepOcKDsbbCkOYGDfq1
CXpzNzp+/MJXVV+Sci7vqnR69uMQ3LgLscIT693Icc2+mRzGrllZRDMbvb2RFcVtDH5o6xT070RA
C/V1h+Cod2GTszmrscY8owZPRzugZAiQt//VTal1MQcaQYCYCqkvQbUzyaoxRVY01WXlmIgCIzaw
K6EVSBX0/77bci6ur1O2XxdpWrlxZBYEHB2AI7FePoDezVdp2yy/dmQ08HlX3kx2tk83k4N5mVgh
z3XyzF80YBvbkJ93oKdbneuyGi9EodYDJznBsngqDMdtt9mYA791EbXGM2DNIbzJmhkp0+h08dLx
Vb9umEPmmxz9+A6jzlWQQG1AgBYnHmUpGdyJVvgNkVfuUAofHwk3OO3JNJP6QCNB3zKIn3Y8b6iG
qoyz8JNxOwH0R7RnuaOTol2IYomSZJTxXGrlXSxI9I9kcPdVOAZMlKUR+bIRsHO5dUm75geiTVus
LEm/HRBhoBum+jIZTA9WAfMx0SqHg9fwaXdAAEMNNNsmsQtjAlV7gmMbpUTSN6Xfh/DBgEoCFV6u
Mi8fdkNWQQlGZQqd+pMqy7eyr05+OLxSi3aN9/bBMzIgQGmSM+ytPax1bKr1htN8e1RF+04+ar4i
rJlcklrml7VteTQzXKvaBnzHmQu1v11YKRkuXFMKZr8akHh2hNuqcxrUIrKnuH0sMn/+lnVVgBDv
TXiLdLnpSKEr6qaaN1F2r+EwX6P43QSKBUoO8lclOzDsAuIFC+OO1WIER+VP1wtknE3CZT2Vbn+h
fKKfsxPc2dgX9iDRP+rRiF/gYUIPKyBhsKtfeGzDvAW3hToehJrFDBA4o3+ejQaldffMERKs3hTM
6KEI7kqwkVGvi0u6BKmRd3kAo8wYY3V0stB8aAe/eK9gQOZRGST+BsoJYugIIq3HCsBqp8uXGRrV
WZJtPgTeTLSKOQ7JOb951W1TO7QmagLCfuOdLNHaH6jZMGq9OoO+pmxaoebe/bVJCcYCMTbvkK1x
HyDrBDekjJkfeP1ZBPl8Hv0kfm6Gyc0vVtX/lpzbpzWSjZUxDzFK4e4S37IfDFv4B4iYzT7pFSgF
RP9TSJvLNlBu+tbNmYsrqrWNt4Kis1PtxlO9M0F2+QS4tqzLNBjnrnvgxjSJ78EScwne3RSzOY8b
jjbtHRq6/16L8nYgHzHs2VYtVkSPW33FJUacVv5c347LrJ9BLb30Dd+oKejBNWERYOI+UakOlHbf
yDbZWQA6n0RsNMekG1wIN2w9/ahwzA4jB5uIiPqocgv6yXuF/sVzsLXlRWx28ZUnyvY6lUREZNJP
J6svum1qdAs8ngAHESgGnt7hZHzyO5ZOZOFr5LkyBP510sVUqaaBsQ9pxEB8YA7uSrGzkyq+XFLP
PqSlAQ1yFGB0oyKsUrwQ8bKnHO5gQF49Qje8GoPcigowo8l5cAjoG0NqWhFzLw/6oFPAfEqLqCEd
He/GWDvfVECnE9YQY4qYMeLNwf38ay3kdAzqcL5u4jY9LOCqzpO05GM+BJpHCAieaKCPYjNaZnfL
OLJVzHw9cCt82d1jmnsMJzMQRd9oCS0UuCtr3AgObgcCfQmGnMB4AMnJwtXEHkO/0WufF5l3b9Lm
rHmJB5EiabvT1kMa1xNRzNbHtloS0IRw73+ja2MpEaIyRxBfyYxNj+fogMkmeHKYfzPN/d4oz34Y
wziA6kriMOWxX0Wuaqv30Ebo2Jpl3h0KV4XX8jfOlV0FzzhwOK/yp8aZI/3BAsrBjiRtHhynlwe8
9e6+G4rl3iVpRNoQR43CsZPr1ZAwyzxgr5WoCB5ptXVc6i0UF/zGNbwXh73kfoKVgg3NTyGeTvlX
gI9muzaGnygEsLYQm4qjqdN2x5WAMIIn66meoLgN1beOWVAElaTY+CbXxs9g1oTsxCrakNaBtFW9
+TXFC36WXTru8sCxV0WtMob3XLnXeaHkbY/R6MQ+5U46Hc2j7TVa05doKC6d6/vODL9q2i+R6z9B
/xyMxvSPY7OIS5fN0hiMUNn8W0LF1m6ardO0VJCT6hZ5rIMXgXxwkonHs2fC8cBCWGwkVsdiNCFN
pgeBdP8x5Qw482Kc2aKFKs/BuHj9PQbm1deRNWN7yhmyG3eNr1z/ziiyT58d7J0wbPUI3d/Wq3lk
9ULNyZ2RQDrxzXLcUPZabpfJrh7iCiMsrotlqzsVnKGAcw5fxuUmhA5hRuCCcdyDGPUuAoQ1/JES
4rvLmP1uNDV5iBAw2jb1ZH6faP4Rms1Dac1X5tgaxz7Ms2PQLpwWUjBsDEGd9GQkpXHrL/hk6TJV
y7VTDtkXUTDIrhnEnQyn0SquD/AxMvfWEVLidoGqVU/AM1iMbe+g2eVMGdU+ZQ9g0y8NbA26q1KM
2TLd2cTk2C216bEYY0bqcT5kUc0FdjPWH569dneRK4HhMEimq0o5m3nMXj0aQRgt1ZNxqueSHUTl
HWSswf/qyi84YUGUbGcerrkI7qGs006lX+sqYWzu64cqW9DJ9VIdMf3IfbASBxLXh6KqxnNKZvkw
Asm7SztxWTrdrdcBw2Ze1b2YDFnvu2LGmypymrdmkV55HT1YuNjrjZ+X1UHmfnLCExEfMEQuO7C8
8Q30CnGVWpPYd7AlDm6pqeLM/e4ur7i9F4Euji8UnNk8XQ1udkejhXXpqNE4jWhYV/GMPGLiWMt3
XooyslfZUN0vCughWs1x1OZINt0QwNdJv7LjpiPt0uVrhwDVM1PL0il7IrbIVzZJwntrHosXjZ1B
7FQ8JM5uHM3+UcLM4PhQoWHxAyr/MiHFfknNSXJHJr2eNpNXY6qQ4bJNLVYEY7G8TZICH8CS8JrY
TnhtGQ53GzDX4dKtswCsbWu8Ut1EnLgquVpxaQLlaJYzgCoOrKV9LJAsbrtB+hwj8+R2GeNwxwoH
jtxd1D6V5rLpvNbfVLU3fcgBdEmOz65ZCdLdr21bNS+uckk3qol1KEoYMTjNOrUC0GU/TwS2D03u
FQ9DN5Os8V0XEAciy+QvxVWW4/YafDY/Ws3meTF6EM2ydaqV8t/RuhVnO9+cG57POdc37XAmcf5w
1veSRgZF5zcVHp4HmUAw55TaB68VN8ZFP6L4YLZqr4B7mmT75vkxWFwYAHoyPmCIzJu+7rPvlvKC
V8+Y8xMZt+nxPxq3og6ZySo5Bitdv109uL7YPrqYwjY4pd7xKI8X/6H9fMkZdLgRPX3D0ezCOpqT
cLpuc+86z3S8wXGbsFvI7jh25tfWZM23//6A7rGhs7T63z8M2X4bHX02LVXvSar+819O5n6Y3x2+
muv36qv/+Uf98JP7//ztj5OvZvuu3n/4Gzy/eMTv9Jec7796Xap/DrDWf/L/9Q//a9r2OLdff//b
Z6Nrtf60JGvqHwZxq1XjX4/vngr5ntVff/g3/jG6c8xf1oGuyTx3HZEFq7YwfvXq738T4hdrlUBD
VBVS4LRy/PfozhW/8Cdk6GA18Ic/jO6cX2zm0QgRq5xOfWr474zufpzc+xyzOGXQY2YThUQA+1lo
qViQc6HliENehGewA86ZcdlfVSf/j69CAJK3SHsEDvEfR9p+1gZV1uJpNehEM5huFOo4AS7+Cxnn
RwlkfTPriN4P0H6xuMB0+/FlOBWS6vfSAc2j0RGom2YTV4lxxECYnSkv7J8M4O8XTWHlfxkBXnWA
/yuB/OO1EQoI2BCaM4FF/fjaFSHf0iybYdsknN8+IKcFC6pRF+DDBAlZLTuFIXA64KEvp60fhMmz
sqT1VjP4ibfs4WFxQSovp01i+JjfK2nSHEKkIkWQ/N3defuPX+p/AVW/bdbx49//9serQWYb/wUv
ghXnD5IG7NQBy7c5bK3UVvc9OEnMsw5Qpr8QDRkv//SRuHhKGD1zxX1e5qfLQcwgGEdvmbbQiRU7
VFtM7o1QVTdeBRD0JR0CmhKe1zSkCNj7d99kwNZNeBgg+C950FXX+Z3lRSuVWx1i0dbvDW+Llcy/
4Ewv93/+Uf7hqgdYf+lvXW1VfJHDn16ls2eMwFaHY9DPeyLnHNwH126fQYG8/vkrrT/ph/trlfU8
IDQC9ZUZ4/qb/O79uHPYVmhF1haSPccKckEcMAemqsE0GRdl4ZLv//NX/MNtwlLFvWyvfikoA+56
eX/3ipnWYHO8nBAVx/4jFhrMQl5j/EWQ8w83yW+vAkgC8RJZ47dywN+9iksuhfZbXsU22/g+B8W8
Z9DJ+XfKbOSo7tkGNPuP5xiPFx4U/8MX4K9e86cbk0YUZ3YWXlME3bqFBLVvFd1nW3neiwoK0sKJ
75///NP842uyJPFeiWHD9EMk/fHTBFUlMS0AHeUgGp+HfFG3lr1M58Jo2HiRkuIQSY3GGP/Fl/CP
941H/zFtMRxr0W1+XhMTpjT0nUL4xDdc3g8wHN/x/XoRy6+vowFAz19U6/3hK8EKyH8szrE2avTP
bVwNJPO+7Fx3S+1qe2OFbddutVnlBDiC3Dj9+ae6tq/9+MXAT4mljxcKHbLXLh2YP36wAOmxOHXF
sO09ZuMH4sp5fW5zQy0vuZJURSS8SUrSYPDVB6GYhEcCEHhJUtkLj64lO+t9KifTxVdM/kOe6VkI
EvID/mzsmVZ3PhMNuHXRNLWQfbEM0U5qSTf2djXixnBgWUMPnf1+so9ar4LFIMlsMXHQmdxUtAK1
N7KnbPiCNnCrPo8LJ42XgFbyDjR8uekX+0S8LLR2NrUSPLfgVYhjnoaT+nCybmJoHsxjczmivXhH
vB0hDUxebHxasuIIStSnfW0I0bgnxpALeSEXK0rkkn6twS3SZ7tJzMa1tvNAl280yHA4ZKWcKS2s
8HdHdtnq4io3Q5pmGAEl4pAYbn5L6SeBx8UXwXBLBXNq7yElta+gSw1jz07UbffI905w6fgkkaNS
rqkwi1TGTWA6ln30ErN/jk0ssQxcEuj864F6Tj5ZHZ3J2bUiIRe8ieO+46NtR1GMPbh833lS5kSX
ZtvMVBAJXGGAnyG/oXgxSiBuxBbueZ5QfA4hBxkrAukK8jYRxGsuFswrRzERBN45yChMvGB63YUt
PI6DOVvhNyaDSrcoRAPKkIkO7lODUE6B9TDyuLDunA4yJvZQ+nAOS+cATeC4Q4x5Z4SFGqGihovY
p9MwGJdjOnFeNwySgo9+A6aXjFVCxQaPCfrMGqU8EFEWbQ0IDdSk3Aqrr0EHd4STNmB5+OtYYlrc
auw8zLjz2nrJcwNnVUzK76Lvue4UJi9G21/GIMoemZc1cF9yYO348ofuOYilMEm4qSzcTERYimsX
J/68Z+ASU5bGAzBC/ShpKVOt9yCxoE5RTP6iuWBdZ7NRtczgQOn2AmlF1u67hKfUbDoSMlifWtoP
XjulnK8Y9uW8qeCurtCMsso2ojLhC0/51D1DvTMema1Pxd62yRwA6V4TQ/ibLfLXSY6DnAD6mK9G
Z+M7dz4hJa8BWBrZfRw/0xbS0e3hwSHDVzkB6VpA73bbLE6oLV1cxI5pUO1drS1SLnQaxN2W0Aw5
RxJe2j74lNS8NGUt+SGFgYSV9ALuv0GS+MNOyBNeZ3mzcvmFNzM/DgpKqHMNBiZaltQfN+MYW7+G
hqaKAIb6PHF7wcve8Drq060EqhRNCzyMeodUOokTOTe0xdmcl7l2xXzMUit09j1k8XY/2wG5TmT4
Rd+0bKxwuqVw83fmzPfmsTIIs97zEMyzPTJcqplm2931HIews0COVW86Gc1XY+jymwCvjXPQ2URi
EJdFkdFNX44T/j9DBE/Cts0zX13zjdncnHB0NcRD3SdL+K0Q4Pz3XQraJ91AJJPhN+YCVXprE0dH
IxyseuHnVGbRIxi1sdulgGmcCkSrOcoXi9xcf2v7WvYXYCH1w2AnbnoyGyk4amuFiRlZv+ChvKcM
WyCeiHLNAdZY8C5bzO3FXoq5F7ddkvn9/eg3wuk2+OoBA1VLBzSf6UAhf82LwpoejS7L6yPfzbpE
V+ud4Av4YxbvyTwATxU6JuihZ2MCNjiOCy1IddvX97S5easf0yn3zCXUhGeY/i5GpmC6Ary3m9ny
gI+Zbl/coSTQhGrFbXHPJtp8ThdHAeAMWlKaPty5rYll8hx4lvnWVNb05ely/l6zC7APruzSm3YK
svaW+qnuAwWr/eY29ngnijaEDZl0wZOplftsSgWPyfeTNYDBugi8ww/u8zI0fm3DZnntR0LH25kj
Yr5rCZv6ZyLi3YFwWjdsfZMNZCRNl4B2YicQ0GbKr452y4DdIPS+rcncLpuAUrNhDxi7mbYUPcGJ
bUlD8BFOglR1G8TtJX4o+egXCSvWQD1XgRdhcXbYn0ePHLFbPY/myLIK5p3CdYWhoN8GjQve2C0H
/TWGxKw3IpTGc9IV4hYKo2FH0B3LZNtLWwBvQ8PZi66x1ZmE53AMEojS9IQ0fNtjFZRHILaxPMGK
8N7HIgCzgg9Sv2Lchv1VOQSotm0+T9faaZc73La0OOqUfFiUuF5qRG0C8XRHzSH5OQuedsPlzpsv
XJpQk0GKZjDdewZvHXPyflu6DsPRAYCpeShNLAgAH3KUKRwP8nE0FexrCwTJ+3ppPwkF2mywmMDD
XzB4p6T/sjE7zG6hr0YfcWIDOsNBTqptRZFbn9yaAJJ8bFVz+jq7vH+m2KRdmCSPJk6+SXbAHAtJ
gjBhZH27GEsnt6pXc3Ac6AEyozh0Op7gfotjTC2Z8SFxApKZNprQ2g7pmHq7Yrbrb0qgHl9TnFgQ
kHN4hjya8+AYUUV11VU9assisheANDZzOz76RHa/oGjTgV5jO002du22n95aT7ovdG6E4AUT/zt8
MmlsY5osmCt6tcMVRc3ZufAY4sOEDtTy8J1v4mBEQ+v8ENkknGcwgg0+xxdB9K/f13HoDlsX4mYR
BYh7pKcVW+YoXyw33VsgCqsNJRVxTl9Kk91Okug1oJvGeu8T6IZIPpmJa74oaPkSixG8l7i2XxtT
MeUqxka0m9iZ7KdltIyZK2tB5FpI8r0bEMDRnHCPF9GE3XuOVDaRrPVkPyG0YDfeyzCT90nuL+mW
s0urN0ERNuOhHtHnN22L6X/ruoJGU9yzpEl7ofSGb0h3RkSv5p201vYnhy3PR8aieB/wcAYqi0K+
REMwwg2WdZH22DsnpXbE11g2LdoroIwE+Lf3vbOY6jQYyq82OiictzIYSIgWQLDxGIC+1Ls+BgYa
xeBgeIC3mspjvxD9cUKleCRNlZsUX5SaOBoDg2kbZktrXo9JVwPxbguuaqFUeu+zLzW2VDu2qwld
ziQOaa/a2RIb5p7euuEjDwbqVBLkJvAsXk7a3lMYQWid9wwauNIlpHCvQhckZFMk17lNCuSoCI0C
c4ZXZZOwaa1TBuuePWRbkDZclai3MnWoPEyrinqSEZjXfUzFhzqTamLQGpIUem7xei5RMDmgxg2R
2jddS8/QwRy9xDv6NmnFnZ2vfKDM6rOXEazxuxRjHuzIHgb+1hky/3tc5a0X9XacppuBZfr74Nbh
g1fq8GyOLVnyqW/lM9Co4lmJxG5ZTUBzwB2trIMKe9qKmtCPiSk3ntduHD3LZwbxmme8r9uPqUHS
qiHjPvWyJfiHt6M9+o3iTcs2c71N4QYUD/rgvDEROWGwXSqH1NxUePVdPcER3nQ2CE+idlb3AlK3
BZ46mfW5MbyFVlZtwaKhg9d/NlI8vREs4UDSHQBiY7dy4Fa1XrI3dRlv4B7pBYRcB+Ev5ZuG+3vr
09GoIzoC/DX70XYgLy37ChqvS6oXn5mPVGu582bwOQpHpOqxSihlUtEZuMAjziQbyA5aJJQfACw6
xYHquPoKK9LyKtnh5Tt7QtzFzxOyoRMMvBlHL914QhmtX+I5NtgRNVV1zeXskDlz5OmNoG7mzlP9
TOFALZFNhrJ6UFTgPggx1088gSoamEYVfxF67RA8s1lTcolUhlBYSIN7bQ6ug1hRlAsDJ3kOlw4y
Q4IlK9ywxZ4+h7Sqrx17Ws8cXNghgmKwFvNCoGEDnEyuZq+YBqxaFBuf2iCjnQwMK6VfrWfYCCf+
JF4MR7uIMKhPCbvjnA9/AAB/cpn2U2TEhvVuYYWU3BJDk++pOoofZkfzEAEbmkTz7IiODhjdfrf4
v8m30GPxQeB4GCIvteXNmMccCSY/xPjV9ctIT5QKSeoKcMF+QwVxVOqFHUg29baknleZ2SabvPEN
GaldorDu3CuiLTalOP3YPKC2GyzOFKhwzkCMk1EXU/B3ph2DEvOJpehpoAjoIwjrdjqWVPXd1Ai/
6QVLZPXWzzZON/puggdqFLwgMqZGf1PSc/nLZLQJZ08uSmzTxM8BN0JxckRTvYTm6lFUcW5xAtCu
f8lYgVGkDFT2ZPHdgYmS2U4TYV0OKaZYahZ2YkumH/ktNLgoHrgnN6oJuFCyTKxXrwd060LByJGp
ZUN/XIkQsJs5LH7lkpMWIAkOrrspMcNpl1srVXOxGmA7tCnCeS1a1eC24SgbDXjY6KCdnJJTkD9V
5mZB8V3Rvymdm30wraka108P8OSHGDnUsjHWNSzOLh2Db+xbHLG13Ly9aWLAW/hXsCWSm4YHGwl2
Ahd4gtCOcoqxqA0a4Rfc4TozK1zQenwbcKc8Alugk4JnV32tYXB014wFQxYYabL3kK2o2FHhQ6LY
miMqES3EWGRwensmxkJN9y0TpI95ZyHM3bRSmoqNfKQ21NVB9WjhIno0tUkPZKAC+yEtkiKILKTN
mZMVm0ZO533oRc6ss/cU8ga5pbBccLmEHM+CKmBJ1y53epTFIaREDRX6uze56T0HL53uke2Kb52b
DV+IT1O9JxHMo4nrYVDE0sOqZvzoYPtqqO4uSIlQdu7liFk39WyDcekGUPbAeDRlZjGHVijR1BZW
+/WdfgG4GQDF5HgC4M401O/WbGqpMaN/qOR8Uay9k/lXRrv1SrBmCxxVllhoFEucwtv4PXv7SBC7
ubQV+TmtS8Izvekbm8psOXCmgSfehVUZl4Oc1NuQmNnqzmI5AWOTq3t0bSJNAUETiNDCys1t4bol
H+QMDWfvqTb+YHugaehFnuMsa3j8HnmTUGNnSr4PEXiu4Nr3C//BcGvjSftl9x7H5cKTHRD4I3XI
nGbyuAGtasjYeyA9QzIjrOjLuargxtqHcABOwlS6YGoxcyj5VfRO+tq6Zgs2W2TM80l+qWNSUAAI
pX6x2vX8RIkSMLFFnTiksr2UQha8j4Jdx6EdVfVYcKErqoBd9wgMxemwrYSkaEyVqIu1IXCbQgW7
QJQgvC5m0rlHVtSFWijMc8Ymwbh0P3oFgXRq/gYnmmu3uwc0T8a9dGwIi51bYc1IFmoWtr526B6f
u4QNKCxBeUdaDswjh7a5YaPOOrwzIIW0UWUMbnLQ0G9uHMMQb6FatXbRGmweWZe9hMyBZrzUMkO5
1NXcGDT3Ip1vNQU41JZTNcgMQdKWArcizoL3Gp1LbNHWsSNMwKteQEtTSErbJ+4fXDQpth7bzW8m
HbjdjiEWIc0uVJRPdlUVnrJZhd5Wgh/QWKin4Vn5FAtFjhqsd83+1OAUNC8U/AJtac7UuFtg9ULE
UkzdRkEAbM17GdlMxxDpdtVe0Oou+SdWUk2AOvE6glYnZpKBojy50ud3qG0jfQeCz8vUgLrDC9mH
jXGUzZSuXQEeN5YzaF5hnNtgRSilnnu044WPFk9gXUWguVW250TYX2U4dKvTCC2EDBhhjSJamZth
pNp0xr3TdeOyl5nCj+IkbkD1VIhxOuHyUc7ndBitvJ57ZWc6TBFeTYZVdGHUqV/TZDipIJoAG3gb
olI01vlU9Bxo5vK8yOsAkbBoxSLYimqcnvgGL+7exkF/B87AzY+SIxSxnCqmgF66rTliXfGmL4Bs
NqH6YZ5ZKtTy6SjPPQvLA5PS9Yn36tJm9SJzIT8TQiQ01DopdU7mNLpfTI/xXSgnyfC6s1uZ9/4o
9K+jP0EoZ6PevYW1Z2EvbKmNprcgeOKp1fhYu7lPD8MwNHdoHKZ/FUinfVJ2FWMEQ82+LbH4vDLX
iGn9MIjE7/quB8vQr4VEeOnW574xBfDK7c7C1+lSIUi3KaeLz4U0Jij1FBmzp1SbIODUzC7BIjNp
90OQOB92bsYPdMfLdFP5RJKuloAimT3p6/mbb8+g6i2y+Ywa5GCPx0IWZXZLclO3W8j5MHVsv/fF
MVP4wCJvrQRQo93W7naJ6xx9i+/vrVgE3whdeO33miq9gewMlqtogtKRbcCxkF4D+TlUT/+Hu/Na
jhtJ9/yr7AugI5FIuJu9KFShWPSiRJm+QcgR3ns8/f6gOWebVeSwlnN1YiN6OrpHLSUBZH75mb/R
0qR8nGtmORAXuukTnBoFzs2wyRo6kyL0YrCRmOIQQWcAc5RU19gWEc7VOLhEhYEJA32/CqcAy6wl
GRDdz+teIaxO2wTowDbUwKaveHEEoS065xvVh6CuOz1Iv6PWLtHF5xAiDByb5eBNleV8EbkL5xcB
TxeDqDIcWLhMZnL4Fv7PvDiOusAqGQmGxozCL65Gc8frcRbBHT0qabm1sa1+MWto9G1GNMB+FUjF
aiKdJd9i1PlIMNsEJWxQCcA5S7mkuE9my/DVAeIRgi4zC/JvQetpE4JbRntkKtD0MYO6+oJoW4mS
s9A/JoXTBTurj0Y+Ju0rr5dt/UjEHG7lYJs4J1FoQogiQD8ZWZv+kEi+kQigchju55yyZ6ew+fqK
6Tsc2h5aKQpGY9zfmDUWjFi/Q9vcIcdE60QrzZg/j6ElWk1CBcHBpAVMtysvNUxy57QCDqsZ4VfD
KOp7N9MAxNASCLC2LWBWAfpJ7t0pkYq2XSEvQiMdXF/pQ34LpDpvMdbWA0T3VeA82smI9njTGrXj
tXSvgP93mXT80graCJdafVUvs/vZ8amqgutIMPv1zBAFjcskr8qvAW3WGsK7jJ6EC9HPR5oE3PuE
2+4nxcyVj5aY2t9BZ0IfXngJpV/R+gt39phBQjdKFywOvmE/R9cYUFPCv+uLAKESbKtBTx/jocTu
F3tv5kXtNOS2h3mf/ThMac2tT3yY/MzQ058Mm2kiJZAfNGxfMnO5LtPUROPBlMXfxTwb5EixMOof
Q6Wg+nU1+l0bIqUb3peDKbIDwuLjbyQCul96jfs37ixR0+Nty1Rm02ojXqFAdfU7ZWA+gpvoCCDf
RIZw2ta1i62EpGtx0xAnNOIizBNbgZy+hpHcfhEYeIyeIl05GKgedASPRv1ETxE1qboO6NtqllN8
SQQqX9tAzM5dYlXmw0yn56egFUY/CS7wj6gtqZSwJYmdPQIHHS0O3a6e8F0ocT/Ck+N24sIwNmZr
yAuG2ll1iTC5g/JWX6NNWFVkqR2t29+uu2jEp17LrzVEKQMvbzOgzxAR0h+A1pOJ81QWdPfRXwO8
hfIZtF43JtMeE4MwO5MiDt7YdWitULehZQ8EuuwuSsOyLzWseX4lJnxd4iizA6Immue7HPFF3cc/
wyy8gpZ5Tcob6PHVTP9MYk9ux9/AnbNZqNjQcyeJ5xTDRenukCSc/55QuKDUMxA5grfUAwSji78S
BBjW4kEi5uZTVEn1WxYLLvFJ1U63WW1AxxQYsyJ1Ga++ITW0jgcjwvR0E6ilRXlwjgZaHiHbAqHC
IAZGzzhz3swU2smBKZt5NxrdAClsNAa6HSOdxZ3VOHQIAPAtckfuUCFdJLk3+VGiMfTwRnA/jXke
Bh6+R6s5NTmjdVVZTWxuexff1EPXOuYtkhjiXl/3NikWF+627iqdlmyGiiDzpByIJAhF83qcso6R
EZp72p2h5RLkIiK/eEGmMyc6a0qJlA4KhkzPGi1w9lHEmBLEchAQngpU9XYVTlG4BaCBySzLKZtk
HyT0NK5xuqNZ2Emux5uUvqi2Lem+LdvcGopvyPFqmgcvCyfQgGLzA/mIVu5IN8m+bMjIjygGmKve
nhmsBbUF70bnpOAiAUkgux/hc447Byyn6WFqjOzgHFQ0QIKM1o4vFx1T0t6pMJdLQgyD0SmyUCdf
DwrWBxrgIyg0S8/QY6Tl5fG73CfXxXJi32HPzBi0bOwDJC8q9YHa9EYvYf9htqnbRC+AYi06VoOR
7QtGIM12cIPhqk8rq8e/QGp39E6wWYrx/Ai9RhhB6bkQy3+rpcnbbcxIcFUhoq72qTwBoCJc3qCm
BxEAvcammT9xbnNth0Qfl3K/EBX8yhbBXZwZ6laURvljYBiweBM9G9tDZKOisgumlJnvQirk6Vli
4e/ImQtgkTCT8t2g0mZi3Bw8mFngwgmro3SN4klp4KdnULqKwRUQMIzJ9kllFK7AmbZol6TBNiIL
QyyiT4KGdvczFqRjfmXMEfs7BwhOf4dV07uyQth1T7JPk76k65lfIczE9BOpGgDqwPpLBUGJssxH
UJWDWVfqC3dmJxkIQNjxitgSrc80HwkVCFb9nW6ZK8aWR68fRIrlKBoeFn21MLSHr0AC6CIvjMFg
GsrM0fF/SBD932bc0sqPmTk4uwUWnE+6P+meJbIcrkShdQ+gluK/2zKOactmtGs3eBmNRPOYbLU3
3fxj3rnuDZCXObxRoaqqNZ2NNL9lKoDMg15YKRygAhMsANDU7oa59CnUpK6CFJi4WUAwksrd6FAl
4TxFOcxxJBDzb5ptt2Jb9lJjiL4M1remguTB5CAWHdTRkr4E9mzYcLFy9s0dNIERTst8tkpF8uTO
Zfp1isHVoXab9T9ds6+aX1QxgLH8SMSm+lYSrfIafgEN5NorOzCdcOMQifiyZApHWiub9MpzsZGf
L+mNlf2usXoGiIFdZC21DIiCjT3BN2NszjRxg0SGMzyBaY4Ibm1D4xUuTBh8YhQRddRUY/Mdzhjx
Q4PyGm4kxhxqP0bMZTbUmriT1m6wmB5MInURalgF0El2Y2cnGsBLO5Ri1ccCF3U6XovWHybXRuPW
FEn2eYlQ8NyChyvbK4eBv7FzF72OPbyhjeXjHOsG6gSRw7EPAj1ZtmrRcGrXdKuKLsuGWeQW/moY
0btFVHfbaLVI/TTrDe1QjaZ775Ds5Qigtbhl0xlD8Bi0sTnUoSdDUqzvrovx5ecqxFDxUFoR2HGA
BTROydNlRfkeOGiK1QlCksLmbKxtakw3N24T0HEdlpxOWNMWCGVWdo8GZ2RYXCtmUWqLryObG60t
Jmu8HMd+AmWRp66PnI8GoTJU8IfrFHojbcII5lqmuWUpmREu/YG/FcyTsQiym2Jj0hThxc3Q4jcY
ypVrmIZ0cMnrwrALFlNHRYNTEi3zgmHBpsIR8VfHNfVRA49MTagZ8+ChGF4pL5uVeVDB2Nk7rat7
+osFZi5bnV5vQyNXQF8wWr2bNymSpDQ88N5qr8yiccYrzcRTxRvdrsJMpY8T91JnyH2zzB06w4md
6X5Ro4PqWdhQuHuJhZfEeq4PwQNHWC5TRya03/tGxntQiBZ/+Op781iB0E4uItyAcC7Va7eh6cy+
nA51mlk/4c26P/W6GzH6ALOAFdpga6V1Q+0AzQumJY0ntxI2Ykf0+HFSTKesenIKpHBSdNlyrP8Y
ARwG+qWgwidmArtO2dEdLSa0uuijoNeua/TrQgQXs774PFO+ljTJl9YGQl2000Mg0ds7IMjQqT23
ubD8uAE+sJtgnURe15tMdleal7zWQ4NUfqG/JfYGE8Xobmpi5e4iZdfVV8mlWNwbmltrMMSAfni0
LugCGrFV/wf45v838PKbMgX/ExHMJrCof49g/vy9i39+L/6XB6L6CMa8/rb/UiCQfynTUX9kKZSy
URv4bxizzq+Q84LBMtkslgT59t8CBPpff1xHXJCLgJkNCXarhS0SgUldfwk4Dv89OQFITeddKOYV
QPwMHYk0jUvTwHQMhAhsC9D0MQisAwOBfCDMsZUr2vQfYvUh6Gj+1Ru727bFBSpR9vRRWLhoX9z5
efXgxndI/+0CpKJNI91o9PcN5ArYZcjdfiqAHQLinB+j8VEst1F933f1NiErKDbJtMeleHY+WOXP
ldI2XaMAbeof/7z/dWv8g1EE3f4cEn/yr/8bnD1/neLjn/+Ofw+1/5+4B22+2r/fgzdl0f0ufodN
ebQD19/0rx0oxV+GKcErC4CMeK2sG+1fQHrd+YuBJeB10+HXHLUaDvz3FjT+MtkWyGMIemfYd7Ch
/9mC6D+6NIV1C4iwLt4FpOe/P92DDhsc4xRdKmDZ1qkGBsatcpW3gx1MqYL8e9mQtFBsokAVRdNE
Q6erpr8VrAa564eZ2QLyVRlIzCLrwgukvBJrV80TE7GcmeyuCB3rum3pMu+wMevi7ZLNgnp+wUwx
t1bJfMjirtfSPM3QYgVvNGZmnm9rSL6e6lTz21aTJAvQXNuHsWJuHTvAsBZgDVKzdTgOd6pAZwLy
ET4qG6Un8yP2eSQMcb2SYzAni/bwz+lDDKiQeWqsjMec2FvD0uqh2Itl4dKep+bvmaH0jaKaRnyh
tdtHQ9WYkuM7x1gQaXK6OaoCoeFlObBLYcI8RTjHrCqucw0TZQOD5dJQ6rdF6al5umpwfsd0O/E0
cvN8u2AO8a2bOjo5rtGRLgSJbVdbuk34ptIkq65B3aaXjqiq/pYrUzp7G6vZC6PJGDa5CM+LCzXL
8FNGNnwZUyAyqofwB9swNfLblJkuZCZe9zcENMwvLdV7h931XF7ZywQGocJjBgtFF4mlHZienT7K
inFOMpPOViJHs0GNcrgHAImCBf394bGmBkd9Ppxn1M2g+dpokLUJeBnb4SEqivAn7NTVzWRO6R3c
IuMH7S+j3+e5Y3YbB59Tiyw4d5ubOcz1SwnJPeHz9ui953q2sgemD6WCqborlik/yFQHXzmAK9FQ
JAPDVZSTX7v02PnOUXoNMCr+UiPygchAJ8xdHwgDPkRvQeiPXST666wDiJGb7oONyspnNjjgw36w
AgazGnIYOy1YhdqQoqjcbdekTXObIotxv3TNciUZsa84hpLOPelC7Rw0u9I/o2OMdMdgwlHPoAHA
VDdrRtNh0IakKlr4HcHFPsHMetQflQWVExsatWzbqUMXNqtDRHrTgb60N5uhbVIYuYytgf8034Qg
WV8BI9NNuDpgemikUGWkZdo9oLsd3IzJLFgD3TZaHU6UM9cg/zzQaUSDPbZXrESEZyLODU6f3rdu
YVfMCCZya/ZQqTwHcCCTX9ko+L9hqeEkjlYgM0iNULKCCa1bBwgOhqNgRO9UMpTarprGoQFkLcDo
YAdQHhZRDTeu1oaXJhHowpZaghZu2a2StikItkuYjNWhLW2EP8wcoW7EX0OjABw6JOYGIOLNjJfV
NnTr6YMNugX9v3Flo86xyk0vj1rxIY8hBx4glE/X0EPpskRYGYLPrEHUfALfvRYrSMf8F7XiXXfT
/6dp0grL//dX1EPftjGeUb//UM8Ov6Bwrb/hX9cTtZPzFwJINrJK3EOwayCN/df95P5lwdlCg9VG
2UvAAvi/95Oj/wX93IUSoCAOuY6ChfHP/aQ7KM4K04Qcxg32Lo0m8xiXrywCKNZb6A9LSmsQpCfq
w4GB+faMFjpwCqFCvy8Eg5KwRyjy6wTSOdtAxanSzkffYGnuhegW6wEHyyTBUblx5/tGnyoypQgl
ZSffjkaaDxdJ3nQockKHLLdV0IgPKepJn6MQ0/YNkyfG0QU+g+aujDC9+aAiE39gDRp0hAxRUTAA
8grk9KfWb2FQrs7FiTWi+VjL/sFcBiE3rtTEvQNI+acrCFH3lYbYkUR9Bs140MrCm0tE9/ZuWI/Y
SYMN+arT9GUmiA9NvhUjtDtkHKvsxhzR4tukMS61m1F16MYVfZFAnMZGhWZ8bKYPWqhky48w0H0S
EoWFg6ByzpRvtSj7rYVmXay6fw3t3DNUm9e+DVkKabDkQzvy5NvUqMxJ3tkqPlGGSbOZx4ZByLBU
LvruehNvn+3aV/gvJ8aE614wkbVTSv/zl5Js4ufUHtzkgIDpnWJopqE9zgg1lLgNWKEafwiZy4bo
ytTmqiwg3/xc8BH4NFRj+3UeW7bATL9oPPMGVsrNPwk8P5GpuwjsCdcS/INlnPxEbagtSRiCENu0
CfSZrdJQbaH7rUkE/I1x2TMkidqdk7mttZV1MZW7IkcP5syP8edNP/85AAW6HBSsldZck6N5/GYs
q6DTkgXgxKMArsi2RFlf3mHLHrubNIJI4KtAo6ygqhHp1RRaxm8MYlAzmzSJ/kRayeU7LbfW/cyW
d1S4Z5QdUTWYiaIvSGdVKw6YpwbpbgjzNP8wQgzGUGEA70ZGRRZHd/7tj31M41IWnxn+3RpcUP2G
7Lmmrc8IVoIOIpI5ZoUUReyUfy+2gRQYYKfsnHDhMdNoXchkEbSdbduWK9nzeCEmlwF7BLsqpFAn
7m1tcDL9Blhr2nlFPoGAGc1VYuztxzs9OqzKwTGEvtJYdQrT41VzZ6xpq6JEsIEeEm7A482+YZX4
/SZuc/H2Wi+eEJsZFPM4NBIBc+WcVJlglF3gzGhnbQIahRVYPVztLjok6ZxLDHxNedX14zS5Zzbl
MXWMF2thZukakjNiWdQWJ8vC1ccKnql8CBhpsbxJb9N7tPbrflOQVn7W6bb7XW5V399+2hdvlmUt
y7AoqeAUSOfkSGLsMzLgVYybFKl+jfHTON30jlMhuaaX6ufbqx3TuNaHVLapw3RWLMutd/KQdpdK
mnM2SfKCgcFF01T2Hq6Lsccqxb1n+i52APOXy4gXfGYLgWNgkxydeqx/IFILnerNhTh8sjh2Y+hh
1wb7ByN21Km9lJZw8dA2xZJ+z2iLtKBrQbeZe8dcbPqVwLoa9FkGLSs6yDJCZ5Kg2s7SI/x/Gmu+
t7H5Km7mwWgtj3ktCkP1pFm0yCAtdRiauYwtlg9j2U7lPuAD57g1FU3nW6M+M7vtg7GeHxBqQclQ
IiBjfQBGGy9PRlxX5nghGBPPOhm/LZbHOh604Xco6iV8HMEIOLhNzU6S3qgxluo2LoRefyjcHDko
5PlKK/FGJp/2VSrseZZAc0aHfgaWAPNtCzyJDp1D1372wyWGy+L1uDjJL4mG3sxwcEEvqmqDHiD+
KtGSwemIpnDRpy2CooAcaT5PC+6uiPdtQzC9q6IfMybl0XeMNOdQZdmYXHXM+6LbZnAw57YYeKgL
/ozQXfwIhGMweCkrJz9wj+uCaxmqJtumlu4SOvCyAr10S3buoMzFzsW1b4ulyERVArTij3MY/hcl
hZYMzF1Wy3wy7uF21LN6Kgw0kpsL+GaZFm9LZiyz3BWaqiMcl4yAVucmBBFTHMI415zfrpa7/aNs
mPM9pZZZ2QA2y8iufmhUrhJtjaJGAcgAmdHtXMQs29/kN3SbbFBKCRNe2uSXmhGQmSDEmqAook1F
Rds1DqkOQM4AptmlCp3pFdiB0qUnE7wJv1DgwyZsLL0cLxEyy92LMRzBSZph1Q2HqBg07dbCDoM7
SMPKqv2INQ+iT2Qw1ROg6lVkq9GoBFFNNJGta5WNYVNiZUgxbTAbm8UNuWEsH2Z4A8bVMEEq8Y0e
4hAb14rNS7DAJEnbuAAi8Yha33QRgrROfeqimZ9LTzPbi6s8Gc1L4EnNJ+YpOvb10HiYZmRa2FvL
D4qjYCLP5JOVmyRzSiDKYDGNortuaxnp1p5JuJ5VSMyl0TKDqzT13aJ1yNwJWHJXo+UMBnjGPM0Q
QuFemVBcQzsbWqYDOdHG+gth7+STDdq8ZxRSoHjl1U0iosNktFrE1nV0xmiphNyoQBeJGD5HZ45G
/QU+gBKX5bCyQjfMJbHQBW3N9B2Gk4JFaTDx7CwLbJaWj9vGmFVyMKah0ryOAYEVAshKhbxHbYw3
uylBzKofsmEQcuDjIm5EtwPxpTxsEC+WqUlaCs9wSv6eZCIc36zLur+tJKPA62VmJndj5f0Ye3qM
q2MNTG+sESYKxDBdz/ja0oAZbT280U0njD9DRQvhrAyAPpwW8RYc4WaPzaGmQ8WALEB1oKG8fgyA
TMRyg9xUNjHDtMeuGMDrB2702A4qji8sRbe+v8zhY1uHIaULEvrOhDaGvGtmhH+bjcg7u/xQOs7U
aljNgPKaEdHUVfZtHkfZfQG5gMNhvGi6+AyPWPRXtmDocUAmh/pbC6LuQU2jUj/pO6HUdeZCPA7X
1FGwiwm2VDEQ1MkWT5K0oDCjVHMC269njSlekbaHNodlBaNWAN4FGvH23fRyPaQ2bCjU3A5k4c5J
CpUIQ+l07Fw/RX7xoojK9gJhw9VEiCC9LHjlvr3e8V24Ph+sZvRCV78UkuJToxItsIahGx3Xr9IS
dpKFNuMUDbTguqC9dnpHh6uD7pdmGeX7KoM/S1s2tz39UsuWpjq5CfuSvCKTC2Vaz3TtMiVUTB4M
JexCRFQDC8JAAANP1/SqpjG9MMnH3E+wt0B9uyz0M6T5F7krSSV04VVcAfY8UIXj5I7BkBY7YPKf
ojk0LpMe/A7gG+Nd24nUw+bPNg00CIAd4nh/skqg9bgmTFnzlHLh4mhVaaLdlxl55b5QTtht+8Zt
4zOLnhY8DiMUMki8MMCsU42tSd+ztNwK5qlCDCx4QijEGTwMoot030iRMP0vo3E4pHHaBV7XdMxw
+a+7gxOA5P769k473tnro0swmi6MKARgTNCaxz/FZFp14BjRmvhEAWXZHuePJu8BCDlGc1NTJYbA
XGsDeM7bC59u8VXVRqeJT+QC6GiY65d/9vjMXqBE1kpdGAOCehvIyXO3d2SvP0BIKqN92YKHWiQY
ANBmJo6Wby9/nNuu21woWvXMpdBqQSbEOF6eaZHVK5AbPnwccZEZsr4M5RjdBgWJ0pkv/cpatHck
MYJujqlO3ZAziVdDQrHqk2O71yGZ1mYyzfQemtM5xZWXS0meiu3EXkZrUpy81QxRl3E2a2ylYQJC
kJsSbB9LmLZoRnXVu5Q7/oQKLljUXWhdMXpb1Yuef8JZxgwEizDct0njHJImdVdFMCgAFVpUhlMw
bUOf2TgTEo6LoT+rAiSnLEEVT6fTevLlQmh+Lf0Nzce+tvtQSjkeLGvGRWAS8mMGgR4C7gCv9e39
cjLcYVnmlDY0Fgt0oSvVqXwH9BrSEOnG+xINMbHPk2EksZczOsdQGizfFSFK/Z4OoGbZZbhSll47
CxuZPdEkYXfmx3nxnWmQKB4e/3fKUGLI8asPe0wJKhjo+x7TnNGreuxuPw99DadqruPuva/8T6Ci
4MWdyuFLr2f52VlNGky7ZA/Wz3GaofFjgAqe46B3yRwjZ6qUt796C8zvmRBxHJt45TaXO/ZFzI3p
+HD7Hi+rhhogfh20ewC54iO+LeODwPwZ3DECD8yrdOvciscx+c+KLowiGiUU2wTDkx0tUl0zgAt1
+3DUd7LJw7tCS+x9IbvqC5v6q1RJ8ZB3jHxD0rkPb2+x04jIZ6T1tYolrR/VOpUSAmUishpcy34u
KTpTrCppV5btp0wB8R6LVvexWgSWnSB4+/bK+vE1uz63lEgPkG5QB1OAr9vt2QfG4EILo2Ea9gM4
8X2MMjD08dz92SzDdFjnDd4ydqnn6lW8gy4+XlipZe1TFJ+2NkC7jewHvHECWbVntsCLfc42Mngx
TPVpyFnmyT7HeZzLoWvmvVZPg7fiufZau3wfcrwl334HL94+Kyl6HMpePQzUabMDzUm8jttl3mdx
I72pkCgDRi2uFyCnv3Va1F4jNAU+wAZ1fWbp1x4S1MTaoGdx47TzUWLg2qjFnfd01cjxzGElSGbh
d5d3++vtp/xzZv5pdPClHUSWyJ1BS6xOPqdfWmktTu/6qO95AyhLY9YL1rwp9wXMs0OdWZDwJIrc
6CKBZXZnyLYtvkqOaFBjXuaVeVx/UTn8bdRdGFilen6Tp2n0u0BE/cyuPP4iZNsu/rI8MgwdDj/t
6ONNCTSvZqFVYj82Df0y0ya1/K1pmUYACEFTIq7cPuSDsEoTlflRnPkqp8sTWkELYJ2xXqeCMHS8
fDo605CttrZjaePQqVXFB7Mevqd6NOzpICDbE43uZaHFnf/2Nzq+4Lhj1oUhJCGSo2wl/hzWZ4fR
xNc+tXA59bHaKH5laO/k28huoDHlhl2JTa2s4XPM0Ojx7XWPw+267lpQMbVaJarYGmtwfLauLtMy
tJtZ+D2ipXta7xL2xoQJc4SCkNuO2eE/WI9vzMGmuKLrd7xeNRuI7DPh9M3Abpm0OyOmXcxymiX5
AXtCnAmvrz2eXLvgrs4AjDTpeDnNqBpI9zVGqKp07wqzoWrroh7PB4px2m5WoM5c0q+uSLtWV0R1
vua6w569UOjmbqyTvfujEuFWuLXcz7QNd0awKtJMqrx6+4Uex5F/fUC+m046Kwnjp21i8KtDO4Ec
8U2F/0QYzcPDyP+zHazZ+Q+WQkpMshipENaSx4/mAH/plUSYG/5TtGsxiAf4UE7OLg2mQHvXJfCv
5yI6oj5N+LKAUh4v1uljiABdrPvJOJnX+Dg411bdgM+kW/fw3le4NoI5euS1XIQr9uj5J8tHy4Lz
bQpfDq69cyNcUQQUpMe0re13Zc/rU1kY75gEfR19vRe5BlINeZXolvBTmH87U/Vq24R4hiHYMvnC
jMod8SU9E1tebhG44QpzKcni1gsdzt6KRjE4nfChgNqQEwNVfprUaGQH8qL83MX2MoRaSBWtnp9k
6gSkkyMnXfwRoyGWfmxrfX2nl3aN2keB/xng3ZXutM0iiWwGXVBn/pSE1WTEZx74ZTClg7BOu3le
GOynnRszlRrCVb0O4UFrGdLlk1cgruPXNAK8KrGtHTqA2fs/7VrpEWwM7i7LPbm57AUgvYl6i1+v
pIy1BXAIue2u5tjWd7UBMzFHsOLdR5JinoNPg4pbUxhrNHoWbXi5QLX0yfDjxPo6oBfl63OhPDN3
2jMCf6+90zVRYvsyL7FPh8daiw+8oZWGLwyScYmWyYG6iRwxS5fVuwAijIbE0rtPpuMgUQtEwuVU
nFa2MSiCxFxgWvfxHG3xyUF+BeruxSo1uHt7qZdxm08mGCiYwANZ7yQIxAaNXM3CnjTOc+lFsWbc
jnY8XgcIVTxkMk/PrPfKoWSHkvfZ+OeZvNbjLwd+DAWUhPVkGRpbHUrovYryX2k9dRdvP9lxnv8n
5rA9HLCJnEkQj+uvP9sjzI7GNO3nxa/cuPsqemTPN0jRJWdu9pfL0Hmga8ckDdSv7Z4s4y5tPjVF
qPstVs4zUxNaTCCwpPHl7cd5GV/oq4CrIUmiicTdcPw4jqtNWpsoZOkymKUdgchfaAP/ElFeebid
Nzv6W/Cr3fpcg/blFlkBO6apI8S6gptPCsXF0bqs7BbdxzBIA79vPDnMBq61QX5bgtravv2cr61G
Z5IBJdEbYsxJPCmoG3QcD3R/gmpKxWX3IcpE8E0NQIyXdTwjifW+FdfuOlqsqBjQHlw1S4/fbKDV
qEOEeDMUmotAj6v/7qV9OVko/jCGHt95wbMa1zqNMaAvgKPUydss9Bz/U+F2u14bxAGLI7HX8jLI
NnmGLuI7s7I/i5HpYqKHaC8b9PjRTErVMupYrOol3g0VVitp3teXC0Y8Hug/68yZO+4prJ1lHo64
vMLC6DKvoOXnZ84B9REM4Bh3k96ZhyKskDSHAYX1V58nV6zX3gRLExxka5lf+af6ndFlXV8nR2P/
2CT2p1u1TUmdRtRQd0iNom84WIk/M9/doEa1nNk1p4GMGp3Mmv+Rz1CxndbQkzsE4B+Maje21vwN
q+squq/qvsWeDoGp+7e36GuL4XzIhUcHjJN4cvgNcGt4qSPFGlVFchWgUoaZFhNS1KGq9z8X7ca1
FWGyOZ3TT4heTK9qS1W7RY/qBt1Y/KIwAihb5n+oTv397gfjoubwcfewmnNyGtIeaVdEgGDZMFJH
VXJyPqc1rCm0m9THt5c6vcn5YNwGgGfYFxTbp5DAxEZWvw7sbocGQ4dAmnWgtFA7lJopi2Yj8apq
Kc/sxxNLcg4E3Zy1G04z0WC7nMaWGNUgeEBli10IvHOkZrEBwZiku1hG5rtBqutXtuwR7E0aEXi0
6mbUltDBRfxLyz9khWLYh83fciYuvPIukI2ncU4dzNX4ov2GwGuh28zycdgsfIxpXIyzVDnvQqAr
F1bexH5TqTB777L8cYh7kR4ba9lmnISjLlE42g7FuAMtgXgPg+yNakzDA7O1HETX0HTQuzP384uj
s665gg35ElQC4jS6h2iKRGk5ooWQpU+x0bt+S75wgBDdntnMiuj2T7+Jj70upWjf8tVp6ZxmHAam
N5E5Q0Qe0SRdGXnjY96788Pb+/i1VSjrOZ+oNBN/1gd+ntcsS73UljXuWqWp28SGCydEMJ45La+9
Ngo2sqe1OgTfd7xKZMAskL097myjHi7xTK/9IWq1DG2C+lyh9mI38t7cdcjBqQSTdCqdb5hdb9QI
qOxkLY2tay4ooIDT+RBVcbDR09Hys74v3hvn1si9AunWx6NCXPOt568RKzUdZwQWtZS1FaVabok8
Ky0aiPrbX+yV52N+QxRg2zPWPU1p4E90uKjTxR1R6PjlGAJaX2IUAWIkcfepVGLaB1SkP95e9ZUv
+AcBCdRs7ay9GDpGImqMRh93sTk8GX2pX/fAVuirqfnDf7ISgEhhczvxjMevUkE1MCAJccRiEV7g
yEQwcVt3mzM6PxNBTrNgjhgP9c9SJxHEDiItUMUM1x/JqevETotqM1RBC6HU6ECCBdG9hhIz0jbl
eCa3OcHN/TnedGgBRfCMiCidJhdN4sR21S/jruvcEYa8Gg9uGEZI+UwTqOIcOQLIQq35UGKauWws
Z3bvxRBMd6KFH8sdkRxmqPfbFONEhsAVw2+qWPQk3v4ar8QH5txccdzdFhP+9defbeyAuhFqiTPu
9K57Ql52/oQfrnMmPJxm6et34CYFtQFWk1rcOF5ksdCwQ0CFIIRt4WVF4EXDIDCunSEydjq2Yme6
DC8Sy3U9C9P6P3WBYZ88FGiqKsuzgfVqTOKwD2HA3KvYp++kI1jbtz7xI/TaEcR/Vk3F/u13+toJ
NiiUKZPZB6QFx4/bK3SzghgMW21N2Y1e64PYo9Uw3dio9TlwmNAn6MwOktPb6776mqkpQU2sk7JT
sMaiZ+M0CLZcZmT9lmLWuWqRgdhaeYbOROqcmwO8ssct4BHsOo4xPEJxcr6GFjDjYunDrqoxq94g
SJH8pslpfoIOMa2eDYgpzMBvfyEDiEoryoholAtV/y5nPUUMI6rgmaORgdGdmOISFiDaE6EzOd/f
fjEvgxubgfqQrhPfA8TM8QdpsUakDY0uqByoR1c3N31nNjp2BDqdleBM+v3yM6wpBGNDekAm8fTk
yuWwGRZqYuMOo0kEUMnHvkHQIMoEHUy0QNPPBNTX1lOMJ+01V2VIcXK69CpbsmFx0IcJU4xIOmsO
skc8bPti0/aJCxaL71SeWfSVVwqtmfqe3rMB1mE9gs/iRqeYpvdilfSt4nSPOYHxRYTgrHExTRLv
7c/3MkY5uqShQKHIY7LXjtcCPIfLg8jmXYSyw28JJxCosD1+eXuVE+bHGrGPlzl5j60am9GKF0Qr
wUFtW7j/X/UGt2mqGimfaqO1tRvdKPVgA2FS/A4XHMoFPLqPddwG/fbtn+bF+yXJMShzeMM0wWmE
Hj9zRlVnlKQIvo7Q1RZdDxSMogClGurL3dtLvdg/NPMdMHVk9txX5FXHS4V1uATIIZp+GQ/9PUgy
xNGRpdyIuS6Qlk376czd+MqCuoDZRwHn4vd2OiKJxhQePFxhH+ZecS345J9Xg4Arx43Mm6i3tenM
JffiPiB5Y47G3+i96bzZ4yekXsu6Yk4k3uuivEN4z3oQRmo8hQoGyiYHDUorTjA0uQx7V+QXaLCf
q6FepCLr6vCviZfuOrY92VzkeS7850H6YRHV3wpGl7eClsBX0Xbl7KVTEm7bXqDymMj6zMZ+uZV4
l9KlFqOHyvE5SbhQfupVYM3SZ5Cy8plMt92ZaIkdwhyB5zOb6cXdx3NinLUKGLAoPc7jV10ZNgr0
SyV9tIuLbQzk+IE3+pTPYYznZp9cZKP+/rPCnIBYi4gmpxiI5vGaZiWqkVtI+tjwaVfpDG92W2Os
aX4tw0A4Z27ZVzYT4E8pQaRRWL1ot0+Gq5lq7P4PZee1GzeyRdEvIsAcXtns3AoOkmy/EA4yM1lF
FuPX30Xfl1HLkOAZYF5sTDVThXP23svacWbNcPXO03mRvogawxKfLDHCg02K8oaYJSzEutk8v/21
vpoMeVFQoGK/opPBhm192v+ZeOGGxAu5vcZuIRXlFPdefFzI3nnnMV6JuriNbB94WXmMdIeQsV1N
CjrnnKqtB3unTXr8JKd6PHaZHX/pqjJxI0iQHO6I4yuhky/OBNkY8sE3as2e/c4v+cv1OnhAV+eJ
sZazrn4I4RZOJ+iI7aYicR4lGrPjUHbyncbN6ylplRcxO/zpAdLhenlX3XbyVc2hjNCy7LdtYikK
9YAni068usQ+evh/foqsnJwVKT+yU73+TKzCTQYOJvaOjcLPlPSECAP1e92a9Ue/qDDw4NgOBNTM
WH/p2r68qE5jxVhUZ5Ns5yQboiLJjK3q7hCYqti/fT2v7h/FBdy4XAvCRvaC67Twn7dSEYvuWngU
d1C63GFN2SKBtfbre6NrPsQ5CKq3x3t1aYzHSxmgAWcZoTV0NR6Jw8pblMHrmcYPOmq4CLF/3UV2
21rxOw/r1ZzGYJ6DmPBPMRXR9cvBNK8CLJ3nxm426/nTEqjuoSoXxMjWkoLTmmi/N+RQvn2Ffxl0
rRiTHsPeTsf8+nLQqtda/AtcIZJOcREkrJ3dxnP2TK/u1g06clYd7LBvD3p9W1cpJ7Ia9kEkhtBS
vHpjVkMkmRFLcPAqWo07b0aBuBusuLsZiJSePv77aBxW6BPRLyWY4WphUnlQNUEeawc6t7m6mQGo
E54r2/QWOMM71bbXV0bL8s+ZkAHZTpkvb6cnHQI0aIMdCf7ufo5TFW/7pV0sPCCz/s4B4PVYBDFy
C9GScaJ0r/fGFXhoP/HG9EQOK7F8w0T6qgXmBRKK8PEavX0Xrz899P/4SvFecBMtJLjrn//n0yuh
aRB0lccYyAKSaIO5u9fzWUZLD7zBZCp753D9l/E4wNCSZSvBLf0DnfvPeLU2Q6xbud/FpOGdgbh4
GPQmEaGSbbDPu4zQ8n++QkZEDYVgaJVvX10hNTZ7WvqFFpF0HjNfGvd6a3SnRk1rZPM47N8e7nqB
54ZSAaZyRFvRIZ/sarhCJaxus+4ci1ZbIiAwNpggvdlaPfEysa7BtqrUErFVLPdxYFW7t4d/dQ5Z
x8f0ze0lO2qVML98oJVrxB5NVP84xjL9mvoSoXo96V/1yq6++vBVDk4TAFq3nNq/VLY+r/VA+wRF
T3/np1xvWv/8EpZEqvAUobDZvvwljlVJ+gu2d6yn1o+cfpl/dsHi7Vqn6u9gKBRgSokGhFIuiue3
78JfviHa15z3KKSwpBBA9OKtXtgKdJlTugSmEAunkEBts7TKPnmNHH6+PdT6PP+7TK5Xia2W/7IY
v7YwVUEMHGxkKFHbYjf2WRNJv4YjMfYjHkyiGt8e73pm/zMeDSwHwTgGYmO99P98QDoQIgeLKq+z
MXOUHXEInX3Abxuj09uonVkuN9zV9+b215e56htMDpOo1TmMXO2S+7olESWe7KOXpemXAUJi6C49
9ikLOpCPiPqdJfr1ZaL0wf2AkwXdNK2Ol5cZLBnRNaA42K6RFaMw3EaBjfktjuuVzxon5b1GRvV7
hrTXLw7D+uzQnTXtjPrLy2GTOl55bo3NdDhkeyORztHvOjtMatP98K8P0qf6RQEE5TBy/OvPI++z
uBtUZR9n2eq/u9hvn/Ah2SDIctC+IavQclNXSPX/9c6ugXKYc1YhziqKXj/b/7xA2YgzCQRJcHTJ
3b+RGFQLsFeBc1EVpVRtCkC/+W72j6d2lPB8iWtfYk0Se1WF8cDidDCT/GODOvA+8dRaxhZj/t22
l8YPK7rp74z46lFylON8RSPUZP5h4n95nQS1+7E/mc4x9zBjEyxcpaSLExUBPFBv3hns/9vhl/PA
y8d59YFUjWE2Y9eJE7Pz+LFyakzdonUJYTbgMgfo8oKCvPhYtc5t05DG/8MjaugomZzUUa+HKT5b
GLKmcBpMwiVRswWEZ+FZdig/eyb5Xl2dw9mqHNV+9Gqz+Q5uz/6a5J41RpY+659ZwKduYxoJIHDf
wWlxzBKn6e91SADVdhniCpNu547zZay01r8fmjEpt14aCOdgU61pITYRnPxFlFM2bGyfd/O0mI1X
7qyh1wHNtGIZHrsVFv6JBc4g0LrKMFPo7cwJpy7K+KHBbGfuCTQ3821jGMlj3RiEv5rkWt8Kq64J
YeKCb3GmGeKesoJ31PIJDivG6NLbZoMtP5VswL57ZuV9UnYM5Ik9hHYY28T6beZd80N3hk4j0tKs
m1CziTILRZlTgFGWYK7odVvtUjAjcps3RtZTkenS+3EhWeqWY1jmH1qjmu/Iqk0+EkZefK3ZMH6l
Iwlaw7Pb4EQeqwK4JvWpIfwKYueDYYCwIJN6tL/gHSANrDaMRW6TOVYWKW71dO6rSfvZSrs0t6Mm
6RHgW1UjOTxFfxaQZ27GFKhmaA0AVc+ZR1+mJOfAGm68IZAyzLtKuTegBhuC831Di/GvpaZ7k+Yj
t3VBIP+pl9iP99VQpDerax4XsS/Gn5xonYtRE4y+rXFv/8w9sqIJ67DKr0mZ+2UZEnYj9Q9aCYTs
4tDTKO+p39naj8KSy6mrEj/4gRS2yjHBmrKKBuIOCFSVYgpOmuh0nBn6GIeokCVAMDVN+TZwZkPe
1fTCSJg3BRk+htuwwra60ewdULvBXSIy39kMciA0dyGEHIc6ATPTJsNprf8UxpCLG90LZLeVNtqJ
312QAYshlSjv75pKWcs2sSrntxjTsdwzb7QXrxuz3CLRvjOcu5h6Aew83OXFzivHggDeOu4fgePR
CcLIC1RFoTHr+pDmqBynyJ4n7ZkE2OWD7eP5/N57TjPXKDP66oew9Fx9JZxa+y5GxdcjKewPLQRP
/GfAjtRCGIXMhFkTtNsSqAuxONWTTzK1vDoqNNLCz94MKxWtrauDNUGXWugbtSzd2qAoCu0TX+PQ
om5shhOOc336jPul9X4WytS8Xb0MXrsraHdAD2IBT5+KHMdQWMwB1X5eZucnrYBYHko1tnCKAX2F
rZ2Yn4iMWKzDRDPqHr2O4aEx0QSO7Wwun1vwYHbkD0ICyq19vGsooUv1NBXBqE5JBwfTK1Ra7cbZ
acjQb9DaHOrFCJYNC+JIeGCxqPlc9hJOj4dHtPs1aGRR3xMBkzrlZjDiQRyIM8AfYld9e6wb1cs9
gJmRnGyKqMS/BaOeR7Ei0YEKrWWXdwVp70XYITrB0hYHU1RmTNthN86wioYOpOOWO2t292RN2X5k
ZI7x1LZjfZ85muvvktYntm42YUdserPI+TC6pf9Uu/r0AX9/E5AkJ7o+uenI2CBC14NvfDGsNjWf
ef1T/1wkKxglaYgfdgcywo95ZyYPdbqQOzd6CX+BDmNHvIUL4IOwDr/dgdIqT60tVxQaypZzpZUW
IcG1ArHVdVpbbMu4n+DcKak/BtWitdEIiHwAFDj1JKJD5Dpi9rWsSOVlA4+KFBZvI7rKtPdyEb59
kTJxv5Hg49/Zej8B2rZXA95c2kO+9Qbuw492zEkCbkSfgBMZGihepj4V2aZ2pxjmngdTZiectqdA
k8PG3iT+PJAqno75s4bl8PdYJsGPySVC3W0t1JrrGbcJhRFMv4Y+Z/aximA+5ypJPy5u4xL4H4xM
HCWx24+aRs780UxpYmDLdJZjzmtKvljcxE9TUkrYn4C4v02Fp994JHglkbaI/iY1Cz/ZkD7RD1u/
16YjGM3mS6lRLIT3YwIv85WmHhM6GL9bzeyggLudBLNRCZtQlMnLfhW2BtChXbOWrXAASRoDgCu1
dC8GG2uEMFSwn9qypIrRDiSaTz2RgLwRqrgjENSHhGyZ8wdzlmNK3KTTl3dBWkyPykrKD3kWZ8tO
C1zZEDAoNfsDnteAWCo2zXF3JBI5+a1me4BoCfGv+FBOi3Oe1egtMKnn+puI1fQVx75T7PS6DShV
i7K9pFQfYUiUyr7tZjJVwrF3JTkyWPmTvTQW9+LVhkYu9dTUn2F+ac+x1xjyOC3eCHlGdjwVu9MK
Dt8Gfk86HOi+rSUBpSMbiG0QpkRNZmI8ewJn96pmInJtvDFjrN4sOHZ1Mzij+0C8tg5mTzrByS1Y
IKAf2QS6tLEcu6PF6U9tc5X3+rZtKEST99kXxKrmnbxYGQ3XDUklKaCApiRmyunIhSLHTTnjjdPk
1d3IyZewXryieqR3lQ0Fz3KzC7K9YML4QA3vYpNz8CsHf8ES56cZZTyqUHnYU8r/6Fe2N3A4ysp8
y+G/f4brJr4qS9YwNMxFHTjV6iSRVpbj4lt3CmIYYzKR5kIvB0KxQbGGVGHBsYKl6T8WPrTOkC2g
cTeDxGOflXHMDQrTW+7q0gZ36OQIBiBo1EAlJvojQB7sumk2CEQbfK6FoTymocD46dGHGzcTXswb
pfntdy3Rx+Ji6WP3bFTUlMKlqbvqk07wXsIzrf0ny+lktzHGaniGNwMgsA+kUR9MQ8TJmb9hBRtB
gKYXdmba30HfK/IzJIvxlzckhtykrnTUI2CRQmyTrtV7YtkryzjQQJxaMuLmubnJyJEz99niq49O
2ucZF4iEPwLt6ftA7GKkrcVkitu5F644pS2Ys1CxD7aeCVpS2d5fTIBPUrgD+s0urqPGLYbngfWE
KEJCS5pwRMZg3ziIngCiJF7yhWymEeqZKwlF5X0eoG4TMeTT9dEHEmAaIMp7TfehF7W9LrNzvzoh
QnqNcX0oQdlvNbCI8b70OusxSyUSRwDtkKFUP7Mvg80yr91OIM1QHklLNc3apfDEPo30Q21yvEMV
BMQFAsKzdonbgHIVi+ff54lhzJtaGsaNCKwmOXWGpMtnzYZdHPoi8Z/TAKhvGACZcnfQfnMoK6A9
JeurD6i6WHNmN0ED0v1EFb8CwKuMOn2SngHgpYl7Y6/Dg9Yjd2aDF+HpXa9nXkimm4SLExOupx3v
pYg1PcyaOMuPRZyYfIijQV4flUfCRGqiDHOUOSTrfnRtxxhPKS+9Hha1jD8D1SXr1NQSulcNSbe/
mjUX0ZgctoKOx2pzGs3JPQBU4AMoijg766XLEypiSq20UvW+3HZBAjq6kxMzkUN8VnopZU4qgD0T
stXuvJ6XPnIzNBzrS52DgSyTZEvORqp/yiYyb+4BGaCb8Ee4fPQnFHEJM3kvZ6hMkx8RMF/cuXCn
2jPuDLK9yeepqtBrFN9vJ5ZJfUY7F0C3JioW8u7iVA91VYzWZ10Y8bgBzan4AEw0A7ux1RoYslaX
GgRbuT1glakRarozSRYujqYzVwExzlmFuaBNxS5RA+SEUDd1BIaxY5ADxxFi5HsPxrh7avx2aql0
+EMSgd7Im105Ci/YdrLXPgAprqxvfsr/GXg35J2Nn0lXQy9ilNq9ErbB1oCZS0R+KxhW9mbV3AD8
7timEFj1UTbL+NlvgzI7O7LHje1rpbfXWsX87bM5hUylqbq5mItpAgK1B90KjWBV0TfGOPe3aGm8
YJPXSow3dlexnaHQmGv37KzX2IBE1t4nHGPaV1qfVvxtGWV7qzyjVjiupf6egfBvdRNrTUPl6IvZ
zroqYDgFtZheJfaRqESk96X6ZBrS3MS9Zu/0av7dDZr5TsXzT1Hk+uhLVMVqolizfK5LniM54VIj
i+RItIKXX6xmmKyoYgPvRV0OIilsyH9xoD230jzFKdNQKMbBPBSO1pq7Xg1Qp1z2JA9FkibpFsYY
HDbqudkvugw8BddI0ovepn0bmUnmfrYDAqUuky+MnxTYoKfP6ZzeeGDEio0CBK1F/dBDG0U+qqyP
wssz8wwzoZouSDQKKPd2OXAzuoLgbL2p7/xxYFIMtTZIpm+FEOBPm8W3f7uGHdtHo0oh0uM2mC8N
YKAnV+G7JXms0X4TVcYhMEBXnu0UIJCS05cvsjPfKCBfmUFBY5kZVbmzm7L1QwU23N/Lnm/hlHmO
XI5zmulqR3loOc/uaNZ4y4wUOPnsFg9z4Pfpg9DiuYo4Ek4E4fWFlbM6qPdER2vN58UTBDtkWuh8
EVVgZ7huk1JT60ZPWOlJC2r74whr8VJUmUkIODIVytSJR95UA2Jn6j+/XQV7XaVBmo2miooUjjf0
Ti+rNAkne51wvPwUKPdE4kX87FV1sLOMMRPv9MT+UsJcjRomw+ARxR76cigtxvvs1IV7nDLSUGfF
t+cX3bwRbeV9Bmf6Th/nL5V431urlzTFSDbBKvJyPNcOBL2A2Dm6uMIOaN3ye/gn/hJBYJkfzZYk
d48X5WxmfQxJlZQg4vUGYZ/Aty7Pb9/mVw+YeE3akKsMnyxPOiEvfwvbQjNQtecclVyGQ4tFZ5dP
SAzIqyqhzTLrf+t680eexrH3Tr3xb0OvrWodhRk7uGuXsSFIRuS5uEcrWfd1HF92bBXaFeTFmjjF
df/F4zadCUgf3ulA/O0R0AYgYIZkGwQl19oO4vJB7nmze6QlEkcmfjIvZGpAGCt8DXx9keYgVCmv
GKGhMg7XRTfRvKeZ79+WgVNO73hJ//IKIuvjX9rd9LuvG88kZYmVKUnNF4j9Xox1gKRx0vRTP5WC
LCEAdcP2n588Q66CDzr5FLavWiEdWPQWS4JzdPrKjEDBJPvR0bQozewUMOk87aErBZw17Orj2yP/
ZSkicRnrJd/2mkZw9c51xuQVCN+dIwRcf1fGSf6dyusQzmmgHfGYQhomh6r699dtFSoh0+LTW/1Z
L990C75cstbPjt2S+tr3EvpwCvUY1OpoemMTUU5JNnY/FuUunZeg/cdwDR+Extp54h+80a+yCWZt
WpTXa1x0Qfp2jTTl7E/zeC8hHNVEW7Txz4TwmUPNLr56ZyF+3XpERLtGOCEsQrfxZ53+T2W/niil
UuCgt9pTaQhzyaS04aAum5CYiZpMah++5URs2J2bDe4NBtX3gn5eTefkCTG7rm1rfHHk/by8+00/
WEGX+s6x6xpzV4FLPjZpeym8enlHc/P628ZQhIZ0FejjpsQI/XKozhtFZy7MKz013QGym6kB2+h9
CmdVapfyMlRlBmhdbxNvF8gilx/QE6p0txS5fxkHY3ivNXcV94MOkiaHwTzLdVMQYtJ/+ZNQStfG
QtbAMQVYsTdbNvGhza5/75bBcp78uM1PKd3oe6+Uqjz3eldkZ7t27flckQocJXVPxQIwYbvVqo64
mH/8IGny81Iy/TMf2hg1Xv68wO9Ygv0+P5VioB7r5sOOpigR24lnPi84/gZJEeudQV9N/wxK25Ak
PFQayPrWN+Y/L+XS2R39h6I4gWLQQAi5iXnbeoU8k41XLjjOMgNqrpjz9JDoef6exfdvw9P+QV9E
EICDd/Ll8I4uTdZcOz/po3KZ2H1DEEXcQU5rS0MeciUTZCNOPGy1xB0+vX3DXw++SjbXzThmAsKg
rl5RnvxowkPOjnHSdqfMFEYVmlDVNkmXjCdd65tj66oRVCpk+99vj/0nquzlno4OMdMBcwKGQP16
NrA4Fs2imrOjPtcAaAhIqfe6oSZOXjnt6m6k8XOZQKQ1RBRWKn4cTQfFguiHyqKQ0IsqslUzkNm8
1L0svxs+GSjnjjK+vi+q1jq4fTF9eftHv1of19WCmIW1b4dl+TonTECeofZnC7ZM8QXPQ/xlFqna
mU77a5gCu3mnl/5qtlqHQ56FPIRiM/FNL18OY5hoz0pXHMtEmlvIuNlvBQZoh2ER18zbl/ZqNVzH
opPEq4jhlQFfjqU3UDanRopjYmfdRzTMgF51zXLLUBlTlm1Hf9A/Z9k8vLPleD1PckdRE9F4xTzD
jH91IuyR+TEzDsaxDUj3OlFVNbfKqoebjK3XV5J1x5t2ht4ekjxdxWHeELjcrjG+G7QNyTvyn1d3
HFcs+jDMd1T911Tyl3cBhS2FFiWto9G481NHy/QOvJEVHKvAHup31uJXt5wwDfZYVABdn6ir6yu3
fUnof4MUh+IWsOkRZ7ZxgH/n+0fNRLKwumMLErplOZe3bz/tVy8ykniOVOxrAwi5/IKX1ykVaOGa
Q+5xwcRjAjWYxI1V05tqzOHOFd47quLXt5XhkCygTkfP+Gqfm2gkn1NTG44tnI9IqDm/x3uQ76ex
fG9/9fqmEi+KrobDPqoXDKgvr8yx26rKlno4mpme7yvCirZ5gZ6oSih1hn1t3lYAIP/5SVLMoLrM
UwzQS1zvm5GCeOCVbGLS+3r0oxTe0LAZSp1OD41Luzwki5TPuaym98K0Xk3hPjJKxl33zwTdXBvx
BNUazy+C5YiELH6yl8T8QLnWdNawKb07kTwDUN6NK3AaWRATyfP2e/T6bv/RcXE8JskIxfjV8tVX
FQTR1rCPQ9IEMlS6l4alXTYnNRbmtuiqZ2lA7Hx70NdvE1pH4ihXRZPDNu5qxsimQgN+zMa9IV3g
VBrOYJFTaHrtRqO+FB/eHu3Vp7JmVLBrRPu7KitfVY+ClIaA4bVnIcVYhX4m6GDhdaR/SKz8M5Vd
7vA/D4kfaFXo4bEE3LPe9f/sSbI69ZVfjuqMRM+g0zmW9N7KnA2CG5C6fxKJ/NeEGEo47FRNNkDk
+rAoX018eVDUMS9Sf9ZjPzH2qfJUfxSKhuHz29f2KgaAkRBMMeHhqmPA611eS+sf5qs+nXOJLuyY
aZ1bg6eEfvsr6Sb3k+900xxsFgpzxaarIcDBC6uqG/op+T1d2jH72dTe6IYEAHrvJZK8ftir8Zof
uJ5JPVRPL++81nnDZCa9fhYVxcnQNADdmegIPvj9PB6qbn6nCPPq8yVlEJUT3iRuP7veq3m4KFNf
t6aA5m05Td6p8xb7VknnN37sdJ/ErtF/yKUFKm8Y8/3bD+LVV0To56rQ5yxKIgOm6JeXaqSjowh7
t855YA5uH1aWhUzZmWK3uohyTN/ZZ68f5Yvt3hqviRSaMwj5K9hHXw63KKvwRVw3ZwsQuv2oeY1e
7iqwe+Kd7/X1LeVkTbAged4o6Gn/vBzIrx36sq4mziU7mmzeKtEMY7joffFUOSSgHDWEV+2HytOq
4Sfhf83Xt+/r9fjEa1JEomaIkcVBvby+Yv/5eIcs0clx8FIYQVr1FVCMvZkLx9zmZt9Vm7ht8u8j
CXp7UvvK5J3iwvV0/GfstbrA+kc+33WMXTFJrYtNxm5YXcOsTeWJFggdRU8sX9RY1Y9T2k5Pb1/w
9TezDsobzKESOTHHiKsVl48992ecJecs5rMHc9F3H+0RiiT15KoAvBpQsnp7yFcGHsZ0CXUkqIhc
bQ7zVzMkkkf8fslC/gtJc7g00/g4ykLdW16mIndyy0OLYmnTF3FtbNqVhuz1wKXe/hV/edJrLeFP
xh0m4evYmxxdC3j0KjuTo249BfTp7mCaVWcf1sKwceJ8OgWeNkZOgPz17aGv8lw9Nhq82iyClKZJ
wsKi+fIt61DwGIul8nNKN7E8FHSAJ7qhNLOIR0zEQwuLlJb93JL4s4hlOYqZuIBNkWg0ztU4/MyS
1px3/Yy6CtW+FU1kIB4Egu0zrYT8+0As/DsPjaMLP+q/cwA/GoMyHwWvJruV6ymnJ214dEHrnNox
yG/daeTmaCPS1bAKUh/utaqtE6khTr5B1lJO9zlosN9db/l5WOdF7T20LCifa1N2z8i6xgdrypLy
oOUm/EvTZbG4BKgWs69NNZbTLg6AeAFITGas+TSbL+htquQxlXb6PGV6EWy92h0fLaWGYRfPZnuY
aeei+oZO+jsV8WQQhG/F6UynJhfyjgZFf4F20i54j4GP5FHX9X33eaZHX+wmKQXIJPzKurnHYGAb
PAndqb6TTGZsmVW19BtpJXN32xCQKHkrkcJs1rzG+36qh+ahUU7Shdps9AnBPFbnAC+16uY5JUby
zkiX/ls9GW4N2dMcHhLaT2moLdn0W42G0FB0toU8Fq7FSTFgyhtCG+LsmUAvxybv1xt3Ddx3bwcg
Jd2ZVurHpyBoW+8ylUZcYN0OhvJzg+glv2sNpY8Hq3fa29FdvQEShg8ceGdRcEkaOj2bvJ08bZu1
sqhu2rKIj7aD+icMclf2H2ZXTpjPIQICNAKXVYBl6bokkt4k8m2WUA+IMr0aH0YFgPbOzoykAeax
JDrCwcE9z7Yj443T9xSFg2whi1l0wF/nZhogCCXZEDa4/7/VXl94eEDkVEQ5Hc8+Siqz/mqmra2H
+ai6md51Ov3otYbme4Z07Nkfse7eDoXVaqEqTfNjQB5jclubcznfCOaJOmwGWXmAiCZ0KsBzrbOb
V4AYcN+33TajR/DNhb31YUyXAh6t7c3dfklgCW7o4adWqPVWsPNGsn73BukcK7zVnVuUcF2xo/0/
INXmTTM3ZGj7+k5aS1sdxkrqyZadTQ9bvZbq1zAn8qeuCyffDvTky3vbi0VxWfzYNvaE3EvjJogl
aAbZu/7j0juLOAYDUhc85iMMbPBMxoUqYvnTm9JeD5fFpHOyzwfR8a5xIPzkJ5MYnns5JeIsCEVD
E9hb1TfkHX7yG9VDWnxwxsqbfjt0+ootyCAvjqpFuPHBSqRQodMXNQIFqlP7kZMHp9TJmu97K6+y
rW3JRJHvMSXVNgdcVoUV3wBhH7bsuiiOpwadQMMseZzsgTI7qgPd+MiHq1mf4qlEvuENaZaBUx7t
n7RjxxUptSqeigwXY7j0pVIPCKHMJ5+I4ukebr3adk2pG5+ztEdrFhu+5kYzKmT3CzkoI0fp2UbQ
dTKTxf5luNykELWP3sIBXqoPy5K5eN4A5kaQ6J0HSnFT8WByfisfatuburCk8tkdmySz5t2QaCV4
Y99uRgPHDFq4ISrGJai/M1133+kTLt9qI9d/6VlFC21Ikd58U13RNvRPOn8fZMTqRYUVy2EfG2Pc
I03olyKaHBTYmBYG/qIdqKQ9GR21mDCuOv1jWZAewXqqnMsId8nadVPvyKhrq7g+y3ayyA8fkjby
STwxNrmnZ9YG12R/N3WS0rbU26X6CsoWWUpBKDHfhzNIteF7aMWFHmrcb3XpxZAIJ5fam6nS9AQH
i9XEYmH4jvtaJCEqfFeFLSe9s9HbU7tdmtFzdnEtQHbUBmn92wYD75cuA2O5obDZNbStgubLYM+I
P4dsbL/MgeCjjTnPPllZEnzN+8G2bzwzCSIyI53+pLVxvA8aW9M3Q9L11YGKUVOSZEIR9yQWkzwG
FKbsbiqhCRA1ue24SD6VyD8aaT3bp0bkIiXPLO6P0ln65sOKSBJm2CKwNyKklNlNYBf9fOpZ2E8a
1XYjqtu4drerJv4RfJdII7Zqox/GHXgvZuTG+ppWhkz2IkANvefElnuRjzhF36RT1tl3rtEBgQhn
NB16EQZD3XwKKpa3Jzsrzfpe9MCxT63fIhPKhSmqO8m8o5F5IJLnuHOMxUTTbQ72VlWGPUXWqJAf
z0ghtQgPivS/BIkZPElNy5aNPleVF8YtIV8RMly3isoEAf0RObs/HrLUtqYImTZ41jHvqf3czUrF
zS1x7sN4pvS1oKGuUGYgx2qyulNfR5JKsuMYmN2l9IOiuFRDO50qPS31j0Mw2SfOS/BPM2lqfTS7
Shjspgd5tIxephHne7M6CrhF4OVqawwwwsfuJ2gywYNdjYBe2mb20qeYLel4v4rJvjKBND+UlWo3
S5ZZ5SmdDbP94lDlGLcgypmMtFiryLIR0i4+o94y5Kn343QvdabarZ47ifGdo4O25cbJ5rK6Yo5a
XxlDVJWEqraoCoXpoAGC/gWD3csWsZ96sQi+5Mku1GUx58S7XRRYuGeykb3ntGyaZkcVzFYHfVHq
19wl6IEbIVxUBrGd0wo2aAA30aqjQNTEyWK/OFXb/qBSOorI9Uv7OWj4KWTST6mxQyNu2NHkJo7x
U6SuUV+CJSDiMjQQZZdPMX7l/GgvppH+jiEorLTauH6CR1b7hyRb2mTjl4B2ieWy/SM0JOcRMMRC
JEk169QEqACnZ8+ZJ2fb1q1mHWbNk/ZmzABxnx3Mtd8zLxtUlDuarp1T6ZbJ2e69MtkESWZ7l3jw
dYAPAYewpgYn/aBPerCfaetAKoSvW+3IPGrqHwnzRLKpGwlx3fNmj6AuNCUutAT6OLv1ccKl7OIA
fKtS2r6xkcnhtaDqdcsMRSyCniRENQ6QyI4VkcyFCBvwCm4kDE0X+8T2q0fNylFlCo0gh11VWyz4
BO7kO1Q15hiZWU1cp7dMc75jjzggSMwU7+5gkKh5U4MBDjbamLT91kjKpI9cpZynKRjnZCP4kU3Y
GhJg99gE5Q8JI8XYlcGAcFFlpbfz7XRgG+M3MTu0QKLatbTgwUwIVv3h5U2mFeyp9f6313hIxRpF
nCZ20Iz64ZCafn4DvsEAGe9WS35D/FbpHGfPz6IyrmAfa8tktaFm1e4cGqPXOSRQCyvesgWeUb95
hQuGt9e87FuW5CV7XQiXdwUl1G7jIIvso6z2B/+WekyX3lVenfef5kGr99DaF7Z0dLSCPeg8r0Y6
2SQz0jnZ+cQVhCIgJYKAosTw7vHzFOKmzaiYfKSClD8K6ij1YQpaxW5LOKaMRkvMX7RmQOMeCpcI
681Ay1wctE4fvKjNyv9xdl47cuNYGH4iAcrhVpU6um13d5XtG8FhVoHKVH76/eS5cakKJXgWMwvs
eDEsiuTh4Tl/sJQdfDTQ+5UFTK3LLSw5eteKBvixwMpyP60ipf+px0XY+05ZGOaOzQ1IzdWzkcIk
tewNASezvwlhooMfVEkviFSU9raD7kj7rort/DFs8EzfVL0hn2PDlvYHFMbiwPNV4MLlYxFzOHe2
Ai4YjcTGaLGSTzTQ1qlp0KnoXS9/Bmle1hRekbFNNgXJcfbUOya8lQF0NiALoNZzxk2R/1MFVMgi
eTQrxZkxvxWR2c6yERB1Ld9QMbbEVivcPNzFDrbfO2PI2xd7SpTxZz8pBcaUOCHeV6rAUFrL1MF7
DoN06uUGTZBA/1h6vfw0qWEr0AauvRpqgcQ/OodJVKjq05Rp0TdbsaL6PkAVkbhFZUT/rLiNwM7e
mHNPmKgy3ElMfiMUB9xUcXyvqMANpNhIGogelC0WPAk9kW0j0zzc5mGf3tmB5ejPkdpZPwDil7TX
G8+JDopIu7vY8IbSx64J48kGGI761E+9YmzA+sf1FgFuLdtnmFRyoIHZvDF0hgdXNU7FQ1zVdn9g
E1UW9KVkwHJbeoZ4GVM5KQdLahkVwzKqNjpmMt6Hro1Jl8woyrVjNs2Y0XTMI/EQBfUYvQ+ilXIH
wLa8s8M0VneaGHjgaaCCTbwoAV9uraJQ6TTTClKC2LcqryqIZJWXbzp8eTJSkUb0P1yFhMRPG9ca
diG+m+oWcplV+hbEtfGefERHW3QmVE+VZ9e+TZU+AAFLLxFbHaPx2Aoy13cyhnhgCU24z7kXmtOO
rww/OVJrXhpNOdlvma2Tfc48lPBRjpmsYBvZcJvaZoD2k2JxTLAqwl2fulP0ZnYy2Htk+WG+bXuv
PjqB3iUPaIrGbxqazeMuHeHGNj4aoI7l62WbFLshzlHp7eq2Tu9kV/HP57qw+0ihSclIdmpg/YBr
WyvaBPgq25sstq2vs4d06gdo3Ls7sKFkztaYlwP+ls3UWDwilVjbRIIYUfixYaXiaYhtRz4rtl48
u/qQ6XehRNeHkwynU/ogDJve76NBZd2yUWy6rg6+2C7wH9+Gf7adUl6Fvg26pNqU/ZA7D2EEsmon
hq77NrZmwxwMfcCvG6IYXx/AtX2MZFiCj7X7Dnm8ynR3ijFM+VZrCu+fmggiAlAQdlP/bESRfK0y
1RyOWVpAyVMDOIZ5Hxs/4YFU47MjQbMeei0Pv0XG1I0Paua6GFQqhWg+yaBuHjIT5bNt1GdGfyca
Xd9rJTJUoIWjKn7ICicsUJkSE/6z3YQg0za0xoKLzIhbsBBUAxX3DZG1rn7oeX99x1lX+18Z23BJ
UteszYPRsrYDF1m28wZLnbY5ivid7Zf481aRX07Y+vrk58AgdQnPzw+Be3/S9EGoewCh6fSQU2Fu
9s5UlBh0mJ2FmVZaFe9jVgEaBVtho7uZVYJIqlqTeXKSJB12Yxdo5U4DeK5tKyPWNy0N+exUCCax
zyJdsV91sMvyvVIaVMjjKcvMbThZEQp1mAk5vhlbk7vRoaBN3wJpD8MHLuG+2RK5M+u+ozjNy9dS
QZhVQsFnGYy6o4PHQdr/wWz4+XBFiGIhvo/Uig9C5Lb0kwRstz+BM4lMv8LUPP/Qo/7ekyTayBjz
0MEqk0TQ7J9bUctP8EQkvr92rluHmWfw0NsArnwtzaDtWMmkVYcJz2EV1Eeuls+Cw/O9jgkUW8ML
Ehe3yS4ZIRFUmALsAiPKhg+eXTXOkYtWc97DWCPd9wEU1d+1wJLJxwqysPbkSmqum9rBJ/kZ4hNi
8f04ZurOcCrvB5GVewy/m6j0K2oJPNKqEah2LWHF7NIWC7098lXqSc5y9Ju6xRaAJ1nTgXYd+/Af
O0walXecrTTYZWsxEs4rVcbLmq5h4RdJMRvcmEn79LzSV2voLRqKWj9qqZ52L4mthQRLNwXTD5+y
PNQO9YjPGTtX3t0uMl6ODMoBOX/0oBzwS0tOvW0kEjfpIn00CjXf1xVuxlyPswupEyfNQRZV2j0k
Zm2v+XJeYAJot0FDRkON/wYqpi2qm42AWBTqjAwqhBSOl3aqUPcqdXriYajCyHKyH+EgIHAgURv7
dq3je0yR5ZfWhdlK8/rqr6EJCGwOZCRt3EWnRDqDNasYi8fMBX7BdT9ND5QM04IqSFm+V+CPm8dR
1DStYH58S5yIkgDwFWh0GiyM24tyUXQmePAXmTk5l6UtNcmVYUwjJI7Cp7iz0qOeTsm91BBaIIql
kH9EOdzpjQOxojDWZLMuCv0GGClQmnQm1RlHtii6VxxQNNYG8eAg2/pFb2vMYk0D5odpdI+QL9eU
ES+mysaftfuABiNHhirL+c5Hcz2ccmMUD31UFfjj9NYLNsra88RvZAvMtai+OXEYo7UVXyIVgWIB
COVuxcRi1kdf9HAGm4dxbXrpA5ZcRrITo1snnwyrHQcYmL9hDG3obLBX6hCXiIY82nYjGc7eyVFN
GdUafhDWlKO3q0WXe3ioD+p0EEQnc2/ZaRId2jQczfvU1US+DeAZ/W2DhMYxi+SQI9CWAV6y1KzO
hywDdiKSdxnKaWfCZs18M5KEeZhZ3PclNN8nqjIYOySlGGyYa5Qn/M6Wf6mZ9/uX0D+f2SPgXfg1
56s4v45dXPySdwMFQLGN2iA99PEUHbRyqr943WjsYlOu4Vx/h4g/eg0MCxwDQzXUzjgtl/YHuBx0
8eCk7yKPyxdkKgRUfDUz7uu+QBg3mMn5fhR1FbJh3JmH2gX14jptRiUXwdddPoI9XOmALCVl5x9F
wRxfDeIp0i/L/lwSeFqvhsSMMsPj3oc13G4ho7Xw8CSSMH5UtQ55IQSfcFvmY11ROE50iLxpobxh
3pD8qojzPzMIP7lvRGAoN3oatQdM2voVhNCyT89vdQAHzh+QChpah8vTDjtTTlU0vnJIqpykEGEt
34uhYfpO3cjep9NZQL0KUg3zQN6DyqYHkv4/s1OyL6yNHB/HsiiOOJXq4wreZhGJfv82BPMAic4+
MNpSv68SQPOM1hteSXnlIzBt77MurRiPvLzM7i2+6Bo87uqIxnwHE41s/nO+i3PTk12utMNrGgew
tEQbBU8e7xtkBqiixT4WVulfKkP9O0tEe2aUGGA0dY6Pf3SSMdHK9A5B7deYGuhnBxHtLwIW10kb
RbLl0Jv/+6ur5fd4AApZb5rn9oXCMuZSbsM6Dq/mZMHDz2UBCDcd3/XSUaqtZyikfIEnP/IYLFfQ
0otQ/3tokA5zdxB4+oV/sT2gfUGKOL7mpZB3ratYszSV9XN2JtiL1jLv1S5037PcbN5vT3rRk/x3
ZKSogKNAhAPfc/6R7UwD6S4ZmWtdfEJeAKOPeqS2qoT6moXxlbFozUM3w5DMBGK5OFJhiah+Zo7T
q2g1+UUb3OZxFsNq0YhQTX2lRXxlxzIY6FraDmgjLdXu6OR1AtDx+CpKnOP9hjRYu8+ytgVgrLYo
dYgKRbXbH/PqmNAKPNBSDn8vTknf4AI28PZ8JXj8RFWrLzeuND1lX4jaRCGpkWWzkh5f+6YWCmDA
2g0EkezFN9WoHBlxUjPNuKlfsRB/yaUwjuk4/rg9t/lfdH6hcCr+GGhxGmFgzpjgaXwlPM8MfoSg
vRrlnrrNnPcAC5M7aJXWz9uDXnxQkCJk/qAm4WvMCLvz3WlV6eSmsTO8WXXMw9vDxo8bXHhWtY8L
UDroBkHaXFnF30yzP6eKkhbAujn0azMcaglskFWJ2rrjlO8ggg2k76YWO7vBw6rej8sk+1hUItXv
Qz3R76qI1sfenSpNvc9h13qHMDIkrkraybHL+hRGk/PRrHK5h3s+PVW9vqkaa5M6HfReBHaidpMN
9qgexsoQCi95S5mldCEIb1qzC6LX0AyGuyYIq3pjRzK3/bBM0GMBfWN8NMKIlgcyuPWxi1HD8Ll0
+i+JFxnBL4oY4fQ9T4byV9GN7tOgQ/3Y9H0SSZjSuitWPtrylcDTjIcKTCKgXERQwGPnS2WWnROM
gLXfa54KkHfCBDKX3oxDcNBqSF3ACiwaKAl1ix808yh7p1bvoLRjUaaqx9wQK9nGcu+YLpYEJD4a
TR3w485iw6plGUnHDZp3Le89E3BF4aK3nSsV79eJhmMm637lMF5kXfOYQIHm99uM9Vji50IK71Vf
FN17n2tt78c8tNtNgkRGTrlo6s2do4nul5eUqbupcHR/Dr2+H5DM6Mz2bsBEvQarlNFkW/kWyygx
/y4k8nm/AetGcGv+8z+u0qGEXWEEffnuNF32HE5tcAewKJzmC42Swt8dWgaDo4o9AvQGCCuOeT4Y
NQJbBsgrvJtWZPwIgtb9idlPjwZ2AyyWfpTbZyu7bxmcGBIY3wwF4k2IoIF+PqQ0GgAKTtW+Kxmt
4NrLqyNwPHUvZdr/rImIxWOKrky/At6ft9BZoABgNz+IGR0jCA7A+bAZIob020zlzUDtVB70xnZe
jNaVXzUnQUAtI+gTrnKneEympFhb1N8P7/Ph2digJqngAbt2fh/JP1a1DhA7oHruvKGuRPvDGtx0
+DolIUabVm07zTv2H/mjm/UWW64I3l3NUKy7cYzQQNLNRnzPQiP2Dr1JlD3QzpWv7pig2iJ0qcnd
ZHZ6DmG7N/MtzRY98UP6AjaP/Nat78ygGpSetwPUteEQ8VgAdB2g8aPQKNT6djuU1DeQPVC9d3ec
sehY5tbQekIt2SlmF4mDKNgJgPzbqt31YaAHBzpWSvM8DJHXv9BV8P7hGeeW/2ASOZqvoxRO+clC
+IBxu3qEIOyrhQjrZztQvTXH8Ivowf4FpzWbEQHuI4E4X9pYbZ3KnULvDSUKdCkc5Gfe6iHPHks9
Lu2dV7NRVs7NxSbGMhXoMduJZyuvisVVDmCgQLyCYuiQxxVohyQyX5oRm9FdFtrhrOxDZ+SzFmpF
sL99Yq+OzFmlvkGZS19ygBEFmahXd/k7t17PSaEqqTZ6++LkmvohT8YCsYpgHcU4B4I/9y8C5OT1
FlIlwL3dC5MsR0guYm6/uSWCIHEtNeuECIbjPVSdHJ09Zbm+27jVhLZ/oqiPbkmle9MigxI94Blp
xw+eW1A7Vbu4+Z7RnV5LrpbfhYLXbzo2wcUw+LWL8x1EiVoYQ6G8t8KuTR9ATfkdYci62AWjOXwf
rDF4rdABUFbukWW4/j0upPuZ2cDrfUlPieoO8MqQh0fFCkrwOAV6DXXnfoo77JFvL/0SSoqDIHOc
QelcWhDQ1fkg/BFExl4DZ6Apyns9lPKxkU35vQvUbKfEurYptSo2dpmbedZGpp2a3PM2sO8by5He
Sr6+jKXz75j5z4YOJYg7e7H7hUkHP/GG4H3sBte4w514+pLKLKeX2qN6Y85goE0etpP+lMVclSuH
b3neuat05g8lGRSvi6PC+WeYNFeUDgTQIy4SagKfAtGfDpv2U0LrGoIunbiVL3854XlEAjfXMZWa
ZTkx1Ik9uIyKI+JP7YMprHLbZ33/AfNPpfVrg9sZ05WxgBVpy8PtVZ9nc3bymC0ITA1ncaifSEyf
zxaDXwfZi0YcqzBVD6rs1Sd8iwIAAU1igdPqu12TGNaLg6nRjtp4vrLYlxv8N0/IJMXmMQgI/3x8
EY2BC/5THMNu7B8VTJwPFsD1nWhNZe2avPad2dvz44gsELWH87GkQ7sk0OL0OExljnOdlX2Vjtn7
CuyyA8S76Sul13GHKLNYe4Nexg8PWhLOHOqs3AFX53zotuoV2tCeOLq4ZO1RmUxe1aitdhXomIdJ
etUpUOjH3F7bKzuZ8i3oGgdHnZk2eT7oMGS0bSTFcRS0YNOCYEIMONbQWtjEcSIGH4iVtkZvuDLT
+WFPkxw9B7LMRZVT0dCYquMiO4L5sx+admre2FkT2ayIbZ48hv2lmZTw77cRYjoeH5ZqjcM9fT7V
pPGwyzCm/AjS4oFGX2hseqorO70PULu6/VmvHBnKM8hWU1qbhQuWW3bisKKcmx0LfG2/ZcHg7TQT
LZteJOU9Ot76Y0ld6muI7M0zBO61Vb0+PKCj32xt6sjnU+Xjh8jl2Kxqi5n749DWbo7ZWE0VN2sL
53M1wpePtIBuYcSDdVupTWKvxMhri0xZA2FrFbod0Pvz39DEA9XqQOTHAC7hkf+H3AoH6dRmUFE2
9ZIx9AelWLNdv3J+sexEtwGzpNlxb7HIZRZ7dV/G+XEa7fDO9gbV3iF3LQ9FKe1wMxRNtVFzD8ZO
xQPr9qJfO0s8nWZOPmgcMsHzGfNiTQSHNT86I3itTQ/cFqSJHP4JkJ5Kd8WELu/Knr54SFOSo+/j
cHQpQvCKXMw36oCYO7GRnEpFH1tKyzVM0bhvol1jIYgDajEFSBhqygf8jeruQAJtPTg1rDJQRmqS
rrxxLhOE+ffAjubZiCgKbOTzb6Bb0djVTRSfxiA0gDoWfRccUAimMuKZJYjMiHfQsPNEGTs7dWiS
cluHA788phrmrizIxTEgiqKrPicq+txPWXycUY0Dt9ONkDwxaX6OIBqeor4EMtsmA1opjVQreciB
QVmb1taT5D53wIbc3hRXfwPVYLytuMCN5QIZY9olNO3jUy2taduzd+6UMk6/C9F979XJeY+NDAXU
PIimTViJaCW+X5xCPgEdLa5tzgQd0MV9VvRlX1goHZ5yNXR2nJcqoTccYALYNN5XjZb9ExJq8UpK
elHagNRFL2nOGZCIpS25CEBF1YlJJrVyRINPbIuRRs8mLnnGpboXv2fm4CBzXI0zIKZ5MoEc3DWj
GD4jR9C/9GzMlRbItUWgPT6X6vlF3Djnu3LgQQKTxglPxoBUiB/lkCqGsZhUlEYS1Tey0XkKA1Hf
FaNbbDm308ouuAhLfI+5NzG3iXgfLh/fmjXTcO0JSWA7Dt9A8XjHWZ3rKXXM9N1WTBs1n7hKfw6T
6I+3N+BFVGJofKJsjiVPILqc53MHvTulvcUO0AZZ3KGGJFmJimJSFY8PVle6h9vjXdlxPEfpWVET
dWl8z7/njyeCMcVaB8IjPpFh9a+tmjY8xXR1Y8eWup2swPwYheyG24NemSR72wSCyOuQ2sb8/f8Y
VLgCReteT04eor8vML8JK5VmI20uX+pJWWNnXZsj/kZIAvBtuWbmP/9juJGngQ2rTNCsDl20RZVp
o1N1gBcaobNphyCCDT31VoKrxb/1LA+HKcldPnfa8Te7uNWVsoeVPrjilBtZiWBthLRaO6lwZwT1
ltsf9NoMPWdOREEwaGSI5zM0W0lIhTVw7Jw49QeK1a+lNiIFPiUOmDtL8KhVo0+3B71ySnQdXQ16
A6gR0AQ/H3SKbMVQu0w5Kq3ilX7oJeJk9LmzDVOr25KtG90mB/v56CS2s3JCr9yk5KJUYRE9ohPE
Fz4fHIEHVU8sOziGRS9yX4dyU8N7qvUImWctAIFq19soRXodpdwgbzZlkbmUYeFf+6JJ+8PtbzEP
d7bYVAjpyfO+ZRHmDP3850QkjmMJ7v+IGLh6b48WqM9Ydqq7TRuAByvLfXF+5tHYVzxA5n299JGo
dT0UslWjo6vE3i7oMvVQBeKhzVGLQYx79F5vz25tvMXNHOjV0AzQJo9tKOJ/JgdnS9+puj5Dz9f+
Eadho/+HGaKZxkuSFzuZyWJ5MSoq0e0xo2Ncld9DpYWb1DjiTQJXY4J5/OXvJzj39izwYJT3l502
msJJQrkxOaqNjD+DBs0eMies90pA13xDQugm97dHvNwwPB81CmP6zKZGsOR8w8R22FOGK5OjrbZY
TnidBiZRpfTRlZm69jUvwgNscXA/fE64vJq6rAG6yDpq1FyTo5sQ6xSg/sFD3jlNuR3qbJy2rhMY
91oE2Hp/e5aXG4eB5z40NQlCxVIEUBt1YUnbio/RAKpsM5ZeqmwVMxbaDky+fIdmBr/v9pgXYWme
LO1EzAc5IMB1z78sFAYURINWHJumKd6DGHIM0GHP+4A9qfsWTOn4KzDqDMOCNBJrFlSXGTVVLjq2
FFrhH5E7LNa1aOLYVIQhjiQ3wbesdpHSziIjPChZYP1ADzBGXKMadOjcEW93OUqs6XNZ/XU84mfg
v0rY/1eD5/wjBEHUZjCzkiONqanb1Yklwp0q+pEmneK83f7iF/naPGfy1TmDRGdsub0gW4/SKxUB
20VFe9jLB/mjHqnbYpg97mOPkoEPZK/8luchmHdYG+J4+xdc2We8nX8n7LOe6bLAmMXR5IqJmhNK
BK3+qZzK6CBCWkMbnBHCvTqlqfa3SepczuQKojHOubpou2k0NQbFsMRxqtpabqvQo35tu2XxqkBQ
u4NS6/2EbNO0h6Q1wobbIIhWcExXjjXNbGqJQIVQkV2mqSmuEoqFNcIRmKar+KXm4F5aK91PlbKy
t6MZ0bsnOKbFyqm+qO0zdZeYzN0LkJAuyvnmgu5JAlcH6TEzk0TukrzTxzvwk9nKql6ZHy1XXiaU
I6jcLveV3YKwz7IwP3qxNL5YjQsTEI76RsIdeuNzhC8DDOSVm+fyMQSyjn3M8w87HUpPi8uu0gYM
fIIkO9qQR8PvIjDL9IB0aEsBSjHCV1LJ2tyqXOvtD7U10V/Q0HerYeZ27T0K6820U6o+WXsUXbkw
EMyBNTG3YIHrLm5E5MG1EFWw7KgZVRTtSthFPm0Rt3tE/rseVjL0K6MhCIx8Hp8fksSy6VqYQB3a
khWF0dZWnwCeo2pJzdMRvywYffFKzL42HI9/MhnQ4LAhFzGbnlhdqDWIOihuHWxygzfWhnqX/J+C
T9nX28Hiyvbl+7F3wfEg+rB0p9Jki3sMHhQQMSxjOkQBTkIPQZKL99vjXJ2UMRupoQpBlrbYSEg3
FAmhoTiOpSi/ah40J2Tp6ZIXWrcSga/ceYgpUL9xScTnU3l+IlEYRcMH+Ymj7U4tBlJa1T1CEdPu
cJjn7S5t7Q2F62SfTka7Iit3JfRyzyCfy8OV/s6yn5UDUjciY8yPapVhZmDaNftfBM5BQmh9bZvk
L/1VuWWwOif6/O6f0ZxfpNrDCDjUSJ3i6Kih/tkL7XQreYWhQ5aK5ygoq3BHPwoo5+3VvDZPNPzA
mvC8JyItPrHWVE08GlV5RFGh2uCQEO9KQxRbY5SA9FGXXrnBL8ZjPcGi67QXwGnzP86XNB1hL1Vj
qh1NWsOPmANIwC0mnXd4vhBTJUzRtX7hxYZllPmsU4KiaEPf8HxIxXQps+NAcQxRUt1H6ShfRNTg
RJANEjD17e95mSmxkDRtQEWiTY9E4OIWSY2mAOat6cdEG+Wrk1f9R7eHx7bPMiBISAaWVnXXaRps
2VRJMcSqnHvQAmuyWBeXzNyXJBRQASN/IHU7n7RB2xG5BM04Ym6m3kE/HU7YHkE6cLscA0LrgFnZ
ql3vBQJ53sV8bApp+DmSPCwmn6d9MYbC1I/4SKWnJOoQDEQj9mM7Sh1m1TBUP9TBwJFObaZTXtbJ
dggdrMqwSNwEU4VWwVhHwz+3l+Ryy3H1kdMAc5rrQcu6WyGEVNXWMo5KnsY/OhmnAa4WvafDPw7C
7K6Oa8Aft8e83HOMieYdelKgy1A2Ov/8DY/1pBhs41jmrvM9wZ7vQ4XaAvyxSN/dHuoi7vPNqejR
BwZ5iLDS/FP+KANBVJzmC9Q8dkNvNhvkVvJ0W/fKmvrYtR01124JiSSH5rKaGrqtalZjaGGMlpZP
tPXNb3iG174MNfnLwvYj9VvDWLsCri0eUqNgoQA0ANJafEhbGYdC8IuOTasK22+tDu5hLNFlob/u
fBlaD2mf2x/02trNSnJkZ8T+Cxhu3VS0McLaOEJDMJ+U0DGrQ9oP6GMUnbumQ3m5enRMmBhZAsGJ
0c5Xr8BXV8lEYhzr2NCVDw5KGcauqaVq/7w9q4u7lFcT4AxWkFYNop6LowkzFcDMZGFYbKgIFJvN
/B73RKB+johl+9xF4Xzb4yB+QMLWSVc26eXmYXTiIqL9cya09BCmaljmUWtbxzLW0IdXSuS++qq6
Q0Oo3oZQMBXfs8dqf3vOl5vnfFT9/OOmoorTVFcYVR271wjFl/sCPhS8DN36XwJPeuVyu/aNyWIJ
t6TpHhp95+PVqBz0uBfaRzTb013q6tGOUmLsV3YonxEmqTZJgGAzFjDtf5gpc6U4gGIrl928zf4I
AkkX4qfTTvYR/SocOFNTjTdRPsl6V3iIu0VjiBvO33/cubNFrY709qLE3g0ONot1ah+rVJh3sNCC
ndliZbkFUmiDjxV29eP2iNc2EU1GlYyQ7h7n5nySyghEUWDRdWxK2z119aBn+yHGfmeThDrkaS0r
aOo2EqXhNR7Q9aEZFtSkxv6f//yP7zswo8pC5eoIGj/CLCmo8S6s6R7WtSbvcWjiy4PRX3OcnaPb
Wf0VggPllrnYhMYxFtznw4pxdPMEY8UTkh7qnYXUzwDMrfjHpaXW+GkKExiosLNFrCREkc3+2/0M
iJA69EzncyF3Lmfddo0K8VgpT20c6ggyyeakxVq7458FmxJV73etHo1HJ6ujlZEvvvfMf3DA5NLa
4IMvoQtGMVgSIb7qlIRJjkKDZu6qvisORh/HaLCU4UOcpfXKpX3la4NsAhuEFCNQ22W7oSpLF9Kd
rE9RDWenLsLqCUnA+oD8k7vDzUnbYWxf7rAFrT6bfaOsnOHL1JHu+dwdnK2UzXnZz1e7zEPLy1E6
O9kocLQoPijePzao3OlFNcbJPDgkS9im2pYiSV3iPL9T8Dy37wVuoyvx+uIO5Kew4vCYZgiBtVQ5
LQdhsgBCnmBMYXwaTgZmk2P8PdF6a6XipF9cgfNYNBeAlVHXA7Z4Pu2wTpAqk2Z9gmZZepuQtPZ1
7J1W22F6J5/qsVXCHclsgNZSEuWYN826cxUmP5SfohhqpDkoicRpMKV0T+yDWoJzUohzbaI4H43I
UoI9soo2YtJl0kwbry2m2EeftUVPC+a+s4kKMb2mEsroX0YspkbJhdsWjNHskX0+tSlFgKLBHOCk
I5u6nYrZgM326m2Medt905YfyOvKFSrsxaXHmC7MTWRnOETEjvMxgUQCxHTC5oTbqMNcZ0v1gV7S
NCGHp7rl39eG5wFnpP7MWQBTvghSYIu8OrC65oRWi3kqJc1Hgr+yDx1VeaBgCNila6tkpyVTnm0i
12hRF8Eu+a8/NTOmDTo3Azw6zefT7pDwKAa1bE/gmqIXfunXNo3DQ2cO2U5ta/0uaPQ1MNfFfY9g
uQWog/iMtLW1xPkMYQJ3bDDbU1qh1L0pONNgSCwEZtpRNR96J3MPho6zn0/N6cvt+f6muZ3fDXO1
h7cWf2FfZi3XWS8llPMuPVGdjt57oWZ37lC3zqbKwxy6cCXHPTbCaGI1WdQ/DZpXf4saxKuUGu2v
+1ZqLby5Til+9Si9vyT4Ve1bZFzukDAOfaP8GBV7VdG9uwRe3yFugXqvZBCX8ZYZ8GABPE6IJ+id
L5kY1a7GUSU9WWJMvjZws54apNx030QmY6ekWrrVWhoLcIIjv5oM/f72J7xyUmC+0FOhJAGQfMn6
8JpAFqFaZKfSNaKPFapqHyIFC1XMCtEwCktnpaakX9kvOjqwDguGzLC+XLI2FSmG9Vp+ooleP0nd
EXfYYXQoXU5Th1ucWbx4Xhi9VbqTtX7QjaqyyZFt+iSgrX5IEV56Had6aNGJM6EbT051pFQ/bcHe
e9vUspstgEXlEz1M0fqFTFuxGawpuKvxMHo1YIhtnHFCjzQzuN/irDKfhIh4Sd3+rPqc5i525tz+
4/kLG5ke2eIoDoqHbGupZycPHDJ+NVjMYiFg10XuN5bsv4GV8tDdFwjq0Kczwh0m2qK8nzn8xh7b
FrfZZF0Z/5BTqXzxpsis9xDTTMsfSmoeM1BmjP2UY/YAXAfdKEeP7OdST3Nlc3smyxsZmINK+3vO
cIEe8/fiRm6U0nNQntH21MLDj5qOl40ZG0gv0fzzk0hRd0WGHGanmcUeN1jroc7dNZj34ir+/Rvm
wjhQTpVS6FJ9Xc37UFHsUtsrWWTtKrXrngBxzY7Kgdjdnu/iJv49FFhRpNQtTEUQVD8/kGWr6EEN
3WWvB5547ocxfJwS4y9z6X9HobFDqx/ZIT7v+SjK4OUu9uHavipQu4niINmIpI72ihqbj6GdmY9B
bsUrydW1r0jT3ZkbesAjfychfyTwdou0oOOykgMrvWnTPH1A0hulqjFbo9Qtwsrv+WEoQeFnLjzy
3D6fnxtAA5KtwaYJcICtqPojHZfggVxWMeUE3VpJWxe58r/jATSdH/dUnJY4ICOYJorKqravC6G/
6Lgq+rhGoVonBlzYuBX9FlmJ//I9KZCQKnMu7CVVMdNHmwe0p+17VwXM1wg8UXXF26lona0MdeV7
At+bwYuA72mCLw4hCoCD3uG7vrdShD2Ra0YrD9Mj0/s6OQ2iSZZTr3Dbr3xRRmQ4jA2Bayzxo5md
TH0VlPq+D8NhS4I6HUi0HHT8cB7DG/TbSP/y7vbZu7JB52Ygz0sABRCTF5dh5FST3bLKe2VA8tHu
zGTfO27kI2a8RqVYXEPzhmFelClwzOE+0hcHsFQHUxdeAO5wwOZXGGWxBSRMzR/fcWB52bRHlbDc
BbAvV7bqtUkSR2n2gX+hG7mYpFm7Yx63mbqH35Bt61FtfGkWJlpw7vQfdg03LEwNSltUKBbpkYdt
m20IS90DuVH3bjVMmwQjqhc9ouOgK03/H9aP+is3O3ng7AxxfuqFHTRhOxJgwnnj2GM2a00H2V1k
jr/+fqcAJCa2cCeQ7i6WL1F4sagiZ1LRmOu/egi79iec0FQ0k5FL/nJ7tMvTRzWL64cLCKYduJ7z
efFq0FFyI1CXlCpQD/LELtZJrOUYpw8q2q8rd9DlFqEdTCxTbd7hHIPFd2wGG8qcnpv7Wdj5zkxt
bR/pU/XNRk728+2pXbne57FATs5MPoQkFpGlRdgMZnhr7u3BKa1mY/dOmkofcfC6OnQDsKy9BQE4
/2DXuhAYHeL03L2VbmYPZMluEK4kpJdxB88lXI/hDcDhdJfaAWU3NVWhCHvvhri8Vj4Xogh/DLaJ
p6U1opO1c9GIDRHbBmq0MvaVdabiDdByRifPeinn60xvsdSGoLP2ocgQRktzV3/IkUzdj6iGbRx7
WOPfzAv5R5ZIFPodYEHdW+CR6cefD5jGU08GgjNvKwuxb8cu/gJQPr8PmkjdJdhiPGdGgO5j0BUr
4X3ZpmJosgCK0DySiYA8oM6HjpwGgkQ7qHs9QrAQR23WHhF5pKmztvw+dXQmszz1/Bh96Sd1GNRP
VVcWhwKHmzfTqYZd5k36yma8/P7QReARznUnz+Fhef6buikqDMRvyYrMInq0dNkiYlXnj1FRTB9K
y12pTFwbDmA0KhWzPs7FcxmeArdca+p7vFXa10qfmWSJixiZT5MZQc0ULa3D7eN2ebJph87yREjG
kEovvfFYTIhGY2jsDUFRyUe3eJqNAu1i383OICtXzRLwwiIjpEU8ZmehRYbOw/kHnWbAoBlyoUqJ
WKrploNvy1b/PDQoWdoSpWVr+j9n57UbN9Jt4SciwBxuyU7qVpZsy74hbNnDnIqhWHz681FXVstQ
4z8D2DPwzIipwq61VwD6AUesfrF4vuDJ5+Fskcxbp3GbC89uc7H3gx09H3RiVm0q0A9IalX4xjwa
ZJO3STXsyyHAqTNPhrS5cGL5+Fm5DqMaMIYjGI2A9w+t9yYud6kydxluWM+V7mUntzSqU9VMWuiU
/q/PP+k/HstajabgSfAL5PT95frCrZPUnq1dMfOOU813bjH41+8/v8o/Bg5Pw44AAk4f9xwFb/2B
7katmztc5e3nYU5X9nMh5WmsAf/Dzy/2cQ1em8V0OdF4o2M+JyGrrlA0WmJzh2Q7/ZlqgfMTH4Nk
ucomNIpbtolZ22fCLi6Fif/jKSF/rHo9ll8UK2eb0WB4w1qsrSeiZTxhBIr1gAZLKeqVpn/5/CH/
MUxWognTEG0Ehe76Ev46DfkG7pkkOeBth2faMWWxhEDZ2iHN0HSbekV6QTTwz+utSjg+I5P/fFPH
iRNCALSlnVsAR5AnVh49apUrvyvsjYlfw/b/8Xwc2ykA2U0/KDGoaIUrBmXj6Z7jfGAqAz+jmJCQ
9RymYne4tKOsH+fd/Ga/ZnJTt6y0D/9c5GUVKrX8zrd3nVg8scMY2XvSsrnrwi5+g117zwjztbsb
ajhOpBuv7IP9oiy51WtDRFZ7ccn5MJ5WGwjqCfqQQPkwDd9/44VocnxtWmdXc/o7cddqi8dgtys9
VVxYaz98Xi7FU8MtRA9PD+Ns70pzsWQ4zNg7IKb2NmlH7DWWGfVf3rfbCdLRheH0YdnhekgN2bVg
aXLVs6niZHGsEUZr7wZTwBDtK6tuw0UZwyX56Id3yCrAEQkVNvGFLsz29++wsCsKw6nAe97U890w
2/leBQLiiDC/fT5iPzwSwhHWHT4UzRZ4WGfV0OwTqpdUDALLkMkTg8Y5OoWZXui1fLwKPxpdy7rA
6Ezms0MR4QpmXQ2wf4xGs6ptVuRoLkISXObev7COfnx1LIurERYb0gqynu1Ei1XaA0JXfx/DCMIM
2nIPca3ajVHoZPZ8/vI+jD86ssD+EB+JqYMNc/ZYpWcIp7E6f5/hyRAVuhhIetSs69gaTkR6xhcI
yh/fIkdYOHMr9k7lej4qAFcLzDXQrNmumreWtSynGJfHw+cP9ZaI9veaAtuFWgGzgVX9tAq43w++
yfXUWDUDAfOYSLuhZYiyFqQsN6O7wY/JTKZwGh1P3jBDeKWmoep471pkGh0z7S0GOCjMgD2k98pQ
irocorIAtYWH1Suxo2Vs/OhGp/pDpol4ku3i38Flsu6duLBL6mF8BFsiDAhsc80nOY+DHiYjcdcR
PnlmBgaNY1w+D+1I583Vb2Zfn3+m0vSrTWfW6oSYG0trz1REVVXCDJYjEBbrX2G36GpqT8VW6HpC
f0ik2VRRYJZac6s30zBdx61nkUxTFu7vwOrtKsKuOn2ORSl/VuaSluHkgY1cJz2WPtjjL2Rrxs6Q
3Db9JIcd7m7atHOdLls2qI2qZufZSYUDfKHn3taVZmLc+6Ltf8uxqer9CAS0jZfYwEvVmRf520oq
C7XXzGzcStvKJHk/wikqOxJIK8pNaedz1SJLkj5FnDuIISSdRrr4ozqQ4om69hPSaTZmUIwV3nbE
FG0TkTjxH8uex3xL4SHsKCPwp7oa2hmXbz+tOiw5kViIjldoj4AHlKNZt8MUPcC8UkdgHWu7oE/z
+aqpkRn+qdoOSzkJljSxHI1KfZtizyKMAPclEUCxmUZ7c2FEnm1y5PaR8479BbYJvJTzzNyhFovR
phMBC0ne7HOSVzaV0RglDs/2shuRkIWIVLKrWqubrRj8+ML1z6c5BT0F4EoCQ95OVb8uOX9VLRPp
RCpQmDHF7kxerdf/jKex3rmY1e48sxmeLzzu+fU4+7Nysalhh+GRDXlWJTlmTLZN6uVHRORtvIMx
WIndMgtso5rasezNgoeUvKKFazpXXt/5ZFqNCANnoisDuvXok/ceuTPLboo72tddJzCAou2iVJgQ
e178aPqU+F0Uu7N+00Bwi5/o6ZL+aNWUtrdqTvSjHCyrw6A+4HeNufBQUYZP34bEgyhrdtIkPdEr
QC0cq5i9UPQuaTxOJY34rpqapt/A8a+LUHoJlRBdjFp876dSeLus0DCBL0ljfG5NORR3RTza14bW
4qi+brq/YC6RbyS6PK9vA5Ea1l4OemocMBEs/jPsvHBqrNc5YsGOxk3sXnpm+9hDRfrOlyKIwpiW
5SY3+my68ciB30p64dmT7KtCP3Gvc/arcErH/pqgX12uh0X11j62Oq/ZJwSZ1X5UF4ZZHNyid69m
o+/lfTbXNbZfWtCUUVDM1k3QGCr7bUHs2nOejcdNQRMmsLeOmQ1amI8mwT6R6xRIFV0jFwKjsExU
5ks3JN3cHmSWpu3Bx7Ix22PbnxjPc5sE+Plm0sVQlbYScU6EgXTJvaUIwH1yaaL9HijrjBOYmZHs
W1pSCdPTLKs1jsZKIszV/enl85HI0e1s6tEooQ21wgLY7gD0nw39Ps2kyZLXHJOcWKs+6sByvF1D
ROsSphphMuS7Me3Fzvcq95l0sPm/IGFZuG/rmK29aAiLC3tB4AvdYIDKw+LV2S/dr9PbpGEj31aT
HU8R1AsiWzImRGKFwtRjLSIHXJkhUiSzvmOMyzyqYQ6KsFWLMfC99Ka5J/JOtg9Lt2jVzvGruNki
1XHwPupqS5BoQjJDdj0JnATDQelLM0Z6is/jrpltWdyQlkFafd1VPrQtqICp/81Wvb18h37uOy+m
KJtffp9aHv6SBiklPgmSSTjmkGJ8opsMs7wNVDz5fzIVBy0Lkdvn6hbjkcY4qrHAi6wmTW8XpCXp
ibwmy8pgiVhl/4PWnhepskXdNUE9GY75kjptxXqGTVao4q7LSGaYGrQwaZ7EuxwY8NY2m6C/hX1T
x99dtyJKorZ11V1lo9eoXZ4wu2/iMmkl3L8GYCnGGOMYE+RGrF9SYQb3IJEej6Gpz4u3c4hcCAsH
JOZBSFkfFHHRRBi59qhfqVrz45NGif+AICr1i9AXM4E16LaEIlNHeEP+pUBv/7KQKjeSRy+YfU3U
a10qCNaC4rnRrUxTm7hsC2fjNavlM40N6GpRb7LXhbXV2H4T+pYiKnDTTC3Bu27aZPodyu7Ye/UW
S1sOubKaajukYpSEPxhBXj5QuDhfZ1xCi2eA52WjEaDnH53cT14FqrTHdkwm44rXr6tN5835y8D8
SQ7YAPGRSVHxOm0TO4u5x/8j94gaaSwnaufEeol7K3NC5CsZCdqJ1e2zvl7UzxoWlnFHrKenfrZB
b/GZCOkob+ciLekGd/H8nIy+l0emPshNnfX0ZYeprA8JIoN0o2SbMI7jLHUK5mucmyGGBDVxgZqK
f9gaKuc7tAcLHzyHCLBz+7Y6OFJT5rO35Cq77te8oo3bTmTCxFZf5eZell7mXQWC0Y/7VTZYoiP3
wigqjAhlrZ4XNFd/bP6lVsKewpcqtDKDChDfmWLA8yNhmzsknZHG7lbZorejPG+X/CeR0ob9TcZk
m1Ccu1U/n1Jfy+1juqS+t4MLYF0LzevlQbXIOm7SoCMUenlLYCsxM5noSqdFEqIexPLHbEaz/E3/
bApO/CyHYjVGBLXVvc7bj65KynaTZOlsbclJxBulwZw0CK2i79sfk9GtaQG9a77q5NdZr1PbZv0m
rZYheSA4U3xFk+OosHZnS+2VNO0mCto0O8E6KtSNgDU0A0Cxu2zLwdCuwDQ0ir9pWgkKYxcEuH4r
vR53eteiDgCAr9IXFE5lc5PLavzS1biY/UcNZmGe3sVNeyQfRxrhjKb4d6Kn+aWO/4ctHx4PCy3t
79U5HLXA+xIjt0dz0rpeP2rFXJZ7Y4kV8U4erbmZAMbeMKJhFJr2dGl9P1/euSzYCCUNJrjoBc4O
tImCY5DOrXMsKBfrB18sIlARwIh4tcw0dW8dMS1xiMo21bbaKKp536ZE2a3MN2e5D+aBKeOTafmf
o9SC8V1TTwMMEifAOxfnif6XlP1UyHCQUkevVRv+tR14nbmppnGcigvg8jmlb4UggXkwrF5XUxSH
Z+dmmxNZMdNfP/okYg7b0WrG8socoSAR3NgXlM1Nn/0s68b/YtdOV21JcG29e99WFieBme7HtVYn
mb4ebbABC0kP8eNHDll5uoRJYqJjqerK2moai/y3vhjyo920hvNU24X9zXcGYwiNLCjHK5fQLf8C
w+6NB/H3yYyuG0R2cHrcelHWO2eH9WDA9wlnoekoSQ5sd2Wt6zd490DzGkR9l6s1qHiwxxyHqWSO
042m99/xC8YTkciJ4aj56jsEbfuPTmBKF6pKTV/scfrtx9J0L5wiPxQO3Cr8TROGHrs2wOb7AW3T
cBUeHstH6SrVSig0fU7iTt7Siw5nBlQf+Vmu33q6nJsdLE2n/B8bS7wsPDzWxjYsGhCBdcr9VbXb
Y0obNHb14wDm+YUm1rBFSFHBkcvZckicpXb9fDq9qWvefx88KzjnrPInqGXn2AOPOpBgUbtHeB65
DvuCVIONP3G4OHmtlfu3JmXUmlaa+UfNBApRoVCmt0TG6BWxGVqjCLyHYuqXKiz6spye89z1811S
OwheZjmS50QFW966/FN7K0p6VBee4RyGxkkRQixw9xvkDQrw/q2RNuIVjjX7uPr78qqlICKy1Auu
RTd7f0bkPRH/AZESn7+5j1cFhAUTfnO0hPV9Nm8Da+xicwT+bUsvd/YiFwFu3dKb/PukJMbmuQis
wb/2jcy81Gd+G4nvPhpdL/iMPo/B0ZKw9PdPDPFZAxtqq1Nf6ME1Gu++2Q2FxUZDoHR3r3WdJAuv
s+w+NPrWMe/SouudnZ2omBQuEevTgY+X3ao8n0Qdqk445Z68tPJlTsxy3Fh5q+UR55v6v55ntHZt
EbfBj89f4Lo/vH+I1YyHviXCCOwhzhlUSd+no6nX2tFzx51CIPFTOoP6w17i3LMXJltlpONd0zvO
HwUz7wK8Z32Y7Rh5k4ywnhbYT5xzCbs5ZW29YN90mharMzZpkMjrcuhc0BpKj2ozZ0VBwBdS0+7J
Ay7t2Pmd/t6cFmeOCKyuvO/kZZOLZ3oUuDFGO+TU/vKrMbshSNRvdsXCkTNq5sbr5zCFm6ZtS9Zo
oUJ79M3hXpLQdq3MlZQ92za09ElvEWOHddrav21HszmJzsqdd8lguMM2Q2SbnOhYBeZpVCYBvlgm
t9r3duCoTNiqJV0/WjOOdEQXBuTQUE/jXt9//tE+8ACADYnMciyQXlwZ+dvZ0JNLADCm5yfpJvMS
WoEaiHJe5C0IerMHB8hP2LxOoW4kv9vZN45WOQ4/P7+J85HDJokbJLwHoExITudwfdC0GSm843Sq
BZ2gqzKmFgmZ40Z+pKcHtklCnatvbEMQVaQ5jZ6dbJIpL1mb/OM26Ijj0mWzEPgf7ODnZZEklaXD
qfCUsLZ4U87R2OrGHDkmicph6mfD1kkK7WbCtTNUZGpdGMRvsMrfc4g34cElAXaBhgjn8exriCAF
ksvS7iTjJfGJqQyGJewnX/hXyzAaWZjF89Rdc8QSv+xu8M1t5drNbTHgMLlgHtB5x65MEolCZdD6
3Sgy8oWF0bnEvw+6qYYDIVBjvsunsr/Gfq2ef8Z84+A4ycY/1TZx56Hmle2xDxKihzh0da27c0Zy
M2OtGOvt5x/+HCjncenCrw/K5grJ8+xoLw3TWhINw3XNd19n3demTZ4W39JuaO0L3eEPPfH1WuAH
EAz4vvT9zq6V5wPZFJzvTpPUXmej6O0wxhbQ2U6dyvbtCDYaZsLymp2oh+qLjNN0g+B+/A4iN13B
ibs4984LbhZ6RB90qoiMW7XZZzuOAtCUQuXipMF8zaJhmIgKrQuSznUHCDMy+2wJLuxyb0yD9yOM
bgEvYY07YPE4L7dZTlwiaofxlK3UgZPrlK11mBqznw6SCEqkpU1XTdmp16FTPym3KsmjssmOLFQ5
lC9LCkD1EgB03GVpgDiFDDFxyqlkTREWJizaaw+XjXifA9wP4eImXrapiyJ3v09OVbJdWXUmnVsB
kCYfUASx33KkHV40Ake1fNdVldlE08QqDWZjz/4tsiH0/5+Puw+YEq8eihX+NlCVVgbn2WBoJYla
dTI1JxSNw61KHT2BctIjzTRoTpI/ExdGshFO3y1hPQ7t69L5M4EUeS4VITGMz6NJ23GTwfXIojZ3
069lmzTqMKM0zTetMq2ryYlRGVy48XVMnH0+XJc4YSCLW7ty5vvleqjp/aeyESfPY/De9Q2b+k2W
AgwbhiKCsCsM51ZfhBPvNbN00jttsos+Gi23QAtTF5n37cIdrVc8uyOarCgJiC4jR+fc1cAUqOkL
iBCsmlZ7ml0yr+Nxtu4No7kbOz+9lzKI7ynvzSvhOLhf6u1stSuJdf6WCOiSF17RP2bV6l200k1W
EvK5GGZOq1jKsbROPRgyUM/iEvNMGPne7mj1Lzod6AtX/LCHQrRcGbO0SVlY1sTD9x+lGafSiDV9
OFlySkQkW6+eI2sgqHzDx6zInBa2NPtHA1v8YYuA0QU0Ai6CblOUlnPhi3x8ATw+N4H1L+qOD3cj
PTtOdCQHJ1RsbnZFzrOoCTa3J/eXl8is3fQN+ZsXTjrrhPlrFFAhwDWCL7zOKJOW3VnLczK9mcXS
pTuAB/oUGWpcnjVFeA4VRSa6C2/8H1ejC+PRPeeITc2y1vJ/natKx6hZGrxVEmAs9XYpl9W82gzG
o1WV+X+fj/CzliePZiCFgFtOO5dJ97ax/HWxQrmT0xaEmC/DIoANaYvQkdSsl88v8/GZGDrwXziD
4K4Gpfr9M7WBM3sxxPptVjWLvJmM3k2/yZF+9kHZfhxfwF3OD/Jre4dDB1KV9RSPl9xaT//1WAiQ
CDd0cvehZh4ZJJAvQV9wOhxjn3MeK5/cSy2ZkqvKoAYj2Bh742kTEIj4C6NgKg+aPGkRxpKRNaFR
XMjf24gaz5ZostvE3bh53rV56COzMo395y/r3CySu6eXj5CInhjCZDrfZ3c/AV979uI+9IFb3dOR
CnJwRDsgNzJPb5bGrX5o45KEC1G87qGtm/Kxalv50tpm3l+o2tYv89fYX++FW6CUX72naYufjX30
bk7d1Hb6WCdeb4SJnbhRWs7GDylS7ymd8dql4rvk9Hw2zbnqqubgL2YcjZHztgjaaGoEOU0Pvqzj
3/GYVs+x5i/LL63u+mZTTrZUF0Rc/3jrXJO4BUjKTAS4Gu/fel1BrAGd1x8U3ya4amdY2KfWbmp/
NVAuTR/gvyrcPekjVdMTOk1k8neNnX7ZqEAmYgswrxNG/PlgOKvb1zcBdWyVskH1gZhwVjS3ix2X
eFnOD3qxbAevVG7E4LjCjdZ2orm162M826xEAOC1dSDMgJjuz+/gnFXL6rf62kAqRUD0dox6/2IK
b8gGpMjGQ92hTg7NdsoI6Wy1RXuxZKzfL0Mt620mJjFFfar69EsMF6Q61ogR9OJopUVjhNDKnWqT
+CxHl9rXb/3pv8YoN8hCAbK7ugesJpVns100IvYKfXBhHBAVnR/RWwRExFQd3qKkZeqVhgs0WR5X
wOzonkNjXDwjygVYzYPuy2DaCXgA9JzgUdlscbVV1k9mbSUEWpKsfoW+V8r/BIQQG88HDeQf7p6s
+l2VY70WipFgTeC+mtygOTJsMTxVc5UOdPFVm2Gp2raaP2zMRDMORqUcuZsNFVR3cUDE4k4LkrxA
wOxP6sHvhAsYog3psBUTtdA2LxNHO5LF44hoHBf5jB6XGJRyGmLsEdJK5cMtDXrTfmgLM6H/XGq5
dO/xhSd5qVYd2JeLydR4MOdM32tLoWuP3FX5AuZEW1/yQcvIKWVGhawXqjqO3XwLT9+u7uOGsI9L
8Nf5LFu/FTbDHIPxPwCNPz+ptBoB1oY9GA8S3f91jcENeAOJvVGdt0YV1XZempuiLDK5S1jDN+Ys
O7rq6dpR0wN1gQpwhqtwN6jiaLpQ2TmIjM8lXUMj7YQo4O5xWOI72c/pIQB5jmTZA3TUcfGfb9fx
wZji5sJq888LAwGCiTHFWU/ezylN2q1ZYJT0OAd2eqBVVhHpA6mOP67uc19pLz0nhioUbnEpoOy8
olsfmsWVQxKENM+n+fz+2mlbMhZmlT620kuDTU+WewB+DEM2QltTRO4Ql9ZzNhletOht9ijxE/hW
Bnl1YWH5+A4gF3IzJmRGwLVztv6aRyLyRhsfR4+RbseG+RZAf11NSux1u8OVQHfTqBxc7evnS9rZ
psYbAAV546+BncNvNt+/gbI1aaxWjfbgG/GMzZwzpeqa6Mrc3kAbVMhAh8kIm7YJLi6mb0/1frHi
Wd1Vt0clDyp0ts3oGZw8EfTlo1wbNYDVVleupxelGyWwzMp4bPySvX4hXqINyS6vl6d5djhuDSqw
8nSTaXMur6U20VTgMCTjB5Plbv5vhsak8j8KmaK8UVBT6GTmlUz3Q2IGTUQgYFxez+2YdqGfFqYK
3ZZ8M7qJwqBJXdTi1MikqTZlzyzcDhNtmorMYxVVuj6jdaTBDxstM5J2Y3rxJG5iJLzFDrS2mXZA
KlpOmHNXjP0zhVlz7+Jt8QOb6Sx+cJqOXOcZske9hW29BIgh9LzfE4hjd9EyuANZfO6oe6/LgIAh
SuAjxUeH8zuLwyAk/6+V5u597CfVdZ3TeN0rcqAIOzY1kzxHkjlp8ouh671NC1hKlPNEEnVU9aYL
M4C2VfcEiT3v72vCfqqTnJ3civD68emmNs4UGzWuOlVGN5hEk2Lnidl/RB/iNaGXxuJbAamBQ2if
L/N3x62cH+t53odyNvb3UG5qdz9mU5XT5hQpTghykgIKqy4PWBlr8qu0lTgU2ZzDo3ItoV1LSYkX
+q1U6dbNafuyTdUTNI4oMHo7/y0kXdXNVDQmBJhEdXb3w5eJ596vcqXlHrKzZlxBCHT6NFIBEfME
YtlWRBVnLd2hk7V+k7MC591ukav7p6hGtreF5BCPkJLWGr4L15DNNQLQ8kSGW+H+QW3m39ekPn01
GzX7oQmBod4kddMGG7OC9IAjgVluljIJDvCROCRFekUXMgrSFM4CgjH/mHZZrPaO9JsfTdDQD5b+
kn/jWFkGG6WtNB63tOouMpcEosMexp6evzRWnwd7LHBbFdGihVMnGhJNEK04aRwJRU7ouHXwuC6v
lDWX+hU6++lXV1ZJscGLtWkVi+bkf+k5eFrXY1KNHsKylGzNJh0mrzp0ZW7mEQvCdDK8yrOfBmWQ
8KkrMLtsY+Ouo+4YCGX1Ey87Fd/Gs9nIK80JFid0NC1v996oDRWUQ1lUJ1CGwXlGgJJM10unO304
zan5uiyqYHLJNtBP0qx8p6BXm3VpGKdTVW7nxm73BF3ZxrMGm2ZJdm6W4i8UwPkzd2tRQ0VVefoX
THl8+oqG22Ip0sdOs8t9GB3VbdVUstW2JKAIK1ryon+Y7CYv781lVE44FpUWX+C+f1wkEbbQM6cI
B78DzXu/SK5hNjhxZsMjpBdzAwHO3+Ztql8rvUm/NONYHFt6Fv/rhsykW8/1iFdX9PTc3hBwGvYG
2q3HoqTRUuEi8eznfvMaeD0gdcN8Nk4g2fFdja3EJR7ixw3JcVCxcuKgv7jatr1/4srXe3zSLOeB
wbwYRjj682hVocsERfOZuTbmq6qabmENouXa9KR5pYfPd6Z/bM4OifRwIbFnWpWgZ5uz21dL7s5Z
9ljPOqWRKJPirqcvdWVXXfxkTbp9cCyVHdxh8R7mAOWKNmTahRPo2fGL/ZFJSUrBSlpnb/5g9JCL
uQyMpnosncookqjASzTZM79mf5tAY9WvHEO43oV64F9XxRaWigiQgLby2aOXFdgt+Z/to6cT/tAY
XvpniOvlALe+vNN7+iwXzlb/KEbxn/UheqOC5XB77q42tUjGOqtuHnsvWV2X6rmYt9C97FB0TePh
UpL6/q3q5Nc6wXeRvnIPKZZq7kag47n//NN/HH0uri8wLKCer+a063z8C7NoU+iOrWG0j1I05Y9+
aLvrSuGfKWmnnwoaOHNUJawKctbGC7PuH1OdmgTVP7ACiq8P9ZDHLl3OXfNojX1+O42WvpmlM/7E
MdAJFY4c2yof8sfPn/fj53YogHj1oFyGhWfp++ctjU4TjWrzR0yEkvs2y9kFNdlURThn7Y5WEQzD
z6/49hxntZdlU/Yih2V5+TDBpSuoFvrGfiiyBXprrTUWaIbrp9MhYWc1ED875W7BRcXaDZ1da6zf
cRoM31gNtPa69bt1Px6SpjuOdmnlt2AUbMpxbC5P3DnkeRaXaklDrVFW8Jv85BGKbqHmjNjSGEuU
PiSyk1pu8/mDfRg6mAtAjGCRxr4T/3H7/atEYtLAY5jyp8ojq3IT9FjRalAe90Y76Qf8/Jo+9ICI
oA3WXnfhrZ4hFAzWFdNj1VqTwtZjxfuLF/kgrWpuyycyluUOV1qGDJUS+tqyi2oxFYeahIE7C0bi
Ucty4+nzZz/vfa3XX6Eyfqc1jtbm7Pp4zBmwlYX+yGyRVqTlZdBQQk/OnzmYsgdwKxuTId3r93nn
1s9jm5ZluBpTf4FgUNE5rJyvn9/Sh+nE2uWx94FGrAIq+3xk027vtBIlcV5k5aOFbOGg+9YSQ+u2
nUNeTPH1tIhLHgwf5hNutExd3DgRmJvgn++/wwKRPAYJtx+7WIv9k5qs6jruKsjkTRcUBwlR9fXz
5zxDdXnzGHivr5fWIwSg8w5nqlETjHOiHsdZq577TmsevczI92lJdf35pT6+UrB+qPfYW7Ax0z95
/3AJ8fIT1r7JU5u24lsjze8y891TzfG+CkfiM7au1ub/6yGdKhaBKodUpOQY55x9R0GTD5ZbFz/i
55+cOLP5kW50DWVe7Ny6WMyfupqyjxB3NV1Qwn18tVwZsT6NXQAxRvf7513MuZkxlUqfGrCZA1Ir
uLDGJJK7WKBRu7AP0tDhx71bGMn2Y7jCrqJ9vI7d95drGMycoTLvkfKjEw81AfEd1dZSVBKVZWX3
f3QPwf7zgrI2RXlgVMCOlOB5iLP4DNN53WTTsB8GA92G2Wq//a4rsl2fZdW99IMq3lnwQES4aHkG
wReUKT12RAhaZYil/+CH/TikPZ36NO42g+dMGY5MyDKupDSa8Z5q3BhfjcwPytvC8TudU1ZhG/Pd
sHa+w0FD5HoYZV9ntGRwzyKpsfrS5WVawoIjvAaofEqWbTLq3avBgkBqnJuLJFJ5b02hyyp924sR
YQuFNZG7RlqLP35vqypUY98ON87Qa99zOM7jLQTI/msqGu3Fr8f+tVwMK9+ivFruXaeK7Sgh1nW4
1q3RecSibnmFMMzhsxK1ERYT0HKEyIe87sw04zHENj29kZaZ4Yeglyo/4oTYPI6xMQ5Xdd0vzqah
MxG1QQajLaH5VIfjUC16hJOzxP/OnZfk4CmlR5qPKvVrNxtasB+Tvv1P5n7BrCCbrt+Xvi7Tp5qT
u/ZHmFPX3EPgzjeUlc28cwhk108xMMt1klulFgLsDv/xC+o6RaZ8DdxJWlt7GLM6BLSZvmhSdea3
RrT1UfTsC0dEWpa/zWQ85huVGuN3iz292aLgwg8AAK+foDvD7Q5bGNcUzvy5uzFH4UATNoumcW9V
mSx0T3X6XPc+p6V55+uNEtc22EX2xenzqtvEnPbmqDcSqzzMM7VamKbEAkWO3TgHTMjIyAFxxM1u
bMbc3jtEC483nQI7idxlMCYybroiPmIWNZnTdjHjbCkizltB+6My4eKETkd4x4iArdioZBr3k/JT
6wmfaugUJK4JqCWUomRJcZ9WmJoBB1SctZZ5kzWN/wJ4H7ivnYAhu8FcZPjSJXaQR4OZe/nJIbm4
2ajBUPZ15aP/u4KHn/0cE0tzsfPLNI7ykzVOzWZqZf6asE19S6Dt/ajKuhKhphMYDAkrcG7zLPFv
BoHQY9vFMvZegL+bdgN0p7xwMVsUah7jPw0zRFUZ6rHR+c3iP/QPoyPn21FbM31gGdM0GFnciJVz
B7piWWMZLyWyN/2+GBY3VqGXue6jHwP6wzWrQJzEFOgHDoOsImAChezGEBPbTm37IuuyO1tY87wL
hjTxvjTTbAdDSGJgKkNuVen5xq1oIUVOquEGN0+ybMK4hxh1ILhTG5g3RTVvPa/njuCGWM5Nnorh
RdRyfF1Jb79Lg8EdST7tfI0XZf+jxgIru67jKW+uZlW3+D4oF1u6LJ+9q6KvnOpKn2MNA76GBC5n
rPvqdyz8wQYSGE03MsfcfO1Qs8aHoh0DzCsrKu+NbBW0DiOlL3gFC7t0ADdkZT/Axm/dCBtXObzG
PYnRx2nokuUpH53SONSdwrOKfpZW7Ltirpzw/yg7s944sS0K/yIk5uG1qNEu2yk7doYXlKQT5gMc
Zn79/fB96aIio25dRa3bUijgcIa91/qW3pQ4KRiP+B9cVosjeKuB9iKhSkAyInJDkjKOS19FId9t
kU4ZA3ODE0ZbtXMDE/hwm4R3jhMIkyeoJyPY01wPqOBBrN02gTQfnWlwxmSbFFYc79mu2hQKzaz8
ilM47jetFeAp3eAHMCaQWqZBsnSiR3vBBsJ6bYygbR+6gHKan2uukGgq7bbYmKSBv/VBhQksMKV8
aHmqrbWtRpT/90YZadNe7yhSbExFS+A0W1a5S2qdNkJq4kH20bgn9rNnI4/IMEREJKMMVQpxSitS
pd4IrH47/gK9Oth4YH+nY9z/npJSvBoaUSdHkLyN+Rg0ozNgoVCnGlhOoVCMd6z6R9khcH3E+uJ0
7KVkpvujURrR3dioCvicqMkGZ4sBrNAPCgYy9xKVg/xT9F6ibJysUH6DYgw7TAyeNSdfB84a+2ap
UGZLBEMaZTQbwNnBvgxKcMqyQTDTVS9uGEXDiaQT9xRV4AW2KVCSJttYZW3/CVMvfqLYpShYEPka
NaFK2k8t8r8dpv7U8rOYkbSzKjP/rTlSUgfug7LxLY9Y2UNCsMHZGeN8Lfj+dpeFcWPePrLZQeqw
VOiFtoNKSIvkSw5irGS9ar3dkGkuAeVqp+xMO+q2xOfJtbCS2yMEG1bU5BTlaTLeNIU8qSo8uKZ8
MXAVsrR7ssgPTesiop+GJmLGbZpe92MS2r/2aVv1m35Kw2FlG3S7gWbrrM8aOjx+dAiM601QRSGW
nAuteJnwg/ysuC7qp6jHnhYVio+tSj39100thmpO+1Qu6Hezh76+oGn0Jk9zNJ5RA4TnOrLIK1ZN
V3warLF+7hAlYm4u2v4/3yeXRT5jU2rD9rvMUAUXnOt12BvPfeSxdZuiaM+S4j6m2ZQ/2naxckC7
HVSsBxi/4OniL745dCNvHYWh18YzOsj6+zAm1kZNwtYfEA+NfmuJ+lhVavZfqyn08G1COiikzZiz
JZGuKJEtJV2UvVgtxxHSPiugIUXePeHPhQKrjKWyaeiu4Rus3TVaz+14RsUGCAmNFqWGG/lJnKuC
ylnnPrd9iYsKFSsSbbKJfWlYUb2FkBofa7j+hl/iRPrS94G+Vtv6y09ABQkRgkPhTNOYd/z/qiYh
GZBD16bipSEceDP2KYTFXhOGswkrr6RFTrxGqPbOV+EpXgdAwOpWaAq3nxNTIW09OAcz93x5eqKS
q3Zp5dQvHHOMA03FvgHUpJl3Juj351qX4vXjz+nmgt6sOYXkTzSwR1lpUb4FHJ4oyLn1F6014wew
v+O2j03rjs5OdYc7pFuputzWaikcIiu3KOrMJdNlwdIpoLrivwxerELIig6S3bBQeQhHNq2ihMW+
L2L7tZ9c57Npk3+60Y2+eFIQFK6BU26LIPNP4b6ZRPiusShcv27HwudYJV3wYoq2h45jikfXrUpo
BAIbjpaJeK9rQtn2oRp8y/Qg82NNGt+jsdWeS3cCJ/Hxu/jLD5oTFWZhGe+CbvPiRDkatIFc5rfP
GoSEs0orBG43uEEw2nilYGTV8bZCyUR5TJ+I6g41DiSpx9dg6aX6s+lIsfv4J918EWCRrBlN+/6u
6MBeP6KUbNRKalFGB0aVw4YYAvcHEaL9dzOarDOTxdfRqo0jdn31lMaFVa48kuXwhEOIYJbW+zxU
8M8tXpE36oGVtZm8KBVh5XdYWmT2ySFHqD7i8wJZC6oQR+DHN72cfLkoXwWWPayP9FWWeFyI4XGe
ZK77KQWw8U/TcGo+1Py/+kGHs9/v7CGX7d7o80quTPvLmiTzH1grNGPgF6nQLycg0OxI1hQK+chY
vJ9Bk4NyLibyHhLd672dNSXKtwzEg+nXdj1Gp4/v+6a0Pws10TYAxOFfZnHH9dtGsSclDuvwUohq
+DHoClZcMeWlb9RZ+g0XVnPwTJjaXgHmdoDz8Vq23bRx2YCv1a5u5gl+y4y8hLGJbnoudV//FqUK
zBqtQ3bRclLRZ1jejlNUcgyASt0bWijJP4IPHoAjqfND4E7pWyenwDiuPJP5Ov+u8nB5irQehCWW
JXx0izUhiTWj7SkWX8ZOFSc5jvmjKQeHcyASpV8Slt0PxxzqF4PUyt8UKEP8xtbKJH07LGzqWiiJ
mTMpzi31bF6Kyz/JOuvSdrQ4fVu0SYEvwlRfpdqY4zYia6b1TWxK9obA+XYtVev2g2AxxNwJRgE7
AKLe63fRAjZNhkodLuA38kuqDfl+clrP1wNRHDKjV048orV99fxgrx88CkqwlOjULCxwy/p8oFgG
Oclhe6mbqfU2diAIIO8zSzlR2VnL87qZZ7gMz5bNjwrf5CZZK0Y1IKtc0y6umgH8ByhBrSKvgz/x
oAb7kGiQldrscmKd78tE0oFijJQP9vHXj7Qmbq9PsOZezGnyjkM3iQc7GuLxEdlFd2Icp290sq0d
NVyHL2zKInf38cj+2y0zq7PRQa2O2WbxgZnFqBVSrdTLBPYq2FPz6sbHsAV4HohY004ZLbxspT1+
M5C5awT8PD34HTpHvuu7jtGX5HU6qhcrbGPILM1UHymttKavup1jnKki5V+pCAa5bxZB9M/Hd/yX
Zz6vJUzpbK7ZWC/u2G4qvhkhjQtrWtFssNvJL+UM8k0bIENHVq/kICKqVFgGHD/A5LYywd4MaWOW
ztFF89hwIBCYH8+/9pc0G8jeUnT9MtH/abZmXCrmKdWgtkkvCOOVIfZ+FLr6gqhZa3P8ic5tz3a6
68vVkQA9hUHzIhKof9uq6ix8Bk1h9mekCE1xaOsU2kceRI2BG9JGlllY6aD8RExiGFSsu844tgKd
WRh7MVhar8syY0NsH+IlvzLLOr9v6lEtHSihVrSnV5ZYfpFYnJJKp3U3pV5HOxzd0Gw2k42iNSPT
MkeNS848JfG4LDvYG4MbW9vBmjf9jWc2T3E3JM1Ka+BGj8v3RreNQyNzCb2+JVCy7uKmoJtkX7Jx
oOTUFZcEAJWJrwcuV9EGbOejOHPu27gsdvXQ9AeztMWP1o3Gr8BjugPaUXXtR92sLfhkZuXGPBpJ
iFz2vCJT76wIas1FExS7D7ESSu+MYypvNT9zhXLggZdUGSFPeLuy0XPlEDKLxc+JVq7mO9xM8vwY
KHjogTkQeDdRtmjfIjkNxXTRdRFl8FGiYBuPw9j5jlZaO2zO/SZJA2PlQPC3y+J0nrMB2PO4yz0H
JikH3kuhXRxAK9ZJsaWNVr2IqFpXVdkp5xpZ1L6ummalUfWXj5H1jFlgXtE4cc7//V8f4yDxcKLr
Uy+I0dI/tnSnbSQVvUM85KnVyl0ufZzzyQr1IhfkfMvOfrmaUTcSHrkm6iXAM/ItRCPU+i3nMkGh
L4u2KAWm5B75fr+N2tLRd1XY07DQRCJPGhrjsyudsfsEH8f+2umpoW8qZbKdzRBKdSvtJhl3fUk3
4qVFoB350GliZwvLqDrGuJm7TZGWwtuafZxhHpHdrH3XxibeQOr08jX701IygEyZIY08daajocJf
RgboSRpWvVE296IHR/kQBjWV8alLAOxjzIiDT2VqUtakP57nfpBN9q8Sh1Z/hgEcPXoK2Vr/NKle
vQl+W7rx2i7at1aSqXfq4GXKAcsRGusCIXd/XxpZ9z3RZZLt4lFR9sGYGmLlPLDcF7/fDxtA3Z2D
jXB1LYZKmmTFpCNHxymapfXnxqu0pySzK/o09JiSTRokU3xHGbl7kiSEiYtB5a3dEECeRG84yMWK
v2SxkLFms0fHhvQuiaXXOn9T/xq6bMG9qKLXeU55yjLFAzylk6+mWm1sbYdOoLrhsyre9NgW/bYf
8QRuEmXKjZXl/AZTwA95P5Vh/uDUwuxx/UNqS3rTYNnJOSG2uGp9UfR1/7Ww0GD6dJlSwIWjI2ke
xDU96o2oO9vZTkJrziMa8ua+d2VjRSgcwf5orCgF26+N0nqa1PzCyFX3txmHA3wuNDxnp5RjBngm
LIRvkwckV7YHi5mIJCLdxbGDvJsDBwvn4qlGIOf6Jgz0M8Wttv6iFlp8oivba1uK02XS+jgjAms/
Sbwbrx/vTN5Byv9aqt+vPefaIGLjy+EHXD9ItfOgSba1eQ+IzhwQ9iMnDQCDxRjhgRjmff45KZ0o
4rcACMNDV6dZF/tZ0Mu63lSp3gy+qiUB5NfGDr9i8Ma/Svaja+1jVMAs5laT3uetikZXh9qHDhWF
uEp1K8uVexRj1TfdbYtnNJugEtLca+RZCWJ17jfpY05Eqkzp6sVNXm+iluhiX/OE8dQMLgDorE3G
8AyBSN65EeC3HVDIsPGNDskozSlG4de8bkexzzN3eABwyamhSUlx3IeaVg6vmDzit6ZDUbttgPf9
UhyUJ+eiNiMMJ3Xh/nLjHH5Jnsvunzyge7Fhz1Nz1EFjnx8Kj/PXwXaU8j4rLLidTa5zXk/xTR8h
quGMcAh+z6GpJV3snkvq9diYa2rLezuzRu+eopNSHfrK0U5p6RGaGbVmN+5W3jAv8PoFU+5iVaWL
9A4BWhyt856yp95O0RnwTdlvaYm0R1Ol0XOAJT4dm3TQvnx8xduPE20aF6SMPLswb8YzHVCCvpiB
zlURm+0/Xtfr32Gvu90h8/SwJGdo0lgqqkDoDoGzoeMDUILliB83sWhA2gIuWARfeKLPrqnhXZrG
2niYwsIatmZS6DZYLi9+Gwm0jR+t0C2cY4uoyFiZ7Zb72PnjQPZvwttkQWQ/uyj55+pogQNWorMu
yyY59U0iSg3+BGDrjVeXySnS+yC+86q28FCIJ0Wkc36wksE9iSBSuw07gEbfFW5TJDWASV39YsWV
92RR6wb4beoZYodeRzX6CIR6/FyV4GZ20jOzvWcww9+BdE1f0inWxIHPRcXFbtlySrdDnQ7jhrxF
eI2+Fgc6xoDazN4XV8dtqNJ5CbjZj9/r4gzF08B8QbmWcwTtJqbN66mi1UjcDBvPu3cQnv8uXcdC
ZBqDvdPM4JOq8KY2HU0SCjSR8NZehXEzjInieHfA0IDhrSwu7jkjufG57d73HNJYhJukx1FQ24n4
6URFEr5ynMocaGSe9oNykRW/1iAE7J+W28dESEBg6nxb0bUfoF+aRm6E5oxPBjL9TrvTEpLvXikD
IlXZZG7WtYMfWaXyxgc6wWmygjx8DKpIjbdAKN263074vfa4IVLvLdQi78kNJqNmRDPBSQoGsI3Y
z3nFI8DZIj3Wg6x+DtqAdGLlpPX+zK+/7rkxxKeG148uxvKxTFbCl1iq1v3QlnkB3wAqoveoWRXx
sIiD6r3Bqf5g5YlID5Gl5F9NhXmSvrFrVVMJego5/+9KRnZ8p9JBizeiUSj1ebLCEJBQABN7B2SC
vtVKyjCJn8tEbZ8H6VaNsivofbL7EPjPsOnlGQut5SbkdKP/D/MtbjzP/m7lHOpftGpwiwc3jcN6
69RJzRu0XELn/CGJzZM0cIq+0OgUxqcU6HN3bjDcIvGIhqn0ey0erZ2JCoODQF7qGmIUdxIHKdSg
fwGYyWM1nc65yBxuxKPnpMmzQDmJNGGwR1lCSSir4EuR0MhisaK6MO7AOJrJVzswAF3UfDnKKwpS
ynuNGBKAzhW+icBEmQMqzBshFgqllH/iOHWBGpYcl94+/rTeT8TL9+jQnMC2S2oE4ubrbyvOVAtw
SqvdZ+XcU7VT6f5gqxpmv6ZaF9kvzU1EtGm0YNrBhR7j3RjNFtfO4QPYto4WhaRIBmOtP7DJTrUn
+a7KTmRjvIZw+GcKXQ4x73sRW53zEkYpy6yl9pXBij5F3deyzpzoVxV1ckcWuBV4O6+qTc/3moSV
3w2n4cWjTBXjk0BGUEZsO1cOKn+ZXfhN5HbbKOpdEAbXTwAPkZu5uTfe2+gha+xEXvvJUEyjfeCb
09V7U3YYCbyujeuHpFGnuF/5Abe7MMPBR0kznWKQdeOgoPEz0O7utPvWptj+kDZq+CDNtgEhkAUq
5YQkB4sFT3mS+4/f/ryLv375bL7wT7ANpAWKtv361qOsoCTfFskZVGWfYu5XxGXQMxLrVKt0VmbS
pdueaZziNsACzGwm421ZCmssVRoN1vp7Lcw7yTHIDY3wGGQpDGTmb1F8bSuCEPze6MvUByJFcjsA
FkXb52qju/U2a8e6v6/GZDi4BHyZG3UKk+4iSpHpJ4Zrn2cAfkUTrjym2xfEqJgR8zTECXhYYgJU
LXWTKO6UexyRrnaAZqjiw5wIgnoucDiwGFjdm9YyX65c+C/vB28Ljwp0H38ujQd0iIpBaZL47EZJ
OyCrpG7wqrYhfG50Q4PVrbWDb78FOvDAiNhB4bhkWr8eECiM2ipK4uTcJF5h7tmu9ea2Y/scfGIn
7cZPrhpoJQLOOvrZkiBUXz4ekPO3thiQM8EMIcAMBKKEd319TldkvFu1d1+1IrkbgvnAz7SqXlqa
Jw96FkxraaXvZYjrS5JYMVMUwCHxbS9hgfSIszJXQ4eTruYAlxpoO1yw6cn6XlELWX3NwiYmXXqQ
KFIjsHTIa4QVuZ+0cMy/2aEWBqCqO6DaLzhSobvq6pjba43Sv2xtLQDq6IVoXkPIWFZyVaV3Ss+W
4ZmoYfaNm1Hp0ulX1zftozJCQdnIPMYDk86t+zSLyicXIuSMYG4C7SkSZSPCPT4ipTnbDRaBja3n
kfLoicxGbjBipTsqg2H9VAJNkfG25R0IEpzzLlypLNx+S5aJKggPAj03MAqLKUe0VTnV9LbPxaBp
d8S7oxLqVAKxj3GUIaTeKAar4g6npijXXOXvFIrFu7ZY5zjxzloDXGvXwysqIulqSuzc90kyfLVc
pH5ig9ofxbFT9iGzx9SoLtE/TRDYW3y+Lvg5FSbzBpBQUPsdGpXxZQRqLVm9W5H/mEjZlq8JndXp
jSyFFpGjEnvFt6oajaNlp10YAF2N5mN8E4LW2nku5Rp/mHKBuNhxqnpX954ynCsNE8gvWSllLJ+i
PqpruYuULhHhZizTgl5T39nCOQ8G/d/PHZkHJ0hxpbmvc+h5GybtWTZNZFi9gUoqfvCZtpxisCfa
fkiF+3tvqKRB70u3Npi9Pv5sb6ozfDdznX82MyAMX06QTuKUSPsqahz2pPZ+6upEcEhdyb+EISBO
H5EUTKi9ViJjuosLR/xICs1U2pVmw1/GFsqhuYVGk4dux6LZkAKbnmsB4dlltsy3ildzMnCjSUVT
XZv9Yaptd5tKCwT0x/f/lwtjgWM8I/NAHLaUSkHJ5CgSEnqBtoDQZU6Q1V52UcFPUCSawjxPzphi
1s5F70ShxXhm801HjVnBJNVunk7/VRVzopxdbBdM97Oq23F8mXS23I/wTrNNkbndb3Uok2DTAY33
7gLTnR5kI0SzC+reVNCzmwCV+zhx75NkdHcduzxnLudpwX7ygLLj6/dykN8qXM4vQZoCAqvrfKwf
2Lhq7jGgDDHeR96Y2PfdaHXNj2wkcuBRcWBfPU+Vmf7ohopqiVL14GCsAJp2v6O/AF5/W5tpILot
ZKo15O37InX9VGYqLxta1jC8zO8x3P96KnPTwDGE6iGmLhIM0HTx5dZoUjE+V0Bq3vhi2SIA5fA+
cy4ovgE679xhiwF4qpFG06AQByES5R8ktNBqPx4qf/l1TD8GBU2bBgg2imUBsUNvEAUuLuCsnfDp
AbToo5OpxZwxvCl1nUOoFfVDH7V28KqXQ84Gm7CQuIJIhNHws4f/19gCuIrNH91Yytj8z4OZui9b
HWxa+MT4jq4HVeNQ1R3wrp47q0/uVDfBaiEltZXwZDYMlAMZzWTSmkishVzZI96u//Nx0kaKp8/I
i6UapB9JAu9g2JNDUbt/yKFBwunI+IjooEWfZJexubLFuq10E7dJKZcNuDuHJiwtNLqTlHoS6PnZ
GvDY37dZENtHL+jdg4zFBVfJ9CeFnbYBHDx+tmWPpLnqveKiAg0sVyawpS74/ZFTw2OTjM/ytrqM
WNUlyLxuzsnUKWPso4BWuy1lNneAHGMNmvnJgmv21MLFVXwY9VZ2aaeqI1eHLiOOjE2P+TYitkFF
wPhSFX1n2nAPgkZ5rTPFDC7MQkp0qsGFlceZ/xx9mhCl2WtbZvvmTTIJoxWHITy7o9jBXo+ijEUz
N6q4PofCTZPviWFE4hlhsAtnnt7snYkwuQBXznwJThVMIYaGLO7fZNin+9hWiOxg6dKAjSiUwgUQ
Z4o/PnOq8y3Any9eUNuLZ5V2HSSKbAq+B2nnhJsKB322LcrcfY0dTjabShuZ7ul8Bs5BExnOBYAd
VWxmW4j6Zn9nFWmMGzAKhhlVkLA9aLYN4U/5MWiD3IWMoFvhd5tEpW5rKqlq7WjqFmBwgoij7aTX
ZPVYlmjzx9DKDI9es2d+D/pEU+6aQbfrZyUb7HlfZmNzwA/kImjV9PjYWDKm/5kizzi1jMtqo/Vm
02xKlc7zTptop5xsYKbBMRo0iIFWprOtg2nqEMje0Fj7Yac03N9Thsuw3BDcjlchs1MXrVzdu5ny
xYYLDyQgMiSc5I9nsZsFD9LTfIRj14ygwlq2Yyyo4xZZMuFZsYXW/oysDs9bgMPzjrgkBUJaxK5j
lmCszZ43BxQuzNROw8ChrMwkcT2smqikD+Iigx6nWXJdWEp0rO1er/6QwxDXd3Gllc5RwuUu/JGp
5KfVC/vblFUpMU3qkHrjt9DiBEVnMKGryPQSF6I9pTZpBnehqRFLu2lAXf+MWELWYhCXakc+b8TG
tNTeZex0ChfyBH1IJyPXRXL2FIofBy0Zna0xWjg0DBmc6dQAZSddmGzsIOuzQ04BJfLNRDM21MIc
8jDgqK8UH27nP34TuzeM1Uw4AM0W0z0gDLWRWZ6fGfPNSN6LaSbojQvpnOsQw5FPLgvrNNkhxr4O
K/lTOIH3DWMYKZyKUfTt28dD63biYAc396jp+M1olcUBIWwcdjGIRs9sIiZ149Fd3DlZqjkUmh33
pNpsnz++4rsB9WrD8E4BnLHZaKFoWSyW5IwdQ5a2BaEDqVtGUIIr8opI/FBTxIDkK/pULmMMnIWZ
yajzx7bnOWxdIGvIKfJQqbpPGkYMcc9uO4SISjiAB7DZpF7Rb9winPJo5Tu4+Qxcusw0IvFL4shk
3339GUAbpU3X9tbZGUC7tWnhvLhZM8qNjtHyBe86rrcccfGT6CJnpQVqzn/51eNyZ/zC3KBgdwVz
ZPG4iDaH3o2P+MyocUV6UmqtfGtMtSBNp3dDIkoax4jo84sS84m+s+I6sYLNMEribBxsddg4OYpi
a6Tdpm4ickB+Ro07Fg9l1qfyMjN/xgOOxgy2BklYui/BIl/6qhuoM8MMNyLfVbx2SmHtpPH4oqqK
6f5KNZn+NlMRk/Kkx13qa7kxRr5OG/1zjFlr2IzA5ZxdYDr4D4kZarx7oQ6FTrRXV3tYiFCcx6h5
TL2yki3TjKJtR1UV4Te9LeS5TyIkCpsMYaLR+iFRD5fB0DD7rozG5dzK9MDUoEHUwASBNm+xctL4
oyJbqeJukF1hoShq+Ay0yVEPSKLbZ4yqxGpZc64Sp6770WrzPfa+4qiWpFUxXzeH0ZTanalF7nMi
eojrNkFiG3Lk1s4fN7/UVPlnPnuwVWMvu5iMI/DQCfZxeYdv3jq6WRb/U1DjPo44lnalrhZPWfof
mVzMgbN2xaKpCGqV6y+uSeWg6INa6e+yCmZBPJSdH6i68PH390eNPckmNpxuZcjPc86/R7yLKhp1
NAVaqmMsOouyVJmUuK/dqj0Kc8o/Ww4cwU1Ez6DZ1CqF/JURsJwB36/GXEQSPMVgtPHXH7fTeAoR
5Wp7LAlmpPwlYnXTwqwqt6M2RAxQD2rVf9z0z9ecCyNIGhh15IVcXzPUu76qSI05or63vkBlktO2
dMNUPJpI04i7UmT2OW/YaK1c+G+PluWQUxoik1kTdn1h2AseWfdaeyyaWm6d3iqmPYbvuN4gonDW
Ai5uHi01WLqpc0LD3B5eQiCkjQpJcOQ95eYQbYfUTnZeDlqJ7O+fsmSX//G3/F5xuBo4XA+7BRdE
CTWHoV7fXZt7PY7RyT5KsNkZeUvVGLbolme5/SecZGbvO+1kT092PJZ3MlVK+5wRWlJ+qnLJcbua
tPA7aSl6DJxLUeCqNQZ6kQQPoLLV7cT65mqZ+qNiRht2+gjqaWv3RfJZJLjUdix4nneMXaFfQIiB
ukwFwICzkJ7dH704y6NXb5wAaO1FE+DV3jHgzOBXHOaW9iOiG8zkAWi7mXq/Utsm+yWpPmF2r0IL
A3KeWFUEtbKggidEHDS+ia72lwqVNbpXobdle6JfnPBLymm3PdUIsrYVWWnhiQi6rvINc7SYz5ll
9XPPNngnXIRbvqwMJJJ673RFhd7B0Dj/iAj3uBhDgVDZ6Tr52Um8tPj98cv6y9igKuhROfLYXqrL
FFlFMzkJwQI4jUWoTZ/1KNEQkeXq736QU/uYjam+8qHfjH262TM0gvINGxprCb/34o7NnpXFp1Rq
2SPyUU3uESqq35W4iYvdx7e33DIQrPL/7oUBqZttw+ILz4uioXwwIvAhntOgpEDVEDT+sHUDQk3R
YZY7UYO22nhKvuZp+cuNoi+aeZ6ARzhiL7YrVty7QY4Bmo98CBBe6OpdqJXGAwOm+/XxbS43J9zm
bMx00VyzP4EZef3FZYTKcVST9pF1pN9UepEQRUKiWbLy7v5yHRdJMx07hJwIbBe3pHk1aOcido8h
tATzS6d2vXWXS1Nt12bIm1UWlAmoDTx6hBUwlSxmyDjWCbYgU/2Ifjx4ogXbP6uhC0YjF+VEaG1G
y8zru2ylFbMYL+/yTYYmhSAgx5zjF5fVOLG3shuMS5l44S5LSfS0jYoAU2kY5RHXfCY2nGacP4qI
zOPHL3G5I3+/OAXRWTeKLYkg1uu3aIICTOs60C+aB0wLI7iXBpVfu1MnTyPsV+Ol7pL+MDilQfSW
YokHD1NuRriwpd6H0eSOu9BqeosSOtGJD0nd9U9pKlx9+/EPXcwZ77/To3vEWRRVICWr69+phYT4
EPauXeToqG+6CJLET+uh9ZmsM7GVroxfPr7i7WuhuE0HaF6kZ0jV4opU4VQED1K/EFE2hU+tGOvX
SFeycTs4ndbgF1O1b+CDo/BkOLX59vHV5/XqX+sZ94tTlLYgf8719WWxbGw6o6QToF/amX5eD5r1
ywmszlcEwDmFCM8tdlVvX2f06mvFnlbGxe3jppxLaZlz9Eyweo/M/ldll7s00YtPxiUsiaHpipJI
TCvXXz1AwJpfumYzrcyai5nr/Yb5A24Rh3fQN4uBCBOy9QibNy8B8TyDnzpm96oUCaUHM670Tx8/
3cWX/v+L0XzFdMVD5lx3PZqI7lP1uhTWpRmpED8OTqP8AQ8B3dg21OGBXLmIPVjz3z0acLFdjf85
OODc5T3ySBMlZ6xd6FakPxUFMYRPKce5M0FU/sczw/s9oqGd6UyaNxOoru9Rhz7RNyjfLnSM2N0m
g6Jc7C5Qn4BqotCLcHdti7odVtqOt+Y6xuzs2p9l/jZb68Xyp0exLfUiMC9lOHkEJZjIrGXbOqVv
xcawFSKv/6nhymA6V0ijnaxwh99L//bxG/77zyCdayZ+MZ9ri1esFLCPBsUxL52haLDPjHRvQ3mG
LxYK5V5rIvvOTsby1xjF7iNipQCjabxmQFjWfOaXgASD1VHjM7XpKF+/BLLRm6JiJeUl1G110kYA
PweoGSHqmzCGoNkhzPo0pYMt8LmksFm8vp/mCSXKjviSq3FlsfnLhw0cjvWa3jAg0aUN35SmyFKZ
mpcqTxGEyTjaA93Wd4njpecmKOXKvH37WYOAYxcEvJyr0om5fgBRgoOH1N3g01ThNSBlJy+/qBm6
dkGNQq7MIbeTJjsRvi8T9Dz7kuVK6gVppJR6mV60oRTtUyOTyTgMdd9tDVuJCL90487Ziqiqvtnk
Bn311A6w1cpR5HZuoS3EaYTJmzrfjQm9ocyoFNZYXIq2zn/ye1o/6XtD+mmRu9MhCEL9Pg1I9vl4
wN+8WOZpRvuMzqRkhOv8+kFrLEpd2EN1QD8xiD0d2Q1earigTVnvS1reK7d5ez3gEWhmZ0k5stZl
hbUA4j8iDQ0uRTpEwakxWvHZLBGZQUUK62aXmsP033pWCNi5JA90roEwgy431gLsPygm17vUVlO2
p8Kz4kOVOaQFl5YY+oM62Wa68liXleT3i86uac6yjKwbc01k0zLJijx8zjQ9JN2HGDP5FSCTO30e
6sFMtrJmi3qnV172QAEBK/HoETM7M7rz4VQ1lax2XW9HysqHdTPWQReRAcEhCq0sCpPF9sSLRqvE
T+ZdcqdpX1NJUBZsJxe8EEd686mrUk6r9Dazi+hyweHbiVcsZn8ZAVjYEWypGIhpTix+QaflVWGM
Y/jcEb91p4ex/i0oAGu6jQxTP9WycK1hOv+NV5si7hl6xszhRQ4LNfR6jA8BYQBwPrwLLPVJuS+M
LD9lpevyNQ8EfafuVJrbKMbY41MmoM308Sd2M5eZUAIgOnDWwc9G0/b68pnWIaUHrPUcofVJ9n3q
ZIe6TMPoYNE+Wvm+bu+V5Nv5Pmf5jkWf/fpindHEIuir9DlRlOZUIr3+PFmV8R2T3lcPRNweqiYa
dZhDQHk+vs/btXN+p4BD2YehHDKX1zYK8LsOkNDnBAbOG8hf80Del3pqekV+syOrAF2HaKEJFNQ5
vYj/DECqVj72v3x4MwuYahme8JmfudgQCpsoHyDszsWoyRWVtIWb5iUeQsV6oiEAGgBgOruXGAv9
HBU7KMHRVEQ6bLSqTwQBTZF+lr0+TSvD/v0MfT0KAXogLcAC8V6dXwwD0RS66NzUYxfH0r4jbtuq
tsD3nG6TSXUk2Jzc4YDc6FBt7127jiuf9Jx6FyEqC48uOS2gvZI+SHxAHQmwuWLIv5Br5hp3uHgU
k+r4CBE3oSWwbx1v+EMhuvvUQJSfnkkGLHuf5lRV7iIMCz9X3vxcX13eG4wYj0BVSpNEcVyPuiRJ
J81pOr4w21XkLg4Nx7dh81JJchos8nEI+l8zoTYAmLnPRh3PhiPTs6N2a2kUN+uoac/lQwSDtgmt
YVnzbll2HBuj9AUZl0WTODPCt9DWpLOr1T7sNrnrItkKbZm8fPwQ/nJhFjUqVLjfOIssCw42XPz/
UXZeu20zaRi+IgLs5ZRUl0tsy2knRJzkH/ber34fZk8iyjARZIEFNouMZjjlK2/Jfa6gJ8eoFDxa
IG98pRUQd3skwrFai6fuEohAmlaO3e31QkQm02ui44t7/bJIxUWAc24yiOemMZQUPXyl9ABKlwqO
rEO0Umi/jUxnxw10WylzkOTJywzPLgAodWiJP7dJIn6DzKnjfdNFWvPYS71jbEekgWYTGBMgYwoK
NX9BSE0qNpoSl9qmlktp5Vy9d+uQrszP2R8gwzJxkIRo9LIzg+ewz6zXgtf8oc1lqFiKhsQpkuel
S/dwOKap7kOTkboB1F3Q7D/++n9UxRZH4I8ixsyqpUC2hAIDy0WrqRHOUy+1WXHUQ2myXSwZVEyB
oCpO2zTMO5T0wrhCPLGzjK/CqBE7LPQkag9DLmX+q6+Nje9KeoIjMSDrABR1aT2q2GZ9ghcVpG5C
Gav0/HHIXkb8FAwPR3ajeUCRawzdVk/F/SSC5LfVEnhQ7M60u8pB13UnYi0KX2w5bAMP5IaNTKOB
dBYdhBhJaaSPffOkKFWyNVpAkLugkMLR80vQFnsjb6R9m9gophs+ivtwdWXf2SB6k4c/IyUoKZ23
uOzE0ahFXt2x7zEXqWuMKA2lDtwZTwlqx+kj2SW+zT4BD+/GuwaiXL9pcykoT7IyydoPzUj08VQ3
ujpuB1y5MM4I7Bx8YFhOjxh+at8LJ1Ng7MRR+Prxx/uT1S0/HtrXvBzIt8EzWETBXZsnhlqa/lOj
Z+OvMevLaR/YkmkCS2tD3ctxbYAzMkIRdNPaTts3ladMYJHupMkurpuqc6uubB50xFmF29l5+xMN
yjL0Yj+vi5WA4k/PZfFzZyCAQs5PvsBPvr5uw2yAySEc6SmYsrTbwNOEY5QLf5QZ2wiCc6d2Sfko
mlq29xLAqgpbnp5Mpk79TncLVFFJqqpe60pXGlpZ37K1W1pLdSTcqdeUt8mX2QdaIhc/lD6KX6xU
jvQtCp/ysFEaVMe20I/TR6PAy30rAXRh4DqFyoZgqFqyy7tY57+QZTkmJevlFkE3ltsGCMPa+Z8j
muViwPklRwRoOb/914shU5DB3cjxn2hla/IPHjqsRlwojYGgRTUW+teM5hg2wf2YyQ9Qf52TE8pS
foIGJfeG53cYpeZUfdZy2NtAF9wGDllg9LiayQSuf5jZWHpujlr2HNNBrx61Kpi+RZBVwgfQxsYB
Nk+98g7fjkg1lrIbgT0NWDgJ1yMGg9YUeeykz5CpVBkTH/quY2p1lSvqkRZTvoarfW9AVIC47uhO
Uoue//6veh94KYr9fl08p2ZvH3gBMWQZW9rMBXAnZS/XflEfPj6rt88spXSgtLzj71WeEyGlzqS0
xTM64rXh6lii14k2KV6bZpGntSliixXNrZVhb/Mm4pu57UTVD/3yZViRwvOwjdDKnnun9K2HEPnl
3IucofyFLRE0ZFrwk4N08tz5nXBGNkGEqW3Vrjz27yw4J57sjRYM2njOYk91VheqFRHMMzJgWNPU
wN24D4Nvpg7POi/zYiWcfmc8aK60atD1pPe2zF2aQfQSSk7Vc45J0D7N/e9OBrgLTlK9x6kweP74
477zmDM1WrFsG5QGbywzM0SH+nHUymcfPwJlF40BTBobNXKfIFkbdxXxRrAlxlHUc0c9mUepy5Pw
GXpUE6+kyu/NHVoP1+MfwNPS7FRGBgWniK56Fr7f74U6FXdarGgTNM78Ed9c8MAfz/5Pd/v6KpsJ
fsSQnGKUtZaKHHSsdMQLWnCYoY49JkRh440C2eAcpsKilh5VbWXjyiAYWsZJCKAhNNJHGZnAzCXe
7RtPjUobnWw5kzQ03RULLjqKlVgR6jEpdqnpWOuKTM48uZ2AR7RcIwFEr1ZD6zuPu11QydAJexvN
aQCYeW18cgZrzef8nTM8IydouIMg5jjNIe1f14ajR5I2mE3yXFZtcpGDxNxBYoYQEGn9qSim+Mi7
d/x4cd9JDGmHzMwSQkUTjtvi0UyhVGeVP1nPOrKez3xO0AzqoH0v+0rdm1IdfaGj3OwCp2WlhTCL
U6kokur5IJlSnAuV8Z/PFl0iFXse3qxZO3Nepb9WYXSa0KqRgHwWoRJjvzziTJxivTWALrXVuyJG
yG4lcrjd0nM5GYYNDQxQ1Tf8mrDo46iLrecE4oqEwDr6rSzC+BpGSHXA6ayGldDqNjthRA1vxLng
N+vjXk+yxzIF4Bsjxv40fQvCRveSaQpNtyqzbvvxJ4ZSwb92dYAQbka/aH7/uLaY5/VovhGXBHmB
wy1tTe2PQG+Q94B+D6z4jTJMPdQ7Aam1Q7KyCVXc+voYTWoRtEJ/5WQnzlfk5KRadjlR5XhGdlTC
RcGvo+Rg5GYi/+a81SaaN1Fnb/IYMN2PRvXx/TT8CWRahKdvdYDkLk6DjA0hiNGGeAs59eEoDwgu
XESjCf1hlmGO3cKAucZCKFGr/aBABRviNKjFSJzfUb5LNgCspPGEO4d6r4q0NloPxSYZ9X3daFUy
ytFRXyVyNB6CIhgu5LjdhAmijv+mkWr+DlccvKBhdbaxK0W+9cXqtO5hDujjQwU2ZWf0Q9BsyojK
76bnPCYo/4CMdIUkD8Ho9XgWyq9wPhvZjQk5fa/oq+nJlkrH2iaG070FOuaWG9vI5ce06eUXZTCU
0XSNTO/8YxTlhX9nBsIGNBsqxlNq+3WGGmCifDGyuB4Bgyv+pygf4DCm0OSrTa416m/iUUP7nHEM
83MuDLxaYdKVb1NQVD+qlvLZvpWV+sx5ltCQQTZicuM4H8NLldNw1fBV/4orZPkU6qIcPfpI/nMa
U5BCXDWOvbSjTLfJy6Q+I6maR15YDtaziYD/Z1/03SW2Yv9nFztK4lJ9z9JjpwrxtQCd95vSpOJv
0bAuxQt0+knz0pg8wE3QcNA8HHua5CHTOr9/iOQ+f0P1hixqVCLKv6XmBKj/J3iPoOWh4sI1Ui8s
NqFTyw1C81n9NsEVsc+BEkQlfnU2JkT4hznBjiRR6Pf25DfOEzgEDAEkOTXPtjr2r5Q782gHHTs7
E6bZjleZGHbwKgQosYzhWD6ZU9Y0WxhKonGjyCwwtSc2t54tLMcsV0bY5rthWfmPtlD7+IFJBZtp
7Ox2OwGgP4FyTlVX7+W2fxlt2HKbacKyflv5cfm78NHDJNyT+8nLfatNXlu6hyp2CTkS+HpXK9YF
n27/rddJb1/g5A7d2ZZjqfSsovWDfZDiWktBZuyqjV/m4+QVMD31BmKB0bDN6bb9qBraIV5N8zDd
RphEzsdLYAccho0ybFra7VjrDYFCLuYUqGCHM0DRi+QStXFT7ZSvXYbnwTelKHX1UaBa3b5oLP9X
Kjh596YHFm6aLi4Ean4MRNLfyZ1S5d9FD0z3iVbshFBVX2GbiMt4bf1saxH1/9VBqJsPNRqY0y5F
4WB0C9NuTrkcOoM7Ezc0PhFqpUZcO4+F7lfGORaVPMBd6SDbjRXG214/9mRNGx/PkAdgWUZ64v+Y
bBtsNgbTQ12R8mRCrDSLPhMrHGyfjPNzasQBtoFy0RyTqeyJNZtmnNwE9KPsGiKdrM046aX1jI6e
yPm+cW1vpFSuO6+pyv6xmqZJOZL+SHuziwxnD/MUTFojTBxcwnYMu13mNPgjqmUyIkCMpoU4mhMo
tEunF071wHz9/DWCnkk2mVRo4ymlan6CGSGUrZ426e9GwkJm5am8CRh4tYFxzKAG2u40wa/vdY1y
SYEX9QiwRjWefMRHY1giPmpwHaSGkz5Bz9r7iR+vARpuni8aVeB90Qwj3AbwO//9X280IDRhdyR4
z2aSSb/iXFwaShbhRsUGrF4J/24eZwOBc9JEun9z/rb0TJR1PJigqNhIVHT5Li+m9C0gtSldfzSM
Z7WpxpUA9zbapiFh0HJnZpDmAVFcz26isoRkmIqlDCrPW8RB5YdwyLNfsEOUB6Wqh5Ns1tpemYxu
9FCg8kt36PSvH7/ay8yKJjeQFWqX3OqUxm/g1HQ5U1hD6Ys6arnqagVdMKXNwzcpT6JdJUekUhPe
dQNmKT0KjlXa/nNLCjYDfkLUruGXOTeMujQH/ImTWPICJ7f0d3KkDr+lpKVLEVc8vCd8SNWVfPK2
kGqgLUhAyoxJaMl3rtceHzq0tbglnmstzN3EwO4lskpxX9YlsYFTKMVDj6+4vRnrpH4rcj9zKXeP
oMp0ir3/Ghdyvma5dXIdglGIdtc/Bqk0KoZqNjzbPXKZY6Q0HroGDQIORmM9OY20xjJ/51zRAyS/
AysEqmCJ8wUxbU1Jq43PRpHAgi4D45Bqcf95bHJ/jZq/vDzmDUaDn3LIrCQJN/96cmZkS76wRf7S
GpUqNo7WOOhHlhhyOlbU3AVtVX2iAZn+/nhf2/yzf8eiDKujE0w7Hx4UXZFFeB/0BXpwlVq82FDF
/Ec/y9hPHMT6y6QFYl+ILhebNCPfutcwEvry8ejLBZ5Hn80oONjA3+j5Lidt+F2B/OILRSBU4tMs
t54QHuuOZt1hU/PxYMubC88+SlxAR4nIkYjXFkG+NcWRZkKAelH7Rh4wcoKQD24Rl1H6aOqbLoog
WBnypp1GK5+0HMNASLAI5S9roKAse9QCnPKSShqiz+4syaXhgZRZaBHFZSoOoCN75XMuD8TqxPOT
swEwo73lQqX1WdlCGT3Usix0cwIZRS4xRHa0A2ur3hmab/LAakKqvSBFII4Mu3N2qF8hxZ9r2D7/
kiUxfBlBln9L0J4zXz5e0Nsty+QQuyFxmnHHSz6DY/BPqnbWXFrcHv+bsYp3FfnBJW6G0ZOG2jyH
Ux99/njQG1AnA9JBmvnqVHuQpJh39F+PXdoKu5jsLL/gPI44UlqhbuW1VijOwmgt4xjg473BnjKF
nD1WhnWylQLbp1qqtD2K210BAbgdiz3p7HBwRqKcgzpKzfD88e+cH/vrgzVro3JREd0ii7gs1ocG
gJi4rNWXscoKlJKplTR7DZLYyqV4e4QYx2FZycEpNS6lcJUmF9SbNfWlK+to3GWT9csAcRZ6SifT
5Pj3SXEZMh9SWA7v8rymcaHXKKu9SJmEa1UssuBo4Zc1rrw7703q73EWGTIQ9ijpZcw1yAVKG6oK
OAQXdZTR39D1AUj28bTeGw5ta1kDUggzZ9mcw7bJKgZ70l5Cut+EbEV4Noww+SkHcbZWG73dFxS+
QZbP9y5DLuEHYZQ1VhCqZBp+3H/rpcI33Y6q5uu/Tomq/kzCmc8nXITFc1KWMtKu9JAvYigV/GDb
ZuLZpNfmhVGlvn082M0jMsuwzFo/NHZlQpTFzWoiSarYODBetDxuq02QZs4biR+K5Harj3egxMKL
EUbFfxNkrH7lANzcQvPgABDhEdP15b2+vg8AC2hTTD3iQtaEZ6ADl1qD32c7buSLxN83RZwdFd+c
jv8+acQFiIABw82U1+tx4cPASIRlegmayqeVg+fPNrNacZmwUL7kKPlSm2hlM3R1ozT/+TEDwEAZ
BcQYUndgbhejW7jcSVpRwqaKKJZqfQx3bcikH3pdFsc2qNdqcjdHZB6P0JpNC7gXlaPr2YLt9IMU
WOEFaWVbOgW9kha7ofUT0DNIYjibjxf35pQgKDZDr2bdKpw1liJfqokEJ6EXHqCVaFIqJ6n+y5mK
NROuG3VpmvEz2m4OLOFIasuQUteDhHc2HS92SHnkO6bgGjq7pS3wuau69t5MqKQd1NZ0/K1G44oa
a2+WZbnPDGc8JVZoJG5i9vV08EOjQYbVKJBAwXO37gOy3rGaTqVZJtXFtoPikMtypWAvJrWpF3cT
Lquo25DVu01GRt/s4eajIoA9nYnlfRX9CMIafYaPV/bmQ6KiyothEdHPIIllr6QikrMaVAcukylZ
oDEG66uC8+S+NNs1GY7boaD0U07FtghyPzLe13umn1QBES+oLihrN5cgiB3V68P6GW8/o919PK3b
SOuPQD2kJJxPyI3+KEn8FRaAtw1JHdXq0s5UtL0/1MnB6nVH89A4aar/HLmJ6hnfMhn7QGuLFxD/
E3XzaaDYofh1ispDNk1BtpFrS3oa5bRUPausB0ADndCxHdTF9DMSNp2I2mzV/wyitQO9g7HYSc1s
2hlJQV0+lvBr0hU8y839OttdIIMzEyYIk5daKhzxKg7NtL0oVt2h54dZCnr2RftpUKv8y6haxVbH
FXsfUXVe2S43QfP89WARcxKpkN9E6IqTlsLHjvFSBNTykBIsaJxjNau3XhXKZb1PAzGtGTDcXOnz
aaR5CHGIAwpQ6nrjtCVBpQVj+aKUSjvskdrKwKQUEW4LhGv9Q4a5zC6p439+ShiX9iHCCkQDkHEW
G7aqDBGGWtVdVA1PcZevKp8CbTra8HO+deTH2CKb6lpF5eaYzNEh7C/atbJFBLcIdrpgqKIGWaNL
1lLTxNILGIfrdFKS7vzeSortxyflJqenZ2kBHkEej8eDa30xS7BGoNqyMXgdwaqfw5JWtBL00R2V
vvuwyvemHiqPs8bpA4U649Ay5Yey6uuVnTV/xL8CZK4DwJfA2EFpyfRS5cWLIstRhB687p9qWS13
vj8qGxC5+ZZjXHljXVqbznayfatJvhd1TbiyDIuN/Wd4igmI9QHBA/K4eEAjP6n7nE7QSdXibJ9n
SnmIlXRgUDv4AnHBWRlvsacp3Rg6VRvCsZkdzaNzvaeLyWfRpSk5jU45micR9Kr5XKI4IB8JXqz6
J6pvKYoESMsUK9fHe0NTqWNv886BwVusdDGN4HsakZwKkcoPuWmmoQfYb3yVLBNGI22Q/9AgXxPu
Xu6zPzOeqUAz/oekU13s69S3zbSyx/QEWnzUXGKUfG+PWfQM9z5DMqU0iz3vfBhuDHQ5H+K0GyMX
FqT506wA3f/brv/zaxCDBG0MDI/rZfG9gTn0gT2ZyQlz7blrNKT+tmsT7aJLVMBcHyJ9uAOuNH1G
zR79br0v6gijpnKKHjVadCsmGosr/f8/h71PyoEChrVM28yibzs5lVM8uPvfIeWO7UwbdsEuaPhz
idShA4UQgxyozT9mO/PQhFUsAmqVtPGXsVUy1EKuQP2cpMAoD2ag5PS4euuNZr54XVn1m0POWDwg
cPLJqua6+PWuV9QhazGGzE81KnNHDcNvY0NDK3waA5y4LyhL59/oHEj2S9uZzas2S8G4MoCkPcJP
GdTbolHEVwmlIv2sJ5ToNjH9fsMNUXj+3Zud9dpqQazsZKWXx5ePf7yxvKD47VQYMJbD0o3K6+IV
Ssqp6cK4Lk79qIyXuhSfo7Fq76m6+CtX4bsjzexY/lAeXSrHGKNZom8oihMtTXU3oSh/rEEtFdu0
mHWsPp7WOzuPK4hZcREQ+v5xVPgrUHLqOhl8TSlOTg38zI2stB+OEYKHDwDgFYW6gZa+AF3RCxeZ
Crtf2fjvzBUN3JlbQ0F5zl6ud4QmRxOadHFxaso0egQ0an6qp5rel9yvWdDdzpSBEA6bVW7Ql1kq
YEh51en1mHUngSbHJm6s8kzdwkCuW03uJckM7uVmoh0o1kzRFtkL6Cu4BRwyOjLMkMj3eo5gBmQL
W6rmJFV2eJe2lkSbj5LkylLe3OvQkKn6GBwsxJfImK6HaezQDFX65qfJSpTt0EjofItq2svSiHRb
VdWHQZRfPt49Nwda5yWZewFEo3OnaXGpm7UVW4VpoDKhyqEPHSYpt/iO6hd5wHAcw+3c+pQXlRG6
cMEEDi9V0vz6+Ce8M2145HRB/tQBQZldT7vOpSlQMbQ5UviyjrlA5tlVZipEhFZ+7OUQi9ykRYTk
42FvP+rMzgIEMwsmUbBeXGVyFmPuEAhxypUhDlylk+InranF5uNhbp9N9g4pDOko6HXMx+YD9Nf5
lMKipb7ZiVPgRJH8Sv3Ycjw86/P8czWBVXXHEM35EPSqIh3RSM0ayDoiF65tJ1neHIp2CJXnj3/U
7Ven18dG4y6nnUwucP2bqmJ0OpXa6SlpzQH1EKMEn6sDV+eWyTTXd4b4tx/5/VYVbXHUGmPNSPF2
8fkBZCGQ41mWGzNJicqO2hpJf8JOQ/uljZLWglPQp38+UVjszYDNuWSGPNAcNP619mTy1VjDdTnR
sB2+JVrymZSS/gAu73d2M/aHnnfz+PHaUi3iX72KhOEqkCkTk6DgQZVl8cXDooG7aarDaWTXfkI6
rCg8PoaMEVKZtw+FhADYJbQazQDoPaD0Vyh+iSGUYo4b39CE6qI6qOAkEkrBKet0PKPQHB0MDzGj
iFAPDQRrkyqDL3tZgDQoIC5M2dxworpFGFY3WJ5TyHqR40jKvSFtlHOjyJl/TqfB7pCrnvzkEQ+Z
oHiJgdw5bmkiEulZXdNeBKYH/FMZ8tcvSFpVoND7MNQvuplL7SMHyj4gpRUr35WqspzfU6fUMV07
fDa2bQh18I4CuqO41WDiS9opZYIpkxkAo0jyls5eIeXNl8YXxWe/ADpxKo1c+4FASY3BdAr4CaI1
IKRsgxWpaXhFOcU7ymZtsi8GtKq/EINKvzOFrsohVSTAFvOy4MxjN/KXukuH/3BLc+7AJYJRYO81
9sYercnZd3KLcaUwlO7OGcCyAtjwq1c9GuML+pBogSA766DY2NVGt/GdKh72Odp6FwnezSzvnXI+
JgQcgm1dm1nwZVJxit5HrR4NvyEGBOV2GOQu8URkp/oRUG70I6mNXvLsytKkexMPj5eoz7TyW9g7
3ScfEKu/qXSjUAFdTWJ6LBD4LF1Nraz+k1oEsYQdhRa+4P/YxJ4wUcPf6iWl86NSNgMfLAL6vKlD
KJMuZcu0+o9FSgn7iizIvDayUZDtU8v+7idJu+ZP/ie1WexvynjUhok3gEUs2bSoswwwlA1MjrRe
/hzY8Itw3irmCm1aa19VtIfoF0Wp3txriTWoPkat2rzBilZ+BMElSq/ym3ZwqwTg5C5tmP0xCiYt
jFz8bfCc6x2tmNYu4rmZsfzZ/FpaTODGZ1/p68tg9o7tRhk1SGSRyE0xNYVWoUb5IQ/a9tUPreE5
Hu38EOFC8FDbanmAD62cGrwvcA3BjO3fuhREFfyBPzA/QJA1lxLzXaJniEyZ1am1w8KjG15iQyf1
xgabxbUGzBJ0MQ8GyIGHbu7rwUaeF+evmxC5Nry7rKw+cbz5ULw/Q49yYe38pKLQfUrBOnuooJcH
C/7wczCUwc5PKF39a2RM84y2OJBMts7MWbv+GQ6JY0sxtT6N9Wju9aHq7pHUD7eJlv9jpQvkDJcv
1EBwe8ThNDKuh1KbriPk6HXkd9TyKYmz1HI7MXIzYKpYKl5XBMXXj6/+m0gGAjZ5BYsM5Zb6wPK5
KSjF9qVazip7xhPOJPkRBot0r+bp9BtPd+E5cbEGGL8NMGDiUfghBgdNAxly8dxEHe6mTjPq58Am
RnOjoDe/TzTiy/1kRs1PNStrsTNCo648gtvxrQfQHQDYaqTwazT68sqbe1OIgf4I9wRwCZxTEL+L
nTYl8O+EsIxzLSbtOJGw7JpElzaK2kqeOnTqyjGaj+3VsTbR26dfalBzorDpLKY/4aRX6VWgn6sO
m2Deg/5nlKiVsgM/pOVb2a6jJ4F/XHSfpbG2Zs5888nn0SkwzioKf5pW17tMH2uEeG1fP/sGh7gF
aU/xv+rPlWHU6CPldvoJtKQkryR97ywyKikkJTatWyhIi81tlINmd62tnvORaDJV7LD6DCQg/JkE
4Ow/R7SYnz/e2zchI80Fmo+UrIGPc2ctlhl/zKyTHF85Ay9VP9uIGOyUSVH39WhpP3FXdDAgz0x/
H8e6utcp9RUrWi3vfGdKuVCaZlEacsBFvC76mvItMPtzFYr8azq02gvqg9IG8pF0iNNBPuJeVt4X
ct6U/3proRgwA2pgtQKdotJy/ZHVtoHkRTxxjsdmdvAFxn9RK8zfXSAKawD926ua0dDHgLs/0+mJ
0a9H0zUNrjh38ZnDGh1rRcq3cYnVjRsQ424y7rWD5BTZ73JK5Je+jtT+OKhD9M/Lff0rFnPWu7D2
p15WzmXliy/g0LkyC7ABGE/4w/RNUQvdw5VcwPJyMpEfPt5t8xyvDzWXNsBEoBb8B/+j6zUYcc4C
GMaK05K0vDLGrctLVUk+IGdnrbUnbncWaAtaoMgkzEnwUmwSG7dUNktTPQdyH2vnVraBxqGicexx
Www3sKyan76E7d194uftmofp7VGmZgfgU0VuCR7BsrigRcGYm7llnqXJryRPIAc9bsY2HB+twgrB
R6jGSv343RGBErBlqRuRml4vrm30rZNTOz1rWVpsky4TtYugrfIE1NbcwqVdgx2+8zXJ7ykx8SJT
o1/St/VW8eU+6a1zqSTOWYPrmW5TCU2yrZE15crWeedrajyDwFlpA+NhOv/9X5EOZp4G3RcL3RrT
dB6RUjJfInuaTmo3lW4sZ33hNkYcogbvWyup3808Ca3gUZnENQo557KAg6p+o1bplJ+jXOj1To4H
mcg4nooc0k+ZrXVcbr4jlW92LBeCisgDbNTrmco64Ay1lEtmOotoKn54REMppgWkBeDIhuxfVxZ6
HNcgJtV/8MI3Ne4qssRUxxVgmkja4WFneYUTNhibaNZWyWPlSwxK+VVJOu3pH68DRiaS0MCnQcAE
7Xc9U5pnRmeoY3VuokZ9ks1Je4ylNPaiEoj2Sjxx86Izlj23RudMk120GCtIudmdUK/OLVCRoyGa
+EQj0fCMskPaUCEXdKG7rVVx3/mWjobhGyhYenn8uZ6hoB2cZmJQzzgHGMKr+1C6VKXhvODMib4B
5ikrb9rtM0PLkF4svROuArB3iyt2QkoMKovSnCVfhxOHG3X105QjvPvI2DPKfC58wOizbxjpNxjc
+G+bsuEHDnWpMKez869fmMa0A8GOLAUYzPLXYD3K0Qrs8Ywcm7WTMX5/lMT4k7Bt7b69jZche9Kg
oZbMvctiL45N3qRtUFnKdBbUENKjOpkk553sl3u1z6jsZgNV8s2gCWtbAqqoLvJEOBO6Rq6Poyum
qIheP578zZXFL0L1Dvwdevuoqy6yIsQYOj0Q4XQuhkbYXmgqdeL5ISnSeQLWkHkBuIzQE0EWNvuM
zNu+fPwDbvc8FyW31gxvJfRYxtAjbBhB82w4A0wQnwcbfSyPLgYe6VMZqvouTAK7/240trZaTFDZ
2H+99Dx6UPTA6JGp/enmzcW0v65rLiyMr4VAs9IxyumcgIMKrHPc1oON61eG6jryVH0u4h9QVON2
K8SUR8+KSGLnRYkqu3UQ1DKayJ2nhnPxxwuz3Cx8EnQoiNpRn5uFZpZSzcM8BLSyHlmD0dHrOzBZ
JI5uGDS1dbBzqX8EBp4idTqIAcGX7eRT4E3cqbTK/Cg1QdO6DXfGtHZ8F1uG1WLLECBxYxA0QKW4
XjZ/yhxJyR3lLqaQN7o9Jez6EICwqjaVafVnnJfGe5RZjGoHIlxN14op8yH5+7MxPsXNP1k84Thk
0uvxa7qrCuui3pW2VuxTPoPJYyANmM9lltirRYermDMmIL3cRIFTcKycSB43ToNepqIVoMM//lLz
GVn+ILKTWT+RmIZjff2DEAqU/AAq712CxfWhsSgm4tk8AA/+eJxFHsTCAxKkU4I9JrfIzaObNM5o
1klh3VmJNOgnvbWG2O2MGJ+tJEuqcIuAGQawWTiBcxsn0w+9cqitNW+1Rajx/58x9y6oOMzKQ4tL
DKuSqdRyyb6LDQPt7VTiR7sVzjqYPGeGWOsx3243Zk3vAroOLUY0C69X10kMQJGDad+1AOxRYh+V
/Ih1b3F0cvTLyiQcNpakmGCt8PJZ+bLvjY3xE/1NijmoPM1P5183RNiWaTF0iY2rDFXtY0bpij6U
jxNOAFFGOkTkfY4b4A38AtTRXJN0XtyN80qDM0CDgTYCQd2ybazjldaNJKR3Up0aJ110GajAwNhN
klJ71ThKB5h5a+HAO3N2MM2jfEJ7hphgcbwULnwjlhvnjnQ8KjeJFjW5SyNp3IDmic6i7usnhLeM
J63qlTX54vdmTLaL0BKGK1QmF4OLsIOnSLHpjmNabK3OSQ5j5Gv3MOW+1FnQbamg27uPj9XS4wrZ
BXhJdD4JIkh9+drXX1mSWjFM0zjey7HQos0Y6bX9puEreskNHb1ZYXRO6oZK15mXTEYV9utQFXQo
6cOEn1I7MV4QAkmS52nq9MFLDDEaljsOVia+oBzjVwViiCh4oLVXjHtfBY26cjEsT+TcmeZGoOxI
BXA2vrieQNXZEsbqinYHgjBHVzFSEAZxKue+xY5KWhls+YkoxNBqIb1RyBhnCfDrwWQ1neAAG8pZ
SFa4VUC30UTKe1Riu2nfU99+bjtjrQxyc/UxsVnjDpgLnobAXK4HHYIpKXQpMO9b7FqEqxZKbV3o
3Sqt7FkR3nCXJtXkhqaUP9DsSvqgGWSvbjWtu/94tyyPB5OWMRKf+6rsGA7o9S9BXWLCm9XR7sfG
ctoNokQTxhS50nfmTpLGfl+UVl8fMEaR0+9qWDjD6v07vyd/vzdU/FCapntKpodu7zIlAV2J4mFd
yndIk9A05iMX4jBFta65UVta0sYXU3yOcIpBcpsuwGvVZ1yT7qjVwvjc5z0Kal7s0NF7qHyuAPTC
YEtNXi1j5YoafhAOGIvMYjqPaUmX1mNAs74UIgjMbaKgm4FVAmohT6nfA4Edhg7r0gJ45dHyWxky
cl213V4Yad5thR5gjtOosnisCfGDHSqKDf9D4lSpa6NAUGNA78NaKGnQodbdVW3WuOQPkr7TUkwz
+Tn1cCnIOBtM2ulJxRvJqK0iczvNGOqt3veJ8pRgJXqshCOGR0Wr1WqraoGmb/o2bK1vUT9NFwgY
dKaUII3XtOFvDgRc49n7a06hqMZai0ciLyIrQHo0uBNKJCs7Q+1Qoio16aH2R3VjwMzPsWlZrYou
0jZOH3fVvAXRXKflu5SB0ibRI5FQOHe2VsJHh/h8rLN89m8cB/MJLcDkHzsojEjAR+VivoAJdJZ+
FJkTaVKsRs5dmxn2xrco27SN0QNyt4o1JOtN9DvL/eD7zI3Gyznjha/PWTzQHqurIrgH9zYphxhR
bNMNaCZruAdW1khNTs5ttBzGpoIoaiURaHgEyTfhrAc2n+Jk5eTfLji/CKQTbeR5DazFM1H7Nu1v
0Yv7zK6Mt1EoySspOq32OiihxTTWWnvh5lqfl4BrD+4NTUNzCWsl2kMPQdXEfW5ozVll2B0tzfBk
9oOxElTfDIW6GnSb2S12rvsur5Q26HzyLDzOKjCND60aDg9SWSFdWtZrrKXlVY4qLKU4+gakwTTj
ltEyHFGB5l7zP87Oq8dtJF3Dv4gAc7glFTpY3c6UfUN4djzMOfPXn6d6cc6xKEFED3YxmN0ZuFTF
Cl94g/mcOXEt7bu2dvZDFximO5scb1eqOudxRPnAbfRo+uEUs/Xx/hW+jteFGwdvPQwfUCCCLHq5
taax6au6yfqTHFlmuctazck+wLHJ51/3B3pj2l7c1Ixk82DZ/60JrqkuUG7NOh2VhnSoHAqvXTT8
ksdIC3ZVHmgf53IekMqYlSoiiVOV0AsRuJcOvLvUwN02RvHjq9KbVXPK1UEht8j6UfYavVQNRF4M
evRu0ZnO9458vXDxUxaaHg7qARtx8NXWZx4OECisnwQtaj0PpWl6SrNhCy+075761lJeoREoTwEq
Bv/0jbSF0bkxHo8bmxEeDRz5dUSmDK3SKGbUnlAEKr1MD/JfvFTq7KZa/jGvSvPh/oe62v5UoiHk
C0iSZVJ6Wz3qrZQYA+Foh+pIjSRjbCIuNpnp8otUtP96f6yr50KMxXMBoo+zTef0cveBg3ESG0XK
k1w36knBb+DgYGn7rIS1emh7Y/pHjSC9vnNQ2tEIbQH14dpmzFUSNVohjL2ylk+htSye0xt4MaF/
clT6CnwdEB/LG9Iy/Xl/1KuDJkYlakOKhdISzenLqQZzqeaG08mnSllAFEpGPP8AZRg93h/m6uuB
nCImYreAJ7S5oC+HqeiR6ZpkKCersafSVQsdOQ8el0/qaCn7+2Nd7UzGEhuSCj+zooZ3OZYuE1/G
UqycphifQ86AekCMdnkyYkcy3MAsqu/3B7w1OVEzVIELgpdcRxeVHFMHSwb1FM2tI7vs3sWVF4BW
WOaGm+r4b/jgixuLlJ6XgCeeBRKU48v5zXZRpxYGtS9LEOo2zDXKw7vJSXravbg1UV2qNcd1EqP5
XlZmegYAlLZUJmvTgLcoJ0eJaqPsqeHUfdZAKsGqNuPpVa5jnJOps1nSz4FKL9aGQVll/2knBF72
c2Nlw08CtyAvDllfWbU3ZH3+fURw6nMzacSIcj6D/3ezOa58QLHSoh7ur7N6vdB4PLMtBI+E1V4H
9kETTeAZQuWEja3cOuQQjY3PmEm6hnePFtkweRGIeqXWhisFEtX6x0Sr1HqX6MT+dEjbvH9q0LNS
H9N4sik1JQYWj3mettneailfI0enqun3cszzqNg3dNHHD3k2TPBh5hA/2Mg1cIntP5cYkUw/iISV
eBe0uHNs3HZrFJUBFoeZilmSLqIjvMqmaqfrEWsdUx918gapVDXRQEiBkvfUekTw1nLKeSdkVF5A
GiaR21eK9ZhrYfA1NMr5Uzvq4y+yLegWZoDTzS7JF/OgylLm1VH+z/3vsrou334rsRbhDyec61kU
cf8owQwIS6Ep3FS+mSnSeS7z4UVCpMfTQE3to6BNHyojyDc2w7pD8d9RubAov1r0xNfHfFJTZakQ
cPfpL2WPE9H8w6DF/XMyKuAMtWL5nlK1fagBAj1NYZZ78VwmP949c/ECwrUBIkWat3oouimXYXn2
jY8uTe/aslHtJmyUf2h9Nb1oKCfveDuDjQbtKr0VEyez57/UGCnGr9Edip6Rgdda6w8ou+1HGu58
43J+jCL1WzT3y6ORlZJb5POw8UKZfMc/Lh4GFoqAqIhzx4kwdPUEO6Uh90pbjj6LOz52rRY+ctVK
+6mSf+WV3W68GdfzFKVE0fJBJIUoVNwGf2wrgPpcocgK+w66VA+WCU2nnu1pV1qRtgu1LPnUYsL7
aXT6rZriOrMRM4ULwjWD7AQv1rqWAWtByaa4m/0qcIanfslzCpi6Q0cxU77JgZweKszNoA0h7QcT
1J53LQyvh0l6N13w7ZcQ0cHjpXREi+JyEaJpqfNy7CY/mGb1d0d09GBoTeK3dW1sfN51KPw2a0H6
JkOGYk7cczlWOsSSmRnt7DvD5FBAiJelRzw5BMObLpYduVkFJJMOXxEjeW1Uy1/9oCg0zAe6MY9R
6UTfCAmd3OuDpH7VKlOVd3E1adJTmo/5T8PIMOdNVKXQsQaauxDCfGB8u38iV0/E2xzQcgFOIKrw
IPgv52Dbc031wph81pQ25FwBkHHJ8qujHmjNRvB0fSBQQRBtDuINmpLq+uMMdbl0WC77lhUHnyMF
Cbr9ki9dvxusLtb2tYp20fH+BMUhuzyE5GS8C8RTb5CJ1SE0wgEFNq1X/BzLOk/VpGFHXhvOiOzL
SPU1kXIs6gAV1lRdQoo46bSRmt2YNKgQyu1ihRHtXIUfmfDKau1E9UcyoX2CefSHPJ9ld6xk858Y
QfnP9yd8/brQiyWpQWSND3pFl1IDPE0jqMq+1NnB3rRSpPcYdG8qjXOQwirc2ZGm7O4PenOSb1AG
UIom3Y3LbUReY0sxeA2/4vU9InOXPeZ93r0YS4flJdtp4+xdb1vQGqK/ys5F1fjqIcG+N1vyWfND
mmJnKFIdEvjobHyap8FQNsrDt7YQzVxAoWxbAcZcTW5ZEJFMW823ikaJoJA41O3GwWkal3ufon7Z
kfOG+pjUeyXLrY95LFnRxoyvPuubeh08c2JYEaav9jGN1SrCD9z0AanAtNabRTrOYEc9Iyzl2UVh
sXrhyFUbFaKrR4VhbYuiOHxvETqsHpVcMuzRgNDiFwukCJMknnat4ai7JJEM32qG4dlqsQKxEY5/
eOeecsSo9AGAZBK7rxM8TrQkwS83/KqIk59ZLCVPzhxYn/RKLfZjXBWHfzEeUCO6DbQDADxdfmZ7
nuyZR9zw9UQvuLYtelWAU5L4xR7K6NjU2ZYy4fU3pTNjMhI8NdTvNe1yRDx84apwVn0M+sZvQsXx
VRsUiu5KQ5cqKoZvDZi5LY2LG6NCchekTQQEhK7Y5ahpvowZmGXJn2PrmxOFgVcqSr/LRTXCqzvt
dy537Rau+urAcgWTZNJiN4nEqIRcDkpPIdMHPDR9yBv5r6ozeQe1uvo2DJb17f53vN6yYigKuqK+
yEW4uovsVNZJ8UbJD8xYfq7GqDpqU6SfG81Jvoy6TibW4SFEjAoV6F8MTR8bWB5JF6SOy1mWQ9Ur
UxyFZ20O0/lzhh3XZ8fIw+VXBmOo9kJy+gOqEfBzihGa0sbwV7ewKNm/gVy5rMRrczn8XCeCBNxE
Zz2pyn/sYu6fpsmqP8HQlZHZh0f13mtfDAi4FsajqNevBdz0ycEwplKjM4KueYRSU/RthFr0o61Q
c5NkHBLur++NXYQyA5VqAe2EeiK29h8hbtY1Wr6EmuPPFfYIxE0EE57Up0aFpCJX0MZ63hrOoPxC
j05UO9dV1cEM2nDWrIA+rZbujZpmqyurgfygNmNWv38tQR9y+yCzjbr5+uNhZja3CGzTiVW0WnnA
8kU/dJ0QBDZkSTV2ZlvVj+9eToYkMSIUE6Bd9XI5q9SsCGBjpJGNHsK/Fg3SlyYrpwm4VP33/bFu
7E0hDgpSjN4/67k6lRHdec1Cy+HcpE61o+OZvgKLw3ho7pIDgPDf/2I41pEaLxqK4J4vpyahTGDM
XNvnul+Sxm2TTn9Sk6Y7hArm1ZD2IOz8mxEpBVFUVihqrQ4f8ok9MuBZdM7UMu08REfj4alNCkvd
NUuRpLvFSPHPuT/ojR0qrMhEusPq8lpeTnNAvHtJ6Y/6UpJJ8qlGoaTwxiqeuwM0ZWPrSb7xdHC5
vUGkUIG5AlKAT22j3MmjcxCXtDxp5kjFAXsi6bgkU12dqnY4pUVRbpBgrmepcip4ljn7NM7WL7OS
NzHZcx6f7UZFKRxAruGVzcRLrcxbx/DmWNzdgI6pUV7V6dVSSZd0rOMz6n3qI4hq7QB2vj+hvFFu
nPjbQ0G+kBkMFYXVbdZ0OD9pVcO0TJopu6mU1X3Qp+YnR0au/t07hTXkqv7fwcSr+cfVKY8Vmu+y
HZ0rxHprt7SGuXND1UykBzsptroP1xuF0Wh1agJPAWV7NVojKb0jaUytcgZ99lClzDwL1dvChWJb
viwonzwXXBdf33sc3jCf3DICXXRFAkQQNhL95fhMeTl+ULLeOQO/hLYUSZu+OTe+HgUPMi1o/lR3
1o9DZcI2HCM1PvdM65tToZeeBZbQjCizLbONm2MRyQBQBIFD4+Hy49XqPOXNuETnGQ/pD1gvS6cM
RVoEyNutTO7WUECVLNIM3nSmdjkU8jsZpVEpOi8R5kpu3bYIxBv92IYeD4MVbWzL62dBCC5BFpGJ
uRG1Wm2UhH3Zq2aanBvEIj6aY/ltjEwJYkqvfI3Hvv98f4OIP+6iGiAe1z+GW81uNsvIQHghOhfj
AtwJ+GPO4zOOzk+7NetXJ4Tw9LUdK4hnKT9of3/0jcmuMxop7indIT9/Nod4oB6gDm5A9PRRwpLB
CxR9y0fx1nhcm7zwnHyKt+Kf/3HmiyCAscn7d3Yae3xOnUT6EtrWsHfS2fjV0KfYgjjcHBCOEexB
0d1ZsxXLTi0Lno/4PMxO8EWe1OJUmjiOd2jhP4IM799Hq0KlD+Y6JDqaZMilUL6/nKCj91o9gB88
6xSUNbeFNC+f+jmqx32BkcHy4PS1bOEBMi2JRzOx29C0vzVfhIJgXQrkOyjWy/EHyerQfxM3eKWP
dFor4qfZqv28kMu/WY2tNsetw4k8lgBQYxJJLno5XpZJsRa1QXzOqmb4nI09tQ4NCOOjGS7Flpv1
zcEcIih4KiI9XUVsNHUHmGJydC6loO1fm26oH9WymquXCQTlRpH+uoQM/hq6FpxAHg1hH385tbzW
lBEcbnLOaaIFNMibHCuTKTZATjlL5yLWkv20QR55aiRMwxDmwS5RVdIPE4nY4/2DeuP5EhwyuHKA
wq/lsIqiyIYhqzg4Smkar3i2T3QEo8A5jAE7G3mTPoofKK2B2bo/8tsRWd1QgmgtcHgq+OA1SCjo
8ljL+i49JwWuNLs66OZvuhk0ntmmDgax3Pv8VYhSAqYoKx+fw4LYoTOcl3nph1OnVlusAvGh1z8J
qC8HlwhCNBguP41W5ZYwakjORW7ks4ftEDqd+OKFx/tzv3GaDKrotHjIvSkVrMYJJ+QcDGCRZ1Wv
JhJ0WUqOy9JmiLfMUL77urU+3R/xxnPArUjiQVcIReV1GVFNed4NI8rPWZgHz/NMXxexcFwR3UBd
/o5rR/rcBkoL68y2NjwPb0xWIB65nDnLAlFwuaipGWFYvOj5WRuKc93KHfKRZlzvwkwq0P8yN+/m
G1+R3ihlaCHWRY9vBSkYZMwde9DHZzXJ+3Ff1rBeXRRDzG5jC9+YGfpplAQU7mYhh3Q5sylTQqCU
VX6uUl3GfgHo5E5vYoHJNOpyV5rtljjBrcsDiWNKTABehAHCKoroE81oUCTLz00cqIfGonk9t4v6
m+pi+IQfaPxA8a3zaHvrhif6cmBFl+SQKNL87f6OunFz2NT4iZ/IqkE3rG7ooVbDZebbnqNGdSRK
pQnuRIgKAnNorTOWCQhAa6m8vz/qesnB7sKP5OYk130Tk71c8rIEE0q1dPbxS2qPM//OYxL33J3V
OPy2Ugc/0/cPiOwFPTbuKAKh1VFdmoG3iJnSV9Ps5ykJu8dyXJoJ/5qh/6BMTvzOyF7MkExe9E9E
HriWGwFFF+ZSoqq+lmdN8RChGPEbzSOp3bXpstXZW798YjD6ekR/FKAB5orl/iNuyqgMNja4Xz9Y
0izBbcLO28+SY4XRTquLbNm4hW59PawtaF3y2LARV4vZq3an4RGz+NXcdMoJz608+4Cah/Z9ScJ5
X89zsxE3iT/xzxtdTJCnlpoPcl+87KsR6yFSnKnoFh/y4eJGJl2NRjaK53EgQ/TKhQxehmf1g6rN
cuxjYTx1f/+sj8nbD6BlTDFYFPfXwNPaqKpqqBLFh6li5K7aq9pndNOyh0XoLLqD1CcfB93Jvtwf
dn0H/ndY8lK4L9RH16czXHpjQHda8eW6VgoX11lHdVHa1Xf3x7nxRYV+vchCiWeuanlzDt0irmLZ
X6xRb49G1zbDrp/0JT7GiSp/HdTRrA//YkxRhRXHQ0bE43LTSl1uh7JTqn6A7Lh+LMOyl3I842Kr
fVT0aGhcynKl9OP+qFewEpaU9QRxgBAya7pWX9aWYaTyNWp+0i7lx0jW852MGlUBbqYe+dsIOLsO
xXCY9WjfTCOkRLUxN6LHGweW5vhbuV/witbbKdFapU/rXqcubGWN19pm8ChHNLRcIzO3iOLroEHM
GKy4TSMQ0C+q/pcLvejTVONcoPlpMC8OztdSvavgGndO2iA0aDjUblrNKj9gsbdVZLyxgbkgODLA
O4CSr1WO4ip3KhrVuj/MWp/voAtg6ex04Zbs2o0NzNsNJ5K6Bt92HY0XmVqTvWg6YCGjcZ7iPEE0
vI0C/TzOS/KD/li95c57c1kFHZDWNTf9GvzfpBK98DhgauMYzsc2rICMdnCAdDfA0PFDtzgZfuKT
HpyzcdmCsNy4ERHgEgBqKnG0F1ZBC2ypgq7DxPuCgumvCthWc5yKXE0PcRSPT5M0FvNjOzjjZ6ML
SQYSA5Wg97/iyJuScVB15E5cJ1zwfKoBGKviQ/1I0udZghPkIl1XOa852gTKh0K1EXa8f4BvTpxa
HUISiMBBOrvczXEIuQcdVdWvmkhNX6RgynetbCfyXsuG0fLQ/F5EAFyUxs7gXxaklkg53/8Rt7Yb
jY//+xHq5Y+QVLTXFqVS/VpWulcQVfmPnPLI3iyM1iPp0zYmfeP54ZYgfhEKE8KI+nK82kK0Lxwd
1VclkBi8ytmASN6sfkVE3Un2VYcxH5j0OHxvF1/cHbwnhMcU7eEkrKL+bs46WxlSzY/Kpv0VIe0c
nKJclqRDDGoUSfM5sX+qgnH2/gXmmSeZ14D+ESJeTlgaW4D1la751JjbPcRe5xCAxcxc1Vzi/WJM
y/H+gLdW2GIbi5Qenqu8WuGBFgRQkFb37VJpP6TOOJxKq0zg2NSpnR+kooigBlC3at4fWYBFQ0aK
wUWtW2y1P2I3vGDtwmpKzZfGUjnEQV+445g2J0ce4TBXcVA2HiSmKNt48m9OGMdnkAPUvzjEl+Pm
+jQoethovllq7cs099PnIR9o+Ki4zUQuXdkJmVuUhLfIJ7fePnAwIoXk+gJRejkwRidyWdWK5mOc
uwy7ah6M6ZCF1Yg3sAwAduOSujlPoXMB2I8UZ/1hjS4LR+A+um9iPOinlbR8hGdqB26hLhWHtYm0
fRkJpfz7G+rWFcGrB2WZG1Kgxy6nuahpVALU1P2q65ejlHRJ6OlO25vYiDoFChMZxRzv/pi35oqQ
A8EU7zkoTnF3/rGXskKfJ6PJdV+O9ZeuClW/q3vtSEJpiO42AHJNmn/cH/PWC08uS/kJlT2i89WY
EmA0DXdZzccZKwnx8o6yA/6YiX64P86tbUOmCgyElFFwGi7nhoJhoFeDBaiplqzfUlSqmbeMA1BR
fZa7aWM08atXCYdIcMCGUXsAALg6Hbivx71itqYPzTZ4Vqu+zHflVJ7qpjlLVZIdFW5F+wmhYtXN
g6DaGP7Gh+QmggfAE0cdfK3LDICosySrNH2MbyfzKA2BGaLaqI9+U0xL84AuCTQ7PY/nbGPkGxNn
z+ossDCTIGG+XOYgGS0Ttj0jG3g7IRSp7YJEjTu3q4J/iDIwxgwxswvRnCjLwp3KWJfffzMJ9VzK
mCAgSUdWOypBqb/Uc9nyS9iqxyFXFrAZE82NyDEWxG0nxJXoo25JSJjXn5xWlZDJJLSgubMaVrHp
9KFFavn1qMnxvja0dHCV2vlHSsJedStz1P7FWgv4lrj4cVVYM/5mbZH5zLHl99IY9r2XTUn0V9Un
ebSThz6QDloxt9LR0ZfScvvGUr82/D9bkha35k0pWyAFBTJx/RBMqjrLM+JOftLkDS5Ho+lK9YRz
tJFgYp1RbXz/i4d04f8PuAqejBIz8GwOTF/upTLZd4BGPseTIw8PAXATzP4AkblKEkr1/t1XCCk8
nUJghsBr1w5GjYr9T1bUfOEiwpRaguL2TLupSDw97PoNIOKNexH0LD1lAJ+CzrI6SJo6oa6tB4Yf
po0euBK1Wt0t7GHL9Er8OaubCm4qRkmULwV+ZHVTIdWMSE1LpJQiMrYgE4FS46doqlKEGiZtbvz3
r6EAb0BaEXYD692iyxkMoUUz/HJGN/cpjmyr9YLKpPOZ1IW90a+6kWOJYgtsCF40EFSrRbT0MJG5
6g3fxPtc9rDzSfe1VGWfmzzKfcPp8YDn3fmMCuK0cQvdHBq4PSQzSj5XEjdmkVEgGE3dn3hugbJr
cvuop3qRPKogjponFUEwCPDRHP8t8b/fqScB3plgBTkJPirvEGZCl/cwjhhDm3ad5WsRItrRMCQ/
5aHWvbm2mg3A9/VjA5oK6xC2D88NIeHlUCoWIiMmQRRi5LAZPalsq7/RzjHnQ5ZpRr+35Rhmt1wX
tGPvb6brq0el+MMKQxvksV1/Xlua+m4kkfCLwgyFhF2Y75BC09UvwsziYTG6aPjn/pDXx4UhUU9i
eYW+yrp2qWg4YI3GAEi3zvsPoaTHuVeTxHqyFEdb7eXrOwAItiy6GET29BdWT4rsLJD4s9j01aGM
/6NYs9Iewsypt+Sgbq0johxotQjAGoHu5Rec1E4xQ0TnfcNemuKAK2687JLZkoyjqZXWLjWDaUuy
5cauEd7ZNDNBcdE3EOfnj1jT7i2zNdLG8Wm5avWhrUu6UkmdmAKq0wbPlT3Yv2Ep11u1yusIhTSY
egv5sDC/WWtysYgzTV1Ao0FZGo6H8np4iGlvxgd847VfeWsvu3lUsDGT5KjXd2jFpltFiBsL/udv
WPemarVFvjsM43NhyOlr2HZxsk+rvCx3do/iuj4vXfDuq1Bk/4DbReVdGIyt1nu0u35AK+3Mk7NE
z5gYDZpXx06quaY9FCgHJlXjJnPefQ+Srt+49q9vQzE6wiA64hNUIMSC/PG145nMGSOz8KwGhvJ1
phAQeMJu52vT6YBupiL5SIhaYhqAXee7TyynlQiJ8j+plLm6nrS6NbNMNyV/ohzzrEuww/PUkr50
AIKO94e69VmFpRcRAuoEVxI3GTTRpZjS8IyWTOOi0hJ+dJJg3vVL9kWdHOPr/eFuHCFTtBSEiAiM
X3uVCQOEkXHJSiU/K6Kk8NAnmuZ9zuLHe72FlR66zQwYLbQmc6OZe+NiEhx7hkX6kdx4FYK1fYim
pBlE5z6oZvOQDmNoHTv8L//FglL9RVCTLJjyivgdf2ybQauSEp/1+KxUQ37kkZnQ0ISrldnL0B5j
Q6LGfn9Nb31CnhSaYbRXhTzP5YhNPsROMmnxuYO1OB5iEALF0cE5OnqARmA1jzlaxp/uj3nrO8Jf
JICnoUvasjoceRqgn68DFVY7xCXGBTvyXMKewyg755PZG82+1XNzY2nFRC7jPuAeQvsbLA+Dr+tG
0gK/RMXa9BxBg51wxy3LRzXW8k9tA2fx/gRvjoVPNHk+CDsK7ZeLmlCfk4AVAZvPxvqjnMqVF6B8
4+zKfpSLjYnd2puEXXw9SB/A5lenorBQd7QQQDqnapf/kpW0DI9dFtfF7v2TQteGGJ3Vg36wesDa
aGlaLc0dP4ut4YB/mRV4WteF2qMxL6319f2jsTXoFYj+BCXzyyXUDEQeFEl2/MEeZaRF2yQqXL2T
i3jfJlr09/3Rbq0hySwddqYGIkT88z/O3RRUVpQRafgG/f0XVKTAAIGKatL9/XFuPQs8xG+IK67N
tUiI4G/ZaZ8FPm0PI39wQis+0SmxT4sCjhXBNrsYgEIhjPgrJMNrNoa/FQpQHSFtpWqLKP1qUWV5
sGHG1JKfLo5N71DDeA85gPK5bAeY6ZNTH1ji+Ig5S9ru86Itvt2f/62TL6QB2adCJeWqZhBGaRUk
3OBRXwWnAGLbKSVn+VAYS0b3AeO7tsm1jdN4o4UJphycJBIYcD0QQrr8unqhhHIZxI6vhHOTnsqy
CdzWUiPtiO2MjvthEeSh7SIGp6rPNMzyl8AIWv1cIFrx+/4CrN2OyFMokQErJn8gHaQCePlbQsqu
Q+WUgZ9nmL24Dcv9AGu+CpCPULoneXAwt1XSbpcZs3GUAAXnHmmpsg9om81eZtXprjaKLeLNrWcA
aylOG550gLNWl0jYqsZCEzCAU1Xm+g774Hp8rFI5huM9h/2DlKlb8t83h+SI66bYCfQEL1cCNeE+
VEvd8qduQQZO0uruxM8b7b2mTxqhWZQb3zdW/8Y5B7fzhr0Dv0oudTlmhaRHkY+96ZtLZSt+JDvt
fGBnSMqB+nLTupAsVM0tEylvvCgaQnRLNflHukzBp8CR0RNOy6h4dOpgKs6a1GM/c/8X3rgg+FmC
2UYOL/bK5Q+MrdIJNCMM6ONUSe06c9473kwe7XeDKiU4QqpGvje0zDY+GlWrvTOLh4xJ8V2EjnwP
hHLXBxTFnXZMK2QY5zSqv+iJWctuKsnKQ+2AQD1kNSnvQ2AJlWU4G+ZyuD99cQH98UiL4Wl/o8+L
yAdKNWtAM8ZWdkiIFZxQkSrxsVP7YPQGYQtCAxe3lvujrRab0biBRAdcIANFb/JysWvFEkY+pXqq
yrjw5j6L9pYe5QcHUMWDYaflo8Mh3cFi2vIGX19JYmhRqyASgV7Hd16B9cx+bsM+WtST2YXJczPV
MWWSyPS6xNEsF2RFvquqTj11taw9mLPduVhXtFtFk9UR5FeIMhH/AcwCv2h9GRWRnOh9MugfAtw5
XtseCQmM3Jt9kJazp+I4tsW0Xt3/8DYpmgrsp0AmqXACLld8cMh1y7nj0cvT5XfdJD9GYQGcTqRH
edbpXrIk9sP9r3y1p4A5QM2nZQjuFMrIasy4s6UQTHVyGkspfg77yfzL6c2fsePkGyXMq+UUgAox
MchMLO26fDFrgS43o5yelrRMcHFWgqreacU4m6jkhP1PSJrdFp741uw0weMg2BRvivjnf0QufTW0
Dd2X9JQlXfG4hL2Ef9AI6Avvt/Dr+1dS8LTo9sI2AKZ3OdYQ2W0bJWZ6mgI0q+xQUX5p4Cb+0op4
2IqUbs0L+g1KwdRM+Hars1kyeh7qSsrZrJAuagz6KrbcPwLpTDaSu1ufjdAZwTtuH4E+vJwW0Cmu
5CDPuHQqse17+RSPSXI0Epxa9kmodFvm0NfHgNuGG4cxKeYpaw9iTUsI/Fo+WkzV9LsRJ/Z3O7Db
AKO9pOP0lwtyA0CdtiTVrq8ddihHEAA+1WiAMGIp/tgtWJ5TorQtvqAzRL8KI9X3Q9YCE8aKrztU
82z9NCVHib080ZeflP6n7yr22fv7+2gVhnIL8CvAwNAxo0ADsOvyV/SZYQzzErPgvTx9lFl5I6r/
TsNpkB8bu2xcMplF2+GeE3qorG6pRV99b0BsVMlFEQ7v9au2xmLBarazcX7Vu6wcnpFn1bs94LKk
NtCblbOQG38wAnvjaV9LWIlcl1YhUnaMCj7kDeT8x+J3XVzrDaCJVyuNa9t0i1pKv2hajWCRVzfV
UA7EPBFmLx01u8+KMHl7LgMDmoQp5abizYGd/I1LZdm5w1COjuECg7TGJys3svmDFcSq7lK+6P+6
/7XWISu/+y1fgfkKsATY0qqgNFoVGtND3b/E2I/uynnu8VyIhtIlFNJsr2wxXbRaKXiOHEX6Eqel
c0wcteq8EbcV2ZP1MvraBV24sYveGMUXwQKbGCYFwsUILAgC9+U2otrtBKU0DC9DPPeYfhZZFnlZ
J5mvYRV33X7Qu+YbKmhRO7v2hGdoV5l6S2zb2IkH6qqaPqUGnElPjlUneVWmRFI2bsyrnS6KgHBM
gD6BGYfcevkT47LXS7lL0hd5nirbizQVpczeSF7yFhfqXZmMrX5wgt7GC94OmvZoIuC1BSC5um1M
Yhz8J5GiAENPlnv5I2yjHBEOaLoXMwch00Np/MtIarnd205BbbJMh12hW4t/f9tcT506FjKi9L2A
BFxZQXRG3zSDZHYvAKH6w1QHw6M5J5PpdjgAWLHqlUae7KS5sj9VpjVs3Ok3RqdjAZUFzCrBzZpQ
WQbmOPWy07+EjozmbTfK/cGwjFE9UuGSw18wx7uP5GkVnaohm4SSFaK8G3Wuq4vmDcoJWlUABKyr
llgZUhPnBeheVMkMDrYUEdAr9vy33SqBV6tS8+P+kt8YT1hjAQZAoQf02epANBZ1V4pRyWtLZh26
0wzCzXOKtPqo5Fn520SmJz3eH/L6cuCFphHFGSSCZJar+GO2kxIp+r54DQlzbXcugzkEmJQMkobm
Wh/gxW1qUcOxq3Jd3ueTZPYHQt+mKt0emNV3Q4Um+UFLey3GkVWvI3nauCjET7i8J6D+EEoI/XdU
Hq7CsnKMHLUe41e1nfP8ZWrnEDRT0wffU0TEtmDa1zsPKSFWmYeF/Uf1b3XaFIQmp7GuXh2rmLGp
lsaIv9LWhlX1pe7sH6gjay5SDObTXMfylmDAm4H9arZ0esjcOHYwzNY9wibJmwQ2aPRaYhD7mg6T
pnmQwMv442QGNWjESZ/77xH4imJn9WlSvURDqmduzeX+o23SOUBazrC/c6E1odcvgRPir0Y6dsjk
nAyknWcDmK5d0bmqpgRPXsMq1elop2pJ9d8oiEIXmvxuK5ea/lKwz0/IcyafcgfWuNvHcfEJuqjq
HGtj7JudNcXLtGtrZAX2QalleUhLvsVyE5oyfew2kL4kZawmn6LQ6v5y0OyIvmICB3U5DB12zoLe
A/dInapfM8kKvps2aJUnc5nmZG9lVpD9BirSVs8pdXTtWxHLELEcLWu0nRHpYbCDRjTUT3mnZyON
QJH4AD2oqwOMbGN6At7T6M81TIMfk9ZWsWdM1tI+StgIa49DkszNK1sIIOI0LNTvxtLJQNxIYWvB
3pSrSDrcP283dhfpKpos9LjBel6FxTJ2mVGRxK9G141Pc1NOX1Xs/z4ElBU5fXpb/5bS2phRQVXi
nG2WbRVmr38BFBZgL6Rw/AJwc5f7m2J2z+kmikHktP/cSFn0NYrybtdYMrTONsO3LZZk/UWPq+AA
UnYL7XQ9PqcYiAOqA+wiZ82xzhprQTldDajRgUI8JKUDpMxBxCrzVDsVFCWnWUz9nNh9feoRSMp2
Di3OdONlfytAX54zEi7uWH6HoAmsW5qZYc5L6ajxa1wsi+ViahrLX+xGaz+M49DarqLm+QfeZetc
4B37hGhGdoZuG9qfFx5/08+Sqkq+KgH9lR9GhhL7c5K1krFlfXH9Jtgka0ImmqiTfuDqOmprdFIQ
S6hfFWyZnmY1gWka5TxNrkR5S0LgTC7/c3+Prtl6iNvYdCDpEFBhhtG1HjPOMTVynKF4HdpFGfeS
PBZfY7stmn05CEZtFhm4krup0sbJtyVytNxTC2k8jUpS45gpaWFq/Lj/m94e/IvPJcJE1oAqsGDM
r2s9xlIgqjDmysembDLnpQqivvs4k8SrH0I5acfd0EaO6QIJdaJPszEZ0slKqxk/KrkcBLw3+R/S
zmtHbmRL109EgN7cMl1ZpUqW0g0hS+89n36+qDnAVDKJJNQH2FADrcaOjGCYZX4Tpp8QwCuGndz2
mJWoldQmh76e8uQLjhlDeWqzaXA+jWU3BYcCZfZ3NbJM4wcUSLPxWPpaIG8EOa96iotJUcVHuY13
jT+WD75WdYnd5br2Hm/1+V6egvmX3RW59tFS/eCktZUTf42qinPphEPkPDgoAqT3etu1XzWzKtJ9
iAvik6nDJ/pap2H1ZA2UK0642XXSk5InffbZMaJo+pBZVB93dW5lX1NfjfqNEs2SFC1gWDAiOFCU
hniglySF0Bzy2MrS7iw3qM1B3tQKRFzlogg+9ENjRW42S054l0XGgL972lVuCyLu4xzogXZI6Cjw
X49mW26kbFd3zWt+TpWetgGQ6GU7NgrjvsuzfjznWWEpd6jVBe/mqCoefKgOuyRPs2+geSOIr1Y/
fpoHO9oIXa5OLz+AscFDU5a9vmR6Py7UwXLGs97h5+hi36L/zsw6MnaDAnpAbsNhY8rXJQKaYKJY
BkAO1ASCPJf3uxbS/NVxUzrLENV/ykP/MM1BfBRmJm5MWu64o50gdaZYfvG+IdF9pnSyhaq9zpXF
r6DZL0qF9Ioc/fJXjKNaaS1JyRkyFDq3XVXp7V7KR/VBgiYU7HopV8Z7uUfLukAHKn/URjuOZrev
Mm0U0h5wAEdp1uJnw2x7fQ9BAu614qSU0AejgbdlTMqWU+z1xcevpo4KN5WMmQtwEQwrkDAAnUyU
UpsSj9FU7X/yfmTzoejU+Z3fzr8sfmQCWrW2DlIjIcQVD/mLVJjoUN++8K53DmBgNIeIukGooYx6
uYA6ROGuTMQClrp1DGP7t45exScZ9+F3SdqUzr/W0sHRgzaBvQsjkqbZoqYzR4Jc1drTmeu8xg6g
md+Xja2f7EgNPobdbLjz6HA+rK42vNtTvcpvBZyeA0pIQPkOxt7lVCnZ15Sxe/M8N337pfeTJkKc
PFCsg08L+b3WpH+jwum+3B51ZYFRfYYmKETdhHbo5ag4f45O2RjW2Ya/1Lug4ZJjb5nzt6xt4ueu
iv7eHu8qi6F8QEQv+HNCyn+JW22svm4GKTTO8ww2I6vU8VPX1t1OGNpv3AHX197lUIupzWZSS3YR
G2czzzDks8MasxgZdMY+rMLhiChfdEqcLD2M2hif4eZvMTCvgysYRZQJqduDlyOAWZQsggI16ZiG
23lE1DC517OybO5qv54Tt3Oq+g7FZZAwZmxnv/J2KGBrgKqZ79O20t/1dI5+anMfv1QYWXU7XFuj
Y56E01b35HrfaQJQh4o5CTB2N2KHvKnnSb1SjgSh6rmUBoTN5bHby2Y9fEJCBD0xVZrTk09jtfjX
LgP2V0L2Tog4UY9b9lBMRxvrmAj9jF2yvPNtq9w1oW69FFRa7yg0BPe3N94rafoiykACAIVYQF74
uvN/spin00SjXkIlOU/cq8opIazQXD9JTcUtZbAnD2ErI/Fsy+Z4r3QDONg2aByJFxlWxq6HUS/t
4sjw+1MCKOZMFjUOT9rcSThhTbr8p1QjezpZbd7edYo8+QC4iipxK3u0imznq3K8L1QtdQ5AeAbj
1LUK5l1qlPQKdSTdTlw1yydBK7HmYN+okpG8GJ2hn+D4dwhBydLwkYJgnX8HTqp+0bVZ4mYQrCC3
j8rhPmz7yX+owX95GVorL1HXdP7TQJpcuDUu40hJ50Nr/Lm9qtfHGR0AEFCUB2k8gKe53DxG0xRd
USvWuaVfFu79zPClQw79m65n1/lbTKdXDePlR6TXQBmEKrQwaLocD5iOBH5fNs5KhyXsTit0or+E
1oRby4Z8siqrmU/KFHWZS/rfFwet57q+B48m3YWRpbbfhwLoOOJnM2wD0fvdd+BkFDdycLpDkiNR
KOs1GXHb7YVa++UEtwItga8bD8tipbISCk8wJO3ZDwDdWVWmhnt1bvSzRcXU+BTonbQDky2pf7Ok
Sw4J7Sv7vVK1eeWaOUrYhwjQx6kuKRaAcO2KPnFl0AzdD8kpil2j2nn6kRUP5q328vU1KsjVWEMi
2oFf8FINPUiizqwwBTlzJJD/iorQlXNLe2iKonRrR3L2+Vh9d3rU83lD/rnVSlbK5rIAOUOru7qd
8G2y82To2vPEy/miOH74vQCVirBypJ/mqau/1E3fb/HXxTZabDMARkAIgGgSBC3fYqlNpRnF3+Lc
jJhg7JFf8/dWaWt35dj4+9Gum/ae6zG7y4ICc7TbW+X6SSaFoCXA40jB2V4OXuiFEdlGWp8z+O13
cgXZaifbPnErZUgvD+Tkx+0BV14A2K88UgaaoCBgF1sTxavCzKa4PxcVUKr96BejInTRA2T+w2EX
9mVAqpAln28Pu7LI1D0EgRC3Dyhv4me9eXhaeKCzHXbD2SZRSj1+AI6floVx4H4ImrL5XVN3MZ7z
2ciLj5Y/tRt31+r40GdUJkiDYxnmdrWUE4YV3dnG3yEBCIJfc6dNoGEnp/ZTdpwJ61qa0Mg4FZIh
b3V+1pZdQFT4wrQyeX0v568NmGemStKfYzxPKlCBcWQfdbv3X7QcyT10PyWq36MUbRQ2VvaXCDKp
InAZwR5YfG4aXU5fTg7znkFHqUMEyTDE8OSn6kfcpgPGMhs7euXyg8YDpED0THmGl4ImuZloFbt3
OI+2FY0P+ajlf7njU22fWGbSPKLBn/xORAvxpKSO/2uorV7a19XY+ztV6k39URvURDpJeS1hsxqY
SUl9zDIzF7nTDqCobseIkPeRebi9R1+jgsubQBCQKARRCSeBXdbpBjVWi2LK53OsRMOLCv9Q25do
fdHL1/zyaQyS+H0YUJ7ezSg7hwfJJMDdz33f1o9NGEYFzVDE2dwCRxUgb3ijVu7k0BPeoTRVOncl
9IHGpTxbao+5UqiJV3ZmMuyKdLT+ynOrfIX1zvmLqEM7J60YEAgd5gCz6dsTvd4UMFYQ7BAmkwKz
tEi0xtRSSs2SUDXQ5Piu5lH6HJB9PmewQPecin4jHFtJMmln4BiGbL/gm5qLdKdV8O525Lo/K3aV
pLM7q5QP3bZQWr/ZhV00PHJ0QudgIHAb79XcwA3ViCrtK9K3XfSimLP581+XQHgzcf1R6xNIy8V5
lDJE9MdGn8+qEyqa22GgileWEz30pMNHRJExALw94vUNwIhCSonEFujGsvBVj6UzD9Iwn1u9jt1B
T9WHYJQ++XbJfVTInfwr5+I53R70+ktTFxGiKTymVJ6XHOfC7jO7hnx5LlS8pvI80d1khFdjp/Ld
MFr1p9vDXUeIl8MtbhsMYfAP9Af53E9Ir8Nyab+ji+xl8aRuvCfXgYoAo1JmIY8liV/Goomtj0pa
l/K5zKbmaPWDbx0pNRnpz6YRTiqJ2qBtAJINWcZiTuxkF43J6PwjM5OkhroBNhxCeQCK5jKj7qLM
sabQN86WMtWzS2teBfYXyIcGZ7aNU7TyLUXgzU0OEo8bViz+mydUD+2qyBGQODd9Op9AUEyILhop
Pr51Y96T4mTK8fbnXBuR99ICB8AGIua/HDH0ax1/5VE5K5UEAdNKwpMz6mO6C7Iu2M9DsxWcrOwf
UYkSUmcgfmj8Xw5YB43SgM5Sz3k/j/NBz4zefi+nuoM1jqr6+kZaKu65y/ueqE+wzITcCiDbxYpi
Bac6fe0o5yLigskkdFZOuCzW6kbR+zr4EOBBmhnEHSKhWaBRpLCcwQgl6nloi26nNDp9n9QYjhmW
0juSKPke9aF4jy8rZeN//oScEPIn4TiE1PbiE/aBpo0VldhzklbJQ4iY0b3mAzTpoEbu0RLaRImK
uSzXFP4DvFZiFjbr4hNGFbVE3A1VvJlzfTeG8XgqkMR4ytMgfFL82Nk5uBu/YDOiPqOI7+yiupsO
6G9tOiWsXLhCSIeiDFgWaCbiCnlzXsipq1zDSe7MC5x+nGsl+Z0T7N/pXLuDmyuZPu8VSbWljXO6
tokpRiO1KMpsV2XFbiinSGi5nWnyaidnsPvIlcQNZGq+tfGMrY5lQIyghklZdpkiU2/SExiS8tko
qv57FUv1R/wQwT/3ihFsPGCrYwnYBKmtMOFeRA0FGgmhOjKvUsvG370fYLVLCtvrP4rOxqj+9sZd
+3pCqRO3OllQ2Bb7SIl1Z64pnJ6Rp3HuEKVHtC3Om6PTyPM3evswEus5+nx70LUpAggB/vO6hZd1
qqLUu66rZ+UcIdj+gh+E/JCpFb6D9FlomP6HwUTTAuUA6qPL/dk2djn59DXORTLH5aOM7ONBsyVE
fSMpNTaWc+UqpxADHA5rH2BVV3nmYHdIDsVc5aYRO/sE6SWZvNpRv1fVIO07xL//UVdKvI3U1sW1
R/jBJ1xcPXOYhXohpdrZkuxqD01Ay+EN2/Fe6D64Sq1ZR7a0ssGhXfmEoMYoVPFA0klY9r8mq+6G
bta5f6JS/caznSo/KJ00dzxyuv6vaClwRDj60fEBFwuyQfyYN1eMTTLgzJNJOTWq0/sh7/+UDfyK
NqUgzv5MtC0zn5VTwYBCdZ8jQQC7OBWWnZdjRAnrbGql3P3qhfrbHSVHozuxp32q3Sq2pvsWQfl5
Q59zbWhiDwvvX/D8rOzlXKPUiBG7iLWzZEnle8BaWXKytCmzT2DUku8kRAP81mz4L3GPiVYNyojU
SCiwLxbZDJI2D7nDz7NkJvu6sbLuoESz/zwHdnWWu7So9/98MomW0dpGs1KIiSymGuCkJGuNpp6p
EkvvI9x2rH1V9HFyTMw5SzYWdiU7Mi1xJAU4A2DGsu81KiWkLXjC7+ea5M8OnczcW1lLlSCX5gcC
tOjYKwmaYW3WPkiaFUTvwlIKHiifKB9uz/waG4c5FYEXabugHcA9uPzKtpYGCbzk9H0UmHzrom81
3Y3yMfpQ1PP4yKvS3jfxVKJobw7ww40RlbpyrH8Dk6REjeNLsYPeviXFfh1BUVKmjiHEkjhzy06S
UoN9s4y2fu9D/UjcyC8JK8BmPQH4ofyrDtLHBCiVG034y2+8e69342VIw+YjeRUMH07d0tAG0FoS
4prVsunLP8gzA7gPDeMJhRnrFCpJ9iGv8/7QqpHuml1QPwxG3G9cNNeHz1ahkNNiEpzuK/VfKuFY
Huf2+J6AJu52YwTkbaQa8oIqROy4tgoDsalkdcuh5frZYD9SiwW9REcLssHldshRHexjpxzeT77W
/5ltp72HAtRIn0Hr8wQbemAF//xSASilWEVQjn/CVYFSnzJsitrQPmeBcgrrRFXdpo0LCGSZ/SGb
K//H7S1//WCINBKzMLTqeANeT+ebOzyco6FFV9nCTKAt/vR9b1AONf2vAx7kH28PdX26cPUFz0P8
JNxZ2cqXy6lnAY9tntTv8Laa7zt9zO+7qrCSgzNk/oOe+sO5Dzv5ELaJVu8q5CY/G1obFqiUK5EX
alPxK0qUot3Y4Vd5EAQLoKYaTVogLeDULn+WWvtVC8Klfpd1avUHEu8ItYnWRXF3e/5Xu0nYM5FH
omMiROyXVOLWiXJd8bvpHSQOezjpeciJ0VtSdKMJ8j/BbJrH/78RFwvux2arT4i2vusgZjQ7ydbT
Oz9om6cI+MspitTT7fGWm0nYRNDwAU8AhpxdvHirKrOR4DBF2XOZ68k9z7L2XGj+WQmTf2YCvg6F
4C8SKfxB1fLyo6VVNuVBmWXPkeXT0tKxGAbRlxYemFkszu3W/KEg3zbtEgXJlNvTXF5HYmw6JdDc
qWcD7VQux+4aY1SHzk6fx5EWVJRWJqy/zHYDs1NKNKls7U+O9vO326Muto/glgJeFMGy6OhyG12O
Os5TYjdSGnjT2BjPSCx2e7O2850eoxHDaZu2iGrisXtz8f/vgGAYeERomQNJvBzQapRWVkfZ/9rh
EJH91POy90DT+XfVVMnOc4xNXPYBl0HDfK8gT+XsqjnYkjBYLPXrbxBtA+JLIVdyVU2nV9b78yx9
jeLZD/dV7sikPhUA9N9DgrsLkC6z8oEGBXV5uL3ey4fvf8dmoTmwdNFpkV3OX6GNrfao3Hvx2PcH
uwviXSn7xrEIfcm5s4zE+lsRLb5r9Lw+yXkbxofZrKWNn7G6Am9+xWKj900zNH2D4+GkFc1wl2rl
CHo20ub6xYyi8c8w6zFqHHGtb3lXivktvz+NMs6WaM5dsa5SP8NHK9GkrxDKcAovJ117aUrSF+IM
bAJvr/YixHldbGB7bG94ELCuxDK8eYeMyJCrOhhCD6ByLX+Q1VyV3FHBXnZPyBM86k1rJ38IkodT
XubN1s21drhMghyhFIvS55LfZ80o3Rd1FXh+jfmhU2bxec7z6lviwAEgrMvNjSB77XBB++DZoRmp
c7Iv56tJkxMMhRXgjzHYw36meXAAMRdr+5Y7lH6vLlnjvo/tKd61BYSuHeVrqdoIvtc+MT5C9AQF
Qom37/JXzFXZKcVcBp6FyOndoDn+XpsaY1+ZgMJvf+D1oQQgiqSePEr8/ZsPLBkp489G4CnjkHyp
VSGMozqwi5S2t7YSxbXBeGwJ5iHvUeFc3NCawh1pthjq4ts5PlPZ1FP87qsSN3clMtR/S7pf9y5G
7UC2CR7IlxarSPAwzI1d+V/DqlZA0SRaOB0HqQnmA1TfwTreXsm1vQoKngT/laC21EJTm3YMCiGq
ZFTIWQ6WmuyTsrTfT+EQuIE/ben8ri2myIaE0QcChUs2IdW8IO3lUvqqExi6pWOhlZf2Qf7J0cN0
yzhm5VzYpPiOkDNgesvOlF6j1SlhjPgVZEq4Y57zgwKY7b6by7tm6p1PuRZZRy2RhsS1C6zFN87l
ymSJTbmIRMLFPxbfsqTlBkCrCbxWmeK7ppvaxy4E6gHPibji9odcpr5i4zAYxXf6GcAEl85SBkUg
ktpO4oUt6vydFUjW77DM62jPf18dsiGuo92cyJRQu3mWi11lCxBfDvan31dN+c/2dOIHgUKF/Cb6
dMBRLg+pH4zZmKYKW6tUhhPMDYpWWYg2azm23YPCGmzBT9a+N9+aeioEA+tqvbMkkuomNDJPV/u/
gZXN2Z6qrqPtGu6+O2uWorMPJejg+5p9V2tbw699bqGyJ4p11CBeU5Y3t1KgZrqSRj4WTEasfU/t
Ae3scNZ/5Fz8v29/7dWhKOfC/JeF3KX4+zdDmVbQNZpTx14XhZK/k5HsyV1UWYfSHeW02sgjV95T
cgx63AqPN42zReqqq2M8tlAgvHTutPpDURqZ/N6MzXL4TOHYcnaz0/fZL19RmlNtUPN5uT3blUvK
5h3nQRW1XTrfl7MtAVb7QWrHXhnoE6ALdI3/ktzqnyytMfpjZo7hFoB6dYEFUE40X6iaL+JVBO/4
wIkUe3puTuPOHA0rJWKjXXj241H5fnuCa6OJqpxJXVkA3hej+e1Ya2NUJTiFjX5GL6AKZuucZXam
/oyGQf/3NwaVH3J1GXyYkHu5XM+0y8AnyVbsFTr2ZO7ALZnv26aY7yqrCLdQLOuT+7/RxNd9s1d9
FZ62EkSxp7XIfrxM1Vz7j0Cyjd92G25pK6wNBihLWMyh5kB4cDmYAcBe7yW8hPMy8dsPY5zG9m7u
MKN9USGMGxu37trJEDBlqMbcOVeYMyqLhTTVU+SpktZnrlGSOKk56Cg306j6nYLBdgoNiGrf/EYL
eGj/w8mgF8mWERg/JHAvp1sCEyiC0kq8pqmtH401WSclHpJDITXaSwT4deuZWV1fVC2FgB8OAUu1
jFY3u0gFlO0NSi3PeydBm8BV0UoadplcbfZcV4ejmYDGifA5Xb4hfRn2bYkMtWeGGkzaplbmZNfI
VrZr7aHesBkSi7XIUWh1iFIDDF6qWItAb/LbJm/TOPWcbrCrR3mKZu1xgDqyEb2uXGcOTDRaqdCd
+HiL61SznKCvKy3z/Gw006MS6UY8utFQT0ejkub5obBSfUtRZXVQdGBReVQRcVgGXoMWWlUvjCe7
0c9ROxsBCblSNw7Nvi0SzTwqaOFuWUuufD6cW2mponpGF2CZmAToFhpqJSeeZNQhqjQKFVe9Juf2
ywgCbg635/ZFujpL3qpXbSWij8XSTmo9BnNTJJ5RTcM3Jx/vpkDVyh0OGllLTX1ot5I98fYsNw39
OaopfFGQQYu3SQHsHk8I4HhzVuQf9JnblprybHY7o+KWfaZFD2peljsr+/dXGTFhBFjRZudpXDaR
ZxhvNl4KqUctPauORolQjZU0mfaczrjG78JR1aLODUpftne1lPX2l9uLvfZ1AUSI9MERkvzi799c
7GjE9cilmJmnZknx2+4d6dnsNdPfQYAfT/8+FtJDJAwiAgGBeTmWI6HSG/k1XppBZTxFSp5/JjXy
fTeW2x+3h1q7BoRkBr1B2iuEk5dDSXpLKILOvZf7gTLus6m1ggOcsS0ngbXlA1EGdIvgWOPKuRyn
qE110Fsr94LQNn7SLLcxkexyZEFyvG9vz2l1LIFCpyZC3U9fvBOIa5kYcTuZZzdGeoe6T/EeJ2fL
ctlhW+y91bG4PcGA0+G5ypeDDok9aKmpVyW4Xd0nydCc2pwr4qRAXv90e2Jrx08lTiMWdtiGy9It
WgMhhp+4kSZ9bGL0IRuuDSvlnAyImrjdOP6pdW28vz3o6gzBwYDpJN5Hd+vyy8F2mIsuZePXSaM/
pW3a/Z6Mup/2RgveeX97sLUrjeIwQljkadB+lp9OoMQUmZ0fp3lqnepcyyY3UmogI/KsBth953Dy
j7cHXZshSTqNMpRlBe3kcoYOEstSpOO4ast1EbmjA3y20Cb7sQysLTzF6liCL45oBTUBfTEW5T9T
9Wc/8xxjoO9twj07FMaAi5SihVsdyLXVfFUZZGpCnGYxWKRbkW2mJvKNVN6zI8JGaQbUuK4PSlaH
9gM58T82/kRiDg0etOr/G3KxW2wA3CUWbLmXNaifPEWp1n/HoKqudnYldx+Gii7V7a+3OkmhM8Wl
THtoiVCJq7ZvhrQtPFPGhgtm+/jOlyIldnv82+8nJc4//ocBSZS4xIQok77oehlzM5eKkxVeaIXZ
aeBzuqYZybsuq5tHnqd54zpbneCb8RZfcTCCLNWDvPCGimePGfIRKT3qf4i98x+pUtobtU1xyJav
PGV7qo1AcYBULu7qqWG7BE1deJac1dm+NkcV3l1hVxuh4dpZIEIQGuPI+PDPy3NXjp3TBRRw8Bfu
qm+pokl3TZAVL+3k/Btg83VXCrgvAQSeOrx3lyPNrWDR5H3h4QMYq4cUYMiPKg03Q8C1TyX0CYWU
H+5eV23vII9j7GoKL7bq4CUrKv9jPDfdHSy+D3lVaxtB0dZwiw81ABsGoxoXXm0Lw70+yx23yBWp
oP6vBuXetJr/kHLCtALTIHY/324RmhA3O3On6rlXk5bqeyu2tKPpZ3X10ajVZEtHbm0nUpNAlQ1q
vDBbufxuIQ5iSRAOBVr0hvU+lroIwbyqNDaeuJXEltCc4JKOJDfJMs8bxj7xm8nIvQ7Fe//RVkO5
O6WlWZ1KMpen1sC0Ylf7YSFDNCq3NJvXvuLb0Rdvnmw1IlyxCY1mTX4JiiRojlmmFI6bIIcg750S
w6XbV9jauooFFehW0RxcXGF5bSJwFCu5N3ZZPJxUSRmqY97LW1DF9XHI/OAGooa6bARWbUZBn1TB
Q3xWKn85kTKU7x3KP/8o/fJ6wIXyC0LHQnh16WMbW+NUzFHHSaiiTDqFWf2gj8g4pbn1LiwKf8s5
cPWbCZ0MUDVofS0vlLqcfYkssPD00e8rNx38Yj8F6XxXV21n7kLD2cKWre5R0BYQFwAp0q67PAp5
pSVl1UiFJ0lD/WAXc7PLAYb9nWkLnjitzQvuYOn9qPLy3d4sa1Gn8WbkxZGv23zQhjQpvbmJ7YM0
DtNdKjWZmzR5eJrxp/zqlL60/w+DgjkVOHtq28t7BtGeMgjTpvDQWEPnSKp92y0HCNAxocxe5hrv
dvagbz1JqxvWwkkcIxWgNsYiwS2ToaRTHnDh2PROTlKXWPZBgOw2nr7VNX0zzuJrOrNMRSI2CVqG
6gBzNvqFW6AiVK1oyh8iJMmfk6Btn24v6tqDiwo575NJ+Alm8HIPRaihARkU+cOcSeMpRstOPlba
WGpPqLEa08a1ujqchgynqNyTsiwCF7KGphtrJ/HQWFGln5hWdcmz3Bml2buiWxx/uz29tY+HYphM
/wUKCLisy+m1+sjbG7Y5LKWaQp2ipASEVe2YW4awa6ef/oCggFF0RYHwciBTqYwCs+rUs5Ii+tkW
ajDfFVAU82MJKwvan6F1d7fntjqkyPwo9tL11hdzm9VJkyenzTwcuLLw7BiA6f/2EOGah6DFN2KX
otJWb8QXS9zZ67XKDMFiQMK9Ng2lh15ZcmRJ+P/NgfGjmYEJH4mmMuWPovfFvM/0NFVPXY+c6jkd
UsVCbbRuNQONPX0IO9cqIIud6qoJo6eJYO/z7VVZ22HkpaC9hf8wRfDLD9G0ZtBViAt7ehnMH3M4
k707xel0H2SO8/H2WGtHlr4Q2CW+AvWSxW4m+23zSJNSr4PrWe/lMCyHj2qrx74rU4nfOUn83bbn
zNwYd21XA37jCDHBa4AFkg0tUQiHtq+71PkCSbqVop0ij/UWzHBtj4kQCKliQWVdlrjysW6luJwy
r0FZy9+rkT/9xVdZRjbYz78bjTKdbi/p2tSEpgw1DQSYrgreVloAV54iNrWUteNL2M51eqoLOx92
twda2yfi8GimQOReYUZ4wYw5yclK2yTVQrdX6qi7s+Wpa45NOA32xou5upDIUnJUQakA2rzcllnZ
Y/9uAqnL23E8RUiBPdozLmxu1EaWtYvDcfT/y1LiAy6a75Sylj5DdQKwTFal3FNirM4Oc+HTDdHB
uP+5vZKrU8O8SwR07MllbS3JSrSHW5JfU2oj2j9diNlqhPjqsFPbMTT3MQC+La88EWEsE1KxmELE
X9BQFkcvS7QimZBr80YLtxBDjvPO9c252VuzPSW7nv7fE3A7/y6Lk/I9ddXy5+1Zr5190hCKsSSr
ZKqLD4qJErc7HQNPxjw+cv1WVkrIvm0AdaoEbiU3ZoUwZ2SZX24PvLbcQJqZOAhgrrlF7BVPeEPH
JP+eXUjygWAd3Wuzbx1zTzO4+dyAYJs3goTVuRJwYS0plHeWMbtcllpvtVLmtbk1xMfEgR77IEll
V/+Q4jlEUrFuMZRykbBLtoLc9bG5CQSWjRthsc5VWhqDAJ96s0ZFIDDizHrEgESgc+w0/zbaYaO5
vQaSbqMbtnZB0FSg5w/R/JqkIptTY05SQ8U9RtIS0++kGR9tk4vvA0SdONwqUa8BWEB0QeIC+MSx
XZK4ygY5ZzuJqbvXg/LFGMN7fVCpusvdGDyFVp18r+M+fIhlq/6iJjnmLIaafVS6yXi5vcOul5z3
k+oZi07nnwfm8q5SorGwZkCDnuQ31THVJOvRbrM4hIaEfqZbgimBIuCMzfvb417vbMZ9FY3muYEe
sQhoetAXUW/ZoadZfXlSU92PDxxco92lUTeLT10mG/HoCi5VjAlphsagIKks7hF5HhGyQiiSTLtN
LLe35vROpSg6fHYkra5dWkum9TBGTpMeJz/5TZrQOIGrxmO5RVO8vtL4KSQAGHnTNLgiYFoW5Hqj
syIvrshsZpgyf8ohmqOHrAKrfPBHc2xPEu70ZAhSZu+MNtGt0+1PsLIJ+RFIK0APoWR7LdlOaSA3
Mhr6VkwEi0h30f7Ktc5wy6QxD1aEbQFmmoDW2MSTF5kD/zINkDInS2k2NYSuowGh6ylUXtDFBDQs
zuibDlupzi2CpWPozaNtIoChl0p2pJaHjOHtea8OJPD2NPYpiy/PXjHJ4JaUIPSqEF4vQsZJNBxT
K623cDUbAy2fjVqtTaOKKwbSnOouokiBTjPCPeXGh1w7S6B2UMoT2HoulMuVs2tZThJ7jLwmQUPO
pdIlyycd7a/hWJkw/VFBlKstk1eRLF4+yuwaSKgwdiD1odx5OWhFq1bKAzXyAvRGwkc4y+NPR0mD
d2ORj+kJVEU4utow96d8qsxk4xuu7l0mQkAgWJTmUuRWjYxO0aoKM8e+K75YWjg89WEbGMcxoD7k
pk2IIndQxOZ8iKnW6q4y9oOZQ3WwlT95KbfV/vauun5CWA8iIk10HvmfuGjfbN9Wl2Pfd8rYiwcj
/5LKc02vBQu6g5lxjm6PtbaxEHlHJZUiE1fa4qiETak0yhwnXgsHaXxG/UVFiryuR2er+LM+kjDD
EGak10DLCI3JNmyYVaCb074EOdv+xXii3OqqrC0fsTL1O6AF/LmoTcSp2lSWlADuUdN38hgW36S+
/TXNkxVsbJ21KQlZZGJYDgKVkMsPlfoI3WXYOnv8jCE9oALboWNOX6DZQJ6t3fGICGL6woMDLGTx
3GQmOPgczXcvCkNr+uAUQxr9QK8qil08GMvoXWKHvQ8JUa66Uy+1wbkdTH9LtGftgX/7KxYPvKz1
WD9kVey1bSPf9XaKAGFG4Lxvh1p/MFJDfQRZ0fUbKdfasOJyEIZG4AqXgI2YJq7RlWHsWeGQJ/sg
CPR79HnkT+CsMJ+bO/QrnmDLzluy8WsbCcl2MEdCoOeqZxB1A6bwlRp7Efj4R8CUxC+qhTGV0LM3
tyDlq6NRR38tQQDHXUSsTjjBix/G2EOXLD1U0+h8dKJyooQ3Rh9vH/q17cTtDmZL4PPpL13u26LP
K90okxiiVohwJEYEZevCOo3jXdAEhrprLA0QbpkkaeQG8F53shLq9ofbv2JtwqiSiISElATc/uWv
qJWum3sYeJ7to7q0k8dIKV+KLBosV+sLPG5vD7f2tCEJTe/6lbu+fGVUOGntkPKElhR6/vSG/GXo
cFmIEWX8DKY73hhufXb/N5y4O95c4kGlT8qcZbjZmlpSH/Cqs5yXcp6BV5DcRluv2NoheS0pCdS4
iHkuh8ua1lZrpQg8E/Oc9ClTZb9BWhIfnehUx4703fKrwTiEUm2Wx9sLuzpTShQAOng/rkpnPIPT
CC0KuL5hDh8wWRKOLVKZ7u0cTcnbY61+RGjQEA4FO+GqMDsNYG9rxgorZdhhpmY8VmUnu8D0w31o
jdY/N7AF3UIGuw0ZGDmVxQ0v6dGEmpwUeLOu5+M+zMzA2UtzF2xc8GtrSPBOOZ3CBO/J4oK3hha8
vdTFXtNW0Tmu60wUXaQkq3atqnbqxrTWlpHSC8hCELgAthZHz8n6zO8qwvWR/hMmULNu/JCmQjvY
9hB/mUdt8+1YneAroNHmSSYyv9yfWkIx1AQk4uVZ0B/TPnTKnZQULfKjqAHtb++S1cFoLIuuGg/m
ksiGTUFQIOwYeqGq1dkBXcViclU0TVqE8VCruj3a6mICocIYTvgmLdGaZoNNfR1ZoTfQonjGsqF8
VkBs7kHhxMYukiNixf/h7LyW48TaNXxFVJHDKTTdLaFky5bDCeV/7CHDIrO4+v3gfWKhLnV55nRc
Ws2KX3jD349I+RFk06ZxT9b7ejI12DkyH8lvkPytEfkZ/rW6uPhQt+McavOUXpnOSx/4x3D7l6mz
bWVskI7+2mCKdajXhTQOTYyQ/Dj7d6Wa8Ou/fN7GhbOAaL9pUI4LxH6MkFg+5Bp/AoS7t6SNvV49
2tKPhTX9h6ua9iBVY4LFzezy9XS2dpy1Go2Fr5NdazIQSis/9cUQeycifePm/Y+7lOxwBKyNhY+S
yL5yoCNFNc9ULL6WWquGOjW/swBmH9mp6im+a/QNwt2q569YAP14f+hL60jxEyIxHHvi1t22wfyu
VHEXK77KwfhWKoua+3bSF5GpLXimJmr55f3xLr1J1DqZWG4Yaq278Yqi6q1aWaBnOHb7i9LqUB+q
pqjDyW6MM+Gsd/biTl/D94e9dPopefHfJuX7hjONOgvMNmcESDku+s0yU4gKOhsSU50LpbpyNi4O
RpqxWTJDut/rxQ1Ok/WJmpag1Kb+KwxoTojlTGPYOea4HP/Dl4FFJRMANAOE+PVGLdWsHnKrxBIn
gSqBsGr1wVVKGka9lf6XgOI3/g7IDOj+PcOxWpJqnVAs+7ooY7ueHVyCftgirZ8QNbL8QeKS4OtT
ol9jPO826QZl5ARSVWOPkursgU8FoaknlJR60bCqkd64XzSzT7GuWO/mShRXIuHdFv3/0Rxe+E2g
DYj07iEscgUciDVU97Y64zKboL+s+xK/nTgUWtIFPdSp27W1jfHKvnk7MFw3lpBSKRsfUtHrpWzT
uMwKc6nu8ziVt0nefB6Z5h7KS6yds2IhCBDl8netX76WOiFdbUAcYFuQY3o9aAWDNLbqpL5PXFcC
/SsNrz+Wmblwq1uxgdff3DdX3qpLHwpcDmUq1DYA4u4+dGqTWM/ZuPfcvdrRKHvvrBqYbCUYrT31
0i4DpOavDbo7lb8/FKkYuN2kOARvu0GTdJKQeER930qjD6ds1cwwScb1Pgf9cY1VbTJrf5SvqLrS
3jBMOrocFKwNdqeyb7MYaInlhYkGvmWTSY8h51bqci3/3h8NBvLATVPopzLE47r7qtbQ4nKqei9M
YwRbYmmaH3Een/zN0utxcIfmyrt4cTyitU222SJL3I0357qmzMLxwrwRzrGv2Zk1eVkIiGcJIHRf
GW6/aL8/b3v1t0yfCtFud2rcZ26q6F5YuqL9nilDG4rBzk6Uja9x7i8sGWg1vgvvE4K2fTlV6y3I
kZ2JOULVWIcm0Yeg1oe/ZJqwMWiU0mTciorgDvcdTqud89ioFy9csCv3E7OxQzPFQEHX6upoK4h5
NbDWT2jw6OH7D8Xb72Pk7Z1AOoK3d6+5iTdhpcf25IVTbnhHW5tHHPuSa6yha6PsNr6eeGAmxsEL
uce0iH6bfUxtfAXe/5a3u3D7lm3/kfEBKdi2zR+JdDFrhqiNzgsRgt2sFWeTigXkftcaxjAbes9/
f7xLX7VhjKhKbO20vbIMDLe2MzHIC/vVyY/ZSjZLcU8/vj/Kpa/a8L0W7SOsBvajqLEquqFK3LBb
XftcQKxL/U6vHfrthiSyBovyt9+F4Q+QerBo2uZtt0edqM4aj8ugFcd1cpv7wZbtPRzo/PD+d705
xEQKWF+gRsNVxZbfrVZSaPZgFFhftaveBqrNG7p0dR6C/7mmS/PG/2zz9+K65TVDLwRhtN3+U2yh
KL2Og1CftPnnki7pyfJGZQ0qTXe+m9U4PHH/Z6HRu2mK1rcVPw52b/9Kqn7EewjlVfPKXt0/dtsv
gh0Bkos5RsJ99/ViLTEXiOfi6KV9dVMZfX27EDMdaH+gIG+v2q1E4vtKMn9pyv8cdNtqfx6QLGk6
gT7METHb7jhoXXyIFeD9U45D99+vLpV7MmokRDbx8tdDWR2zq6QMZaZNhgYNNqe4cA+yphqc19fU
fy59mMWDtzm+0NzcS02OcTEqxlhi9NFn0KvJFFybSqTb20dA8+01FcQ3R5LF29KyTZiefsheHn3C
YEQOVV0cISdnDypCYTCF0GDJUV84Vrnzl1AibdssgHr4MlQXeWK3i+iPdQOTEE+mzisgzVZHnXRe
QnQ16kObEJW9v267pHMbCiIBxBZCsA28tDspemrqSe1NcWjWTuJ+nuDOVmerSJvuxixp6wYlRiP6
iDW6hc3P1M44j73/Cy6sJQnSBhdl/9BY3AXaqjYYiZOPSqjHs/Uz7uxcOyyVIZ5iK2uaK5fQhZWk
kMZnqoBTAaDtEno1WWEHDSqRRNEsAFzqDIOdwdnQ7/k4zx5aZd0qrkAc384xB4M8kAAGoDGks9fL
WZcFGkHu1u+fKyfQq3U4iFkfjyvUmCf27HgYki5FSkQkVz53P/ImlPL7lGxdQxj1uzhtiG18ocC5
RBVWDutp85D4nnlG/wBnC3YdLpe9F9h61UV5kaKZ+Hcru7W/N3o0bT2Yi2AhXn93lzuJE2MMGqmV
63YBlpPtP3iYGOFEW/XK/br9rT9D7d9jAQLGk53mBTajr8dCcK2nqJBOUdJPehp2E9IhKAnL9qY0
Mn04eG2R5x9dO5lvhrxOnDtCBi85vf/B+0ueHwGaCcwaFyCp6j5ONVKlLAovnyNYDs059vTkg5dL
92Mueu8DwJDhaFW69/H9QfdbmpFgvZO/bZtrY828/vKBX7M6AihR2oLX/AVXm2LO0YPqNIRKrq3D
j5prJP27cjsVsdejbr/qjyvKLVJDR6h5juYuX4sXbXVK6zADdrS+mDbc3oC0ev70/pfub4ptTCAk
6BZsXWIS1ddjqkpjTXpfyqhW+tUN0RqapgNOaIXmu1k/X/NPuDCxQFeI9n7bipHtvx5uEtQ069mT
EY5r9mmyhuRzYfJuT1JPRTDKPLsWIr3dP0CgaSWgImgTje0vY0VTvdZNszXSVm4K39IG0FptP2g3
aqIq9nniOXgYkAa40mPYAx221SQgA21J0gNOat/rxzKhs+JMztGQaMpnt4vH0c+qzNEO3Vo/6W7r
QC8DGPgU97GdHzsz1T7HCgouNwAHh2sGlG9vLSI3bg4NZXXKoHsKgTeZQ1NP6RK1+Zh8gxyc3BaN
+mucG+WZQ+U8Inqcf+S5ulZhenuJbCHj1nFEx2UzhHm94ms+Vn2rtHMUL/Vy1DMjOSTgmF9AjGl3
dZrmH2Z62/dmvPaPimaj7/X+Br/44cBrkbrjKkNb4vX48QRo2HJYBupa0zMS816Hcu6ElgX6FvYa
pElWvrRGW/4CS9i8vD/4hc1Hm46WARE6OPe93FWKWuYYL3x8ma5KiP9Mcd95iw7nW07DYbaGHts/
tbuS2l8clSRuE+vZEO+7N2JBowi5B2eO0ibNQmk6MnLwIzjoaiE6it5DfeLOvOb4tUfpbRseue5N
2trcnqg3BWhNTa0B30RgCUj2y40CB4oqa5DqTL2nKl6ycGqW5GgV1qOyRX4axnOn/zDhYAd4sshj
SYxerzatMG5NpO8jJY2nHx4KV2mqplTeafF9jNOs/TgoqXd8f9AtdHz9TvLhgKq3PGQz3tkNigTL
sGqDu/Dgd/ZJQYhD+Ihjxj/fH+bSshJW0oZFhoDp3S0rvPRNd7pElLtfOm4vRyIIpyqqCBY9c5LA
6AvtUeIoLK7EARfeiK2c6G73GYLB+yNsynKJi6xiFztCHONqiJ/mtvtU91V9ZedeOqyMY6OlQ7kW
VOHr5SNFVEe9n5ZIYKDyqW+l/Kw3hXtWklKfj44jx8dE7zxyLyjDVy7sC1/JWw9lDV06rsr9KsYr
jpbUbGWko8juc4DmSJ/yprs1Vk275iZ+4VakOsuFALOBmpWze+qNtHTXJOtlpHWTTg4ijENqDvoN
KTaQoqz6qauu8a+95J9MIxf//PVG+l0ER1ccGToUSF/Psk0Sv06as0bmFMv4SEwJn8zPRBsnwSJH
L72rp2xUDw7A1mt6IhdWGGVdgDB0qjZ3rF1kNRo5ZMRi4TnGpEbxMY5L1ztzlRnoZZfaQpdjM60O
itr6eTbV1/imb1x7uaS4FiFiklXjabqf+NEs4rnsFFbZcydGqj1LOSQGTOH7Ws/WOpgVWTZp0AIU
rAMEzhL1pl61XBwoQNg6srN52obmJj7/Xa3LrI2KrGwOoz476nTl6bpwryBGDEwBp24Am/sIYt20
DzNDXyK1m+VX14zNwFHb/C/729u9TT8W3pDBuSMO3G2HCWs2S0srGVFayJ1QW9UqNA04/nA1qrw+
LdaoXsneLmx/CCGbWTzNPBLzbZf8EekiMSzyXJdr5FEWwoaxm6aHNXfUhxpZ68dh0JIaMwTHaG+K
1J5/ZJ2Kjcj7h+DCcadjiXAIoAwqEPs+ggnnXhmsXOUnTLCJ1GLMPsVYALYo901l+ZdVo22OuTmJ
e8Fg4Y23eyJyKICgfSs1Ku1G3gtjxCVabsKUN3VSVdfAVxdeCvK1TaXk92h75zA8GbIyRlgtco1k
PuWuuXzM0BR+UY1RPS/uMvmjV8gr2culNUUYkBAb1CCt2d2Vxou5NFqVqlGOZUbQd5552wuZ+prQ
qxDoG4KBAI8/KG4mHmOjTa48wpe+GYmdzfrqd/F6N3w6OylAXk2LKEI6/1Tj6tzRGUpvS6FpTUCE
nTYHW25WG+/vo+3v7h5/iq8UfLAu2BiGu9PjKnqaFN2kRbYw5jhDx2Etx4eOlxo1gNhVBjPQhZPF
/74/7KV7FE0rXg8uBl7K3bCLodaZrnAwU6UwDmjQGM+uVLtAU+ByIS+eh91Cd9Eol/IK5eZSnEfr
jUNLg5GC/b6La6l0O/K5X6OJ8lUWjNvR6akLdJrzqfSKMffzCWr4twGNpfSO3jmAxgJ+O2qDsfbX
/mPbGaYRSMsHiyoUiHbVJ7M2OUCTWKO07nDPLDAhg3iU+lIV80HO3eDP6tSd0Kf0bsYcWZS4MVW/
N9JruJ1LCR+wvE3mcKtHA2B7fakhvZ/krsUvqZWp/SFHW/xYikUJ+j7JzplcjIOj2A2ok7Gjir5m
srn1Bsoo2pxwIt/fHhdOA6g9Em1ABQgu7jGnKS9g7s46a4Qy2NmiMhdy26zzAQVI8aAXKhz5uk7b
K4fwwq4EgsIt9xvD9xaindpNTXddRtJTehVKcSOnoKCyk4SN7dYWmt49foZuvIhDbmpUDa9894Vb
nRokPR6a0Yj87LN9Q6FyNyKJGKVSNY8iXlu/c+GPupWj/X2suhmX0O5GHg0/yN0JNJulm2j98YZh
5RvJPod4xokU/syFd6/3OJn6vcyLCoEHw2hP7y/wxVMIpoBjSBBHW2v3hCp1Y/aKqrHC2pQFkymt
B00risZ3MZK/XZSmPUBEEI9WZZJiL9TWfattYIa9/zsuTfhmrEq+B6YLhNXrTV+qTatZ/bbpTQ2T
vVpmh0RIHTv6TLnyyRfCIUo5FFM2GXCiIv31UAZGNCOsKDUi2dI/tHbZh3qmaR/e/6ALz9irUXb3
SdJ2wDIGRhnsUvsyLGX8tXZ096h1LtqM2ug+O3Vc3oCx6g4Gnhxf3h9+f3BhAbNF+YO/RZy4qF9/
JJFgZi3uKqOii7171ynbr0W75F9UWWU5L4nu1T6qyuaV+GT/1fhb4fdDZ4S0AvOLffOnoufT6ahv
RsAoV3DpIHU838haeSqqQYwHaWeCQqton9vBnbpDWVD9ukKO2W+l7Tds4SeEC7LpN3eWp829JwvN
iaSbT9Ac6JmaB63LQXmURe/8JeSK2JNupotoEKgBKvn7XLP0EIyGw+dECRH/56rK26Dq4yqyV2/+
IDF2hUjnXhN730cLvwelystcs8z2/l5O3DEXZl27UQH+KPCEK0F3DYPz3JhF94Aup9OHf7uhoD6j
+guimuUl2H+9oVrRs3SpcCMZQ7lWx2H8kC5qF1mj0meHTumbZ9T86/XKS/B2HzPsb7ImJTfMQXfD
FqPVWGaZulGS69aNZoyYaBODeh/GdNQPVS2dQMbOcu062t8RzO8Gttrawps7wR5E0xiljXa8xx4S
9ojojJN63qGyTbxy3p/WC5uVgWgPAI3HJWCfx5rdGA8Jct9R5VCAQTx9PLaxpd9U0I6vXAkXhwIc
waWAWccb0ae+ac3Mm3M3stYxve87S4ef1opg1pPmyma5NBTvGYkx3UMXmuXrzdJD8nLgPXqRGK32
XlPL+QgMyvoyT841h7cLJ4Fv2fq/Gz6CBs/roUgKPaTuKy8alWR67FaH44cIdzTHSfrUi8W7eX/B
Lu0MNEBAjlNd3lAgr8dbtAaNN6fTojwrBoD/a/FPrKfTlQm8tO2BUdL0pQC14WFfjwJvB5gJUV3k
Og2O4rLqe5AmzmDdCMi88cmw4vo0GZl7DZ6xrcyfaci28Tcpvg1v8rtM93pgJ+5Bh46FEQl90FYf
/0R5a2J1du4tRYsDAIj6qbJVeTfi1K0EsVVdxbDug7/fPwHbInhjKPm8yYSamr3jJbYezWNrwhQz
nebQlU157KplQvXJLgVRQp6V2MGX9JfeX99LM+9s0ocUSAFB78nBM9dBa5qJETlpj03gIrrzVHNA
MiXtnmWmuH6PEfCV5O/Sptpu1u2jYePvzwvYG4VyVqpFBrLxh4y23f+yoWm/vf9pb2I9ZhbLL0rL
1oaaJeh7vbhq3bgpsHk9qmsvv61p0oT20GOopgx6SI/dAdqmiIc2wYS9HOTaHPrMuyakfGGCMUM0
mWL2GOpQ293xR81Gt5AtWytPixbLnMwkxD67NwMETCotqBZjKYZwon+V6AGMN85I8P4kXNhdOIRT
F6b5bdlvKFeZMY2T3atmNM5Jcp9VrvYpaQbnmCJXNQRyXapfhlMrB9cdr1WlL1xV1BS24j634rYQ
r7+c96TpZdGaUZZBGDgjVzdaQQ/H5qvRL5ZIw3aYVT25cpVcuIuRg2HNwcYwrLtD/8RJ66kzOkXR
gkxXGFtr/xGegwsR2rDP78/thcuDPIZcZiN+bsX31x+InEIiZiH0SDHyujkOnT7bh6lLhGkBsEWe
MkhJKKzH2VTq7LnFCPqmnoUn/v40oR/C4jLVLPR+njGS6IiOPB1rZK/0/CEzy9B1hLle2UoX1hPB
DFYS11OE5vfHyZWz7vZmZkRD5iX/NhSkOn+12j5Menf2x3S6Rii+cHQ2cD8lT9pxfMBuA60u+kiN
XhvRNKvrj3IuaAP264dsEu4JdPF8t+ZedaUcd+kjOS8qz/g28B7vZOrTiClwakRlj5+2O08meCMw
sZo1miGJ8TUQ+MXxaPCyg0jAqX+83kOoqhG9TkilZrmZHZzYXCBjdXWAEGd5IoAZb97fsxfuA4ob
0IUZjkqyt/2eP66jgpcgH1dhR2U86cjaUDP2lm9pKt0xxHRaW5Jz3Hs0exGfT5XlOKOceQ3keeFi
puoPvsqDVbsJmW0L/8ePQIykEelQ2pHbmq4QgVZpqfg8V6NDiNFlrXpn5fk06eHg5XX+CeAISn5B
rzdy9Mt4Ka6Fv28nhbQJCzCSGyq/b+QtFw+XDdm0dlRTYS/DpOnH2yK3piAxzOJDgQrTB7cvvBfX
qP/D88/YwLtpKFERATD/ei6WcYUixOaK5nKdloC3BNXHZGwKJ1DURkx3sztkU0D5TUv8Hqz7r/c3
xNv7ks2OGA4vE31vVLxej7/qQ6NlSmxGWJs3pr/W1XyaqtXO/VY1yitX1dsbcxts05oECAueYvsx
fy58rvMSmrUVOXUmQzdP62PRps7ZmPtnApD4xcNd6bE20vq0jlNeX7nBLg7PHFPuNLcS1G6uszET
FuZKZsR48g5EGp20yoo/zqmG1oOMxUM6Aoc9zE4pFt/syYCvhFsXZxuR4m0WuKn3vSkP5TDHWR2e
Y6uqPkm1/Njrc3OTLcu1g35pJMilRD5AV4jedwe9W5u8tVPXjJQ2PePkEP+TZKZ6NKcl/cuKHviQ
DTGBACXmI6zs7grjuW1r9IQsoCpeL55QXUJJ6whqoFqeqnTEq/GAPbH3FTynmkQrGrwvf7+FN48e
Hj8sGd9Yg2VGkZdWa1tRsc5G1JX98lFN29FPW3yd3h/qbeS6NfxAdNMz2Wzntv//xwYuZGGMzeRZ
kZKggRbA8wa6ndhG/eX9cd4+CwhfUtGhLs6r/uZNXzGqEKZonYh8OT1q7vIBTeYp9YtYNfwmXq8V
si7tFmpniA5w/VHh2R3MRPAWtiPjxeYkF7/vDbKhYa7rsz3V4sqG2Y7Z66SLj4MUvBUBeIT2nVOl
FU5LmuNEjVvaL5DV5y7ycFWpfkp3Mbsf+oxuud/FQ2Neef0uTSsXDAKMWyOdUv/r5XOHcbbUIraj
TqVl7ruW4gaisaxAqcq88LWm+N/fryOhEvcrrVLOyPby/LFfOqPV3SZx7QihIjGc3dIoO98cyuRx
6ipvDqFLXauVXZpdgDVsH8Ju4Ey7pZzayTUmqdhE/KJ9aqd6OqdOaz9aYizPa5aofVC6WX2tLnjp
DeU+Ix42iCreGMZwbxZIIbKDnM4UwQAqkoS1K8q7PBP5QbMGKcMZLZrnZVT/0viBZ5uKCNhIXDsI
3XhMX8+y3uDQlaWZG9WxMgbpWiphVqXZcW5V/PPwJryyjS6cFugTLqoEmyrum8B/1NWm11TGo6hr
3QDQc+9QZaq+z4arXanuXtix7J5NIXCb2TfVXWchiTVbSWXOFkaIRx2yiDGUkLXUJthFzjVi0cXx
qDwSnqE1Rkvq9VTmUxnbTkwBsh6mFl6y4j2sdiX+t6qyf6iK6Ros/NJUUktGmcyAkQPV7fV4mTNh
y61IG4BlXR/6ZeA1zgF+LoZUrsH737QaCe82ucMttodOh+b168HyuhJ96SVehIi5dRyqTPlUuTnm
q3Urj7nVdYGpGAW3rCOng4buZ+I7saV9oShrXIFNvT0u/JSt47cpM9F+2V0MdkaMTR/E47lC3hby
UfqllpY2hWs2lDe2Jo0X02yT5ohmQv3j/Utpr3O8hbmQukDhYxABxtTYvWJ65yY6trNeVK66CsW2
rnt/drz+R69mU+kvZjXdmF41hkrcKKNvNQ5OgpY3mOVBmpP7pcbr59FR3GvnmGtqt/9QWCMYJjXZ
zhY9q30+lLRCFE2noEmp6QCEGqsojIDy2DAEaZFUhm9XsVoeJimdD51Fou8PnVzoHo7Y4qEqNXf1
wVK88TPGwpYRjik4gMAzRvIqo2ys7mBryEDF6HlY4Yo0lREsi4khL3JUywHeiVxftj7PWROlogSz
FeeGDFAl1ZchyHMP4ZqgMvVSG4MFEalk9Oe10vI1mPopix/yVa2LL3S7uulHouptdqxtYoQz/JU8
7X2R21b8oox6N+h+XBnOgjxMqcgEFx636+ZfU7NN8tmW06zY6K5W8/zJNLsku19wfx6PKfbP6jdK
C418FFlTZzeGMBXvqzWnjnuOVUkT0e95ArTJ99op7k8N3EDMp/Q18apb0ZUTItV5Yic3tipM/GMm
N9aeLLcF8VqIcRJBmiWLvfoWvCyBYqDKDK1Fsf4aM1WWo6+Zay5uZKfD3fKk22WnPpnb6k66YjIf
0wRB/whPZTM76WZfushE66hv+VCdq3MrPLW8qWGcLp+BZixVUGtlF4e6J20TMb9OFufMpdQbGhhg
SB+1B8s6Kl0fuyHWCloV0P5JWhxaEr3/MI+avv5EQEg37pXZwr4ZGnCJu5Znyap7UBaodf7k0o98
Gm07XX9aSldkRxfLkvR+GPFNOC6Fog4fnKQu11Nho898gMq/sam0ChJBBLptSpYb4K+rF3Rlubhf
cWRsll+0tRcNxXWbzPC2tFEA/geDhLoRh3mYZWaFM3xrM2hazGF7XzPWtix9N62TtPJBZxmjHiz0
2DaF5AbO1md9RNYOh+ZYGZp7r5QiPuAbNmSDXxpNouQoFaFsdbfaNe01pVmG+axDGuKfrWXWiCyg
I2Sn2X28Dk53nylQ0DA0taVRaoesrbX1vNDPwoK5Aw+qPCTG1nAPjKGwkzQQc2W3X2SzaOVtvthm
fKyNEsBfuI5KnpytBTGMNiSW7lA3oczqDrOvyXZOZzjCK8i6Q9VxSCu/7mNh39aeA5l4pUnS3CCA
33tPmsiM3A60EQPdhylOkv5nEq9FFqDtkfdamNrV2PcB1tiAfkyvtQvUlmOFi8mbZ6Y4oC+RIris
NSn9usNorVodWvm6rGGtgEj1l1HxnB8KakQbPlFr7rtJ5o0fa8Xg+RvdqHopemUZw0EIdG888lwK
3FUnihdqMq6CfHo8iOPa0tzTA0NPbf3BocW5HuKpN/W70bJb60a6DqnUoWwAkJx0GVft97iiSXBb
V7a7Ps/l1C5poMh+1Px8Xovkp8i6EViPqsWZRzybt+qqBrqi2v0J+n0N6klxGtxr1nVVY+4qd0zE
OVdbZ7yBGpaX94va6/Kpt2Tfz6Bdk9iLli6xVr9qcsf8WTQ61uG+ms9T7meGp2xw1MlR45+xWSny
hyEa0b2g/LmI2w5Zw+JjkiXouUDFSdDaoupkUndH/stvvdX0nuJOHdXbFEblGuWK3ev6TdpIJxZ+
39A8OOjJgMLGsbJs8BKIF1f299RoleSfbJw6C4QQrcsw1cd8PBVCqO1RHyc9uWVxO/GPQGqiu8dr
V5Gqb5uFyllAAymd/zcmdbEeoYa5eelrozVN52RGkIJnxh20f6jvq0niI/aoyo9K3PGPDDeLi3On
S/TtCqp1yaPo23F60NJWmW5U0VfLCxvEsQNjXtoxsDuzF6fJ1pb2nOqTmp7lILbtXnfL9D/ZOE6+
Rt2Q0Hqyp1LLb4ahmfGxlZmYuKSEQkNIT7pM+zEBYOhvcretx+MyqPHyoxY8KIELGAltVbtxNwlM
I+k2oepZuH3/snqNicxv3JowN9QkNdXv0EKFdVunUsrhWC6ITX1FAwr5h9nlUdCOPDvVePKE7Yke
sy0gnWEK4WJwArHmeRPk8TyLM29g235CGKPpv4KUU2UT2iOqxt8XyfbhsVj62iHJAb8kHnXs7OVN
4QJBe3DslNom9HskxOn7LrUXICVqNzeVOmbKDWM79vM6yzn7nCac6huVDHU5C0XPgJhbViMzvzS9
7G4a7HggM+3d8odlK/YcjfRBNsHcoZDWCx2AovwqSzHbOm6ynJlzZQFVaHg0i147Fa0lx9mX1LTt
0wjkZ/hIjdlsDkTsDbXJTljCFj4wNbIVrwUo+CSpa9dhnbsAD/zKqhoX39EmwyxJEEXftzm+4GEx
uYox+CCWk+xQQblWglpx7X70h4Uw1B8RFmnOqRw7HosW+G7A2upIcFSZaZ8TnERWf3NC8SKvVps0
LFAdS79ZduPJW8NeOnMOF6Ny5luA7673bewnJfuYTJ4+In7aj51x7jon9vylH2AU+WVrC709qJxT
rNvxifg8qiCG78bVjJXTtNZZloYghjNHoBNpZ+uPop9F+W/ftSq/sKHS7T1hC9OuL02emkUeCDLm
NZBmhfNbsJgDa4qHmbc8roNnyCM+JHSX/mco69SaAe/kEj/HyBYcsUFpB+Bl/ZKeaniJ+kOSybSJ
6J1BcD3A+YjR6dG2GSlBUP7kVqqXcGiq8oCuAaRMqa/oRtfrWrZPeauwVHLGuTAAXqNaviI8698y
LbJnp+vSiZcbO6TbcZx64rNkGaNikfE/bdbThVdwzWtDmTqKCPAitr5ZuetmD0LUbnEqe7erT2Nd
EICraGDAc0bD5wixE1u/UcQ69VAMWD1+66jVD3MXWw6jAXc+yaaPNV9Mw/Qzc0e0nV03yb53Rpy8
dIZUgTUmzqQds2osnw0jia3HpVznPAQEMqKqUwxq450gu5jFcZROO94tRdUlZ00ZQW62Gc/obVXW
8/NiGPHy1Lau4n2L60LLfDjD9keTArLyUUFLcv6nrTDH0BptMgLCvvhJrhbLuRiTpUWqWo0/Cwhw
RVCawnzuh8Z4wgB5NX2v1r02QkOwOMiNCHSjNirKHMJZhvxQaYNNJIwyJqEdBpFLIBOpNSdu28Q6
C71fTExhjf5Z0AXIeBSYpl9dY7Zd4Gioyx5cOx6TQ2OK9Dme2JCB5ijVc9a04mfhukN80r2xkd/X
yjHKn3JF5TOQTmGzm1OhqcsB+U8ce9KZzuV3AszR+6AUbTO/DDoKcyB3k6U6r8jmIJVZKXl1R5wk
qGT3BcFMx2PeEq/HrfOB5y1Tb2eak+bBc6U5+sj5uuoxY7uulW8kufNvDHaL5MwjPTwlYFfEqc2J
loNZNnEBJmAyxye9o4V4N2pinr+aCm0rXzTjXIfYTyTeuWhoGhBErUlyykc7MaxDW+k228cyFicc
zNTBOEti0ONpXIN30zSq2UkzE8XOCO88u/HHyVI/lkW5/MrVupoOFr/kU2Eo3hDyhJm6b7vTJB/X
WGoeWZRJmIDr+iq97LAibiACq2zb4lDICX172stVeshbDd9pxU0ccW7gl3vfeD4rK8x5pZQTzbRl
jf1VVTvlMDcQwuhVu1V9Kgy3jx/SrjCSL4XTOXU4C7U3Tvlsqk0gU8vqjqjWZPN9L7uRjpKo++YH
VZOxDBWn4IlLDK6zb22+NvrNhgHMICnMi3dOjNlovhjmZJ9wb+6A/lSGHCv//zg6syU5cSwMPxER
7MstS2btLrvsctk3hO22xSZAIEDo6efLuZmYCHe7s7JAOudfZW/6psqOuD1e2SySo2RmTDukmsqz
9/6McZRtkcjkvn50p7QTvNZBlzxwgiB1zaMlXeKi69V2EUj59zI+Mjnzjfoa7ts3si7p0zmSAqtd
o64Wo5bOw1T08vu0uMF+kW4w2zLZzHaWfTrVtN1QO+PeG5rj4sofFvI7u7nHjhj0kTi/2mNJXFrt
huksxokkcJdXiBFL3LFXnUZ/taCoCClQaGcH0t7V03LLnS4WQ/sY1Sbx1KuzB1y1R0FboucDzMfw
EcOeug+JHrywrJVaU8NK3IiEARbb+ZOyu0ceF0cR6X+hmf+2ug8UhkH/PJ9jSRz9C7vzGP5u+I3K
ciPrn+dt9zQ7nAj5T63ZiMzUM1v8dtaoT8tu21iCDPFbHykied69xQk+zjBozb2n6gGyxm+O4N4T
m14eZp86+qJJz37MW3fN3kg8jL5R+33+jJhl3dyonVDJcTvnFG+Kdw4Vb3GwFH18ivQXnXFuVzgb
nAuO1MGSJT73wX1gh/CzZN8CKFm9TN2fo0NFmPLGIM4JDjnTcl6mVeetcYgbrdPMyNIxp0mLaZ72
T1vvIRPyGoOyYehqXz/2U3hyHmARyzvwya48vWBp8ulW7Htn2l4ERTPN4QeIR9ZepjbVQSHkPKpC
Ea0zV52d0XAFaZOElNb2zZiPqYxP6vwk15yV+GTXdXTjPPR1+i/bV/FjbIgTz5Owif+5SyZ+xzax
sjg6oqiCbJk9/qg+nyPnpkxwh2hPmDmyzqnmLBRD7s8i+jgghP81Zpd70dDScRZxtsufPS3urE4t
x0CJaHxi+5m7sb63nbvR/TqhIPaDoY1QfIKolDpsmfbphg+9PCBr4XdknEPlPSSzyRUJF1/jheUk
b30Td5Xph8RBIZcMfXHgHsVze2z9XDqOXh3O0mT7PB5yyYoaFOPJ2Qm/y3e5eWulwlOQjM6Q6eTB
et6CvsOz3orJX2SbS7uNXtGynDTFMS1ZkpOv2HwajXsueUwQob3u7CCf4r65Sc7ryOwXzPXUVjMX
6CfarnDfmnCzHxiB2fuOWlnQAWUIuBbEhHzd/G6aiiMJ+z+sZxMuYWc5lztze/eedho2vMJTbUsd
2p7hJM7O1XtNA9sTj+Bm+6sThv1WtudJwfqIXOrpII3mGdvEMBcZByShhWKd//lrF7tVTT3UTLSS
M1215IwuUUt1a5GQ/c9laUhXzQfBWpw7JoM5tdlIpuoaL/4/p6VmufBWYlQKnrJhKXYyXr+EfDKv
Quslmkq7p7Fl055E6vWAFknet5v8Oo++OfLUzNwOzcpAX4q49f7IwDV7uU2e15UdwCOfRXQxVzNC
qtctMLRljbHT/Jp8PfbYenvXyVloUbtH23CUTJRaXCzLyTNSK1BQ4m0jFjqD46EivCreSWntsYyk
iY6/HxNLtk6FEey9sX6HJx+jPIhs4HM628CQleeirzw6pIG1WYkqy1bNL7hbUwac1DbsBF7QbTXf
8W2C82kQaMpJx/8lzs2iKv2zLfw+UTR0nLw3rvfeN2t622yj33PbeT9Nnx5ltpzE6rj12L1sO2AL
p0mdflXiXNrLEsRcuA2KH5UrdDdgIJMNPggr9QasFNHMWg52cMdrNgYclMqT+XqsJsi7QIVJOfr2
FPzdh6wIZ5px+Qck1eUIl5qj9KyYBr4drol8NZ5X44OTIZ7e8YyZQRMaJ26C+vjIa9Xv+FCFt6s8
mTtfECA4SVl6Y+q+xO2qXS5nl3BIJNOZX4i4y/4Lg6nFy8bB99H6TdTmcZ2QuZgs+/SZ+UcTVx3Q
7pmfMZ3Euc80cHxGvFgjEDj5WIo3V4GsBAMpovp0GHrmWR1F0g4m/BTXKHr5Rjz/grsfhMuTblSX
UTu2v5kYfJw3anP+O6a1jyozLPHbyKUsi2lrZvZrN23+uZ2edAX8dP6U/rRNpdzY2nLd4EwrLN0n
6xvCZSE/NYk268vkBuoh2eP2re2WdMunxuueNy7p8WJTZL4Pg1Z8yHFLvAl2YavnSoyypmbz0F3R
mXmIGO4DmMeQOf6uB0xMCgLX8eFhCI/rnGfLToUEkGguyNmG6RKCO50X8EOWloni1ZweT8u9Pu11
U4TERetCRHh4K4aLpXscwJnbyoVRyb66u63BNeNjYFEkhvk8nDatFHmX7Pyzln3lb273OW6d0L33
eWOOAmPsuP0ZHBdl9DQs4fbkKSD++3rDg3BXt5aS0IxZYC6pvF3e5sB2wC6kNCGyGH0FKsyWrAt1
rgk7+uyHzydsupebkYwHtNZx5F+FWemCOPet4R/RSSjumUWMW6TSsSZ3AxIyCghTuCZvpDzpbjYk
xBVpG+HT0U3Inw7bsc+0DR2nfHYcO+pyD0PeYJ+KK/fO7RABtssc91ei0LsOGgTNUYHl0c0KNvK9
zSHYm/Uq1TayfmXLEX0kUZfsl2QFDyoGvXUyBw7V+s/cmghCwWH3LDqRJrIc04gMzdymY5vyALiT
d4OD/z80bfarZafpP6fWP96Rr7VzMc8x/6lRU4Px3HSg69dRbM6bBuH1c7XIpYWB2qdkKnbreJix
pjr+F/ozF9xI+ovMVZuxAo80XfPeI+1xqoOtyBTWX/37OdNKXUdkF+8CzaUsdoGdW/nRZC91tC3v
S5/1Oj950rpyYN+TZI9A6FTc9ECGwbQ2SRUmMvkk6XvhBW4O7V76eOC047ifqyRrnb6AWji/+MpJ
P1zhpN1DKuzmvfpKSeYbn+Gtwp28Ljm3igqeb6itogDwtPY+QZD1pcWzsZbH2iAZ7SUv5cWzO3Hj
vNLbUWQNu+89JpT6VblaqGqbI+8Ld24mylq648d6bJHK7S225bGlATSsxlCx+mRHEHwZQEvbfKYh
+Hef0JhBfw2HAAbqbQaOaAV/KObGD4otDtU9fYt2K0Qot3/87p2/25aNc94zD/wj75LlZpw6O+Tu
Ehq4CCXaW24UHMIl6wbRVbrfM1F14zGlxZCsw58psPNazSSecP/ac3+ZdBT8Dm+LT75a1ocry4AU
EMXD9DCm7NrlmTZ+XR7zvv1o5RT/iuED/9VeO/0SmUMiYF07i5e7NvRNxeXCVNWtEjBslQSyPPU0
LlVUBK5T2YMH8DOz1eVz1J+fhn1dZKG7M/rM7zY5eZnD8T1UydSTeNLckm2bPXqXLDtekc52Cxlf
42Qr+Gxyuoh+3MEN15TrqyakY8yn0Dam2jihn29v5TcCsOqlSHGbyaqGyrCXGKDnTZnklpIQHd8W
WoRM2fbSqrvTN9sbOpaxKcNF21e1csNV6Tht9rEFFD4r1ix+XS0BDlkhdwcqyKcfT/C172FXxCQh
LIWuVXAUMxDJWC10+eg821CS5ZEZGlY1Aor5npsxbgurQ/sit5vcSzL7Gn6pXaaACtY2KZNFpWU3
7ITuxAQwXsASfHEJ3dX88bjT40qcUtzvxIT15WggRyDmVjJxjroB/ejCqbls4cg3OJJbO+WTapu3
bYrB1Hl2x4/JM4ZZ6YiPvpCEPM653qbx1apWqZJM7+4bVLvbFrDc9m+9sxiVYhiWqJj7Nn0zk1LJ
VVlV/8wmZ3g4nEVvTyIOm/s2ataY8d47vnXRof2iQ1lhoJb0eJb4imjf1m3T3fdWJdklrQloLiKY
I4fNTjcPYC2HziOo2wcVohHP/cUuR7G7a/OICqlfiiH267nsuWge2IYViQPJEuhSrnS+FMuJ4KRQ
y9zcULdscvEQgGsCoe4TVG4vbiUhyopvK0FNqorgnZjHmMS6sheOfmOenvZ8D+izzI+m9zF8Yzn/
F9QpFuHen+wzP7htnqPIaY6H9txZ9X0ZiV8pOUxOvuyA0MWtlveZwuqOs5vK7B/zmYKgp62h+KxT
w/Zhl9Op81Omqi42sInzIjDPvbsGj6cLK/ejbmLnWyjc+he9AWvK3NODVZ82w6gL/NrnOIQn92EJ
xEQNpddEjwEz6V4E4Tl+s4uo/xlO4DNnie4/hfhIgxzcf9pyQ9CqVwjXc350xiHjvM9YAQtk1Lar
HNrR4PeCyfi5rMd0KOTm3AR6vQ/81M8ZGUd7zINYHjsuwirUtmXUO+cozuNtJp1nykTSlljIt7VM
gxQykdWY98N0ywEz4kSjzLE8qb08lohdwF2aM3iINuV4xb6tIERzuI+vCS1aOG6NptuLGDH5X2ey
EU1SLc1Hss+HuJxR5uwleNFe3ztiGf0XB/HocBExYC/XdZs8EYx9+EA4sv3wNjIMGXz9SYIWsCfS
r6DO/eKFg4e1K3a5Kefd491I1KmYO0/Tfg9mHr9L0jRa5ZMdm7+pSi1h4p5u+WtF0oSlA13Kvy/9
I71r2WjSyxY1IGjGa4NrFjZDc3UGyIXrMo/z/qJxkya5Px6AgPAeO3vywiRb4RxSacE027Xsb5zR
F3Rf9XFXe3pTzCG+97UzSWOvYNcMsqtsjr5MyK4xn1oMwbw5gwS2vT3oX3A6LSTXD8ficUnQKD7w
wlP7BhKY2ePIRRwf87XVq1/JJlT6Ms0bpeLnls59DoKQuXdxOETfOVN5OCmJ6Hn6hkOceRBvkcMF
z1CCLX05H+d+0SCUh6PP3AGxanMNywdOLzrTkSKo06w43LhVhd81zI8Zy/KQ12NG6N4EMv3d522t
S7P4NE9MZqPKi0eP/1XC6x9kt2ZvdnJ4nZG8gT7uo70ZuELT/TqhcJhqRmQLVSNO37vrvOW0THVR
/SuQGaG0gRk2W7qJ0zwkpO98102DitlLF/YE1CXZUHXxoWfGeiQX6NxcArj7fW+dAmYhesec2+0F
8QW9LbfNDz9GJQzhNipInwloZHB3vWN5gr+YxBXS0JMPaRLV/bMjz1V8xWWmnDvEJlz5ng13iP/Z
O39k7abgxCSRC4+Rajv9nSdi9fMl0gRndEwOYPO1f3Q03cc7hF8gg65qmznhuE/aPb2Io4bkcqLg
S7bUjV8ZMzr8033cukRDi4kB3cWN+nwT2J0vBwCMfOc1bGSf19nhn8/D6HXy7eDOf6+FL8834gP5
yonESmUVkPXwO1yCVV74WFR0UlFQB59WjaPvR288rZ5rZN3b9fCbtUp3pvu7aZRcibMlKiUPlzD+
aaZAEyMteenuJhLXgzv3mEf3LUS+YMvzlOFarWm8cCiTG3NyDGr72W2lPCkM3OGNcustTXQdAa68
XI0QOk/nDPKQh4ysmuolw//2IN+WpZzYp+jeh1FPPoYEQQqOpWw3r7PR/EKNSn0NXtpF01u3No4s
7B6o7pHqsyy4zDQuZK92j3fnouNpnytSFOX02KRU2eWBD4V6F9nR3aGag1YX0xge01PTDrheb1/S
8ThmNoq/HkTVmxePJ0wwy0DmRW82WinPqJA+LqqrwpbFmGGSnqXn3sznn/GU3Fs7187dkvr1+wHu
hPVoN3BhMO9pkqttWfay7sXye9uh/Sq4sf6nRSDUVPSpDVm5x+eI31g3w8sexae8F862FcBBe6Hc
5jML9cKZ1n/ivnmv47QusnhZfg/HttxzokUfVPeGbJR0cP60eO6cF+8IWXZXHAC8Mekvqlrn9+SI
vvekdBA9NszfxJ62OY+IygO5cXCVYT+N13YRw7unTRhf3HnQQAWN+ZmEJsu4q4Z6+28IvP4ldmlJ
R70xxVseKmWdhy1r06lAlwMW2i0LwTV6j7K/dtNQFbjJ2zuhooxGQwNwVdci+aOCUIQXbv8s/DIl
5+xfGqY1U8pO9EQvun2cR3sb+3d0g9krpHnwCN4FrhdO8ouPFPUCvpGOudM2+5/QJ918RRrBeRN2
ulrSudsvxzhpcwnazLefOkluUBMREVLB+I+VGzVEsmEfi8qUrQQiJ+miX93YAAOk2+14EeKsf0Nj
z7/S7vyE0Dwbyz6hKCLflmzk8vSx1+WrM6Iwc5SfVIvQgKMrveNbaQ+9X+k3Dpci1q7UVMRyR+UN
naluyaOTTTmn6zIwSLJaaGN3l9c2ZFmgcGL7vNfHer+2OHxZmrL+JwOCfEHp6rKCxUt0t/BMBmxj
W4A2cxZ9ehmGtvlHWlcM1M029yMgT8ljPUvPP5PArVAc9dz+TRp+KVFkG/0Zv2mSI5/rG8i3bXzp
IpMMF5q0luBDnen495hND9jsapDpRDfnd5JzBeuBvQFAkec6T73MluzjRAEUvHTBuH80dtlGkEZp
nLt62IYOYc6SHRwrqFdyGzlHUkrl8Pan2ocvXFATX4PaJvVFuUm7PCtnOGLovib626ST+x+SWLHm
uPFd98vJVIR9J2iP7u0cXKyTMt3Tv9Qh8ubUpuurcTRrc42OBOZ1YQh7QlLVP6Cx8sg7Eag5Qn5X
DjyGWSsd9dP8hUeQBXCWpvcurnbXo2jjTi3VwfCrSkxJk/6r52bb0eL4XDYO57935+FjAtJUgGxl
AFuyP52LUR7/OZUhH+eCFte2S6lqZ2vRDTP6GK2XxovEUSAQGrOxGJCA9GWdeHQqDJlhhF9szKeK
a7a/IUF2dtmyM2TXZueYb6bqdS1t089O4XXe/D0eENHkRxtu5Iso26X5vokacUMWgI4GBF1kDDch
l0HqNMmaL2j9EYMdcd8+iMXLTG7mOfrr6H1cX05nZ7gLLSmRSFHoAeqJJf1DNZieijVcjKZ9TCCf
OVJEq+U56sHJ67Obt4fB2tO/3DYDwC+Xpyg+QNxzbt2wrvTJ7ZVnJqF4TsxWVdAOKD8y3WVIjsKt
ZXB0AFJuHUsoXjrURSzSp4LKmClAXR7iqbHxXYLnT5c6WsR5P4g+bKqWHya67CZMd0ifaGzyeOyi
58Z0w+e5Mct3Fpqahdtxxy+i9qJ77hrtlpndFJuoHW9Q/TY494u0QuY4raeuqttl/HJC4/7uzJm9
hHMwH8wxS/tPM1ICOMPAToXYIPQBuu3u3yVnwOyFvO1T5577X9dp+z03iOeCXKpMPnZTp+8VQCMJ
LHBdt8nUo6RZDv5flnaJ8DDw5dcpkX1XLsqDeutXMXg5Ki43KbxUmx9DI8099719pODThdsMGzGU
nE6fhXX5f1AnB5Zqx0vLIR1OYpiPhi8+qV3kbLE3HVEO/XFmlU7D5cHvhuM9JCU+Kqa6nkzVHufw
YGDmpgcSR4eQRG5nizA1qu7VF0e/P+7UJf5rR2SUOa58sml9CLCAcmNveT/9Kb6suHxQE/gka15G
Jupb0FXbsZo4ak2ATPp6yLXNGMZ9087forSTfzkPEYD0Ymhe3dRtqttVb8t0C9L6b4ok8JKmNURr
50UDahFVL+81KRiQsQzGKWn7dTSUvRw5C7jJCSn0GwREvDRDyIVmTu4IEy7HRm0D7ljEGOK47Gj2
nzJruF9Aq4e1IO3YthUSD2hjZ9r18KXvvPFHKEEoiiP0ZHDfu4MenpJJSFgtf5vns2wbv4FEQ19Z
wf3o4brycyI51VEkc9CmcYS/5zGuoqVp53KIVQi/EHQsDcaSgn1VrBHji84297ivAYsgSSlPVers
vqzQ5X2lG9ENb0Pd42fq+LjMDpIfkXIiCBBKSN3wTre17vlFkHb5QBfNpIvI9iH4ooNK4WkVrEol
95/wrpbYObbt6HCQLMjRB++LncG96xHds/ufJNYU2icuJ9fdMG7lkGj9n+l7UfOhUwpBgfmR624s
P7/jZGr8Eoo4aopscAK3GNw6+RVFhjAGA3FdGqEw20991lwSisifhvBY/vCtOn/d+ZznSrGEunfB
mCRQZ0goYadqwRCadP6yoTDspvU3Ems2dgTk/jO97vbryus0FW3t7I8ns7ipvLFzf5Nrfjyd5G01
18Nx0y8HZpMw94dhW+7izTLNRlL3fsGL0g2YdkkrLAK5E4ylUZGCZKl6YlCYiGliQaiTdxudwDba
34PsLpzruX5dh1C09yeCjrhIwv2QpFYlwUZ9YBv5l9aZXS6AjTbRUllydWHNh8y9nnEMx7d4w/pi
iQtSRe/V68QTijo/yms3OaALlizbr2FtTH13+AuKJ91RQB3NKQNJ36VdcM8ShJVt422PCs7Kw8HI
Dvx3sUMXvJAbikDE8+fWK93VAq4Cxm5JLiLjzszio2m+N22bOj8tC5S4ToBiQ8ETOu0e1WvzeNxz
QUZ7iUYVPM8gPUpKSmdRZIdkUyWXLQHzLI4jio+7g7wfWcS9b7myUckJnumZ62SKpfsrQ9T6t4u0
P/AR6jW6eiwhye3f5G7uTl7HN7jUbisWp075N5XgpEZo435pRXwgUMYC1eWhA7diklV+dDXasmdi
c0VzCY7RfO97vbTF0XZxcAnZzaBp6CTertu2GI6ALOm9+9Xhvr72LYm7T3TYzc6F/SuhWRY6K7ky
Y4FidoB47h0eFscp1bEvj4HeKHUYa86BNO35eh1H/bcPcbxd01bXIRNI21sOHCdcnmLDL6+Qqt0/
a4maE1woWoI8W24yewdad7xEte3EJzsEOivjLQi3S8wdkfzzkzl5xxJbm4uBw0weuixdfwe81+Af
0geRm2PKsXIXwJacPClQq9hllAXD0/LszW732HlreOmd/XjO5sYjXIAr4WWiyeAbEklq7u2ApQFR
YLoGzwh8ocmcJQg+z0loRbEosksfKGENv0aLyj7JUJ19Cdcv6Wzco/ENE2AgHwXyjx1suXHhx9La
udsyBawSm8l3qwTKkZ0m7N7PTWj7TXZT3N9ZfuIXLKE9QW4xgpir0/vzE34gpC5qxyFx04l0imsb
py6XeiziEpXnIfLw0CGzro1YjJNgxW7uhERzoEwMJUxSVmtQNKJQC0JRxT8SIrPzmuA5Ossus8sf
VLFogRuwbQ21EdrLgRe78tqmfiAOV8/VHpj227nGPGs3NvPLeQr2dkjVm3xcNNot9N62P4wD7JvH
3MMIXeufg1yTJ4hq8xkpyvkfnqgEnwEwNwgNIlfSS5peTk97G6J7GY89rLY26t632QOGObgJSxfR
7ZnPMDtf0Mlsf8yOcpLFoEteg/hWlD02RJTdMP35cRMmfVibKfs6QRm/0Awz/F2zjW1qbUL90Kk+
em39ff80Ld724c5BxtCR7ccnxYcD6J+j4XunGOqtjjaT63kJ/0rLm4psi6y3XkTyUSrrMndhwyvD
zDXPSrpQidwlMkpolV2sjO0fbwN4n/ebOF9H8kOnbD9nNzDXDFBevojdQqWhqW7AcdVusbr0Zpyv
1kvGv7MZgntdR/H9urnjt9VbvUcRrg40ashKFI1zU2YTVF+0+s8IKLeKPfr4jPT0v2bcBd8HH2bs
SCZyBo/JgmQmlCyytndDk/3Cf0fER3fjn2Z1dZNZf0IHF3+7vdDX3ofScwwf+7BhezcGQl/TMX0S
MwC4H55hTpQvBHOkhh8IebMXuN9Llg2fxyH1oTe5a4spCy/dfq6PgqyH0d1+olD4K7cDKcJ4Pk5I
FHP+lNrRIDZP67xOX+uF4MyinVHiHN/a2WG9Iu1zK3Q671OJUi7+lt46sKooWYNiZNd8jpo4QSM+
6+W/OLZ+fOm9IXm266DujzVeBdDvolDCpxPikXZ/wbfO0w1mgNo7Hbf1Yqd92qqm60/CbGYvKeK0
jz60b53PFgPo+5JiCmkmsXyanFH8d6AXZ7QixeFXLEP3+8ZC8dNZnPDr6EjvE2z29Oqug3xQwjnW
0m364CK4K568aZdVBhD9CKvPlLydvvw3IbNEaDOZJk/DOa42lEPw7372curopjTadQXOOvz0erRR
+ZB53cMAX3xN0UhDmJG2/h6PZ/pLc+s/+NCl/zKJ4ih58eBJFFr+DcyaOUddUEqYZ1Irx2/C00zx
qVKPQGXY1qWw85tfa/dXhPOkYgyAvN0VeF1m/R/OEiIVtb1fbesSfkt5V+76Y2+hM3aAzLZ/E9zb
r14S8Fc5S+L/brOb6cJEAr1fdD5w5g6wh/64InXPWu8CuZa8Z8LKJ0ZkKnw5u5JXrw+H71zOCdRd
7T+4DqGfiCDOeqKTrnWv5kiHR3dEmY1wyBmhVzxpfgeh03w2Mb6coe2cl2TszRfbLb7Jg1X5l332
25/OXgc/2mNRBsPFct4zrDk71pGwfiM7QP4wxPkgGvbC9u/S1AF/v6hboBG1+z8BBPQXDEkzapUz
5pkz08Df00GQv6IAp0SAGVtk954MHbDIDAMTxwihNWcqsA3sB++bmPDHzKNsq2NSwTNiyvlRI498
9BFw5DoZ7SdDblhTIM/znDI6RoSQacNRN7BHVkCF02s29yeMPgjit1qs7ece0htpqesY4GYxiZ/b
WY8bfiskRNo603/NtopyRRqX5rGOMpaGqKWVwuuaU6EYDKPnjDHyZXY0tqQY/9cfeBUUiEGY2m/T
mOHpz3B4YRyLb06sB+E4/m/GK0nDFmpRfW/nsL4RK9Zv1B1DiRd+DrTb+g9sYyBFNnOc7e8k1eHm
YGzue9CoNUY2jqP9R70jhr/rlTjkn30Lk+2q8R/2P/vhlC4LX1ovFXuLjYp0c/qvKCGjAXFKP3qy
QmdCCbNah9myTI2xRxKRnRdsOcaOfTTxwx29/4Ddoz/v2TU0Qr5bKyeeH8AGEpQUtqwZpy2lsemX
RZ2D/ubEDXq7Aga/tZc2UXXyquk/95+FRBxdRZFI7/HE2P+Ix25l0Zxya+4adoHpdZQMDRd0Qca4
l2bxZGpfJidWyXxZ2TM6cV0TsLo2T9U+75jxsvls35RCl7tz72mb/hihHuIqattJf90CeZN7DMF8
nrgWInTL6zVYUHW0uOgsTaLTCfdQIZRNkTFoWytcww5SCvdpmFAx0jwHJcN2O7mdv85ovCGXVGGQ
2hlRBkfceC8jTFN658tV13yfkDnqD4ecD5h6WOXt+t6vqez4Lle7O1ekaK3e8nRHyxswwNcbtVlu
uqbnShUZO7N7SdL2EF83J+FiTjdiJ1+QxSwbmMYauD3loFgIvsXesI33O067BFKEufshRDKQsdKa
4yhC4dfknw8IM6sW1V//1ISJrkt+7nZ1YdH81HzwG2mQ4ceH+bVhuHW/ngsn5c81caVhP6A7m71H
rEK6PwjI9kmesUyu/ed4097yMsPo+vdYqSf/SoLGglI+XCBneBL6GWOUGWT7Es9weogiVzeoQqib
5DpM9aj/xfHYrzA1KJDfcDXU4/cp2Dx46MP3QUgCo5hX93b22hcjccECnNMx4xctRqT6ak1sYNlY
0rg6AtfRDL4S9WkpUuKOHl2UG7XF75EG7cXxgzb4aHSbOM8wnie/3mV11vOlhuJKv+JswWDgjs1E
3q2dsu5/HJ3Jcty4EkW/iBGch20Va9QsS7LlDcOS25xJgAQBgl//Tr1dR3TYlqpIIPPmvSefO6zD
CT7IISjOpCmTYgdd3m6X3hLQe5qzei6Y9icB/cXm8I9WOz6ttDw76WJXu6/RysLhiJo71i/QeqLm
iW0eHMhb6mKpGGIRoQGxwWyanpxKI4XsSke2ZbZXzC2i6MQvmCVnz01anMokk5fuQpR9YXqcTIzS
d7EZyxKwEx109Mvt0sX7EzZxQUjEKDIrB5LFomDkSRjqhg4qpmw5jSVF0EHwE/pe3qk5VKfAsmMz
uHC2p1TZSz2hFQ2+CILfwnV4RJK5dXyHjdAJvffOIbslNeysgvqVnE203hca5XbHSeeMecHXmSy4
/25iyD5wBoEfA0m+8D4adwzkc4RjqHkqvJS5uESkmP7h+ezLa5jy15BWqrBu7wI0lPIqVGz0CQ+j
Kf5A5DbTv0mO0XwZfATbAy7fquCZLa08Lcli+ntIC06G2t5k4qzkOug7ZyiKIvcSDKH7zIRB+JvU
adgcwOgb89zgZ3KOM4ogmdaBGPbOJikSGWlkJtjVQFOOGljK7eCUvoh5SH2oO7nbVsbPvabj2T+m
KN7lT2pGJQfm384auNcok/VijlwvPgOEqU5q545FtzrlFGAVBIPtFso610c84G+n6FlNR283LNNd
GOpMMHSdVRPmMgkdq1BLlPV+OCvjB6ZMNOU/4o2cCOZbL9APTmuH5BR1zITezdqzsY1gA///Nh7G
V7BO5L7uDDYhfbMl22bPkkApP0kbN+ZSjl4QccqRah0h00UN4YZMqOZg+VAWey4iOLY/RjkyXvCD
MWzuxkK4+ISD0mUCcEhRheWTSpqm+S28puRVpdf3ty4fE6KyxZECqPfVcWm8UYjLQMyon04dH4kV
H7FCr/90ya74FpGW1/55TKO5i9/9IiDfvKtYzhDnXr2kNR1VKbv0Oohy+Kc5SbK90+kmO0al0gSY
8ea726lYg9bcgygnCrvRUennhCwpyVa4NC+J0R4NUdD26950YH14M+bAn79GyOseacWIIUN8rEd2
iDwt2Ti1/R5F1Gnuk6h1ws9kG9kFypKjZTgOImKhw05wFFcucXUieBcZh1lx3yexhybRsVIvvDpk
r7tDwHnJQYuvMbuzDADGC9aFhQG29IfxQfqiba8J9yzDHMOwY9xhIzAZD9NmvGM8oMyeu2Bl0yL5
mGAqfwZOW45nNMrM8c/asyLw3ic2xNvvKgnG6ufQQvIK8KOSoFU75o7bjJuJ3VXDTs9tjDuoUXiE
VjY0VIdIoy/4tJFmVtc5yBCqDoZtTuJ+UB6BGxhJbTLvZxip9cuQMqgedl26jpiOGQl2O+tMdfZn
Aho4l4jzTlVXwANhZh/DqQmNfwDYHwf6KY2WYbuQsBbDF/kIBh78FoHzIgSq572XYqaucuGU9Gu9
WZfileC2YuGAQbUodmSFMTiPPrux73i+gpaR0VZGJWHRwllPExXs32iLpbqGqgBG4eh4YWKSyEz8
2Nwqm35VDraCkHOtzcSVgZBykCQZkI0T6Y+woM9p+ZyqvEoN404KHhnv1zJt2xPNuiAG0UV9990B
EqueY6AX/T9ck7L6F5jbTk9Wy4Mnx+GOmc1Sp9WuJLglIzKcZAiD3PHLPkKOrXX5Qcahay4LNtXx
KcaPUL10Hrmr49aEyXAxtlEUQhsEqO4S1GNEy5yQKiTimW6RywgZq90fPSjuJFB7isJHm1n0+tgJ
5TRkx1Vm9amKXK8c80YzKzgT42QoX9y2tt25SxsPB9lP3n926Lr2BZt+NGs8qrx71x4/17XxEUop
1YkD/xqXLC2+cakvxtl1C47qXOIKS9I8LkQivty1LTZ7tmWZLB/RAM9i2FU+YKddCbUExgszHYT8
VJdtBMo3Sum3Vn+Nk1z2pdZHwehVfvYTYjvpSNdbf2K50ANhC+4f7y3AYsPN5IT1OOVDiP3sUfg2
ZeplPbc8ucDBcMOEwjhoSV5bHLn8OVg14jnTqlQ6jBi1Yvp57PzmZhxjRBowUHdX/+L569ScCuql
5TwmlPsNFWDTOp8bUgfO1rp2s5/hMgJw2CNPFmrdLUnYdH8p8UuMu+Bn6Voi5rHFvQ1UIqF0ILa+
MgJagn2Dd5uCixnq8FxiwLIfJR4wmBUO13U+pk4cfnO/SPdkyJiBWi1qBG1dAQSod4GMCnmss9qX
j8QunfqQKivCv0XiJnreh24fmmMDvauhJMG/vPIDlvH0B/GKpcEh5Ktm7zkhitCO5B1ZXBt1Pj7v
snbgCSwpEw3H1Qqw3DxowRLqYpijW81cincn0Sum+2ipm/6oJpVU/1TBcYZjtFw780b8OrUnzni4
5jRAawlwnPrQu2XICDZiFqQv8T0RDF92Gwrj5qLT1BLLpHlB4kHb5A3uvWnuMduQ6m70zR8wJUvd
n+txcfGgsGsDWoOa28C+hSrT4W1UEYs7YsW0VE7S2GalhiTH9Ru2yDSdZEQO7ayytRsVT7Jw1h8g
JpjgHYWdEWZspEkZnQaqnipnq6rv2aNjcBif2rSk4eWrNtGpj5YYNyVGJj8gVzavBQb50ZYE7Uzh
d9E9n/tmH5e1CsQxVFpnX2RSObFyN1WK3Shl7ds3wfbbT9xg4acIvZVbTGAuqu+bJUIMPGAzhcwQ
+YtX3Xn+4BAA4zlvJvwjCg0qZ3FRt92ravLnn1Sfs/zpG+LY7AzmqjL3nesQAKUQS6bcLoTHuwvP
+zCnuaWqIlWrEy5Qhz5Kq/TNbclapCfptEuJe7RoNhZTdQPM8FRk63yU7WzVDz/olTGYS001hAwf
BO5NdvbgNZrPMymxRoEt2pbxyUt4swdk/nnjERZTU60/8OA71fNG+2x/tzhUnD8RpLn1qy1Z2HgZ
OVjrDaep62V/+FhHe7JTjB+K8OTalLnbC7Vit5MpLbXLAoTtG34ZUSeKNR36vKlJhkecYVhVO8Eu
UgoBgOdQakfuYGCETsb0EZc2tzcXbizvNxDG83RAbkzGAX/DrOMgD+FG9M051IFo3tmtMOIsx+0Q
rX+zrZzsN5KAq74Z3MX+60KCNflXLa3x/3NXOet2x1A07PyHDie1mQ+FO+jhJN165v2eTaaTlEuq
NCrKvXWEKLFP5CRIt3SuqrtTh94PlsEn035m2l6Hp1WXQ/oylnBR7kCcSvXaDiKNHifpFMPrxIi1
+SVHrF3HymyZeHSZxsW7wAkbdvDQ39d/IsT/4hJhn+Ye4Rb1cs0S7XrvViGrGT1GQOH7hv4fv7qW
mhX6STDc/gZm3Pertmkw3SyUloVdE1cIA88x0GF/V5Tu1v2Moi7KXsm0kd+nTW79IfcEJ/I5K5rY
O0sUrvCQjJxAd4rnQp6APwU4fYQLRDit2E+R25XM+dXW0jU3yMBGDxKBZVg5lKwMg2d8OVt4jj2Q
TzUfSrAs6jSlGb4Zxt5mI8kT2aS+ah6wOM4JEST9hbGU9Dc41CHKzlJutXPoGd5EijsXN5nM2d5R
Yf8ao9SZvuDF9N2yN4QnofNb6azhnTDesDr5xhzr/53aShwZv29DDpM08BY1dodbM3D+MwHliGC3
ZFysJ2yUpn6MJNEb1lxvQXUsu7mMzipEuqrAUNBbXOd1I+RFTn1cbvbUmCD2A9+aa2mKvV5gCTCl
9C8ksYfwOGxOryg++g0IwEiCLX2gBhu8Z01qzk4H4vjAJXxO1uVBNTIejpVcl0jgJMnc+A+legVX
jBQwLdncxwN9Jh4Z5tW4rpxPGoho5YnGvLTuwxBr+5xjvSyhd9cEOXRzn61VPdCbD60KPh20qvBF
thxYl2plxHE34AUmJMidpSGVtJ6Xz0OcVmiJTTk014VJaQOzaOMwA8wi0bjBxcjquPEHsxddxXY6
zSCv5rcJA8ntfBuDJP7oLd37f4ATUvG+xENHmKvw14T43cAI9YNAjQvJJMZL+6HHLJiOkvZ5/MQy
YAt8eNBK6m8jXC1eMD46FHJEFHmNcV/4+sWxkIyZo3nVlmO37PqXtF9uFhZPepT/U7qQmNRxZ5xk
l42ykPF9NXaY66cSW8dxU41eThbMS30IgV5EMBom/Bf3bZmQAs7Cde1/jGEosifRbkwfjVr4XU1K
9eblLHVbzC9T8fEKap+Is/fUN8hM1w5tvD1EfPZZtm/XMgtPZZJOn/MNBkDGM7NYSXTgmT/poqA5
XtH6GDjRy0F1oZ5mieB9IkgC/i7SsEabp8cT1Pw+c4fmY4NOYKjYMM+2FPYxjk58awVBQrwSwvns
YJuqN0ZTanhnZsx8dDcuc2UecCKY7fYPI6GOJiN54g8KRbv2ssFOT141lW1ysNnoIUIXKmBVCHZW
Mi16cAMy7dJX9pF7c2Qo5SjyHdgtx3bWFcP2KqQnaNpo7vEPB9gIGnSt+rHIQunsCYSq6c9q502c
8W2P9b6sYwAIKeUOTqO6NABB2T2zRFG6QxToGLTILF2nh7AKuux9FWOGqzcUqRvuOL4qSf/hw+rZ
IY2tEVmYVPIjp6RM85oMXPq+DSTtiVrWBcfaofYaNilN0aiIk48ycQiYRaU3bPnoFl0aPpaeT+Vx
aUPJ7uZYjr4Vz3hwlip6pbEK2F3NVtYkfGsyNzCXdeoAUKPYIkKXvc0SdKamDo5A8lz/peuHWr1E
FgX8XcFO8H65KUPQYwGopLsjSwzPVbt6TItdXEVFDFohEemjWVTbX9t6HomIlnXIVpdTZUPDMsUp
gLzfYNG1FU7b8baxlNm43/S09tHQNer3mC2CD6PyvKtJM6d+IhEnaAWnkVImHwiFDCdHCwbEO8yJ
hPxyoEsYAZjcVXAKelwYFSGPdkpoW4kVFNN2YAKMhpri4acPc+o4nA4wnXT2hLLb12dOGyZS6H2O
n36Ogqr3l52kj2rIp4fvnyAiihgpYC98XxxLubwjxo61Cxwj4jIjocTlR6b1ai6a8GmYN9xTstnX
5YCembCEyX/tCpxKap8MTbl9KlAYgOHYETXiV8D0XfBoBeGw6EMm8ZhiDKwazz8AC8I117s6nZ83
plLo/5hWMixozgL3MrElZnPIFF199mul+urhhr2ZDt20WZxMM23Y8NQiCrj1ZbnVZTWFBKHAIV+0
GvEo4d2Ml7S8IlLR+z0KkxFXwHEfqeUfnTBpyT1Tn5vzaoibbv0xGQ8k2JGN7N5wR9dv3f+2WWYy
YJXfVPnO0Q/XdmFh0DLyiW4bM4icvG5hXzpRuf0rgJc0NpdkC0LRXUmdqOaRgE5zHGm+2/9Q0VGY
GFthwlPEUIGJ+N7y5pl4oX0VynyvBMS4L8vNvKJLpMnJHcf6b1XiR91ta7QECaqrOzv9buP4Co7O
km0/Q16Kv4UG2cQGIfBiO1rK4K4N18n8o7z3nstwqBloLlXm5dFCXIkAlPSf1hmN6tg5RdVenNQf
jn1nq4Ck5jq/aO9m68C4rJPfHpLqCGnEgJTBOYSx0hBYbn5MEAeHx4pbuP3S5Dpdj648qzSikz8H
5p1zNkmDnRuPsf2YtKXC2NEqed1xRJq72VL9ZXucBflEEovbpPfe5M00PqG+dQThGLG9mTwQbtpK
Yl7yVzLm+K6xzR9nrnjQGEk5Jy9cPO5X11U4wAn9BFcTJdV4wu1MY65Bg/k8oyMd7X5pfRLwFRmw
ArGnZrQe9Hbzc2Z2w3/aH2DgJ9ik3jDuBBgdwKD6v+Y+Zc1GN+I7O0eLkO21SYfAg36e9f5hmOdm
ua9xMsqXiJVowU8MuCr8Wfbh4j8VKWLGncOO0+muxnQAJaaLe3/6iYQZRhf4WN1VzHJFbo+HLMN7
A+b1lBUVIF1+Wae9NF1RKEyp5RgHXzj1hsndTw1guAuenKQ5VsFGdiv23Mx5nOtOI3b3lo5nx8g3
3T6qNurNA0YioBDm/7R4ONvVc4hVFOJEp7LtmvVOrD4dbstUUS4iaqKqDBX/BvtvvAXLG7wtjQWF
UR0jBS1LnkDelZfWRWvdqB1UXQ+IsFmfrAe+uDXriUjgmmC8N3Z91u6jcGuxf4FjQyHFplsM+meA
YBriPkuR7712dsI7yqjYvSvx4i13DnGoEJ9oO7bLzzCKpHN1M1z6yO/R6uOCy2Y9nX00/OiPk0lw
cCxQiMxFtS2pU5GN7ROm03Wg4gqS9uBFEwUDdY3hVEnNFsN4ASLT4nmPM86p2uNvpqvBoNz0aygO
aTes8bFDpQ5/+EAQCRE2BFxFjk9E/aFpXk2e0oUTKG2M/bE6TYOC6psA2FKJVfLRl2YbbyGN+JlV
5Fofur4szWFmBNk8m8JkQe5yo1ePtrO3MIJpftfkdR5LrIkk8jzsz4e4i+yrbPBY3wcOQK67lSOS
mVY7+deOLBMlMkUHUvmWEJl6QaQjzQmxyQ1O0ic5jfEcxfx5Ctri0nHkEU1acMk/cffU8y7lIEvP
N/tLuAM3ITyehJTgWLjEMQGnpDbqCfNsG3wb+BIlydGQdT8OzlY7EerScsZ0DCqtkoCKww5zybTP
6LEjNDFB1cuCkrmZrDmwvZcFBaVLu8/JaEKgtPtmcpWGZOE4GfX16P3jPO0wJ0lCdP1wLWvMrOGJ
IFm15B5q2HaYV1uGyJp+/5Wu1hfzfk3l+AnTkyBxnSx9ett1qJyMhxQFg7QYQVeBsVFU+soSxo4v
vfBBp5y2aEhiSO5j5YznbXU7+wLEgzQVvfVs322FxRgyzdCE9mkc2+CfDILxPzKhbnTKorR8DApK
zENTL1RV7kCPQqtMS4g9fGbDMqmwWv2KsLHqY0mxdUnKGoK0KpwOAMVWB/xsUBVumnUfq/ZY4GF5
xRbfEN4iRXwPQnAkPY5n2zvyewSvRL2GP57nt/W54cvpj900RWgKEBrtLqFIca785euxcZKt/iGi
9f+RLsqxa+GyEDYHeYAjiKaVFxddKWZYYarvoIv1W8IJ9+34YWrva6mS6VGNrnznN5rDz7Jv5+Ur
qpCAELVVO5y9Wk/jpeomBqNyFGVxYIgMH6XMZnIJniUMz1RkbA8C2gQW9KrulxcfS7s9O0jToEy8
ri3vebSGL9Yhd/Fxm+ridUEKDHIRUl0feoxRmqeA6CVyQVSlOThUrNUlG0Zws0yz6w5/bKuics/D
TVVU0xrKg886hvarHTqgUghbxdwRkB4iv/Fz12FMuEszfJUkzmSn4zNo4hIAR9pQFpImELxI9sCm
sVHsmcTIPl81Gvlvpw7FevElyJBn1y0Le6NEsWAVK7foEqAN0qPA3CSG1l3jzkzgdhm5u+awtLWD
Aw0sXPRYurP6D73Oif4ukE1/TbNXNz8YA+MESZg2PzIfBBybbsa/MCvjli+la50zKmf6F+mpu2YO
xC5SGWElDmGSJC94xFVzjGcDnIX8pwd7GTxwD0CAZdL7bgJjB6iFMDU+WvIaTwEpV2TAQtbAB9rN
IcUXKeHvNaN++U52dDoViN6WEqsFrwGkULiPBdyc5jJmEQbjIii36CozXn/G8F76VLp6GPdqZb5y
RTHUHRWVANOnRw+bo+CiyYl5KgGMwJpHH3em3o8gwDxsU2nyw9COiePEA/PPAaZ6IxGMlh4Vb6p7
zNqiL07VnLqXXnQyvEeyJF85tzfsC61V9dYi+cD8o1vw90BY05NlwIi8H3UeCXCHFYYPckjkk8uC
5G7POrDhr+HBYSarWSIeo+KxOIL5usPSkp7B7c6rBy9GEcEMkrdD0rLHWGdzcqYSYDCqTetiOWN8
xG4rs02vnAaYebe6mtccltGG15LBc5CdrJLb45BE4lkVJuxO8W0gHjO0SU7xKmaIrRnZgPpuZGVX
GBwHvqj2zBikpEmm1/IO0pmjZLqmAtnF+/CEEyl5IFxYYQUgadL/NkvsNfftTHz3RNXWKxawxsVf
y4Ttrli8VJyUaaDdBQQPflX4whmU0jN/xHA9aP0on9iREXNPOOcVqLD6ozuiNCcqzW3IyybiKESW
JxJetrHPK0btHN6VcAzdw4bQZf+AQmGm/2XlOBCldou+6gAOisJlLSqx3LTEIyHTO5c/mfRvTN4E
N00iOTLwh3CC1y/eYnvGmV5VeyVeorEqVmvxMZdl/9HN2XYeZ28pf3XuVoBV9AEk6WM92WEiaYFT
N19MDJBi9j0v2PmBzh4h7C5MkyQukSM2XGZGjuOAFUo93jdc2BPblEictoSlub427PWrWn7V4GtX
KEHj2uYBwLDswNwfau9kfPA5PCFXlzjmdNbsrnxMbZ2sedJbzUKZSi+198oqEt3+XaWUTBCKVADx
ATbjBT8xUbEC4eDTGo0Xf0pATalhzD4lk5fsgCSHCl53wl/OolfExNOiXK4E0aL0O7VgH35xxtvq
HujElK8ZvnGmKct6qfkoEUb6FF409oz6r9/GLJ7mFo0s8wdpnujh1+Gtgzn3b17I/5FLFh34AT/a
OCbnYW77XNYGTzEJIVveh1hBkXMaA/LD7zHpXHyg8nBP6t52J9Nma3S049TZH7XPwlAGqVkqrhKu
aYVLyC/kKZ36iKStQNbdNRuWWrRg+K8tkiQTjbMw1YofKwUuUWKlb474deg2E7N2LzEjcZHXym/F
ca38BSBK13J3lmlmlodVNOIqeNbJmiWbc+rFbZneMkj3pZCNkx6aIFruN7l5+MA33uy7DmcpielR
LpcmIIqfl/7SEgCwNbbQovAYge7Y/SUwGqpkvl8JodNBbc50P5SSDN2gKdjeJoeb8eRrGpldYqMm
+t0rEle7FsH/L1ds+ZzOJPBPRMeaF8c4IRyE27AI3XlaJxxNzOCdHRwPZlPGW6PfSXxLrPCs0LmT
MoS2Ikma5taT1fMEoIA/r3X5c2aZnMnJVXjdb3T2JdhhDNweoRqpco96lOA3RbmDy9VFWMizxA8x
9SoiRkePQLbYp1Y7v+PZUSvWCo8WbmlAuhG7V1+r1QS2brgGDEkxO9zYIKcfYdnTK3tsCXxfx0QB
AfECrFZQjM3vGGW1fuoat1yILDvADTky+0k9j9PkE3ond9ScKjemjl0cTRyBxV4Dc4SNVSPTOhMj
WDNA0sTt+vo0jYFYHiSV7nKWrSm/dMMhjLLqrm+l1SY4LHYD51QzvZM5ghA1DTRtV+47NsKcAYdr
1PqqWd6yso7iYx8YsxxNY+R3lVFo35pi9To0TgSgesGcB3EnDiDrYKM1ZIm38GeHyb87tK0N2t1a
NTzEYcfFv6OTN7+yUiRD3g1D0ORAHzSzLuGnp2EbawKBor7vS9u9K5ATmCSHof2N0bDs7gQs3A/P
h6NzB74oeGHO332A2NmY5vnlfE1TvZAwx4iD+W2zhjBlsW5B94g9Lf2PiWqZXEKwb+aKyW6Uj1kc
DZdlFnhKAUZk7wSvgarrjlg1xqtG2MewL4nY1y0juErrJjgwVFgO+Aot+TC5dEg6LIESN2xXgbkX
kFH2X6x1b80xpJ/Xx0ZETB4KHx73UbCwoNgDociubYGRJSen2Jpzq4P4AiBRnUAYKsIHpspwbhuK
k0eylb17qEfrkOoW7LIgDIcp3cdue6qDis05Cqsdnd9mW86eNnHjI2Cy7d0rGt95qEaGVTcE+kQm
EVIAL3ABLtuo+pP5q8sja4XOkscubgrnldEU06N0jSZ1dWMZzJdVlt10rDGCO7vGybLfqyxAUXRU
fMB3V584VjyvpXsmHUn3mw0MRN5km0YM3Z01iX4RNm9Sbo8Zw4TbQm3O5yXxihELuW0QiAKbMDfc
kmHoc1FA1gY6Xqrl0/Mz2o1dMVfqXbMTDO3XU1O+KCepX7ubWXinhsyRT+3EDqmT6lhWeCES6tiT
atwETJiWGHc22dLPzjPaxX7DZ0fjyL6r6X7R6TB8zxAPnoyi674vJpCxWFDx6SPEhGDCd2pu4uEe
hR+wGJw7LXFNuBz+xpKAzMdta17aMOm+C37HH3NDs0PGnw8S0VLrN/CgakJw7Dbmv4kFug/znPGA
iPCDB2JIkMJL0Q55nWypOMcWzxbHWpt51ynJkus62+AjSuv+kfXFgHU8LG0fletD5AoTH1IpIub6
w1I+wX8hYD4/YJpkZl6uGDgJpS/emHuVMyR/NsO2jCvbB9PqVM/05HSZaMO5gF9HiNiBiggWheOm
UUQz9n4I23WXgMN5Z3bLF9zYoeBcqPSqjlSXXZq3kQ4AG49O82uOYvMOxhwNUYB8+8ArUbT3rLZz
5s+4TFiW5+pqOqJZdO4jAOboYQgYNzCprJtv65bDfTV1U/Pf7AfuxI4WZGkK/RTaKUseGFpRDwOv
1NoqJlwm3OQvQzSOKEvP93bGut+8K5YmtO9KbfIhZfrb/0mjMJLP+KHMPwW1r9l33ub9ppoSwxVG
9dTjhTDtl4ic9rmf3RaDXuxDlrOtm2Fc95Q1D37kkiWio0E5UZk7TS9ZFTFsTPi2761u6u8lKFzn
yyUqS2AxmWxy5LEo6GVov7rc8xNyQYwIw/M6IwVcoN3o8IU5XOK+9huVCIdvP0brXedWfvqSkJsP
chz9a3v1xl791V7mitNism68Y2FkxyinjhhPDgbf2U6mctWId3Z2c+PHqEs7FTmb/NGJsM+e8d/6
K//k4P43tnUWXv0o9d1f5FmX11F1hbnOda8TIhGeN8N7xZv7TG/SFW+CfEKx1/jW18MEHvZ1xQ44
MnJY5kvWoLn/GAH0smsjWKJTO8zwwKnvIS4RT2hwRnxiU4ujhxTybr3TKX5PtoqxdOHcZjgvSd41
WXuc3RRTWMZ4Zh/CiT4AHWcl51KHTvA8GbYM3hfWV1ivZLuse6ZgyIq9ydaXypYs9aJ0V3pvgzr6
bNfJG8v9WHq92fWi6PFnR3Dv8KjIiqQPRQFIxKkI/gtHJIMHF+fVT4h7jXsqGEwkUIR89RoZLqk8
rkZ/Y7mIaNTfCDgao74MZQY2LR/2oed7xlwz1x7SyjaPUV43jJnvK4mw50f9Ev5KlFyCr5Tq8zKz
IAEZkC017XcQ2mDeU+iMxAx4I7BDFCq7IjV4tPVbL+5rxcrJnFhcAWd1pKvaVy7zrB3UvOlzCL2K
ef04RRFJ4kR+Ze0AJGLawqlmIqUw/4Pz3f46RUAHARY6/Lv1pDUeSrNYhlxpWzADGGlp5Lz4tGq0
wuOOjR6Ua5B4cQ3oqXPoWgcNnQ4MZ8Kz1IXd/MSuFQQbBrdlso9aYyGZzux5nDCfT5CSWvaM0GaN
N+ggZqgzdogCUWzBMeHV8PcYPYl43rO7dpAoOJ7/TsUeQ+IPBshibQuZJaiiZedzLf3zLKZy6LjT
+M3CgJKlFbQUHMUFOt3O1YV6JvW5cHtzQVaAI1PzZrCZfIN8h9aQ1dpYWgcXPhi5Z5zOkY3Ws0dx
vO7QYUh7SrhNLzP2VbyCHQyVncQxFOQwIZfPqt1girYoV6xaCfu4eai3BHRGQlIBW2+kx1/bzMD9
Zi9KgEuZ/rXb7HLiiQHIA/PAeZF4ZgoKtkZegyxziVVGjg8tuF3Cf0HmIms4QdAda9s6X9jrcXlF
U9Y8LavgkCtAeQnU3276wGkBIDZp2EWGFurP+1bcNGOPsMMtLgI/NM+C1f8QfuX+mHs9DgcG0viv
26X3+Sa0Xv8ilPTvEUHACCQXo5qd3wcLG3hQTshOQN7rwcDFETHVfvscW9l9bbFfQRNlSMOyvD4k
1VYoVaDctXGMgo62uvOCtH+tTIILqTMYbvnVdPxtYaqe+dJiu6+geEhycHXtHN0qFuwHtzezbd9W
4ln2wi8JeNYIDljdVLUPbAaIl42xW7f3aM/eliGWz1ydHYDCiBOdPOPAYvsY1/VH7xo882s1bj+X
PsYEyJvZV/tEx+lT7WkKBTrthWCk79hut3g+JlFImyO8nYKQ3bEg+ZLu2ence3QIDQo43n/xoWd/
+wNDoEkIbOKeLhkYApePdPXv1h+DrN/c9UeStBE4N8xWlHF83tRsJdqnHVjzEY6LQ87NklN22ajx
JP1khbULrzfd3eyWJ9bODBkZ24lwe4MaUu8b3ucLfLtUXm3HOHhXwbUgL1ul+FsNuZdP47cGEzwI
2Bfd+syVuqFIvzvCtDBMYoK/x0TE6Ydne4Tzjhr2FY2T/8TJeltgU8+8mI5aRHLYxgTWxwx1bzv4
adG91KVX/RHLjTxI4s45Dlw71X4SM08XNJziMfZ68sRUDwwL+SC4jW2RUUwnZbaO+7W+tSL98D+O
zqw5Tl2Nor+IKhAgwWvPk2c7dvJCOcNhngRCwK+/q+9r6uTE7gbpG/Zeu6FKqoRs0307+QNDvyLv
EVOQHfaBupRtO0aYuxV7ifV58pCG7EaEBv+c1Un/kQSkBZv8SJwTWa+fE+eg2cZDpb7m2dEZS6c8
/8AcbL+qOhQRNrDAPEXAktxt61vYe5PLrbXJaWXf4sFLGOBKAzuIFTZNv18gWWcQgQwRX1UZXgo1
tJ/xwlTrkvDh/UFGCEcEmBwt/lpm6qKQseaHqoWOgAhgNPvGJOpJhotj9kNYZzdRzxzJ/pwUGayO
sHuahib6s+S8LgcMGbGzIUNJ1HvgkSwYJ9YUzKHZ/hJHIOlD125m6WTC2fq7MNRAVllGeX+9THko
+oI5HE65GZKXsvbBYkwI/LPdDLu43bbtaKFS6dwNqo31heBhcW1wwXHmfMeMn2Jq8Ll85LNkbz0Q
CXlm9cVvgAsoNYeGNCd6rGHurm3BvHsXxf7CnzDqf/MTlmn9hhWPR80IqB+zO0Zq/CkMgGrv5mdO
Akihg7n1WaCOUodoANaPFYiZiX6uNNLYDYlKvL3N2gOdYMucRtc0zKPfrtCIvv1W9//ZCeUBESGt
HQn+HAF7/lk9yCjBpvY6HT3e6QCo0XisWkRvjKh9lPwoOhpxtLC9zVeFB0BjRiZhYYZMhHKJfJkk
P6Gt7pglIGKYRpJgXUrdLxUuzOgPC11keAKXykqTjRr8YTbZXDl9Fs0n9s2YrtpJL6eCYARqQ1Vm
hHfFeLLDzO+/cy11tI8yrwKy3Mvsd8fB9K3ACLO3H9s4o8POGNvNzYhjVTOf/BvHnVyTbZ31amwv
q/b96MwguMNvGyOr5ePXoTbBbeIiqv8Rz7PQ1Y6DaO6RUPreyoBxq2kputjEv5SHYGzHUDYNMZmx
kjmKrslufo3seHsv5iD2VzN2tAUTAI7OSg/Fds2ZOZgq8/D8+4n9ZicdID3wuma+LQDOY9Dxgmx5
Pty2tsiGYLZO/WuIy6KXOHsUWR85pTtG5pQZzdmsWn+UbsHfI45i6Z7ymYHIRlVO9B0nUK2oyvAY
bBo01+WzTcuBRJYyKX8rRq7xyagx+nB0ZBf0hhI7jV+35r9+CfCI1dAj+WIc0LykRNPV7+H0RfoY
D337jmxRhxtD2Qu2olE1WTmpntXHSMLhu4XdjZjAj4fl5M0+XOuUUJ3lGGOs7vZh27j1blSj/8jO
x4wcBcxdow1+rbK/Wk/n4++UNav7z0GvLrglhgreDsbvo/Vn+ZxaJq6fXW5ZOxe+29lzW0Y1hnDQ
aW21ZZiVV9+Gfec47JoMvzE1xZJix914uP6cG80NLxcqafV3MiMIQH4Vp7rlzerHgFmGkHVyUvTh
dYiQYBKqlCfFZgzCjmgpqE6DeIqSexnYEQCwAuTMJEo4vywLJCDWLlvWbhlwLqQh9bzv3CrRULtF
6dsnjpas/hey6NangMEtwR+Gqf4GilDavOFvb5dXr5DL64KElVHVPEW84K2EXsizmluo8Gsh3lam
7xnXeDxlH7Cd4/kzG4qpvbneKMRDRhQ4x11RBMAU8AskV4OWj3ijGjvcXknsSbiPy/8voAr9xCSh
gHjUFaXedUR5U6qGbFg2zNqT4SkyellOfdXqK9c7Vw1+Ozv9ZSRGvFGI/gjRwZIgMDON0B/pUjTq
wZZhHO5cw0/8WZmiDb5wlXrqRcF25dNGkszYFVIW4iGSscwTh3hLad3BptuzK0rcgzUmPVKN52pb
WcGincfPtJsaJe/wjSacQSicIzSPyWIZ3gHtASKZVvPUf+CWAoSRRjoxj6wE2nDfGmbsP83KO1Lx
ncHxPaBpqPIXeGNsSAJpqh+IJnu5GfvFPmWDhXDUrNOKRBSeqzr5VdjNV5a6vfjRDt067ZxQEwO5
Ye+Np9smrlf8x7Jg9s8az8X4PBCA1/1ofcljwiyFsUeIIpuH/q9lr4ueSNXIMVZvUNBEDVp7YjIt
ch2akoZ4BWD0AdYZ1kfdlY6UtqtG6RO8kE6how8fWBfOV6QYyc9IyMx9hW04gf+iy70ApdHq0aBA
GW4V69ojs4+mQYWPeOGMtQSIz+oxlfwNjDNkm4PwWTjnfHJk8U7BiFAeMH+l3WlbFxhZ3iOlm+Ad
E5gPTpA5HBY+hJDOdgBggWEQS7IL6xyGwHuOFkIeKffdE9KIKnpn+Ucml4euMt91chHPts6z5RQC
P7hZm3rvSVxiQHRwC+xL0+SXsHGZvbGzSMGr5DXFUjzy6G9nf6puc393lEjD7uyldtilX0b8N7h6
sYvgNZgW6DzICkfnvKKJzHAxurAJn/whJTnSXwe7PLJGQqpJwnfu/yo9trY/eaeKcI/QE8kHnUrI
FW4qNJy/SI5HeKkYKZDlVik91YTWL0wsKHIVroiNCribL4IhV//QtGzvcYYl40MfOzGKQBcIn8KR
FmNP1azvcSCAlc5i9sEjYqkH34/7d0ROzTc9rEq+Y37Nb6MGJpqlECWblHxt/sPnpiPmZZVghzTP
c5ad5zbNXlBhr+luBH8wbA2YV+glrA8emPZqFnN8S3m17UVxP45C3Fzb3qnFLiyCvn5Nlm7wDsFa
06eOM9pV8Cl2Xcj/ctVTGNVhdCjjhkFBGGVsIpppBueR1H28C1gq8dTluW13E/ex8yNkpCu/xtH5
SHHcYKZonWOguCqChk94QzCEiB5IeFknRjd+y7WuMRgJSta4c4rHNphXTMZjmbOe1D0btWhR820U
xFRTpoEyJ4Qjrk23Yl+I2oe2cvXH0uvujnNbPfe5YFrsPGgQ6cEz5PwyOBredn2MFt64H62gvNqM
Hrw5oHPxVB6LMYx/Zlmk/kVIiCkI1nj6W9ayJuxhMB1IAoDub3qUNeGbZO80yHGa+Qd9LZqOJZ+8
W9AglSLhy2YUIz1WrVPCBBPnNXEl2dnrQuBCKCSwka456QvHHAvGt0K4sLzdGQfLU4zoFNRpz1J3
Xy95mm8lysLiWLl9TtRn3f+p4spt6bOdDuGkE1v/lFKstfsQkf+tj1nr75isu5ahYicsiFXc3uic
y+ppWvqQDRKkFPcHRByodNCqaQEnVYv1Nq8FsF7PjztzquXQ9YfFZeiOOKcX1ZbUV885lXi3adD9
AkaXkCg8t0QzukwEFS6nXcIa7CWkjoQoCvt4GBCvmpzncHGa5TP4f9pM0c85VltB7NsDEvv5TCUU
ZA9CtN0XnWk9HIUnQ6AIgwHQnops2GHT6nDlQFA7+LKxB0cRErIhS3eZD/UQ6/xc52jeIaF4MRNP
XhqmfNKq+ZiwX6ofPSqE9RqGcgr3Y6LEPecjn4r2JMIseE7MFHQ/w5wYacJDlsEc2eaqHwkhYtDY
KvaduLIjoGyA5YkryIUzWtolIWAcKCqqQPaScjvOUtm9BItXnQNZ5Q6YW39YDx7Dse5ZTuvwL0b3
ygpjWSKvvg5tuuyMuLOwmS6tu8lhWH9lWst6w2kxODxP4PkJvsFw8VyJqMsPHgXHPcmkLYKvHtE8
5vM5d74938XfxqYnqPeo8YyfbyfgE9WJ9cP6uoq0j+ejwI4UUGBj0Rd8HdZnM++vjnNF0oQ+pK4T
Ss1UOuxhYeph+9RlceA4cZ5RMHbeth2xWsek+5Wy3kcyUNO2yVgpoK7WPp2pacyvZYjKazgj1NrG
zN7jozS+7KEnwfaRlJKKCne71FJzg2MHUGeaaW9G2y+5CGwDrpiVyAp2YGWfKbMY7Wsj59L5zNAg
XrWp1LyV8HKWA0mCBKH2DroBKkoqYcBG6/i5YgqqD0jxQCSPBkQR+uH2hQPOfSMiJFlfdK8o8Nht
tg210oznrOruDOYwrB1ACNX4RXAdog4PHRGK2Cb5SFDC/WKZKAq+w5kBBuIo4Z/aOqqfvD5ov9vm
Tg9Ze5jJfRwv/q1wBi7/cRUzXKWida915y3md+3mcffiYmA8UDB39PRLKJt3r6vD9KJYdFcXl0HZ
Mch9jaRiboT70rE+RPPhSfEdePcnJY+EJfevDVs4KH6EzXMBfmj3kmiShMrEeAy/PS/tdmuXQvkm
KJLwIHYIfva2zFMS7GrkEGo38y2U+ztLNeCIJ8rzQAe1NNz0oy5e9eJO7jEwBHBu4GAwZGGvBkhj
Ei5GHWbmxkmOLJMli8MhTVR4TKbO3Jchg7++Bpme/5J0If/1lEQ3qJAZAgVBevVx0GpaPxCTU22E
3pz81aZLxwftOckzBw6ELITLI1gxH3Trxh+p8s//zwj5cu3CBYkGXifiz6hSsp/dHkPJHlI5J2fd
ZY3z7Qw4e4XQZfRUZnn4A7NH6/5kudpEr7bhnERKyVXoEqS8duHWC911/OnPk+uwNbpLH3ZZ1kcJ
ahCsyxtLB4BCvs46fc4B86p3NDoBaCyWos7PYQ2CK6irRQMQLDzsUnFpoJCb0Ief7vIH4FRDzDpQ
rJqL9VRqdwElzw2p35A+8BVVP7F0loRuDJ2aiHtohwczgPSEcdtN03X0MkLlNplfp7zQfOXNd8pc
SH4F3TAIGoemJKKLkStadXoivhbD90uFB1Ir4OypyeGO6tG5Yf4DGzNiZPkF6yCOOAPcZDprHc3N
qVLodQ+B4sC9ZFR44cn1w+ShopNcn4NuRfQxqHVOCQzJRHqmC0aNvXFZVCaX/p7F/YymYF2Pbh52
7pPxgZDXwNKQAng1XCtd9YYqteG3xf9YxiJ8afxSX+4m2XXf3hcEwDL8ZwnI6p9YmKXtJlRSqIXJ
Fd/hAPQu2IIlS7g2StPhvZzsMP0ZnXpoRoRfWi2vbZRVzl7b+f6gCyFpHaik3lNRkgy9sTxI32zk
HPHzrnDw99AQE//Zs7mJz3FHs/ZQ10peVqItwhvqSqaCEa/4+MkQ01THuPKdeZsN8QgNZtHDDnRK
Ne4HhhbcptHdBrutZCDn7yVJBvjEPL7zuG5jtdoPB5C3/xSC9WL9TL404/5dtziY4O892wOqdt0/
MkuUw6GlqUCFkVU07ggay/l7XBrDYFF39k9hu2R5Dqe5x7w9TjHBOZy3WNtCG04vTFI8D/3dXV/F
lZM9wsBUNRM4Bmos8wnV2opwsc0LgZ1DdcwmFopbS4bIxa1HSd6FHTlFy7zo2h34PvV0t+TSLpHP
GGzk7NXOc0Mm2bIJ/YGolbGHv3hwLXZwCGAEwu9s6KRvZIAI74LCV/FrmHSqDxqMwPvcA9jfQlBX
5KfMU8b6bZ5Uqg517jkXkpTQrIgCKs+eVSjVVDdGXr8tiPbEhVMgbSKgoyi8eoEinLp6t4LRkQef
qdtvNy6WhHVEPDwyDrqLM6HR7lLc2CufxgyvD+MHFYjNDHgwBhZ1c2AAw4odyvidfCbIkdyqEda4
33ezJonG7+yOoW77nBb4sbd9MtApoHDX5CLcE4IXD+DcNhqdyWWrN4Z/VFeb9mPE+S2eWPm6YtvL
1EP6CbDwAd1hedXQFtftWmAsIyWtLuyFoL3inwcaKD2koM+uvtJ5CvfA7+ePpugd5M1j7FwLUpXk
LXf9Nb7kedhWALOC+V8sOpN/cpRNL3Wcq/bCrhav7EaxIHspYm++k4pdyyQxmtCQ+oRaEmQ+dzQX
lpUpgyiPMsczIw5acqzHfdJm7RcmxLV64ttsmgseOoLalhwc2pkdIqYCHnN/+VtQ8nBnGDnUW3x9
gqQCwQh7x0XDft7pEktMd0MkEQV1UoWkj5To2jv899HGM3irIsC5LiLbvL1UwKRB+DANO6meCApY
ggyzdgYtFAnoLExfV5SB6sSWUM4f1agwoQyQG0460GW6Rcp+z6AkCKd9HVP0OzK2tfMWzVgrOd5Y
9j0zPghenJa5wHPKJ0RcepYw4gkwsB6VUyBS7dh4fbc1kcObzmqDtkAF89FZ6vyBvb0IjgUnyMW6
s82QhgDjfIyD0JCcwgFc+Hhfw6h5wjjrHiWpNiAr20YPhyVD0P/GujJ9J0i16U5NGTlHW4+kkbh9
pC9lxLzxZWbdWXxjkzdw7iK55n914RCICheUB58Fqd9/Tkg2LsrpXTIzZ1zrU++k9c2uuHI3sy59
OMcKY/02wvXcXRYDHZstWBxWB2WcGdLOQnwDf2Ih63j8njuHjAemEhPbNHJVwvRpAoE3XyD5AGTP
oH3+B/zQoGVir/fK95/x+0UqV/vSB0WAnmCszGdVJS1+asXOUJBRzASSfUuz5zrUwXHk1sGZQ7CT
t9FLBYgUq4W51Q27qmdX44JidoF/mETUvN3bvoA7yAJkpfwF40uqpR2SdZ9YCzo3ZCSjbgE00+ds
IsNu22VZ+TnWUeEfImLnc9LV1/Bpabwx2eNT6kPcincI98oq5wURDQsOZro+cojCi39hQgJ4A0hk
7B9bhuJqg66m+wWTLmPylNxJhwWlHIuxCQeNI6uCwL6CFm8TLmASXmLroiUUbtG9tFRl7olGQXyG
g/FYDxeRPZE/2qzPs4s6Cw0aWmzc1Kt7RXVE8Nisuyh+zVQd6f0qCs1YeBT/MRG1tHc8eX8pqe0F
oSgKZJezGDTKpN3/7uJnEiiJVfQvvezMSwTPKNw6jkX+gzoN3+hC8Nedjt2TUWTK6q835CjYt1R2
0QFkS5C8m2jILh6Iy+of/iUf/hz2V4GSLx96gISWyTyB3f7sTkcDf2L+EdDMun8Tz+/zU4TeiaEg
BmaQ+V7zPiUh+pk1yFP8v2lPFuiOddk0XgFiRJDlsRPtV2j8WBWaYHkbAIFQacXZEv8kC1BB2BGA
ASGbNNkjIQsLr/TiIz7KHCVysJVzThJjjpb0mkR58d+gJBozCf5sZCgTFR4mhXvWJuZ1iiI16fRt
1ut0swvL4m1LKG2ydcd6ITIRo9mT4K4Z3sMmStrN0I9NfmwmJwAJEc/pIys1fnGhDeF6jdeKazzC
BNzoZMUzYFGwck4hdvlNhW1S/uGAuftGGzIQT6qC9nEyg9Mf2wCX/pGYgntl6LBoP/d1X55mjcJ/
u1RqxdSXevoKWHb+jbqnrgiQoNJ6XHITJLtsaCPYxQb9+w4YYogdVQI7QGRPhMPJ1dGSEkcQJGTz
eXWZ/Me4iCMDVoiJd3TMzje6aLrHrHVBOSZBYOof5ZKsrJlCrOtv9PWgUx1Fy7hFIYF2TBRKnIjQ
M8tBrq3sLrbKwvZGqTfzHwon/A/G3gixahDqmMRRRMChrNHfptjp+zN5grjmFlhjCaN0PrAf0Zj7
72DXIzbEEl8VXJpUwNsoEAquuDD0ielGN36lUaeUvPqUycvPZp21c56J4nwYZI0ViUlj8EMiYpHb
fAiI2oJhsBLCYJ12QAIosw5RIFmYgADcWMsj708WHG1cwu4rEO28D5p4shMI9AwenS6MuEcbBBBh
3YGBHos6mnYxlbSGXmxKB7PDbO62ITfaB7pfnkAJiQB1bDzc+y7s1HtR+Ml0gHFATgwKfLjc7eRG
ekO4LExSLlxzI87yDrRCnUtvsswOkCa/WHesEYzexXbRn5Ml04kaBkHangkW7oNICfMBS3ckd5I2
4KfRLcvkDjExxzqkNRchP7FVm4R2JiZieRhfQVqRTUFP6mBbc0V30YOV+ubSDN9pi6OyR89t+kde
02y9LuUU/Cqckq6dlI5hvZXF4n4PBBN122Tt1Mdgy4auHC8/yaScpNkW/3S9sOCnHdjDcJQfNMcp
OQqF7/QkjLjx41y6Y/QwVJYLGmyG95HZPn5kUl3m3HlZxZy8sfbWiJZwKLgp00GvoNEeSpvnT7Nn
o3Tbt5qsPacwTXbh4imfatpWoiA9FUcPM2NWrNr+6P9XQN84emop0evDkDwwBXHkBSLmzGEhkuyZ
y8y1GxbZ0tvbNUeDmbXA5gRKGB6nvne+sPOLP1HVE6+JU7k/EgdU/euE0/5uRsLTECElDOLpZIui
gTqbes8h+ZUQhgLhIMWEr0czLBamFNvBG9GhJ97AWjfxR5JbW6a3t4kwN7HlpYYCNXYrcr6N4uFd
dum6hGbbBVB7dp51ykPLIM/f1l3uBy9s0Uuzn4lyuq/gJ53s1xXUN2pVp+4eKBpI/dtMJBq+8cA0
JB8yvaSL8pPxhyxbSjG3IFYKy3eMatSbeCn2TYQofQf9AKf4gMv3XyCm6KOkrCWdec6639AlUYuI
2S7mobOt6D99Nn57pSsTMjJ0WJzAcB8/ifQA0CTRMj65XYZqnaxmFDugtT5rsqDiLdYLyBE5p33I
pmoaL2Edze6uFD4LkpIc5+clYNh9GopxHs92yKNXkAbMDQKmFjE/uiFxOOczJ28JnM6GgAq6/CZO
yFDEEZpFp6gPFVIegevyTFQ4YmQgZIKoPyIkf/j0EM5vNMYJXC6r9cMc2jR98SeFppq53RdCHwQ/
YYitcs/kKWPJnlZBM3yGbRKvZ7o1M8EXbWPQ6lGyuifNJ838mzRA905NCqtXkjiWp8Uo2pQMw9kZ
j1taHzoSM9tHVl3RFRJvyEMnMe2AXGjhTq/k1lTXGjSbd0z0//nscxSBJ22B4Y9kZO3jNQn0MQ/A
evxCpS+e7ExRuPOIxDBboSF3UX0twDa2CEAywkpm26lKbzqIA+URn+CEETJ0PMHlFXgVOQT++jIJ
XzH9Le3wUsNvY2I8hni4foQuuQDfNYgKeY3hzAITi1VqvO45ygI01Tv+tWZxuK5Lj9EFM0+fZSgX
ooWBFFVEH69wBniw84nZvoe45g2kgm0PdrbRC4Vl0O7HdW6u3VC50y70Arzr7UpB8kVblKVHtgYT
o/BSDJfYh5q3o9jw4301yuGjWQztQZe5FurQkoenVjFz3gst5F9MwobD0XB9bLqmEZ/FJKIr6Mni
K2oJudgQ0WLIy9Oy/261S0fdt8QtEIWLYmYTsiCjw/HG8BkxZ0JanmqHaD/qoWkxPbbl2UdkY05L
287BkfEMyUGUkCxu5xKl9ZHEhvbnSoan8+W6C1nrDlS8in4mmU6kl87PMSZfBBZOX7bfjoNMdxuD
PaCGlS1SQkL4HEYfma79X7Bs1/I8EijwMABYmTciWcb/oFoUcrcGPnbZVeLoPpFDYeWe6VlbXya7
3q0LAJiQrZICF7Pew8iO1i0c/igvDX9nXY/VO3LGasVeR/xzNjV4JXCpVtk5azznBXe7xpQWIbm4
kc+QuFfq8wQp9CJ6Gx5bQrTSMyG91a42CXKNLeSjpD7FMUCSq/UXMDTwCBCyBQy0t3Q0dXZlc7u8
JDkP6Qk758LdLDMSP3XIFYqkD47OgcoeedyqbB++YYsjtrNOTebvsR9hI0Coai1ojIAkJshqdC75
wPwcIrpvsnyvxkqSngGnaJnvLQT+EjAlev2KJ2PDs+NWQ/6nLEssik6tBeEr4PjR8m2oH1cqe/4e
nL0DG9ZSe7sCQ4e/JyaK/D3ZBjS0Ne3cCggCeyDJUfyPdxirkOwDiBj3VPvxP4OMdER+3LMIagPa
hU1I288cR1fpZ+o3jDSfJGuY5I28OHyWQBpjjJu8JAhhrks1dP4/qpC1OExcUP9asnB+diMh2uc4
6qFZWRY0K8IGwdaEJ7CJL9gr9IVUgjS5dP3gvY2xrHkt2VZ4hwo/lb2QHTH/Ryqz+6dhClTdX5gq
2mO+kSxBx6hbd9qF0I2W0BkewbVZ50NMWKGSJWfKwLyx9GmU0xzJFtOx0rzXAGbchyRllv23K4kL
OC5IEvlMwVgFXzyAmC+2A6Sn5JTx5YvfWo6ud15y1HzMt7rZqU5K+W6JeVUE/9FE9wj4Z76iSzJL
kmR3jheM6CMDpnB/nbCgAI949whLSAbtniFgYSh2kPImJ2/hobwkuF2xdAjEo5xIAhp9ErpBp0hy
RW69lQmjXLMTM7RY0ClwTtjE+U7INWZ8LiE3yRz50AFmdq7cedm6T2Pg63uwG1K+el7P3hm7y5Qf
3Imf+BF1NOIsO4T6LB1H+udVhRUzuUBi1Zogdfn0Mk7YH9JeVY88pwkJZxNTeqDHJQAaNdZyn0PH
CvhIWSbPFzdDhMeMOIzUR43HAVBcpZXPgrg1X27eie8e7Uz8PuBOBIzPgvAS28GQtisL9co575Bw
tlhGrbAJmtvUBQRx9muNVh+CTXwaWFKRa++N/tWADZ6PlJg0250TRUwX8bXUuzCag/CAxEBVn37B
6uOcWUry9zgDYbIxY5rJB6ImEEHDlZY56oKiltkbI9mQ5r1kUCCPYw/Fm9FufQdTxCF8VtDpit3N
bk0detaN6kk1fUNgFdSPK5yq/MAkLfndtEBK8SwiRzvUIxmZ29qzLKRokcjxm1U3fznrNH9lykrn
1IWdCh6YqeHlQ0pZ7jSQkr+N6QLkjLLw4bkOnudsarzdFm2hZNC0olUoN8vk4pkvjJntvib4JibX
Kuia0+iQY7kPdUSmqwuExTm3ctLmws3kTafIp/t6xUkz3b2FNa3umMJkz2OW9ZsVpwGhZIFL3E7k
JuEvigdOlKGhEjuKhYHFJkHQgLS2Is7oWMcBMfMYPEGdijG0z2ivo+pDMba7RwgbceUXWHxORuQi
uzKJIWz6PozeuOqW6meMUX2BMNDlk/MqhwaZS26ArODyRa/xA2CvBCWIcwfFvUUeIPfaFEN+Tch0
RoTrBFl5XTobND9XSW7fNz+UTr67UPTK+24Gdqcn3OhpfGj9wX8cI/oXLN9Z6mynEqjFhftmhT5J
Cci/6cnGeS1gVTGeWbt+Hd9s67Yl6m8DceBi4JPJgwkZgV3YTJjlOxPl9HUnmYKasevE3DFJ3B2Y
hixgZOPVaXbGRa0cCMCdQgU6ppN7dbQro+1M+mB3k9VEsmLMCI4Bch6kjSX8jLMTjAXkuWzrlTp6
vG9dUC0VeQ1Z0gD02iDsVddCJCkZ4hBtkL2THk5PjBgKwOu9e2mnVRXHOaqLYE/6DS+PHIC8QE7k
QXhjzhzBFlpiznbwJY7dzimaNbSuccAt1o5p8gcLyxS/dJqb91bOq+Tzkfzd+KmQZhneycLTxYtE
n3NX5xgvoWogJwf3MsvMcwP3ChQfZD689cWSS4hWmJIPao4F7QLk+g5ZX54kx1ZmwPo33sznhIUi
h6K67urZ14KAcBU0nzS684sr/cYDRJvjQ2BAJi8uiySHJt4JEMarUryRvr2S1WUrwB17rIt1tBMc
qzhq8q49Gtn36iOIc7pKlpHrARs2Loce5s+I7JtNDdsnyxY/V0J9cLyiBsc5LHmftDLEIULa+jVM
SvzNwMmhK+KohEMaMy5CZuG6nxmDVyIpUQwSTe524a85L0mtphQhGZ4uk6DJpCOIB7YJ1+UzKiCS
vHyv8Z/6RYYkqkEbp15sB8U5tukTCD7YzjW8B1HGubtfkDXdQ09k6B5XAK3vLJrZozRoqsujZKSB
DCz9fyQy0D5cIUYL9xLMIi6gz0tCBHRNJcOCcCShdNRz8AsVCrQSNmZ4DJeIuTyk1T6srnGtw4PP
kIJYl76S847SUXCykkWHslwWM0s3YxB6cf50cNlxRzB85npOtlA10n/56PYELrYTaOl49f+anBS+
tEry3/RAYC3QIP6FHku2g4dH/OzXjMo2BJAXzm/OYaT8ycBDuKdIJPqzcjyFpKyCPnhr2wAeXeCb
vjnlM6pYRHCAyh8z2u1fNbOqYqe0Kt7dLniazRxXT7qYxU0pU87bRYc+GTGLAuMYL47rn3o5B6A+
WAcyEwf7kHNEoNV8o08f5YHd6kqawWooc6pqKahE64H6CsrfahvslzX9I5QiBIAQ7JvyRXViyh+M
WMs/3toG3r6usTYYfjOHtmdL/77+Lhc0hMd69bt5izqV6O3U0BNePEZ/w7ZRXtFtnFK2SB6a2v3U
U2k/e69X/aGOrBfvdeE5/rVN4+SLZ2Lqj3BMw/RzqgByb5UzMCBXapEP9UJPsYvQ+xETPXcpMU99
IhZu2ES8x5ElnK6Lx3X6oXsLgtPGoXtrSTipd4BKSAZl8OXPu9YLsh/N4uK88kswGViN2C/GuzlG
b7d152GoH/CWtFS0TYNqZ/EW9+ouIWHVHc5T4BhRalzUbkVN7ffu4vxzXycsWPmVgLSu+cXYfIQL
rTOsUgtP4pxUr3S+6Rf4PYZrWLGYaRmVpME2TF0HL2Jao/atdwMxA4jsWglHbquz1hlva6NMt13o
e/K3Kew1h9iswngXIzHDSDgx5gNrhidlRmas+6QKONSNizducAw/411jgimFASsoKB7wyRvSY9MO
uF+7qu5imOmwmTrWGH1aMDsrOvw7fWcZTja5NAh9rRN5yMOx4dFUVIPvte4xI9DErg+4jjMWsr2D
3V4/iy7vvQOdV9f+WBp3JbnL97sxPpR5MuAjlxke5UHicX6tu8DwwUKWAzqByNjgtmSZHS8XvSJj
PMzE5dQPfdRIeSvykfPx6qVBS7IKSu1oAmfHORfAPehCc2Qtb8xv9lBz+JWwIS1+6KxGy0wECqyE
rTcQarsrdLc2N5dhPWqymgkumLAoGcFF9Qp3/MQIvTp6DX/9LavwO4FYY1WBULczoXMpDHPq4+rW
Wf7cV2g1NzT8Pf9RbW0GxC4lLwDN+6RvozdX888ibQUBbM4SENPgVs027oLhShZNsL65cOb8SzdV
wKEcb5nU2dAIz5ucEpT4UPIomDE0cqHcDXowTEfL+uAP/Y/FG1AqD5EZRSRKKi7pBgpQCjaITgp6
6P84Oq/mSHEwiv4iqgQIEK+d2223c5oXyvZ4yEEkAb9+D/u2tVsza3eD9IV7z71pWakO22hwnYX+
GKT2zobwCQnBF6ba9TUa4l3oWEPxJDIy/9qN9gnPvWtnLi7kXj3ApjvWD/7wlDluV91RSM3dm2fo
fplt5nG886wJ16CLEBd2iV/3P73nLskV17xzW9lD+4LMW5QnVzvQwXzMIIKBQU2czexSCRaVwyyo
tivBJijV/W02DXCQCxNNaE30uBLBakBRn1WGOhYbUK6+c94vswcs6hdEslBybvoEkBhSVBFCQOeL
kcHR1SGq7hQUr3+aw6Vj3UZiZrFFsUUYKqhm3EghZSABsgHQPlbtxjR3U+3QplcamDRRuxPawZzQ
lfCc93JQHzZj2/ca5S+aF0Q4d0mRpcvVGkdR/gEx0qYPJB5wErDhNwty8LYIg+eBPk3vYC2Yr7qz
KNlrj8rkhB4++kAb3JyhlaG6RxcneOlpp27HUqNi7NdCjVhHJk4vLBx0cAGoi69AIL60t0ZP9nQa
0BU4e13avf+Q8PBiCCsgfFytgUyH3cS1961a5PRHx/eGBAckw8VNays/29lVU4Q3PNGkU0D4W/MZ
TPPJZqRod55PLwBJpJtvJr5vsTUeg+Vbja4A1Qbs2f7SNk28DCdvWOzy7+Kp2brh/xCUz6mtpweS
XydxaznCe6cylGVBevOUgduEzoC2ZNtknbLfp1JOc37ku8hjFtHYBz0mi0Sc/mkSd4gOhRtkbymr
VGLWcl4+bHsrQP2ZhWWYsP4Oq/41yuK4xWLvtJgoQeEV9sGjQivuWD9H0R9e3sUFhstCH+2CTmKx
o8Ncfft9aYhLxt/UBiUYACfLvvocYOd6VtIBZZ7jrKyT3AucnaMKBntDEXVoKIc0lfrZ8I/FOfc4
hTlDmTzLl3rpp5skzEAwaO4W0m2yGoty48OMBxLsrY9anvlftGGyey8xlt7whBlU9KPCmeU0Po0g
ieoSym8MhPgbH5YnT4HKyKhPINs37wWbk4bEKb51zPyzjdBMgxg8OKjE3z3i4q9IGYgKhHXVmQNJ
Y06PyCJqJkYhQdkzolLyDUSkT2RbMVruKxp9WR8NwiP7nK8EIMopMoyefA8/z2D6sTgVwM+TfebZ
Db5PxHEXkzRxSJQSLou9a+P8o3SxorNoJjxG3ZLl37zk7R+DzR2arC/cD/ZH5NLNUBHDY+I7hDaz
RWs+qiCyibAdu/ht0eXwAGaKyXWN2wF5G8HSODxqOVbfVGWh+c0tl/ul8YjF3MVDm043mEvKpyoc
1L8E/Ighk90xCjGsgoyVJX2Vb5GGT8tbMEnn3JGP5m4tl63ltmci27DC4So6slCNkAJXA5SUtPLk
c63aOcdtBZGqtYu1Ymrs0mVxsUaqoznPJsaFxIyeVT8iqymbsSwPaT/57c5QmREFCZGdRGGExuT9
Tg1r4ySMayQybcrsEjwlYkZqM7sloWRwDgMx5dY+9zzvzsmtAc3H4mb3XC9s4sfQcWDJt4HH4r6e
fB1sU4vT6UCKyqSO0RSsbHDg2ln/HuUrbahoVdyi2xEYMbvYdF+5nYJdUwCEMPyShjDiP+iYmzpu
+VIhzOE9p5CTG4NRBWos9minezJDiBxgg9Z+ce5GrMT/lhRU+LY10sq35cwsByICWTglVLf42XZc
nFU88/Mbmz0qaBiAdOPMITr4pKldI+ENjPXbZTq9yLIO85t6iZvkZPlxdVflBGdj+tPj6GymdHHJ
7pZMdXYjhrLPCYdcfJP6EPneqByyyyDaKlsttGF9Z0iOED+z55A8hU83ArljOe0Hjw1c7hiTgt4y
P/bAG/lZ/ObamGuOunRQWp4Be5fT54g3APnq5IXFcWBy9gQhUP0dkfGhwx9LW36aqB+mO2J+iPJE
HwuwGRZ/TQhYjwl/oxKnYdNoVz+4LNQdUbkIGFxcHs+BccgfRjMhxb2yGHrps72Ihf0mAJbhWtle
T26MaEv7wVum1D163EYhUnBL5m1zGMa8MBoROqkJA/AwBIRU8JWnxHwJqfwCkGR2IMcNROjcollh
hc+6UAv1F1eUkvwQ5D+f0OOMAXHHSHM3ZdoxfsDPaMDhiG7GLp3aHSD7avahSEm6JRx3JW4XKs/p
NmxI5j5II9QNZInoewxAau6GwnabD+rIMSPTnrPiywGS8QbGZCAWJK5+g3Y0x0pO7huWjOA34UYm
6sKmI8AjTjIXQefXEG2B2TkaFh7GlKn+R389zqdJZOD6GgJA3tBkc+hjqOM21pFgExJohylNYnwv
uoAJXv6gSlm+sGW6f8Aa88s4irUOEzwsdYcACdEapYPpLiXMZTktAyXDFj8J1qWQUvCDiGh74ZMP
w+lEEsewOgVpzu+ZG2f+A+qpSiBzoeLSd17q+MsttEJr3uEWDPCTE6EC+89euVttRZfEux0ABmzR
VZXfuvFNd24ANME2CNysuETwrCyAzMSiPHmCP5VtIlSZDIPR2nN8goyw7wC45tgKxzZ4WpqelA1k
+ikJ1gO+Nt4GEpFTrtBXtxHWX4zwtnsK4JOJxynpI25v1ASEpuBLq3etW5bZdVW3v/KWkCfTZcW8
BYOTOaxi5/zk2DoHWZ1HxHP94GVB/NlHjjwNxKKwIM3kdOuHWSfPGaGcMNmo+aHZYzkiXSUNWdvX
b1aRlTRiKV0zWbYY4vfuWBK2I4fR6eGuJab5M7VOG+xcbffLkcVtPt8o5lrs3iEuV3/REYd8EBnv
d/1Z+oAEj/gKXHNYw4HmNy+3xn6b5Sv7E7gFaSKstXQUPrkZ7zmVq/TxjGHvB7JEjNq2zRvSajcZ
WpWNqC2yc+OYcurGD8tOA+JFcx4d1uscGExBkpYj+1Xd6trOS8W6LGELOnfV1iVo3dkuBHSOzwWV
fHKAoyWe6hj05kas3zKDzbJPj9h78pARR82JWsS9QUlkSnErhCpPxE6SVUGLtOgT4B6EAhml/Wc2
B5gZQk7a04jKld8X+dkDQBo/+oY9luKdiX1NyRO15AGyXprv2F+QXBElngX7cvQgdSmO3FfjzIju
BmmzL518t4XU2FvzXjiudh+SeVy4bXDyIwZCP/3SJ86ME3FJ9d0ouJ5DpzHhIZE2kykWstWC0reQ
5N2i+Wif6CdaTLz4iH5VqV19IWPAkFUwpcMt730ZoMsVzQvCDIK/0XPQv7RWbiKAhPOQ7Ifa8+4z
9oQL/EwMo2mrl++a9z2muxrgGjOW92xcmyz6AKHAtI2gJuB8JaogOOG5YQcOSAbmnqb9Q3Llhk52
dDl1qnNHFzbuW0jL1XBgeZI6e75XG7N7YhS7pWJwl71mvhN2u7Zm0+IfUXX0nI8iBUlpPzl5Rpen
W8+yjn3tzu3Rczo+BSdll8CjGKMPyaxZvA7SMwXNloUSoRHMnHYiTaPgd4LvEpECRWoHQjMNOK+C
g43GykwdrxiT1eIJ4eI8X7MGexXPMhjbehgbLlOSEu5Yhg4MRAdOtyOABO+LJYeDEJa+uj/qCuT8
GckkCqs0h6iw9XBqvKxGsIT72dLYJKqxu8ssClyyHWd2O9bk9MyG456qsS8cxH6EHMQ4hdAz9DfG
4sLYYYLh6CRvrYpvfPJvgdV3Kr5nqg4DyODTMftAyWV6HbOezBTKhgQ8XUwq5YfKRXEXxnAMSGTG
OYNhGyl478otw1KO88jS6lsiKIGIp9Hw7jrm5YwYqmR4XOKOhBMmD+qG5A3SF5s8ii92bqnwTYth
OBVkgOQbX41II0gCm1GTMZZftQGmXaSojjA7HXPL9jUJnoAfQfBlSq+upS0Iqqrxpv0upFz2OwSU
Rm7FalM4+WUywTTyQrpwC+mqQVflylOTzFBcB4+0AQqgSqkD9ctg7htSkfYFDXqwjwFxuLedClu9
bwkykZtxAEdwyDOHimskTy07T2DRfnU8obDDjghok1zAf+1Cftwp8QOw3hBbSFQ5sXxKl7MeDUDC
NKNg502WBKuDyWrjY8/mhpVuoLmirw16ksDl2+ia8ZTnXfeny6beQ9FE3vOa8g3OgXu7Hbq0ucU7
q9V48knj625y4RQ2Oh6u0w9bN7gPSgNzCEmWLvlqjDOx2dR4FrcI3QE4trQxXzpo8hHFwaznEWEm
eJfPSBT1EZxYKd4kYvD8CX5H1F4nQFgL5z61hZlgLvprUGoaYbNzWD0zW1wgLaBXwzO80Qzasme/
DFAfBORqKxb3CRVxRu2OTymPO/+KZ4IcIDYAK6NlIVxo3tZOx5Yhz8du9a2UOZl2ac5A0Q49/3FO
yR04BYnizNr4BbNzkux6om5Q6XL8sxkvZlaz0V4WqqKN4qmUUXZwEkIu4bMM4Iaf8lLY4Qpgsbrp
KUSij8xCe03Zb3IiLOf4QINRSL1b5jr841lFnuy0bS3da0NyW74rUCRfsZxNz6kVZWaD35VBz0QX
r7Yd5OK7ioHkU9lSKLOb7MyNq1xUmh7G/afYilO6GUNI+4HQzOwcIJqejw2kWvlp0a1nZLSg/sm2
o5XF4P2WtIBL2Y3d8rlIgxB3y8tdANIVjmlQz8Ih++7ToVzzr0Lj66vLeIv7kAEoGnbl5UXEuhRJ
6dxvyqhBzyKCFB6bTBgRX4cAeclFQZFjI1hG6CN33HWePJDRbSnSLIgnr68cgJFE1Bl77B8x0gPW
2rYcS5J88SCGLAOYChrojv6tHpyNw8IRcjs6trT4US4qNE5LzmV0+GRtAVDLiW5EkkgdkFi3lp6c
+W6oYq/5yzBwYnoT2cLHvF47qX2swB+h0iswtGOQh/y8qH6P/D6Pv2pbhc5eTskUXxxQKwPJlvaU
RMvHxHX1N0ENN1FGdaJ4JNwFP8KuQSEyUex2hX3N0nD1TtH8vrUlPr0n9o6u/Gjc3gLi4cjRTm9r
sbTefprAueyRC+fDr6SHkBFL1QQ2Rjty+XpX9rZeiZaxjuDYUum4yb0iHt1G0ZRmLWa7Yh7bK27O
Md9zDhbVPYAoiZYQxF18m3pINx5amwb7O5o6uE97u5NTxPIYWWeCV54ljf/jUU44q/Q3Kj5cbjY8
HgNTrJtQwFz+mLHmIYEvu0ak7N1qdkXGsNprdg6m7XBPkQ/7hr8R3PBXOA2LH79I7A0sFVmxpMGx
ZrU8fndS2S3O3KSxDqZuffuodE/NvIAFTCARBWRs7DoUYSHhVyoyAtN0SYm1dSwyVNhzJ0F9iwo8
jAlXSxfJwgVVyxifO7v1BNwu7Zv5uyY2ODiO0mdFCpEXZ/JnnlE3I7x0kng3yrqZEVeasLydcu3U
5KYndNBjBAPk2zYeHBvDKKpH+MAlEN3D/OB2wLNns8oKEwF1t2pG7KddCsoyGBugLoCZVeMcl2xp
pysM2kAycYOQg+BHTOHrxMij2HdlOAfHAY9Nd2jQZmfTtvT6ksR7SDfimewgkjUZTjntWbhNR65w
KvOCMw9LjwvApI5GBs+gJq2A5PCJ3gwzxeKkgAQRA6HJD6lvoOHCYzhAFdRVfiqBPMgaAwaHIelp
Y2Dz1hIdlInNzG68+cz7vvdffI1Qlryl1ieWyASkXm7rzCRuh5Wcjpb9MZOwsNkFGdYS/iXbiu9q
mPNqi9uuM5spjoT8zFXSZsmF9yZwsUXn6PJrvAQg8zfEhXBKMxIWZPjFoo2glvkg4jYq0z4UzFaS
18A6bALwBK8IbwEdc8Mv03Jxf0zMPtxb9hW5+PUrlPVIcScLfDFiaakIk8iZhkItJs3cF8jmwTYG
8uQ28eAiMZxZKdyUPpPWk5EqXd2OwuVUJyqEzCvMM2jwemb+Ww8px5+COm78i76BsR8RRo4aSEPR
UFIkhJaOK88Y66knBIOuShoeemlr3/fxf7NXvwtAj8sH5ULQGWDqAnTCCVonw9NA+aXDG6bZHaC4
La7PFPxOhd23SK8BxCCTXYET1kYdaiBrWu/x/ToliMVKBEJtwebjk57JPjCo11W2jIe8yoLiM6IO
GC+KJ68/mqolm6KMw9SwRq+68DROdm+OjbBJ4LM6Ca6IsQVGV2PPM+lKK2X0zLi/H5EBJ+g42650
wIMZpUhUj6F97cvBn84FvRVqUD6kcleiV2ORjFqBgVlWpE8oZTVzfm/MSTbStA3bGR9Es6sqav6d
ZcKe0oj5Bd1aUpFOh3La2XTu3CcnBjbefArY/IkdKy3x4vAAhSdBqPI3pzxDxjLz5W3t9oTYOu3y
rgvhDHtR5pXBFt7h3pKYRZgpeREqAtwGzEWbKRnPRERFv13tEqfceJHqfpGHeN4XrY3d8JWggNv6
yFi8E+HK2jyiniP2Zphc6Ap11pXBgbkeDORcd9a2JlqNdZ87WiPLPE6kbtfg6TMYTRYlv3Nl6gva
kAygXr7QRdlU7RREhTdh8ogdzGwKJCmGcZ2nl65r6/ACdGGscTMX6NhiQuydPaspSrUgjoksCbKU
Byuw6gz1Zj15C4ci5EakvCr5sPo6XU4lyMaOZ9uuogunADKpflT9T8LW8UUUYmLli+MMpbxdUw9X
EvkHsynqBIbiNGwblava20zY5YBKzD7vgAXylHil0A//2EACvIfZpRDZU934CFBoUJIb0mWC8R6p
eJaeu9DrxSWYitnbkwyRvHajVAr1Lz3gHfxy/ZYpxJVffhUzlas8cFq7yGMvcGhy2/oTK6/47XGU
V3wbdvc6WMuMpYrMv3JrUHp9A4vB4k8OLyuEJlrzN0df6CcsyaVzXkhu+yliv6lBOUEYR8/XLCmJ
gbFxWPNl5tJB3/ztRzRg0EjDcHkkNyu5ryE+zceoLD29ZcO7htfUIqj3AWnOhMy0QXVCZZzInd3U
oWYGisjxsXfYNR36lliq+6Vnsv/MtooUDj6fpOa4JR5pw8LAO9IiQctLuvwNhIL7z6vT7ISkGsw9
xq30Reoh1jeZ74K+IGcHLrqvLHGd4xHnL9Gi5dMo5FgfSn+2FQlLoSRKD9St3kg/7Z51NeUMpzmM
Dhni5uqo0jq+V5LV9ml0mXYRu1OE2FJHoiL3Vqd94FEyicTGDRhA3ydVaXxQ44PE3ND1ioFMnFlb
306xIJABIIMzM5bpHFg2Tu/BBJI2oYox95ABra9weYnbsfwAx6mNeIiQWqwxxFCEvnWs2ohUjByl
QM70WbZE9bQpe2iCRa2HWk1ACeHaZO4GUVqMKhOn03paY2o7aJ/X+CuKMbLtgsjyntAdAa0fKhM/
6lJkf6WViduKMTmDuP8hXVboIdvPl2U9EPHeI0os5x4Ge58xSgPHW916YCrQh/WdWHXSUxSSgQTO
LF+hhf0F1kCA3KxbuG38vDQ/tk0NHJBkAGUjqNPzSBTBOmfC/YcUcJRkc1lL2e+E3+j5grY9bm4R
p2GJmLLkk6pv9gnxauKXAa+Hd2O8hMQrnA35e2X1zXdGePzfDMqmfbMmOb9YLZLLLVvG6kbzK6W7
BCs54xqbvI2X2u7Ct5hz9Mmb8qZA/8XhK9Dgt+KlBKnbnEnjGQ/s/fiUVRQQROg2ntkGiM87ihvA
sRPw5+ibsZWLnANKWXEUXuY6J6FV+rMIsfxVLJdIXByW7BhCsMWVZxVCnSj1ZtaUIb89CdUixqrK
qxPS5AoT7ErEH0R7xV532wMSlGzHeVKYm9Qe5E6ZMzMjgWm5McMYwN9CaH+H1KqPz3yDLtBmG+3z
rhJezqKjCenoJiuPgHT3RWdfejyM6WZwJ3xV3LzVdW5TM2JPMDZUIseudu4CXed2WVr9Nqh8+MDn
CE4ntFSe74OYOnI79PbaIaZx80czDIJ5kjJk+6yssfvbLgLjfdgbwpAQi2S+uhRO5Y/fOO8YzwIf
9r9jM/NSDo7U04blnvgl9nT+ZdNaDbd6iZBjbvwqin9sJDw5nLqlc08qJel7UwPc4TRFDe8ckJGr
6m7QyqsOHW2du3UD7bXPsoxYhBNrFx6QBw5kfBDlur60bf9iYigse9aoK0oQEQUBSdTtJKjBf6Hb
zarExXGE0G1reolhIk4S59NnHezddqSBTS8V7mmgNm5SEtuLaAmzszWC9XEjyz6rISyIc8lbymK/
j7zqgqyMjFCAE/VPZi1Mo1MK+2dVy/wDJ1n8HcHBM/tq5u5GzRHSmfZjgLM9le191FAlbuNkhJpe
9238CVob+xHYJp/VXB1phkExSzxEjx5gH3SNw84LXLKwCKoqym0ucfkTcB+soYTSkk+If1g4+ilB
zBPx3OqhtH33L8CAEdC5bN2vIkFPcsJuQUfs1oh9CPuag71PnFF172Ibybm/U5FfbYFR72rS1lsp
qPAPMFEp3OW7wlPLGer6BKKwnEAmijJs3F062fhdGpN3kmpeD6Ax0Rf2Jz3WE2AzaBr20Q5RCPJT
lYQX9aBIdgm2YrHB3aGGR9PS8mxUi1X1pu687FQNdAmXWScaQHjLBGCz0AB5+8QasuDA2T2faSkk
YmCiXH3raiQ2jOAkIpqePQZTd3xnLJqI+7Jhj/APWw0+7f0QNMBGDyNi6jS+Y/lHiPSRRYPb9fss
wFNK/+GMXsbnnMfP1iS8FBhTGA3tbTV47iuHeBDsvSTJuu0cFPFnh2Oi+7vM+Kvlnllub299g3eb
wG7pll86KfzL0GMfwF6ClKAkBAqN8S6f5aDvEOLN3WEwc42gEEmMNe08KrGIp92xcEHqiNHdEzte
HBEerFy9yefCCWE0BE777sN5rY+4cJv6OuMMtbBNRvCetyC4quSB5K/UYfK9MLRBdTMjHmZxCtUB
fzmJOFDH/GKbW3IxF8PBmJ4WDmh0XsQGxniQERmd0Y/0NJMyGNegAT/k0MDyVmwXT0yvyRK2Erdv
V7YHZEV2ubdRJD55MSazXVCSH8Q4xSpeMxICnLuo8SleGUggN2Wy38pXpnLDb8gLTK2svJFIwMnn
Wsb74wu2gQTXbnlq1uM/qHV59BtvDE6NzWiZrRYImxPLHSf+S7wXYkhwhdI/1E2C0DvA4JucSNCZ
XRbnshXVxUuGfvjLBe+kd0Ah+LwyDHsrRKeWz85arz+hhIijZyhT60ZxXiRwgmLmsT6sjvHkYBZQ
X9xxsXJO0osRXVLFDu/BnMzpMY4x/W90N2EqoyNHsk4vLxisJDbNi0/JCJnGL1S5zRQ177ZCoWQ/
eTT17BZKotSz+0RhUOUGACGVL5CdKYqgPgJvUMpTgIma+YGqxyEXQEGFugPu6P12ADrmW8YYqnsZ
bUHoGzNxjYAosIJzmQNJejQppe9Hg2PCP7kxwyEkVJXBep4s42aOPWt4TxJP1Te1QVC7ZbLaCOKt
dBveu/XUiT2DSsHdQDxl/c+xWQkekK95ME6TKmEE6sLxfEbfPhbnMTGMzJjHhEifYqSd8tFFgPo5
4Adz71pSi/uDHVFgwFBwsPvMOV/XYSS5faVFtJPRW8x9CQnabYvo5IcJCb5vUgLkLWLAyQYWT5QB
slQrapKXplTzF3XFPD7qkABnIoqM7R1RwDlYhqxGqnKD1rxq7uK46rILaQ1Bdm1qlj+7EIAhK2u8
HhXDHaDdLoZNbIAA+B0XuioDcAWHCT1Wo0OiAnCrdbc1ype+fZxKL8pehnxM0ffztXBozRnLeK6Z
MLIeUt8O2vaFTsMQPRrbcckGylp6gii0jHr/vcGgMgGxGPCs81+UG773Kpy7v1lIG33CCDV4p1F5
dvrOlWdbD0zMTfQk40x3J8oYkgXNFLh4xl2bK6X0Olk9TGizk/2687FPwsPztvdTlFv01Kyz2TUJ
Mkgiid08Kj2KU8qcjphZSBdWi+hIHphNGypshzAjddPEGG72vpd25Q9AArgWUxKkH1qa+DxJbCwM
lBxysRCNjK+Oz6QD0Zw209keMzxhMjb+T0TeerdtGUyTPpRbXKJBODpXRuFEkeQZz+puvcH8derq
v4cOaCEG3nCiWADWYGmQCQHfrDq7PS2jGFZalcZQJULknqxs5rwBKqBAkbaVWm6iACsTM68JZqQe
ldAAAg15PB1zoXib9whU2kJNf6wqLR7nJEwSjFOJh2ITKTbkZph471PD/Yglso1fRQLzhem8se4s
TA44lTpeqC2CPKp5RGtyXCN40zf01v2/1DSokSwk+GyUm9Tjj0DIYKBupSDLKQD/YrzGguyhJo7Y
IeP123nRgBUS+TfS5Mos6j3386zeaeT2H+j6We6l/mTImcVn+ImmxiEwiCyVs+8RX7cfGYy/9cu6
4+mccr62PKR3MA0ZbBZ5rYZ3sKLF17I43YpUM5G1TYLBfQQVZJ6ME/WfZFZW/5xO5t8RebM3jmMG
II4NwvzNxGWOzQ1p0RfDUZRX7azbZt/CYbD2YVlkH+FQgcCz0T9/pvjUni208QnyZuQnO4Nl8Vom
BGZtwrZGfwXErf3pcqoV9uxO/oiV1n0Lhev8y9P0/7SmYQi2iypb1NmDrwXkSzsnGhD1Mdu7uLJ3
vu1wLk5IT/MdW+TyolBmQj4i5lhvUDDCVDbgSisOPY1/cZaa9CLskSwysohzjVQUFkel8jEJOTLj
vF2yGRuFThCvbVQn6Ajo9qwCR5+s/7Wy6fwtaZrtL3VWne4dUwUpBUwFtTOrnODSIzoUOKkkm3BV
N/yumnCblLYiCIsb3y16jEWcVwNhUQhXlUCjgl4xi8Yjh0H5a0Ytvy3DebsCwUvrZmh8/ROw4gvR
8JUVya8hA/l9bEG+2g+L1NfetdUzd07sn0jiI75hRjcLDKPic9oMnKt0b1YatOeWESh4vzEunlvd
EUrpcF+T6FuztN3brFz+yW6wXgyK4NOiG+cepvJK1wHL1LEzyxMEJ1ztWxNmTnlMoxgT2pwU6tIW
S/haQcEYtgMcB9SNdY1tJHUoUlCBYO8N2Qg+WIhm9NmUynkaxz551JHNXRhLArSADsTT1e7GCjAH
UnJ3kwAnu2DqW77FSHW+TVyyrjf+RBfOhtXGUSvHaXozYoaTSTPK3pOddYs6262YCSdhefYQO43b
ofX6R9Zq+iWL5/ouq4jH2qCZYXDmdUH3WEB9ZEwTB9M/O8/QjrAJ849u3hf1oRfkkx8siwT6Lbpz
AiyVnpY/2Kf0s2rHGBGJWL3B/WhX5YG6iURz3vt63AqLcmpfeelitiZV4K0Q04kNM778IctF8o3t
KWBGZGov3eFhzJ5CGtuAqjEqvwbXCn7CrB+zHU8CGVkNLdlTCO2HH8PGx7NniaAv4WpT2C5xaTFp
W5r8tQ1ndCqlZbzbuLEr5xBSOelN0GUcoHHLIInYIM7VTQic7KOdpgDzsc/3T9UQ8WhwoSEQ4myA
zT40qf1AFiLnFEAu+ytmT8RDVQ/y2M198eENTvEBuKX67HsXYaUtZnnLwiF7iSofFnRfMa4/j2VW
HosJ2t9uYq/9iQyHDikKNFJ+syCConbIKHsDp4a86aA2T05QHliOd9hbx7OsaJ9VhOAbvNPMnqvl
ZQTP1DSUAwTbILKyAwHNmN6RPMl8CX7Icm8NGDOv/SjpNp9d3yJ0GQOIwg6k3ccZt9C0t3Bi/SmS
ZLw3CpMe5bXjUbSNpVxWIRZTMJByxaslUHptsI4KNJFxHJod054u2wtEQAg5O+bAm24IV/w62xam
OXVgvyneXxbqfpWDHjc0u5u4jYd+y3BobNiLowTYI5yA90yucf7uEfwlNktuiDXP206BlRsTkiF0
F9GCxWDD5KHkqLyqYIkvCGOaaQf/Pos/sy5x/6VInfwNGq6O8XrRY8Iok/orBdVwEalZ4f/Ghk5M
1xErglXm6h3urz3fM6xtoX+g2LpLpskpz3Y2QTIB2lGCKnI0ZM+MxqU+VW22Ci9hUMB90q2I9xbo
5fECqpJlomxReDKssL3rqEvrd0CMffTWHx1ea2ywzpFo+uPPpY36fVgF7O7orZLXvIVJGGaNfs6n
MvgO285wi3IG4lOFBbKfhSOhKjEKvZWDBLNJgwaqRwFNK46kHsKN457UZtM6TjkRfQBADnkoNkI4
Oro4klhc4xDScZScvKaGNKIM1fs+gT/mcah75p9LglG8t2mFerbYnbWaEprujJXT/vB0z8jYGrny
thZ0F7YdPgggbDDVLBE5ZeTLOTmk0I0IO/xHgHOb1x6qIMAxNue37IRZYwkx0tsJ21TvBeG4GXT9
OnpDqI+tM4qNe2x6Fpd8OfjJbXIJ18zMSa3+6orezWnKz7Yoq+RCASHv+f41qvAmS76xINevpSoZ
PzeRjMubGMIGg3lLMCFIWSV1h3ZU9XNEQg7lcx57dxKXE/idyTefcdxzS7PjkO0usZ042I8+OfYb
4ZQNuh4m1jvDpkttxgyHJEL9rr13aXzx5nuW/uZNJw/D96P634TrhzxZJBYIVeWQfakQB7U70Eke
KpHAgcKZ1z+GxA0xaszq6oyAvRmZPwXEjq1FJ8OOYHLeCyDz7EPYFa9eZmJowFWq6lzEyTr+73L0
ggMmYfIK2L9yG+kEta3rTjylBMxU1wng9k8Mp4iwm0Wnepv0efzWISedeHGr/qrqcrJYYvCybpx8
wL1SuG1PwkEY/fKAM86BNFwxXM/EMydj+RwvVVvtvL6b/9hYLx5ZOPTelvG6BvUND+saLf36xJBZ
9x4EszmTVCvFdulCsfKoIuAZdjzmMWCSafmwkTrf4QbEWCEGQBp8fIKxW+CNDTp9wqYNVNEExiMf
Bt3+PNmwuwSLVYqW3PLqXRFa7p3N00hWS1qqC+nfWJX4Op1657Yuq8N5cinGegImxdYyrcMOm+oE
K5C9hGbf5pbf7hFp8+lzDAVvhUyZ2SaIe5h76MY98fzzqzWlrd99R9G+ldPIHKNH8Pw4l6tViuJW
7Srw+tk66MEWqylp8Q0VkrZswDRwanHdENiSjuMroYbVM433+D0lWY6tqCMmx2LU0GwrZpblJiFS
XGzj/0g7rx65mSxN/5VGXw+xDJJBBhc7e5GmsoxMGUmZ0g0h84nee/76faidwVZSRCak7YtpYKqh
yDA8ceKc10ypOBgNZofkqzN5tzKz+BOQ9epTjfJexOU4MxlCbaRj7SLmjR5DhKGX2YXOT4KKcnZw
TyK175Om/xqginWcCvqvG9ukirvHLi60b0sFsezgk7O+r1XL0wt0eAT2q0/CT6YFewEpTozp74Na
y57BFQZgdSDIw9PysuFzUJBrbYOMSuUOrUZxR+TiQV8DQkl2GnCB/hYqgf8OMhddLZPKB6qMIdcO
zmSpjLZwDW0XDn7ocwfQ6kYk3c/7b2lCx+cGZlS9F1gH0CUsAdtQ7qwqbUcXvwueqS/7pFtFru0G
mJD6u2aIxLBzswSc2aho0941OIx+gM9b3yIYqNMenIA70q6lxUoL24jafdROHtILHAlzhxKP+bnV
GnQjKxwom7tAQWa/mY+LZHn5ivZ0s9Hc4AGKWiW4wQpPLs2xyxsN2jMPKOzAR7QEcR0f8pL0KlEW
2hDKwtwAkBK+r3RWax0JRDfvD0r0Zbsl+eTqgKZcPjt4lfk3pbCHL3U4zIovlQFhmJarBYIBuAe2
XU2bf6XWaiFbYEBD2WjAjT9GCNqgEiPw0NuUGeDLnRXHaPHoegg4pEJRG5m6MBdfmwKR6S0h3Hg/
oTcETEb2eEd1YLYwYm0sgrdyZ1nZOoj76U4MUVjfZKmdHNU4BnJToLIFAIN8Iblt6sLFRRomn3fA
q4tnCNVDpEornjY/ozaCA2k0oLnuUs2pUSsklaH2aPWWd+tTKoHaPuB/jd5Q8nYaO0vjevG77IPt
YH+ygzbhue8i4vOXNugDekV5qcSuzLye5yt+vt8oDKA10g51QVGJXp75hDZMUe3gW0aPYVyZPbAG
/riDsDzxXUAlwXNbkeTsTKkFp8lKQX37oek/Jl1mNnvcnaxD5+h4Kg0ybt+S7w3hweBJGW4sLiKd
r79FTafWYvEdgafoq2jRetlWhZZVH9BpV0+p3tJZ7Cej0g+yBRkKbrnicUcPIUS/GwUqajxGGX2F
dpr9A7lc5NtE9+BsYD0ppr1m2YEGowt2B2E91Kip8E5BaY/kLsD1sttxYVZkMih7nbpYIdRXtY39
1bInVcGNMQVATD+Y3anttrv1WmkBhMTCLrtRZLz/mBQg/V0EjpwEE1rLI3QhLlyZ07aDhNX8oyjR
VJQkDAcxJVhx3qHTYd0jSyHTTyCGaN0VdWPtKaiACKGix0MuQWnhA/W24k1JUQ6OVVJl/YcUQUNn
AyCHbgvYHFyVgTEblCUjJ5rl+rEe9VMZ3ta6TB1OcToiek+5tf0xgayK9nUFxGInwGucYqL7j4xw
9DIiQRtuM2lPe8WTE3383JefzDbKHvQaJ5OdlZt00U2Zf0kdExgNGlLFI8JmwfvJVBZEgzYZf1Kl
Hf7RobN8Jp0s7hX11mhXIPGHapXVpPsEtdFPARv8TJMKpFDcUtoPgxzh+tLNLDDl6Vxpc4u2Hmji
pNhOQeaJ3/GFoWlErtv1BZLvWDu3P0i+qKHyURZR8gRoJrDBqKq8MyhFEJ53IhhbgohuyM59ceGi
ZTdN0NnOxhBjH0O3qXTH6zapog/dbicxjM2bMDZy+ssAreov+ACwTE5Mj5kCdx3q5p2PTn9L6yYf
S5BHlJXps2eTQcVrK7SUDnDI+ZxtNBozPDTYBQ70ukedL6UUvhtb3HpgYe9mmQ4T1/cS+ZAmds3h
0QA2A5dCEsHKR89wDJo3aAvY+K9FdtL6nwxb6Knatuw5DNAykgj/o5GFjOVLhCk0Ivl94bQPWNe5
1o3VjpE82BgaZt/htBoOehFGUfdoMBa5vUfYAZHEe9NFmZX83xctovNBImxYvBQ9h+ZtoFqnzm6V
i+eS/QBfnwbEPgxUyIIMZoHizr6OYUdYe6QIB2RUAnzrNjr1fX1+PfDCh9M3kKq52vSYoNOfHoB8
07pDwpMgmVoNFz43VO3cR/gHattBZDmuE4CdMFyFaDVrgfUItUe4j08I5uAMvA0CKOtILhiEH9g/
wTFyURjbRBW4VDKLMBNwaG1p8j4n19tZWJa+k0Dr8buvgIokNfFpA/9a+1JRcPtpW1b1iVpuVW8j
pAZIqFKMWrZN6MkjTW0cfNrcEGDwJKbnuzCHQLPTfZWY266zq58zZBgPgN6KZtmTSsLDB8qO13ls
IjmKALnFc2wYfyobojVG2OlARwhYP5kPlIZ4Dw9LvwVSaEhKEEX1tmg1OW5Q+3a/OUk/3qD0TnUe
S40G5FHbUEVzLBNUXN824ecBiP4XH6O8cD9kZkbdiccajmP0xeQtv4Peu9IsfbqFMEWWj0AwSVkx
lEi4+5NsLf6vpt5aaYHwN+86BxDQ1MA4HGyy1S0KoF61R/EIg/hc4ioSdpl7orIOfAUqbGrf27Tw
gVTWMQBIt0m1Z922qM9IMyp/BhRhx206Sdk+qKgyXsj5QG75LonxZtJxDt33FpiXjZQIK1m6bkZ3
eJ/AJykyGipbyI+gj0JD4eFuWppT3jfzEdlF0Ga0g94PU4iClAC863mR428xMIuQ/BCT+mjzoqWZ
Co7CwDuvMyCCgf3ES6SMcVPvR/BhA20scjiDok9RQAAnPOB/xiMYgDdqBBnGIW1QKfu2rrLmPvJq
396FndF3WyU9ihHIr/C/RldHbqIs976BJKqPLqhQklRIFv9IUZo/EAjrOCb2yMkujAax+AHd2k3Y
IF66g9pmHV2d6u9NRpX6CcAY9SXmFt+2YOyfkFgavsnMLN4aNoa2NyE9HG+PVY3l7mtM2LgxzVna
yKzoW+8sA+LxVpZsMP4MdpVscdWgqoaWq6tvUNpCs0B13kizNIp+ZEmGN2tWZ9o7RJ0StN8cvbrP
4gx9ZcdW5SENMXC8c6HcP+hNFZ+cgICMRyhCgjv0DsAggm4GvyQa23I23hSmRzAeAp4fYlzfgjAe
v/coGPO+Bm1Sb+Toh+GGwjBvH57DiM6yHNz8NTXRj3Zg9J+NqckfPclGUV/MKERkGrr1WIiZyOWO
vf41SmVGm74Nn2MxV1jD1Bw7RNYV583Ccw763UDVhtceJAKSVwgBjt9HX/Uc0VYRhx2cBQ0hB3hP
U3h0R+HYuwAsoXtT0KAuNiQEdAoQVZaQ9ASXNQLnfYBQBAZbMH+hz+Hc5vTfefyN2CSXQ/PAPvIq
j4QXzq8uqnGbllDEm70wpJo1FZzP0rVmWvKUokbD2ysDDocfxXueWEO+g08g21sqk1W5bW0hH5Hx
Gb7CX6y+RrxYvtPL9VsefNNwSuAWP9P/bE7IdlcvAxrlqAwFAnkdYdrMGBFIFuI/YL6BviTT35fo
kxa3pe4ECGtUbocHV1vQCLoPwfVjT2XDIzD2//7X//jf/+v78D/9f/LHPBlps/8ra9PHPMya+j//
bf37X3QV5v/v3Y///LdjSl23pOWCqnQoeIJB5e/fvz6Hmc//WPxHoIdBXdU0mgszbd52SOEXXtA9
Xh7EPh9E8kDQXctVwrCka9q2cz4INUOHPqkTn7BMrT5buVLvHO6LwxSaPXqzAnurK9Oa/8VX0/pt
RHU+4qRCqZCniE91ro+PxD88QrXSf6o8ZW3NcYIxgBJNcLg8z/lf/W1U28QrxqTpJczFqBQLOtUi
lHpyHad5SmRkv5hmpml73MhCOGQjMEGV2PqBbBXu9uXBVxfZMdGCNhzOgbXYSWAslDzAr56iuhrf
zIw29UQi571BK9bL7oqq6iFPXR5zdZmVwQMKbXvHdObf9Or0iBRnYbvRkxOuXZCzJyqOP2jihp+7
CSrcGIj+JusFhjuXh11ZZ6EzJF7XuutiCH8+bAe0rZBlGJ/scnhOPUrZnYrBBZFjghkYeAUfYzED
nwDwJu728uCLL2Y+WgyuaKMqqIHCFOeDj8ZIYzOr41NilKS+OZyae0DfSXt7eZyVtRW6ZcNGcQwm
arvn49gVD1yGYZIarjqaFnCTcAVSyum75lOPpuQhw+Th8+VRJf/q4ggLQKakh7ZjWXA/zkdV9LcH
L3OiE4d8FjqFBjpiVlBEAB3zpgjeXh5udTH5XDiyFmwQZ/45rw4QtAosgbSCyFD59FtFJI+BGaC2
dXmYlW9D6K5ug21XhB+5PDBiqgc0NJKTlw8wTHHwqbBwp1vncMGB2CoDw7u5POTa9gmd4wk/AIyv
nP/+ambajOetwD2dwt4ywudexeSPGiONe78vrPyLKn29QzOU5/j95aHXFhVfJz4QgroDVuN8aL9G
+x4pbmZbjHQGIoR+S8R1/e4vTujrcRYnVHXxpEQo4aQA8YNSXvovgOzKPY5rkBuCEEXf3A+//cXk
KK8ZNqLOBnfW+eREoSbq02Zycty86d7HcWl0Tzbgqd3fjGO6NhhZxTouFhHOn5MOUI1PAw8+pMZr
ffKf8wrE5ZWDsrpbtqCfokyk2ZYTAg0AjKnN0hOQZ3mIsVPx90ioYvh4eUKrB9I1dFqvunCUsdit
JJEeBb4gO9nwtj6SsgRib+qmi/JfVDu8KaVZC3B7Efnx5ZHXvj7oO/89sqmfbxkxDAYIKLwTcuX6
e+EkqDkSegQ0F6SIv9UNlbXLI67N1dAN5ILAyxt8BucjIqEV4VpZZ6eoBUbskeS8baohfdKRUkYq
Mqd9SpEqvjLqWuw0OJLADWwb/vFi1LC0pqKvs+yEiYsLxl+fim+oHhYnB6eI75dnuLamr8daHE+a
yfkArY7dDM3mk6s1s4xXiRfyAGX5qYPh/vz/N+Di+LiA93Wzi7JTqpKKyWl2mO1hMxUvojasz2UG
h/Yvzg3RC9ljSiQ8ZRfrGeBaaRSY653yPrEONOtk81ZFWOltp0RJ9NqcyC4fLk9z7Ws0lLC4dg0h
reVXAhgdwm3VJifaz3W5rTzsbPcD7fIry7l6Qv/fOMtvQmZRKSKVJCihBl/p/Y4QKwLzKVSxVB8w
ne3DO0yDnWsJ2+oRfTXsIno2qIsEnVMnpw51LEG9JvVAQpW0GQ+BN1jhldi2NhzXn1KuIwy2cnFo
ggYRjykMU+CCuncTw8y6IzP0kbROww+XN25tQU3B1y5tZetYjpx/8lyHhQ+xlvTXsIbvM9vhPjMB
O2wS5R94H9/ysm+vbOLaR0h4kbrkPwZojPMx7ZSWgQy4AHv6T84WuaXiDl6V84A7mE/JMiurN5dn
KeZYuczPTBN2JKgZwzWUcT7kiEBiY2sW15Jqgq8OSIeq6+60LgcGAnZrLkhBlaUCNdCn1FTR3Mh+
tvK8/DNW99UGJoZKp+soOf/9VXIzuU0lU1NFJ81HiGODYEf7gJ4P5G9eHFR5L4+2urWKZFgKmojs
7floMtKwQByD6OQBhr6DhlwA54fW/Gyn1ByLpFTHwdWtKxF2LRKYaJjO+ZtlQuk+H9VCpG2u/86Z
cKBDXxi7eldTuxx2l2e3tpYkMmTACg6WFIuDm8ArB9nSxScL+6GHdvCK9maIp1KAhSi9K+FtfTDJ
16gMY06HzyfV5T0GG+4YndBPtb4iPK3d67lvIw6rt/vL81r7OCzT1qks0HNwrcVQjTmC6tJMdk3o
Ctd6Wk3bISjHRxxGAPBDSSyv7NjaOaGAZkl0FZRu6ovPsUxzPXUgBJ/apkIeOsiH/ttY2xR2WhP6
MpaB1VAdqAChAn15rmvLyucAl9/i6a3riwxH1V7JhShI9ukR4CwaFmI/ZdLsdwp9iSuDidXRpEFV
BFtpTuhintyIXjaCNTsBqK22BWX5D4ZwUBVxSvOgQd/aEQRaOOb22L9YyDajOxnY6rGGlvhAp1Ki
sYSpG800qsufYq207y4vh5h/wTJKkWfOZR9KSqTQ58cMr9c8wWI1OcHYBxqOXsRtqlXTPzGUeBBz
IgYmLM2nzsUhE71R0WCKwrvPuAnw37j8W9Y+Y57PrsPHZVORW2xN0/e6QDM9OiU5xpFIGOpIoeS9
Xgd/cde9Hmi5K5Ex1HGR85RN9frLVKALszM6IcRdm4N1v/J1zdFnucIOR9cBJmFIiPznK6zXElSo
KqlC0InKt0BzNdBOle3QaEJhjnIgRqLAwsN3SB/V28trujY4gkXzlTc/b435Q3wV/m2TCgnOVuro
oFYFVjuCEf+In4SlvSDmO0aHkh5r9BaV17j5EDjA6A6Xf8DKF0B6z/mn9gQfRyxm3xZ9UNX8rqM0
0MRC5zZp7VurkdknQFuB+efTJfwDJ+CmoyyyfE8nHYoSlNBc2D9t9YLMJmJvokTT5EbCMQh3Tlaj
qZP5ffVGq8AH/sX9ZzjkGCQa9IQpyZ8vtzFAWYxLyz0KcP1qrpETWmkZlO7TKHDJ8Sxw088SX8Hs
yt20FmrQvzEs2wE3RFtt8SHPeLQyotdytDubzl7XGoIQ40/uY5ECa76hSu1nz/CVQDkqt9eOZM+Q
NHSs+vaa5yITbjZdP7zx0QjC26QYW/PtOMCeOF0+EOs/VM3Rl++caLc4kibNSVithnd00XjKD1To
cMPWZTc+oiCiI6gy0oYTnaJnp5phau88fQabBGE40KsvOukd/JLrCttsN3YOnAZ1EIkeXcnf1g4u
1SCX29fg65WL9aygQvZeoatjr8ETtWCBvQkxvfiOZEs7/XnaZJAKsyO/YvCythajwenreHcfzQ7R
ZRpvE13KouzFg9ZlfomWad0H1rZohRu+v7wd8zQW0Wn+OiVfpmnxEF5ME3uIwSADcY8g6NFxaBsc
LvpE8OK3MlA37+tK5j/RF0i+1IVIngeUzqPbyz9hJRmgOCRZa+g8SCgswnFC+xNKuucewdPRFUal
BjZzkVsfW2+CiGN0kfqCUngs7y6Pu5L2kBUjoiVNk49mmazi1d1CKhTeETZOD7qFOzebRetQ2/an
ODwgTxxmV+Y6h7vlcqNtLARXgaLzsEi1JitGX6bwvGOMkHN4X3R09aI4N1w8BiHgwqNsKzpasLbR
fAu6z5dnvHamMfCjCeBSpRZyMTpqbJmAlaYdo1Qzxh2cvgQIr6FKM7rtrKYar1x9Yv4HF9NFOIhV
tk2bgKgW33rfcXqwd/coFdeiBrugnLvJi3PxyY8G/bkr8/ElasbZICAswfENRnSrtAzBxRT7YpYm
y/W9pjz9SjF7Le0h46HErAvT/P1SxhsFm6vC1I4SlY9PfjV1b2PWhmYugpHRrqu7FFHAxkYCMUug
tdJodx+TAMUoxJTm5bq8MStHkYtYd+bHi6A6s7g3PIcyFd6X2jHxaBnwKJSR9c+UhKDzqEpVOxL3
wbhy/FeOIq9wYaJqQwsKQur5XZU6to7no+8e29Ix73OM6jHTxVZb7Vy7jAHGYa5VHyh++B5Q0zDx
Pl2e80q6x3Spo1L51oVlzYf1VWoiErzygIA4R62PU/xP3QKW89iB0Lo8ztra0rWQiGPRiTeNRXgR
YAVLyBjuMQlTkFrZKPQ3TtDhBFIjxorZQN51T5eHXIloJjGF6g3jUvteTG0QnZsHeCgcQW/VD1Fv
9sGhCY0YAB4Wh1vgWjS1c78n6lweeHWuv3onaAkQXeY9f7WmsgU04/a9e6yRtb5PC68EiGWgkezo
jvOxEz5iB38xIqV3wpkphK0Wp6ijYT6iouEdUVt27zVMGD9D3IWzQ9EW9WNsVsXN5RFXghg3FU/w
ue/FpbHYz6rNgQl7jXuMCaY3PjLXD7ERfoirof14eaS1E0omSeTikzTkr0zm1WqCCCgbMjh1HCsL
va6qQQjbR+nK+otdgxgLqlinU/lblEQ4lDp7qqmjVdbNwQJdjtxza0fPpoYy7E2Wa+LL5ZmtrSEf
BDCMX03Z5ZVrD6IN4StwTmYtPuhF9BC3WI2idVJ2WFhdqWWsHUspXJaR+uJciTo/lkMQhBF23hR/
gNEB38wneMAYwG0imBY75Kx958qxXNs6rnUbGAipJlnF+YgRKtHIb4fuUXEi95JOzYx5QgPzL7bu
9TjG+ThmVw5m0k3uERGp/jlxcdq7yU14LygDzbINymjSH3+8d3PLRbmSxRQkbudDilF1uJ2Y6qgZ
xlfLi93jZE7HKi7tp8sDrVUwGUk5PEW5vhHmPx8pzQbUQ1AHP7oKB8u0qfS3mE6xV1KrsgOaLLjM
Shd+b66F6ih74PxGXST/XP4ZK4fHoiRAyiLJRJ1lxabhPYfF1MDhaVDBNyNbfOwxkdwyXvpOYLt6
Zdor3wYvZaqllGt0SISLiJYHSCC1nqsdEfInC5+U/xR7gUBFx4AUdHluK8d0Tj6l5BWOHaC+GMuN
Sy/NDMs7alOGgDuuYyNGveFcNr080MoiSlzwBNU2sk6KEedbiXYgnmeR0I6WqgH9ImQPlLRKpVbf
4uaX1R9FBOr7yttiJcMgbszfvAlkgP7e+aBwjDy/aiafrhC+WC9B5qu9MAYsUmSPUP4OtxQjeFsE
fogt9lBeOzhrSR7jO0A/6AyDQF6cX4w+7aocPP8Ez0Z0NwYHyYWS0M0OCEAMn4T0jTtqEyEQ0AwP
onhIss9wr1Gzho2Os8Sf7wE/he6xS7aoW4sP1wYiYmSO5p9gu0BUFMjW0lnNEL2IgexHchIfLg9o
rO06VzPZIzUg2BPz319dYKDuCkSsHDZAaQgQUxyRp5SXUHk79iJw0DrEydJ/BDlqYmFeFJF16pKu
m3Brw9jpRkfyM7r1sXBBCEFNInyHsCratz0tserGtS00o0Rq+RgKTKQA/XHgGn0bqVoT71U9s7y4
XvQYxGjSg4b1CsvZF+A6/DfokDXVt8uzXQtXNjm0tEm5gHTZi1g8ajkitW3kn/qKZDnA0/DZ9m0r
2ltYRll7O0YnC5aAdxpNdeMHoBhvZA5U5s/zamAypk4ZA6EP0obzRfdR/6p7q9WOuLJ7TgwgtXSH
96kYsw9DlzlPqXDSuyGxnTcdPlH7y4uwFrx4ayHziKwhB39x5MsasH3osgao4NefvBDtIhztsnoT
U3K9Mtb8by0ed8CqHPJMh3IbL6nziaKBgYiBHL0jGhq8VxGa8CqUOBBuQn+6f4tZIyx/CTu6Rhu9
1/sNavhWdOWjWkm1aTcTPYmiBr2BRdHYNOq2Gpv5hYlGGwa2OH35L14W6M9cKEm/a+Hkvx0bOaQ/
/3ylyS3mbhALQG3zfPa+k0JOchrv6CFyt7dr+MO42kLF0wM5HS6P9Qvb+dtSuwCj6CIAu15WacpS
gq6GNHRM9PAE/jh87yE7cxcWqfdG18CQojsUDY9aZOX+DQYeBkxKCTMMr0bg25BFq6G4Uh9be9tL
RdmGPhgd49+QWhl+sQLDMooJtgrftLjUPRqFax/UKDBo9LTsxcGnAmcRG4GbVJqf7ARn1rrSJkIB
EmObcPBz98o9t3Yc2BSbUgZNV7Lb811pXaoYbae8Y2Gk6ITb4L712xz3en2Du0QhNjpykEgLEQku
b9H6wK6kS0BibS0RJb7jlqLAd/oYJgoWo1MP7Xs9mK3qfHoK20kDArbHgBs368sDr8V4BSxPYqwr
AbTMP+x1jA966SOT6B7NGIFLhTrTRm85IFkk7lCZ769s++pwCK+SF84qRss3kT7lkL2bgGPvVulH
e6AquykizdgODkIu99zEYffu8gzX4gyBlEyezjJossUnjthEX7hRy552OFhvQs/GLBaBjPhdQX8Q
YmFppXDi4jb5WFl1dmMFjXq5/BPWwiqzRT6Y3AkB8zmPe7XIOby0uhps9xjifHHbkbQ1KLo6P9oo
6PLd5bHWsqb52iBhoWghl7WgMKa8bw9MVyIPcwubEXoSl/LwI9XB1gjsv7Une2qQ5lYF0NMroWZl
plQnAYBQorS5RBYfUC1AK1SIoh+bmZk2GIVTHmTffO20sgyvzHR1LCoPLghBCqL6YlXTeEKZC9eC
05RW4V2MFA+Clzh93khp9eWVyLBycOeWAxkILThKr/PfX21h2+kDrjpheOpKFT3NeLTN6KXJ2w5i
Hr5i+bWm+sqp/dVVBXoBuec3+Ad0vAg6aBmeWjM24VlH4YAgdtVUyRvbH3+J+Y32Nz2drHtICEHw
MOgtfrqXz9LaCs+VmbmAgUT9b9BIbMtjLEAAEWhznx0kXP6hB/15smrdvBIZfjW3FpeU/XqwxdFp
OphJ7WCEJ0T93O8hAGX9kEaiPVQjqv2k3IhPbLjK0S+RvMVfmrxDuH4zwC2D6AEtiFK0Ke2vSssn
YwtDeKyunIHV5WAzuB5AcLi2eX4GzNgC4x/wC0fdGlB5qgJlHVKzQbacijgiTpdXf/XIAXzXiVz0
JM3FcNjzSVB3LsNVMLNvEgP3q5sBRWxEK0H9BG8su/12ecj1TXBttMEduimk/udT9ILA94Gk+KfM
cIFZbSCr2c948ozIGqCOnd92OipCdw0qR2+y1LVx5nGd2Ak2Ldqxdzo5w7TFHxJkErZZxQ/VWr24
Anpe2wVqMvOFRQWPquH5T8yYP86vANcDdB8iFMEszCQwPbjVKrSBruzB6mBzMxiY5wxLWqwHitNO
WttaeBLYg/rv60lrmpsJt9XmMKEo9/Py8s8Ra/kJzN0Ec85EwZstLuOyk6ODz0F0SsssSHayBrz4
jFjddC1Mr2WEdCXJ83lLCkA0i5GAqEtUXVKERksNCdCYuvdXNCOgrxn4Lpdb4E+IThggaKk8R8Od
Z0bFHnBrjh+kLG/Rs+9uLs997bRLENjcWFSNeHafb2vSFG1g9np0Ul+isOruZaaV74QXhB7+FFZ9
LZ6vPvcolsr/Gk8uat21VfsmMhnhybIi0d1h99WmN605QDrX7eChpNriPWKv4W9tu8GeiBcIRPg0
KPPgL6KsDRCVmj+wN/b/fObzXULmgj6akaXluMFFN9pNWWf+kHRTt3++ytRtLZs6qk4OtjjPU9O7
EzzVCB6PxH2gHpwUm8oWjN9G70r8EkiJ9Cs5wUpGQiGVW8SkeDSHlvP5DXiAGSJPw1PK2zJ763pD
3BwEiotvkWn145uw7P3x0BZobuLWMmRI3//FpG0wW4BF6VwukUHwRVpjjAlqkw10ArMYDXqqHvBb
92Hnz3av9GK8K4OuRQ4AqkJRAKX6ac5/f5UwaJrdejqf88nMte5TX4yYQicuF1PapafL81sbitoL
iZ0k5xPLTnRFGg2OsA5OAfpj0b2N7N8ezwrzJs3yVr+9PNhaWQxoDA8G+Gc83399WK8m1g9FC/mK
WmBqUP2ggpNzOWSmPt0HTYJ8A/0IGn/oEGn6gc4Zpg+QfwtggRLaclQziyuZw1rk4ESbsJCB5GFe
cr7SodlmTu6NPvqCmnPvT+RFbWk54b4YURvZ0YZJHy+vwXxil3GaAgnfD7kuQy+eFEVToaNeVf4p
NeJKIvXcI4s+oqyXvyk06W9LTXXJDvGHvrwSK9ZHpjf4f0f+VbJ7tfi6F+s4kyqOslKtuaexK7tn
mNMuCPZBc96mbgpOyyUFyvZ/MWflSBJtIFIAW85X2cJmRuM68U8jPKYnAIfevaqR+/za8adNB+xH
3TuTXv7z58P+gnjOKYnhOIvNFQAXKUE2AeBc0dx0yI9tQgL3bYDsxqeu6IcGJYconv5itooOIR8U
pDxj+YpCXFe2g0+xNcdq4MXDMuelxtLvvtQRYruJUwyXNn6iYdB3ebprZRGiBff6HKRBOc3f+qsN
Rj5Jct+G2rHVRT8+KJTO71CVQEvH15vZHhL2faLCynkAYYtnsuPstJLDsBVVO6FIoBfGxwZktf8X
WRc9HDrhnHuDCun57zKRTZrhYf6pGQKIdFysEMUz34tOXYUvwpXgufZJU5IzHeA8c5xZjGajGsM5
tvyTn6BPt807Z+h2ZQV9yOlEu0vQePqbDbc42bzQ4X3bc2r2at0pMEFc0pPwNNvuPA8TjrcqLIaf
Rhp36Abzgt/pGop7l7d7dZ4WVVDQlXMEX5xupBxCZLKD4BRN4XSil9Pqj71bmtOzB66p2lmo2F5r
uc8naBm8yGipvVAk4DpcrC0aR2gWyy48oWpSf66ieha4nFSxdcxUtVc2ci1e8VpmKItsk/vifFlz
I83CCu4gHNqgRk4Ex5YnXgpYS+SDWSU3iROjOFKFOepZf760MxaYqgvlAcqM5yObU9TwSOP+DVAY
+trFgXqDJFaHfrsRfClHGghX9nJtXSmwcinOQFW283xAT0sM9BvM4IQfA8BrA7sb/T6uZdHsUaqJ
wisYpJWsimYmkv08DKnYL7tTiJYVsyYQz2We5vWbGmesgnDgjyispVM9vmvbGE8SJ5nllUIcWIub
ywu8Ml8HzOHMMKQlRTv8fL4m+tD5hFvXCdEzY1cYBe+FRqofIzDHl8tDrXwmvIc4QjOsGzrM4u7B
JQm5JSuNToOVYUo7TZYo7jXqP7gZqgH8Z+9m419ctVQTbHdmUVIKXn6bdot3SVZbIU+kTuxctwpc
VBmF8xOJOflQ+Uly8ARA1yvHaA40i8+T5w9vM/rz5I5LNoqD0k+n4fZ6BFmL+Rl44Kp7wpyjj69E
9JVPE1qBDYbD5g0EU/R8/0bbM2y/GgA7W3jKb5PEweoipnTr7RTS2slTnZt2vaVXD7z/z/eT73Lm
NlFmEGoRbK3AwFNmTIBX+H3+xobYcNNFRYOXgGXsGqGNV6LQ2pqCH5lpNzww+WjOpwpRq0xw5gJk
0KEqfCdkDErWKZL+ClBlrXyCQgLgCto6Jk/ZxVMOubFMc5HfOwJI7O8iFNlR7NP6u9EZtS2aP/EH
I0WB6eBXOZrJvfaD8g76Nr7d2Ej0SRshsclpSmxjze7KuVqLFxAdTTAQpNi/FfrLdELSvq3VEbiQ
q9+XeJL6t4bT9O2HCDMIbVNqVvsMiMIsD5bIQ//uz/ecvIEKHEwr/nux507XSZT+gMs6ZYrdTFCP
uxHM3s042HKLr8tfMIOdmZAPRwecoloC2jFXD0wczbxjDb38m16YRo73l437wy4sJi1Em5OK8cMw
YcP9dHmqa8cNvALX+nzzgBs8P24eCtV0A1Lt6DlAsramVrYdCvtO/f0vxuGOg7k2I0CWeFwPl6QU
8VF6N1M43MZF5SRbi6LcNfTHWqSnt4pqA7UpRyyLgjkawohsgEdE8rDZosCVPpg6ApAwAsOPl6e0
PhTFRxJNnpjL/lCWNhpazwxlanF826X6t9ir+o9FzV36FyOBaQACRUJL6eV8kwwksjD3Db1jGgbN
Ls5yLHGLTn/DGfauXNVrk6LKRvVh3qrflAzKWHZTSov3KELkyMe0TnGTD3HJ3fiF21+5K9fCOlkI
cFXepvBj5x/zKpFFErs2kT7WjnbgY2oV6j02807RTXgvYLd+59Lim+5dc8qvbN0c25YXlzvHc1cn
fbaWVRYzoQYrQQSfeJxUX/k+ipfE0b8VreG+EVHgoQlvz3L8YVG+aeKmupKOrMxb6eQjqH5QC/it
x615EGIbv+OBkrrZi1anw7gdO7d4MGSXfLFLN3ypXBQnr4TVldSE5xoXy9wx5ipdlAJiFBFHX8XB
KXFU9jltsdBRfS29ja3F1jNZQ3QluKwOyJGdQzhv4uW5bZBH7woZkdfizvMJ2W3vcaj9F5G2seAi
SfwrE/w9mIGBojA5Q90ZcYnzLmct3xwtruNIGecZoUfuK5Iw8+vlz/G37YM7ws6BweDpSOtynvar
Y2tGepppmOSeavAJL24mVLPpBqcINs5oNmjcmSpEmFP+sVjGYtxFaoBMRzQI7CtOELy5FDxHPqGc
mB9Sijq4OoU62vKj96d34TwoFRwhXMIBEPrzySYDBzPASeXUsZs7nn7WLq5Q98VEy3hGVzP/01jH
eDwvgTVBmJ1j+Pl4AhIk1VH0KWxI7B1EicLUNzjOFtr7EJBP8qef4jzcXBqkOKa4eRfpOv4cueH0
cYlWu0KPJujzHeZC2S21suqQF5a9xTPYufJd/H6A+Px5vROfwXuCzjmf4zjkRWrJIT/NBZS7wXAf
Yi9E7NjuqXCnZaRtoqCvrkAUf4vsJoPyirZ59hFt5eLU9l5eBYjF5ieBb5SzC6hRPSdjpI+7srn6
ClodDMAuWwnVgwb7+QyRkx+R+0iKU0m+86nN8+LJKUCioDSuD3+aMc8TezXWIlvrQlX1xpgVp2TE
OWaPXDrKvwANkUe9/N3/Fs7mgWbIHYkaC7h8RRpTEdGK6pFOKQr11McIwGJ4HW89xzfQHVXtlRR9
7ZhAQ1dU9XgMAIA+X8Th/3B2Zrtx49C6fiIBmodb1eRy2U7iOEmVbwTb3dE8k5qefn/KOfuclFxw
wQ2kkYugwSJFLi6u9Q/cBg1wxeIoeBztBZtjj9r82PtYmloHp2yVb3UsNh9P8l3uzST/HnSxTTQr
xrvTSMpj3pTTHTtDwWM2HnAKd3GY+SnrLHyNcOb0OxyirgTWS7sGzSHwhAD7DNtZPtMRbBsQbCgB
EhQt2KnM7dZDh2j3mnb28Ovjib67LOaJkm4j/zdLZSxFxQI3c0Cvi/KIE0D9LcUdGgH2sijC9cfj
XFxQKPhQ8R1oWMvDriuGo0ytLI7TSEvSy3GzCr3p30YNXofSUUdkYa2IVlpVZFdC97ss588M/3dk
emjn+6eeOj3E0a84Imjv/qxcimf2BNhVlyHuHbLzniajGnDNwwUsmIHSytPHU790YDRoT7yj2L0o
OZ7/AFOi+F5hwHgECHHQ9cp80HG7xmUB38Ru0Ivnj4e7cF7A1qAeSUylabgsM1UeQZuzj9RRaQq/
Uoccb06XoiTBI31CmdS96/GB2H486oVJQqzjBcDY8GeXZcMUOZPCk25xBKrvHGK1DHaw64pbWI+4
LKZogtSfTXOALHERg6wGaeFwh5wva131TTtnjseiEulmiBq9vmmQ2xWfvorPx1nEnxKRlgEt2eKI
7nWAExBE810nOx3vEEHx4+NlvLBZeWzz3fgYoHmXuaLMYxKCuMyPrVHVGqRuT+412bRvM4r6WKcJ
3GScCniM+c1sLvOY4Frp7T7+ERe/pQUPiuyD23lZiG1krcUUf/mWaLlTWkqnXSgC94aEBGFQAWb+
4/EuBDywZ64G+o0x3yU7UlOgO3dGcaxS3EcUQZTzWzqvN9PkFcWVbXNxcuB4kTRUYbAtMzkdI5jA
CsKSQBRL/K7K6ZE+urpv2kh7wHAzvHIcL06OF9aMQeOELFWBNCfE3nZicmXaNXeDNJXWr2QfFWsl
HjzjyjG8dPgRn6Q8SOuHvvI8+7+ScrvSnSZr4/LI6cCMN8H0ZQoc9ZvmSvmVS33aBEbr/P7890P2
DwQMYh4UbxbZY2irRYoxPCfE1Nx7r9Kwzkas/7lw8muSIZe+HnwKyPP0mFQCzfn8tBIt7H7EVEgI
JNXvciOJldsSA7Hxnhx5CJ5VqdBdvLJnLq4qtFUwXRQj+e98VNwGKFfD3Dkmlao+gR5zjZ1Qh/RV
q3X3qQ7S+1KNUKX+eFkvXJkaAsDE8T+1lWW51xEmMEmjzY9q0MY/PAxQfSH1yl27faxhglpYXuRH
o6uXNxGe2dGVPO/ipGGCoRMwKzst2RX0espAU1DtyjKk14MAJ6TOqwPXV0SjbWQ0oa+ddQhqfzzr
S1/YgjTzhxdJ7FmEdZQLRIShL8Ggb3JQTO604o6sbpJ61nQHI/MfpjmTGYBwEe54x55/W9hsRoEd
Imp9mp6dcMqo1w0E5a+TKrq9JUCRrlI9rK5AnC99W/bwLP9An4KuzPmorqIGBuhUtML0ACntEWEg
0qDwl6bi4zj0UtlIwxRvqYjS7x+v76XPShrtUq2z+Utd7GXsaLCmbFEpqzvh3KOSjpUcvge5X1XV
uNabvFp7VnVNHO3CvUZ0mfEAjErTVjufb9OpKHjEIfMl2buxDLt/7DEGXhcjbMp13FZ4v6QYM2Mk
5gXWY9R0zuvH8573zVmxa5aXBRYAPJMNTcfv/BdMaaepQc0vKPTJTW7jLo++0D9xh+3H41yI94wz
v1PoWmjvwDZ6EplN7aA1VOOJgv9aNkq5b6YmLTGJwwrh5j8MB3uRcvKsb7AE4VGD0SnH28kR3Qt2
Ugl3S7+zAzOY4JmVGYp+n49K7Nv/P+Ai2E/9ZPNeRr5bEmnxGHIUnFUVr/1VNTwCcY/DYW6Ii9e0
7qcrIJ4LoYGhgdLQRp0pOIuj6jSlnqYOwkpGiEORb0v87LcYhciftdd7/6SI2l/ZNBcOCyPOQGqk
9IDJL0ZEpnwQJt6px6Zuoi+qETngtAYMV7GGan4XSufhHWZjqfPxR710Wv4edrHGssNSUDOV9OiF
zUtZlc6hMEWKfU3Z1S9V0ByAEn3BykzeYs9a1puPR7+4zJSjgVWgZEaidH5S2mLUA13whaeuCo/g
DQ91Ho4vQjVHuOpO//n8mucCwB2eaPxZ7mA0u1Ml6dPsaEvx2jYldlRGqB2VTrOuaU1fiLog+yjo
ozaGNtfykaJJGRSeGiECn6m3QV3lt0YTDNJvlVDuYhELvIijYDZF/jwGeg4/fw29+KRe7aYxAszZ
UWsSKCxO7TkbTzGtX4I08MqKXtq13JOgwYFxEPEWVygYdHr/qZkcy1x2+LBMuuhu9TrrcBFUHG+d
KjqeaV2NzdTNx1vnUvCj0EUbDw4E2NHF1ilk6IlMAekNonU8DBbULxcywJspW3klT7g4FDkgr8A/
oK/FUAGy4FKLlOQI7LjZu/XU7rsStmWGnPjjf5gVbVSmBAWKG+z8QCjlaKUjdqBHfHiTnYsfoT+k
0nyIHS6S/zAU9s2zSCJF/CVhwZnYuNpsjtBMNf6MXTqaWzsyMaOKMqccrsSZS+cB1Zf/N9pio4gx
HdB/RBtRxxMPk7gKaNe9FvTmKs4wCagxWgp8NISdXWW1xZUU6D2emyMBPBAlEZQN2C+LZZ1wUFfD
jtFzSUKI/3qfIeOp6z1aClCyHHDVg35HGc76nmMcjisIyP7bDIPxa7yNS3sJZTJCHlxi3jCL3ECv
5YgPZJIf877tt12UOgca883GtjCi9j//hcGwoxEDY5iTsggEeFjDsNKUjCsFz4c4l4m2quIWIHUt
aD1/PNilNQaHY85ilAh+0sA437qZ1VbKWJTJkb6pGAH9amm/GdVJbrqswfvXsDXZr1osZ8dbDXO3
Bw8/t2oN6qv+9vFPuRCUeB8Se3HAwDZhCRAMvSQa2gx1ubjMnLsi7g1v5Si9bwVvQZ7O3zzXr+3v
CzcZzW8cCxGPmbFsi7WmE2Zj4wrAqwZ1+moBzdO2Dva8zqlPmhpRgNgt0s/fnnT5QMggVT1n+IuU
QeglsqvTEB9dWSS3wTSUWFt7/XADpVN9CDtV+bQWNwif+WlqMdwsk7OIhMg5qPiGgutURsXxIei6
e7w/s6/QRN2VnYT9tQEvpNJgZviQpAjIZiybU0YvStXpGDDREnslhT6Um1TrNfXKUl7aMkhT8wDm
0c2Ftti8rRbaQ6i5LGWnpN/0pMVuPC/NPjz0tDjDXV251BYD9CWGz47MiaE1NePXKBOBajg/NnEM
WkLXoPUUvcfDuqNuHqHfZFQZUN40RIsE9/BmZXmF888nj8m8b7jWeKKh7oijyfnIqA+paA178hhq
tMdXDo5cks60HUGfju3BWGnFJLZjp10LFe9iIAPPVSNAKUAUqa6cD5wUrhuXQ96jiC+a+7LsbkOJ
EDHu83n/2ZLYnFTOkrw0OTSajYsNi7EU7tZe5BxTsx1/YVE5PMb4WK28brwmC/R+VgxFS5iIA8CB
U3I+q7rpraHTEucoaX32m1IBD7AxIms45AXOcx9/u3fhZp4WVTCyZnA34KbOB6sSg4wqMbOTCyN8
E7bh9Nvs7fFX1Krlj3mfXctn3x2QeXI6RTWq/dAblxruU2VkbSPS4tRHVr4xm7aJMOvy8kPmVdMz
KmTDHq1N7z9Mk3c8sDRslKBBLT5fEAi7GCCDn2qvsddFoSqqD/0k8xEDyG8w3hXafxrRwi+Fr4TS
6aKFU3ESE5rh2Smvpt4f4PXe544M7yN8FbdV6fZXxnuXF7Gu5M3urHIxa+guZjgadtUrg5ufBihB
m1HGykao1vCDbovc4hYb1X6eDgkPBy/4pIcRFwaveFi14JGJ6++enHmRRLg1j8n3Smtw3pxW4pp7
0ZIPRIpDzkWJgmsRMiFJz/k+RcJDkXZraC/aUI/bsqnEiVLfsz5OKqRkIzpVQ6tsUzcVP6g7tHeJ
bL8BhxJPHx+XP3JAf5Vk+B3A/f4IEs4AR+Lt+e8oSgFSRJ3qZ0vPbKXyDSUbugO2zhKxdekhMuWX
cAriDboTKkyJNAmN1neCNum/TJk5mTehdEv5JoTQp3UuPPeng1nfq5MC7ILhghM5+vtxCZABbKvX
PTS93f4LVtf6hWey2vqamXcPRmXL+O3K1Oa4cj413NRAxkCgm0PdMu4IW/RVHGjx89ADd34A6SCe
8dLFmZq0F2z96KjhJkUm2rqJjdo0NrU9qJmxKeIimw6jWmnaVydWosyfIqeP1mORhCPszniqdspY
psGDBqS63CchRQ88MtHX2Ve5nmvf0pR/dOzOsK4gJxbRjbse4AQHfiaXz5KVc9Hir9bCBKAvcJx6
fAFqXD7q0oul72l4KwjdQ4Ok6K6QxEh/louIcinACaB+FEhJHpfxNO4LJYOM92xlcWXtlHbkIeYD
jK/tW03pdfPOARCj3TcS0piHstG4sYJSK/Dsdsx82ySh+6xGkaKtA2/MEx/gV+eu6tiuom2iRE3x
mOO1mfp9OYVfLAnr485yhYFXvfD6Yhe5tVb8as0gCA+mGRpl/aUu21EV93jQ5jvToLvyOCXoSd6k
pcSJEkcCpcJO2GyGbkcfprlVkyJv8RcetPjrpIX9fWE3uus7ikxe7TbCYbE0m+nJLFC8WbdKx2nM
nKzeJuM4dDdYgKbBrkw6vV0NWVjiHJfVSbKVlTfI28GdGmpvvTEG9kPZ5dlbSkGs8x09aOqNY2Bb
+DKaI1rybZo5ySrLUyv0B2Q4zWRrZ30Qf4cBkp28kSU7FLTInVVt5VlyX9VIdUvKBCZNeV9YtaUc
jDpwnh0So2hj1F72pW4mKRBUwPN8ZyGcFm5ab8zM/YDNbLUWOojJzdQ1fbXB3jYTvsgG7xFlVb3y
1d5qvR0YvTTwRwti+moIWwPX4soYxRY2j4z3jUKFBh2DSXlsucaCmxKdgdwHeDVET17dV+6m0OzI
XbcSXOtdoapVhtq2nXvdBv0MNV6Bwh2cQ2eWmkPbAE25VV0HCcSgcXB/GhRI7YMz6l79xLvJlA9W
aRUm3f8pvdUlqgHfq4jTetcUzfCgWo2UfmZFsYdM7dSE+7rTB4+rr6mtjWmUWr5TpOck92qqp/ZD
FQsbXC+q+tNNG7uJ5ws3Ar+eTwV0fHNQDrGkFbfq1KQvnkP00ORq4IJ/de3WGVe1XVZfCZzzqiVm
iLIPwunjwUBJIntwyn76J5xEhEy2KJ0KJ2PESpB6yNQmcHS/6uLeXXFb2eMuxDcmf5h6VdEy30gJ
q9VayREMuDdJSYInXG40ua/r0NPuTbVRin2ACfZQrgxZF/lTmOdKuB1QPIxetM6uiy+t6mSiXLci
C/RNH+gVyk9OHqvJz0CJZKT7vdY6pb7K+zi3vquADu1DXgKu2jt1GZa0i3g3rDh6UjyprqIX4Vaf
DKMKV32sOJ3f57YZ3Pa9PWBU0sRh2sDl7jI3ET5OIog7NoGeRmvdHgNq6ngqHasxCtUfUdiojxNt
wdBvOvCB+5igrG1R+9f/DbALO5gaugBruOGYnOpdoxpPU6SM/YtmVAZAlE6VyY8epfEHUzGi+s6S
3Eo+sQnNZNcNMXOtg94bVqGli2bdeTawnF4vc/URk+TkXwnI1XpQVV5EIzU92x+UJJ9WWMNauwmF
Z81XG8d+tafC+FUjfqGxvSNsuu1xwuY4qIw+gwDqtK1foiUUrvQ6xAm1dtqyRd/KRUjCzKsBqNEU
ayjmTvLNxYU7X7Wpkn9tgSy6fmSX7nBT0GYZ/a4NA3yAnaLMb2vcqNqtGoloPxmZoa0bgW26741i
FOjfKYlUN6RTZb5GnNb90imTUvutaRfa2gysMtoZZqKb+CpbWB5vG9ii6b6Ds9SCQsC/0TohQ5K/
BZ3Juc5k1kZr9Gg78wtMPCFvswYp2jvE6JMu3ybqZNq3cRNEv6wsGdt1NhlWhE6/jkG5U4fWE6Tz
pF8r0+jgSIvaY1eGfu3ygl7pSGZ/Cc00EMfMA7O0okGkJ5gDqvPsyqpT1nT19WrL/a9Pm0oSor6V
nd7dqH2h81xrYJGs8iHKp0PbZ4H8AvkaeYQMdu6xoW30m4vNDH+ExThuBw0NqTfh2KG+stoJkBci
/1m7s6qp+Kp6qWetSrtJrI0xmLLajjSbulVl1+awVWhrgt1OMcH0xxTM401GfyRaF4Hp/MIKNh4P
vZiZxm5mmXIvhTc7oMJC9vtJiOKuSUF7bSo7Hux9ofXsZ8jauu3TQSybRzMu4moHiqmzN4FagEZv
K0fR7roObTxt3SIMpb2OOWJQDyoUU+T+rCHJ9LtwLqGCAwhZT487Q64C3jHVL5n0VRnvIKljCL3O
qmjKVx/nQYtGBi2/2QoJIAvVLupQS5172uaB9MZ0eklCq+1uylBkTzUC0/JLYASccZdrBAttpjhs
SyGMys8L6X5SFGf+FdT2yFiokyDMsuT5YXOg4YRtay+BkWGcTNA/asJLC8gl1yQo3yVJDMWrndo3
PE3e0uZ5kgRtIYlCUekvRMXi2I4iPDhR3DyLahq7XaU56TVvk8VbhcnZVEcBAyO/yAt+WTBIEaRK
SWmjVy8zI8tXnKp/0LpcuxMKYmRhhZmAU1aYJwxCq6583sXreu7oUlekTPHnNWgtoXWF1dMTapTk
VYhqqFfpaMennGLU2h6y7NprYV66s5TaBSL8pxsHRAim9aKY1zaha9GZSl7CSCiPCWwocc/dUZZr
DSaDu7ZCSri7wuos70ueQ/3e1Kqou00TTiRlqZHAKYBNVu8D4PhPJjjgjgKv8LrfQR+5aDxD05fx
z16JVHULwyRX97HXtP/UhW1nxE03Lw8T8MbuhlyvMK6gXN9tHIj6CIrwKOMw8sxdVJy6ZLBbBKSs
l8nQefhxm2vh11SPmkOvdA2btpZls/n4dL77fIw5U9dnzuQs77Z4fzWycEedUu/LfGtJH2ZEH99K
haKJX3qhvKZ9ay0fRSwORZG54g//la2zmGPYIzI6RbH6MiSYoG2rSivk10FpsUW3eML0G6vRJvg8
fD1rXeiZ+wwuo9NXtGXgSY1KFg+Zn8DlzL5HNVJ39g4O6dQ86FUhtRuctW3vccJKvMIcfTZWLvzK
MKLq33isAov0vIOXMCC0jenkj4qbLNwEiHDkD56b5flKB7SYbnSpaycUHXvNt826BjVZ0T/jeVMl
7W2ZR1P0ZDaV1XwNC72UGLcbgyzX4LvVcKVgHa64K8Qxg2Sfm8BJ/TIOdLyOoWsqG0dPraRbCbvT
nC0awNidrwazdVDKIVhQGt/kndXNTualKGifBUnVtY/mxBX2ywvCvHh1osZqP1m1IlbNFEEediqE
GKpWi5CF9nAS900/nugUhJt4KjArimL3wZmMV9wdlSsdruWVYMN742kMi4sSqk4z6zxCiiYatD4S
6kkpeSts7TENt6OS6l/VzMrCnepO3Vp3MyPx08ioQ7+1y9S8svGXh43fgB4vIZriB422pYZoH6pK
mHmFfgrt0Fg5bpo+FX0Z+dTuTVIOSGz+xyftXcnlz4gcbHATKAdQEzifdVpp0qqTVj85JllFLKDt
Z1ETb/syCHylt6cdyhzaqojFTyVWkoMmzXDl1tk1Lf0LM2flOfSIVVBi+vPk/usRn1tRzgHPjFMg
4nivwrnamF0zfgNypR6kkP3NlYm/O/Og6KnucEHNWqbcFucTb0ZH9lZvm6cx8dp/HJHZDx7vHvsA
kcZR/VgmrrcWIp2yHc5fCk/cRmk2Uu+qaR30INO2oCyCK6WMRd2UNgk/CgVXGAxUas0lpSDEfUdC
cjNPAICilY6y0sYta6n6U1f0z3mJCsF2aoxA/XVlNZYVjXlgepcQbbg134uGtukIso3IeIoiN/gJ
uqTJ10hYVjd1JAxvE5XROK3TIIlOqVc2v+ibJhsot6r2ydvmz+9gfGBK1KSpBp5/FdOLy8TqB+sk
2879mjS6swq8yBYkgbVD0umWqdx9PPcLa47ZDzV/ajkzmXYR/OlDqsqENuypiuPfSW+WB9UsMZ7K
IVytKdSJn5gQ6Z9DDM0fGmkQuMQmur2zfMb5PDuNkoSaS/vUDb16Y6oRlhz9NA2PlLZN37XS8BoN
50J4Q7JqXlRkHgC0LFbWI8fOuqqwTkXTTs2mGJvpgNWLM/mIcQcPILNEujISq+tXMIHKldoY45XG
+jIjnCfNVCld0xJguy2q5dKohZq1TFpFB2AngH3ckqOXq4FH1lpNIR3msVGsx8G6Znb0x4rg7xxt
HhrEKNgskKvYHs3h56/wIg0KbDgXuqd4CNL+PinYEY9RZlrgQFJLlxvUwtLmAZI36ku2dI1Nxwu+
XyWokz+UCNxF+zzplZvODuT0G995Xca+Sr8h3ratow1vg9kLmWCSE2mPE8QKd1VB47qDFNRWn74k
qD3SpEJFn74R0PTzudRNiThVmbGMFVd4YkmR+NFgZuAkvDR90MASXUmn3+8dRgTWRgfJpfuwlM+3
QzPQBNXpU9dDN5pMRRwHRYxbEeX5LRrP2k1rqOOu4mrbZVykV4LCvDXPPx5fj8DokKTN52VxR2FG
KEzexvbJ6yK5091SrMPIG1BOH6btx8Hgwn1I8OVIojgLRJJWx/niRpU5jcFQ2Se7R9zal2g37YWn
ycgva9sU686VGVUsqd3jJV94N4LjttHpaAG4i6sy/HRw4udwTQFeV925j37+c1IRmF02avapHvXu
W2QH9SaqxmzrRJXmT3BKd05mflKclODEoCw4BCwE1VGeOx90cBV4l5WwT6SIzs4u1f41cRzgIC3M
nc+1XP/vWKh3ULrHFGn5eKJEbLRNktonrdSTnz3aiX6B1v++Lcviyrd9H37meSGpMd/4IMcXMbf2
AGQpfPlTZnc4W3EDIzCnN6sxLfexFSqrcEK3UbfC+Mr+vTwwClxA5mG0LecYGdSEzM6yT0rfeush
7oobHCkwgCo8JKtluen65iWwtPxKvF1qiLC4yOkwKA9wckoETs8/pNXJ2DKjOns2BzRKnkAWe5pv
uKFG01eqmV9a9Hm2Y2705rbOzdpZs7dSDV+cqs8PZqQJNnxfUUVuOyPZGPisXPPJvHDg6CaS4c/o
WajMy55fXIoyLfPBeI4q8RwEWbq1uiRaGVmmr9MQ90FQmObKbKfKr8MhW7VD6O0SSnfrj0/++yCD
SxX4S+w5kDqwlwmoiNVWRlHnnpDpioAcdcPXtu6Ul7G3lGvVp/cpB9hHdCJ4WZv09ZdgOqDlVW7z
AjuldCAOgWY0+yCyEuD2qvJz0kSKmmZz7VTPp/Y8itInAulO7YeuPEnA+WZIptDJJruLnxvdoHlB
+/0kcYVoeVSZcl01cvjn4xW9NCDac7MpwVx2Wlo7UZboo9BUk+eutcZfQHfbjdfo6g4qw3iUQn39
eLg/yfFyguQXkFJmIzea1ecThHXrVNJxwuc6div7e5mnerWintaqhyxSY1+pKI0irfVPO0TBoTFw
VfRHR2i7ipx309ltCoayj2W2tXpM6I8VJNcrS3LhwyNh5hHHyUGgXS4yoNEbRiMOWvcUNGa1Li0S
r2QQGdWwtH8zc+n6TZRwwXy8Mhe2NvKsMMt4W0D2WhKjlTarJ5y1GRV1F4BKqX43eYN1VJWkTa48
KN/HOvbWH0lJsk2Sk/m3/JVoKZmVZBGKac+qEyerui27Xd60mV+Qvh/sSJWPoyarVZhCJ/nsLBkN
CgWQM4wU3xEOKqwA2l5G2TNiYo7hg08qVn2L/4af5uY1od0Lm43RwNEByoScjPrxYp64bMmxb9Nn
HDNVfVWIesC00ER2F+8LPB03piitcR1m6HxtsrR3nRdI2sOXih5s4Ft6oP5WEUF0DmPV1eMGDUo3
eUpFyz795LLwlgJV7WB9RKH5Xf0uxhETbxARvcYjl86qxGl0TZY8BhtkqK8hJ959/TlTQdKTJywv
WGAc56sypXmDuZMXveZ6kN51dprt3DynQ87y+F2pGD9QeLwz2q65csW+izVzmYgCAvkpwlRwMc4H
joqBShmFvZeE++GFEt106Lpq+FZl9fACKeSaycbl8YBvkYdTnXpXLCocozSHVH8J2ry40TNMurqh
yDYFUnm1H6LBfKU6dWlAXjAoxdOc4apcTNAJsj6Og8F8AYLhvkzdYH8tMrpjKpaHa6Mzr7o4v6uP
EJ4wa+IM/3m1OctPqalRIy1deXPzRtrrsq8FLx49ogUeeHFxMJoo614zbXQsZR9BdS4fwUIL8b0w
xjrcYqhaElqLVE+CK29n8nG+5lmkn9m/sCS4RB3tfV7TqmHSiCHv3kAFRIq91r02IpMCxRs7q34o
XCu4c6nd7ELFzaYvZkM3iLZgy+NOSazIe6hCPV8jP1M460Gz8v5BVBJRmMIx1famKZy+2A9KiMRQ
BsUa6UXgUNbN1MZmfNPg2tlte7XLlaMIJMBHCpVGtnGliN4McoXIJ3cmO+87LS4e0wzR92gF97MY
k41dGU1d+wWd4x/0b5Xx6EXCORkWD+N7zYzNE7l5kr1NZhfKTeIVWbQCsJC9RkI4sV8VDmZ7FWah
Oy+s0dTvu2GMvtZ6Q6lCVAb/68pSeYygu0cXtN+XoW3Fj06SyEdUKoPhRimC/DuQERQNlBnBtB4T
hzagkg7VYdSF/jR5rdCex3zCaKtM0zz50tECONioQcb+REcxm+2r7PxHaw6quneHFpSbP7Ugptet
bSR3HmRX99YMXUP6Tqg02JNkTYp5clx5Yk+nJKr/bXMqR6u21ho6MpNePiYwkU2a9HGa3eHaY6h8
Pi/4YTkSF5VWK0fbt+zURDioj5R1XEIK2CHTrNwFeT54q7h3yubJrsdI7TfSrKu02NgBerwRjjth
5G4HwOzHSUlU8y2NuqTfxjlV3q1XK8ZvMw6mMofC5HoUzO0eMFR/5QJ+FxbnctYM9Sa/hbG6LOtp
XqjGeaWOb4QIsYuyXm5jU4Tb+VXtNyDvEN5FTVyN+/TKE+DdyA70MOCz9FEpuXANnMfF0kYUIB87
8x+7V/MGaQkYRWuwc9o3+kvljwZ0DmYTVD9LbydwjKdx8PH18650QOKBHAsaUyAGZ4rc+Q8Y8yG2
8rwIfwvU+cJvhivco9JrE4lY3nyBbZ4kh6kOmk0SyfwHt9N4Ja9/l3KBsKV2QCuSlxfd5kVCQrtN
K3i4pK+k99ouxn8tXFfFWBg+yiUPCjZyLs10r7oGl1wGbKqJqMKQcJNyz0n34u2VubUYqka1X0f0
27f1NNb7SnerXYbuKNqINX4XH6+0uQiKtLHRm0Cgge4nyNulg6PMQpSGncF7RavNmcAQdZmvzHf0
FfjbMpuc8e5gbLmFUPKwKSmef1FVUaqJW9Z7pVIU++bQdk9WGeb/ArqxPimJhvAT0gRzPkn2os+O
S+dj6aMZjLHeB68q3ks3STuJ2zauVRRxEWapu6siyn8S8L9vlj8DAkuC9sdhIY05HxA57CyLvdKj
aW1F35zO674ELvTjTu3FfsRmLfSDippB3lTm3qirF11Uys3HH/Ldk/jPj4DNRR7FzgUbcP4jmk6r
aGxn3mteS71ZB/bk+jEZ3o9IdONtP7rmJrKT9K0fwuBfPZr6L5lVqLlv5aq7/fi3LOPH//kplKrp
D1EzXtKjs0KqwyQ677XyXGnvva4rGr+TWJH6Xo9+zdrQ6on2Y5l80+QYfvt49Pdbms+Pgsr/jr5Y
CCS4TEsi9Pla90W8tlt3DFdGhIjclfj8/qwyjktaBfmcGsSSZjUa+tB7omXBMz39bnqwcexJWDuu
xv5gx950pc1zaTywKzCfMQACjLuISWXn2qPnje7r0FsGOq4DTufj2K/wwzGfRd3EV+Z36chC2yAz
5tACjJ/X+a9HWTdjeIc89F6zsLG+6kMTnorIHfaTmWTXaGSX5kYnnVLDTDMiezwfK23ICBv8jl/x
qHeGHe7R2aE0YnfylUzxMOvNLOPHp7cJWAGN1w1lG2SMFstpakXvKkkZvCqBJsNVS/cq3KopV/mV
EHvhNMyWBXw0OpU0ahePviqnkIE7QfDaqlW5KovAAxVRKRsbm94bvRmzVV0GzVOSNO3u4yle+ILz
KwPiPiQD6tKLL6gLpDfNuvFeNRzcvR2W1QkeVaY5bdQB+N2VrGF5Z3LqEaLkAY98IlpfSz67HetC
ybRQec1MxWznguyY+a1uR29BpWRkESL3Q8MLjh9P8sLWIcgj/UBljF36ru6MjQoVZovlDZoQiYmy
u+GpOOwVTAw2Vio/aeYy3y40+mdKDE84xpxzl7+OBc3AJtPUUXmd8RG3CnycdVfCn9oobpzcmazC
tXb7pc84K2CRB83kGH3xGWk7JV6AeMlriNpmuIZPG6wU3U6KVREl12xjLkRPxuKlxNH/0/86n15m
9VFbRV3wWpiV1Gkkm8DLtGFSr0SXS7uFvIP3Pt17tsvixHtdUxvp5ASvTh7K/aT34ybN0viWvnVw
59RTtm/GKbhySV4adLYdp6gNAw/MxvnkhjIovbSV4ZvCS2FlZk2/wT0aM49Iq29kJc37So+TK6fw
/aAopVHM1GmgoqOxZBr0QafGgWqHbzKOIMbmyLnTIYKOtnWHsL4r9MarfPjf5vrjg/H+SzLunAFR
14IAtHTloWLdDGHkcCZSYTR+zYcgJaFk9Pvjcd5vTwIo6kwsJ3gb+rTni4oHmp23pYzeht7x7owx
H/2kd+xHU1e8zeeHmvkT4D14G/CDz4fKwzhNsBmMGarP70ZFT57wQQbbjIjFp8PKH7tFeC/cuTOs
5nyosG6jFkIHs/KM4j5XWmU/jBpHoYvu3Kgttx/P7MImQZWDy4EYOsvYLKKKGVROLmOYO63aWuvY
GcTRU4xsn3tJDGbO0NGeLa9Jsi+fWSwiHRQUwv+HtPNqblw71/RfOeV7eJDD1LEvQFIUqaxuhe4b
lFrNRs4Zv36epe05I4IqYWTXru3yLnVrAQsrfOENtC4o883fEXxLlelZHr7Kct9vNYouaw0vUjcc
Y+2aCnMDw3BQHwF5DBsnls2Fi/GjhUNoIUphgrc1V+H3wnK0Sk0KX6nOdTuuyWilW1lyb01duPt8
ek8vCc5tKtmIorMXWK3HX9PI7c6YzDJ9rYdEKzdyGubxrY1YvvpAhaq58wvo1kuSUx8NSi2MjUYy
SWgz+6ZpEcdA2PP8Vemh98q4Bd9RF9IuxyELzpHXGBZOtw/Go05A4oxdJ6ncPNDIHHOqgD/lr1pl
GS5Q5hBV0b5u1v3Y638iysQLN/7pBxS3IA0p1PUoas7rmQCDosxvh+RVHtXpzM5966ELNUyBlG76
omsMnw96HWLFdCNA6VItPv6ChBF50PdF/Cp5dAq+j3FF+u85XirtcugC3z9fLydvJvI4eO9C0or2
73wq0Zf0i14Lm1ch8PSzQfXIVQhQuXwlrfs3xiIzAyEhSh0Uw47fDPRYYcpT2L5qcm6AEkDQasOd
CMGjlsKlFsTJOUMSTm1W5Ea8GXni8WCdDlu59NTh1Rnq+lLzQnOF9KRxM3TRrnOiTahm8cLeO7mH
QMsBBgafprINnDkiMy9sL0v8SH2VY5nwpbGyUt6o1AoX8r7TbybofFh606mnSqeJ7fEuMHPiru7I
09TXhh4FvFrcRfbB4HXNKpGdpShQzNNRys/3Elg7mKcoL9MDPh5MqQ04L62T/E6MVgP8mBkPMEKj
1TQkFgDQMFtBZHM2fqxmvz9fmifVBgRCEVcQ+tYoz8oglI6H1gZTS9uqq/5QMjVfQiTOLsisxvsy
gm2UVH7/u0A28HukK8Meb0n7UU3HfmGu5zZhAu9saaiUUkgnruHf44cIM2nw8sloDpoGtnszmZFX
uUbY+iV1sbFF2CSUUT1C5l9/kPQ0ABQ3asp52htVTM04VV+aGPT7LpGVXD5bmKH5ihMUDa4zJGrJ
kpGumD2cFiId0iSGekCmSLvvdE97kUBaPVPxrnAvU6CzDVSPNiWZ6EUZZZ21cgxJEZzGXAQTevdY
TfHwBAujXdJimDufMnOoBXHtCgtZ4CRz12ilspOmUyb1IFeNcxXSeXpWDCkpXbW2tZsejmDvOg2C
Sm5PuT516U4Ewbqriv680QPIs4FeBsbC95xfHeKhSISJBMhqBE/7+HNaHXFiF5vKYRqT4WCUSv7H
SKiq6ny1e2TKltzOPlg/bFBq1Ig0I06BcsLxgAPEojRQBusQ5ZWMD0WfNeghWmnjlkHt3+R1kcmX
VjDKrp5Erb3OuarvvUzvXPiB6e9sJJ45C9QmjdafL57TmaD0K5J1EiAw3fO8xE5yFCVaxfsdt8aL
FJse7f6s6y89C9XGNKoOnw83P4+p9NJbh5XPUiMhmdcqPaetoUKo/sHnEnAnGXeYWiqli6qom12v
Zd1e7+1g8/mg88PrbVBcu6jwg9ul8ns8+dDlAjhmDJpPQFYbLdC3tLwcCIG5ctuieLodUJfZ1T6M
3s9H/mB2OaOpa1PoFmDl2Wfvp6A0jFbyDygU9T+Kxs7XQRRqF3o7xOvBDs4/H+5kdmEQoTbKKc1t
h/rI7EWJlOQwjKLowMapU1dDUut10NqxRpwj7V3qWmjzGnq3lGfOryJEQJhVUSkAVHBaEFbwq2nx
i4gPVcLWgXKTr32n8gycfbn3vrpiGYzWJpxyQjGhWn38NYvKUjs7a+MD0IpwdEs4rdIm0ah+gL+X
Nkh2VMUXI3fejzo+1DMNXBCxhDiA3121kCQjGuVdejB8PzuvPNu+gA3s7aYQCOvnn/CDqWQoALhc
NMjXzDl3E6TuIpaL9BAkarhJHUU6GwJVzaAlUiBYeK+T5SneC68RkWFiizFXIKEKGSkShmMH0IvB
KowH7bylGbUdx066TXGb+3fGQ6LGJsgEmDv3ypEbUE2REuaHMDJ8tCCKvGx2sjoYF36V5ZJbFLq2
AJ082fviFdkN4rgBHzr/dHFAT16KrfRgRtFw50VlsanyyHSrNgZwI9dqc1nqhjBFLvqloOmDb8n1
ggISa0ckfuLn75bNaJAw+FA9D0E75NCZaPef12UfhXS6U/P284XzwbdkMNISznFi+TlVI8u0ME20
Oj9MWaxtcrzqN0AKh22HHuOqh3q3cNZ8OB43J61TgSWbT2yqqm1QpEN+aKvIPKcgEeMTWKW3XFzZ
ec01v9AOOJ1MdJUU6rrgo4Xt0GwyyyG1/D5V4sNk9fJ96bflmgLzeEshfwk7fhpyEkTBbSJxflM8
k2fnqFKA7yRYSg6+XRbY70xqguaCbT45tRrd4Q8PZyySS5BTnXZjwjk8q7upXGghnk4wD0GDgNsD
BRIqW8erh6rkKEdjzua0pmhrxHmE3ESm/baGIj6vnfyraB1Gwp0LOCxFA0pN83o2isZd0UhTdqhH
/aVuy+bc17i4islah6RKZ58v19PPCTSMTixlSWFUPhesgiLUxpontQct1r3rUJ6QrImccKdr3eHr
I4EkJOyguU97exbrhQ4GmY1UdQevV4vLSXWCTd/54RnW8tX286Fm9y+wLsQsQccCYVAQAJsb8YxT
jVSHlKp//CzX4QvX6oaqmv9Y+LW5S23DX3uBXC+RVj4cVUDKOOc0AmyxkN4dMz1Azb4JGuUPhAdd
3zR2qT42etNuQehor1qhJk8tIivK1w5z8bIUQ2jxkMxz/c/zTzqzIKKVRv0zqiNu7mbmafc+atx3
QVp7ihvFVbdw84tr9l0S+teIyPPRehZnwLwcag44x6h+pv0JBrpIfptPj2pkSQtVntm++2sU8VbE
GFB65/C8tKEwmWWK9qcBx7NDcAWYZC9B/czjDH/JUcUx9Gu4NYZ8q85zRZFiEm/PzjZ7aAdHSnXt
T5njsL0R/5tuyzGEwhG2gKQmAo7PV+ps+/01Iqc33AWqhOS2x2umKDP0AdVE/wMEMdzUTmTuwgCd
UqnTpc3nQ53OJ8kWfQDaZPxDW+54qLZ3QuHJFfiu7I/VCEJsCtdGnXvIh8sp1Amt/fXlEdFUIyHW
dKAb/Hs8ouLbeW+AnPFdPaqdfWs7dxFZr7OOKh2ib41128LKPN2CiI0xj1zzXPhwGI5HHD2sR2Md
6Q63VVBUu2ohoiAEIo1/6mSwNzid+S8aaLjs5fM3FRfR8Y5gPKE3SA4LNXsOJHZiIzCdpEJSFdSn
fOUPbbBDH8x2tbLwn/w0Vm7RusHrxKr1C3OUrSW/6dN1hGIlXCduSoQmmILjF29UpzMbOY98NzZ0
wCeYOd4wy1C49XyJIXKy/YUCKjAXMRZlr7nNZ5HlvSTVVufTb0E/BcQ2Kj5dkfrFV78mA0GyYf1A
o2I/iq/97kC1+nIYq04eWLFeOsUbB8V9dZ00yHfdZRyJpguirvH3rYoCx8Lp8wbCPfqkDE4cJyqH
9Ck4544H90oz6ItJYyl50JfGs4kqonoRJIV/G6YaEmSJbTUy2HDAhutRKmVnr3iIksFCmvJVGflm
5pZZPjauGvcpWeCgEKtELsIIoX6bpyiqrZBaaHQXpKyJLS4qH+GLEbW5dGdWRZDtjUjqZIj22OS5
mimPxMXKgFhS4XpwQ8NhpWu+/Qulouw5SAN0GM3JqrR2402VreVrikATfKEKtY7nz1f7yS7jshGu
SETTlI0RWD6eGirKpZYMmuK7ppPWu6z20itNL9NVEBTZTxLB4bm27WqJGTBLIegaoZLBGcYOJ70m
jTgetjMQmtHrVPXdAApRvevLfKxWfYcG30VSdFayhyvVX6DlVqSbkibIUh5xcoJCgRFaw6IzBzd1
jrwxoXlB7+m1ACUq1RldgK8NdWyw/PIqd7L2l6n7xsKpffLSjImoJZodRE6i7Hv80iDFEdLp0FNy
dSP/nWPidpOhTE7jtnf26jDoWwN0/5k5TObCDvjgbYm6sanm6hV0jNlZSnoUG06MiqI7VuG51fhl
fO6r6uTfN6FW65c5UXC6EGufrCx65BSjhPQnRCtIJ8dvq/h6G7UUCiMQuLruNmgQNiulMpTUTXu/
WEmF5FxVAFi8haPmrb52tN3JaMBACmYfSBIov8cjI5aUO6mmQTFp5K7J9gPpZF2tilZTkqcGrj8I
Y71VmnMbL8CwWVk28J3LwQyz9srKeq7wMzJqNC4qFB9v2naSAlepVGDoqZS2xdp2Gn0bEKzC4ytq
lKMJshF8c6Hy+tbvIE7Mdq0THss7SyNZRWyJnp134TTsZtWVMksJccqS6mmjp6kcXpsxRZY1ytRV
sU4AOX5RzJvojjMP/3eyHhQuKeQfz0dM/CyT96hPvdOuDfXBSQI3Hb997SCZDzKb9LjtG21SAvVJ
+4ZchuQOoxveOAtrar6O54PMksgmwPfbkHz1idTN1ZSVL+2rcGcvKf/Ol+5sGG12OpkWlOxCensX
/9y6l7+Nu6U3mUcZ8yFmGVTuGwZJBN8EoYHgUmlcaVybr/735kG9//zDzE+d+UizU6eEQm7JFSMp
N/EeFS5jY1wFe4xYPh9mac5mF4kK1j+Hd6c+eVfZOlrL3/Cov/3PhpidYmGvN57kheoTB/VKX3tu
sJHOPh/izb/k/dkxn61Z8BViPqQVJa9RvpTX5fYshHXgtg8dOP3foeSGz87OX0s7pOKMpYroXCtg
vk/n2V8aSmXc9Lxf5G8r/bz2VmN6K9eNW0nGXlFd9GCuDXvjaztFk1zJKAHk7CT5YqrPeOZ1j2aH
+R1xthqC8efTMg9J57MyO0FkwPtRMrCGAutX2t/V2Y+2Wjg/PtwQXBei/kzvZE7aVAMiPzQ4WD+x
+z3dKz+dn/7aP8vPP3+TD5fpu2FmuyEfo9AJYobJ/8Tn+ev4LO3G7X82xGwnSGbRaCntyqd242/E
Mh3dr0bTb9/j3VvMdkKjQSefEjHEvrj09+qu3MVLO0GcQCc74d0Ys51QBXphVTpjKDeZ43aXYLLw
W6t+FZXbaqv4t/zrP5u2WbxQ+44sNSmrP/8zXUiP2j7bLn38OS/9rx327p1m69iKlaCQkJN+8n4W
l+o2/2ne9tzb+646ax6DB31ym+dgwZZlacXNLsYmzocqCBlzHFfSk1mupWLlfDcf/rPZm92MWeEn
KDwye/1mOP9r0Wm7z4f48PKlaEq8jHgX2/Q4jMBbZwKkF6tPVrXPpW+2/s3oJ1frf/xnw8zWtpz7
XhJNDFMEG8fYRvG+KFahvrBJ39rR75c3KT50I1IfE1cBsECzC7ix4J1XiTz9cGo7yFwlHNo7D3hj
B00cYvpZnuUoE6KEFZ5L2HRk6xitxj9hXOmEHZggLFQd5pMLIAPclQCxAnWhdTw7l8Z+qLSo8ZQf
dpxg/CYP2U1FhEy4VmouaeiwEEmJWTx+fSGGQ4cbMSCKqnN2EkprPE7sBD99I3V014vCBD9nz1oK
C+c3B9E/SQ95ALhVgDNzofp28BDk1lXvR1erdhmswLq18p7EeLKVFc2q+oteXQBqgMkR44KUF1z3
t0v2XaEhAa4a+lVS/NTK1Fix7zJ5ZUv4WFnGhPlv1BRLooHzDU7ezJUl6sSIXmj4yhzvi4Y6Fdgr
LXypVSm8mII4vDFxM7xC0Ni+mfIpv0wA7C8UG0++n3AGU2wmFWEaWiuzzZhqiTxICC+j4KmCQqHq
sMUSQF19vhdPvh56+KLTDpCbGhxor+NXkwobqfVUyV4qqXSKFRLc+TdHmClvgZikCzfO6SvBhBHu
muAPSVPnoqR2QT0Qy5v0pTCz9rLCsPEuK42liZuHw0wWJVrRikIKg3RoNnGyN4GJo+PwQIcd6VjJ
NK46K1TOrVGI7ITmCILUh8GfUHr4/vlszntggEJoItrkpPBv2Hhz32tDTuJSCnz7oQy4EqC5Dnb1
Yg0yoPEsD1pUbe0qDMFZTzB4v6NGmamOa/p+LB3ihD+2MOFv4MqjQ4BGGEJO1DvpsYAfma1crkIP
UXbdf2wkdI+RAYlrK9sabdP5dymyHdZF1WS6sqb7XNUrHxFkx5V1Vt63CqWF4oBzbzt6qxrlvLhx
TcjYZuk6SW3W+1StjWJNqtt06Wr0KWydj3od6UuGRiebj9wWyQWBhmLtMKfHK7RMHMwM+lh/GDtT
ugYhjKBwR2f2SR88ZTijZq38lntJLr/oNMK3pKtHbYo9SJcI5NPxwBUrOLDN1H4oFGaOqqfnooVh
7RGZ13YeQOErPbfKhStYfJDjD8amB1fEK5PKA8g/HtRT+y6Zitp7COqAzlcV6XWCiWatQRJvG9va
Jr2mjLsw7eQMaoCaeWu1h8S8cCyc7iH6cZB7QYOwJQFKHj9GJ/IwHY71gzn59XSNpIpfrTEfN7Vd
AOysXE8VBb1N3xuFtfFlvZDuPt9JJ+eSkBURLRbKabAw5rUlOSp0I5TV/HGKx7CnKxANw5lRemPg
Zq3pL51MJ8Mx1wDuWGFAgEC8zvaJ7VcWRhtW/JhMSULRp86gwEsRvHI3Zt4XjomT2RWMFq5M0Mpc
zuBDj2e3j2GRGUErPeA0Nd4lrdauikTLtkXs9649UVwak2hYU7Gz3c+n9fSAeqsQYpsj/gHLN1vU
lKkMBGKS6lELKum6Sh3nUu8i5zofW2PFS+sXWpyqd4qnB9e6EvxRlSZdCMxONjRXmiAMCsYg/2dO
GXSMNNYlvyQc57ahxF4k3cZrhfopyynb66X/I0S5bPP5m8/nHHVvGvWgoIiEMO6eo3YMvRcxRWs8
VkWe3db0Qe/6tNe7O8TDpz+9ajXmOjWmMrr2gslb6vicjA6wDPyVGJ95pwp//MXRRi/jzu6HRzO3
7EsvoRD5qy5UJ1mFWlTRNwDPk265oPptPiKL+9XP/lYA50KkDcD/nuBcvM6n+GmG42NPeqSsgki1
91lst/Fe6zCgcXPQ69dZrRbforI291k3hr+03BuMheNtHgSL5wCcD71CYBkpVh/Pg2QovTO2pfxY
1o03uoQJRbXt1SapkMLzfbBFbVosYGBOxwR6jFAAw/7Vcjsesx1SfB4Q6390MEdZN3rn3Eylg/hI
LK3B+SxJPs+XN8gwXH5QNiHtkJGdmx0lsdFMal0X1WM0IRkSdE1/hbzHdCY5jq+6ZaES/NPs//35
8p6HVho8BK4oBFZZXdz4s33tx4ZWgJk3HrUWS2khdBk9GfqopQsr6aNx2DzoBjIYHaXZQk7b3g4r
lH84KDsp3E+elFirVK0qfWGg+YnMC4HJ5DAmUhPEGPHzd1F+3YwOQm2t8ujHQ+3Gisdtg3S3G8je
kn3h6eZkKOJ6KAGAXQGcHg/ltJAnMVhSHpE4zy+1qbIu2l73aM6yROEjROsmyKdfSYfI0edf7XRp
wrkTHnRAYPhmcxyxUjsWqqWq/IhxmnWWJZUl70tCDtstY9P8rrVYKH15RMj/NINZooSFc9BEH2dy
XHey/2gFcX3mmVZz5iiZs7EROHEtKJULII2T3QDkFO4WKozgXrD4ms2tn9G/H7N2eoxyNdlWI4Wl
DIDvSmaP7PxUNjdF3j5//o4naxTUsEAw6OI+F2qbx99T6WIo6FU2Pca5I93EiaafafWYL1woH45i
g8eCig5Fbk4p9nx8DVrsAh8dZWjWY5nomA4Fw8KByaPztO8jQiSnBKoOJ178EeGtzNIZo8umFrGM
8MGTKglJv2rErNTEmSn+NZhlWMtuEMOPMFygaKUTuVoUBtnzVHVGKjThwVD/BmlRj+dmn9gYrTRJ
gMNtlOE3s0qAXTm/aIZYY+w6yDF4z5oTeV25kgKzrxwXyHUrRW46mOa00qbeS29qLW8hFGdD3Zhb
Wt8tpa4IDoqy6scqMOK1h6nrOCC9axXphV94OAe49Oap/W7rmkUSrKJm0kzq7TamQTu8XUDzu7Cz
Exv4R5V2dOS1RC8647zFABibjjFXS8V0AzDSsUVtEu1Jt+uhaVw6ER4117A4tKpfIyk0lPHGKGs7
vkCZLMifw0jN828oxAVhtMPcTYcP3Zuyh6/SmA2jH7iFomLk4waI2ZSSq6pFgj2NouUd2Y7UmHQE
e6Msd9Q2lOhpilT87N3AQ7NCdae+CMyWfImKxXkqG+N009SIIW3J7ez4D0gvB/sJ3Ufr8cYzxpbC
J3aF0VmFNVb4CqsqyzYhfjEKCBAAg/wmYOfdvucG8c5Iv83oTz40sXxWouvTr4xy6sxHDfmk0tWM
WE3PhjCf5Fvb14PmUvUTI8THRiva2HcTLRBCcVGDlahr6XGbXDeKlwB5GVp8nc8hUVvSue9rTXev
g4RJUS/mvN84g5MYt3GFS8sPWabUMqyUKEWIYwVvSdcqFkmW+ztFlfIDutmF0K5Vh3DjJVpvnBk+
Hi9bx8kkeT2q9VB/K3qpzrYjsW6wLajMj7vAJN5bF4PmResuC/x6bdmSr696r0/6i9bXKn2LUYvT
r6pSw3hJ97qi2mMzadrfYltq7efRG51qWkUdgJfNICW5vwqrNjC2yLekAfwE0+7OiMdgLRh2jcFu
MtlV54787nDdKSBU4pUT4lmCxAxAZ2t0VbO344rFjonWBkmLEmM+XA6b8VYKJGna05Pym5u+a9Xw
R6fWurHtPfAkD1OXaDjF+8nQuylKfNOLH+Gvt8ENpU0zgrpamLdRfqvl7xByAFBbphaY9ka3CpQ4
0SfVtTPTxG7+CqilLqitZod0i+vXRi1nsFpGCOOu3SIk5WqJV1ffeQS73w2krcl5VHaOvGl1bUjv
c0CoxaEk2Y+x2EHc5Ha0ldKQVyG6WIDh1B6RL5Xlh+1OOeljvipiyxizlZwoVY1SPVFxuubTaSFe
cBP2KdeFHlj4Jyeh13k/Sx4Jax4JczXPWCe1jgxHX2be8KJ3w+BBztF8ZJvTjIPgKoq91N9B8Axt
c5UXTdQIHyk5U77baYBSpg5mgDAozPxoMlx4qC03q5L5knLedYDaf2fAJ8LmHIU35mOtlqREv2FL
2OEmg4Pk/Pr8vji5hRHd+Mvck3SMeukspuFlIkzeEum7ktQZKDAZUOEqqarhykxCDhw5K8KFa3Ee
3UBWBljLsU0SCIF0XtQA5wNAqJLSH5GjlOEqp4Abn7VSqA2vCKoY1p/P33Ae4egiLgSURdANUgM4
4fGNmEVYIzhVXP2Igt5xVq1XVMEB4kJmX8RVx5mjxpHVZXz4qam3gWoMyo/Pn+DkhcE8CeNzB6gt
3PU5PgVQf1Fw8CRPBcZtT06gBb8H2a7vVL3E0O/LY71p+wjFRgC+85tZq7EyHBsremrRbT3PC2NQ
11Smm84N0tIuF2K4k7nF14NkmsK3jjoWwlXHc6vqo4R3Wxs/KX2OXxqwN+ceb9rmtg/TdIslofqD
MDdW14WV5E+fv+lJjwMsOJUE1BsA96MJMM+nQt2QME5OmycU5b3vhRlRvzir/aEo8E6WMr3dJD62
9iv8M9XXvBr9AYITDITWWqmTPih3neVJw0Ll+q218D5kQTuR1IDpgCLDcptPSZ2GcCT9Sn5Eda7T
wm2AhhTK8ZlNZHLLmTUMyVkD/FmnohNNFhXFKKjsZz+zUsB4dZfUOYLgMt43K6fMbP+csmBm+mtM
2DhjtKJf1MA8WZ7kxNT1EecS+q7A1Y4/oiPlo695mfo8IAloblOrjNXzvnCIhIiQgqWM46QMI7Tm
iRyJigHzC5bL8XhhyUoMR0N+TqNJ164pwKvD2rO1ujgLhzIFQdX7HA9bVZWaSHEtjiD/1i+MXjur
DAv/yc/X0ckaBvRLsAx8Eulo8UjHjzOUsuo3uhU+17VnbZQkHgDNoa9rREq9VqegO/Mmo1wNUpwt
dKnmZy+Sym92vPBvCH2Z/OOR+fhSWHArPJOWEW82Efo2W1Eb8/D+k7QfHTTu9IsFAcYklhY0ClPQ
jOYZetr09ZQS/z5bkxXvoJWFO7N2pPswaKKd2arJF1EtjIf+l8KZz1lE7WM2u5mkVI2XDPWz0uQe
jkdmlz42YepV66bM1cqtJwPynZZ6+gIo8HRVkwcJyX2xCcHIz0oRPd1ccd4Pz0aI/8y+jBwpuwrC
bIrWVoZq98K8frCqxb2GDj5kd8TH51oWGX2ytO/66rmPojB9QLuvx+K1tDOMT0Zfj/aUCVDXy3Hh
SNeAgZthHSAWGa7sPIyXKhWnK4vDWNQQqMJQS57zyNI4tYO464NngVJdj4bp7WrturK0lU9h6/zz
DXQ606QYsAGpHxO8MOLxMh48FaHvenSebZQTHmAiKLdRYSK3LSOCef/5WCcIJr4k2kS4ilFJExqc
4mHelUY8M2scs62k57TJfJIrZHKtOlyhQuvQEM2LJB3vcgL89BJlK1nCBBYNgseipKt3WWiS7zf0
gYTXBU1htIaVs4JcRL6MxyJI9imoNTTU8QczHoLB7r99/vAnEwXan0iAMiiqIDSoxVd79+yNj5ms
lcnKE30cK9izHsofNtlggDxBbErrr46GigWSo6hUv3UxZjOlpZWMRG5qPulSbDzhZQuizJSMTVkU
9sLiF3vp6M4TghlImkGwEWKZ8zb4iHwbbrSmIeCnikjD/HVYTvV5ikL6miaK7kZ8yh33bbTxJz3/
akAptJSFBjs2EECA503P1gAwFIel/eSRiIT0ipwsPkt8bFQufF92pIWg52RzwawTCskQmMS4c1ZB
i+wptR4ZCWejbVZ6N2mrqPX9PVNQg+bOogWIzXw8Vg3YZtrU9N+p4s6xY3GIm7XTy+qvTjVvbbvz
91Vstt/7PH0iFVqy4T4ZjaaEKNVDk0YlB5jx8SIt6r6JaSYMr3AGaLtPlYwFrpU74Va1irDYjAgT
L5UC52UekCqmCM8FF4ZTdE7tS7qm6tt4kl8dx8tuYVhkF21klQsb4oM3oywtlE/EVU+uc/xmOK2G
mW7n8qvUet2j0RnDBheDZJ2P6DW6qlQevrYBsWSSwWhTeafYD3JjNl6LVTixqBe/4l8uu6UTJJuu
G1O3i8rpi5EEQ+G/AqdOXD8EMfO9DgPdIf1tXrPBrLZyMfVbspGrgsjxCjGl7otJxhvwHSiPoDgI
wttsOKLXqBzNaURosxemGnZz5ut+sjJzc8liSvyq90eLQXRPYVrsAY5OlESPP9oQxXrM5A6vtdXm
WLSn0y5EmOEywCH58fPvdbI++FA4D6BqxsVJpDKLSxGgNUdtMtrXsXGSZxuJFtu3wgLLxyY4r3xz
4SoTkc/xm4ntRVmTQjSX53zRG/IEPAFyzKtvFdazEckGxbNB7vG0bq0h2yCxAdpVoI78L56XtB9R
JKAfxpbjOpr3QfW+kMfJztJXJ+eWc4ncPHci/V0NHYbQC2vldFY5T+hi02Pm9GJxHn/Ayiw7PGON
kfPEdM79PO7+WJAOnuzEMx5aP186v05wxjBf6LAKYQkAKcCWZukMta0ggd8k/ULbxh5+maDbpp1k
RaGnrOyk8rJ6ZU1jXKibCQeNflcMIR4TWRnmwW70DMQI3S5kMbpFazfpuunCKGvwA+uzqLkgRFdU
V5FDWWoxGtK8VHFbNIQsEDUoHEuYjlYtnRMUaIolGaz5TAooCLJG3AA0ryHRzdIFuVbSdDTR/B49
ZbzPKV2eJ85YbtBxin8YytgvfLn51oM8RK3izbSHc4yE7fjLyW0heWpZaT/RMYpWIEIGF4v7eBvT
9lrKmuc3gNBq4uoWEDNOFHhsx2PlIXtAJwf+hcpjZx4K2YlQFPNHv5WSdYvFTn7mTyX1YzUyuA1X
XQj+cXDDUvBEV04jXCJWMNUiLVrXwLl0rFj0qnU5frEqWJiYk8qDiWIJoBgyfMHDBWl1/LTcnEGX
eEXy2upO0x/UEo9ZuKld3GPRTRFX2mhBLceHzpe0BiNmROnvfMyJqTjGhK3+NuO6T5fiktmBQhVG
CPNAR2Jz4w40jxMMT5c8r1Ca+1yShrWqdc7ZmDTJDiWJdhWjkkRxK1gSnJznPW+jwl91LIjBuJvN
qwepX0WemRjNfRYF2CRkQwkg0Cn3uUrVozL67oIAojsrM4yxqNIZexxQlzDps50hngGYEoEnqEF2
yFyMrrWnKvd0p7wv+riIVsibKfYqbUd7a1W1fd34IY/2+WXxwWRTzhMCCKCyyLRmCxYIb18MuVLe
x+2o3Wb9UGwljGieA99p1rbNkTN5urr9NwYFEEnLDSTDiZCoFAINatK+uk9x4dkFNCm2MiXUK9TU
vBU8xs6V8qjffD7o7Bh4m1zUwgwWFaUtQFHHi7007IKyS1Pfw2avVgat7xWevdMaGuWSRPtH35Fo
AhtG8Mtcw+JR3iVISSRVdDfU6j7IJTPbQWLLCZyKsJPuMa43rK2CS3b5tdsQzQ5ON657gRUE/DSH
LU6Q2Ab6Hfl930YanDY7OW8cmTaJN8QLi2Z2yv01lLjtGZHK11ygA8mcRu3lDEuXJPSvJEfpNm0e
LEXTs2zsbRSo3ZymXPDc8LN7olFCTpeyyO6HfAyu2rx+nVJp+AaMLUBkyag2GlIduHNF5TkQyZ9f
Wy1iNqkI60LiAfLpHOYaSb4Vdb4e3kuTE91xDUsrJ5+6Pcp3+cJu+GA2BVBQ3PSkRuB7jlcLraUh
kYw0v5c6FAb9emhuUPePXz5/oQ9mU+A9KDiAaMUFbRYVJmnsYQYkFfexAhMPx7NqFXmeudacwNp0
uKKcd6NOA7oUnuWYqy8Jwc33hFA6gVnOjQOqV+Qtx2+ZlHGvWW3f3ENzC25kr6D/LGuhnKzR1y9+
ZobvLV3GYke/i0xZQAL5SVKNxJtQzRJn37ttCF6jiINSbe/xJZUugt4f/E0/SfVvAD2ZvwY7rFxn
XtO+IprX73AhkV5bJ0hfFbT6fiW8xr/Mtv7X6/C/kVC7/Wvs+p//zX+/5gUkXT9oZv/5z5vikH1r
qsOhuXop/lv81f/5o8d/8Z9X4WuV1/mfZv6njv4Sv/9f469fmpej/9hkKNqOd+2hGu8PdZs0bwPw
pOJP/v/+8L8Ob7/l+1gc/vG3V6zhG/Hb/DDP/vavH+1+/+NvsDPeLUfx+//1w+uXlL/37VD9Clmw
f/2u//kLh5e64e9qf0dRBZlNIaoCdkCcXP1B/ESx/07JFbCdzM9ABfOBs7xqgn/8TTf/DrRWlLv5
AZAfIb+A9PTbj9S/U8YDs8XZhBw3nIa//d/3PvpC/++L/VfWprd5mDU1QxKRHi8jio9Cr5WqL/VQ
Ia8/C8TDsA4dy6/KlVlF3T4MYmnTIR64lyw/f9FypX1Sqz5xx8iEpj4OPzUnl1YoFlY3du15l2Ef
6r+8sphWKDzbuyQYg6cgmqYzo530y0ZUWaHXW9azEuX1tkCmPLgA9ZPdOsA8Lvu8Dv/0vi7fSUlo
7Jypka4NL67upbovr5UoAokW9u0tzt3N1WC2xWM9ST74nCDa9EZrrBHBkDZxE9b/h73vaHJex7L8
Kx2zHtTQmy2NKJNK7zeMtABIgiQAggT56/vo1XtTUTXR3dO7Wczui8zITxIFc++5x5Qq9chTM8mg
GHGGHiZ3FWO2gJcMN0Ir7zBjDh4CNW6Yd7XNJziOSGhifDn4/tbv7SimO9gLbyc7ReHeTgwpgQxB
PQNw+F0YsfZq0MsZZmS31HNLauN7dC883zz3oUaES37JLsvWyRo8Br/+SBNQ653BLW1t6gxmtSzf
Ru+7BibTL5SDU3Hh08ZHhTEOLKAmaL03FF4RO3p+dxPRp2XFgQnryj2j4XILgrvYiXShoL7TZXnp
1bxe9Rg74d2b6SdZxqBCdovYw48TLq5ihE5zXdZPt2HOQ2CEPJA1eBy2fnlr6xTe7TQg1eLSYmH+
dYMxWbW5qr+rxeCdtyEZn5beWcs4MtEe7Jb5kXL4TahopCbznG45MrlE+dRq8zz5NuT5wjpb0kCm
Nyn8040UJSgZQyYSN866WiB4LAF3tgfh5cuwmVUCvIk73x9ThIFRUo21Ad9iDG5CAvd4b5huYz29
khkOokz6IO14cBy0waEXtLDBRWTKzLU09hlmk2m22otrhvmMfX4ftj4vbduendobj8naOPkkNrbz
g2Yoh3A7oQU5Qf6QE8DQ3ag+maf6jBralr2Yn2a4E2DYQQ27IlKDYjHJEW9Cu8oU3sX9MG6TQyJj
82zipj25LFlOdYKnA+PPLdORkDlHoOzOgXtJgZi2ouF9uchvTyYiM+m2ZL5H7SGWxxruNjnVPqBI
O5BKRUuRTBseL6vrI0zoEck9t2eVLiaHF2FTRDqpksYPshGpbjDiJhCHyaCGnTqLE1BGXHMLc+ws
iGgVJX2ar/FacaQ7ZOHazXkTwutIkdIJ5l3HoJeb0B33sAExcrB76XF59Ob0RykXcRMJNFjood2w
sZn1wcygU2zPbLZw2AuRbQc/YmT2NqfZg93OZkJsOJ/N5RK0J3/k7nHuJMsscXahcjVcOXv/wEff
v9YgbOg5Ce5AiAFnPZZfmqineF6GG1h03PWew/NuGttsnUWIZ454jzgmH8iRaq90xJt75TRI/F59
BxGOQ+4Flue2i7oLZWVNcuTWqwwbQX1sUxCdFEuCqoUzTjaHJEeUNL2ZJnyisWFvXiecau7c5dkg
/2NnBmkejBeep4TgWSFjrR/7Y6yXvIMnVSMQ+hcwfo6oDZ5beMYVYwcWFRQGycqbTCXI1/SX5atf
a55R6fjPoRWyMCrhJ2Ss7Xy+YlYZkNdUcmfXq3YrUCM8woehiCYwzvpV7CFRaXWBGVN8xZE+/Qxa
bJ/DUvarY81d2IfmlgOeZ2lwJr574Ov0PMSeyDhtsCan8aFmHF6y8Uds5HU4d+N1zBnLoq7rMjHU
e9bx5hiO8IahJlIH0rXzsyRCnEH8JBmLSZ95m4x3te3aL3Sk6oqD+JgttkPcezO0Re93S4nUdXrC
0EZXBtRPP9OOg4iEvqnz0Q3IEbF/GOxDBJGhxcR+gvFiHnj9Vqk1AQNwaUI4XmK8EaQ1K9aIxZW4
xP60G41gZO9/bksQZd1SezmSRG1F0WGdVl9tp3Qm7H6F/OadgzXUFjE80a7nCAlquuYI22vvAICM
fdl1KQfCuZ27ds3rNEHKWe9G7DuC/e3ehdXdKw35eo1mU/2krQh/LL62YwsDb3duAnRmi/2ER07y
sY6IsVRhfcIHgUteR70CgYMg5/EF3KvQPaiEdg8i5t/T5MZFMEi/IJPbPw/TNt+PnuieNUIEQdra
Dkw5bUap19+RAZmI+dqkns6aLXolNpyzPhXlNNr3Ne6fahEMxcU42c9xDFzPEiFXDA4/mk8ilyTu
CoeB74a9Lb2PkXE95oZ4+pknLKL4qPCgy7hP/Z1tuwuVqpfyvt+iiOR66UhS6ZUEh4RY8ubPY3+F
8qNNihaxio+BQ5IQZKfRvMVICd+nW9jfTsTMhzRthysQFEkBChKhsFER8Cz16ayu/EbTJXdr5T2N
PS4pgD04Brgw86dxkiXJ6h6GtG4rx2cwjMLHwB2mMW9HBm8RoH2AGTFrJh8ScRH3s+epB+In/b03
Mv2AUiTJvKWPctiYaERG0DoD41FmjYNDa0hDewOC+3aepTZHeJ2MVVhv7RMGhc+DBBENV95wSsHg
O/JN2Q88D4YLOJLDz7qNQ4aoRPMLaxixFh3X/lO8WjpnDfVwQs604Tgr/dsW0m8I6XKr+/neM5jI
JaHKMVXjBa3Th6aZM90411LV9/AhxU081LmZlmaHSeZTtHb1L1dLtFt9AtfMterCb+ANBXHiCvz+
ouXbp+PtZmRQF4zxoMnatF5veDcgvLPFwAo5jYfAnT+SmYAQI3BQ5B76m89LuXgCvzW9FVTDAcJu
tc4TBmpmbYYPOdekABw3XpbvOZSmSkEebJDrjJjQCbLijYZPgWuWAmWEf3Y6HMdOa+muj1mGseFW
Qtai7+bGjZ4UthOSjiYrHxognmXSBOkto72GVzuUONzgmqk7T5Zma6NMNE1yYGE0YAmi+gO/EHL2
dIl+olh/rl28PXXSLHg4QlUjxIbf4RqyErWXxg0KN3OjUKRp6Z7CYesewraNd7yWqlA2qpZhg+kh
cz/jxnlO/ckUSof99ZDCoII20F1lGJe/dTXfO6vEAIx/h6S/gltc5dUxTsm0t9nmBSD74DtWWQ+r
vxMuof5nhg9nJrZF4dcjoi1qvvhZ0zX0W+r2IyaJuvGEWzajDa98v+3voSVrM/SA7BZWht6bVPN8
6gmyJGnUwfTcTHofdWuPMFDr5uMCNyW4VzVfc58iY1t7U7a1vv+00G5AKdDL5NeHtyu2aiijyhtR
zg4DLcIAzldul7XRfLNiYNkimbMXVbjEUJkF0V7UES8bwrpbOih23EDQ2IPqnGSpbuiNk8xGlHwT
Yxl7hhQurU2JuVR46D1+Z7Y1fgl9pMAum9wyGQJ8yPjsDk8Y44PTNAhtnCxkK7J8GsZ9UgZDg21H
8TOvIM37srZ7jFbL2K0f0u4K0WYSXT2kOwWdNlmZJoFgClP1+tB0s/vbBlrvR8FOMfeno6LwyIbj
GUxDFF/3LVvFQakRuUkm9l5k4ooclvId0sq9AcKjkEetkwmQpSE547w0GJ6tOXojnc0dUm6pQWo5
yvuGpqWHwQFm9XbSZQC+Up3Fc9xil0IemlFvpRoyCaxzPqzju7pEao3hVFHeD6/L1AVYH9DwiQIL
nxaOA5clVFEuaOBIRyg83dcngY3WZwbSewedB/NLZXu9lN6ypCKTcUoeU0XWywgjvmiEVrA0G7gY
7EctEeLQaTtmCE8zL4sCviwTmPqCSavWMIu5cR4ha/M8vBCfESfbdL5bdItT48E5ybM76bZkbJBl
Pfrx4xpRx+aQIrX3tvEFHM/reEd7WNc6a4B43TUiPr554eXzmPj5uMIBOYNlwvrYLbHOkVIrbnD+
0x0c5WipJ+WUWyf4TY0U1p1PQ/XhNRYbmjTt8OvBIOqjHUKaTTRadnaQj7MeYMC4pGrJtx6FRoB8
ncxrXA+5lNK/Jmwfbmt0JULcSX6rxDUAfrCj+7F79NAG4GBCU4cLJMiFjzewdDR4x9MxB8naqABi
Dz6uJstuHOPwqtbmbYRJYdEl8JjOU9Dq9yFSWQ5G1Djyeifqb1bDvb1lZsrAaEjzSQFbHXwyH11c
zkc5RVsFEYFTIDmRnBYCgQF469vO6MQ51bj5StCc/ANwcblvQgwFgLj1JB9jI171OoaHZky2wiQ6
xQ3iruBIinWPH+FCdRSalkovrfsSLfPWFmhY7x2JJEWs38xb+yydEcM3TYKWCAHH5NVDnyyoRFvE
rIOjZwrWG5ZQPwfLm2RRCyBnjopRP2zMv19UcEw0yMhT5N6iYXg36bdv6cFrdDWbJYXEFpYULXAc
7iz3Azq+bAah/wjqapzZOuAHrA/44k+IjMAbfavnPoSwYXghC0+zFl6BH4gV/lkadpp7BKhsMH1w
xbaDa/rZSkuyph6R2xCzX0Q0Y086Y5QHxkPDkM5hGTfixUIvf2UD85xq4pWtGRGMKeqz6mKTo73v
rhVIAjiBumS/rTapC/TF4dlhUZwhTaXo29A+TSuyKuoETpODQ7CIbVyjOvRhZNaPGUHVq7fGvwpM
X/He7U/S63JftTu79eGDAmS6Ixh8VdIN3+aaJa84CNv9wtt3CMVhkD3APgAfmrvk2enXrRy9Iazw
1Q9F7elwP9Xt4zKjQ8TRBmlCk07oFdDQZx4qpHvMQMD8dbca43PQs7sK9jBNU0oHQRvUgdGpW0dN
hT+U5ZbaB95sX2tCpwKqjAAi4MYUzTzWtzIO0e/I+NnnfXrxgEBeSJA25rMB1T8P3SnsMmyd0h/t
jqbNmMHak1zH8Zzew4YTXRGM6c8SjRFSts9goXU3IVCbky85onVXE+2iKSjDUCXZAkC5sD66I6iJ
zvUadxm4ieUkp+sUekIEUEQofkA0EJ2GLsE7+Vx6RRvJtFgT+WRC8qDIoKBlBpWSufptmqJlj6YS
6zXE1yHTtMvkHM17iYxrfEJcSAu9rl03OM4XcYlru/ctcOY89ud4P81oQNG8OLkRGpUzv/aIogeL
fjke8X94Ca9AyoCxHaz9c4ArXtlQUXGQ4cYQ/P9LKCQKELz6rN0PPmFSiISm9yaUSdkvPG82XxXj
bOo8Ba4EB7zJR0UMlVMyi6lMEgkBQ7chm7V/kK48yBFHEgnXtPCbEIdw4I47OARe4b6FWVz90Hqf
BOL2Ctrcdaet4p+WAiUCzHXs5vg91vNpQrkuXberFoXLeGjdB9wV+sZ0ZjyKGLFHTu+hx1qCU117
2yGu+70X1TQPg3o3q+lWQse2TgqKnXTdmxZD7HqBZ73r4sChPYZFwPtgABnOlQujrTsFUVXVYRK3
Sxfk8EaNflnS0NxoaOSynievaYBTpR+aqq0N9CZtfW5Rj+/HuoNT5wYxpy/00yKana+aq0Go7xH0
rBL5TOhU8bmq1fLt2Gv56ru9uhM6fpzqEFm63YA6FqmwFag483UHvCDfQrIHjq4PaNFVm8XDWtSB
ojmsG6IdnPenzGmmtTSQZqeKxzhLifuJ9u0TmD3SOhfhHaAg14iH2YpW1nVGAcEEKKNL0Y7YT5Qh
a2h2LtPiMMyZTaHwwvWczdQ5uBH+McDo9OQJetMiX95PMXXOlAD4xzktGjABzmAV1rCJaJ5s7V87
mjr7RJkAOw8QD3Ia0dJHqy22WbAv7rS9yVQzhR+Q3KR5y/qH0bMfkw/zCCEQ/9720KZRurUItLcw
SsXQiatJHSTyVRFFX6dAKMi9F8kjlSnazSho88Gne9oB0XNajxfNiOp1tXIfDcOaQVzy5uLiuQlE
ckYgOt7RWkD8JPPWaU9L378Y5TZ7Ejl8F4WKX7mJwLIxkJTS6doDbc+5rJN+71uscujj0mqdkjsU
Hk4ZGZiHzpAJCze2BXb60a4+jpEBDabBBs1QAv4yFGU/0FB++XyIsrldLwTuRGU4ojYcvcl6I6W/
lwk2J+opXknTk4Kl0304qzzajM5Bu5juxWSzlHevSNmTiLsUIhcMlp7KvXLIeBf1ENz5JPpN4KAG
SVDVjtubWlBO8BkNxnaRrWwALDL0PKoiUfA6hR59T9OZgu5R577XXY0z+4pxKUJFh+cWoyR7dQUe
/KxpjhF2vrnzfDfY5uRNeheMncpUG5p8sj4wA56PzHYFjfv+MWgFq2xgT5rqBBfHuuy21f+AbvUo
6unKrd8hKIGFo+U/nRgQ3nBZgcEMsHIaSxci/CULw346hSaKC5X4LXx1ojs74+tKF4S2aYbSCQKK
GqSckmEaA0i0oWg5+9KrdzwSjzxKD27beTiG0Pd1XTOO4Bms6Olh9+o/Rcz/DUGOvmKrGyAwKPR3
EDWqKwNroqtEvztyfiVwhElp4xehkt+x7OcdEnW63KAXLL2tEQVchVOYuS79J+7ZBhV9my++r/Zt
b9/sFo/gL9u+UPJHBV7pRvYaIDRCR8CK0PYVPI0oA+MHzruC+ftG0ebMF7ZdudILHzeKw53AN3Vu
gxdimo/Bm/19Op+N2MweTtRf7SC2cpWOvVpWbQvTQDYB/Btli87SeL5yuXNazIWXr9ccWXcy28bo
WojozMxaQrWw4emNoIYsCN7zwsh545g1wDQkLM1Y6z1SOEHp/9FDqbH+pb2FRqBcXFV57e+6PRvn
DZm1BcfduLWwxxJ++7OGcB0ZOxSQU9/cRrDuLyCa01k0iRkQFnvRTUcOlEQb1iMSWl330SEwXet9
0n3DABAeC73vHGNPbXeAM/2iuRg3YaDYAcIn/RHlaH21YGdBvPIQN/X1RKKlmj0M+LsYlrKjtk9L
jQo9ZCdGKc5+Q0iRWKIyjAxevUDswTnU5bARdgrapjvj8dsdMeG+NgHe6MBgu5NanFSgZ78a8hqm
885bbYmyKsJQUcx5JCBNXANXPQQCYNqSeEfqbocWO7FCSfIVEegdW3pylJcbM3/39QCrDCxKtEff
KeYw3iDnrOucExlo1aUUT2wD7d8bAXBEJUEQeNa4UDY6bDtGW5jkNe/83RY7Fcy03BOzoSkHdwxe
VhRKmUyWGStQLDnCRuFri4DmM62HZG9rqEXQTnUotEd9580NOUBABtPIoOuB3kYTru4k+NFhl69A
V1xrvzDmpbt4DOxbi82OBgRhdMvDSsN9xLEIh2zqKsPbg9vwcsKNG0Ihy+O3EeY/uI52sYnMkS5s
PW+YFO3G2S1n0WYTjA6cFYgKYHEP9S/Wu7k1sb9b0+ZBmWYrVE/FO1yETk1NgH0t92YKZeHXC25l
pZ96VE18Rd2slJxzAfrq0UKWVvSJAtzP4y/bBVEeoZRY4VRZgRcbnlSEmwogmDoFa1/SxawZzDVa
tIvYCKkMTlDNch+3Hh+GzIm3yMHNiIQJEHL6JcyizQO7yszx4F7gv/FsN6VOrTNvwE0WHCoz0Lms
pvoMgPR3GMH7ILXEweui8is37eqbaYZ8vYNCNFsDXJMY0dP9moAqjGLtMTbE309EgGBAXE6z0UXd
A9bxUiD5HVZKakjPWs6GZaZJsa/7kOFkbWoEfbtN/BRb3NOLgVhvQDkF2ngTiXyDzTkrRGz6c+0O
OJhwB9HSkVNSNaCfl65s1wIvl942wN4/4Yk0oLpLNMmdQYy7GCk6JtsG5yMYzBURERRHPT+k2mcv
Xjh5xZzimJ+tNLsZatWDZ9M6ry1eYnXnhwn38g++XFnOfQJPxRgs7EwgaveFdNr5Zqht4HVed+xn
kIyjmwQilhgz5hse5FeoA+eKdbHzofgWVZAwLK9DbO1zC+w57wZ/2E3t2B0Z7BMNFJHwAAbW9QZG
sXsGJASXQJhlPRgchDd1yp8EpOpXtk37O4bw8M/Z0RLaZPQJRZhCHg+bAfYM2zaob9tm3q57Kdpz
N03tzrVa5o0b8vO6mPEVvnvpcSGi3gGd0qhqu6nwde2de6tUgbiqDyrVbcAxP2BgHGQ6lOTAdBNf
Y0GYnZtinoAvzBkeUPaNJ8NF+OYNq4DUMKTLs02b5mhE4AJnqoObdTQDPP9BZD+CEBKcwtbdHmyD
eiTqXIu6o59WXLUevYEtxHyCsjmqpi5JMhKr5GUJrPqeQ20KUSfDbqijtVyUs+3mrQky1ze4Fpet
EFS490GbDAfPG/Vr74XrVRo6w2ngW/2tPEAnwIB66kbAEVWAVS367yUGkB3w2C/GTT9NxHVw3BC6
fRs+iIxwt64AlfqnwT43uiUfiB6u0RlF094TjrnToD4XyWYxk+t5V9m2AVlSp+qka21xhaG4aPVy
2TxybXO4pOeI/skG1HjSq28hMF72DpyCTi6FMBHeJT0qhLj7GvEAjluP0SsgBmiIYfuNnFrAl/cK
HX75PwNsZCUSoLdbM8eZmNP+VG+IRlZ2o6VPYffSEcpwxATq75qu/0/H+B8gvVwCBv/XX8SH/4OQ
cdDdz78Nv/92/vgnGseff/d3XgYJ/gYeBUTFF0okBAAgsP9FzMCvwK4JQcZ3cCJeUh3xan9SM8Lg
b/DshzAaaHgAEYsHptGf1Az8CvpAWJEhp+uisoEd21/v8P+CmvHPjKbwwsX+g2yLhgzmQOG/6rXU
sAzeNlGSCRQZACo+rBov7byTZBNYdncxbarEIvRoGMfwv6DO/hFG8Q9u0R8vDo0CrOIAUeKj/Gv+
iIPIc+EtQFGHESedAYw+7/sNpKq+iSCbl04HIG+JpqNgdL4jBs0PQr/dqnMWfUT+Z8uAJLf6jw4m
zXXUdqdpwQ8Ri/EKcQXFzINJ54Sni2kq6GMYObfYZa6wX8tCBghNnSHIhHbqEuGG04tCCDS8mBox
7cXKvW/uzosFTujPbMchyM8Cwr2hTLp1BJ6h1qu6ZumdWAV/nzZYKGSUYPCEyf7F3woj34h0SMV0
cBJkDeYJGDwDiGeXO3nLlRcPv+vkhuckXGBL+sdC/G/tyv+Q+vRPdKn/lEr1/yBJCtaqF3PH/3hX
Xl/ITdiTXz/fQ//PfKk///YfjCn4DQUpdhmkRggw/Wtjes7fkJSBDC7oFLw/UxX+okx5fwPvHrZP
0BSAxoTN+b/3ZeD8DQIp6BDBqPIhCQv/O9vy7/TPf+wNKITAY4YnHpSNODMuzr3/wrtbI+mhp+py
xHLNCUZOzL1qVu+Hj9eMrq+wms0YzGwAmCTvrh5fGSOHKFqij42QteqZ+g4pqElzYm4DaI6BsEbh
sPdFnKEErkETefMp8XbI+KnAkL5zV134obzFpn0dQ5BkBoSC/YY9wC2Uoqj5VcZDVNlWXw/dr48g
UDF2ui4RFs0fpikebjaGu/2g11Y8tHC/GTGrCzGBRtIOrvo0WNv7QSoEmmHnJKIaouaGwi7o4hmE
fJjB260J2c4Mte+Zix4AYABAgDm9zqb+qRvUsxTbeQLnxl0YrYD9Y5BMdk3U54Jj+GiG3i/XWCMX
dRiimxBzpDMibioHAd0iRSk91QejuqeJ+mmlAy/nPPjyJzzAWimQTxBqcaMH+QNvMtyfestRT+fE
ncarSZorgG7fjLvfMiH7MYSGoHHESzw7Je5c91HKzd8ZmoAI1gcPvguegzGohYUiOziivMC/Bb6g
26Nsxx+fkfkKQ8HHdojfNhEfQ4F5kd94370VqMd8VtiV3PW8Pg19OmcwSFwzTDXgWCq69BqTraCY
6h642ciLZfypFYTF4+/gqB2fYv0jXFjOyJph1KTlecMfu51gj3BPiDI/0E4Zm9DLJiWLEJ6Z37EA
yBYtTXzPvO6RqfvOww/qrkYDxCXAZpugKE31Ixi+H1OHbi5oMJ8BW6lReKvCnQDkg3yX+8OGvIVk
BZjO1bVW3nQTY0JWzCuqXy7QH9VuNOKt0ij3DN0z1UWYgbSlP0xxnkgiM4w80hxcVuTpLmTNLByt
M6hnZQl5JSq/Hn5DjgS51y7sfeVY0Zi+dNm4xLeokUvM1pMTSUgCHBpcK3zg0vU2LwMnesIuEEEh
kDOVD6P45Gw4LC4kqe2o9jVPrmNgyiYhqB29uVplCNTQ1PulgTEOPGmA60c6VwLnuwEEAC9O8Pr6
pAgmNKVq65N8FhC85t5cR29eot9iRgaYDQFPAQJDlalqe8eG+K7RAFZxBYBkgGgkbU5r7VdY5oVy
pJcHcfMI0fyK/dHJTwzTwTgatqigIQneYL+DRmMISivJA1DCecpSYqyXpe0EUhv4Ejkh4jYcbjpW
vw0dbKRSMNP6XbO9GFhupAwO47VAO2s8RCbH7Dpk253ugnVfJ+4ldGuP8qRHs7Id1p6XTqpAxRPD
D4FHZpjh+yhjEEEgpHynsQOa3FQghhtDb/4WzhyHFAWIhi8FGJ7TBjAz94t28tBgBBZ+W/E67uHD
ttz66GirwUISLLTsKn92H0DRKE3qZJaxPQSLTumo+DfY/HPqDfS6bbaPcK3jazaG4AEM10lLcWOD
D5BHMGINFrqzTXqsZ1CJPH/vNA4AeoG632wwsbINyHXodMHsapcaM0FsMRg7FS1yJYZgBuK0mC8J
9pKBLHoHZUMVpXLIe1Tg2SAgG+m98Wv1mF9AADhlnfMzK340jN0yvI19uw6YHtiPdGLwrxLIFPRm
5wb6kCJwyalmSw5zgyxNTRYOCluGQjrmE7ciqX13JUbvibdZlvnJBJRLYq14MNHCWLbNA728JM12
1SwSjL4NDkjrBiSgBoJuWYW0S4pCf70HvIqvtSX7CMY2GX7KT/3gVUkEGyaYZ4J72ALhw+AU3dpS
kDTe3p0WFCo/fl+FOFmHcjif9k0Zh2IpQYN+c3lchJO9oh04amtgv1LqZG0AwVXqZglIT4QxUYQd
oHQ1hHs66VtugHP4ILDmo5kfnXq++CrlY/RORxcOYVDbn+Ooijfyahk8B5jd9henG+boj0Qm1STn
R+ti6rTaFzKkM7p4+7aa+YyBF6hvXTZwCpddhgQlGi/mugt6cgR2Wmz8whyc+x7mEQsvw77vv8B9
QiLPAphXieWDb6AxJel2F4MaU8QQWOCp/7qzD/M42XsFyG1f2lofvtPPC12bs4/h/TuXrdhFTfTS
Q2GbDba+jeZHAsuAIwwxMENEsOKxHjFb3Do53SYLAzrGop3DU1qsKe0PFmH0TQcnt4GAMdAHuAqj
SN5gQI3/7RPqKAzs4DMWpwD84/gNA0gMgzgGbMlWTpMzp7mnY1B4+DV3x1uX6BOg9F86yjV3ohlQ
TxoceYP1DAieF2jrA7jLz18jbFQwRUinnDjsicaTW8ko+loxe9+lF1qycyEo0wA3qvmDtexOYPa2
FyqzX4/kCQF1ujS9S/4o9YsmjHmpListDdj4jNnbdNZ1a25Dh8zZxoW8ji4Uassack0FaNXDrJ07
ivz13/pCup6itb+VfzCxGaEabmhT/IoQewa/uwtp29V6Q4oqiNyjF8aH9ELultvmf6YXwneHawQl
RQtWGdjgYLtecqkA2sZxb15oAtK4kiQ4Sh+UF1jimaO+NML20hInl+YYfovok51Ly4zQ3e6+3Wrv
JiFw6uzmpGi8fs3Be4axHp/GXcoxY4cd0KB/02RIcwdGmHmA4cJHFMB+WGKGe0R+FYAuobzT5q8f
JK2n7zaFwZxthHxELj2sir2Le58FCyFal0JibHnn0A1xsY4AIdkuNbi7MGo6yHWKMZORF7YLSB9n
KIFGmA0rUEpC6dw4SDs5UuxqnOsKwzy4F8qzoyOb910HvvtHmNi8pikup15MHeI+2Y3wmLmxTRK2
pYJrGwIylVJ3C2JB/52580iSG8nW9VbeBtAGuMMhphEIlZFaMckJLMlkQWuN+V3Z29j7wO7XlxmM
zrS6ozupsjJj0QOAi+P/+cVFU7YzXncAR8YcAqDGljlc0/6tVoQ/kOw+R8EFtnNwvomLAVWN/bFY
+ZEqNl0aWS/tGIw3YVK9tnRPvHRqh++DEho3HVHs2mBaEOpcDrGX0pS5t+JyvhC2X92j8BFbLmPq
a1IJSNrsigRmR9q8C0KiHe1Qt+goXkNMg5hFqI/vWZxhbvPaI3vedW32A8s33Josj7bO0SYxz81F
esjbvn2KUpwOecXKGb7FWXrUJgApC/UuEoKYELNMwVYNYNwGJZuS+vVisfiAjeuLVHhwUS6LkBbW
HIqLsh3y1VAnNELwghnb4s4uiu5YpiSWpc19J1uAU2VsnIZ5m3JKzGE37IY4fYN7Bew92unThINA
48/dWiYSCsscZvQnw73Mc0J9CvdYBEa+reAE3GhucVVkzh6dxBNRf51LbVU9IJzfJL1154bHQbAI
8ZLN10rBSchz/dpsQnhvbrnNnPG2qtq1Xl8ZRUIdOvheFVHjR1j/rRupFU9Kg+4NjmuK6QDhcVXq
9rZMy2jna9H9EEBzGOAXb3Gjucgi/3me8RXEgQ8OxmRlF/bY0bLrCvduDCB3WcLfmYm+cVT4LK26
urQH9soSzli86vLphUvFC4f0MbZKejKt2gvnr8pS7o0tEtrvRcPU58++ajl8gJFO+gpkEURq8mqr
/QE9Zb7o3McxCS5hpWyh6TS4LjYDWLG+kpHaEHu+kFcgPs3Q+pPmy+jmxMxTC+Lv4nGvuxXQMzxC
YGEfVze+M1zYrU03rfKjn+5gutRA8VXVLodL+2yElXYpneQqV9G86QYf5llwpZonCU2DXmN/pbfJ
5WTOF3Lu8vVcgA2KNHkghG3RFF9MFbcMu8i93HAvUmPifNSx7up/ph18lmEcv9F3iujqz0dCf1dU
Y+V6QG686Vo339R1mGyTjO4kmN6F2VN7c3ZpAUQJFvGmtJpV1NQjBwN/hTam1P2Wsc5z67pJGd6c
b5oZcr+d8zNdDBaUGX1JIhgr9VRB5fj74MGHsMA7AOE/wgz/C8EDxFG4x3LR/8/wwRG1WF/8rrL6
9//0L9zA+MeissIlGW21jekLEMA/lVbgBiiEUORigLSYRizuYf8fN5D/WPRPUl9CKW0LJ+f/xg0M
cAMMuJZQFS77uGP9HeAA9eaJRheplYvhk8L4VwEcuKdmV2nsx9lskesh9Kq+V8uWrHVNcEAxD795
5opcpF6Yw3gOpkJHadGkz7Yq34Ii/dZP8kJ07St1tLtRsMs35VS2zPte0mOxKKlnW9KcpnShJcOB
IJrXIBqH7WRzdhjTRAuSNq9WDTcB5rZbmfvPg917gUUNmzfZnWbIaB86k7YeuPNMC5VOD4wb0Y23
mT5F675fOKuacUU8iHioh4vCMS7oDOBzo4VPY9T+FL/OLuRa17mYZu6Fve/5XWOvLIMuB2VDh2Gt
/91whz09lOscUu1oJy/o3Fh3WXBEQCQ9UroPBtm/m95NLn1BY7+zynuhi2yXx2nn2d2Y7oc5veYW
LQ54ex9tu7hEiXG0gZSuIpDRjpIqn30HspBVrCe3KLZVEt/E2oS1Cz2IDbrEW5zbtAuTA7sjujru
NbUjYCffuXG2cZJmZxe2AQ2q6RHccLEV1nOLjfFcu+ua++Eqtss1vjEDAhn5EATjdVX2bAbFve5O
m6or91zRqdHqQzRSHZTy4OjBZa/LjRN1lwOH31jBj89oOmQxIGlcPqYJPWNcgJ/cJsvXkS+fJ9st
1oAGmN5Yxg7e9JMYxZY7l7bHvz2/mkwz3cTwF7Wmpt0r+TEDHfmaLo09Y2VLLYPLtDiEVUld1cyH
PPQfMiCVnBCBlZlgiBSESDsayTXIrDcxmjo7s0lK6VL4lslBAw1ARLCvlHUVpc42SuJdbleFF5gJ
dN+kOZZVcBxKH31XLF1sJ7KQMrB4MQxuIUneEiiJO2FNG4e6+WeE/RgcWH8z9wkFd8V1u8PtwI+7
H70JhLbUbEYzcaAQR1lmyc6sYF8VkK10gRWtPYeLnWy81qnyUn36hhxuB2ut2U5dfgmF9VlrktvM
6m6oOr2k6R/RU6x8M/USbFoMQbEl2naDifouKmO8J2F1e4PpfK/SbDc6CaBwLmhDGjnKmyHCmLor
LgZb3/t4NYy9OOjSupTFeEBOAtFy4j6TdDAFS1PGW+bPs5/b15SI3I06695wch5kKC61qAo2hCzv
8TIt1z634GlOsAP+Ved2rpe1MFpikW1KM3goccQKymJjT/6XAf4Wr6L9jgsj5tThD1Noz1OeVxcy
ML2pN3/Mtv1aN+0xEBBm9AZR26gexdKV6qzoASzxMNrGpaS5JuEyJVO1F7+aV9OioIt2sWXc1Hm5
s5PxztWgKDqTe1mk41NYxXdBJTZRIR8qEdyVNMEoJdcBVahYumOulT8K/I5XfmJswdx3lo71iJm6
X2RBbxRNodn4r/PSU5tldVfDtiz99qoty/0cg+vrsUv3VN8bcb8oYCA+lMWbjQdG7LyJlKNXb4qH
waBE9uF/UzCSMlMTYu/kbBKLOEItbb10qHOYEOYPx677g23a2bYcn6UeHP2g8BpcWNaqZk6JXDzy
H8k66ezN1HTrYV78TkufS7i4zmzckOOqUiuDDafStAvuLFsCrdKbKjbyg1WrrVV0jxilPUFiu+kN
OB712OwSbCXWrY73jE9++25wqTDnMnxytIGKOVpXifuFOsBzREG4k2N4Th/ts+OQeK717OZPofNE
3TivJ/rKpRHSFR/kXR+1bP4ztQS39WwUz0ld71rX9xpn+rGkU7cmTHbsZMxt1LjxvqEVixkmYkwa
RWqMrvV4rJn0WInIyDriL3mVgc6R+a3WkqWLFGT2aLo8KTu/tRWLDS4KqwTVzWryWwt2njyorvsa
2ereTGdwFkSl0roVZvelWxq7vgRK8gOMMDNY06B31+Ek43U5929NIcudDDK5kkV81439t2xpDw8N
9++6dp7qIb9zS8QWE07qa0tlrwMKg5WZ1XdFpW+zGUxIKLZce+q/DB3/1ZgBxIi8iCg9MXNWOYAQ
oh7MGW7ZCsYV7/qLtXSo+zF8bsz8uxVYl25e/ZhMcRtk6Qvb+aH29QPBCPMq7RZWS/es191edI2+
9rv6QOHIaqa/S6UttmkJ44Kzg1rVgmJZyb6ANjJecHP7rlmYsFsh9/zZHtAAtleTcH6keNp4oFXA
PbV8zq3M9kIrbTd+XN6Mg8nJBBXTCNy/BjLHtpPIOnZ5o6PsjoJNbFv9ZVEF38ZBf3Hi9GI2s11d
wDLhcEM25to/5rE/Fl15E0ndXM25VkJpQUtAkDaHf5B/yY242lpBdBvJ6TnTtZ89+ccrd2gP5mTc
txP28LVl733XvhvshDyo9ha/v1dA4Xsxw0PHqQ5qkEKniUaobcYjMrho5SS4Eg8Y2msL5yAb0Wph
mRB2ZbsewD5omok3DLJv+ZxPbFz1ZZKU+0RSkPe+Aweq7O7toez5QPrMcmfLmCz4st34cwyMh9aP
i3WrLXTa8pqjI1mlJfKVydc3NW35rG2ovkWxjTSih2rApKFxqq1ZJLf4rVxkpXMXFYli6nYGNEpQ
wtmkSxkNwXdMztJVT6SCNJMfDQkyCA4DfPTn+IqKJmGzMfiGrg1TASvzdm7QbgzTpgjraFVGOH6U
2YshucpBeNn3fR6vNTcpN7NVbxyjh7hG2dV2lyJN6Xw0f2mu3BczsV4hQtGsGDda7Rx7J5wPRMaz
tgZ9Z5p978nAAKIWnXEVlV8teCMd+RIRPJIp6Q+t0q+T1t2F7VB5bjuPK9uY2R6a7ZBN23Qhn0DD
PKgA+NFI5m+R5XyfjIzI8KBzVp3SbyY73mHP/7Xw+U6WEfNXFyhdh5hPkrw2wgyPchqPdKXCtXD7
exwpCBmNsX4uyQiIp4bpnMtLRN7m2tRKuXI7SDFjkfW7/BdRJlOvyORTr42GK3y69E1vAS8kstll
qIbWZg/HtJrjJ6LzDlOV/4AibqxrN7qqAnRQRja067qN9pbMh63RhiYYVvKIT86lgAu/YyPrNn5v
wvUe4e4EBVxM+HagLBAat7VJy8lJ4cS0yryssqxbTQ27RmxcTH3tr0M/+DIshKB5quQOpYIAFkKD
lOECsA0VNz5oLpClQpi2uADy3M66AeDIbfFqlJDaYdWW22Zqr9nnjr3sL9nJJ7bE6Mp28lcbegb3
eBM17MJSiibqrTb2Oh1Jota2XI+TKIfCMyIQbJDuT9LcpMp5asV0b3XR12GerkQWXTZN/Gp3NjnK
NuJraD/9RoT08FTbkIXjRsDmVUkp4KNw0nM73hiB/bOUnbVhX4RMnEw3xKqtID0tLGzkAL6+avrh
RhN4aQ2VvGvHhUAHLDHUi9wYKNUZW3sD+fAhG0aY3u0xE/KCdgAoUiffSts0jvY4PMyl89SYzqbW
nL+G2XTX1kLsSsst8sxtaJWIvLFvgUgkWVqavYErS5PEKRDm58m47guEqY1esOlMw9epDdadaWNi
6g6XU61jWeez47dl70XWtIjC/Pth6gHHOjiQbh2/JmN3aRiA+MTtDN4shmt8veAMIN1a488FEhnk
+0SHYZBU3R2zj5u6L97wJX7y/fyAAZkXZ3JTAh6vTVhtzuKTF6fVY94E5SaZ5LHBLVazIRRrErkY
MMej8OtLxFOPKOlunGS+b/LuyBzO+KzDo+Es7RFDfW9gurY6GodAGy9knO4nNRzNUB4CCBurvo2p
uGy1mWIKKuhqt32KiBJK+k/YlVdZTjE8lynE7Ni9CVSbQVzsIXoXCb7mTMgJYqrezcqDitCuk8Tf
Kw3gpHQPbRP85cuw2ylbblJOlVgDr/cbTDmqbPiSODA/yMP41mkkidTuQTNz51J3SEHL2qS7SELr
GnlJuribrdiLtkESXwH204Nx0ZiEC6mNXUdHcqWnECpwC+4hROgLo9dFIaGHahFyDjgCRd1+6ugC
lmyrF1PY6htcoocLCZd+RrrjVyYKbbCrKnJf+47CtUlbClyXxAxbXZQdfag8bbRthCqDMgW5uIpo
VbYuUxUL/IsRXH/rmEhq9WF6adISEZmubkMT2uPUxDS7BLdQACbZZqiQo2enyo8RJuQbv5A24Ezy
Kslu4O3bztpeWk61OywtMsrAntgGmdfbmCxs1D3wMqs6ve3nqCGQFdMzY6iiuzqMvxsinI9mp/AV
lsG6r9gSR6ntTOzhdzgOwC+0uI7agX4tw+w2DNVrq2oJ5zSG+muih6mL7ZKDXiwjDhBz7IpEPuca
Li/1FlkrOmIgzO42ulO8CHh9XPwCmvAh2Bk2eTnV8/TN6nHlyKInlusPqAc39LS5X9SZoCqv31ws
XdfaHD5Y+Y9Jpl8sWWfbWmZbk9qaGyxKzmlMhk2rpdk2SWbjW2gUObJg4ostQ0xMRETluCmmlxiO
vhJATQ1HZMoqiywd3CV8aJeODPSNmeaJ48HX0T1r0rhAuID4sbHOzMgrrUuoAC9xiFCEWiFFq5sb
ODUQEzqjUOcaAthb24j7bPq1wRo145tTbGbSTH3UQD6RlGZ7W/YJe3MJSZVGXdgn95a8cfO4Wlfg
Nythw2mcmkNZThfo6i8sHdAbcTpiYHQjAK5HV6dhZ4j6JQ9CUBMskpB7wzO0NBFxopt3rf4yDpV/
EKW5zbnkzpk8WDnyQNOpvow9diV+NT9XtkUVg0iK3dsfpmu4RPXWtyWCXwyqXXvn5hlQ6XCXJz40
5Da6noviGDX6FcSxq5YSLLTyJ7SQj1mpHlDJPxuDsW/CsF0po4HibaLZnB6BEfDscJtbXHkNKhNB
FSSGdJOKr37R4krZzDWX3e4ljq/pvD7VmdK9IGwSdEPTWz3TSGm4mppUYP6wXOMBu5OyQwilQmNN
xKdYq5L8mBo5lC7zC1wOUJA2Lo121vFKYpCAmdlK839I8WVgQ+zn6i7qp3DXB+nLMbPcKxrvV30P
/3OEy6D3/k1Y9+lBOf5Fzjh1Nsk1Bjg/G7u6LHWHNjKa06V1oSuA5w4Zqw2jwope5gwt/60qX6Hc
rQkFyj1b67dtSU1C93fdNVCMYWkeshYWQmevlF/cj3iMImTK6FyO4cMkbe2oD13rtWpKtlXfU+vb
+vVkm49F4gAIA85m/IHVBDVkn8xLSblJZfGmZhGAwc7XKI8w5aER0NXlXreM6xLdpuH3e6tuHqEX
1Nt8elWxerUr2z4k419xOh5ikIQs12+qspuv1Ux+U6G9GfyiLyZSDV13XvJqLvZdm7wVPk/h9FN/
PU2oYuEBroUVDh50b3h5USw2qasT2eT6xtZOMIGhD8w1C5YEaabroei0nQHOJ0Hd12i97ZWbR+Kv
GvcuXtnCrRGtvxNorq965WgXqrHjo9VKjIQMYIBBJAlxQ9q8bjr18Pex5f+IGL/DlT9EoP8XYsuk
KuL9CJsM5BcNoTQ/xpn/73+lr/nb/4FDyr+a3/Hms3/Rv7FnwyAnh/gEdlCly39z1gwXnqmEyyng
UWJ1uxh+/gt7tvR/KPXLXdha8qDl71xS9x+OLQwiP3R8VvExlX8Hez5xp9PJ8QD+ZnwYcrjkCTDu
363izDqpjKiPuPoXIwkWXTeAHFikLeBF6ZvWuP0Nl/8XlfV3V7Fzw4Fz86YxDTDUaZBpa1Wmo9xw
9ogOCknP40TtF5V4Tb8VAE7Y/2yLMOnOu5i9p8pClOXxMNhypQLhV/B23z9eQvSwWymOLFvjH8Ng
tFfYHnW3ekpLa2qaFGJPMbUHvL2Drcu1d//x855YqP0aH3toHpdfAGXxxBAzyaC+OiUScyssrUOl
Vxo8WZV+YqR40j1YRhEkfeDwYOsQA/8YpYa2IbBH8EQ55DTKm2Lbkdq6zvRo2nz8QGdeKHWWw5Sh
xFwIyO9faF02sSPLCaGmCQWmdbV5k6nKpRYp0r0RcfIoft+mHbR5Uch8Zhn5y8zzN4rlr0elT0Nc
EXIjpU4bJaaDVVmlgKoqTCqwZEJ7QAfbkRLIlcWGcgEXkQrZDrtzVcZXmUkg7vKNu2qVa1X4MFoD
csgEV/KneSjCeB30CKm9rNOCW5xAprfI7+wfeglD8ZO5eJos9M/fjvmHoMdD98g4cYKMXfrQhDow
+bPS3VhhVq+rrg02buxot9kIfXvUtSs/9w1I0HG9svoY4zvLzfdNoSHtdsOIfi0QPDbB2uHj77q4
YJ6+V+katmEBVuu82PffdYycNi99f/Y0g7vBUNnlLoA/BWjTr6OG0quKUN/XlRg/cW89syMI6eJW
KdgI2R9PXkphYn072XL2fHwVtnaLUUaFNYKX9+Ob3jf/PMr+437wx0rh2TDdw2qRuCvo6ycM3SYr
BldLRhMmEpF/Oak9t9z0IHwJ4LyP3+gfS38Ziuwy3iVOrvT03r9RDACaymigU6oGrDfV4mBfunrw
9PEoyw9+990YBR9/Ooe6bblIsN6PMvslXiEh3nhj2/qryWirTWxyLUAnDMOIpMGZbMbNx2P+8cmW
MQlCI5gYq19apO/H1Iyuifs6Vl5f+MPtkKfVVW8iNnSTGiFNbjSPH493ateNSSYDKva3xSB7SbZ/
P2CWdKNZWQwYZQmZfvRC4IoFkWeYTuS1U/K1ISL62FlV+5CxqvYZnauNpvLkk938/A9h9tgQysm9
WzrCv5+WXH0zzCo0vumszXtwiuoKVbfEqgSDt4zmJF1bjVZ/kxYrrsHVoU4GggCw5Pjsl5z9Bg6y
V0QqdI1/NZR/s3jFwYJ2C01lT2h0PRLHx/AOOicmAxNS6Bj/pMHMdzaJGSvfTv0jbCf4sMkkdv1Q
6R6svmtZVfWRa730OLfaT77Zn/OSrj3OpUAijjIMdbLQrLIsQ3Rryisr2C5WpPu7wsR5wcSDAepW
uYJqGuw+nidnxsR93sJIGG0O5dbJmF1l5haaZN3ruvTesvB3IBYtu09L62vRRuC4VeqEnzznH+ch
kgOTnX3RFeB4fZqFZlpR4JMaqXtFUlVH2HQkCCgsjwp200c9HH8QASs3rlP5+M8VnzlF/1re75c/
wy87DG9aWvLXkfP7NBBFOOXY1SDwa+x9P2DVobLSXI2ZaXpNKrttlGrGJnISF1uTgjSE2Cx2k45P
ErcOtVFjI6Clo6asBw7wpCi7jYX/6gr4PvM+/jxnXxXHHuuGPHnMpd8vnmkqSiCeWfdoEdAjGrSa
izOYLKL90kuK6FAFmL6j36JETD6xRP7jeFs+Eza2hPBQO1inUQg9xznyQj6Typz0EieMcE0GbXB0
MvE1MAJ6q5x/j3mXjJ/slcsu/8cHcpmPHHCEk+gn9VJD10i0xMd4HYS1jSOpyrq8jzcal82//3o5
22CPmFSb6LPev14M1dw2tzvdixy8nwyztPe5n/+YdfPWAtGlcQMYCePexqug/OQQP7fyfhvbOTHT
rwq1xOwyNuyvdlPVJRXMSMBtYBjhTgkB+1bM5icH7J9bIKc4YQncqiDjcB96/8BdZzfYmrDcCzxE
vYrd7FLpen5IcrxMcz1Sn8yhc59SwfWxKFYY+NRInF6IlVaEF3hmltuLKi3Z+Yn13aZS/axSXA60
01kD34hbo64LlvfJTqbhOlDUHPqYu2WtFyUBavK8pynU0AV0CZ1eV8jF4Sb0uTdquOXFLh3sXIcc
+fGkMpZF+ccvQWpl6c6ihjx19FemTpc4FLpXO+j3cQdTRHcAqeZ5km7sgiQyrevLNdwcczMTlLl0
oCGpTE14IxOYSqAW40XBBfnwyQ9bjtrTH2axnhFdoaykKnj/9cOJXOEYfpbXK/reIWyW2invYBeJ
Ve3PkDimbMA0J4JXqnx/TbJdTVOBHTA35GcJC+dmomWTn8YmTA1tn3wuSdxuBhPA8AKRYvVIVA2R
kwEFvELzYZRW/PTxw59bbr+Pd/Ls7RzrlVkP+M+laAiCvMRo1yqjfTxp9h0xU3R6XLqAHw96bvtm
67fwstcddu+TIszq+hDjKcPwstji4mIicLOy6UprMa5SxJ1ucgXXu6s7Dcp+m+w+Ht04945t9m5U
essF9DSyyolmbj4Oqy8ocuuAQLW8NHTN2poDHEsN5f5G0XAnppWrIKKDGsWEP17zx2Yk2y5tTFmW
275MLeIyzSUuiJyRj3/iuV+I+BcJItsD7+ekOBS2RVRRggdxbiTqZ++m+jq103ZdQY/bTrXzWbDA
n2ca3DZloVRmZQIWLb/nt7N/ANKaiNYy8GQIYazQtoFmnI8HHw0QbBzjCjLOOm2M4Pnj5/xzS2Dc
pTpQECC5sy375G/jYi1tgXlySVWTiO4xPivWPRmWn3zwP6cbo8DYXMJd3UVs/H4UQYw51ljKwF9P
2bcO4o21K7tkHaZme/CTCR4AyRswqv03Z3ScT/b6P7/lMjplPsXdUledfMuuj7Oh0Hm3rha6VMtK
eCHdtacUxh6Ov7H2yY7/54oWMFBtXiYgjqV+ZWL99k7hXCsXe1uxCN7CTVWF7krhoUhRn8UeurkA
047I3P/9DwnquJTp3KmAJN6/YumLOouXQfXcHK4CKjevSbCf/3iUP49N1quhc19kbXB0ntQGHa0z
hy4qejZuJBtDFVCt8Kaj34t54v9kKFtgHv+rKDipCCTkPPyeeaCwjCfPyBDpjLPeel3x94FMTmcQ
WmVIKDACEvD7d9cEmJ+QcI/tiI6n7ZAm38PeJzXTagG/JsRM/4MnIyhAB6IFa14MCX5fc7Plz22v
0D9VMa43TcXtU7hII4k+/2yoM5dcwY2Sz2WR0bqIqd+PJbSy4vTAPKkZ9M7rndJZBxycW9kSf+to
+ei1AUw8DoroxeGI9spshI5a1+qThz63BZBhxn6/ACjKPP0hc5XUUvXCGynMt4Nf9Bt28cEz9Pp1
GjLEIIi+bydVDds21PTPMnjPrUnbADQUACxsQCfD95wp0DwSA4mJiPdOjCBCIG+iFbn4jOI+B5Xu
4698btfhhAVX4LrAln5yxGqB0ZZodnijkMU3SWyJTSOx+NfL8MFPcG76eLhzD0ibXLkOQDxIwskm
50wJrSOfjbybougg9dHfZKmPV1yX36lFyzTqUfjJRnfu0OJdWkBjOoX0aREdWQbMY99cDo8J61NM
OC8E5uC7Qpr1Hc2IfkVjQN9ZFcYxHz/t2Zdr2cuJonMHPS0Yq1B2pipj4cUl1IECcvcmG4wcUmoR
bviYn62jZXq8L1DJtEdvYKAvIMP5NB5yaMfYHDTervThK8iso1Ot8nBr2Cytjx9NnvmS3BSoAiCy
A0SctjmkrwsokBFLttHGq7KtIHFoKDzrCBpxFdYrDSIT7tMHNzVc+G66e4mXzpPulNoW+7QCysng
3FnBQJIAx94qNHDUmfEOkPMY7weq2p2eFpbXy+hJ9wNEu/SYnwS8g2NUYkykWgwlc90Zdj6CbTzc
XXoDDXiUho//IYpD+5CJuT6qwYHWasPoC6TRbT9+C8bZtyCFZePnwK5hnmySSZTpZRAKrgQIqy4z
d+pwBCRTIcqs6jBCf/XcuWm3pEibWx+26hbfQMyr4gR6cYM/clzJbkfORL3u6x4/WbzgNyGEtU9+
55mJQTLTf//Mk6MD7qBI5pElEA5Z4lmlaO5AYQqGCuZPVviZOc9Q+ARK3gkw9MkbwYO9TsqSS9LA
PL1A2fRY49D53NIs24TOPP8r5+k/wutnxyPrip6iJFpPP7mY2DZmKsNStLld79/Rj2/3je+qbd0R
fWJWQ/LJ8519lTShCESlgtGdk/G0IHfc1tIMryFX7iqeUrgwYMgYqmPn+fHsOjcU5a5OeY/5DU3Z
96fizBFhd1WjexkhWYcWJtpOdpXhzYsdzcdD/arcT7YOJEWmTsiTTpGpltf8WzXYNH7NtyF+vsOn
pl+Hs9TuiYSACWDMcfQcmeKKG1K4N8z4fkjG3kNCG+2lr7nXUVqVL6WBVrsSP+OuMa7q0UXFmTUm
LIMQI1Tmfhs28qIsRxf/rCIEeytbJOl67WkjcZjrwTZGrNaykf4PgZSDwo7P73Gg0PIZc9yqtJ8R
6gqkv6GvLnAHx2/B0DIHGcXcDLejG9UXbpoTcwF3qXuobACZFZisfR1Q8S/UmzS8SVOR6isCNKxX
lcoxxuJEGr03qCKtdgYmnWob2rhOoMU3ILOqKcCrT9lJ+9X10wRFeNHR9EAuuqvMyP2ihdL54gzt
gHhKdNd2bk0vmchQEbBh1ttSdYWgeGnFl4w7VYprriK5BxF1I5Enxu23Aab/gz4pY4vIif+tMVIT
nzS7/OpOEXTpjkpyNcz+BsgJmmtujFO+bi2JYjmDlfMWqC5KVzQCfB0fepO9B8Ov5otDgkq5duqm
f/p4kpybj1hastKANTlKT+ZIIFgOmWI+SlIKDlBW8QppwmnTjNi9fTzULxLAH/ORSxDdHssFaznZ
RjLUMVVp+HgQzlEHe6uHw7OCIOxyeg6G8ZJwMcO0XUja2wgh4+tQSqjPwDbRSw6j7C8o89llMszW
mwPr+g6vNXx/bbv5GprKvUPCEuG+x/HzvdIa+2ksI/Otk1NtfVJfnTsg2JhgOSw3ZnDg9+tKVZXv
iL4FMezYDvNSbxDxk0sxKudGma12Oc98/49f3tlTiWsCbC6IFlQeJ9u9wA8HznSP5Yub2J50W3XU
sxAn5sC9bAq7Q6COrAv+VLV1p8DY1JJ4XIiP6gJKHcvNYt4TtQzfPObIGmbCCXzRubuPf+a5V4NR
ubnwJCi4MSh7t+XMTjMK5Ay65wdZAfkcT1NwfAz32xYjYD8ZLnsykj8e8wy4KBbii84NnkpJnDax
hs4kpA0Db0KEMN1bYSSgbbA3qVE69uWPLI35NqWME9jjBG8hBxmDpz52xudpyvyHoYIeu0JMrt3o
vVF+1r9dJsPJpBd0HHWmPQiElCdvBJZb2eTZCN5FcMPWjqZvTdmZ69HBhtlt1N+Mhl2CAIWgi4Qf
JP5w9mlhzC/DmzObeReNDk/cHitY/Dq+xn5o3ZJ5sqT2sLw//gJnNhEiA4F1mZgAAac3gHp2+ors
NS4cVRSA1RYNSQYuPGOI5J8M9QsyOX2fEnQDAhRVOP9+P8PgvhZQbHlAWDCYhU4wDn2HuW0PkB2l
JnzPLjCncoeZi13mHBG+5FutmmLs1Yvxk6l35mr561LHvQ4S8x99s7ghpcJXKTUYUcesTPQ7mH/P
F2WUE4qjDzlaDYin8Pcgt6r4Myz1TyoIX3s533kTkB/Yk96/jMGOlWhDwFSJBOctM7roYTZnheXk
kCDoVPIuaR1g7QRtp0Pqz0M5lzXGB4u/eWgNKxyMRxjTFheZRp8+2bLOzXwsCn8xbGAwnE7FecQz
H/tRQl2yyiCSJ74y63FHREd4kQbx9Em1Yywf/mRiQIIj7pJ2x6LCPtkgka9KPMaBUsbGLz16ZQIe
K4ExkZ7Rso7kQMBeAdXHbJ9rDQpkY/afdDmWEf74BfRZYDXxS9RpgrBQqIoRCJDltSxufKYFtge9
2H+82M7MOUndzwvFAtgmBf79N7dsUm/IqxdY8VjGXTEJEkMCRGVp345bGF65h4Fvfcix4z101ZB+
coqfw3UAM5RJaKiLkO+UukWHKEx7BDL43APE+fM4e7leYGviZ8nWJDbHK/QuIAWwekGDTK+w7d5a
QxOfLL1zc1/yGrihkUlNKO/JeyABztajDpQugqS8SqvUOnZ6v+RMGNm27Z1pv8D0QJGjg20jtuHK
jrE197lixoO1uFqm0GQjde+UQ/nJSzpzDHKVEPRIQLa5x5ysy8jtZ9j9UniTjS4lnIVxW3OyH/BK
YlZKFArTPH+GFJwblLYGxEfWAPDvyc6I0QsUKIsQpYCQhLpOrmWXz9uI1Mp92s32cWo/me+/mGan
E54ilI1vKYfgL7yfirHpLqGNjOgOEsEtJPutgE7vDRmWIaEdyqW/SOQksobdjG3GolQZHxO3fk0X
FrmmCDD4eHGc2XMkgR4A0ahwuPL8P+rOrLdtLNv3X6Vx3lngPADnngdSEiVZdjzFifNCxCmH8zzz
098fne7bFq2WTvJ2gSqgqlzx5p7XXus/zFv03ZMnSTO9zdFbAf8c4vdm6C127MXnuqiwv0pR8j/f
3ImLj2cxFrq8GhmBJVQk9kl8KXg4rkIJF5So0HjBtIRhutWal9b7qfMNnC7pGQuYLQfqcdc0Nl7i
W4myon7cXKHISL0kaCKnHySk2juIFXmP7ldUCWSq0YbeFfAHNuf7e3LTARMCNmkCGCFNdPwReaWG
VSx5jG+seLsygbqotGO1r6wczbkSBgLa6yiikUiFhQITbjMBK8NiJcOLckRYQsRIY93DFIbZxHef
/7xTO4CUoIkLOEkKDuLjr4uyskbdmyGair7cNJM2rYY0NmxRSmF2zJKXk/X8B00CT5phM+x3df6k
dwsuksJ8wAGC03gKmptM6vFg8iqAL5jDrRjCMbCbHrrS+VZPLXOufA4+rn/A54u10CSTqdbwe1ZQ
cIGDWEhdGYU34A+MbxK6VdaFnX5qnZPHR8WY6gvlJfm4l1rRt1nShuAdAQUip5W5YNPGVWMo2YWe
nZpCoilQnLwRuWMWLflWjT0pWLhViYP8wVDx+ez8abY0HNJVCZP1CjsV5Q8aBTNDQWQGQanLKzUC
Axz6aqOuILr1a7wa3anBAcqSJBnAQv4IJOfx/ASeGlAAZiiGkFIDhbyYwEHqkiirIgruPnbxfalK
0FdK5BjqcLpwRp0Ad4GMJRwhIKEGYS7jsFAJfA0BNQw+YlH5pvuoBGiiddVGPl7SRcsJklrhOuBF
5CLtIDsD2Vq8n0dxY2ptc6VGiJ6COC92BWHkOpukBFQtyeAxDy6ccadCG8I3IO4WzBkOueNlFvm1
H8d1g6SBMBrUnv3vWStV+6CqSghecbxvtamzpTxAUlQmEXN+TuZLeXmbAUYF4MUxCxRyEVAgFpm1
fo70hW+OuBg3OTCEWuygENWFq/PavRZTdDrNYdydb/jUYrBAG7IEoZGATz3udtCT89G8hIYD5MYq
0fShzSLyQJje/ElTKM0hOqzMcP/5U94dVyoGQoFXstJrDzMHU+xQNgvkcW2WSFGd79XbZ38YTwtp
CmqNEAtmkeX3bQVmAp1gIL2WY+R6IxVtC/q7ntYWtk2BmZXXmPVG+3Iof1AglQkVNPQ0sC9wk0kG
wNfiIiWIrlXX8FkzhcidA05KKhFhVlMEiZP0Vz4XkOvrqQj72uvRQS3VC704dR6hxszrDrj9XH0+
7sRYCcnko7M4F7eHTYAAzVrJ1HJfGmXltH7dcf+ieHN+6E69ZYimEIBHW3FGDyyOB0UY2zire4YO
89qrmJPLTj2AGYORh6uKAupKSdSnNsWMO88xP+lylN/Of8OJRcnhBCDOBAwrcuMfdzygvOTFBiul
EBBokIDffipM4zkcoJqfb+l0bzWLg5DKE+DzRVO1qlhD5MkqPn4dIFfMjki0Dj/jrDc3epw3LpJM
rSOmI+9cXRCcgQvqwr449aqZH9LE6jp1ABC4x92Ng9boxVQiF+x1nlt2qu/0cqOtMg+fK63r0LPi
nl/35OB2iaJAqUQozGnJ5/8+ZIQPAedPJkf9eAaGmAEKjSiqqHua7VVs+eoOA+nstkCrAjW87FJ+
6tQ8A6uYCy080T9k7PIg0TTfRyNZINeJLK0Q76IAa9SWN+6F6PFkUxSR5lqSjLXBYi/VvjFmvVyp
K1j77Fgt4JzTEFJG2PjSfM5H5uLseSO8/bOp5U2S9clITYLVG80WMSLE37Vco35xYeUqp5qZkw0z
jANawWLVGDij1qiZoJaUjXhdkuNwwLDEdg3Qe1d3MUcSjmo70Uf4y0QhA+Vm0o5hC4gQj60Abxj0
Ai5803w2fOi6qsHhopZLjLF4ewZDVZfDfJvoVCjAswJQC5SCh7BclRsZU/MfoTeqaFVm03WfF/ls
PhS4Ud/I6z/6Em4ASCXEOstTDG+5rkVmSEU9YjK3GONKjoFpk91pPfTA2ppu8bQTDnlDUQgVWQuY
quWhTonB+PkvOREuw6DRoRBQtedZuLhgtRHQUpWzuYOogLycluj9tniNBtzq3ByxdiFcPpWk5I4l
H4hcII/QZSaoUDRPKwdIO4V4q+Jsb2vZ8M0XepxBoeqSDU8naP1abK5D7KWv+yqwNuFQx09B1Qef
/qDzEF5A4sxJ8uWuQ3QG1fq8ZitM2FBYHm61dVKWq7I28o0WGG1yYQWeuDKpUJCOnwH6nKny8VFa
4HmYNCVKezz9MJHsEQiqiynGDCB/LrI2WjVBV15o8w12sVz1nCkIdzDqFoTW40YRnPd7AVd1pOMm
bS3CsKFKie8Ox1tl86pB+MaCWI1murVCoER2kjZFZROzoqspC7JrrSmKHdpn6cFU4fiZ1A82WGUJ
K+rQqJKocrbtA21E1L1H50BNcrfU0sDJBsXcBIJRfkpgC26CMJOBZxiX8kmnTk4Si7qMLQ1n5xL8
JoxdXqBdqaxEDH32aZL1mDAicWGE5aXY40QUjI7lzGWei9QfHmCTiq5ciwg7EMI0XKFSbq3kINBd
1MawQk0aMri4au+qdmounKandimBN8ROk/y+uqxwwTuyzEpFu6c1jdpF7KO+9XVhljWKPJ4iovgH
G0O1QNorlKtgYi2uI2R3jVBW0cAOamN05HBAnCxHDFkrPAnpcUXfnt+Ip0b2XXvq4nWjFOKkBaCG
IfW0COh0FRbfQnAA6tLsarWPb9oKqWuUNKub8w3PHVnujTlDxd/wVqjSHO+NQIuoQInAG0Dcxj9N
LTP3KMoQ/k8j4lroTV+nLFwnLA1/00fWJcTUCcw13igwQjkSSVl/IK9EmFa36ogP8KSCgNO77G9l
KHlzGFrtljOKujDM3vZGhCoR8JI3ZkPmHCKweKhlvbJ71Keu+7JQbkQfoeCOmPXh/ACdjP6gfgCB
5tDmAxcjJNUCjtm0uspKLGFROk3UdZ7iAoTg96avignd1NL8kvixvlEEUpcEkckn0QuqC3fmqamC
m2hR6CWggI91PFVa3EjILMFmwkfQsJHaip1UiNWdOXn+Xm913W079XkiQNyEI7mtC8foqXPmffPz
Fn33PEwDrRqxZqWGMtTqZ48HP2wMMlsom4ifL4z5qe0OvnYGFAHJYAsetyVUlZDGPB5XU9Ratujl
4bPHS2yfJ9awC7DXw681mG5nBQC3Vxt5izVp+d1DKN2uUxwcRa1rZ1lpw+n7Krnpwji7sGFP4eHm
ZAAfBx9DBQ58/IlhF4mWFuTgnmJfXvXyiLp3L8JfVrV818IKufdNuT4gdpYRaEWj64tZsCtMLrsh
87R73i5/p3L0YPF43AOF1GAdDOqV2gfVgVcfWvKJDgA90j3kbxSci/u4OQTtJD2jMGuCCerQicsN
wgctzt3B6kCpyH528Cg6bpAdMDdISCsHjQrvXmvlctMmcruWJaSVzk/WKegGU0yVhawBxZ9lPM0w
qJnUgkLkTmzvggDWrBVKBthe33Pg+SuHrmiNvZyO5TVmg8UGZaD+agob3cG2ZvqUG9gwU7DBDLc0
jFWLDspT2evyJ78tMlfRo0xCL3V8nWLAqlpnXCpVnFrYUCqkOQqC+buEbJB06iU5RSOz8fj0MQ0w
eBX12KWIUF24Vk6FPxBIqL8AguARsthDyHN3ZttRlxrTGK9FIBi2ELXpTVFEWLMPbbYaIdten5+g
k/3j/JJI9RngLxYrFdI/b9eWuodmJO1G6bT0qe+N7xLwqAuv9VMtgWaY51Tlsb6kvkupweNNoKWq
QgISBPjeszr5NjaUS/HAyZYoH1NkBFwFmOF490EdKWG+cm30TVLs5DRD6amTvLVs9MKF9X3yirJA
ThDzkHzUlkEyK75Wp1h+S+ObO4pWGDr5XwcdtVl8JguXLMBrqMfD3uipb0madycQPX32UupeRWdm
eGVqvT1LQYKE6He/P7mA9meRGRLGbMDjgZhKsobA2lhRag4YTi+TjVETnIWBWV54uZxYvISZ1FQ5
mTWUDRZhdDpqJFtxll9Vtd/scMzyXU3KKwcULPxuvISdUbhY2jox0XATIX5CWCHxsSSQWGrtm1lh
ySu9N6114asJwCVtwMLXupRhPjXRQEeoEFEkVC1e7sdjKeGX9AuUAC8n34aQAexCqP1DlaAz3nkF
0S4OILZRIwyJkyzKw4MYH1QkCR2vwAxb7KNmhcOMcl13Geqllp4/nZ/teYgX0docgfBS1aj1kX07
/kKezNLMRwWEjXHYWjVmV5EAR+jzrZwY86NWFhONVHDUizlrqs0DYR8EKHOpEP63cYCk3vmmTuX3
SGzD1TYRWqEgvrjpk57HfUOCFYgAila+EXdI0La3cirpLgRmvCp4KB4IUqN7K1OKHcDS9MK6fsvf
LUeV3U1RnhIP4eiivzUiMpY3UjHrrCpzRx1oa4dk7apXp2mbCLmEEK1S4bGlghYSKtxFgqy0A3PW
ozARMYeTVLuYbVCIsHyQpejBrAh3tQ1mU+YBzKZ5VwFrBw+v5K+F3PhXE/43btxhfx3WxbfzQ3pq
9mB6UXekXiFS7jxeI2I7UpMekVwYqipkCsMIYd/mh9BXtfsHLfF0QCWKAiBTeNyS1CjgSGYQT5D7
+QOaiL1btQGZfEXpf62T3zKu/P9N+Ysg4d14frCJffgeZs0/bsPXqnr9x6z5dR2W7WuSH5nGvv2O
XyJfgqb/RZKGJBXcLNB7sGn+5TAx/4jsDdx/AA5kAlgS/zKYMP4Cf0F2B9kxjgxoMf82mND/4lwl
HNBNAhL+uPw7Il8ES0dnE1cMt8KsEQN6XZrPpsXpqQp4SocU/1yw5PXW6MMvtLkp6/RghA2e6wrg
5miCkZMgwusYwX0TD+RXPHNjdpEbJPwEwkyw1SK0SxtJ+ab1oW63YrlGYRSgCNkYNZ32HjbrYi4+
tNhSENv/VAvVGTUDaRZh7w+ZuOo4ZOxwiP5uI3nXW+qTGXCQS97QrOU2/4oy2JMlFZYz/0Pka/Gq
joLCUQf/Ja3NcBsaaD6RgeAMUIyXScI7MbaEtacLw7rsTGEdi36yAomL8SwCJ2r2LRTlLZK6iE54
0PNqLQRURxEgUBH/QzE2X4mQMa4nUD3bKIkBy6PIaSk9XxBGP80BtWAVEprta+XXpEi/WXkK9Nvb
Ny1Rfx95CA0bGymgeQRWX0StstzUU7CokDLgjfNnhbWc2FWpuUkHEBx2zGc0qIdCuZ0mkxK5mX/r
Rx170AHR3ib8O/DMR+7R+Hqa8TgZ4k922IhPadAVtyrwZVtQhcQZUBwGQN2u4Jr/7Q1+5OTxC5I4
qZOWam/3RXuj5tKXtBa4+/tvnT4+1cAO7DDWwRqkwUs/GbvJjLAdkKtiPSaIiNYexjUTYJigatZp
ltwK1vRl6hknWWOOEKuzkX+/a5viNhbL2olG+hNjW+70pqa46DvgCSkdqqFt9onpjCVIjtQwvzaq
6OQJGv1JhxeJHLY2KoWiM6jPhoigew/0UkoyLPXy8AXD7fHKFJJi7beysLZGNd4HOdQcYmc09Ef1
Ticqj/SudVBBVfZVPSS70AuaezVSmg1JPdlBj2HYJ9543dQxTkk1ZQt0bzHyntLKzgY+QcDhfJxq
GSMKa4Qw0jZrTWzrR0BYg52VSr2umipy2My4/4pBbmeqt48qUUSFWnUH6Fx2qCpcKhis6GhWjgZ+
Fngzdk7SC5odTCx2XWtto5BAzEiOElk7iclSpezbVHT9KtP0TVBKe0mN75OoujVEZj8om9tUuhl9
sFhlfOHeOX6zz6E4JAFxrpHPoRpAq+PbAMX6XPVbw3ep7eJgl2vuGOlbLYwVFlRyIURZxA3/bA1G
zgyonJORi9a6VpIEAfVt9IfyBqc+C3wCeK48+ypHOGXFN72Gz2LT5SzI+uu7c/r2V2TwXmFwkRL6
Z+McqrCaYebS3+OuZqmk5Nx7FFjj+IVQLV/pAllCajjR1HPWvE0EyFJoJAcTWoIwGZvzn3Aci//6
ApKwv6JAisGLfCHxoZqWmuQTRHTXqpwe/ADtvxL7FGxZci++MNzGHFj+O0R6a4/cD/cFr+Q3k+NF
jxWxrjqPyfWoh9sNtIlgfKriT03BluexF9lWbT2qcWk5gdY/AeTCcONFLqttouFt3+CW4IVw+LIr
XhZPVi6ghndVRt2TmZubVo63SlHepFbpTn8LTQIlIWlW2IOuqXiadtYqd9kIW3PqjV2Rh9+jvt7h
HYhdY7DmNELbOHjVywFueZt8GxLBBNIvHcaSxwkfDuGwa3DZkHiuAU0Jgv47/oCPKUoaNqiX6krG
z9DpevVvo6y+RrWZ2eS4a7dopbtAVWs7saoQzesisvNxepJLjk8Tc4zRfAwm8WksQxZZZd6ABBqd
HARzFrabvMASmDTAr8fob8VBj3nKX/99pHX6ZvX+Iy/GKvSD5n/+d1Kq7mt+8z19rZe/6ug31//z
9mO0MOcI5uhf1lmD+edd+1qN968MbfMvw/n5//zf/vAfr2+/5XEsXv/Pf/3I26yZf5sfLuIgYvL/
bM5lvybh9PpeLHUGnPwzbDKNv8C8clRYFPnADs3R0S9jLsG0/qKaT0F9PrZQbPp33CSZ/CHSh2SF
ANLNQdX/i5sk7S8yPzOmnicieDfzd8ImWni/r+a6sEVhHb4TOYwZDXy8r1o59CWK6bXbCMHODMxV
mFV7v5x+77j41QzJa1zLeeKQqTtuZpxKYBHTSOVEEK7yRoSo++IppNqD20S9JIS1ENAEJDd3Cu4T
eDlAzlTdjlsD+aoDA51q16zg4/H6o3zQfw0Fg6JUiplzpRbrgQveBqEIhi64xQHrm+SlD5kRXsPU
2g3VvarjjOf59QvqII9NLTy9Wx+njvB5YN8daL++EbzbnEOa+SmLN5/UI00x4CvIgTaEiBriUFMo
nBsi9k1RIjwEUvlYSvJW84X7IpZLG38YvDGj4VaNrIMoD7tYQMUS12+ePyVAZmFIL0za2yG+/EbW
2Mwj4z0Og+l4HCGu5eQ8y9qFLEpIU2La3VabDqssm9h2L6j5VxWbdBMjLFychms/UDEyKBFtUtJt
FbSaIwrtc1CV3/ose5hwMsjz2eBD9C6V8xex/9toIqTCCp7fguDzjr9UQMjVgE9Uu76MelSBhvo6
DEl4KZArY/TMt6ou1SjKZ1jEwjk9P5fzVH0YJipIMF1AEiCDedy42KLcEsOkchOO6Uz32EfC8/km
ltuUAqL0ppJlUmJFj2PRBIDyEOuFCMcR0bzCHGAbarEr5fqFa3YZ1fB+oh2QpjP+DmTVssypN1I6
RllQu5VVvcI8Lq7rOAzXOThyZOWMxI3NCAWQMfFRF8VRBg3l+/M91TnYjkZz/gRyiSLHHwnaD9lw
DeGxBH/oyo1VKz5gJtmvK1ROXsx+HDdNmldEnk0/fgkBHeHI4UnPfqzhSZq02EBocRHgipWEr/Ar
wH9bRm46WqoMu2nU+62k8as2uibU34bKu/ZK66YojfRaywzLlXCjmaKpWAWqZIthhYNZV0iu1Oqf
2kJo8XbykVf2jU9dnOPuPXmfgbdJOKr4h1k5cctnHASx6tYjxZSNJw3+o9qIM5sOq4xeBcqgevkn
s5CNNbJeKGzAB3T6ygCRIwaHPsYkojfyXTOKElLnIAl1w3eCJha+CD0GryIezmtfHV7UtMAqDv1F
k1z3Wu+2itzLa6zXrQPyuevz0/FGAXy/uOfpAEtPwtWgXMBGO17cedqaSZfWlZuUXrCWoyB22qgP
HI6GezgODv6p901ghS7hD15QSGK2rpFVKsZ7ivgKdvSpbZX+U9+iIJezsh11Sg0XkVqEPH1TcNCR
IVup2X7lcyDTZeHLUPHDovJLuyol/5sfwVcLo3bLJUKRSikn1P3Nn+f7eWqDkeal1ofsCLO1iGdH
Xxy0qU4qDpAaz2k/bK79qX4s2+T1fEPLc/9tPLm6lVn5CXj84kzFBwuFthZfjEJM4i3K+kLrmISM
I5kGTi1cWxuo/clzxDr4lcP6j8oFp/qoI0susbGptC8VDEUlryTodZVbYyD1WtbmNW9G6dmbsksa
CYvXwXyMgLKBBQnES4JstBhNzDy1JhG9wp0y41ZrSywBEvXBJ8xQJ/U29Iq/f3tQAbnNgNBZT9B6
S7C+Kw1LQudlPeR+V2xCdV0rxl4akMfT9AbJZelajSWnQQb9fKMnhpNGZ1gmArDzbB7vDCGvcU8I
+8pN8abC1i46UDsFhKMO2YWWTh3LM5lyPhYBLLNLjpvSeiLJMi6pCxrFqz/i+2L0k2thD0rG2F9p
/bDDN+JnKdaZU6fxjz/o6FtBbS7fwSk9bl0vzc6oLNYN5p92qmnXetBswPFd6OWJRQPykkouUbLK
Ml100moTvcHTqHLzSe428pQ9hVUCHqpIMNGWHgsps5zzHVuQswkPZ0oyuA+k3sD1I2N93DNJKit4
+kLpypjyfNH9xJGLeheEFqfvmNyP4xCsBPRMd3rvy2tTrqJnsy7WfaODTtP7aReMhX4BEHN6stEs
4nUvo822XFc61n9YPc5FYE/cNAb4g9IcvxfWj2rAAdCYBmGtiu2tZsmk52DQXoj6Tk7DXNEDyUUa
dQk3MTwl0qqel7DWR/eNhdxNOh5kPbsZZf8lIku6Oj8J87QuLhhwP6ZJxMGZhI3B8RyMGMJxA2kl
yHprL5f5F17lF+b5VJcUTgWsV+B/U8Y7bsLX4V15U1+6fhXgJtN0eBALFeAZafwK//yqvViynX/j
h079u8UlJMG3gmyospEWcyxfI0/oPhVVEa3SrPtea4U8rCsji3BZMtHu7OutRijX6vEzpfmbRC+2
VqQNLvjd710qX/ulkPL/K8M2MsIL19GpQwxrX252nJB4BC4C57HGMy3r2tKNhejJSIbrXilvNEyO
zk/ypWbk4xmI2zbQ9bYrXb1GmVtoYsdPhnjlif0l8a0T4SOgmH93aLGc8gTjvWmgQ+E0/QiVbp12
wqek1Z+a9BLB/uROfbvnyEgh0fL283fXTm+IMgJ5delGCnycTD3EraXbcBBvalO7Fs1kJ8TJVgyR
ozY0//78kJ7aN7MO+MxLQKl3KR7ZD6g9iwVLLJUztFp0s3up06G4kGq81Mr883ddRFN8kAMiM7yG
MUlAumP0L6VST0RECHIgmghjG972EpI7WF7p1SXmqVU7XKMj+mwN071UR7cGjs1imSYrzfIvRSgn
544iOyNHq+DeF2cCVFx5mAosICCJS1R6B+Qnx/uMsBbbLw4/L8QOSq+lbZQlWHdJ6uP56VvmcN/u
Hu5z+o36HoHnvJDfjWw0jN4gDynzV0jf8jJB3gdnZB1YvuSnn4cyflaL8GcjJ9m6iaXUBvK6Ov8J
bwyAxSnFW5liPuBLnvhLUnYesrxiTCDdHLtkd6qSV7Qr7rtsMOxKEwy7C0ZYT0ZyV/aVsk/TuHeB
w6+DUDXWA+/UFcmU+K4evcCVymzv1zpFmrpLNoNlrpRCH1blEMc74MpOhUaOU+XTjaV1Pgx44aGu
gvpK8vunUcCHB4jK1TBYsdugqbbCdC12Dey7HElBVabphV1SZtPXNgx50/mh52RCjRkWM6YL00j2
G4vAUMagwChiqj9K/NAHSbLSc/W2qAxII3mAGarWA0GCzYgo2XXmF81BFWP8xadwjUXJ49AlnVPE
yn6ohoNvhoobB2XpIO2JKeuk40gsUGNTyS2omOTWFJHCZNMJ5YMe4p07Cr6+8yblUzAouMLlYbYO
MEZ4liZLtsXcuyrTqnfrCQRDbZqHDuD7ZkTc19GL1rPxQsJOq26kfVyZs/Vd9jPVjJewhiifjTvU
m5ATqS2s3/JKu5prDzvIgL9/88+gMKCEs7AS/3i8Ir0oUyzM7gu36bF+nXocuAM/uBPr8Na3onv+
1O9HfDDzqQzrBBvzW+G4Qdi8gxBh0O5mLUWqIjFxzwzEtSfFe3PqQqdvLnHEP6S0iPiQPkA+UAPD
CIZ10aRaUeeNaz0nyAS8VaIuvCbxFT3kSMTYXRZ+b1EFcPUuButjaXdpmr4WeXPg07JrX8Z1wCuC
ZCdZaCxq4TB+oqKQvaiCrGxaSa/tyEzCf0IP/uOz7dRJQcmdY4JTCqbIG6Hj3UkxoiADpAIVsLqA
AWAU+3YQmv2UBp9MpUA+BP0t24umCNi9/LMTzAd0s9sLZ8WJC5yMKhECRDhOrCXaVO1LxWhaI+e2
SZ2ZQkHoqaHaZlwCZM+LbHEmASOYz0OUBMg4LJ6OSl0UbZ8POUj+9Bt+KBseHBci7BPBGUp6wBSA
8c86pItghGwF9qtVl7txLz/VwFKcIMuekjzYkpcJ7Tn6wTHkzqi1+sKCP3XVASgmZtAQKUDp9njB
Z2DULAX/ADeqw31saq8JDhpand6OQXar5XBMs6i7gL6cV/SHAUUXESTzLM+9FG6PzcpEH1iitzGk
jNGbHiCHrI0wtjaq119o7NTQUkggHzxXOz5kN9ox8fLBtAo30fRbkKWxo+KRGGMtXBj5laAaD0qp
PwAZu1D7PTWwVC9mDV2knshXHQ+shmZKLqhS4XaSTaZ3XcheZCc4uKL6JGFBOOMT4vjL+fvz7UW6
GFqSlAjLIuxFikycN827jRl3dVojd0qrkxXvVKHGypfnmlprL0o84Pfoj7ptDukLkslb0kurLI6v
pFHvHAEUgoO3TbkmqZpu/H6cECDGX81GtkBDM5bjvop+qGpBLlCo19CzaifTFc2R6urBiLUXyELP
RgEVppikz0rcYgguWTeTEQtuLUArNPPge6HIqU3W2CfXaF6Rp0GiUI0DjOniYF3VpWkbRoXwBPiS
VReWD+eHR5730YfhIZXGIxKqjqEu9pmWqHphDR7g8DolmDIE1ZbnB1hRi3Y14eeLgqCxwcp5P87R
ARoY5TcEXDdxnUwPIlybpg1qDBjSnTblWEIbqFD2Qqk6Uag+6yaAx8gPrU2uw+Q6/+knHoyodMwS
OaQhIJ8uJrbxtTCIq4JbQh+wpuR7bORqgNrXg38wC2a1LU3zwt75ULbiXKXOQk0IyRZc2MXFWyxJ
Bo1KsJa7FZSCTTsgOSknZCBwJ7dIgRTQKqY0dSxN8DZFEkoO5ACOkigTAfcqCMhpL0PfPCFLCjxG
nO6iAgD0UCZ47+aWcCFYOHErzUECri/kT2YGwmLLFXXjl0aLAZNokahtokcl8xo7zKl5l6I/zP+Z
z2xm5EvRUYgpU0R28XM4P1MfDxxY6MQqFoNGqWp5og7RLNpo9pkrjPFVMoo3oojtTT2uUR5bZaN1
6ENCWLO+9Mz8+H5ARWumnpPkhDfFWjne+1o1IIvQhbmbtAUgeslyi2CKETkxHdF/qbzggVWK4Ex7
DZLgfJ8/3MWLphe3SFmHUpCiVUzWatzG3rBD7OLQF92FGb7QzDIlbnYy4uAl3I4cJ3AUVkiu1i7y
eRea+XDhz71BNhItcKYQoZPjgfTFVG+ViIHsB7XaeXqZXyWSmq7Pj9np+YJKPZfMERqR52vy3Vkt
Y62BtUkENXKIN3KjPgS6eqOHwUtnWbetD4qEotZVWZVbuTX/qPEZN4lKDXHnUma9QP6Mx4BP44WA
r7By13rR32PcYOVbfC+RsvajADHK6jEb892Fjs+nxtEpPI/vu7YXHY8EIYQSQ9s+qBDNStaVPldq
efSNOlop3WOpRl8xfHsc6uIAYfh3j9K5ech11C3JsFL1OB53PzOGqY/x+e7Ml2DEuAZHqr78hKvL
Fr7shcbmvnzo67vGFsmfSfAFHtBGhp8xAtcYr4KiQ24XBjc82fPjeqmpxbL1RIqHPA0ztxYzxK0w
AOf0k7p7maT8n7SEQM6s5IV02uKkUaDOlDpSTi5e9Oq60PVsLhUNPGWn8QZPge5PejbnxtmRMwVu
cQ2lVCSBCtKz0YI1HMqxb2OJXWw8/NhX7aAkF1boyZF8195ihRh93LVyyqSFfnFrSP11XZW70mwc
UW62fzCUnDPA04iIP9RRopHscBIBfZcACtuFqd5Yde5USdoTHl4qpn+ISeeV/4bQA4qCosRi3moB
yTuEuunXCIZL19N1WOk3rdWs63LCGgQ8gqB8Pt/Bj7cylfuZm/lWQgcjvdgBaiUKYuPNkwefHv1F
ATGd4KUp07XkFztBTQ9lUIa2n4zrrDEeku4Sn/fErXH0AYt90QKH7sWB/V6GwG4SfatSoUjM/v58
R0/cGiwZXnCkrCkeLPGHSalPejgwuDX2a3ti89L24/bS0gRw9fFEIUkIQB0iNny5pe5S3Uwc2zEx
rC4L30IsHkHhpvqGiADboWyNfUhwNxYDwlzK+GNEXmDdkfJbxTI6YOUgPsRC+ROOVmmHptyBFY0q
hGfJryFh/hBjQbQxpmo7yvVVmSvX0SDfgTjO7SjUh10nBd2mDzUB+GDZ2203YCMvWQJ45uIz+an6
MMIIdxvS3Ru/ytQrL82aGfLSAoFo4jxDT5J1TrHcqsAjxqFbd6n5M+9Ef1slgXbIEdvqMuG2a5X0
KqalVa4DdbZ6cS+1ChTPTrlCq7XZdLXV3k6ZsO47K952lSS7mUHv43T6G2sE9ab01K8++S0EamCB
ahVu9GnTuaYqfFaiJDkwSd9QBB0eGl7HTm75yKjjWrUd/EoD8uwZW73IM1vWknLXd0K7EoQmd+Qy
umqnYYsYZmJbKahK+IPlXRCppttmhvdJVVPJBSUHjFIHY6FqvJp0qZmlqkI79MTnom4f8acQbCWT
PxmetIulYsSqc5TR668LDF4oeD4HtOuEGmTZFKIgCT9hvB5jsccOafLu0H/vnCyMqj3FctMp2WGI
fom6rc3Jwz6I41dhUsq9Lo/FjVgRerazS23r48WG2sRa9+XoYGp+jkiQuqvEABE8vRF3feYfwHdT
+0kT/CNUqVtnivSgjP53L+0jdEAfQknp9zBZU7srqtxpzPhHpibFTTdVLzyzJ7ptrRTy57alTo2r
KEm0hji17cEWrFUAYdyBmMnOQJ8trG70yCMJ4VHTsSB4oAM5Kms/wnKWsrGyFfTsE5l35q73IFGE
Q2PYU5trX8cCgyUbAH57BThnqGxT8TZJhEaLE8l5v06rYN9XYf1ZAuQC6Hz2NzFS2ZVSX18ZaI3u
1bYetim5RN+JUJeJ/PxrbtbJxkf3GmR939+ZTefxOlTanVB714U+il96wdf2vuzHt5WHncU6byPD
rq0Bvw3VO+izQ62nqv03Dak6N2Pg67UICkDZQH0Ty203SMI1LM24In1caRkEjBEL5ABKgR9sOmWq
71ocm1zYFjGHsx47SacNDvncDFuqorhKKVXsBHFYa3UduVGe6/zx/MkQm62EcdZ3rdXznRdp97yj
4ydqm2j6diAgsXbWm++BUkAzkMlh2xnGI68a7n2qnah9V+4tuezNlTAKkRNH7WM4SluDhIUto9nR
eMMaUSsH7maDTC029YOsPRvBIF2VcO/stkgMuzf+L3PnlRw3sq3rqZwJoAM2AbwC5eiLRqSoF4Qs
PBI2YUZ/P2ibJkvc4u0+ESf2Q7cUNMpCIs0yv3GXG0CBbTjG2m5oeSeLNZAhN93QboyBjA2kcFSE
1eKrfWE0CFVk2jhemnH8uddHsY167tfScnBtNtt4AUYNvGyPthzwQtKea7fsIs6MdkAD35i7OESB
39zpC7Yu6JRjuVybHRClOG7MveYOYxbW7eTqWzeT9Y2mVerKLX113hnsmZ2RDdW2FFp3n86acYY+
iZ0HY2mnXycZ3biJhyK36sRWKjsNFQzeW03pwgpGyUk2lwJOeTaeqbG7Ri1wDKOm+uYM2uSEdZLG
W5ycljbUYPE1QVRE4szocEsEGd+O104Fz90qQ2T7fCx5RX+R58kYlDVm0o02hXpu3+RDdgSqeDsa
9i6J6qe6zb61c60Frq9dOEVx7cX6wU3Hc3up58BNBYQLN0nCoTWetGWhLKMDwRi8jEpyUZzPwGz2
SycvPFHcLjoSm17aVtul04oN+cdH8AjdRlSi3+W68eSiu71Fl7wOIcwdvZW/MkEt2E9Jf6Rm9630
WBdTN48bnDHOjMQeQ66cR7Pgy37v/mCgISyAsvWNuojq9EOFpN1oPal+AYnZDk+dKJ8SnZwc5hBJ
sl7fjX5/n3vWlVZWOQ7F8tJL3e2o2YCemjvV219sFzzQKEbkk2ea0ukhZmaM2b/V+ogt9ugPbRdo
Qt9CJdt53nBVifgcFyknMPzRCAxqUZu5oZCKafdlVDlh1JffM8UE+o+J9MOm9j9UFQLzhjiTdvIj
yuJ9Vna4TCcXiTNsJ2/4rhfVBwDx2McY4znc57VYShQvAI1l1r1raBfc/qFBUjqnzp7i+bUVPxtT
X7DNkydViysrd82QhdmEY14dTWs5+IKzYIqL6k4z2On5Uj5aakbBw9vj2HZDrzgUqndW/sxXjM4U
p2t8baPOaqfGs2Z3t3Y+yTPOmWDwvE/sqU+5mkPXzbf9ZFRffAp+cVJe6G3r7WP/TkRipxmT97mU
+VVfiqu2N4owUyzHsdUOc2Gf99jIHCy+MFmRPGZxUmwa25k2rt6GuaO2KQHJpvL7DClV0Ye2t+zt
prvLq+n7OHfqvKF3DxEJnQMx7ROh0u7jnEwqvXVKu2rlbSTdCd8njU8Sp/lyTgXzx+/DsLfS6hXY
bgG4RiwDNanX6V00Re6gzVTKMrO9dBWiQyM4P+/ZHG9mU78BjfsY2+Nh8N4z9jrxnCD4o3zOEjHo
RwCVoWv1euSmmpTGMpL7rmvh0nmHotfCXLuXxXiNkNTRqrWzaDUX6BrWufhurG4TrXvbG7gDd5/1
Qtvga/L76fg1+AWli9buWhRa04uTkH+0pRbH3oACbYT2orkazFQIPzq73w/za1CKcCVNM4xkQOuS
XLx+9Dw3Iz9SBdoUJu41qRloGqfEcqcwJ9VVgjDjewXRXx9MBz2D9p9JqQusyPr9F9UTW08asMFU
T0ZHnHmGCgm2rxY0Q37/YG+kgmtfHAoPHUhEQE/eaZKlekXrVO5VN5zHvrMvEw00ZLvTG/OdLPet
lctYVHdRVaANdOolbUsBW95lLLeUBADRTsyfzerRRg4stCqc5BML6TxKy7X3Xt/zl6LlmqT9OfQp
PFKWbVSlPbM5F/NFnNI/8Iv16q/PRi/HIoQLcUjcc2V7fz3VfjXwyfxinKYhD5DIvRX5D0bb7Zyq
3g1NdW1Of03U5Of2ZCiqB3TacNM9BQ1Oi5NPdUXZCRL9GtjekqJAThr+kqDJP4dB6hjKHwoUNGNe
L8zYlIZYaO/vh3EIhP9kFiMtJ+uQdPk219y/jI/HpgEexErjoepM8vl6OF0MronOGPtg7s6Frs5L
qbRD6+VflramhMj0ohVlfYib5Fy47+FA39iFDErnGn0Tn09xUinJsRVQspS8vqWkI9DP+S5zIXC2
A/KBv9+Jvx4x+ipDQdCKWh5953UJv9jwc92pdGobuU8Ulh21Uy67sjQVzYcxPeQOIK6lW6att/Ti
/vcjv5HZvxgZjuHrkWut4mxweUi3887W7mHk2fvfD/HGMbPWgHiNaDaBPTp5i/GCSsmSsv+cub+o
xMGDR006gRfwOwP90kdiuaxiqcjwY+HtnpJ8SuEjMD9yxnh5+9Fs7to5/yY1b9t0qIt24p3d/dby
WD0u8a/iQkYP6fXMLch3tvmq/kfLLGx7sWul+ZPO+/vZe+MFrfkh9tMuStQ0ll8P06bFMqO6J/dA
Ej6hk7VtHfv2bwxBS4BiPewsDsvXQ0yw1vUaVvJ+SucrUZZNYPbvqZy/+RgvxlgXyYsVHptTJRKf
AyornZC2Y9AjKPb7x3jjhWD1wgGIZg/I5p8N0hdDgHoZa8oZ1b73dYim6TdV24dEn//G7cy/v/IB
SVTBDJ9Ml5q8ctIF41Tu8qjK7IuyIJuDGv9bz/PnOCdT5tqxapya2h5QHS1YcqzsPO+hoaL/+3l7
+9X8Oc66rV7MmzbOFhg8ngeK363uWrdaiVn03xgDNaGffCo0/U/mbJhFK5BE4n5yo+0QoeDWvhdi
vPkY4JqQ3vXwpjytxdbe7E3AEigA99p51leXSr1nb/3GSUapcTU/gCTKs5wclrryQSf6lHvlghJF
NFytwgcNkheL/147/82ncVcjAoquOEqs33/xUow2KgSvv8JuenVtQgAgg/r9+5fy1uOAjkFFlJeP
6M7pGL7MfZWLag8O6drXZBMoT+3sJg31zHsHBfTW86zBHy6SLjQO9+QyFQh3Ob7UGavXb5fuLkaV
4vdP89b2RxKLYx/+Lh3qk5cjjVaK2FG8nLm8XLPKlRdfuuk72Je3hgGCgniRa6K1ctqILwCQeHHE
JWO5KHlgI9a0ZD0IgPz+acw3olauS5fonO4JVlYnu3KhFu5FBQuAIvSNnKkmJjvTcIO6bjZu7ey0
DAQaqkV965w5lHOM2NyP3XOOxG4lUNBrqjD/WqIg4TtLYDdlsJj+Hl/ODfHweTXa95VctpqbH1pr
CAzrWjnOOxfkG9fxqyc4ufe7pAMJ4CN3XfQW1eUvvW3uM11emXa7tc12//sJe3M0BygbhErez2nO
FPuDnro1izlFBklfbvAJDrSkCSb5I/XfaxK+tQiINP492MnRXE7Q97yUwfSEWq1XBmjGB654+juP
hLndGhiuDgCvz4AqyfvOm5jACbVhNkw46ck+BvdeE9sL950j+u1n+nO0kx2qFDXnWjLaIjEntOa9
oz0m5jvh5tuDgONAXYLbc5VMenmsRcptirIGxoKtx1arbnVfbvL2PQnotw42IvZ/j7KulReHZ6EW
vXMF1jRzFgX4myw/BSmmrWH/Lx/nZInXgKPVbDGQsuTGK78W5rPTvGdG8ubKBqmEYBlpLPHm66fh
rvNUORhrHIDu2PjDEs1eai4q/VOoNf47Sdebc/fnaKdcGrALOKnhYs5C67ZT7G8W+KAzzf0Ez9zf
r++37gScG138zNGYBhv/+sFEo9eWjhXUHpJaCBVhV3rvGYK+ud5eDHGyEroB/z2lTawENOeoKnty
2CTW31pvEHYJPrncwPi/fhD6OWlEd6MiT71yEh3mhtzWOlnxeyTIN18OF5zH1bPKbp48TmzPbiVc
btGeltvkiu1s9GFvomBSvnOb/joStTWD7HfF5eEOsE7siy1UmbWvZymhzqosZFnNWYfPedEMNxmJ
9++Xwa83HUNBF1tNTn4ydV8Ppcw6MQYob/tIc3deMz8Cf9gnRnKt5ckeTVvatVXWvzPorwuDQamx
oSYEUBeszOtB8dEoRIn5NJ2LZau7T74srsvuPbHcX7cuozjcR1hMkiuclg7xmQazXfK+xmzZQimh
AViiKPaUKpOqgnjnnb35TKTNVERhBP+CXG8glTlxw37qtXyDXNi+0OgXjtP29+/rjWFwCUFEg1FQ
HDxVLaALWeRJNpcEWmZIxH3JkwfNUL1zEP16OlBvp3eGCvzKHjhNGfQFhG+aeyX+YnouNl6t9w9e
JrL3UOJvPQ58MszWAdtjGXdyy8aVKtLeR8eilPa97dQbY3SOkFv+cgC8wustuBDk8b86nhhLXliY
mZUgSHP01h0wkqnmvHMfvbHeHBRg+c8GI00g9HpV916m6qlfyr3pz1vHlJel7l+qudmaaLBUdvXl
9yvhveFOzj1S6zGib1vum3He0ZK4wek7WLsAfoM3keye/8ZwKI6g30OxGpDI66erEqmbSiiGq1F6
8vx95Cz7pLKCIvWQ4ureCcHfOJdWtS/oWjAjyPdPFsbsd8nY6mW5H5cymIz4s7M0W+B96MFdp/N8
GGb3oMXvBf5vHLyvRjVfP+Qg6nyZZVXuQSOENRZwhkJprkv3eSn+sZH/krrUfxKFgi/zV/Wl3haq
+i9Ul3I4av6zuhScuf7z/9ylXz+/VJhaf+dfClPmH1QyIDYjtgDDGfLMnwpT7h/wKlHDA6eNfABH
zT+FOQ3jD34BVAJcHk4a2qf/FphykJ4itoPsv/KNXLpY/9LVOv4DbIkk139mL63L4yUmk+ya2oQD
4wqtBBLhkwhBK5dBL2Y/342SCyIg+um3IzTdcw1Grgz9cobvlxTmdQtsd6tpItkAEACyU2bySw5K
5509+wtEjloJcku47XAcUdw+rV8uMZ21XHkuXoqe8ZB0nnXWis7fJEY9HqtBpXslUv9SrqigZtaj
pwqbjtsqbZd3bkfQm6dzs+pUcT1SHzKZ8lP0OgreRYcmornt0XIIFq/UAmdS8qyaY+PCNPxvSVtM
ITq6sBA8MYMLmGR34SXK3YLy1y8XpzKODoCIcF4s66MZac6+aRGCWjA7nbHF3A1J3xebFKLmVe/G
064DWgP5Qr9rnP5rZHbxVhZquLQx9LoC4Jlcy27Wz0ll+rCjM+0Fsk3bYwfj7M5NJI2i0nUu/KHu
gwgoFRwbaEA/rMkW+zIfoovCyasr4IkuZhnFhRxBjMNEkGGqlcN+tOyvZQ8sRcn8Ex8EzJGTzN/A
KlRwLDRAJbithbEb39lFcTHhLvZY9KLZpVY5fc5RNd5NyXVRgFxpdOurq+XPItOvx6T+MKre3TV0
ZDHjS69yfMM+IvzZhpj8JbcAcxO07ZlgvzOcyxbDq0A38PgYu7a7WhqMWK0xmnZ54nQfqrHKQ8+v
ujOUNeFxFoZ15s+IVqWTPVsBUWgOwsG68UdpfwW1lG6dehLAnrKvZeNNNYmJpt9EgzYCKMmArEkr
wv3W1Ofv1RKDrSr1pAikys2wT51uQIdWtPbnYmzS4hx9k0vNSNLo0PpGmI8LgYw8dErTQ0091o7+
Ubi8vjpu/KBMOhS+RflFw+HW6pIf9G2hESf9lmsdfdes1w8xIixAx2R7kemdOMyAejeTKL76XkSp
xsCswpfjWT1Pc+App7+qbKvfD05aB2q2M4wdxgs985MPZurlYW73GjZNsBnUAoVWWl8yP9p1k6Gf
AaArNxQ5IQVaZvHggrQJ4M5eJkVSH7R6/pYBBdtSCocQMaLsZGqjHrYi+W5k9UHO1ce8WwzAaVF/
qOt8DLo86w9R7tzHE8JmdtEcXE0HKOh6JfKj7o0FDqkINM9rznTcRrZ0Gu+ioTXHgG55iMyNfqwL
xDt2gxf5oMyEfYyjeD7My+B/QFCTV7oKYy+1jhFw00XpeZTqxo1EQ/+YWn1Vht7s1hc0SMWxKip1
WQEhW1cyxJxtDTzaCQezBtAzaAI7Db8bkwvJabJJTQ/l06qOYRUP8+dU1/NbrUFI3FnX4JLbmnvV
xdJCM9XNRXQhcM1IbqSiFR2mIKR+ulFV5hJE4wzSbYJ94gVJ3UzGrS6daTm0sp3lznXwUdvbY10A
CPPymzHaTU6cf0Tr9wz14gc9rZ1Nr+KUnvIQhXNfREG+wCDDdFjnR5P63LJH527Olj6MF2A8ZoNi
bKA1LULE0vxc4Jf2mQMP7J2TFDKIMFY4U7BhEhr/s/OptCPtu449163vDfqDpmDHWlEJnyGK3Oab
JqMllGbe7DQ024KinVXQ6nVy1RtjGzTTZCLP3KGL4elA6KI02bhFv+ytsSiH0JmS9OD52fIE9GsI
xknvPsyp8Peerw6m0Y0Hc0zdH3nP9bHRDSqMEu+V+6RCWjhsVSkuxrZOs2CpDYAgGVBGRaidB5mN
23nqUDtAKJYKVgPex5lZaK3ZjnrgiSm/q1hhnGks12OJ081jkgPbChaFrvRucLTsTHfcKH9c/FF4
D5lllN4eTGjbL4GHO039ffFwtwPwlxnRdWrb2c73OwqlWZ+JLWVCHX2Zqnau6kr3wxK0rnh0pW48
RG51ac4RWDSy9qPnjG0btHHmoctsGx9nc9mmjQT61Vbt8HUsjAHml2udZRZWW2OmIyxmgLaVtV9j
aj5n4yabnHGbDZ0ReqhPnFm1S7SGu1nJap/krvGj6XyIrKVaMXbGA6TNMgoa1c0Au9yY2p7eTtMx
duJP1hT5VdjO3sI5UUWXTe4WHyj/QM0f0sG0wkpm2dfZde7TlsoK6nredKxgRx1ZMtPRhWx7Wck6
qYOmSjScBbvaeFh7lw9ayg/5XuGcjREInkZxYOgxabUNtuQ+8drxQFG9vI/nsrg3hXZkv49nCfN/
NdgD/bol0turGH8Z9Kc1AzVlYJMjaONDWg44x2YV8bEc0v3UKha4Wso7IZTaWA2a2UFWuN6ln1ln
9Wght2wh9fbQLo31PAM0GMJy8o3+Pl3Jhr0xx7tYqiyH9NeDE02k1+qA6+z6yk1s8VRzDk0B1u7Z
lWKKQy0u4iyoXAf5sL6M1Qab1OiOvzV7vPTKMK1yaGmyzm+tqgdmWOkmXsdjK25pSBpDAI6pxaq8
qbxt3NTLTSUaFwg4asyG0KxiK3KruNOqeGt6df7BkaUTH5xZcgyoqX8oZ/dyspW1YxHqZ3PqSba+
Krd+gQL5RlejhH06DsPD3Gb5Mc7a5bZS0gr8xdL3pSiWy9KotUeo5kWomfpei9B0BGHonBvjMiJA
lzfPxdJ4mzmS1rPZyzHUh8w/yEhrOByS6qFrs+Y5bnRxBUutPs7ox11nWuvvRGyD15snnzll38We
J3Yz10YKJtdSZoi0gosSJoDCKMPHrk+zj/To8ju0Y8A06WO7jZc2ulhyr7/XzRxXCDHo+qotplln
iRwsoNfZMAIGc7smICOtn/1u8i6jsXnQq6z+nNpYpzST6wdsBu9zPptcdVomk6PKCVLBE3fNbtLT
4jCPSfxBGJUCY12Z4tZqmwFzxmIunzL0QgDYF6Vz7iQaxNnIisCvupK7X/QeVvJweyMu1KQ9dzok
+DdWZ3Xf+imON3kvto2Le7etZdGxxc9uN9ZOFxqGVd36elFf6QhwfUsg5Oqbn3vQXAoWS1IJVAJt
UMxzn6DiznV1kUW4FXrxrB/MoilCqzEm4EqqOJ9Sv37+eUDEaTpcZr4fPS8FiOOi96PrGrdciwhO
Z6dFeZWezYaW2CErS24jNLpFkClbj8+X0RrsK10W5kPblygbq9R8KIbOTtOAmcV5z888q7+PUEr+
lirFUSDEyDHj9dMRAZ4u/ZBAlO2IRBLXPihNsNcseHab0mtZ8BNIZ2QAI6I6UZnT8ee13JgdMm2q
a/wfVRL7lz4w8W9Vp/sD3kyxbTzkmc7cGvijADJvW0NuLNdQYGGbPqpCBPyyaVfG8Xxsu97bgNwa
P1LHgZKp4uiYlALYDIhWhBKtvn625NJdRb6BkZXd2NPx5xeJNFiQmWPxfwHw3GK3jPUz4iGt2sjB
8dKQohYPIG3A0jC4iRaSqRZfE6fMfwgLPzTgC/yaLYD7e2WMsMw4GdMRrY/6GTh+/bGD0b3KvWcw
io1e8C2h6ud5UfpREfnv6wmjtwDXjibsh8Y3gi7jHrovVTletFIhPWLrHEzxPPBVzx7io58hYvBz
+mNf+Te20/wjVflLifnb2fT/X1r+X5hzrw3f/5xzb4v/uf9cqM/fZPsy6V5/6V9Jt/sHjGMKm9Si
LXAwKzXon7LOvv4HiDTSOvisawH5Zdpt/0HeuQoPQdZfcTrWv9Nuw/pjXeTw/PSVD0syeJJm/zbt
/qWISD2U7gxgEJJcogHGeVkuN4HGzk6qnJ1KEDmNaytoBK7lfY6HrXku4mrgZMsBtnvcny5ScnU+
QL2Hgiqbp7yiXCa8pTu+mMN/FgdeCtcjbHSS8SKXT2KBOwWG5Q5gtjUjflHFxwp1mqkzO7tMRQ8D
7bj7fNLkZ7MVy6F38qjY6ZHTbwe/Zp937XoRKLVaLhhle+xjWYQi9XBgxHGBPdKZGhbNle3Mz9Lo
5gshkIPHUSKebmLPjZJQR8MDtZZ+2lSpURH7F+mnSFjVXSesBRoc/nm30JVIiX0jv6hlmRzcOIaO
45g4bpYTsgQuKDj8Rl33S9v72cZ00mWAWa5Eto0wZtoOK5KTBotuPSWpZrmrH978scq6el5NGfSr
JOqQaWiWUrvN2rm/LY3S+VanFeae/pKYdTB0DUp/Q5vaiBUrs+lRaehi6BxLIQ9WQXIVRjyHuymc
1PUPGadJHzSlKerAgAD/3Ep3uZxMI981QCo+pT3lnbDXCqSkCtuWsExmx3+qx9j+nJfOfB4Vpb4p
vGr8RJIS+UHdWZJ/DxNeVAmCufPqb1pVYKzoWDNSs3m9Eqt4ASWk+ri/KUy8iKJ2sq4M2r/ZFlEL
/Rz6+b4a+3NiG7FZhPdDj53+ITZLKwt6eu4kjVivcPmaiN4CGy2vjELLrqu6PNpwgb8h4jDBeWpF
ttAflRzJUFDw+nC0Qv8QEwFEYAwG+VlOnQ5nRfnJoa9QO9Pn/uOUNzXhfaUdijKvgx4zO8Yc202U
mc+l3VvxBkUHjUNdu46cVW1KKRX/iLCEQvaOIkaTGR9yo73uyCav2miwwDD49ifVJp+giyxh72ip
SxSP4r+rNQk+agVK4s0IHbYhsrbSGuu1rtqNhPRXBDRXsxiu41U1ws1LW4SlN3VMCtAGQCIovZZa
Md9Ga4SUV8hsrVy+B7oy+VenR+jMmfGk2js1FA4WkOc9LYthUZ3KCArr+WFJZLyDml8fequPlqCs
PMSvLBPaYNdjKhy3Pfl/lmD/1BbZvULpZT95ThiXa1kA+9JtaVU/xAi3RptMtY07TfvuGGhyTN3w
ua2yLNCH/uNozreFRHBEzw0AHAZFooQcVmZaBvBj+CSmsiZN7apNZVhfGtGWoZ0IHExMpCbcjgJV
Q6oeRI6n4TozzGeIpCJbjO/xrvK7Futi9zD1/m0X5fx8ZlQPeeN/p0BD8i1NvCxle6ydPt9IIpZA
dqxTzdAwHWtdlIeXnvYz7qOurQKQ/Nq2to3pgBNm+kn6uv6xtc1lF5vjSFQ5Y+KIc2NOIcG8lXou
w9rLaI73Rro1J3286W0qZkUpHjFMKcJeTtYXAEPCCZTRWR9JXh0WUNQOyLR7eR02VeZjHT0LcjjT
OLaDw27KNZu1ig/d7Kym7hq6jj2i2aHRwB5sxazCxdPM8xi1+S0GakWQ1YMNztz071xKF4HbSGPb
zrZPqaz1g9mOu52MDBlDXxFaFJDe+o/mtBaIvHrmANIXtcVJ3bM2FsrMDzb8SGezNBzn1zrOOTt7
phWhWanVbWgL3NmrDahXu1F/JP+Hg9Y03ROco+h+mufRPqLxABHJgICVaOmX3AamM+pzfu6P43Qs
ikzcg1t1so01EijlaSKyTWxAXFu6Tt7HtR899MpdDnbek6i3fbfJbRcVL73uNhmnxg78fRqWM2VE
anU5hIwJRDGqIpmAMQifoJorHxmdbLpRREuXcirqGRMOcgW+XaFFCgkqqAWKTIszRedUeKfjnGVw
4TNCou/OsO4wFAzwvMImJ/SxOP0x+CRIxyj2mqcWZUR2sKjFfdW4nXFZuD2Chr+/3X7C016Wup21
B0nPHe8ZMlhUKF9fblYGGiyBkLQbtMQKJy16corxcZGjCOq0sWD0Lg/GQnY9VF8tXnvQFLKDrao9
5Km4poRPSC4zQsuVnO5Lf2M7ZRnoQF8tKOqEt8MP0N9LACHxfH1Nv//4PxUHTz++AUqZriAaX0BW
X3980bpdHeNhuxtIr/c+EHZQ7lcxXMefJlGrVpXw5bGghhBgVbjPCt2m3jQFOCZvUS/dxyoqD1B1
3kEF/tLUY1pXEsEKOhaOe2ooZ2vC93uwTzu3qPsQVsFjkZRW0DskyzGQA6tXh59T8X8W7r4Kiv9T
Q+u/MCamhflizfziGHeQ1beh/dy9jIh//sq/QmIiWLwJICd5/AESnejuT6cTGkAgUeD10AR6aRFn
4I9CQ8aGZwBG2gO18mdIbP5BWwRVHwLBn6G0/Zdi4l86mcARAXmtGZ/FLj2lFoBrHYokF2I3zeO8
JbgJSKmdi17Pbi2tg56LYuUQCaT5Pa685onCgThf4tI8UxBntgbuaguexrvSSO9ezOMbgfHPPvir
vYcgIVsPCA0KH+gpnXTJUrcbzd5W8X4ZjegZd8aImn+Zx1VICprv67GLpy0lpfKM608vLknAoW8K
dKrO9Eib75cUs6LGGroHLVHdKkCJl7utGfJAGXQ5mn1vIBEUJ+kxk0tfr6G1zZ2EjzjiZJne49MY
Rd9pOfnws5OW4DvKIy4bG02e3z/qG8Q9ZBdBulgrtAEFhzVFeJECdElrwQWfol1CSvwwVUM/7qJo
SiD2GggBpEMK8V1bzjwNLbNWG9Ln0qk1FXRzgg0f9hDpldab2U0Ke3JPgd/7RnPTCIe43r7zSX9J
VizgHnTaV0k5/jiFOyZeYyrdT5N9Ni7TMSvd8oPn+NsWMtw5+d14oyiMfpiSqd0trbJvFr/2zrLF
BUEo+3gIIzRmz3rMwy8Ebva7dz7dCi54tWT4QECUgP1CBiQPPZlHIWnleBMKiTVaXPeybyZSNt0L
R6MoD2Waq0cu8Bu6JxE8bFIoBxDdO4iYf8gmnXwITuVVBYvP8aunAGw9EE1tbBHyCa3AaTiOrfO4
9OptZucfY4rum9kq5pDKTLuhwWZTkZZ54MYfFhIekJaVcZE3i7nt3FG/1BxUpppxDC21EM7GSt4R
YdZOILX5IED5UCtyzKOVOuN+so00rLNPc9caKMvq2SP6iUXQ1VX+2GFTFZYu3PfRtMNWGx8oIdZX
zYgpvU09XSESOKQPiTUmGt5tJhhtJd3PgJUMus+5WewiDUfAkHpxtRHRkHwo9abY661+iR7O4gW0
sghfKtzuAgQb1Jls/VwL4rnXwwyQ8dMQYU4C1hOcMQ1TOw0KVfs7X+lb38ge4AxPm06zTAMJGPvr
iGHJJ8/Im0PaIGHbURPaWCLWkVVbJpe9TCS9HQunk0GNdO13TSuMsDFyB30V5nfs2wjd24x8WAFz
eaSyNwdRjN3JgrzwJ5/+4rVWrkxDGAn73hyibR216VniTPKg2U33OYJwmJVpdenB59o1syrPh9xE
M8DCBhCh2vas7OT1VOXlppsah3YYhplSFOLOoN20qZWGv6JYnTdno7pECDD57vdFToG6UWeGVt9b
2EFsylZ9rMgdd2Tm414f5uWjW8gaFJrwb4rGb4FDqpQ2Wef7n/oxeqbef1xmXTWhGhzrQRLeh7Qe
HtJxqotN4s3+Q4Yzwo+4qLPkYsLu+JqW9UQ/zjAC16RCrjQIuMGcM/cAVqbr2EyI8LXWLO/FTDto
rnD5dVpJk2Dq7+eylrvcbSgwdpiPALko+gAY90OSZP4mLox5CJHBngIMlzFuTHmJkymTHZVX44xU
KP1ODcIJfb3CAm/0qOjJVYRyfC4SX/uOWxOyDlOXUGeUn6aE/EVIJnlBaWQrMhHtbdv/qs2E4dHk
U0Qc25to7r8YjWmGk187oedaWigplOOwqbaOhpIIlgnNdsmqbpOykMpuMi/Uot0mTXZbRE53zDtv
Y7diOCvyxQrZjdHOHqL+W144R8eIlv3YJNdlHY+7BMgSQibuV03RR0NtYFXM8KjTpCWOL37KGzPT
NjRRBA+iJDIQ0ujMi0lFyQ+rnbtrzhqdFG1IzOdxQYZGGrnYGVhYH9IFOFsol9bAWSeez1rkOLZa
7X/nqu4CxBr6kDU53tRzvuzyLO0f5oIUKJaNfWwQw6zIAJBSKdSmbh24uqkxW5dO0+Zl4FSpTtbi
Tp8QJvG/WHjxndHxEx+pNtuf0E20g9m308uopGoQDkWO0FOKOP/B6ZY7afrLNe27ErFSS9x4TYWA
z/wUd2QanHfOJa2q+IBuXbTTamk/ttbS3SdJdL5ExXIuyzK6zScqLz2G22jaiIOxahZnOGwiNmqY
2FX7mZYjJ+ul1FhkMvzI2aOf/h9757EkN5Jt2395c7RBi8GbRAAhMyO14gSWVAAcygE45NffBXbf
a8UkH2l3/iZlbVZdRBDC/fg5e69t4tTyIVWY5U1Bc/iwuq53hRphbMwClN9IuGuyiL1qIbvQ+p3k
S18xqBLlyOcGNaAv5v677izjpbbbNnKWtlqIXCxoZCRuLm6DrtO2iM1fhZyv2pjIwpQ48BBqS7Nh
ftmcUrcEi59b+XnutPziL4n7kiFRIfVwnKpzjeFy59vZWxfQOmq19J5AiuZiJ0lxWIaiTzflWJ0M
j/6V54/B41jh9WXdNe47xkGhbnbdznVTSiid4WFAjyqVoZNkN0naW7vay15qpKJZSGpLJ8Ny6CFV
2giTVTJo5saujHYvFobmtafak251mCeQ/UK5CMotqsw62TBhY0yh4JJnXRkS4JQeS6MRr6Mwsic9
r/TvMlnG68AsPyOrzc6eE8gjI2vncWI+GFZJYB6NUXwP3OahL1aqdtC/Lj8qqjSR1S7FcXidEIR1
zBE3I+GQ3nXjcdqoyKC8EW55Vy6KjMna38AxfmCbSk+WNTHVB2F/LIJgp5u1PLnteCXc7sabHSvC
03aRGc18raudbZ617dGTZR9OdmMc8mzxznZCuPCA0qgvenBRo9xgUccn0LZKuxsguEIxmOOtNWXM
8dos3cUi/lwBTwpTJAyk4rrFIZkTGNqDfGmbpH43mkY+ZaYoIiZfNZm/Qxvmve3safgShFbYAver
PW0t4C8HNw8SPlDbjKZgSI922nh3tvLTMF2aYlcWDM7NH4NVv7Vv+lIwc2ps3m92vuEA8SU/11R8
T3NQwfctva+TqYG8yJ56gSvAmOPbZhhk1DK2+z7bJUM+BiTXIvYY9k9OtfVUPNJYg6r5reqy4ruX
9OOlGZokbCXpnhW9A/oxlX47iUB2eLu1sg5NSKM02TQpvGM3xBOj9kSxfBk4F/qNn0wDpPWkJrRO
66vOP7fZAMWq8hP6Bs0w6za9mEEzoNpPtV7SiJ0K62HOvJYeXxYXFVD8pknDUcsqc+P0CjhS4RhB
se+lVX6p2JyK62YQo3d2SwubheEDhv8KOUhIpAaNrm91XqD6UJGeYzPXIUD5QVZeeWXERc/6FFRI
bVxHqQvY39o9JE23tgeZOiRHXZ8ad2eOVjtCKpppcWowmSh5vM46L6RRXBv2mHzv25nOSkCo6INZ
U19deM17DjAtuPAprYgE6yZwPhP3w2T2CqGUwf9IASaGqzX9pQwXc+5ebKMwnvpW5nt7GIqLrHwW
3dkhWzkrg3c9V9aBxpsVVcL3cP8xhPL4YGWaR5XTE7IHVEzR7cSMbvWpHfXLTJN+6JIZ6r/lkWVi
0IHZavowWWFr1ksdpWCF4BbVHuxEpZR48vAua7el3dtwp9zktk+zfDfQDI1YZfQzMkLr2nLJVS3G
On7z0Bu0kTK9XIaDN9RzlKYZa1PQCnoWk6TFFisZn7RSj0+56eFYd+2uOsrKHR+swW5OZt9DHzP1
gel6RtJii6rgM3eAOq2vYkkNKtz7uqnjU5oN1GZLSfyBCc+IwKzhs+zM7NQvmtFu2zjLbk0ztl5q
qVufqLWtiP/L8plpwBIRWluBRNFq7xvz/tTbellnP3jl+NDGAc25unoum7YO4yB7ybhv+N1RE5ji
QorcS7ek/naxLQrWAbgKzoEpMvPufmgG66quZnW1jN6CFANAnKr0nN6s21T3gF8ycRBATyWHWKOu
DjIeYpqRJIcLMp3bbUXAhUOv0xGnMlWxiGyvH8orWcANcmLSpg9wfCBopbHqzLtsCch8XLI2/0qg
eb/RKS+/tonWnHUfwmZlmOWxlWbxmiIWqd1Og0biZTDVXPmo1URiZ8CFTnIgCmE1GN5og8iO1K0e
CdtyXNZY9n7aGO007F2rcchph0elIGHMFVQws3ofx7H77COmeSVwxT3aXtNddXk7fy2EeJvyoTvV
xmI2m7SWzGKIlvjkZjUH4KXNE7x3ynwXTD2Os9kk1woZ6iGLByANrfNkde2yG/vkulvHCcY6WKh+
zBjIZajfNbVOHux1CFER4wdJyk1HtQXkyJwCuQYzCxRv4mvJHIM+tLjw/ZbX8seUo/8x8ZD0NTBG
rXOQZR2JzMxGAG67Ycm0ZGBqUq7jEwbvTFKCdaiSr+OV1GnUTbOOXLgTTF/sH5OY+MdUZloHNAii
cF4ys6nX4U1p1RqihnWkE6zDHd1Xd1acMLypcn8IdVHFL/mPUZBW+Wrv2Hw03tSXN3MtDz/0ZrhI
3Q2435YOP2oxfxi0LXBt8gaalurT18LGSoyt0QbaxpbaN0Sj003eiSP7LqtcXKnv2Y+5lPQGPzj0
rq28sNWUC9yoUvVB/ZhoFcWIsNGbc4KRDLV0R2nL7pp7/r3Ss7naBrNzsOpO31YA31ryRTc+MpSx
s9Kj5gQKiUR5N6qsCPPcf0maZtmi2KCYtNr3pEtGtBx8X85AozKeirtc5Mb1BFn0yTcX/Kb2OphL
fszoisCOkfME5Q5m1/SZFWWBOZOH/YwUjPMi1ysMuRVydDaByxm16/30mLAAhzEJEn0I+pXGEbLZ
dfxBeqELYi0IUnpI68wwE554LsZUbJ2GkpPie7iq1+EiJV1+tteBY6Om8ZG8xWMxKaabTfEwox/e
mEU5R7F0OczR2K6e5FJPYTp5w8BIp3NcEHKa9aCmPHsZS7CpDD91Mt8nRGznFJ76xmxYzYPZcC6T
sM01ZsmKOhM6FjtOimYDn0+LI2NXZwSrAMHx3vW+fZaF610IMRWfy7zszuUYjJHT5Ckla3dMGCPZ
mp+/xYAonb1eiOQYtJb4wkCse0knf9xl7pg8U9gS7hv0xpUsh/G9X7r2ZpmbLtQtnKnrL8vTo1SZ
RURfZVE+IOP8oo/JACN8lv6ubF1v2OpsBjDimHSsJtQQJWJ9zoQpvv1on/z/Fu/jn4OsSUf8R5/p
lxbv7Xv1Xv7kM/jxH/ynwet5/0JKYPqujf8JF96KGPnvBq/1L6ygtKJoxKO5+dH7/Y/VIPiXa6+Z
DBgRbJcW0toRhEun0v/7f/jzsBngXbctfAtkDP+vGrwml/+pJYYggybU+g+avFSbHyYYFcODzg4m
O2pUmu7INDUeTG+mEQLxJTT9yaQRMqjjAMDE2sYVw7dAuu61wyt9ZWl6Hpo9HSqk0wMOPOpkBeOe
yMMJ5XPQZ/reTflzEpi/YN+m6i+N0R/YmX/20vj1vkFOAlAStCH8/p8bowzEcYXFgRUVmuvflmmc
nYOgNEkfSuYsVJXzVgvGtPO8tnq8vEpPCHibjSUBkGxqGxCe8NNqN+jZjkGaHU02+MZGlfmJHhqR
AG7/qUvre4cS4dXTbX2jsir4FBeeHhrCQjZqUltvm2me9o2VDuc00OcwXpQKywA/v8LudNGHMiPF
WesgD2nDLu99c9dMtTi3ZTn9ewrz/7SOrN6wn+8Hapi192+Tcg5u5sP9cLA64SLIrchnfPdYyKzD
I9E3yTkO0nYzZ1b+2uiLOW36dvj8j5f+N/34X0wiMO0YgzGmoFftEiv9wbeG6rsE5NYZUT/yjwUR
3ZOCexPWfjbRcAWA6hFO6fWsvekwPGvkXJ1mQ37588/4OPliE6enCmOHcQpoauvDQLFOoetCd8Ew
M1icHFun3uhj8V3z/GfbLJcj9+FvwWgfe95c0gf1Rn4riib8Oh8GEejR4141nqLo1t2t6fqvVKf3
nf/XjNhfny4XglYDGMExYJSsZrd/jAEqiWjcWVwV2YRKIrIm42Mf147aVY1phxMqSYYUvgllRDh/
4cv8wn5b/5J4WPjG0COxjXy4dsyTTaTs8UrEsLxK2cjId6s89LvEiwq9fZRVDFGv6MLOWJ6Ro/6N
Hv+7v/x6o60AkQnz4g93uSMsjJNnq6LaiV/1uH7nrPcqLOwaDeXlqIxdVf3NjPur2YjPCGwDVK91
0vTxlc7QMeoVaiWMGJ1zzLIEyWDuy6c/v7K/vj8E8LKYGyajEEbW67//x2PtJ7vrSNNuIw+VQEj3
jf7rrDoKUbQFf77Ubx4j13KZHEJjY07449//41qeO4550zntqqg4I8V5agyHPivhZTgv5GYRbdTo
M10rowhN1b385fK/fp24R1HysR3CYvOdD2tEZy/Yuiwuryzza5vXV/rUfvJ09clK+oMRl7uacTrG
ITekLH3QteDTKMg5cxY0X9mEUyvh5I5/IyMJ6O3Pv+03T+Gnn/bhBVeAZIc44afR+jqZVXAb2Ooz
j+bw58v8ZpnkFhDZyGye5Yn18uen7WpImzhmMjO0pwdPdXu/tp4LC/+C3/dRpwmGfOm1PyI9IkcA
2Ork/2+ZDdDOTMJyffZOyhKYYT//hEzQO6j7iZfAb+rIs2UQjtJq/vI3/Tg6/vdVKCvwS65m9g97
kc6pqBz1gasI7ymZvUdVqOeK3baduujPN/V3rxUfEKlDLI9k63xY9IVdQLN3+jayFtkelsR7zWqM
GSZ9lT0uLWdFyc+bP1/zd389a63s4EgRn/oxpSNosYpPogODI/vHJMAu46YtfBzvNKTW1z9f63ef
rYlP1TOYqupg8T64phtMU2Y807qmZc1YSGumreODrEtm4EWpFOOeQ8KwIdv4tYb3rDfS/MvT/O17
a63wJ2BWNiCTD99HP8aaTu5KSxiKfR2wxZ8z+ng79HThNPffZh4LWV4iCye4StSt99nQan+557/9
EWiBWf8ZJ7AJfXjQ9FvrxkwrWvhT/QoN9X42zGv4GY/SkM+Udigj3WXTON9t6GfWVFO2/4+g+Xc1
zro+/VxfYckHY4n3FLwKb/XPXw6guLLn2NxCWB3mSAzaVZCTTccpMI2UU+06eCtDThPObTj1T4EC
pJ9aDpHYphYpxXClmrEp2mCn4kZDSwycAZN9pYd//qG/vpzIIpGNUJHwI0lL/fl36n7lpQtaAjYu
+ykjmeAkAn/v+TOOjAHTz5+v9uvSyVYCoAUNhs07+hGnhQ7D7ZUoGDk53fA1z7MH5nUWuYp/K29/
0XwgW0IIju2XCC2TXPcPa4oQBF1Oua1HjPjoN8jXBffAdq6624kwBRrQ4HyTlkC0pqxOU2IGBOHq
4wFnTtjrTL8qesZ0BfAdVrn3Sbn+cFAjGmJZlSZiaooJI03v2mHFgsEI29A8bEOp5nDA2rHFnvUl
UdXpz3fv47MCwYFMi78LnzZv1cfVeOyr1JVps0Q9B6jIcUr/bkow0vqLHTPfrf62Ln8sav59PTqq
nDw5SH7MLE1LJQZdtshCqc7PtdCduy6J3b+8gR+X5PUqNpEq5IzxFlKz/vwGFhDAy0wvl8iMlyJc
ZPp5mbJPypZXXclIH77FXy748dPkguSNmCiB0EtxAFl/0D8qm0mOqe8Y+RyZ2KFfZZOTuts3yOSN
L0aRt5tywIYjarv6y3V/0QCuF6YmZmzF9QNWx58vzLBSCeX7U0TeLqkh7EJmbT3GykOySR/uZDLD
EY548pfvqes/0La7cX0A/VRAiIleTeaeqBDS+i9r5cePkp/FQYE1CoQWnEP3wyY/VYnqKr6FKGiY
aMdTYh9lnJBVQpzH8c9v8C+mfK7low1bD0AIUK2PYMB81npVMGthDUyKbbtUyTaxZGh7+HIZHOXR
AjghdBfj3cF4O2Oa3HLy0zDO2owGCn9TjH+TZv7mdUDDRKuL7YI6y/jwVPrGTrlWPkWiIzigoxbB
79XJiAiod9OaX0WP1zfJinT3l3vxUWNECCGbJCdBvCroe5wPWwQ9G9bzSRBv0+XfC8zOyZrtgQ4E
gS3qaV8sV2PV12e3sGg8wJHxMBI06uuff4Zr89b9c6dafwbsJxS1WD7hzn7YAfoCsy7+ziGyi9H6
6sj4LR+ymxHj5D721Ld87N1HXCJOgngmSO5bJt+HoljC0gzSO81vj/lq9+yHvD5MrUfSMiaPalNp
OOMxfrXY8Zb6ztPa9EYumnNE/mwcgwq7Y00QwZtTNs6hthb9k5KLuY/tOtj3ad/Td6gaPBdlt+0m
fVPOsgwLMnYu9Uj8UVNBI5ibcuuOlXmcbPEZrb93ghRsvXfKmO5VWfMjyWsgTLjeVab53IzWdD8X
2HJ9QrEOpts5l4YRzSYbivqmBMC4T4PSi1LysUOK0SIOE/TZ10Xe2BdQO3RFXL31z9No5E+5Vwtn
Lz1lLX/5GH9d49kY0XeiN+EjIf7w5zViaYRv50U7RHSgna8+ArMn04irQ7noz04b/I3u9Eu9SC+K
1gf637UxwTU/vP3ajKfZ6elIJ5X16CT2E8/wc+3JT32HkjxDOUG26qHxSLOZtS9/fvV+MSxxcdfz
0a0axr/p9z//ZctsqfzULQZ8/0n83BuSGIrMc8LS0+MvULPcLCzw65HUqU337hiPL7hRxWNatN45
8Wr3+yAGXkQxaWdVIk7baEWGwRhTESSdeF3NcsLc7nWiybYBtqut8viDdKfT99KqjYvdYWH+89/p
19WEdF4H0R6+d0DmH6lFhTOT7DaOfE0t+lJPttltG2T+jS8n3h03jY+InJJ1tsoM98+XphBY346f
v2X2FSjmOMD4H2zaP9/Q1IhVgudfRXEqSAHJBTpWw/HLo1n7GEykxCZZZzl0iyGZPMaKmVNu3FIr
b2Lih75Ofpa9JOSncJbMsmPVOdhNYyemg4S04Qwwcn713dQ6mnL4XvSTcREEzJzN3CDJZTQ4OTVk
kthk2zOmUn05DTstm+tbdG1vlWFcdK8wDqZZ22fp10gWx/JpCcp3q0JOBqqlPlpdZ760Xul9mutA
bmVdr7JHC91H3HoH6ZjNrSpMb0vFEtzD0ZCX0TY7H3VrzziPkZ111IKiPaS+MB/rlXQeDhoDY/bb
A7N0rKZKN/YidpG8TL1HdJUkUSljm3lNy3p8om8TRLlN+k8UzzV6gEYkYgvJViOy3NK5EWXZ1ldZ
V3Q3k0YKEJ6CoT4ToYPs0euG5V3Le+2dOtt47EbLeXempm+2GpnANcI3rDdCGfJtKjC7LQiCGKP1
xQ710AJsQ8tuitif7/Dc1ttBYkzROtOjTy4E6i7iL99TszcYxFkIZ5ON7yxOJJn/WWHXVM2FqCFF
8E1Txdt0FtM1ut46hE+YNDtBrnq2jTXNdPdzrLgX7tg9lkq1YjMmunxDeiR3XVPW2cawtOBiZIa8
BkwD2qLNqk++1aRnUpZgAtaJFwYJCLgVU4C+wlMiauuc4bikrftGLeMAj2yzkYGnIw443bxVE9KT
4VY3pzkX4mBmTf5VT4b+dp59dzvnAbhaYwQ/U07iNNu4HzyRkUVULQJFK46TTi951WZLRKk0GJvr
Wr/RasKW1RC4uJc7XzsZpK59m9QsOwoJPUHqyIk3iXxFm2ufObOPD9tsG+QoMW6RueVQTLrxaq2G
vkh4jbRWsgCWsOagB1MQiTxlSisgFgETsTAbN9ne9rMeMZ6bnVKREIrSonTTNTNtt9kQDFgex2I+
Ld6c3HkuRcviyOAqt4BxLCJ7MJiYXjUOhiklW/25hZV7zlzpIGecYb20ulFGelb1J0DzTdhUbvCc
i2DYTWTQf8p6tzkslT01W3vJ0+2U45bPyE1me63m61gbpq1pasrf6GVgnka4RVt0T5Ex+z3eHVfj
I0NYL8xJnuzaC57nYUBsHTvTfatRX6AV8Zvrdi7iXT0UWznMHndEGRdVJc12oR92HbtzNDXdeKpz
w7sQRQyhNvGN0A0U6XdwIdSGVGff3YA41k5qHpuL44r2gc/krfdaCwE1ylKNM8VetaZ3DFQenHQ/
0w6Lo7JwcTTvMcuVB4Y0Dl4nQ0z3U2ouX2TBwxyS0d9JFs37nP7yda9LFVZF7l8AWLjXnhcP122/
eJ9NdoEvQaXx6OJSvEonN/c/nunY5W5UTKuGJ5uQuXFUq8+GDNLp4OGZCruy5eg3Z4O6ju2RaRWT
VOPRYEJwPzPWP5B1j30s05uzL5P5RoNnH1jddNuX5nSPqy07x5OodwON/Z3pxeBuTV+LGMm7cHwd
/4zEzT7lpXgf3SnoN6hCtK2uofwpXOfOLTs2I9kGkYlh4DbjiHpbJXmMgrNMceObi7bcqHqxrkfl
CYQHRk2xKHIY24it8wyxZm9du5kzkIVZjE+V1kRuvSwPGaq9iyd4f7lES98UR68rclyebdvio/+x
CypVMe4agF5xIMnW1LmYvfatwDh4Qdgl38y+FWd0Au5XJIzVVjVjfbY8me1LxENRWWHZ2CBfgQQ4
ciNea93mNxrTUF1ghBxaFZOmVKBHSP3kZgj8dofqvDnZtBMvWV74d5qoVtdv39z3iKQ/LW2Xvbiz
Pd9VQfpQjbX2zV08m7UHVQ09NONizTqwIjEQkgd26NaLu9Q4aonRz+BfwNP0slsNnWApvBspRIuV
bqj8e5op8rSUuUkcjc9/THniPaFvmrJo0gMcp1WfDNOhqtrkDvX3FOw8FfQhd3h0OCIalRHSpRUT
ck8izMYGWfYeMZW3SwmkZxrIeJfoq2YA57IYZLrKqrqTOWD3rd+4RKGK9qnAE7lN29a9qce4/iYM
bXpZFcxcuhvG3WBM8QtxGSlqGw3189gN9augO+4hl9dchF3AoXdd0OYp6YgqOCtP/0qQ4IosUzuV
A/+2hqYBKBU718hbxcsqmN5nsYcXsID9inU5G29pjg+fSLPP33O9zB5rOSW7srIccEvTaKqdOZld
xiquLW+aPVRNiPXQl8RmLeXBSRbWG704joFV3DEfrb8vlZVvgdNVxob7NT65kzXf4iqhK5KM0xYL
eV1CoJLWyUhFA++l6s+Dy0wml/ul9MYIobD9PgamgktuTU9xHMhlR8Zgeolr2/qm69lnpC/eTaKc
9qsmC+rEnkTBpwlUEErOFRYhjYmqJpe+97QsJtPD2tEvmJXzYyB6k8ajmh45B5FyKPPizJZavPUL
pKABIzLqrg4pDY7otk4e9Hw4c97pEINqBnr35Fy04o4o4GoTDACYtYmPdcCSfqTr6FuRG3PA2RtK
Y8wtR2pQZ6ruES+aewBKKkyZQH6axFJmz163vM2Zneo7Nukq4YizFhf2wAPqar7ONA1O84SRlTr8
UJIQw5GDM8+e3PrbYtQqnAgOPLdNajbscpBPWIJtq2Vr9yrmCNwT+EDjGAME+lEFBX0CoCmVzrFG
f7NspqxsDsaUnXx+4zXlSnfLQlpsPOU9l85ax7RFcCbUgaQrMdyNRpLt2LrFGcjoWe9LnLpuA5uJ
atop9W7v9ZTUKN4MOAjFoR9VyQKKVodjHjlupvdSxWU0psymes0z2JDN7zHv1MFxqmUj9dKJMM1G
pda7O5mWoE/iyl+paa+u6PGbdxM/eZRc0MnTZ+5Q/rls0gq0AqLu3PeSSxM0VNd+cCTQjbyc0uzw
G/vusV+bRm2TTi+uW2anrkhYgdp4ftb1Qp3RPu8UUT/YPkDUGIR6hohTyXKdagSEk58fdcvaN70Y
tlY3wnauD5mc5tBOxCMfc7HNk+UClZ2oT13mUTdbt8oFupZj8b3zYwN8izMB35pmQsFVllY3+Sjn
W3ORXblrW5leZiArZ4eB4V27xistGPsuyyxu2NuQ6nFnqGBn6o2ypRwd3aCDIoHYK2Chu3Omnlkq
hJwr0WXN/WiBcvGN8ksM3uRcFDSwQrd3/atp/Rd6q0SytaHubLA7G1GK5wxBZudH3ZS3yMHQXXtD
M53ScXLohyX9E3/OeeDrOg1M29auvaHek/J99rDeQrgYw5q3FgvLTEUGfm/f2IVNnRyLK7MHHj12
kmeYxE2UxeUF8bFx0WzeTXhaGBjM6hB34ADTLqg2sRnY/OfjF4t4lQjn9HxJ4WaFDsXgUR9z60mL
6+aqqJL5fsiM7GipXL9N+rjZD6bOIafuc80NDX2cypCB6cTyacxX3mLCjG3t+ckdQSmKoBbkCq+i
LzAM3dYbTJwjUMqcayupcmuDnho9a63x1i8c3DYAPZszM5Ks3QTzDHMCdgQfT78YYt4iks53QTqk
UWJ1CQGr5JOg+rSWb7hM5BiSSkRw7UJEHXV6o9zbOU4tXh2/rT8Jr0geBi2XRyVgTe6SePSTkJbF
cNdJzrlboeM7ALYzXobanHZg4wAiJnPMMlW3S/nYF0K7KizbYbtfXAqAGtM+N/tVoq8JezI0QQLw
6PXSnu47KZz3aSi/a6Jx7B2dLLRqk96GZqZ7gNfQwHeoUmZZ7Efo4wheJ+2ULJbYGXkl7kmXJiii
MYI3yD7VSzloSJBXBlG97vlGWlG+FBk3dcGg4m6UV/vhYFIJYvjjEIbZ+UZ3K6Rw7pIdutqs6OQ6
MpoKrblMZbCtBgcnvtKR43aOv4fmuMaTuvezWuaoRJG9I43Zj7edyuNozCzvMMDHiNy5kF9mXq9Q
TzxnF/tAxB2qxlXzNwtM3/Gs3TolGaWcESS6QMQ0ym6NKF9KQHl4ZnQwF7Ubuq1vnGKhJJMxZMCS
PveGA46/6xZ04yJDqdQUXtiNDkWdNaXoPOMRrXbS7gqTh4Pv/NQE82UNYX1epPbVq0TyPIxW9nlQ
ur5b+qT80msl8g6oCPnWVtX9WPTJqXPq9GrWBtZ2G7gBHCdr49gjcIexCoyHwEYIuZWLQ97Z+pM6
l87LUFz5qjXkxrEIeusD5MatNjRXg08KiEVNp5TUDo3Mmwiean/S6V4TIxHEJ2Oxin2iKTjXuF7D
xJd8rKvO1Eyq8UyGNSBE2XJ+0brgmgb9AuN7adGJ0HQ9OCqYhg0VAyHJVR0r9tcmUY/mvLjpxq2N
cdzkZdpE+VjsW1oi11C2/E1rgTPDXLFfrJbyNrF67qJV28dxgsWQWLO7qTNreLHNHD6m1JD2x13B
+1thXaLDVp21MmC/a81wSB8Xx05Pmm7UIDRSCkaoDIxvJPsp8TUt1V1lcRAQj8mYxcfY0JOwoiVB
B2J+SLrMPc1DgvfND5J57SH3x9gyhl1llXg68FWQE8uSFBR12W10fZFbbhrBWL0HO5faPRJizGP4
hV5MPK3s2aNEZ3hXba4uPQEaG7ad7YD140vCpB5vSPwWmFgC5sKlGYVg7zaxQWfRGbHxmxTudojj
q8BDcOaqbtwtsQgiS6uPy9KyZdva69SKIyrob5WxSnPt9RA3EgusxOJG07ICv+wh2LcKx82aRD7G
zfI4VPzHVipAqay80ATyhtAZXnFW2XYDOVL1mDS0QeaFLzYQkUw9bVfrWCwl0BiCGNkRBDmJzZSP
V76g42fauGjilWNaxDMsO6sKdS/PIyzF3jVR184WjOmVVeVZBFsBlE1qzJE/64xOsukaen/CCljc
x+DKNg4WB14xRb077U1Xf+IhvKtEPHOjnmcnP4x2u58nwJI9vqCGHdmOhjYh9ibDORmjmLMCSpRl
DpxN7yFjJvd8uiWMuzsZgJWsZRHwPYCebhrbwfuVYYi99Zd2urOzBmSsxJRyjzi52TSJMMkbFsO3
LHBBrxjVC9gYo97YOebBDm/LLiDEMZptlRD8Gfd7MQX2F76nYCPWZR8Tnnl2HXJBN5JmEUA+otpJ
kEW3594S4ISl1Bisl8GwHv0Fa+xYlvLiIOrboPJ6yUozQ3A75+i9jOVctU0RSZ7mIatNY5sFFiez
YOiohCCBF0bCeT6zgk9mtzwVXcJRklM7uygEGdDAX2lO5NsmyJ7MSesRY6bDFszn1z4WO1Y7Xjmb
wzXtTfPWMQczyqCqXIOK8+8sv/cvWQrczZC9OKCNKy8JwdErDOeydr3TTTX2ZML7RfYcz3PN9p07
F5Uq87qAvXrRG6zFqkl2+mi9+omBta6idogBZl27U1vycY3uwXWE/eoZ03Qw+m5L2CZ/OKUB6j41
fQ5GTd7XAnpg73J0iRdjOdHjZn7gWnTLnMmTO7dvugOpb+VFawQRzGkRfPZqrH8IK6HQgMDV6KYV
CArabdJUGjtFqrvZk6LJg9jen2Lzi7N4bFCF4aLV54BM6pFuUxAnwAKl3qfvHj2Rc8M3cefxDM7J
2FTnSrdmP/QXr/sWuHPK5VLBWGJW6lCJObnxPEn0NXvy10kI7UG2Vv49luV8NRWJfOtKK79XSh/w
yOp0tDxShMN5xEuvyPJl4N+ZYU6zJrKSlJenTpzQahufT9FsXxOzmx8NWNj7CdvXU7fY9R1PF9uz
6v+LujPrjdzI9vxXMeadBvcFmDvA5EJKSqkklWqx64VQbdz3nZ9+fiHbbSUzO3nliwHu7ad2V7si
Ixhx4sQ5/yUKr3yfxCeI5fjWqoN0T6u+PCAQ6qd73jsQPJTJPMD4Cnift/q2M8YB2fywmHcqQ98h
6BTRQau767h6ge/HQLcaNBIn6BbAAvv2nZPgCx70U/jQ+VL2BKW4vqojg6zGTlCm3VcxhvHJhvfR
+B7BL0QG0M+j0I66k/EczBGFChCVzr7PRj5TR8oQH9BdAHdvW+lXp+aemq0B/ajRMJwPlRka20rL
yu2cZvqnfNKCzxKpjVVMzt5OqgKKk6pJO7uqhPrjyDWRzZKzLWFzfYoanItaawyeiPHvqehtZZ0n
MS1/UpOnhOojiZrhVmbljVodAzi2IRhwgdk2ckAKpi2KwjbpnPRLm1F8aIrRogkh/URHCQ+hsKTC
jQrKPHf6nrL2VUizYTtGeb6TbPSHwTi6TpW0nyJUkjm63be6o1hTp0OzK0Kz22Kv+L4sKiqCPiy+
KsQeOWHqG9iKiGQrEtafllPs5xHF57RP2uuQKvbO4JL9Iftc0a2Rqa4+G8aPaVScLQo82q4j0YMH
TmIyOP0hQvj1VgBAr6nXS+iiqsaunvui2eh9hmoi3nXbkH/vBsqPVrB0VPoowTZPnYwGB+Wr/q4M
CBSq7Csfkq5z9nKn4TDTG3lIlhvwMGpsyCpmI0sbQKsmm2m0HyvKWrcvD+4pzIePQZgrt5qGDqve
oHkpT0V4ZccpZtD9YB+ixrxBoyIN4fG4k91Ss6rAtntqoXZPiq5kXq9PvUuxOpU2AKBjT+tT50of
OohYGiKSsDSs5zyOkt9qpW0+UVdDqnOIpiDexWpYHLJ+bL77dAkOqAVo16NEmRix9vS2ms3ywQmS
2EPzEZXUHHGlfAo/XW64qKcdXAEhYwqmhawPOKPjdstAMyoJZbXao7WkbxGe5L5TMGBPqEmn5X2O
jPuTwa/6SM/lB9cTSYuayRZQPS01nk2RTg+BbXpWxVM/ldOPEGeLm6aYEYaLcuxweNWs/OYzHXiD
OA+QREMkkcbv4jfrVJj8QUtAbxax/nGKUIEKRy3kEVAmSNoB1GpExFG74nuocZAamgYHLOT1u9LO
UYhSAX2SHK0pl5z2zQwLJLaCNQLPQUVZ9D01Oa+C2QrwLqHk3YA0oR/1iPor11EVQjZDMQV9ZSld
AySJjthxx8wA4AJHQnQhTWAQx5/QMmZ2dBtB9C+U9MYp4HFP5tjHUJGsD2WsPQNP/ziBJ97addzz
RCBRN2gYbNrKzh/SuUxBLRrPlB6SOxqR9rsh0otrq0KtbBaipNmsFsBnZdGkqhWaCRC5djQ7ftaA
bzdUtC0ytZIwIAfqN7+u3mEtlW2UUtnn4eB4GRSlrUF7/tZBHQcFA1gDFiIaN6aDdEDbzQXPbtP8
QDkGsZp+7n+vE2Xe1T6WAFLcIGDmKCnZTPa7DfUAKmmsmN9mzs6Go1cc9DmYflw+FCfIO3R2XixZ
HbAN2EktkbvOVIAYHYCLlpIx7YZ68hwskN9RiU+8tDCpBlWmFX7obCki3CTfI8VEVz42hmSlH3oC
bABYoaqot+BqpYAiXnxaCJFyGXVysW8nzXw00SqjV6ENDy/zfRPX6S76VhdN8bP930e6Uy8So3/7
qvw7raojQavzQrBHfy1SpX/+OsEwOvqHfd5G7fTY/ain9z+aLm3/UjkV/8//7B/+8uPlb/mwwnV6
tS1OmE7/t+6+gpj84y+6/v4f/wtM0Z80J9P5FVbCC/4WNo7CufsXzcmSf5UhDNhgA/FNsmmf/+2o
ov5qErIMgBEIrhIq+Av/pDkpKhJXgAjArjgCew/e9K9ZP/xx0i9pu6oi/r0OCOCfADvb2JeAPMeS
VaClXqHDJBuFF+wvrF0+KNmjQR3KJA8IrgaMWIQUwpBdE7cpxthScKNMVTd7BjTIbSnNyYeoKfsb
OaKTFNSIZ2C1Ab5krJR7RPPLbqegKHtTF7hNmVJsvVcHO3/q7cYuXNVEZ+b/18a873/UbVf/+OXu
uWx+cbv8+zNJdL7czP8NNyHH+9I2/NDVSfPLc/79l+1z9K1ofrluUv6peb0zX/6Kvyh4CtrCponi
EhaFKqY//O1/UvAsdhn0OgHGR+KM/cdF8icFT1V+xYgF7V3QLGL7Gvxbf+5N/gjcJIEGfA2XCwrE
b9mbyzvScGD6KZbgLJkmlscLoN4kTRLk8RmF0oHcc8qAo1JILnZmyn2EQ8PPHnDWJ01ZAzMvAYIv
4zrA80Ek6UhOLe7mGRvCoZRkhCa5unc9fYf3MVpFEEFw9Hlj0BZjAW81dQ4hi31ye6hy1/c9rgCp
TXnVzqIAWx11XoFiil/8+pCLUaB/iVtffNCle3DT6FZmCu8BcFgo7zbZ4FoAhq+a2MhvhnDMbrHZ
2Ku6Vzec91db8M+I8wuX9EOB/nwDDfN0bJJFcKDEK673JYrXgA8/2ylj8wzS9rgc3NITuSvkLnLV
OkKotNSLtSzn3JCmpTJpFajfEmmoGRQ6QdsFLgUjcCC8cVleCkZGZYT3l2d3ZmVNaKc2xwHPV1yx
jsMnNO2yHiREYykBI9zgjzJCzCjh+4aVHKRm+mIk8sEGb3KF/ZCzMs+T5JaPygnkwHHhI+avi+D+
KnibUoN2iWQgWdsXNnQHa/bkqdKA9Ib2VTYo9U5TZ2tj02x2o3jWNmrbSzvFHigkJb+B6+JfkiNj
ZU3OnB9Tg9rCL8NJzFha1c+KETZFAeteh34C4H9Ot6Bjy00QdZV7efnPrYAwNhTkO50gtsxnUQwY
aF0jYNMHTnEoet/4iqdG+gUbF+Nj1cv9zjFxmkO14LpLbqUqI/eiaoQJyli5M3ZRj4niK2uoxhe4
/eLAOQ66KSiNAv+AwXb8YWgXlqCMdULXqKH1W6eUlEd5sotdVEJC31R2an9IA5pKqNNpwDOGKdxm
vj+9cwptuBnUQfrcmSP/1gTQZ9fo5rwNMAOqSH95W+Yovu5wAdnBatRvo0CCaj9q2zAMLdpOI6YT
sTkYTz6iyMpKwHqhEx5PDeE/SNGcZuQm2PfHUwMKGppwYdBUCK3ENfq5O1gODyZkIlGe2PpFKP8c
/YLawySN407TMWdAjKGnRDLmCOfWYzjdZaNktMBuSudzljXmtKuCIAz3ijYV+8s75IV+s/i9sKzA
mFIdUExrSVUcKx9Dk9EAlFT4xQ4IGCW3IgcomBl1dqAfidZUSoGQ4Jt3d3Os2w+x2tEYiydRzFAq
P9tYutZq/H6VUu+QNHg8DNh+b1r0qast4kQ9NXM9eCqLeXiIKhmihI+LOpit0TpEYWIAcXFSekwo
Z6e5G0RoauygxtIODBv1hgeG8T4y0WrZKg3+WYUyOZthzuePCXabH6luO99ave1cBWDKSghZPhpg
gaPPy0UNB1/A4bnmX0cQrTdQpNZ0f+9rUf8xLSfZy+3KWLl/zo9C2QCpM8GWXTxNyjmMfcmR/b0T
2M1uUKcfRWnaK1M5TReYCtQNYqENJtVYZrLUn+YKaPteGcx2Z6Cd+VutatkGeDaudT1Q7a6kRjjV
QKgv77EzI+Oq8sc7njvAJo9/vYhx0zpTpNK7Bs6BtU84Yewz0EOd6oY2u/VxCOrwkwT1aGXG6mmk
FTGG7U0GYaCUsAgzdWhGUhhrdFUK0QKhYuV/QpireVax+dDRL0J0KVNkyaVEyPsZS9P5qkBsHc+x
WAVTMdpWeRsCGv4eN/gxDVlD9ZSoAeYgrT/4aiwd+tDSPsxSUAKcBTf1Xkp4l5uppN9rpRM/0J33
VyDFp1fqH4FT+ElqYnMer+YI4XIqS9kB/EhtRB9s5wn81PsmaQnwKM24lFTe8aAJPQeq/D9aUg4c
LDaZR5lw4nj9LZNZ12ngA00rkrIDuYdNmS/liBxJpeXFoJ3uU9TCaEoM/g67H25YxUjcOZW1hwwm
4h6rpU+J5Re07yAAIh0/Uhq3EE1CqG6Pu1u1zWqgVzRgfwSagWFDVj/TBfLftVR/12K1+P7HsQ+m
P34ixGlw5xCIjycTjKPSh71l7atAtd7PhJONryNiB9VJaTcTPcctJFjnOmp9HUeICqlI8L4Pft0E
ny4fkZMyCYFG1XhGWCTWfCBr8VPGPNW0KCk4IzUOwfQj6mfU+oINLZDmGoEw6R5iHm1tPRDGYvgq
JJhPKVrdvl/5ISKiLdeEFFgYL/PsPdleDl+TunXID6nq27xT6UYa8jXs8+iWDA1/Kp36TKoFtwga
6lda2TieEhfproxUY2WzndnpUDGJVOhCkC8tKzahpvqZRGK3r5pCo7ic2HcmJ/XQKGDQUj2wPCtQ
nh1KIAcJG6oV5YIzQRkmBFrE3OfwoJbPq6KCiRVXjD46vn/nN47taple/7EH/6zI/Jn//1Fx+Ffp
Z/GP/+c/Vy/6n/ssF0HiX2zZk+LQdlEbEv/vvx7gOiLnWO3yZhakWU28sv/SwNF/xZRZJX3m4JoK
p/DvB7j2K28N2BBwI/nfeef86wGuUG3i0UpmRqZD2elN7+/lBpH5m5CVgKxIFOEFuXjbFFXbkuu0
vdc09uTWmhLsIhDKK7nB8g4Tozg0FWgncI/B5TiOUaD2aTFCivGkstc2YwV4RAU3iQgt99qrdT/z
FF0bSoSGV8+lOHYGWKYZwnCo4xqt4uzo+mN+BZZ3hbq6PNlMivqYoP7JPEK5jI5HQm04xSEEShmI
nGCnFIZ0i4wVTl1JG5aYSDqlh4xs41L0aH4fEMB6vjzTM5+OfEAVq2rBd1p+OkVFDzDFms8zO9Xc
QOcANeBrxds/HVJMbGAKh7x0HLEKr9azKcNG8ZOq80DPSIc5riLkulVpU7eTuRIqz01IPHEVEjtE
IpZPesqQtjRTf0GIsoevrfn00UNH+yNY/VuVoDOjUNJiMwL6FKymxV7Mta4MAL+0Hm1CdKT11nqC
756/fS400Hiuw4lFREWIaL1ets4aoigt9dYr7VY/8DjxH7FjH1dGWSalbEG+C9Ul4gOJvb1Io4oW
/9gCdLMXqHl9DVYTGEcl29dpm1o3gQPEurNCZwcXOVgZ+dwq2jiZYdogSmjKYmQ5lqyszdvWw/uj
20qFXoJog01xeYufHmaklNAM4vXDjwVKc7yK1iwXEcZVpUfbsdgW8OZuwfqaCFPO9RsLGuCkBQ1d
h5aLPoz80hd9tc99x5jkphzBDCmZdTOrnXWdFWb9rrKMNeGuc7Oy6OBwH+giRVmsXZvT8QY7XbLF
ZWryDVZIhaTGrjSr0ps/E9DOV0MtMl0NcS69zVKGahvtqgD2cgATvjah081wPMriEkH7sSvLGgRA
xnW1cWiD30VFkFy9fTMgFGfAp6cYxmP/eDNEWTxllBCYCx2+KyNUh40jGdEuBu+/uzzU2Qn9PdQy
EiFS3voAlBCYmkBZ4HA7e2ak/rg8yNlt8GqQRSAyO62imAA2r4zxBUZGC13ZQVJ2TdO3KzFPfObX
+bDY3OJNjhoNx9VZMmIRyfCB99iFFzdG7QVtZlxFcpu5kZ19IxqmK1/q7PKhUEJcQGJHN7TjLxUG
0owogFV4qRVJLpqo+TaRrOTNHwmVDwjuFB8pDDLW8ShVL1l5RpvKS8L2Uzf2yb509DXXjJOPxNOO
5A35GWHQdNKfKNpYjfxWTj3sn/qtqYTtdy1sK4gwtZmtfKWTZXsZyxEPKJQjTp5P3FZ+QaaYemVv
js9Ul/oNtZZoTRvhpLrHbY4wCl0XEk9KfPriuBYGGvZh3uJPYSfhO9ySott8arCMSIzsFnX47l5B
qfZO0obqtqIxf584tvG5g5kXbxUJg2B4U/Od1UkhCccYH7gBmqccxdmVx8vJrhW/k0VHx0GzhRHQ
8Qf21S4yItRbvS7onC9wrgygyUXlSYFugV3u35x/0CITOkosCkJ2cMePx4Ok2ecIuqWeqkifJrCA
u1S2xrfuWtGHo5zNSDr/Ea+B14lBMuc+7QLMQfCurF0rq/q9b/TdytKdwHhEu49xZHpO1ARIYI6H
SatOAy0uJV7DZ3ouU4HYNyX84xCAhV8Emazst5TKkM6dsxE1odDxKgomH4jkkF3VpnyylUC9HabK
us0QmkOoQerBM2R9M+/pcxXuUBZUueWxLx8vB8bTc6CqgCxgDyLlKHPAj387sP654BJJvCSd7A0k
zOKqlibbvTzKSe5EO1zjgaXDckTBY3nhS4Ejd3bVJZ5fow8xlbGyhbUauDh1RgdwgjU+0NMPaw7b
p8sDv+RGR9FYjIwwBSedFj819uP5aaWVS7bZxp6FUQhg9THWnox5Mp6Lsp6i7dBZVo+/vDY+TjFA
+11VTtDfygaOzm1pOxw7RLadL8loV1+C0Jwg6EH/h1F6+XeeHj/eFuR3VNXRPzypXHQGwIAxwA1y
Rq1jN6TxFyPMtU3eZhMme1q3Mty572EQ90j2ZF4butgVrxKwFHUrp5YxskgQnN9mOa6uhnh6bM02
8j0zKfUvXZKYXjmZ+cfLMz234dgIpGLk6rT6FoEmVOt4asIu9kYfPiK4YIQsdfbf5VFejvbiu/Ps
sGh2E+B5ci/ibh4VoCzw2PSquK5zwHHKtDFBlr5vmlG/QaBeu5kmJfw4YxqC/wmaNUPVU7Tr83a8
pgbovPWa1jgA4k0HgI8IviwORcWsKNToYTpncsLmRxqrFpL4l6d9ZnE1KmB4C6NbhuDeYrfX8zTO
HU60SKCARA/UrNwrcRf/F0dZfEIl8qcO5QfAhxPdb4qg5kbNcQq9PJdzR5eTa1MreREh1hehCepm
ZXcTiGs8j+5tms5PYRTUcJURYE+FHjrI8LKadAwcJTP6kNICh6MhTH/s2JTB1ZpFzn911O8qh+pn
OeKnvLv8G8+tN7Zw1JUIoIifLNa7LSJJCXwbE7JumNBYsecHPUVm4PIoYqLLvSzaILyWeKuzHMen
FQsuJYijOfKiJBtuDOxB4Wd24Z7MfQ0+IY7FcijkfNFTQcuH4LAYKhzSRoV2AXS0H36OsXXfRDo+
Sa31Uejqxrb69fLUTsrYUCFVSioYcaOprAPdOp5baCs9ZAuwqlJbJV7WAc5FXC1odxVP+HtFmQdP
qs32MMYyxFAjyN2y0MIHPqXx+fJPOV1lUTum9Q2GjBL/sumkqAU6L+iikhGm8wfTFqIZNq0b9NGz
lWBwGu2Ph1oEJ4j4sAKw0/JU0mrXAop5ZUA+98bICW5hLuj/xfHEdfAq3Ct608u4l4WAGXIUA4tS
+x4lyQix04Q/R59h5eieVOsIQqrI7UzR+NGWMAqU+evWkYvQ0zCjuqoSGYJkBLWA1s/UK3e0f2A+
WmW+8/3W/j1Fa+/n5W95bluxxNBCuE4BOy3FxkMtkSq82kIvqNTqsR664pMFanHb+b52GPjK+8rK
Ui+d9OTGCSp/j4UAwpplf335h5zbVEC6UAV7qU8toU8hlGAnSOvQQ/aJOh7HDpaXoLGZMNb+wVAo
3iJYKRC0S0Vuf+xrJShgbNc1RPx5ilCFQyBlm6pwzy4PdW7/gsKAPiNkZSkgHu+nVnBvutQKPFrz
uCuF47DPahABMfTtzRSm8cp+Og2zlFx5RL2IsCvcCMfjJeh7Yp6nBV6CwTbUp175SQswX6lKncY+
RiFnoMoMGg+c0/Eo1RiXbYNpkScXfv+5TDG86gJNQY4Dd5eRd9murPGmvryUZ6fGDiU5gPlFFfN4
UNqIcEKRsfNSTS6f5qIbHkNFG1YCwJl0CLw+FAOLohvZ7LKxLUn2CEkixsI01bPHZE6mbwFhAZF6
zX+nDpV100xWuNdztaQ+FufbPsfEGf1zsBoFbPvLk34hCRxfM/wc0jqV80kpdZl/okFJAIkzllpz
ivuEDA693lniBm2qrRMn2nuERY16Y0xa9aOI8eyRs0m/Qv00viuhmV9DHgzX7r5zn8KkgccNKyRX
l53qDLkFKZKqAA8OR4hG5P02M3t0Plcmv2R9cOUhGylk+0gGKQ6I0/UqGk+DBuMZ322vYz98LdTS
2ad1XR4cSDaHEkrbNRJg4bWD+TuSVGX5OAO9X8sUT4TbXn4Fyti0bkHzUG85/hXsBafzLUlycbab
f8uHGmIQwho7mHLNtupamxKwk+zaOY7fzREwqCxyit8uL8WZFafkQCuYwojQj1usBNIpkJJ1W3Ih
tSSPki2j6OCgK3B5lDPRigYeodUidNg8B45nKo5daOaD5CJw9Ulqx+YuCqEZVsZI/HJWHpznBuN4
AaCTxRW49ArWohIkYN9K7hgnncuTFF5YLwwd09w+EPWT95cnd24J6XqAYLege58IUocO6i540jE5
zZl3aAsOW/jWyYrL99lR6JwaulhDygTHS9jlA4lTV0uu1RXppjRjckEfMNrluZwJwID7eP7Svud8
LLWnaXLAHa8Ypa+N+CGYbDSSGnH2ZeTwu6IaDrAoopWpiZ++CEVHgy7OQZBONXIfvF7idtbv2nJo
D0gB4HffFPpXSxv8qwZfU88vfcu9PN0ziwpUAWw3+C2q7MtuX5JL1HPAGrpOgHq43BP1576cvcuj
nMlA2IxAyJklX1ATf/4q2kSJqQxGjRaRkpnpdqxnFBkLvL6KSHkr9o2Qwj1GBdfi0S1i+/FQ6D8p
+CrVjhuGvf3RHqr5UJftsJJSvVC5Fl+MtBKgCcU2nobLlg4+lnI9ozTjmrU2uqNZhBn233GxyaNR
/qYpQ47Fihx9N2M7nWHk98E3SOPKO3WWE88yYbRP3LkPTaehfqHMVq1soG5KW+T3yrswN+zd1HXD
ihvziXgviwOAHxazMOfhJbdYHJlHjW/5keMaSVq+Qyu1wcAQPA5WnDbWjdlVjD/rtKGaOQFsnPV+
48hh9C1Bp+69mhj+QzhZarRpFXmG68cnh++tF1q+nYagC/4gJf3bvu2ZTSNSZ1GNotxPL+P4S1aJ
05mS0tmu1OeIbZdOBLhJSvdWjfPHm/fn66GWbUd5QA2wbkfbtTEBvueaaK7RxxjuqnH2V77ByqyW
TQw4pb5vFWh0AAxqPuRJLV9Z9E5uq7Ab/smsNJqpIChFJ2hRIunQV4sdusNuJ9c1jmSYIHfbRKud
976dmfvLS3gmkKDZSU+ahiqX6bLqI1Hx6UcUCd0WeaetFNrz3sF5cGVK50exyMLFnU1h/XhPpAw/
xTV7gsp9t3FyjATLMM+2l+dyLi9hMn8Ps9h6CbKU8pjCadcQIvsEqpy2ty/pt0op/0QZQnnWfIzI
JYjlW7kzs25jmk3y9sgM6BQUlwic4M7FJf8qZg7IjPo6lEtXqjNpg6cWnt2w8FemenZBwZia9A90
tsliQefZSZQIxTHXRi7T458wyMTZ6Orygp4fhXorXEqb+vvifrMnYNd9ltsuRfKf4YjwAmC4fqUF
cvZk8dAWHRAeavoCO9BRxOG9yXaPqk5/F4ZS+gnzb8NrSn+t5LY21GI+RZ3ZdWByiOHPZweFLNtr
9WHe4sW8JvR+bihwCuLy5OnE2TreBipseQH6sV0MVIurqUUzZJzyaOcMqEy+/SvRnSAPABnBM22x
gA1NN2qbHOECDggZXFHvyTrWFH7PJFhARXE0QEOJfpW5iEp+jhpS3sd8pqE3bqopim5S0GpXuqlo
m0i160Ofh+Xny1M7OygZPrAmZBIA6hyvYo9TKQbEpuXG/VDuRQds7yCReSjadr6nbNzSatCilVAv
/tJljuAAj2euPOgY93jQsnawukR400XBz3yXDYPmoqeJKHvaWXdWqKVvjxgIbYnyPtV9XnfiFL6K
GD3ShqXccpbbos53GDkhnVsM1UoIPrOUNDIhg4AeBFywPMs6hgST3DOKgojGHuVd3CV4UyDFUuVb
RIWqj5WDrdzl73eudkC/hsozZkpUYJZ7My6ysu5ZaUimegyYWFKbRzVAQAKRldz+vUuJkXqp5Q9B
U6LEF4mO2oBf5iFPArwzyFtWftGZcwmYDJwvqExy52Xg1OROnyYYGC50+2iXCQkXWfYrF5+2f/Jd
4RPqVPA0DUa9evxddUCadYL+iFsiZPzYD0a40YPeXklpz8Ro6nbk5rQ7MHcQ+NPXuwd/0kFuCEBu
a7FHOznOdlHXhG+/b2CLUGYioaMkuWzCBt3cxH7MKCXAdiwCu+e57nPv8m45NxW8+VB8o6gPWW1x
8BKrRxEyUyw3auJ5r01C0MvQ3wy1Eh8DeqdAvYg39GLBbGdWI/xqLVdzEB/Dd97eDHbYrXyWc/sM
NAq2DsLkkL718WfRFCmtzbCx3KaZ7KsBgdgbXwqzR81BBu/ysp0bijcg4CDRveOIHw81Q6nRoKxZ
bm3liMsFZrSXeIW4eSjrK1/o3FBCv0OwHHWFjXA8VBIqvTWPqM6CWCh3c9pmV6ViZbtAwuz78qzO
leFpI5HN0fUEZ7MsFOPSBNEZmIer1LjaIRi7UQtpT5H6N0uC+iUF1sfcsbstMkfEjEb9MrTV18u/
4ex0QZmwURDVp+N8PF0fXTd8ghxUlYlWbmHYVPUSPd/XlTOsfESRmi4uHZEDoVuBioCCCsHxUAZm
kEkmT6bblKp0wFkHWkqghtvCxxDeiNR8M2Kys6/bsH+0qyb4B3cQ9yscXZ7fpOiLHCJAEFvi6Jlw
c1Mdil3ebnti5UrwPf2mQmCF2CuuVRhuS74iZtY5MteV6UqFoyM6GPn5BikJ67ukVOoB8U19Vza+
iap7XHzsBr13ESVvHvRYuIFe/rYnwYafQtAEKgN6iead+PNXt+5cKeqYjMi/tracHXQzSm/MXv58
eZATUhioDAT2bOqUPN+5bRafdShHFPPBtbu6WXTTfq46pdoMdQb8Uu670bVzZfruawnZVCVLKCKW
FtJdkzNDzrQ0zCY2Ax5F464dimz0UHd0eq83mvxnMVgJFtajxa1a+2WPRm5aIVA0IRv+NNaq/BGS
ih/te1j6+HkZChLCEiiVlTAnguXrbatjbSsqsKwjTCKgQMerGEzOUNpV33sWJn13Da+FbZ7bkc5u
neWrsietkGNV+nF5WZfn8mVUikQO+BOAdkuYZGkESaYqkCHMumpQy0+DndnC+8zrZs20T8TpxQSJ
QlxGVPVfro3jCcK48A0k/XqwIJnj9roaPsyzbqHYrEoPYanLbhLo9nM728kKbWG5tFRFyZngyYIu
JvYs0X9OKIWGms89+AB9+kld9vssl+Uuq4PqKjHt4Gqcm/H5bQv7MiaVZ1JEMbAlotSrQxEiclir
aCB4eooE5oyyJIJksNmB100r8V3s/NcLSwVOl1FBgE8D2BUy6vFQhh1LgZYjkuZzjbqYspe7DvX2
HXWBdiOZubOynMsAK8ajlM9W1QXMRRbL/WpqKl6LWd93iLLlWuMVozpf9wF6dJsuelFuG9CGI9Rf
j9zbB1rsiJ1dXttlwHn5ATwEVaINIWFZ4aycOLV9M608XFNx3TK44DaZPKLreXmc033D7UFjAjsl
AZtbEtnsTuGloUJqcewIG5gyV/tvo9kLykGBGIKtdNouA0fqXR52eSbF9NiuIJgpFlDWUI/XVxeK
yiYtGS/p0y+pbcfbuqw+zIq1xlE6s46UiyBcUSKjOrb8kFppD1KlTEilklJfZ6jbb6ZAmq7ePB2E
gkTZleufp8viQpyDQTbLvi48aj3D50HzpWtyb8RIc/R5Vr7Y6YyglcHfZz7QKEC3HS/drCS1409x
7oUS1H3dapQNxZh0d3lGpwcOzB6iH7w4yC9O+DRyMckRRQT0qZFV3zkKQo2U5NFeQ0azkfz6zdud
4UQ3i0/Fnl9u9zGuyyTnpedJRe9sAQ0hq5KMa1DgM5Pi4WoQqWBcgy9ffiYlQY03NAqvM5PPZjZr
W7jWV02bYS4jqf3KEp75UHxkhKNUAS07kfhA/8oyyMwKrx7l+VFri8kdHPmtsFrxwNIE2lXoSQkp
gOPtoPuS0SuVUnhVmeq3Q6qMn6CUVyvf5/S8MgoVAXxvIYwRg49HSad8qtNWh2owy74LA4oyvdIj
3Zxpzdv3NyhKoG6EX+pTy1Qrlo0qSSQcSPuy7jYy+D/69N3sXt7f5z4OuxsAi8qDGPXc4wlJFLKN
dEyhaQyDslXLuYVwgET35VHObTibJx3dWcCYgJSOR3HGgihQOrmHQ7X9WzgJJ/nJMfeJ0yfb2qr8
lQTr3KxeeGncGtTnl1jUtFOypFLn3Otiula2JSFNEkr/4LCyEcB2sKcpI76ksa8ux7ErBzUf0txD
KVre5w3q4zLyuG/fcjSEIExAFOAyXgqxINoQIEOoIUA69NkVj4xsP7NsAE7bVTUecfCP0wsBrYTg
Tv3RppqwiKmoGkaZFHNLUKFtN3ZsA1LWPtOr/VqH6c8s7Q9hlz+h93ooo3qlLXzmm4mrQ+jNCGHH
ZYVhqH3cDB3uDkwwpm2sID6LFszaFM8cYP560MmgOyEWLi26VcJig2UhoxRoSNctATZu0sfIrtfC
3mnqRPHfEOxSEnxg14ur3ZkrU4IMUXjA0EMXvzNsXxsNi8a0id9pc6BuC/AdV8A+g/dVumpGfm45
6enT7YCkCUVb/PmrzQml1yqrLio8q8BlvZZUA8GsqF3ZnGcOttD9osZNrAJSspgkiUYmGz0spbA1
mod4lgB5R7Ne8ZJJEC7JE7lfGfE0UbNpScIiQgeMML+sqCdKlks9cdhLm6k68D7k9RcU+l2txDMW
YrCFNwAMqj9FAP5tf/akS8b9wtkjx+f5K4gni0zYGIMGzeqQEDbONKe6SPoY1HlyY9eq/m0s9GiD
vrv20EZ5faOSKX7qQPmsXAln5o42jICDkCzSfxRf49U3jXQEsTrZyfCucaSbeIzTO12m5t0YLfzR
WO3vQAS8FWPAxMHoidsBh0TC9yImQHhv66EkA6pBjl1NCe7blhS0K5njme2K6zOpNwGbJOEENEG0
tpFQzjy5woxtDnELk6gs7C/fQ8t3qZgLHxHrVDYs33HxfAotK+/Qzsg8v2qj+2Iu1Xv4qvlubNpw
55dwLuMqlDZF1QW7yyOfiTuG0AwhP0FxylhiRdusU2OEwzMvK9UKs55Q3yRIRbmo8w4rb7YTrN/L
LHlZcPrhm5AMHW8T/lfAQ0OZeZJpflPK/NaQ2rs2cnZxWj+gn3ZlDkj8ww+6rqZql0jxvtKCK6zg
Pl+e85lvSlmanJlCJNiGZflbRSA4b7m0vK6riYDYjiE3nswrO+fMysIB5rUvXlLAnxchKDHsvFSC
OfWkwayv/IFImg/9Z0nKppVveCbYsaC8OgTOmSL4Yl3bKZVytINSHsP4pzVWZ+9AsWxQZMaL680t
cb6iINKxWUkwyGMWSbrmj0rXllbiRXUp74QB9e96P8zvLn+jMyFFPKKEeKoQyVhmmZmFDYemJIln
OMn4JRzVZj/NWJ0UY+zcpFWv3MR9oKxxQU9F75gcM7OBTnAUSTiOt2g4O3EewtvwgKQWGO90Sepl
MHaurNRsvTgOsLTLJvVxVjJlByeBlrNUp+6AjNxWMux0G5Sz5uGZaK1kISe9N5ad24yer3h5i1bH
8S+bpJRLOyS/KrQCBTXJt3AuwPoL6M6trcfvMGtF9lHGVyDMbuN8eJdVNmZJxvj98oc5c3jAfFAn
JMEkcV5iruI613ujgp8mma1y0zVO5U5T168ExLOjALyltcce4Do9ni2lxrEzcin29GpoQESb9Y3f
Gt8uT+XMCYXQKD41aGghFnM8SJOnmNhMZuz5oO12YxjOmLTBkeqcbmWkMyeUlg4bmS4lh2cJukY9
TLXneIo9c5wTLMAJcY0V8PVI/ufPc5CsvQdPavNsF+hSChAMgShklsu5DUnaR7De7DkKbgxtzItN
FkjR09AG+E07IwaaY1TvmtTGVWWawkM9FfF2NqNsZeee+5So5gg+sSF6WuLPXyUHIlkaFSw0PUXu
a6QCMzwGAFeuQPbPfUsq8zboVxrvYHWOR7GtMEjDQo5h3haBi2VEtXNA1OwmPZdXQtPphF4KuFQO
nJcS5CIAylOoD5afZR4cLOla98evzaDL1yt7Uzxwj588jGLBsudiprm9nFBe+ZrT5WHm4UNpTtth
KqPqUSeXm/bwzPxmi51l6++TcLRRTuzLptpwpar3AlEPRtYf5q+Uf9N+24AcV6kJ0RDbhdioP8pN
0owEj6L8ahRWgAMMlGKw/pnfHnAG6iZ0VjF+22bA7b+PrRZ9GLJ6vJ6KbNr3slrfJ/FQaxtJ0Rrd
pamRZ95gTQiOadH/Y+5MmuM2sjz+VRw+NzzYl4jpPgBVKJISKVKiJMsXBEVRQAJI7Egsn35+0NgT
riJHNezTHNwRbllMZiLz5cv3/kup6guNCPhJx5WoPvTO0kUMHOyWxLD+aC0AJygSWBgsu63+IJKp
fNIWe1OiHzD8RBg/0L9mrbYY+6Eckwtbc1Z0/JtarqEqPNCbpp1is1N1njgTcF7Io1lvnl6Egg2K
e1poXfQ2zwcTj6sib9bPqgvcL23uaJFvaN1dIzPj2pCYnABRNK+8Sk/Qei1e25Alk+V3oG4IdI9k
+vQNwRO0NDFR58px0WaeTYVtYYMD4mB7554rL23ibWPR0GJA81Q0bpyKUe9x2TqY2Kfs6yUpdjw0
+jM50IujkF2iPbWRwE5V8oLGcqo26MpDViTWhSMndVNCrTtz9l8ahXwSWu2myEST/vjs22nBkq5Y
h5VNfa/j7nZIUH87k70+DzAIx/xtEOt4kMxckBtdGKQQOW3O3C8ODZZVEb3zcySnF4fiIUnHiOru
M/5hlW4+rB1mnirVNw/qNokTAKuopC7DmVk9v5iYFWidHzVdmhQnYXMFrbPobskH6prqqm8GEz5t
jZRvOWIvGZbVfI708jyxY0TudAo625PqNH3Mk04EXc6ITttb1x5V/8hZJm+HjTa+Z4izxCq3Xl+r
YlDqrxvvCbjLaVqHqTi1zCArD64S05WqLUE/VjRcwsu5hs0LmxGCCRue9xwd4lM2jT9PasXLqzgs
Qk7XpTTdh6L1tNdXYelCb00w2qYULq2TS8jrJfhALKMOi2NON2Zf918w2H61wrjOKHTUabDhX4D8
z/Gm76Uk/4dKckCmMUUFuzUuW6EbcwSt2rielHB3qvP8M5C9F7YIHXYucx5NAPtPc39YkaO7tEtx
SGGnxa1ttZExzPmNmxR6XKd2/sldA+fw8wv3pe/GHGkAYRdNWfOk4IyMpLkVporD0BjqQgQDLjGe
eK1AGREeYxrav+SbG9PjJIqwlLbR10NxmNY2fTs3SSnDGsPcMxFxO7YnycPRMNtk/5ZzLUPm2jPi
ewdn8PNLlzzXC+dBPqIrg+kobkqHMg8gOiwy868sJEpfXRAKLG5SdHJI/MD8bPWOv43fVyZupTi5
HjCa36yYFz2abezfZ4WDsurt7lKT8qwQ6hbnT2bNF9zub7JMgCAnOa/oF5k3bYuWhaPw4eGiCW5E
0+GqnfTW9wnHrkfV6d4b0iqc0PV8vsg0zTzgoFFd6/Ks2u4LYZwmIOAYF/3nDTRyvAiS2ImnXpNj
G29gxKfl5b5aDH3XZlZ2Jlt8YfOiSbgpm7B5geieRAPpJwvObTzKyCowqs3aYl/l47kc6aUJocdN
7ZiEdAMQHk/IFnqn457Ee6nIYHSvaxNXeu5fW850rhP44oS2hi35L4+X06eZV2Mm1mI2cMja4I/U
9Su8ULJzhK8X4gw6xISaTYgGrNbJBxrnDNKLb2IW5icC2Hg77xtcvt7a2aJFWeq6l0A+z73MXpoZ
VWIyLsrwdKJPkpU8kfUYsGyICySYy/nm9H5Wdfvx59HshXuddiCX7I8iaXD66ELaLLFNyYPTc8T0
rkjT7rbKE/RNRmwmoyGxzjkTvDQtZH+RwPDgTYMmPN4bOT67AwapFE6M2j84mt3Hm8XU/ufTeilL
5yWJuBlLBxr3tPpQarpUdqHyQ1Cq6UrHbPpykobAL30sbtMUyjaJTHkJolw89P3qxGmG8VX089/i
hXPA0qKxhkIWZZBTobU+70E7rylxxl/tT4GWYwitI1zRJeocneKFZeWwoSG8iSfgaXZy5MZpnGZf
LgKHR71Cr9hmd+J4vfv5hF4ahWyM5tmmy+1vlkh/D9e5OYHhXgrEYjTjj1YCzLRalAp+PshLqwbU
Y6MlcTFQqjwZBPXFtKgycZiLVMO2olBRZbhLKE1rODOfF4ci33NxQaIzcnr9yHWq3K7xsoORaV/a
dE52YjJvNS1P/o2dAMKDdzqLtlVajufE7deoxUOYpvbcNKqXXt9bs8A+EgHo/c+X78VvtBlfIOTL
ZjiNGzaKKwgrIM2+2C31vw4Iq62l/plRXkgcEJ+i3OrRd9/gq8cTyjtHSRPI34E+ILIRsCcSEXtN
4fZ7vum8nxbXW6IEAMwaTiUkDx7jmnOGQ/QsePH2ofKxdXY2Tuzp23SDkA5pz/lCRLN+J1SO7yvg
3ZBM0dtJWSWvfaVu4wG230qrGwfrJCQHg9EheVXlB+V5Mg70aQx9rHvP7P9nH5AEkqQEXdUNQE7p
9HhpbRdVXR7c4mAE02OrjWqnG39Zdf2v7cAfDL+jHGgbZdNR2Ir0oI9OMi997ighi1YcNGoJuJ2K
HkyIhtxdmfXWe18ExY075cnOtDvt4OUGFiqyM+W1ZyIzmPZ9IaPAUGO89mkfli2qr501zfsZMGFc
Opq26wRuqxlmZVrkYSdwqy3C/fTzrf7s+G5zwDmZFg3vNfpSxyslUZbszIGVsrOh73dtW9lkyb5b
inAmod39fDRzW5LjJYOqzIGiJe7RND5ltdjCLvJUm1BmMU00HtKlzfd+Qon0Ci8uP7nqvQ10W3Yz
1IJkbr9165JiJjPVKNcstRb6ieFfQdquvmWupR3qxZxl2KdOfS0qT91khZ3uxzER13iYeKBaxypU
iAdGlbXal8OQ+4dK6R2mQrZ12SbaA6jqc3z653uPKSLtAJ0S6hVR/nhFhaFjwy4I6bIunZul6POw
sBtx5hz9YB2driS62PSjPQgZcCaPh3FzKzXKfMwOiSmCcFzNWG/M91k7AHwPPuEh/cb2kluU+MrQ
lnbMq/gysEsVJrhAZNVyO1fqPlF0NiZ90sNu6uK2HK1wQa6ntuYzpY/na7JVpDZuCgkmwMOTkwL7
O8COAharXalFYUtvSxw7x1E7s7+eRzPG2R4AAEhgd56mLGmBZAYCBn4sk9X6ILy8+lpT9pf06kv5
fqWKe2bAlya20TpoboIG45/jr1D03tyNXA1xEijtMsh5d1lzVp55Yr44CtFs49Zt3eOTLeUEAlYi
zQ4oDt2EifwgdpvS3r8zF7AiJOhbNeCUE+5a9bA2krngpZhdp3o7hY0sxJnn0/OAQ5IFnnh7NpJx
nxITM9+sVTHBDBla7OLdNguVXz9VAFTOTOeFvbBlcwD0EDmjXHlyQAYrHeqs9924StPlzdSWPMEt
j7eHcqaPLXax/9Z43DUb/hAE+MnNJmxnkC1ZVixh9/wxjZtPnUQEakB4cz/VhnMmcr+wKTYiHoBU
7m046Cdnai2qwUDXy419czDfJJmT76kZzfHPI/aLn4tUCJwo5DWkw483OOT9APmybVYW6KEMTMpF
by0zGkHuOUL9Sx+Mu4jAuSHdgCsdD2UtPtKD1grFherv1bq21js10+9Y3zo4JJ7Zhs9Xb5MPRAaI
zjpB9BSZNQgHb7dEWHFnLjjPdx0fCmfoMyne89Xb2nC0VCmGctn9uA7/Vpupc2edGcaM/Tb4urqF
ETnUaeMOysmZOt5L89m018iOeRSCkj9evKFVuPROphl3gVYClHfGnUzL5NWBiPkAfiUx5jNxvR2P
gtu7PqXp5gu+5HikFqPxUeuN8f61ew4YEO0ZUGsUQ+GBHo8SIEGZ1clkxs2C/CFaNCLOG0f/0JtO
cmaoF5aNu3Mj2YI/wLzmZM+tuNOUtT+b5N3tZa9s580ovXNCgC8OwscB5G+QE5zuNbzbdCSKGcQt
q4Vqv+dfiUk712V6jlrYsg52NKnHBqs4rapWqkTjVUojXv2qu++yoURoBY+27E6zSexvjWTq+7DQ
Gzy1vKRq9LCBW51e1mu/IjS1Ivu5X11HnQuMz6dPFvQDHgigc+MfHH9OPZXDJOBWxHbqFk8loEv6
/3p7plP8PHpQNtepZG/0V9r+J0WRQC6yL51KZ5Hpr/n+gsx8Wr5VWdtEjiy7Myf7xeGgc9KZ3rTM
T5W0oWbBdJGpHnNg1suqsc1YuGgzpUpm4azLc7qszxZx4+CQAJDbcH+C1z9eRJUIu7Mr24lt5QYh
kP5qr6/2OTXDZ7NiFGCi3Mo8zWAbnkSRRl8RoBt9J+4X8c1Wgxd1/WIjHzA8YtApz7w9X5oTRQqe
ApjaU3Y5OXwz9sp92+lOPDd2GaFC3+zTwCrPRPqX5gTujKQT6DQFiu23+FsMbmEqikaz7TjI3PSA
g6EMbbVOl33jARu1s3MynM/E538QbzG85iz+EJU42YnYgwp9RC81ztuETmKzqiHBP6Qvu2htbeAA
tt00GaVpE333fi1NJ2y7dPqEGYeT75Ceq5vIUqY5Rn42Dca+rA3N4uJo6yEcpwFQdjk1y7km1xa6
j94TtA54uIBlhxBCc/7klI45mVRutHbcpeX8uQJ0sV8qzd1ZDVQ2dJP8tzOwgfDnkf55zPoxKh4h
VEA2MunJhTLO/qp7Ke+TdM3Km3pRwZsAsY83GIuqi6zFPiIs3HraOWmjVayB68cUAusbu86Tr8py
x4uf/0IvbEkKG+DRIE5vYs4nxyxF50HZOUT9oMrsmwUVoVAvl/611yizRjAUkZPNNZks7nhLUi4b
sJcZUMcY7OWtPTUuVSzPfP3xAmLBfYCpI+7rp3X9zjIF4h+FHS+YcESOQgF7tNlhP1+xl/YNKgqA
FA3yQ7SSj+diVnrhWZNvxRg71Ekk/XLeGQFEqbBzl+6CJ5F9SUXv1a3frfQNwQxSjAdN6pRgPhce
lrIW+ZtGIzEEjABhdwi6M0v4wuR8kx42EZ5oSOA9ntxU2aPejroZ25uyd2Awzh6xNWOXYDdthoKg
GIJMGD79fE23MHtyFlE/YIeASiKjPhX+c5fSRm9zIWEwZvw+l7m8z6fZ2xvN4lPSSsZ97Sf6XeIv
338+8Paxng+8NUtgf2yqnMfzbQ0P3XJiD1nx2O8HJcebAm36y2V0jTMn7Xn1jAIQ2gDbC4aYg3rF
8VhFN4pmHBcjroQOz7rLmjJCga1n1nOjFbuEkttjZufODsS2v6dJPe7d3MvtyF7rYY+kXHcFdmPd
5UvTxQsh96pMM2xfvAGlX42GWTDW4k3LAcHL1JTRKIymP1OUfiFe0HMFoEvMoHl/yjgLEOfS+TRG
HDide4GRZx4l9EzOnLEXR0FBxGSEjUdyslS9tHUKKIMRa273rusT73ZIcuPMptt+yMm353bcIj8j
cA2c3P11Ty1z1kcjFtpKwBXqa9BIE7Uxdbn0PNN/vtNenBLpoEdDkELAKS68ElY2Jn1jxAMeKKE+
WN5lseJN9fNRfjjEnU6K6jqXMWGQUv7JpCpsgbpybvRYr5zKiSBHd1/wFKMiSCHE/6oVMvtUZ2Yu
otlCxo1S4jz1camoUYZpPuqwIn2j/95ac9Lgfz1qT5bXrw9T0qkinP1C2HvYEJ2ItM52yqgDYi0O
6Phxb5X2uDZobQfugyObINjZ1oKkGf8D77a2DCXIvxOrCkVuV3/IKfG/BTT1ngyev/fK9qeP86AJ
G8SOZX/BtaGYQwjezmc77WEPwIAZjFCHsAew1fRBr+G0qc+RROX2vV8o3Y9wM6EzArWz/lCKqfiS
du2cRpYtTRUpvV67yGj8udr4MuUQ8osvzv4ffu15md9XRqySMndDNwUfHOq1X30982mebTdY7BRK
0cOCakZn+Pj4u5isKN8sl3ih0sQtP4xIK9Z+T+XEOUf4er7ZtjRjYyPb9O2f3YQjz6/JyJslFrXq
onS0g3fZlJXfXjsjgMDcFlTQyBygih/PKPDLZgXJpce8M729OZdNOGuiwe1qPidJ9ZzewbOYwi8U
hE06GS+R47F0Z+yKfm3XOONl10Y8YtdLahAViYSUorucu1xpSB9m+bgrx9T9hJNK89WsJ/lmFFUy
Rks5UfK1i6p+fPUqbIpVdJPQbeLonZy4eW6bvIaHBfi0NXFMD0ghSYVCs2nPdROe31YkHpurCYAh
vu2p/BfRPMUbOlvjLjGmPdK/dqzp/gQAUp1b8OeJAENt1Qiu5Q1dfZLTj/qgDX7tLOiIJjyijTZp
7ozVXgDI2ql2ixIZnkLpYiHK9fPlfL51KbMgg0fnExEN0GfHH9oZnDJL7JljMgXrVVEn3wNn0s+k
OewafsxxnGQYuuuoNcMzgT59PEyzVkM3G0EfJ/VUBBdtMCzaXtrGWuytZJn/sJ0WMLRep/hzu0Pg
flLCz3XWYXKBErd9kuyyei6NnXJkboao+Gp2KAarFaFhTEaGO2/jmHsymdneZ87c3s/BWmfRlIg5
B3CNyMQFPogU4FoZzG2clj3kegdR5X1VJot1sU5ZU0RzT+045ApD3gUDhDyNREIV76aREleXZS29
PJKOmf7eLsrXosZXmb8LqsZ/C6YutS/ctAUa63V1EDbFZN7r49imoZqkRkqV5KnaK7eTxT5Jpbhz
gURL2kepP0Q/VOoxu9fTbdLdVESbluzWtDWScmcZi9uEZmLK38UyJB8gHpR3yk/db20yah+A2OkF
Cm6N8cFrDePzaI2+Fs6dX454U9UUDHBOdlxQzuZ0bZeGCfzZmYN31djVSRgUXu5Ey4JpeNxnbYky
s6et9VuJ7BFN4rWGmaOENqa0EH1el23jB+KGx6TU41UZwy2F+B4Cy5rpH1vllyIqGksVaHisUoar
cGQSCgvdkEPrNpmEkmYm+Y7mpvHenjph7afS7JsLmXXjJ8vJrAc6uwNqIxuEXXSuunE1LStDP+XU
fExE078R2Wqu+9YOpmxjudXWYaibqop8vXB3uT9LP7Sd1P4edInroObjLADl7Cy1sDxbjHdqIsSG
OEjrnzCWsbuYrCoN9myV7q6sNVVjEGDgBWWs5kCRx82wu/aWXLvoW9qpIQqVWsK9tS5fir5oWTRf
45xmo7ZgDdb0PC5V0HCGhaA3FiTW+Ognjv1VG90BpQ/piauVv/1Vpe3Cl+l8MtBpLfq3lHtWK256
Zd0rFZQjWaWeDZz6dAoi15xNF9ewMfteWbX91nQmcUsjFFkKrfTFbUlu/d5P25IkN/AqtRtanxaE
nhvNY7dOmDKNXjkxNa1P6ohgN6GTPlrqqs4K52sBxoFOHZVMZiaD1d6nebp8b7rC+WBOyvXQiTcN
WmqDu0y7yePZEuEASwkVP5+MIFX743oBaKiXUTKk+q1yNUj3LvgD7o4pFfsafv6l9P0ZGE8umu9m
7SR/IF3Ufql86JJhzxPvrqd6b0VmwLsYdoLRXffuO0+lb1uc3++nptW+8/rri6hVY19FqMh6TxMs
iC95PprGoQtKe4lNZUn5pnRtFnsSefcI1cqpcN3L/Cw2x6wQYeer/KYCLpxHnr34D03bqidBueiO
xUngPrCH5khHyPWpDrLRi2DMa1U4YQX6gJD+eL8sk94catSf+X+9QA07SxpWHY3IUifh2hT5PbVQ
UUY6zTojrFAJ+NoHFG72C6abzm5cEjZIUTrJ7/w1AUhtnNywSKc8i4TTentQjC6PDEfz3g/aggSe
kxd+aBn9cFtaDWpj2IR67EoM2lGiFwGfoK+8rAktsLVvgslM2ssEbXUVc6KCd25q+1iezQuNftuo
uzTsXZMOqUDJzwup8033JHdrF/IFp5yM0LDe+LW7vLdkrkdTbsEynvTFvmrXwGDPGpk/XfXm1EDT
5T03RKjEYkjPBCec7zy3f6M5rrhL3GGudkVVOrjDKN3+kGSJvHOztnf5hLWBMZk7GBcOHYzbOnCh
MXl0fUgY0eFp972NcYIWDBVovlG8XVF0vW9t01hj12uc9qrCO6+NeqHQDF76YA0ioYrs7eZFw96w
J3eOa06bitd5qKuDGvOmojJX+dVF0XQKDIyQAFjnuv+9pCXRRxlQv4OfpDYBt6kQp5f95Lz1xw5+
eWm2xo0OZMuNJpmP10bbI1AmcXE84MtJFK2wBxRXGDynA64p2WQcHFcRM1toL/ddkZePmalN6cER
/pzGg8orcShR4uJlR6ZuHYQzBWTdTUZoylPR/MEAMzXYjPQELm1gfMDOo6C93mlkAh2ZWAUMV1uK
CHF58/MqMT89dKPy9Avcas0sdPiKBR9GQBiaAzk7oTUmfh1C1Bx+l77Q0V3IdZg+lWevv+O3jWXb
KgfzzjeL8tIaQS+EYmrrObQs5AT2uZeK/iIhGOs7Mx09DXm42vuQImfuhgF31nXHofOuPK/RdATP
7bIMzbwqn0oxdqiOIXn0hfZ996ZGjDYBOGZ01GQbj5fFsjbLbRKsmsLbppLE8C5x5tDLc3jguWZX
fGYEti/LOXHCmvfNYWw9PVrT4S0cqv5WTZrDXUQul4cm7mV97DSNYgmQr8DELN0MN+lwj7e2mNM8
BLqWfukdTY6R0ynQ/PTX8it9dJpvNfVCnqTO6ORhbutk2OTBWrMr84osOFmW1gjTxq3Fblk87e0o
0SqlQuRkXyx7cK/XpZ3EgUBpzbtGM7nPMiPXQi/IcXwcpd0SL9t8vnXGvP8i66SsI6v2xEIsdQqY
X5PRJLsV0EkR1tPkqB0Hpgz2qVTDw0ov5YA+9uJfTZkoLtqOq2OXeySpD4VTuOteFFNqXGaVlv3h
6cpuds2kjDGiyyYuajcf98Ms6rgXDUQy2ypaI6qWRr5lLXNelqLu60isWtpEJsJ7N2sJd/arvcxU
i8dicO+bzrGessCFruv25aTvy8FH4L5ismOYG1zXoe53hIehdvt3Rde1T0PLRXdAGRH4mdUnC89V
wm7/lE6jz62kU2SuEn35bFizfFKrYZIdtN1i3xdKmx6H7ltWxkYu12+4Svtf5nKtyOgaStlzMgA1
McFE+KGmPLfd8d0cerm4XN61oz88DmOpPtcIdJdhCwH5k5g99Y33Celd4xrNFC5mT3pnI3lYftjS
k7tsXLTsoMoMPcsAKy8VQk+AXNI5wzhFKHrMWbTOK4QhPRDqvutM73PjO8PvhS/68Qa9guoRGnPh
Rn5veF0oE6278eZefHeGyvzdtOyGt6GdJN8JbFzNvWlTSMISVqYhP6d6P9qV8bHQpfdBtYsOqkdq
yMsDYyjb3UyY03acxjK4JIty531RG/Olu7KdgARvu6eA84B0Sgb91U8H7w4rsKIM56zJoIKi+HWn
16WV7iZtqL40SeE8FZALSaJzFXzUHDOzkCRw5FOfBNq7qluq63wy5r1QRrHsK6OTmxODGB+krNvH
pR3gl8kkadb7CXodW0LM2Yd6CkjavbQwPNwXYT2GKkEdkTkUC+zmqi4+smCFulLIvHzKak2UsDNq
rblZ287Qdkqn2rrziPdNSBGOCykvhOMdGsOgCItIROrsynQwBQ+VXubv9Mld6o+9IGhEfWfZ666Y
dXCbRILhDlX0romqwFuGULJVb6qu0+/g17vYZOgT4Y3Mq1rChrKuDI0Mw9fQH/NgCYsAFcOQjqKT
XpgBHnV4182dCOlON+O+GPz0E+63wbeahhkQQG/O1nAAyPehaF0sfQZX1/6Q2KmsZNJl9n4yuUVD
IaitzZ2drKGZAfkJ5zqt61BL+JwcxyqtrpzBmDNML5R1I1H7NQ+9O4rv81CNvKzNItkF+Sw9+Grz
9vbILWOIsLxoxqhDIFS7mjDTEihM+Nl97pXKJv4t2vwJO+JFXQT+Oix7ySsQb0fdbemuY5jKNROY
mkM51h2b2E1WUV20kBPemt0wLLvCyql9r2VQxIkw6x5VPMv5vllGk4pOle9c1mM9fwM16jVX0rbS
Luw1L6HYZKYyKuBM/G5ZNSepGDwukrob5/6diQGxvEi7sQyibnJEsTPmdf5UWcP4kICnTKNiVFkf
mdPQPIhAdGkE3NJ7rPIVD9exqlY39Eu+XyTw5HZCWxu6z4NOpw/cl/QfynpEOxBiLBU0KZ30LRry
rbbXB9fI91bfZLjUcTNb4QzGPd2Vbq6nO21NFcuzik1sMC1WeVCmhH5heioXmKygS3JwvRJtjckd
KSGneW1NN4hgVNOt6j33o+ahgxMZ00DU1nXhXajBGvtQT3zqcAjhor4H2WUB/EplL3JS1eoXbV9a
5pcS55PxRuv7xo/QXKqusyVt68ugWLIbSZ7ghmNR2VXIO3T4gobQcNsZ+KmH81o7eRRoJKMRJxvu
3eqYYxJVPDNqEha64qHfLjlZe14WH5CPKq1wVFWAw2c/9lPoohpd0VAJ+ukw8Ln9gwiw7Yj8NFPZ
G7OyguUNmRG2EF5j+Jdl2+hA6yoEYqMy97oPpVGM36uCiLibiqV9P9HuupNjQc6fpzwP3+RJXxI7
oEjgN9bUQ/ZWa7RuDv2laxRml7JA4lvMnLg5m+ouRErIfoDX3me7wnWa23nGMOVCIw04FAXt0H2t
9OSPpWCldx2pXRH5Q6vfNWNL0mhNep3v1ai0blsab7yjol4Hu6EYhz7016C1wryyWLjBMtOGfFKv
R3KYmY1EjYeePkg+x3hTCALPVaa6oSYDSZvPnqYP4rKAhfTF15FM2K1r2q07GVS4i5fTgmgjGdRw
GEbquaggJziFDos3P0mEF6565fB4VSsGYCFEN5SE9KaVCeHKlyqEp59e9xBQb/2sce9MzSdkG20q
9f3it4kZKpfsmcJwXngUSkQWMNZYNFGQ+QEVgXXSH33VoRVnNvPwrc1pol1Ad0viel6DZOdWffU4
9lan7/5hZapu8EKb4mJ7ENeFSfLYarPuRP9oXJ7srQRVQMPBI2UfJuvea6g8pQ4KcRGyuHiFoQ0R
ZCFl9dTmu1nlB37n4NVinB7VIbroPsBqSo+nLTFDqKW2lmqOO2VfI6Xpchv3VIxfXffyPLB0SB27
EPIpKB4XpPJl1FRj6FOsQycF/AvrqdKXcyr7z3seeBXjqQh9jlYpG+54FGJun6XowGMGNebXMs/k
bSeD8spIHCtua986o8/wQr97A/uDhd20E9BXO6kjrqK1VsdJp3iyMflzOMeyU9xu1vxJQ/sk9KvW
jlo0nENnJXmX+V3ukkV3rzVAdOANWRt1z9q6V6D7jifeDYobPTUHtIfy6WJqsGyqEDl49UdkFMRy
gCkzY+NUV6Ew4dSk1jTEcDShVHdeT3qAeczPS6TPysCIZdK0AoavbwCGU9wqdbFS1KlCZjyZ1HVe
4iBDNdY5kE6X0c+HelaNxdQaMCm9oU2Zkyr38bIN89Ckqypl3A5eH3VZJW77WUxnGglbify4GAuZ
BpwUInhUZNFHOB6FX96WPd+Fj1PS11Gkem7+OCeKepv2BbIZ0O5zePJni4isl+5vRDkIQxRQT85b
OWL1OOgOn6rKi8iQubbzgMJFSPS/mpUHzYB9QSrCESChOVlEc+2dNXGGJbYxqgkFT5XDijr3mV3x
7FP9GAWWB9wMetmn9kxlLqtptFsq9o227smf13A16ldLem2j8M/mq06H6RTClEpv8oyhWmg8zG7o
UMWKxYC949prf8o+/8cR36T/13/y7491s3QY8w4n//qvd+qpG8bu6Zfrh6b/JR6rbw+DqKv/3H7I
//yl4x/xr2vxiEFf/X04/a+O/hIj/fmb7B6Gh6N/2WPROyx341O3vH+CEDT8GCB9qrf/8v/6h788
/fgp90vz9M9fH6E+DttPS/nlf/3zjy6//fPXjRb6H3//8X/+2c2D5K/taikq8fhw+jeeHvrhn79q
rvEbpewNIAdPkJizIQqmp7/+CIEp9PI24a5Nuot4V9U8bP/5q+H8RlsYXQ7gOKDfkIX89Ze+Hv/8
ow37AY2cBtsmSRn8+tfvdvvf5/W/vw9L8ee//1KN8rYW1dD/89cfvea/H2s4XghI85yngQTH8FSQ
lMsszwZhtDtz2ErzuQ9Ru7RNLUw0+MSRHC0a0F6DMmpoI24YhMjs9DvHSNxdW0ivCadB95+KKr+y
1aK11JGbW6OazcPYuy7GdRRzKdtqeA+gxjM3oTN7VCDMgNIlJ5myvKstbZQByHnb+dP4NvfV8rnB
ut3cZ7aSn9zRMD9WrRwPGKmtV0Er5jfJ3NRt2DUdLe4WU2LISetNYwztGP/4kq/a3f/rTj3a3f/H
M/D/cXcTdM/v7uqX90/N+LUUj0f7nL/71z73fwNrz0ZlhxN98I3/n33umb9xAKDq0ofeNJC3I/DX
Pg9+24igwM3QywBHsiVuf+1z7zcwb+YGY7E3PCssllfsc07Nyf2FfAPnCTUCshww9qfYrEYrzXyx
ymlP99L33uRUaJe4HtDjiouizO9NOlrTHgUc6q1r0ucq7sHstOHYt+Wb3tBrc2dpRVpf9U658B8G
ujqMBlXiSIyZeFhHk1bRWtbWN5pQ+I8VIC1k2DT2+LHKuQoibwIeE5pDquUUTURXXdJBrd1dyYH4
KCqjpvKPYBOvvcEallBUvl2g5Ze3eDB4CxVHOJh+cV2Vsk/DTk0BR2r0kjwCqrGkh77OPQ2kRWHd
FObgfDLcfGgiY/RRpDfkjNBwt/Zes09qTz0Fo+NRsdSq+b7j3SkvCt/fyo+2a6ubNpOoTCaqb9pI
CzIEmYIg+bbJ4o0hhDzT3ime2R8AMpfudWX0TRAVPIuup0AF4xXeqeYSLk3vU0HpZim5MFYTltBE
pEGBDI2GyKAc08WD4Qt5QzQepl2Ptu4HmVOTvTD0ctzqI+q/2Duz3bixbNv+Sv0ABfbNK8mIUGtL
thRuXghZttn3Pb/+jB1OZ4YoX0XpABc4954C6iELzjSD5Obeq5lzLBTFNBtvBwN6uz8yffhRmcAc
upbJf+0hPJ7aDZhH0FWaGUiqN8pxMfrl1PXR16gr5PeUSeTKjRe7pCxPaDu8I/HSx10bj82nNjcG
GpMOhpVhI8V4Ic7rqkrvqd2kujfETn6txdEwuTSD85vAGuTH0bKT98zpsL6BQtdbNyAlYrtkUPfk
KmGiK7jH5uR9pjvdvqqd1Pa0ypZjt5iwnvpRIGnfFmsKZ7edkuUhpGc+0gkKJrq3JsKzbY3DgEK+
tEixN5ctipimAnzNPN/asO4Si6KXy2TSwdgtUllrl7oeRSpp9BgMXonBlYFchtJ+gDNh1VuQisFN
ZQyd6lNDtH4IIUj2jtqm+qEbmFN/neiDap5Xvaam/qIvNtO2pyDNfTufMuDuAVbYqxJ00HhRSNRl
vUGd1ZGaR9B2fttNVehlXQg9J1FAlnrKUDv6FkZqJPl9bmSpX6VaFuyk2tZvdDNPOi/sWuQ9DcMA
td2k0IXcpvGMCDQq2/5Dq0QWmXVgjU9KPk6Da0pQNVw6BdFwXXS0/BC3AwWNyL0nz6H1ULmW2tiG
J6XDctHrbQs9yBxlQEKmNih+pxQwHWiH1I5vN2n5ESBaQBuqkELHg+2o4I3NEDp+6Q0psGmSQuzn
dEqlT10LU9ptjUnaN/Ewjn6cW8beHkf5k0NXPnDJgguLNy7GvlDCbjZKTCNUs6f6ySlroH56InPg
FUk8051phm9WkQ630jRNQNmHWaNLjCXiJ9VRUPpzitALxpNo1nT5jzlA3rubzGWevCVOA8UdHBt0
XswsHTbRJveybDJSL43C9qlDUdV5Y7bY11WIqsUtk5rPxori6T7qU+Odjk6CqnXh1IqP6i3fWgB9
qOyGs0WvrKzCizzjbn2l6/AK9zAXc7+sUqn2ibWr0leNxkHNqnRUD3I2auY06Q2jfjBt0g90GCM2
bygvWze0u5TKkyyDLp0zUe/3iiGeJmRc+ahdqaEB9SSX5adcDfrHotHpPBgjIxXxWWe67s7m0iu7
CW/kg54kBXU8Rtx8NFiEFW7lKKanFRr9J9mk+uyGHVwdVG3zBKUKYkLlxwNL1x31CJWHrY9UFGNe
gYJAOwy/hUGk38hdaoyu3KuaxN6ZOrkXTqZcu3YpQQvUB+aGbe1eS5MTWr+Xp46G0Bn8BtPdgV6t
iSkmfr9lMTqgoUulbAI1cFyq4qdmaBx8JMdRHMQX4SwldbEQYJlr2ofayFHfTg16IzBYHf2+RjI9
ueNj6PsluYkSuUEMkARfxzQyrpSF9rmvY6z8FS89SwaOo8l1vmZyl7hqsGkC3KY+skqiolarx9rU
6o1Z5soldfHhi1El7UMdFzqBxd9hyB8CV6FGf37HgG7RWuMqwpWFcP15OloUgaO0WVxhROjj3Bv0
yWg3qTLylp2uspXrps6QN0a5ikoUrZ3ce21Sxn9xm/8TIR7lPwLs//erEenVs/xn1/woHr8/S3/E
f/A7LFTOIIow5Ro9IBEeyvG/w0IyIzoWFEiIxizEicIr+jssVM8Af+kAIMRLJv4jM/odFipn6JoZ
5SoG/3BaIRp7Q1i4XrAUvTA6UGkT9S8sWuLPj2w4M+OwisqqE19LpMRr9drcSMrQnhtTZ/lHT+UP
C/YFZUBci5+r/mJTccfPr6UgqVImEPt+bTjSTUbN2Q0C3fSddv6qpqJ3kWbRRjjyGONd3WbUShnp
SfvTnjkO0SYlHmM9d2O/UGenuC9EtC1CVanfjXm5zYcy4cxtHJqUNJ8LO21dRlsxFSajcWlGFSeH
Uy7Ej5129/qtrUtD3BnFDEqV+GXEhMSVc8Ri8KiTBlx+kZRs25EBeMrUlhtOj9rVcDm5We+Y7kJc
cGLDWW+vv65M1VIsMfJh8edH74/gHX8F4A5IzEW4AV1CoV3W5xNVmwPl7niz4TJYYKGyk4/wT2sH
Ah1KJe4dJ/ZHIxkavzHkapP2Ue/LDp4kjnit8dXEDjIG44TBEzr48MsMRLQek9nylFQyP6KOu7Q4
63eoAungGiQKP6PRju+QHHaFq6Bq6znHyhDxQt8nV5OtJF+TZrJ8nH60OZDOaVcaMrKLfjSmT4cX
+J9d7HgXI7V8ZRfrH7//4Kiofhznt6Lg+M9GxkROtK6YsOQDxuX5Rib89ZRFWR/Izf7ZyMwzlgtl
RSo1eEqQFP+zkRlnNgAAYQ2lxqmwm71lI+OHPTsOqfxiBMKyCGWa6uXaUmCSuTmzNvT+lCufgkZd
3JIRQP44keKgITrxQfyhaoTkmHozXwXzZV6Yocm9aNGTZvoNOxhSFcPuNuwL49eQEbyXy9iCaUCL
ywBEI7Si78xKrIrzqtGUCzldOtk1lViO3Njq1S+NmtHPLwLpAxA0Gv6JMut3akGk5hcaeYSXcMs7
/AbNjgamTGJS25icagSRM+3vLFPV+wgvQ+VNjJ2JnQEr4pTLF/O8TK1nGkHX+7NBQhSacxTiKJ4R
oDEHPb0bo8hGYuIMyYn98DDj/Nl+wdswKfxTcmA8F2Ch59uSFIDIJ+nl8ThZ/bVo8urBHDkfN6aE
eUOtOXRccxosRp0V0lf+SQ+3qp4hhpFIdcj0kwht7pLwCKxJJuNNTfqlTluGD0mV0/FlwGTrAcgB
ELAUi+KaNNxQ5iVDj+wWfe1GKU3lezsMSbLt2Xtp8yczzdjEqN2uMM8nuUNFbJmJfSXH6GjHWZOu
S5xV28Va+JusUc2Q1OVKeKeFUfoZSZa7BOD/ThyKB7zs6kmJWjWhoorxEAz78ye1LE1WYcRqkfYu
tjsMmeIaCFFy5sEy9JwRVkl1DSdW2ikUDDulNzhFwk0XAahVY0W9KpRp+tiNsrGjpY1oukVxLafy
Hg9NuMvbKdsc7Qp/OMVfYNX50PBWMbmGzNcholmddVlojVWqZp1PBErXf7GD82FyPsdNgPZMB9XM
aE5EH5Mc+UW8dNtcgEqztBlONO1enHzidxA6ITK0RC9rtcS6zCA7NMLOX7pO25DCasDU2lNBy4vW
4OF2BeofSxxB3BolkyR1bWdp0vkQBEVO3Ey+jQibjpneem2nTedwQM2NcG27jA4KLiELqZ5RAkNT
sqA89fRfbnMaKAqsYAxo0BgwxXZ6fN6jCi8stcSrj2i3vlbLrLpA/K+OXiRqKUE05neyFqDpL3J0
IIm6XM6kLFd92hTvLbXbaYO9FNuEvz1yx6EIbsa+qU8xD8Safb6m8ZyCroJFQU5NcPv8R04dYpgm
kFt/GU3Vz5z4ZlGKy47axGVvv++WTv31WN50fL+vfhQfu+bHj44uzLqp8v9JqZoN4uhrfZGJ3JdF
+Hh8fB/+/b/Ob0QBZ3RZZEJF0b3Xj/owHGFngllFyVZkKMzf+vv8lmjEiH9bjFLA5mKQlfx9gEuq
fsYIDAraNihIqKvymzox68kj9L7F4D5WDSkCv2+9FVpgxQ0KN8bDZJfOtd6VsLGSXPKpHocfGIU3
nKupXNzrsUb9t0wZeaQXKlT+hvFxNZMV/L5bhO9OaZYTn93qqxOWZspxAvIEIxsW9GrPy7EqhmEs
dQ+BHDV+0A29W5u1clubQ7ptJD3bHr22P2yyq73t1/V4HUgf6F6yvT3/gKJBB6E9h8MDk616rM3o
fvKkVU4EMeuiyeEy7KJwyIHh0GZefadRUKVA/6LhgVk24HIlp9TcJrKlHZy+8QPeBJu+lN1dQ/DW
fFrrgyfVTX/7+r2u6hjkxmTGnCUy7W1NY3k+v9c4TXTEk3a5R+kwM+lyJnOo54wqrN1/kvRK8Ysy
CO7UupTv0AFqpw5g8SyPNiuujwReHMHA5gGGrLNSiSOLDrSClK5zRo+oDkuyOtm4RDrlXWlYg4+s
WSXzaKd3yaR/ZitNTryIF6+buSCYZwR9D8cytrLnj6DoUmlpUWjuMaoGHh3D1u8ayzxxFfEgVzdq
MKIcBBbfGXid1YOepmTEgjB1ewpUzQVsS8qBUW/smkQ6ZSNeGyF5qAI8QNWPm2EowTpfXKphVEp9
nvez0hp+OPXJVpRHPsrMKbgEmhZFbolo/7PTSZ/NsQHGjXH2PJaK+FMQYtjyyP3NE7S71al0+E3o
XhSgkDgT1bWZTrfyOsn7ZtyDKPzaIxTdNEFxnkzG3ZRJbhRX2glZyssHTuuOEMmA/m3Sw159Xsy7
0QezyuY9E5u6DUGo44fqaLlRHp8KU15cChOkgs8dTZYt5oWuVlBXGzNduXLYZ31e4TqCEsokSvx9
GPdP3NWq1kG+JoyPdCq5HlNC1pKUoqqTKgrGft9LRb6dLMbdBb3ZeEFjGB/K2ZQ3itVYrlTmb8R2
/bqyDX1BTPxlHYtfdlTrSGhrVXraTHtmpevnSgen0GzLbKsbc7R5fVN6seFzk2BLCF6opAtd3fNL
TSEaImdRp32gB9dWm35WBqK/yYo1lxrvt9cv9mJhcjHOT7IkAiac/urzi1mViu54CPp9OlVO7EIU
LLw0sdrzas5RXMYS7uDCPqU1+8NVUT5Qmmfv5YxRxSM4eprNwmQBzE/yfknz4Fs6Fk9a3MQ7LVal
cwnxI64iSfv5+p2+2OgIMNBOiSHw3Kwm9B7H1+RX6Hj0ank/hOHgOWOQegt72PmbrwIqgIAEkoWQ
K65Oz4LOMHr5YNmbGL2wtbbMS4UUcOKMPuAdnu2nkORpOGAuB/rNI1yF4gGCy4H2orlPKvsmh6xS
hTItB1G47K+Z86RoXzrLcJ3kPMr2kxxuEnk+n2hsmyHhw7R//ab/sAOISIEpM8RjcPpWH0etRTT4
y9zc243mtjhHlnLycdD9d+4avQ5HpSoEd+sEZE6tcRkwNO6jyFfjizFztav4xv446hvtjoegXtRP
TOEMvzuFG5wiBvzpJo8vvvpSSsXKnLxpzX3h3Oj9tWW9C6MTpuuXl1CRRnBMaHi7ObxWl4BhW8gM
Kug+kcEyTmdp8m2eWuCmMyN98zplkfLhE1cywJx/ev41SGNO/zrtnT127XGDEWVyzRrf0OsLQ6QI
z899Zhsh+ZDFyiCCp8z27KMDHtPEoNmcPfWEMnWjrOywEmVF4AVwW0o/KNW2AfKw1JdjljFtq+ui
n3WRyZholSnBk1Lr+hcZ1xYi68CMkHxjLvueG0VFZ79TEHkEelSHngBvdLvIyKgIYzrIRs9Gx3Gl
V/Vw2/QmphEMJn48I7z2x14q5fMwrlkrrd4FsqsNkfPTLuP81Eb3ctPh/uE80hRk8A3Mkef3byhp
jUN4tPaMgS43aFM0VAXteOLEeBHG8pTZu8kTKEfABVjtBgWl0Ua1W2c/M2nDp21d4DrsSku9VJ14
vIhqfUYxPMrLbRKkab2hd5e/jbUnKqkiQ6MLwc+g5LrKUhbJtpC9SuHeGFXnYpr61lflND2XxrJg
Slr65iwF8C1aJgzkHMeysR6wV+pLnStNl+7lJkx9C+6dZ+Zp6r++fl8+WK7CX0+HBZXgi2kRKpPz
pkRt033ESR26oVYZW2YtBOfpOBi3RTg0VyGlqAutnlR3DsPqxIbwx+uLtNRmv8OTZT5fPs1s6NmC
fmFPQw6kQTd8kepCvYpLghwzlxxKzJMVuVopfa4j6Aiv3/263MZL5fYNdGEUU4VCcbUfTdloS1Fk
JvuMubSjLO04XpsrCzrLZtLm6j6Jwtg15yC57jXiBrNesvN6VvQTa+vlR0Q5l842AbSQpOmrn6EG
lY5il7egWPaCTqFrXbUv293rd/vHq2i4wIhx2K/WY1zHJXTq2mJFlXWXb9psmi4rmI5vg7KKR4ps
1KJ6SbeAc3sVHzBk2CoMO033Zicp2Eejyk9QYp54cwfJwfP4QMRyuFVkGdQR38nzhdMHAAaHQU72
s5TajYv37kYyGgWYUWtAvcpvGaWM8duZdedTOdYRk7Kc/AG5iPwkOy28b4roG60IflpIwX5a0HLE
7G4LA4u0FPNPmmrqTp+0JXUNVL2bjGro1zYAZhsMSl25r7+ZP3wF3Aw8QHE3Il1/fjPqFAIiDvpk
ny91tuuBCHlTQLGllXBe97Oqe1JQfssL9a4a5v7EFrAuwh7eGFJuAkablsuLcSMlDNGYzm6yL7LG
2PDsEreD23HRyEq3TSsl2c3aZJ2PQOG2tTEa78ohmD9MgRxvwzSI/hvfAhJ5uuaoFg34n8+fhUnl
xxnzItk7mWxdtDL24DHSixPfgvhbXiwfUd0W16HEtoqVBweGOX6QeL/YcE2CdELD7jDeLM7z5QIT
23Tien94yGhTFR4xgDuIgeuwGVFrw3Jt2r0zDl8qy2DSMNQFd0QYdrFMmvlZ6YbPg96G/lCOyYXS
yzJI1aG90poyPXGavihNUYchuqawyBQHzDDrEnKE4gxubtHtQ7qHNYbArr0kUcpBkbaMKdCW9hMP
rtjCaBBG4CjcR3Etn1j0LyqS4lcIxg8FDHIlPuXnb7qWeM+pZnWiZGB7fVZ3nwhPwwtMc/1mlHsB
/Aqlnd7kxXY20uxb12vzPVLMH4WDIn3uPszox04UzA6I9KOVwVkgahk4G7BgoRxeT1BTytEumG40
fLY47a/Dvko+m22LbxF7lAHlwBIeubZpFbxn42zchHZWfzbrWe9cCFAU/udMy97VRR98jRQsoGSc
mXFjWpHWusPIbDI3NzPIOZg7lfscjS5duTkq33cm6l6XEFz+rIYOnrylG4v72ikV2ZXoVN62Y6vc
UW7LkeRqsX4PoEYDhGDUsuQ1ZVh/DeMseio5Ue8zRqtqbr20BT0k0rQZg9+S4BxlcPQHyATF1yJv
lP1sOyAYjL6MYhcpH55sVL3RoyojhoXDmjpX5WQWNw1wjqch1wpOJUMtv2nLXN6XSqR97yxJw8GY
5uo3Wh9x46nmpH+DhFnf6YuMDqEqDOBBVSUTzC6spWvwSNFT5aATdLGqOHvN6BfwNY7T3EttCWOd
CWsO4M5oQVFcRlXyRS7yv+axvKmh8W/q7l9re4jr/W1A+Z/hJUHpfnTyvGhhnD/GXXzcwjj8+3+1
MCzlDMcQi164PtC8/C1AsHSk8mxQtOIJEtkROL7+UlKp8hnJKl+LqKvSzBMB1m8llX1GSGOxyyDa
J9oAkvoGJdXqhKTBJ/JuQmEKcPwIRSSWR/WUhbxbGu0IMtaAZNaNy7jcxZQ7L8o51gM3VJ3yxhoG
6Qconu69OTXhKearuMLRvvDXL0BoiRASdP76xFCTOi3BW1ibEGTAtqk1zdOjQtnggX8rKVcMsxYt
YKEZ4/mtIiijbqQgl0dzk4MY8PlyDT9Cln/i2H/5RHmmhsjEKRrRSFzFnJGd4TnodX0jDan8viln
ucWEWTKVJ0HZqW/VPOvOGY0jvTOn3vgEk0aNt0eL7/bXwzvWc4pD9vkjNWh2E/VQCKD7s5ZXgYQC
85Go4CSbut1UZmveZHPg+MjY8t1kQkjS5EA6URcgb3lxWRFmUeMU4wxxUa7OfkfNgzqTCXXkokro
dUVxJF/QZoIZtERq5WycSWnCi65RRtTjTo0YO5ANpOhOlZbvw07SH6pFHmd3gJZ0XVQmbmh5MOtH
EnQHIllJN4sBWo52VSsLiIYqoRhIL7/gvHe0ZUrdOAoWE7xZgRyLX6p0u8aO9HvZBkwBdWdSLc6Z
JNa/J1GL6cmupGLcwvsLHiItTj7zspIPVqbp3+y0Tgc4sIrTneeJAlHcrB3zQzg78Ve8AIZ512H1
zh90uAea6xiMHjq3e8n8EhpzoL/TMlBSD6k+Zzvg0suwtYtUUTkFhA5a7vLhk3VQRyuT7lTvmCej
fgxNC/30LKTUy0FVjVYbBR4qagoY5UF5XQgRNjQH5Qlnu+zLB412edBrBwftNrksYB+aimi6dWWw
bmiGofQ2LB47/nbYf26fdAZiHTvLUIazKLRtcVCMY6FAPT4clOTqQVWei+je74TYvGiwGaBbFBp0
aov5lsoMYgK9n5fRzYLeeGcL6XoIrQWddL4sTKYX4nZrBB/pNUpsP+UH9TtdVJTwKEB0Cv3Ev/JB
KY+KHNW8yYeCJDKrfkjUKT4uB339QPvH8VQhu68ZohcBSBNqfB7ncFug0C8PWv0sKfUe0peBUEgX
cv6gC3JvYZrEeSONg7UJEFXdZZ0VXTut6XxuwiH6AY4ub5E5yg5sLXvRAEMN9a5qs25n6ZJ9laez
NVwlkqN/qSlS3qq1VuJKaVX9EsqBhbsOe8jNNDk2daNFce4GRjY0PmwU3P+gluFGpNSF/FK12k2A
BwKaVCHrizcgdX83KVFfe3o+FYrvIIWmgK5K0b5Kh+iuytJM2sR65fTnjIw3Yy+jz7axE3sikxl4
aIUbxoiLLiEiIdWsIMEXl5OeBMu1k05J7hNyOh9iy6l7LwK9kHhlmy47lOYMilBn26j9PijQqS69
tCx+G5UmXekxC79hBjThJztZIhCElW163dDpxBFl8lRZJUPG8BXKjIHHoFJ6am5K2vtEG2HSzwU2
zU2KfvQdCNpu8mLGJn3AWFN+sbEWPTFAJ4ZjUUvB3Vwm9vuIXgGAUaMKH+reYo0no9L+sGDD3jow
nGUPv2JyN8dKRwk6kDOUmiRQ7dY2JGOvM07ya6NOxU98QGCBnDobvraIer4pcGvxJUIuQ5E0FmZN
nS7N5fMKgWjwfsiaWQYlBNDAAxXf916SlZNCsKdktifL04hFq0z5Tqg/OrcmPIfOV4cCbR4FOKzM
RQ8rEANJCYMmLtR3cpdoqWvaSJz8tJ87/rnGvetHKgIVF6u5wigHuax0Xx1RTgt/0vKllkx6l0PW
FY9GWALNVaOuTLZF3mP7dTQJYnw5IAbmY7Ub1Y9tjap10DezgmqsdXBCSEsWvtcqBlp6WpoPtm/a
1Zjv+kFj9rc0ykC0sMhkeKGrqcncjm8H8pZSR/CvFGD0bi/HKpvLYE+PU99IUCBKq5I3Mg7N3Oss
TVoQ2OlhuKmTRhv9aRjl6FIPSNa9CkScgIDYxaNNGnO7sHrhzTGBQHPJqZb35iwVigdzP3hyiPLF
EICh/5KFknxfS3hD+CIo7LqTYTHNrJFVIHRtUimhT1+2sbGQMFnJd5ompUjVFsY9MXdnnRelljR+
YVINvhz7jpU5pY350JN508OQCxsYodmmp8jiq3zWMGlQop9AK0kvlM7Mqhxil+xAIAuNjVT3xl3W
3pXgHC6TJas+6BbP6vWD+09XEwBb2voEZESFq2ishMBptomxiWFT3o4qjpNxlOztoGU6bpDux+uX
U8XfdxwoIF8QI5I0UnVwtPRFn1+vaYqlYQvRN8MS9neRHReRGxm9BRCxcZbeNYCoNN4YJVgsE8bC
Fg/gwqTAx8DUAT5xgNr4tW5WMwTKFrdOX7RA20ItZEbFUMzjjeYAh/EZl9XOHm7HuPtRcPJZpzLe
l/dBc5wOK9MJiIrRZjy/D8W0e5zyDNXM+lEC9NVajvJNj4aWg2hJHfOKWGmix5PkyLvwsNE5mBcV
FhK2ZPOvus//jSzo33Pg/0/Mh4Rx5/8sy755bDrc9XXPgvzl1ReGfCRI/+iy5TOiRBIPJhjRQIaj
/XdaJKz3ovSI5ANNNi1e/ui3wUQ/E6JT7MCU86gyUYn9nRXpQgvGH5FkUezVqGu+ISsS0rFnHwZy
KTz1FCzENC84AOJDPUqLsrYHMFRGBQlCDeXLsazgnMIO8DsTgfJ9PkT6hdan1nYatcWPwn78ZC6t
/iM3o+CxkqzzXp+HwlerxGFCzKTWYO+kXdFUJXjnSfqod8xAWYhl7+NEY7MeE8qT6kiInlbF17pv
5fuSOUc/2sq4C0OrNt1ZkwefOYv1VTKo0fs2N4JLGEaRZ1LS11x1bvV3tkD8WjkYTXhXtvLdzHvj
M3WZ5nYeNPZ+lNUfw0pt0QR0uRHB69W6j4mEHM01quwn5l+wlJThOwMbsy7vFWKe7wtV5sEd2Wbv
sAX3opXRQXucdJ0AAGQU6DwD/EzWDUa51YYWeFSpzJtAC5fPphnA47ez8qYkKv0a5LXlOs1IcUR2
Imvbzxau2hRuzkXppOp3pCDhrk6dLXCl2yoYlQeYRtV3DUHuXpOIPgSVTT631MLxpqXibMwqUEVs
0fUFbstMhsC56JeAmiHjzlM/uhEI2KejlfyH5GpV7RcTDRgnxqpFRIIEay1agYGl6OQXhW+YreND
rJMv5Fmyf2WRb9pE/jdoQw+TwF/ZSErwFz+a5rF7vpFQRPht8FDPoPUI2xmSThlhNe/rN6hDPVMP
1Vihg9aRJP5TX1HMMzpCKJGFgA2FKN//743EPMOPQWInNC0cE7L6lo3koJY6PmFtxjeSgKMoAw2l
vugNDfbYcvKkk9+bWvuQwG/9EqXTrtczGRybPiqXozRqd3ltlj8g45m3DMyYLgt8bZdkU/0XM0xV
MGVpf6Uyk+FijtXsg6kQn/86Qt+03v7N0t3/s4cWXa2jT/1FEe/jY1x0/7run+LH48V2+K9+LzZO
LUuUjiABiaqZqAr+XmzKmcxyQQ5HuKgRLRKD/HNqITkhwkIvJXNEiYL979WGupkYDIoLAYwqYpe3
rLaX/h5VxD/Cm0nbkxhyVXui69sFFSA+5AraFmd87GzaSaq2chmBYJmMJ1DS9UdKCt11pjSjwanS
Zrt0Lq/YxwrovYZOqbyz5rtiAQDgGrm+PILAjK67cSyuF1NOSBrLuqbkHUT9e3VqrrXc0W/p6jmP
GPfj23Am7ZPiWPFC8vH6pp3BwNd2Z8Zuy7CSBRzULG9zaZiLTWfUA42i4g6kdJ96chbkSI3+wir9
Z2kfhVYUl08v7X1cPBGN/eux+P6vLvrxr18W4Lj40T5b7+Kv+r3elTP2R44w+sBsn1Sdj9c70gbI
MGyUYCcw9v6z3rUzQjBCJ6a/odM+jtIwCNvaIYDjS6C2/TY4DJd4HqUxIwzhv1AH2ZwBa+k98NrG
RoMMVHQozNalu8kqM50BuHHlwH9xkzZVqdFp2j6ZGcIGMLq1b4cuax/krnZlEiwKRqUaIMZs6mSn
BkbymXBHBv0xldcV8xciYPJqeG+bkKpBIvQf567M501Pen2etKd6/C8SMoJNRM5COMLJw//EHR/F
nbEjAdNOitQfYwaoh4yfvtUrUHpJokUealngJW1r3bcOQxPkucxutKbV73q7SnekpBBZtW5gvoRy
m2T6eEldDLhGBGjYDA1QBu183hVNe360lP4QEK2rzfxmBnHixkB4ypwMeZVEgoGWDdjkqc/Eknzb
jcu0Ccd8Py7FQBGIcTxd0I4nEuV1p5VHxAtnUWJm1DXO91WAzktyNCgniY8NUH1Ik3lfgeFwlR7E
RGnpgGcbc5ugOvF004q3VV84JxQ2ayXl4SeQIaDaZRGiR129K6uuRiqE/ISqoHthajT7Zl0pPk+K
1nuZEVk3cms3fgQUZKdIibRJGTDPEJtO2ph4Gq+iWKFiUqVPVT5KbkIl8sRD+oN1nYYT36bwCND6
WDsl0P/APS8sHpK2j4ebfijBuEzu0EEngfRaN6Bjk/cmqo1Fni6p5l1n2nfyBVg2EH0Dw5/VnRTm
u4z/u/S2j1TH15wvs53AE/lUTZaLxY/+/sem10+k9OL9HcdNvF/0GvS3UMFZnGWrXkIdJUWBgSPx
Wwm2zjI1FFLR/WKhpOQ8MJDt4vVFvG6a8zaFJwi9FGUQvGW2aOscfXm2MehOT03aB6I2b0c7u5KZ
tb0rIcdssjwNbtRe+9Z3CSMUshKOVLoAshlhQrVKD126Nc0dwpm3zhs9/CqUVIx2tJlgvJ5B3zt2
kzFGjTfYTIO36JHqlVXXnLPHlv6M4Nk/PIY3nZX/G9IOnCtH6+NFKOg29HPb6F97gNNx8a+LNuPM
fH5KHtcy9DPWqAjtqN1Z7NvsBL+jQgoWrCWh/FdwOIgD7++o0D4Dl4qtjcxAVN9E0ep3VAiUjV4s
IncKoeIcfdMxuf6URGeX4iXzjEV1BEHI85U9L01TTbQ9/FaHka7jLfeK1sRvvOuzt858FNey4RuS
VGE05yaeX0tuAYgPbUKFsDB6pBhhsjFrqAtO1O6PXsgfTp2DpPl4hzhc6jBKk8mPSEhXsS5tP/Bm
MbfFNCcPfvXVYO+LfBp9ZdbTbQ5kkCLIcGGmgcSEzerzbE3+Esi3URyWX3Pt5xB+kBQ9wYOby36A
njcAxKRpqQqURss30ak+9/qYFL+Xjqwo+WNMfFFJppSfGwx9cPx+ZtDA0tayp410lFCmw3SDbu5L
nDGb15/SQeH47CmZzJUW0ZGMOBGFuPb8hWSE9Fk/545fJTC37Lq8C+vhZ6Y62R3N/JsxiJjWjdT2
JoqlyZs0ZaPPpnMzkAfQrDJ8BrD5cWzfRXoHgRsXvNYyMymsb6phP0npuI0VZcaub5JLLBZdrJze
gx06X2fDdLO0Kj/ik7qbhnbadLqkuXO06PC+7IiuJMMNDfzWQY7ymmEYs9c0OMrzsBKIq+xT20ie
Ng3xCR3lWjHGayBsxAvEEhXFxXXoQPkpHOO0AzJk95PfWLnhaXP6HSVA7NKZhL3Uhp/zjk6q0gbX
cuBcZsA/EduE5u71t7M2nP36KXwnCDqFMWE9u3cuU0vPh8oBSBKXqJjy1p+raXaTnHYG4x6YzpzJ
ziZW/TRSaEq1XefNOhV5o/40Ml3sREjzYqcQT+afn2OtIjlHZ8hLOsBRd6QqpdBXI5rTGsfT+n0z
Il16/e5FfLRamofCCJEjUlPzRaw7MapZg5Lm13XA7KyxGzaMWxlOfAEHQOT6MjhF2ZkZmkLtjhTm
+GDP9WrOAI07vpTh/B+m7qs2TZlnxf1NLkHoCZPFnydbu6wiIGOBYlzOFg2NxUVaZpy3oPQh3Vnt
zpzyD5UmePfZcF4U1ncohyjPnJs+U4Ib4OyhJ2n9NijUYcME4Z2kSyZTvVrJdYZ32hIPXh05D42h
vAeqrl+hbqh9cpfKrcMocZ2YacC01kCq5d07ZfZt0DUXwOFz5sKUjZ9L1q6wo3yjT23DmK3gUZKT
72kxfgkRVV/bDCKXnHDB5S9DqXHYUtL4YYgFBRzhJz6JdvG4TrRJC7tl9EBx0uMvdpIXz5kqGwUv
+lcvfNDRlGEISTOg9RmDAGjol0lIF7EwyvPOkO4ZM1BeKXJkUpeIGJMT0rNUJz8zbG/gPzsRPpKy
vvwxuKhIEZBLHwzlxy8duTEtwiCwfQsBiKu1o8k4i1J25SdndCsUf4gvu1Px9h8viuYSEROVSFSp
z1eavIzgTGjYg38iyewc0CVD5+pNfbPEjeXaaUL1PPny+lf0x+0MQS/qLcSvbMnioz4KXIuRUtXA
MAC/NfqLltLUBvBUukND45aD5HhS23+1/ou781iSG8nW9BP5GLTYQoSOjFQUyQ2MZJHQ2iGfbXbz
YvOBVW2XTLLJ6cW1azZmVdXVRcsEAuFwP+c/v6hX4Y21/WFR8vRcjubB6eEB/uFOtjfp9QqAak8l
BFYAIvuqhI6kudbNEKMX7SbDX0qitCIF18QEHoivtEnjr0AMfhvP3Snqsjloe+mEmi3uGqqSk2MF
gogRbyZv9A8t6k/Rvduez7rcWHM0QnDqfnxIeUpiIzRx8hvLF91ui1ux3C25hCJg7cDnVF4ehZA3
Qz9CP1utaEGolbNbmOkQZqW5+WhwRqlkYixaB8W4cV/6UjchZiSln+mPqdaRKdZn7h5fKH4bwnHf
rixfdwYvGrNr60wOIh7xMqdLQNAoPjL5R4sgZjiqrI65uORTdkBaGMFIiSufsOmNLA4hfrKSjwyn
FS9Zl11fq+vFjm+tXc2+KElUJrrsLJR2CIidzHxEAn4cz1lgLa0dpIRf+WpbAK8Zf6DS/eqksCHR
bbsqZd7reFqAvQYiru0EU+aOgT4I0D6shGT6JtW07u8t/D9qSv6/x6Y3nuC/n4O8efptL8LP/gux
MzC+2KAwrKvYiyn8/qsXMeGUmgZsU8b9cMM3Kf2/EGrnfxkI37dJBRU1Wxev7r96EZt5iMGw6+9y
yaTO/g8Gqz+d+ds+BT0S2RV7JAOWH99DKlxtiuGxBS70Oi1d9osT/b1a/p/NLLc6+/tLbLv0d/sh
W6Xq6oQiBjP+oVoD768BcBndp++e//3f29r3HMuf3oBvl2EUrVDcMg18tdlL2J2xVJQoiIppVxvl
pa7JUDLdt+xhx99f6iekaftIjLC23HE2c1jBP34k14Qgq6xLFDjjeIb8jr9v5eUq3qzRsm8rkv/0
8VxjJo0w85SWy51cjMMS64ft6brTsldwsvv9Pf101m23tM3J6CjZfr5xQb97yiquycREz5B5EkFZ
VBySKcbHczjH2xeLM3ZczH8QsPzpkq/2cEOLF/inUxSUSvyuWrgs/sVzReztkPkCwqk5u3/oFX61
XL//lNuJ992nlA7RRF3Lp2yKzM+gQCXGn+S0r6VymFfSngMfbvRrRBKvF1JmL2ONdRZfblTfrwoS
Asc4CK5lavrVKo3raA3nXpL+JOt7xTD+cDT+XD9wfVwtgSfgVGza8B8/Y2eYg5bnHflB44fG6G6r
LIOlLw555V6cKD3B2jllpvs4uUj0SudN0ss/HCbaT6XjdgvGZgq7STLhffx4C260OLE+llGwlPHO
WrMXrSsvjR17OPC9qZo1qNPYU4Yp1GPcs1WNiCdi4ZykCAY1CitYjjHpWBkvHkvhUrjDOUfHPSr5
YWymTYdx//vFv71vPxQ63+6X72wrL3ktX737bddUFkm4fGWLdZU9566IQ0MbaOjdJ8K9zoAj10rp
P/3+sttqe31ZWpjNqJd+EcLTj4+pjGxeuKliNVbTJ3Ls7pt6DDsrefz9Zb4VQz9fBxINxgYwql7z
uPXYUaNOAuLksFDy5r4yHNLgVj1sZE2EEvS3kXTYON4pubhsWwxMmdBdxEVb3MtUFQ9Nte6xT/ZE
ugazHT9Y+RSWkEqkwOZNX9iPlnnvZPFO4KLgNu2NIJwAEjBu8SWOcvpJwdudixOg+4eOGz7Arx4i
A63NZEHRIIH/+BDXxHFyIW03qFT3ObHLe20ez7HpXq0+CgriMWyFFCpNJ0o2lcfZamJP5h+BBEJ4
tKdMN/AISV/mGeKzEcGDxcd7vrUsv1kYfrOMOyMy/RHlkRdBmrM7QjOJpS06nR3SOqxr9rh0rMuO
hLBchHaOv7G67PHSOMw0jkjEgriP91WJfsihkeRJKkQXRxo7K/5Raj99slGBz6156HiiMf8d16M7
s21vUfmhtec79FBHogMv2Mnuhjl5XCYDrZS7opiHvZOP2NHG5cW1xzBC0em22cvsxBivEa5X1ve8
5ZdhiX0bOlFMSK+0ipd2kefSdv6adLHr+3nfpnDsk+y0ztpJkIocwSHGQPdQLcPOVLqPmpGe0qy6
H1OCAUXS3YDErk687Ecr2ZsT9vQMne04eiKn7aNoqLibbr7TJl5bw3lbqumjjdYkbQszaNb8eVya
2uuq4j5zjQOk1FDESTjE8uY44jjk6V8OLoccRvua6OmiGcPU1t6lGd+o5bzNtnPBxPl8cUNp+9YA
4Lc39WveYVvI5rFtJLX1NeHZbvvu9qybpdnpVWi0H9i4Gz+t+E+6+ddM5HvVRqXHsXewreaRsNJL
R2B7SbiWmKZzkYpdV4nL9rtq0NV47W9unpzsJAp7WVyIIDyV05Y0Zy77QRjPhPaEY5ycNtfNHNP7
UqxvIh1Nm8nCE+tRZ2Yj48FHQnFp3HlfkdVIROABgd/DtuuIVNnHqn51imSvWRtX1zwQd+sZAzmU
FTCd3rgVsYvzp4WwNxJatr89NA8cm/1wzAr3yTStNz32xbMkqm9UWCCTWl6yVtk3eDYSSIRWpj/2
cNeVyGBYlJyEnHZVnp0sMw4nCPJ6PYKTLUETyWMxEl83QSiXPFjbOqbx8BgZSN7a7oYJfYi3UkAK
dRC3ZYBtVtDELEJ7kj7Eis99VZKEq6BB0rrj0Bun7atOCv6/RWHliLdilMfJmEK1zQ8KRixFu6Vn
kGIXz7sxsR2vd1nH43CUU/xIcXzKlzVw1+jbGoB/cFqM+OsCD77VorBI1sDW4icrSUKj4HThYLW0
Z0cd/FrNTqY6hTGPtdu+mq2L6tKXHqqZUU5eyToZCcMlTOdNqf1J0PqrTd6FCgLzGN9pzGdf7U8d
GbWO1NxAd7qbTUxAXEEXMrU/HPs/TZq/wdHM5qEnMdxnhv7jdbLIKJoWvlIwufnXhLe4s7ApKOr7
wlyCXjVO6VIehm2gvqAabUV1T3jG++1MVczoXTKyknoQMajv78hMuyDk8bN5CX5/FP0MkHLSksgM
3QaFKgrqbTf/vgDTswSZogN4py4mKLlSeIu7fp5M45Bp+mnmf4WrnlRr+LSixjDQF9uMz724/hNa
+cs6CSL4Nsfh1EBa9eOtaGYxIUBl3rBMyWMqnWejWj8N+bKXYHSWTfery3M1tR9TW/qtzWZhiPD3
j+OXa+O7W3j1NOaxFGUPihyY+nxnt8RbJzV2mRACfn+dXy0OG8sRksigV7BGXi3CsWhToUl9m60U
L41iILMVIW3dQa7ut3ekGqPQtheg8szHxOf90t0MV+x0diE36o5CGXed617qLj2VA69tMvwBqv5V
2cz5zSyFqYbLv7x6Fla8dCTwbOOUmnSLZQwTcjp7IcIsxza9GHdqF4WDIO44BoIiG9b7/TP6Rf+3
+UIjd8IAD6zv1SMSma0n7ay4Qal+QAocOpH2OaUOKqo/tX+/6HuYAsJ02Ow8+JfXV2oQGuQFcSha
diTXK7QyLchAGRtt2euNwY784fcfDSdB1vKrCnCjpTG3pO+3zW9F1HevXWHB9JUpl2wMCjEOjsFk
eNQRL0Oh26kkztuk7G5/uHWd4Ey7QXcaL5ryw7Yi0AL5RguQrk/hYoyY6WoHcykOllVc8NU9kSdz
7GX8HuBr19TKfijHsJ3GMLPKYOZnynkMbaqgLo6vMG8uZSreAp49zXkSZm1/U5cMFZV7SXMOv8Q8
yQ6mSWxiYpue+lKERpc9EErk2QCdrZWBelYfltl+qxTtpeOmt5+XM/o+8HDZ6AfJaePUJlEw6OMN
zrg5eb9VYwPXq/rhbLZJ2BTyOFbxdc5Qcw/yZixROFIFLhCOVWXdO7TZ21syuPx5390Udky3MA5b
sTRNA7Hq8fvYEECcdCwyO2HP/HV08oNOr2wM82PrrvdDRaZQToSV1VAipv1RpQ7eKi2bw1aOI6db
cYgSESaKeHTyeG+q8Z7T7kRy+2dDk+c1nu+2/RuzolOkfUjb6HFtCsgK4ty7RPtEzextpUg0Ohc9
i4/FfLWS6oM6xPuI8KK2jt4qPSW45VyAIfxlNP2tGo1W6fcNq8BNH2Kqz5aq165jqhr3stjEBHTJ
aULluT3DUbY3pYwfXSYAqubut59LVwpDTlRlNnFd1q/C5e9JPBFi/XXm+dXZcC6d525c6PRMHyLG
Tiqpn3LgazmjmCh/yOsigG/2uNpu2Enqp6IIJmXZb4WMkeESZQCGWpF+7cUcuLH9JqIfiVx5s6vl
bkzHs5Fz4Gd8p6y1mIBIJS8vJLPfmeVttbPHrKPo7j+QlOK3U3m/YUZORFllTnu10U9TOR6bJTnp
nEKS6HFC7h/WJfXjejpXNKe1mT9UNKyZS0qe6Hhs/HCCjfdpbZKnDQvZ1og1L/stThi7gt22Brcj
tnT742Lnl6Vf94ZSsl6n0DXk0WJ3lRHrExqm1q37LjH97bvpxIAS0/LtRDzZNQ9I0HYSrU4E0kHt
qOSmZ17pN7/fEX4+/Db2wDamxNSEWd1Pk0FVyfCIMJkMxuJp6wc0YzivVJXbMqgy45Dm8ZNtr/vU
WPZ9RBmou39oS3/acLkFQMvNcRV1BzKPH8/fWmmVTtFn5hxoIcdKknpt4B1RHJZS+r//uHS6rzfA
DYxBYaKhwoc89frzqpUrCL+OncAws5NYMXpIFmwX4Iw82soa6CtlPMLCBwQYYcs+nLXq2zaZPxAF
9tgsLTIRXTtFjbiMybSjkfHEPH2yjNR3ZkK3jZqWk71BhdVHshSVOorAS5anp3ElrE06W5mzPVya
NCZK+yElXm2hKWBI7GjTfrIGfwO7VtRwCJzmvdUs+2lCr4+7/yGKhjOetafa1q91rp9MHfzITh/p
Px57Xp2ym+5cOGndMkVeggEH4l6K/8W41kVcBWlieX1prxAH43eZsyaeZa13lbrcTXLrQAv2KF2T
szdX7IJreTE66zrJ5H2lpw8ir+8lviKeM0dhZ9JUNOyXJEayx7JWmYgsWvTYqRGeqhZOFSJkH/72
6SWBV9ipPgkOW4SlyeOgxThjKcXBMOQn0SVfltnSvdzRD1bV3DvWcBx5fQVQRB+LxzzLGR+N0VNt
mb6q8w3ErbiUefxO6nSEdI7VWJGi144hO8EpTgl3T7NThNxUmjR1JsdVQrOmVfTA9biDJTH7fRw/
tlLZsSPrOWeddC7wnJ9yrglk9qBGcqesxaVVdOzSlKtDP10IN9zei14XuCAZh5lRLsvstNDsE299
gLx9GMxxJ5vk1JDKm3fx47bN2o39Rp2IDJCDP3aMmIxGBN9+OU6MzIdyslhS35Z0s21xkBqH4tod
rJ4/GHqivR35pDXmdgQj0dbdv2wLHvXgmEc1YQItk1Y/MPp3PDwWGNV8HQoiQPuGL9eIklMh8kOO
UbDuLIEpTb9Xqo957jyl3YCUfWOK5Adb1pet8c7YlFcaqUaRn5KucDxREsKOFfByYtD+IKX9lnzc
x15zHls259AdSjYseKxxH73ZWuyEgHofT1JfdMOOQLUAlyZfWHnYRHFoFZyUNUZTExS7ht66FiFJ
P0eFPpncsg8WjPat3i5ULEct9kxPWaNzreonIP9TYVvP5MmRFrfOdzkyfa/eXEmzVsfv0cle3GpM
djr66IERyXk76bsq/kPt/IudY8uFZcxCTQgV7BVWL4G3yqUnwctxJ6ojHiYHr7W9gkZ1yUEnfr9V
/Xw5iJJA1LzQAJ90Sj/uikpqJbMuq43dMJy3+iSha3aq6uO20pv5T36BvzgI0NrAS1PpyuCnfWNb
fFcZ4mwDKGJMdlCz6Rc02F2KOixflT2YjZ+q+QdlSZ4mJ7+kSXlI+8Gf3X9yOv4b5oHPdclfv7XV
/7eDxe12Pn+XnfzP7W1cwf+pRGPUTN+tjp9Yi8//5393RC9++YHNv/3I37NBAy4iK8X8R7nybf73
N01RM5nxMTLcOm24YvZGifpnMmggrwL72DxayYiDRMgC+2cyqJOEs/U/sCyYTKGN/o8klz8e7yDN
2JJRYXB1hUkXHIIfF7LtDj1pOLrh53gTDcl0GQv3XDIAh9L38bun8qvR3Tek/L/6m78vRrzPltDM
/Jr1/OPF8qHXZNWaoy9rUa4EmDZqc+orFSH7IImC9Jgbauo1Md3sa7d2lbMvE50GRe0H50AVJkrs
sJEleOBFUfMgHMThR6I2sh6bCNOpDhXpqMnOXPNKHNu+tOaz1kayPVj2ZF8p19r6lhPJejH7VMZ3
VYKNBUBMN7fnxFzidrcaWpEEYwlqGmhyNfudiuVBhxMWKQF5i0NugLB/+yFTww8DzFnP93KQ8j6V
tPQIxvNKPw1N2eZ+QQxzeTAoDwq/0cbbEg/8JomWNPOtpmxeSDzFJ4GYZl34bW+3hteNeLcQaNXr
91kdOwCg+YRe1OpWfPxI+xl8gmbGeEcwGXGNuAVCjKBqScQVW0nlSKhRPQQdmiEi/lbFyNt9ZdUA
i2OTmpUREBAPXIepF5ih5lZZRP7tYLre1KTIgJxedbt9stYpzl8Tbgqcw3yJnqNkru2Z/RC/JQ92
rbCTG413BMAZnjHG4lOclaGqCqz8TCtgE2u8aoXTmGijCKeURE6tX1tQeyJ5mdPwm/KoChrBFUfH
3qfTEBrfjAtg2QVDMseeJc07t7EfY1LYAg77t67A7GFR4jpYO9zFEu19MtjP6Kweyf/Jw05oN9a4
du0bzfGKtXoY7Hg3RphZoDt3fZb+scV94+gi3vUAx02vX93Yz7kHL0vbU2oNJ3eh8xlJk4PNlnuq
Lvd1SZSwMFOfoOAbLedhHFfCTSf2377qgjyfHjQ9OadakgZJJnaOxMMWJ8opwPwVdh1fdplGf0XT
xkUiQRPzo9OkjDjnRP2hXEvtqs3mI6EUfDYt/pj0VCt2fG1Ing3y3hqDdo3KvVr1O3r6e2csgmwe
MJ9Uxd2okjzkdI+LGt/laycOTS9Po5p5kTOAqdo9A4esu4oICwnNpDdDyjJXy94mM2Fdqpu6cgdN
bV1qa7ynbPgCtwqaWtc9d8P4pA9KaNK+Ef8MgjNEbxC3nBUjOggjW2m0KV37NWJGszI5FPI9hhdI
fOw0IMk49wgd3e4NR0o5pb72zcF6ro6xPVMFSRJtVQeCHuYgQOS8J0FRJe+MLhZQgYbb6Cw11RaV
DZyrwMX4n5yJv1SyJrzYBXtLUQth0f2ln7UCT5phZHqbhXjcBl2x7qKVBK0m76+NWj5beZ1QtLnn
SVsv1Zre1wyysQax/XFV7uaI3Nly2eIvldzY4c9Y+VFTz7tIr0uKffUtxkno+RwKbnft9w79gWlJ
LGwYtzl8FFfCaRN52CoJ4+M0+doV/WNUOqunuiP4tXWuiuG9ReKP1NPWMyqsR1Kzp3ZzR3+IYCwO
RkqrX0OTXrqtN9fO9sKH1jD2xNaj/6QLjGL7aD1mRtpfZNPCl7Sye72pjb3bNPduGcm7LhuhS7Xr
AYdkx9MT+wtzzF1ZO/V5yePHRsURBiXMFEIqWj2jJRpv6HD7qKv1YsSYTJQa2kDo119juLleP7o4
vC8+Ps3V2R6al8gFcYwq0yd46kudwtiKNYGYHA8H0xhCc84guJXp7HWAxUWKFqe3tdu44uSHVcG5
T6B3pcLa6WWa+IsNKZBsw5vRq6dk0Y9xlJ+VjLYld2WojNFDnw8GbtC8oZpdPmRR1iEZMCd/NAvp
57r5lhkpU0J7TPxGjINXR1qyQ6b/QTXHs2bmzn2ErgVwqdKYjtrPc2vZx6ydDq2ZM06ZZl/G7SFL
utCZ2uOycjW9sxayJOkRRaKujznHNGFw5ZUk5GifQ3HAmMY+YG19tEr7r6lL6m2GshfQv73RjvPQ
Tgbo2cBDAZvF57VQmRM7mme4c+NX+SDDuNV2RGTNF6VvQVmMMTtWozjNzsKdJrLv/bglgyspo+Qw
2FBZYWIbOuognIUeCju+s8ruc2uyvusRcmGamKGLL1TZmykOShE28kv6XAKJaj15ERY9oU8LiLlh
H9/1rRMuy6aTKpM55JCo7ljrdagqU6decYtyfXXqxU3R4UC7tJ6eXmQtE6yW75W4msLCSdMVM+kX
oAuQzs51W5zaRu/9zrW/6lPObqDmOedirBVh6qjSIVOyPTqVOLVZpZzJuqvJF46AKOs5OWgVWFbR
vcDLvpJ6+yx1AKSytvcdorHJX1f7HfHL+peeLJ+7Cu8+Dyz8amNlUCVD49X6SrNnLjunbz+5TfKs
TbXxZSkLBV+A9mZbw/KQEwizn/V0x+FHgnj9Ipu69dyyXY6ZUA6RVsyBGTWHZKg0L6saJ+ym+lgR
NudFdvRpmWO8Yc2vY53QEY8NgkMjae5HkM2zajU6dBtH54isyuc44sQciBbA7bPQeVB8SZUyv0H7
hc8tiRpuT9Y57piPGol8gZGq17UuvpYVSaR49DTevOh3ac4LVRqU7GYKiV+spcQGwuSY7Ybb4Pa0
44DuVRCX1buKWs1vmt7hxc+pF9zhbUSgp2/lduFViSk8xjbLye6aM4TQ7qhQuBIRk57xxJ4gLWLC
mtjZSyVByxvFfO+Q7hcq9fohbkpAlf5TBF/Nmzq3u2qlqQU6FMaLouerr81D6o1GK4LSyA4rhCfc
1x9gSF0du3oynVQH3o2t7eybQjPRjEfQG1iVpVL48aoUT461vpjzALYwGvuohjhd60p6EDH+ZypR
eg9t32RnQxPXpoeZD23nJeaNQBqgDBfLzZjsMzWBVlUKJuLF5wGp6J06p49miv1TZFPyuI5Q35LL
tqsmM90bTS38erVe1qpEik2tvZOJhkcYvsMYViz6Te/kvl9nScECU2JUomNOOJxTJkdIJTfVdT9O
xnxlhRsXayzHwIqK3VDEUL5N924oSSvXF6cmZpbDocxVSmbbhrUQB7GxntWNC1NX41+1UjDDUZlT
m52nu/BPc/22du4tk+lzMxoB07VrlyiZFzfF59xtPRERH4KBjwKVVDmsqXmP2uRBruV+0Yz381rw
cakuNndWXzqtg+ubglwclKoeTMQ4zO2Blj6Nk/ZGsTf4zJ7O+KM+uyzEUlO6kzGQOO4UE9nzCLFu
ZUkMzOyC5td9+9JkaBWHNdLuSM1q5yMQLUXZRucf9k43N8lD6mQlx4ojMCwaran6kk6anR+TpB01
P1+K8jFW8F64lhw8qo95VZkE3Wqa5yYtFWsviJESZK/rtn1AJbqBHt2av5uyoR5biPhETPpGDFbd
D4ZCSUjGnZ91Pb/EsKuqvymdTi7473uTH/v5rTNxDWgpXM3exi+vRaVwI3l8RaL4dQlXystGrQ5q
Ft0F6CKK8Qdc5s7PzKj/EweLtvC7kc92YWQYOOhsFHLIoa8nrU0nxw0VGTAOrEVKAySM1Jsy2TZY
eTm57onWtSFZLbgO+Axq+N4rakaF54xoByVY/oS8ctyLttDf59txOCGGVbCjAYhac+mQjbWQnkBB
uJrnROGoLvXcRkm6VLrmYRupPA/Y7TZ+LMb5D4Stn58qna2FrxbgIUnqrz05cZpM7GK0B1+WXfG2
N93i7QiyKEqNU1gswn5vtbnzT8j4v2WivppRfvsyYZtDD0VSiuBL33re78ASQDGJYc1EwEA2Fmlg
VI3+Rm9Vo99181xGXqeNS8bsIOVNKsuZLmNeHAHzx7ILnzWP1dvvV9ePo8S/V5e2Nex4VAAbvU4F
GGPXHIXWKf7AaobTUznnOe/FNaMBvRdNI65tbUcEpm3C1t9f+qf+/ptdBkgCxqib39P2FX33LNRE
OIOLdZBf2FP8aYydhu0C+7HY17WMb72zQbP/QB94vaZNroQFAZFIxGCScPHqmhP2FBg3GQChxXoC
g66iIRzq97//YN/u/HswgcEIan8GI7ABNZ3pxI+fzMQBCry8LgP1yd1hj3G84RWw771PH8ZTtavf
o9t64NDYLGc133cObPq739/C5o/36vU1N/8zHIOhULIHE6fx403kGS2eHdeRD9R7dvP6OYkov5qc
zkS36+hpTqYuKIR5mpP81pTmsZFsvaWT9oelaNDp9Ol2LqMGBPBWkdC7/YmAiK+WGI5RPADZljKj
gKr1/IFxVBKQBJJRsybvJDF8bPNGszesIrDdxF97a9cDGphL/VQX5slOrXuw7sBSsccU9Z3stIMs
mt6zRHessdVkSCD9qCoXT44O57WOQDKjRLw4Vq6FNPGkfpbT/aBH7zsFRrNZPtV9/XnVy7MzOklA
83JXWNO7zpxPZsFTNpfxXTRML1o/vyhj8y4Cgce18CzYXYMM6zq7oaWc1fYIpYJ8AuE+x5OG9JDv
KFJ2eWrta2M+Kmp7c0fDPveO8zmDT7fKrvCnGFRq7SVlSJE9qUmJfMXaLem0723nVOq4MaJChTj+
YYrap0RaH5nDXqY8PiwTSpHa9YcxRaRl9S9w3XY47L3jqTzX4zB4zKN2ME732QJxQpjvqdDomuO7
pGSoi08wMynpdc3wboSMlGd4pdOP7Zgr781EfCbl6KypKY5jzfilNupn9mkXf62VWcd0ivCNZzRi
biNokPhY95xGhmvS+3lqPya69t7ME38ayrerW5+G0ig8i0xeD/HwznYw1WwsjxSYY43vFprFl2o2
j0TUnMusvdOW7N0Up1ttfMhHVKHR+LGcGLMOev2op9NTkUVeS7aa0qsfhGWjP3KpX/lix2K99X3x
nMTqqTRaGIdjj9B9hGelO3W9i9eKXiarXqxNoBpnIA8WZZpvK8kTBeUbhlJtACLX+oXCKtoC4R8w
4r3Uk7xJvXqOh4UJHKMIL4264jM2kvaOAIZLlNX7VavOeKSFsM5QweoKWjuRXozVPqHiIQgHDgSo
k7uGOL5Tajp70S3oYnO5b4r1spi4iA56/yAGXd5Vs6DylRlDlP5MI3wTbc+SX0pnJxLjlFnNmdb0
5K68Z/ieZbsGT1VPHVd7P3SFDqlRSw8JprO3vG4uY5bvmeOtABQMXHAqyQ4Fswt76Cn69HU5Gp14
Y4COHY12EA+AM1+RJeItK8U7WcgPtQHZcRXL6ivk1h8H3rYQb+8X6cpnq8Qcd16sOeh5FgpDW/YD
dKUL0/uETaMqmfQwqZNRfuO5EmRZ914CC8e3VoZ12lJjLI+BvZ/CPfYVDUfVdulg0aVXu48OMDG1
t8uMXHRZhme34YRrkS6U5li/w6VU8Vtgtks3uZFfUyZ6JnZyQSEnR/dUyZhkbr9GmonHbtwCusCo
wew59+zOuLoJLPSeeM1+epySDmpCsvp2pGe+rQORYWw304gb741OaU+iTQ5YC01gESbzRPfaZEuI
feSzouhhoal2sIni/Ii7x+b1pljjnTnHL32ueYPa7jttPqiluW8iKul+G6yBNa71cpcO6i1yzZ3G
Sunq9CN2DOiDRcgcPhjBJ0QLp8VR/WrJb8OSfiqxMk8IjUoL435GFdY567lfYpNBarFT3HrfOurL
sH7EsPbdsDbZyc2k0e2NshAJEmhlhOBh956t0x5MXR301SDCeuoITm+0mJtL2xD/3L1aWl8sAX2X
hr8hbl1dbILF0/UYmZXeh9bQiI92pQHNdfHkW11WPRV2aj4OU9YBCfPQXfbGWGvOKtadD61MmztF
pPMevh3zRTJ0DHpDFv+Sv3XtZFNRzrNfaVr2rLp5ew+I/JcU6nEdRQSMogbmJL6KwTLBAsfZZASW
yum45lEUTp28t5va8dVZVyCAAJKcEsl4M4twifVmR2FuTafg5C4oA3bVZjw6HtEF67VJlTemNqqP
ipL1Ebim/WZIYURkPbnWRTFp91WmFjhG8yHP2CFSzhKE8SnOjfaUZc0CFKmgUi/IV/Ere9ECZGu3
aSmqfVv0R8tNz9WokAojyXSvnXX114juapmsazqObTgV4oKS715ORMdEtEcB+YgI/yLO93jITlWM
SptaAMHtRGmb5N1b2evvWwTHnuxyMm9ski07PIJPutPe9fP0sIzyYhAnP3g2I9bP2iL/0ksJ6ySy
VH9sBSBw2UagW2oayRdXwcNltqtCfCJZySm9RYJ5jqvE3rduX5SpaU5jaiBBTBza88dSXVOgjrJI
b2BVxheVqcOuV3sITVlrqHA4rc2ogY2/Xc+LgZtx0K/LUAcYyhRvtTS6dTQN4sjWmowbn1gt4V84
ZoGBTDTDf4mM+UOaGJ+HWDHLg2tP6p10yaOfHcwzbVFGu1gAWATZ2Cc9VsgzFkZ53iRX8BMMAvjn
5kL5sDRTtyM6iL6rm5q6D3mX0xAWNdhp4Wj1bVn74X3cFu1dOahxFLSO6IMMGzSw8tr51EMxCPPx
/5J2JsttI10WfiJEJGZg0wuAo6iBGi17g7BlGwkgMSMx5NP3R/+96F73pqKqQqJIMId7zz0Drrwr
UWnnvCjv/Zu1gStWvMnnwjrPvjv3KXV3/DJTX7xhFzvcDY4yOo2non7GvZmFXNq7FdxqF3VZdc9i
nBKo6QdvlDhoruExstqPGUAbuTieLwaRmSOaYg/xFc7/1h0jaVVpW1jLN+kPL3as21QuHIDFvATP
fV+rdJzD+NOapAvAVWTe34a57pupBw/JtGtSby2f6luabhnuva4X+6EMeMU++ujbDl0pyzENh6ZL
+2FFL+o0IW7QU6teKUUUpDwTneXiq5e4buS7wH17e4tbL5+TaM7P+HytD0vRe98aLfuURjQjjYB5
cQzSdWxKBtW+O5B/52TrtbQX/1iZeDlBx6qmk+9t7pH2oS+BA2cOdNvDtNxlP59mJBw4nIORrvl8
30Tr8slcLNitRr8ySzSXYbKAIESWgY9UcfTGuf80hEt/F/kCw+qWAi8dqn7xDpTY5TEiB0K54lL5
3U8ezfdVxo+ldg7Mvs6D6Y4ljBc7H8Ndj2/qoYdZByPFHsJTwXTzD57dzX2Wm0MZNh2oui/W86CH
7JizLm+352y8g+vM6rI6HKKNBWPeMBG7MCPqyUnFJKAo53bnEWZ9Ri35nFV4i+G4jbN+6HfXNtyO
6KLG58Yf9oup7VM4x/u2INOekYhIFk+1F72YB3bIlsa2HvCOXoC0h+ontz+kagErUvbRoWirnxOR
oskUI3XoneU61h2uFARU1Zze+aL/5IH/EjjWSOsywE0p7xdnWVIQ7ysZHV+ovs3OQlW+gc3sZh92
CFOYjdGSfSr7cje4QL9WxQK08uVBNFiBY6d/h+E/lFk5oUqOrnllpQU+BCePiNN0ndfj6hUIUXJG
eswyuA2L4ZQ3Bfld2ph3pEHvXh44KWM7LPeb5U1lTb93/ZZ7t1GNzdjhZpoG0pCMo3Z+LBRhxHpS
UbpLaU5tkDMgLAvYgF3vGZ517BdXvTBzHQ00Db8jm7Pyo+ugIPOFyCSO1uyLT+DK6Q5nw9RrauxS
8C/ZTz31a8J8kha6h3bLMADr99AMfnjmKTRJ7PVbOjYkbK2RSZU24msYpJzzhNnR76JEhWIBVzxN
jfuslAdlpIncV7FYVdITpU0UQH3wa6/5ESzjw7wST7TF8ogKxjz3DZVq7lfvfVx+TH6xJX5WotQw
3lOYiSFt7JtwwN3u8gH8N18GtCTTuK/FBG9ljcLxqdXb/Lep+m7HyfK9LOfwroxIXxzF/NlUGc2C
qYr7OmcfZaLfTj54wKEfti7NRkrWJWfONToFflVZGx1qV5uknvMrMR8mBRB7bEWrfo9dvT47ThXu
7LDbu//Qhqw9G78/Vpx5VNmMoevplgHxYZrwuZ0HHnd3ICcphWFtg/+OUYozf/dSYCDRTGo/CryD
kyyT03G1dPRrKlp6RovQ1La9FSWINM9SzWWx87n1iC4IvPwVl2D1unn+8oEjQtMdc3B4fZ2DlmTP
bmqs3TqpbG8aynm9gRUGaE1A0jnomZNyWTpL9mgv5V7P8ZH6ujsZuGaML+G/j0+B6Z+wDNhXVvei
UZt0wDpH0TLZIo0cU5kx/jtUUQevrpm+eQsRCMsapsB44jKsmXXY7KJDPNhZKcIndRhLMkadtmtQ
3Dt7TFjrYz5ZxSkoDfFJzc/Zxra+Es5D63gXW7d3IEtfjDK8PQfivshDbx8F3NcL4CQeIh30tqU3
iVyHK0YVFz2yAtq5fFVNe+8y6awjxyRxu1TJQDCL0zFHC/PhsZ+c4bp68SUOh+rFIwEicRpqhyxU
57lfrirIEeXRevWMIvpEV6tO6058w7OQUzJ3z+ssYEJl5EsMjvOzV867b2X+C5N3CipvWr6H9uYk
YQFHb2qqnG+5JuXgFp22Td9bS0YJAwrvXBTmzdri9jnOJYU+Toz7xY8w9dua7MD2Oftj3KaFkyOa
KoEEgkz2zF5XsQNntB9DDve0lPJTtJSL+I4wKvLLe3fL6r32qbEX/cDF5ySsSQgGTRZcnGB20YYH
bOjCgW8cv2QWj70P/w6OPaYEMzyHK0KDovephVqN37tFi+43j3GDYR3qmWqvxAILfbpKE1/8oCV/
jtomIbDL4NaQmzuFtyNUthylT8FJEQxT/MctrGtNJa6NP6S+3fx0x+DS1+VwrVqwgTn8mLiCaSlc
Evy87KxG986GJXpno5hk8w4f/eZ0uB2G2YsXldeKOdPDnNcRIPLSpu5CvrJFcn1eQe9bgFHxZsSo
5dIvA3i37O62gAvS2zrDrbyN6Yjm7ZRrZztlc/7KdMNKPMI3ThQhh6yD34cW03ouBv+srbn+xDwu
T+YSOdZmuXxedKKDZJLZLUUyifl16ge4Ffn4qNQYvc1+yVC8MvkOXkYBu13Y3A2m5RseP+DtrScd
6eAO/Ro91bg1p8GHpSib7OS0xS/PNOvvdvHaZGn8+G6tzC9Bjuxd3G6pkuX3vveAgcLue+0OaJo7
rF7zwDqH9aL21SIxeaq6N1g3f0iUwIacMxYBovvTJ9kk7aLJxt1bPI5yCQk9WRnpjX1quuJOjr2T
QBckqxpRXlTxNU2WdQi84DHc8Me7IQ+ON79Gq37iCRW7OcBQdtanUTPvkX5wcR25pYS1Vcee4xjg
+amcs5YKu4ufAGohr5mBQLXofdP2X+aNGrVnexaOd5X27J2cqvhU4IBH+l8SWvTQMw0LmnT1nQAC
rrpuecnUheybU1wTc9AVDEJd0f/qRlDzaaqshFL/cfS8K0h1nzZd9TT2XZ2UHs+fZJNfPvFEnyr0
5JkUoDztu+6lmt0ohTKkdoQXXpp6PlZK6kRSAd7JxW5+K9U4x4lfmYPyUztsznwJ7zEziR5Ut75W
ZPMkfUTXrsfuEeN23gnKCzJKuve+F+9bHF7zGj5v0ZI552HKk/nWkOJY9Wb7xZPu2NCWUM+MvX/4
E7UQVvCXzl23dHH7LRl0cbHXaXWxNFEDG8bBqXS1n/yu+p1jropFurWTlduxeigRa2jcNK0uIPMc
r8k23NqcyLfSbZk96vNsvxlulG2Ip53H/yNfaLsft+5d9uoVpn6T9qX1Ns7qW+tJtGguXvI+/7Kp
69o1nxS/57inw6X3AE4cVmxJoXGwRmL8ZlxdQ0BmoG1jwun33eu8DO9qA+axxv65LBRlajdcyj5/
cMVy0uU8nDJcVBMp9DXL7AvWPw9RPL40peqSYfQ/vBH2+WDdXGBE/a0RPkireiqNfA89xlddgSC4
3c5rpn560fpeluIYxJCyCrf+DAZVfgiE3skyi4PkwdwzLRiB9Oo2Cbi1k3wq71dNBLUNzMg37pVn
4Xtf/dqVqZzKA8zPa6FD/u786VOgjmVFi1GXIiF7KHUwFU8txwNDA1Fa/SNj86cgh/+gR+gzOZFa
3voTKfJps2Yqj7IjElTFM/8JONt24nXuJLR284fN7V28VpU7plBqn2f9vhrJGoBn8lyp+TVk5eKd
SSxtaBN2NU8nW2MsulJREh6bJf5q0QcyU6D+Yp5PY3+QQ3GlMSzoiIxLxRJdN6/ugZhUe2Biuq+n
oPqMS2dJYO+SvM0R5G2MGNVUBjCp636P6T7LqSl/qny8h7w3H2lzD52DpVzdLHLXrPO1D3qiCUb/
EQjhZYn8zz6Gy6c8cno4+m68WRPUB7WC77UFv1jGQHTYO1E6B/GpVTAuFm8Yfvjr8KVk7B/psAyn
4mqlHmIb/NlcJ3NIifCnu4WjeOe4xJAB21wjWu/EzXyatix72nx1v4n5npHXQ94DT7mDxntYrNEL
auD3ZV2Gvav097oSFXMy9yiCDOI+FkTCcBG2NgV9psNE1JF8lAbfoFIHPyON91478mdrbL/3kV6e
cXN2kimEfeWT+4lRWHtXxcuHaPO3Fk46SUn1PS4Qxa4Q1Zu3eRkLojmpOhh2ukS5zvQVWHR5wFTs
sVuixy5zL6K13J1UhYKUN39NI0eA1OpVNuKoPOaAZia1p+1n1Lnmrq9GaijJDHjG5gxd9tjgGC4+
Jo9bXUYOFbtTIJrfeqByR+3mpQgTC4XSLu/oKKAZkv/HnHcFoSFQ+LRacE1ggTw7pl33ignSg3Cb
161ffC7LPDrlNg2BWzQ3KriDy3G0sqdUikvlT7xep0/RA5x5RPXgXXzNY+kl29iIl9Hjpksqp7Du
tjX7PROClDi9qX+ttW09hFOnUo31HtlwF5h4LgBos73YmQHGxl+iHWIcNOnJUVKL+CJb5R6bzupS
UsWexhIVc5f54I4F58wW6rcxA0pQSlvwCDv7YGFtyHy3e8pYrYlXBAGWG+FMyRnB6Bul1X3AlB3f
gqwdr5sS2XWxbPzhhkav91kAhcK2K+1SZ+mFLI+wkpdccFlycuJC6zKYwYWliAvOHsq4tv/lB9pL
XeZ9966M48PQul7CyNXUu3AehvttQNK6CpP2tfdTldF2mgnTOlHy0eaLz2bNvvDhDc6977+bHsIp
bKw+sSP1u6rzIkV6aSdVsHw3FcwPI4NrtYptZzv6A1rDtyIOZnL7/BlD0NuW6bpiz8jsN06P9t7W
2D8EFCPCK50TA/kcs+Q13E0Y1yfr5vxQuW2xW/n4wTSdFrm+DFbhnm9xRvvAdf7ElY0a0LHpsKW6
WLPh/I6gXQmYIklo9996WVH0he1e5NFlcx1z11n5u0cPf4ByuO8r0+yZFMKORNGfaGctj/0/igu4
2JhBQM5Cly7CemgMVj8mmGlCZ7gxKrbPteSbqkIOR7cs9hpEB5Ye9dyAjGmnBYF1Tej/0jJ79Lwl
TwFkibaKev9xsqfuARfwhQez4dvtS56ZfddFvXy0gMF2bj6AcLvbDCuzanAlJdqYuwEyXtpg+gVb
A9+Mfmneg9ZfOHiVsrD9mpUiQ9P0I3hr3rdpEBTMd+zJduqjPxd1sx9GeMqJPdwGSQFteU254wd3
IyGBaW73sL5uCLa0RzrWqjv1TvfYmLqkvw3avekHyHuKuccUuNe+Y2LFgYMuMjx0kgLcnTNziJuo
j5O5ICfQ7aiB7Jvtok1rG9IQ7rS17Z16uWP8+G22gl91p1muYdunXRu/O/3IssJEBfRc5e/gD08I
SNTjBsl2p7e4P3HGV1A0UdY0toCThWzRkV57+zCVHBLHUAaWNu5PxnLg4PbnKe5AM+rvfhYfgcKB
m3z10OCTlagi9JPQms5IaahqshXC93Ic2vhtcOlTKuN8Jz2QYOkGDx6aioA2CcBi06Td8bwm6FD5
t0zOn/NCJFAE9L7WkTjYJn4P3fF1Yd2GnUYk3d3Q23i/NuxOSTmZjz9qOQvGXI23zxZctSePNtuL
trTP2g/IKqg9m/NWZnh2i6/VdV6G1b7v3MwBYsCnBBPxPCWv8LGBX0QW4W7x3L3uMBXx2+pF1eOw
rybYlbzjv5BlH0Upx6PK5udqWZy0CSqxMzUmmKWn9n3snnITXbIBcppfUp1V1fzTrQ2n0WzvXDiz
We8ycFsBnrr56softdvLFGzmzmrifWSpHe/sG/Pmt2z8s2w0vPRMEs9wb/jKy4lbK3Y23CrkCWf2
z6WVL23YM3TL3R3X8yW/iWSc8Y6G8qTX4YdtzB67yn1nNBDSxNA1etF9ieZ4mh4qnPDGUD6tN6e8
sD3Tshz9rvgRmpHEQrgkaFoRm/k2LM31LG3vXIdSHkkbejUrvKfRaS9TtjWHHvoV3aOBllGUf1SG
osmv/1q9uWa+90Q9/g3TwIvdoYgjjPkjFzhbqpCozjT3qNqNBWklrOzlHqMLyLs+xZ7nLO9lvSE9
FuRjSPtAs3GJa7XzelBOEbYtlvQLWiiGEjehgzBPWKXoB3vagNfqef7eOwENgdb9i5932StnFNPp
CrfaFGf5u6obmMxP0KsLt6t3XmkB869YzDdWqNVeWVPwd1RO/h7nSLUrgwhuIMsTfyxRL+eMwBnj
t+7e2YhxK4yBL0v2pMO4d9DwIhYRdjtCsOddg/pn51SywbClE7tb915EMkuzLPzK8qV/bRsA0kTL
IEtd5RPmiu5EkyHn79EN8HHLzk0DaUh6nSF8+35YNCnsmDUNcwAZtXTz0fXED4BSrBQp3iPuVlS4
REkRQmgfqem+RhXGT5HbfRqPaY7IisdJjljNWNMINS0qD2LS+1x64qXIHR9XkeDeQDOABbHHryKd
vBCOdTd0rwUCcCjlNTvPW1D9Qn92O+u30xX4dAYQ0+MRmtrqd+2j7OyAUiQ+Qo0+itUgQneMhFLr
fw00S49z7r2FmXzOQoq4wXwBYvp7u0UJbzyJt4zMAf5u7Y8b5r8Jihx21hiS2SORBZT5R7h5ZxV3
r2Pn3y2dTiu/vR2Tov7Z1HTL1XhxVqGOivMpgUtPvq2HVjhW8Re1CQKQsQAsEtHvXFnZr9JwlseN
0x+63o0ALHsLh1nE8iOZLggdQcmePbXxFvKpuSyVPClhVfhcy3vED32Sw4e2Whi2ZYYqUU4oTIh1
gRhURp+WZZFB2z2JLVzSlcyCWzIlw0eUlf4tLXP1w31oGMAivMZIdamGne/QYZj4mSphx2RFk8Tr
vtYqhjG9zrvcar7lzfjVVzXlWstoMES+iHr3ZttlV+xZb7rqVjv7UIVoJ5XeK8OtDvB+c0wNhiTy
GXVSh17KDpWHm29h6kQ1V7o33Blr2UvTHOwpw2TaYeTbmdgcxl6ft+jm5E0SRrn1/XloAcjLzHoc
ZkS9nvutbiCKjlh/HooxvxpXzw/WVn4fium9XcLtPI1RBh5R5qnU/pZg9oQzUXOIlSQ4YZRrqpuK
nUKo89BV4d4HLWHm53GlZvANNFltwtafpjQsNV6mTTI+Hs6+CgdnrzZJk5XhpZysWzwFWagblkh2
FCIeHswnZBpSJApcj5R9WKogg9Xjrb+Ftr5to+Ydax8KKWOWhBDfkN6wkEeexlAmUVR+rp74IwfS
3TycflOShTmUK8cwkocdsq3U9g3PV3T1xS+hNrs1RrFY41wLmbsvDhqAKalGn9uG8XU6wNlP16GI
kynvPmCe3/vmVoWM1N1t9DHWg2ZMRrta4eqIFRU3I/4nkpnTpnfAnQTCSQeyV38XWCYgw4pKRevq
LVyc56rG86GIlXPUk4DNsvzLSWYFwHe/5W4mYpTZAPDbCWh0GLY7R9iYzpxIPlN+4bs38aHoQhjN
kT2M4ROuHAhZli3HsHXp7W27zF6Yg67iCORflLyhXUJXeufCeN/SqqoH58lRwq8etqDlTzVmRTVj
5d6cdj05qW+rA0C5XyvUJ3dM++Nwb/vIz4sZF0o2jcuMvEIOJXeUQ9vP0Am3dj+1dhfs7YCuae8v
c8lq2AK9N1HeVk9zZdV/Zk1tY/Udx3c/8aL3hR9u4z70Ke4Q2lRsyDGmzKCNKss/pAqXzUezssuT
mgpe7Cb8ofWfWo1c+jaMsNNme2b4NgC3KgaCH4CjPP1cT7d/5hPEywaX8w382aduanrbck9rHVtE
5Sjx29OuwxSnpDJvR8a/2dzW9f0qo3m4YzDEF2OTff09Hxre1xrMhheF6/6rt6dy+1qceY6+Vsgn
H3LJRLH32Am8LU/geJZTpL7Mi92SgWvq6sElmHpLbYJ3jytSi43U0Fh5O8ygdXMMltzt9zCCXQg5
eQ9lI6JfuvkvqUq8+vY8HZ0s1MNh1jIqT9yeK8/d4AqJkjrYwiuOqHF8QY8a6e9UfUWbjvA72zRT
HJ3JEkeL9VmORUf+bMBske06BQKwQQLCWaNpXapnZsK7Aob93oM3VsHY6DKqs8HF0mtTUPqJs7Hf
vDCLiz0CD9scZ4Tr5AnNoy4euiC05DnWy3iLqS7a+jeYjFyPmANXsIzKQFPiykV3xAlHFT46d4zW
K+zj1IJLlo9uqn4drSCguGJevD6j6Nfb3ejBut+p3nO8u5wcXudhCdHJgY0w8Mi6EmCkGlwSZAhp
Xf39ai/zFyhWs1ByRZ14kHNIVS9EVYJbi8oRL3aw+Z9TPizb3u01jAUX9+Ibt89SDWQ6pOlRHgwM
ROVoQ6fobWenb9zRO6FHiX9xRng4LZ7uWp1E3uyE6DzoNZwnG0b7/BIoE3inMS/4ZhgXQ3bVXdSG
9yHt3NnAxh1SHqVD679227zD/6CNmHGp0noqGmr3+4p8M15rCLdLKxrjnH0raMNHEyguEY51yNGx
TTrLqTIj9FExj4CrloQNkBRtxvEBjVC+ovUHhsFroHtvhlz6jMyUaR960UWXEn7Pb2vrNPcmOcwn
BgvLPYz9h9JhAJlwC8I6mXEde667epQpSc0d80R/m96N1XqUCxWENqA+C0J/PhqkGGDXd3NXzwjj
srw81GODQH68jS2jteBSVCDPySonZrPwI/BwxtilLPBwCOz6F4wR+1dRcrEkxGhCE+P4gxnvuZPv
fXT+LAZiqoK4e3CqsiChdyPNGqo+T+dac5TdYMjur9uMpjk2BTzvdBErVLUSQq97jsbA+Wb5KBmS
woRoPOSyQtTJx0iXZGfeTKtLp1Yw+0qCPE9dVKBs0IG1vviBfKuKFXLu6izWtpD8tjjdXUP6/N+c
v1s9NsAmwG14tdn7AW+LjLaYcRXqTO9tBO/oYWpVPgZZ3WYZxBHFAHLhe/IrXPsIFwhi6hLd2NHP
ulLddZ3j8ep7FqiOdEqmcmBYYExrvr2H5cpWjsdqcp7WkreTMuhSZ79c8A4vS2/6ah0HzvmwauU8
zFD9Tp6qEeoYotkRwPn1dEfZUDGRGQWHp1jz6k7LoVoo2VwIXBTPFu74Imb+6hG1iE5CrBydNrwq
dA7/WO9BARl/q0mvj8YmY/Yx3EjtW7bqHaBUj9EL/G4iH837NI2oXlxnDAi06Kv+VGw2X0vcrbcv
N5qsNx/RUL4rXdc9ZW5Nyh6g77UVSKDwT67D1IaE0B+msLbf8NbUM29WFMhULHUes2V71bK1r0Aa
AOZdD1qZDqKpd5EquvyMKQJbEysv8tvnHpjtGOiGk62v8/kJYlb7CdmWIwRkaaxALTzSwVxhCDw3
S875SB+VdWldb+4f1Ceu3LkDOsGpqOwZ+6nNwqEuh86NN0l5D+7TDIdOBO39UJhoSuJ4a8+1Hcyf
AUZNtL++zT00rIDLbdty4eJgzBHcBsuPIWjLOg28OmrpRnx/SVDljQ8Ss99f8Jyo/jurBcPwZP4E
v4Zf8zglULusooWMSX2M30M2i781vOP0P9nxRMei1I3KAvOc3IBp7jle1uFQNMjHkg1ZZXnT/80B
BptUI3ciqi0oJOyGpJKj9VOZcv4+lustWH1Zr0ido2hHpa8+GBmSbkBUPWxPYUEXZc6be4+VDjjD
bbF6uLOObfRXjN30OMdIxiiAOzhRIxeni4lLg6iijr7P7dq9QYHSD0WIdnnoWQgpCgXWUu0oxKpF
PgavI7F2NUVRiIzP26KfmSm8Txh2/CwxE9pcI/otuSN5smLyklnyJSZiGDLCGKq3TI73Hll3055e
nGp9nNa3ZtrkJ9F4oF0irD2YJpVUzc9ROM3zagnxy1ewDtSs619FYPfAdj6ybauyaacm04H+KF2/
MD2BbSew7tzBbBJtUmEFdh71EPwtuo5CahNUJSiQnQMonPqAmirRIfkyT7PFQM2pxSzc3WKv/qtW
/WidPEYtj6Aw895Zup5P5MrlhX73bVI+vrqU8BCZJ38r37Yha/7oWf3UIWhvABJn9mZ+oezPrw63
0XPE3LC6lDivXjh0Y2TcMkaIOwRD2jMZhWFyU+qGvbz2stX3bkveSaXCMoRIZU2PplCY1C7Sll9F
HmfwRryxfS9UQYNp4PakjPoqBMAzClthm+EZmkT0m4+dP3tuBsFoylvr3u9G8T7osPhqYZxYyOqI
8jrMjIUZ84FKezv0vfpcRMDmVANWcZA52C50QsHSJryPK81xb5pcNZAIAovFDI8lbcWwN/Cg16MC
3mBD/RNNmEjP+ui65Bd5dm1fncCwLqn2WPf2ujUBBNG6JItAMXLYxjjHtpV8pr8M6K0nO1cloL6Y
gb///d6MWY5MEYT0O9gU5gK7K/5BvLr9JQyStB3wXPcipY4HBPLuAIgC5+hcWYIzo1hrThjVuCzj
DJbo0c1c6DZjCKF/LHsun5YbGs6Rz4+J237CcaiFj+ls/tkRTPeXcQY8hO8I76qnmcmzlYIbS1XN
q4MVwHpvbR8qSllWvwZINTvfLv2L6ANO3dlTN6cmgLG7prfwSJ9gbH2thF+Ph0n7isRdNAN/kC5k
Dy3K411YrNtB5GG1K7FwSCkbGAWGBsgxWUUVocqx1lsjTs3cg5M25bGOnXlMRsS5zR5dpvq1NHTv
RDpIdEVbNoYHu0WLvo8Bvf9CVHYCMqvt4GNhI3OU2YSkHBs79LqURkGuryP5d4zw3GaAT9qjEYkX
MTu/p38Pa5qMNB+gKeqDDexDRqQVyZNQTSvga4YoqzG25u6kfg6GiIDLQvFEJhtwi3+Nsge44tgI
LVGRkpa1XgdRbGWJ4VODCoH3hs1AVbfoyuoyb+L3IMrzIypz79VpGZyuevU/ZOBSXNZUXSLBPnb7
9Oy1QdjoRTCXgkk+y3E1jzCsnOfFBPmwE1NzY6yjHi2eA3iyWeL5ovf2sZVTIg2blM+hjm+OPVNt
Drofuk/FzOhDxiGygmJ4H1pYykPUV79t0+fcxrCoQXiDB2YAVOyFgLOKamxw+O0AqW6Pnl4dMDBm
JFERqRHum02xf7CN48fblokgnr2tfiF5drjrBq94ZMr5ZeP8oVOR43Szz2dcNz5azOaCPaINvlAi
/7BtqIbJwRQ4ltZwMyfk5Qhlh2uNJJOtVUBw33V4712NlqSbRNnACp/BWbCby1mlSbz6dJThP91b
fLtqHprRGt1DzUoZsLuSwMz/XgAknB3Ros6FclC243oN+pySy8X0HYK69rmkFqfl/3jrysavqph1
iXDeFuka4ME/pfCyxK/qtlZg2SNx9IXYDhNu6g7unbFXPUwbplwH0sv9i6+nOEAqM/OJqqznRZB9
ckEtE9ExWBLiNrnHQcSHlmE0nbEzLXN16uTKz//nFGAokwV3EU4COQ1S1a8pHNYKvee/AwyZQYhT
Ho1AEaXZtMCY09LLgEhU4dzylApOOU5e/iShordIx9AwwtFp1OjWEyc4nPDp4StYEyS0BWStujN+
RS8xQ68TKBKDevNS1L+g+2n0ryAcOXzEez2ZqrsAEbj1FX4aZoyThpGYoo91qkPuh158imUwDUc7
uPEhFzbq0WQNh9dm2BcwnVX1YdVFP6Zgv1iBj7B7WNXwNP/EA/dpssLlwCFknoIw1ROFVLL1mRFp
I+mr0iLA7XC3iU4199222uVJK/52MlhVI3eW1Q7fWEMBwGa74uq4qlWDTGUDLBTCAeCeO16cv07j
kFHMTFN+1xVNgTQiGAU666JCzdE7zqYYGcGLToxpfOso7QItegIx0JnefTqQaE9ZhIhQ9wFMqdC6
le9lOKuP/3yHA0D8eFBjXunT3FTCT3p+uk3pV+MvppSzewQJYiYs3BFLm1uGHKdKNEWpkEJAYtEr
wiAlMz8iZDX2d4tAv/5Mv5CFuBwWAnHCUtdfOJ6BUrUST6zUwS8xAvqbxFveDF7/usLOye7o7Fl+
3rAyh4EUVX2MbsySL0Beml0dVhmsoXJxnuBZ4LVtBRJjDsBFNTIhrNDxx3pt4tNI6OoPqvzos+rx
oycVGAYZ8pobm9fCxc3qWHskj3zkhbNyhajHefEQeri0PUAR2INjWZmXTLFRmk2wlaa/zhB/Rz7I
iej7XNY4Uq7f/sn2/sco6n+MiMZ/aSlf/8tI6n/7Sv3X/8eh6v+80H+zd2Y7khtRen4VYa7sCwrc
l4sxYC65VmbWvt0QtXLfd76Rn8Mv5o8tabq6utU98o1njIEASejqSjLJExEnTpz/+9dvxfEpe2s+
w66Wu/l49T/vboFH/T/DWC0GD3/vdYMY/Smqv6VYLb/xl8ON+buEbaZhcMLL/0D++epwg42NDLEW
sa0i65IhAav6k2Mlyb/zNyGyiUDSTBwUEEjSe96G//ov/IgGLmMBtiGeRCT8jzhW33mw67pCbwiY
TBWpMRf7ZDBQTHIs4tsMfSNrpbtQZ1iNrUo9eKZ/nZr2CDIDPoNjMcveQikQr2qVbsIm0s29ZiEt
VMX53h/UzqnRJLNCEcQvRSNKsKnCGTfaIWV1HzQlXDW9QIGd+YbWWbF9UeVEv+k61PsU60frIUlz
8xBkqv4mRGxbgLmY1XYcZQrRY2ICbZx0dIus6YznLFzxYGTCvxj8B6OR5qsP7/DPWP/ol/Ot9BiO
PI8FqDlW9xLkOKpw3wpU6zSYJc2XJZcEzwfRrxTkiX3paY1SuSNZ4BaWT+0heszW/3yY/S3l7ePo
+B+n/q1uu/rtt8NT2fy26vLXp6V9+T/FkCKe/35IOV399PJUfAOGM/iNr0MKmAGIN8hvWPosHk//
ZmBr/S7pMn+8oFD/dKn9MKSW+LQMfra8YIisfw0p6Xc+TmHficwcfJz1z0yjuLPyq8J6+WgZwYAk
8m9WQMP8xIabIlEVwlmX6SiRhde56sNjUg9tue/LWkRvKutuoRv5qixV3cln8WE25XiP56iBd+XM
4mwHeuWSAkh4aTa9cgEJaHRmqawpNgxNHjpq2dRXgdRTYst9Cgr00cLaCS18cDgAwSy2F6Mthua+
5oE0Ar7LKULPyYl+aMNon9RIoCnNzw+mWlEzpa2jMZC6ssEwQ8CbtNgCi1GhhdDp16WZGwNSoQ2v
55h2bP1u9+Hd/mCofSu1/2OogerlYRgSUnse/jdS+24OY58sXHaFLt1RaBmcoddvxagcObQYysM/
H17/zoHzzWD72yH5H3LFIrb/fnhdPT2DIHzL26idtq//+i+ywV//a2wpv8tQBnHswYP0TwfoP6iL
gs6PFlNoS5YXIgLOZF+XK+N3lMoMLpWcD3/7Bcfx19jiR+TojC1IMaxXuvFPDNmkz/Mya6FlMrTA
JOCxwJL6bbBIMQcWs2/K7txawnqi4VGpcsuml/BdpkegGa6xwGlooBpeGkr3lhSJW+zXj0qemW4x
12fM4jLdsgpseEU9aO3DPw+vvw2VbwLq3xmE/yHDizf/k/CK8vY3r2taVqOu+TbQ+MW/Ak3+3VI1
nDKwsjcA0C6JyddAQ9UsUlagfvrFofxjoGn8IQjML0FFQvUx0FSCUGRBIEzhW/wjF3L586xkskAg
l8NpZGGM6ksC9hEAAsN/SuJcIi+qfAMEm0+b5xNEn3aTU9nmXAWjaRwD6ugOF8sFpKxfyVrgyir2
3DGGRnDZ1XsJVQ14PeM5AH+0BnV3Lg2i3XYFx+pGcSX7irhW4uGioCmljePJ+efBeCrf8qu2fntr
yRI+pwb/nwQkR8A/DcinJSLtJ2yv//f/St+y6WNMfvndrzEJa0wESiJLFBkAlHyNSfl308A7lKTy
S7Qa30x+TIkSvvfL7Mg69k1MfolEUUTUwadCqv0HbpQK0/I3iQUxKUp8vmVyE5DePiUWDdoFQ+gg
f0xiqHL0NbV00wroRmI4PflaDGR0IsabFfvXepRRDmwjwavrcWdQQHFaObr2z0ywDit1su6HWDbc
3FK2+USVN+7a21YsoXtmxQF9J42GCesvSlin7/3OjSHM2bUk9GtjNCAdxJR2J2XM9uKc7PCsf/2v
yK2ny7eA/Pxj9C3QbWaen0ymX2L3QOxG+W//bVU/5S9v//0Hn/A1gslvF9cDiTj+Mgl+mFUlHInI
tKAMmSTIBPdfqTF7VOo0ELUkiwlPXAxW/lq+zd9Z1DUTVg9bWA253T+JYEbCpwBeVm1Z1whiXSP1
+3ZSTaA3tSNzvzvNkrwpaN92QmUWQc+j+fnwmH6QVX5vCgQ6miEpAXsGQATI6dtrKdpsQZ+0FDdu
5mFjoGall3jpE1Qp5YFmoWPKzjkfo/nZAqzb2uE0piuz5k5w0lHX7XskBlgIISp3TRURqRhBUqvz
M4MC1OrnN6t+P7K/mEXgGaGKTD7m8uA+4KZkszVI9BVwBoVxGyQQRMbeTM9MMzwUFj3zZY+YsTRv
9BR1klFtKJbm63iE85c1pogUC4FS2cHSo7vuOYmqawPQuVO2S99+xcml1imubMYV41hwE2wWViN2
JesgNHZQtOkFFfBd0YacsttRbpvcyYFpUkisnGHmg7SsiFaSHO9MMd7XegzgMHoNTf9SqTB6Q391
bVYIQPxC8/5rHvjRPLCMCDD1FtaqEmkHzDHgX38/KxyL+p3z8d+2TfqUM7V+zeV/+EF/TA4sab9b
Fk5g2CbTPMY88Nfq9uUnS6ajqRpMri+52J9TA4gpfolEjBlA1EmtlkXpz7lBkNltY++pYr2k4YWq
/6O54duEy8TW7csnMQ0hgmMUcHcfh0BqBqbKYUZ41+1QGFAwvp9/sdFcsoIP08/3l2Ca+3iJVlLa
mkOa8M7F8Pepv09PHCOyyXVR43x4HT+Yfb6d6L670ucSQGrggYVwIrwrvHpznv6R15GNBW/FDz79
x18EZxteo2jRjPApOeXsNU/UcAjvaCmJ7O443/kr8bo8Rr+Yl+TliXwtZfz5PT5caJm3PsxLHJ6Z
cSmP4V3OrBl6NIGCo5Js6zlcbQGs7DCz2pV7/5wEwaZ/1a2PigdcRnfNVbKlzLHKrJVk/DEp/P3X
/+HT/XBXy88/3FUajwHCuym8q80NXk/JZlW8WR4uTN7g1k/jbf84qjZCzZ+/0097z+8fxqfVK6x9
Wa0MLivuUKlfj9v5jNNJ4a656ffSzreb86YHdmnnu51x/Ytr/+grG0szoMTmm/LWJzagUAmxrtJ6
dye9IE1BSVg8Fk73ABhava7BjJ6SVSQzg9vJ88+vvHzw5wj4eOFPw9KSaxn+2BJqk7dYHNPbdPtS
bH5+kU8+HX882o9X+TQyGwVHTJV/3dE8DfCofBDRa2V2Ei0XRLdNj0MkOL3yi2GqyD/8dktST1ZN
2W75+YdI6qMC8ZVkhXdq5tU56o0gmGZvoGeA9mmZBoVBEWm20i8yLU6dadwqdO7ZWa23e4O2JtqJ
SIaDvqs5aRqLQyqpR6tNEjcZjatYqB+F3LxNMjP2gJjRyiYtrqjCezEZ4cYAWghQjV4KBDNukjd3
M9QgT5rLwP3F011G6ffv8Ou3/DRd5FKI3hy8wp28Fk7tOa5wl5EjHdHf307P0oNiF7+yO1w+8WdX
/DRv5FQM+x41wp2CKsSRcIyyVS/zAts8CaFj3pvyr97kr77jpznBn9K6p+0zvIPw/VRt0FWYTueN
q/RMdIwGbabXn9MO5GbeSOs6QhB38Ug2HQ6KIxpoAnvYhGv61DYpZ4l2chJcee97P38Ry1j57qks
BwqQMxRwEp+eymz2Ypi33GN9Nu+tI4XVX1ghLs4n310BlxPWBHJ1Stmf4nnCDURR6yi6o23e0dd1
bx+Sy+Kyfm1hQNrIm72XAcDdjfkw7wFRnto7eqpAAzy2+6k7tOaKfvdz+YoShl06013g+t4Ig40m
jq2wkq7o49iIhu2/Ye/+MNjaa626ieRdiG513r0m574d28Me6QFdYXZw/oRc8BeT8OIH89Nv+CmW
05Dj/zYENqfZnQdDwM1PaDhXlVMgQ3FFb7jk4DnZhVfmVrWraTU7vg0OY6U+63bthI90+vBfQJce
wA63+8XtLUd2P729T694mqY5VyU/vMNk7WzaiaHT3IJwX/ebtnAX8igcmp20E88w5zu3zkrtFzeg
/WgcfIyAT+OAMyo6cnwiAFTNmboLH0C8bgoHXtR54lwbm9gd96abOHf1DnK9swRFtaucdkcP46re
jxf58/nTy3gBlH6F4s65x+DLVR5gt1kucI34UNzJl82eMlZ5GPbdL4axvATo5yFiYtlHHsqWDbo0
P/8wIYcgK4QRa5A7+oLcfAu7U19bL9pKcvNVvDI85uTS06/w0zhFr63T3gTu+88H6Zfk6btbIK1V
KARxFvTZalgOA2ECiRPdRbfyrfwmXKqvemi3uzzzMGVELqOBes9+8cU/wZf/WAERlf3bVT8lF3SF
JxpF6ugO1OZJ2wj2OeYVa4wq978aQr+81Kdcoi6N0vLpGbmjF7q1swMzgr+KtrnnH5k4i19Mel8Y
4D97np8yiIoGicQo8ugOfv1udFF1HeH+uuMZhAtHOI7PaM4fxG3jkj7aw7a5SlzDje5+8VZ/ODA/
PN9PGYaB18FsZHxpBuV6WMNkWqfP4Sl8to7BTvMUrzyAMooP/lFk7lz//OpfqsXfPQM0ySrGVYT2
52oypLFRynyeAWffLo40JzxS9qlLh40TOeX78ED3ouvb5U7eB27dugdaV4JfhBjYqR8NrsWXcjkG
pVPpU/1wAqKBCwrP4H77TMedfX91eL5dRUfqeS4R1zjYVNjP28OzYe9RGNuSmzmebHu7dWmH9vlW
dTLnJDv4A+0y+15fPzY2qoH1NXNIuLr0EmdzFrorCJB83vbcU/l+vf18G6yuMvtEzwC/udo7GNi4
KMPtQ8AlGvvx4mCs9sX68SKxT1DBbM1eGbbmqmvRvhhdjOhXh1PvDl7j+K6T2s56cs/fVucPly/e
dDJjG+TyKrIPJ9HB/sQp7D2OA7vTQfUer9E22u8J3/Rw++hW9vVtxf+/1O7knA4ow7eZvSns69Tm
+ra0Uuz7lb8VvOzLA5BWuhO6fCpKEabJt9MjdhP2ReFm9tVxsl8PjzNfwd0Lrnd5smv7LHW47a27
utjdAhqyD3yfV/r/Vjeb12BlcnP4WdmbG/o2ndd737t99LegtZxzkJLMtFe4yTuFc+JZLtEx7p95
H4GNrojvDBfF3mr2xeHK7d3DtrWv16P9OK0f987r6Cr80ePIl0KizazJWm5x58369MhOjZzLclaZ
s8ZhZ0VXnX2p81anc51PQdnrMu5WfH5re6qNim75nxdP87y1aTvjTnGcK2931O1kvT1fjfbD5oZb
VZx172wb+5yePuL27O54tU+do31+NhPOZ5ud5WDN5Xq7s513eWbaO8u9r+z9prOvam+reWdcxCHT
sh2f8Hp/Mt3GISOdeT7rB+yxiLjzwGt3ps30fujsY257G2xUeLlAqJzjlWxvvNB+nVcaD1TZvYTu
elgBKd3Z8urJPt5MbnId2I+hk611Hpx3yX9Kexcs7y62by2byredOyF/ePZmON6uXPt7byc5y529
Fc7KFQm23tFPxzMuxH06pXM4Ra737rm79duS6HjH10Pn7LCMtG+Y0CApnnu5t34D2bWpvEO3u5ic
Q+/2q96VVq27SezNQeH+5d0toxtlDiF73buryZm82r25PZw0+35jMCJwZ1qLa2/TuoZ9e9hfcOeJ
S0bmgX+0J3vfeafbxLUL912xr+5fieRlGBn2e+Z6m5tbxzvfTQTgcf3A48vs99vN/WDzdCeKe09n
qFPt40PgPEyr0dt57cXkmvbs9Z6wLlxc1Pa+zdrOP2t85exgteFhlzuAsS6funweBFIXKvdyQzfe
DXfXejvfubq4fx7sPZRmHghaGEdZNXa9vb5FpEsmSl+lc2G46Q19eJvyWO9yZ9f8YhepLrnfd7Ps
h/ntU8lXFkw9UivmN5Se9r2wv5/d50ND1Nzyphiw29A50LHIoy+c5+t162XbF8oG1fbOtM+W3BVf
75XiXP3fZYWWSWFepbiLo+G3WU0Z+5ImCJwVijtaNj0YJP663Aa4pF7FK3gv7nDSN4Cwck9xcgLu
56uPtHz8d8/lw+U/rcCAqENdzZslJ5QvHovjuAW2bK8jTzn6G/2kr8pdcqp+8TaWD/18UXClMscJ
OEqon7+zGCaIDpQhggodlV6o+ecWzgm2IFVPOW7u9IKXhROMtfGrKt+PogDlDYdl7OcXk4NvH3aG
MgeWBRcevHkrvpvv6sNwL9+zIykPxjml6j9S7j87D8//+E6/6Iv8nxx3109p9JT/hhHY21P3W/H+
29VyAg5Y/+U/RZcjCeffF5ztIo366NuuEX7hz1Mnzfgd8YVFcYpTULoIlxrxX2f51u+6Sn2Zbi0d
Nw1OR//t1EngR7pp0W9r0RtCv9Ti7/FvpWXOWznmxAaFM6svp6r/5NyJ7fUy9r+GI1VvWlZEOBXE
ogJrZ2l5+bixMIe+lgfFED2KNWPg+fpcYEseyzUq+pw22+FaoJ9eBI85oLrBnU6f3bqQ1OkZBaX6
HAC4MB7B4MT4yFsCDeyKDuQFkyq62junBH+K1Xoh5JdtYYXRSkRYRNGqjS0wh3heYx1QYCEonSqA
j2y7xnKYba1WtOpMFAvUCU6mGOFwnUulRkIOYBaMYr3wL3rUJyPN421VNXBWKoDmKeyDBJR+UbOv
rY3hfcjK9jEOatnATjFPgb4YupcPSeyi+j2OojJeA/DCqi8sDC+KCwR1auMlWTfwV6NbveuKF2EA
TNGAV3ONYHoWI1PZz6OwC8TAd0KD86ewhe81w4AFEwdutMwkdT3HAtAAs9wnKMAdbN3aFUpkfzv1
gCwbLT3Rlg+0IARJRA/IRQP5103qsnKjacAWPW2RUSX0mYkqksjCAFaRDTpKuPqoIZXetuFUXyGm
1z2A0CZgQ0i+0qS1K0Vr3/JMGl2pMk5Qh+tthTUckt139LwXCj36sB8CAeOa6CZd5EZDj47LmOLi
QkrlZwv1JUZs6FBU9J43ZRZBoJFBVMRi8oyP+mM+AhckLou1Ls70hYeL1VtXenRpY0pYz2xjTLYL
wCX7q8Tq7icGwSWiKt2tTZQAaR74Nwm2jo8REbCJStTZQkMTH5SbwZHQole2aQzdeE1JMBRfh7lK
bmWa9qjNDEanX1V5NMF3z3xl1/R9q7z6fWoaBGQhCE6jZNogH+NIUa1VGWktqllBF89KeVZNz0qD
KtyFnWlcCWObS2lrw8uDhSepFQgQV+klk1qPCYFRPzem1jILD2FlrpnvpRi003QW4NtgyedYMwsD
8CVa4KVo19RambuYTfTVutIyDgPUYO5wrELAtzcLEbOUQKilq4G66ZMxGyZU+hksZxxWF7TqWhf9
0NSbiLYuOPr6PNl964eOHrX6PWGrODN0XuxadErYrZi1G2D01aH2YzTCgYLVGC234PY4RdoNeTAd
uyAxmsYrSj8Vmtsm8icYijEQtqQHOxsEQ4TJGQA1o1DcSocH1JpCDwgs0+mcSPyYKDZRtff7jPnC
3KF0mkpj3VTCOG+aySiBoI7CfpBSAKYWZpaLZS3gVmhQViizGwK+DcWvrIJ605R1LGJ0MIIkwpZ2
sp6tsMJYAmEDxrMY24DqAu+w6XwBPVvV3IR1oT3iLQpyIusBD5SDMKwmwJXnyIZwGxUECfmRZK0W
1SlwBdSPAzs3BDvIjyGgp3CEo/u5BF7m4wu8hesiuHUMtReklG9beZRcRDRsIMPPTNiBAbQv89RE
crSv/TLflgE+d4kGSdcU60U4r9b3RTYJ+6IdkDkWLdDIeYifgiBCv4Z5qkdRnIehBBTE8Q9yhxlh
24C6cG0mg7luGgkDRLpKIzwMenLXojbXpiw021TGQiLukBbBMLDOOEo3j0WuKotHmLgRQRntB+SE
e44k1ZtIE1u8c0P0ak2dwtWMt0BLKgjXC85luWTSTtWVOvkmiKYvd2XdBlR92W31VgQapay4btTW
91/eYNGU4qYYZ8U15eUTBH14q8c63+Cr9pQUQrQfB1XY1UU4bHESGq/NiUfC3Ouf2habBMlACA87
gMpI32JDoOp8v2oYVkhIYXN1CYdhJf0zUQ2kZID9dqqMfoAGQfREpYad0ag/mP4UP325fmHpHKIY
erpOGv6GWAXW8cszLIJivBZHlDJmrYbjIUg1jpgYeq8BopkDDDDldYxb8QLIUPyEVDZ3G1rzn5JO
qe/z3J9hAPYZ4hPguwvEhKlvbPSHBC7dtg3wCjKasb+q51y4jRY4apqAdI4lSvBgyM2zQQLZn8nm
8B4NQnBIGtPYW0DBgFjkVmne4d5kCcYWGSoaw+UZ69jGBgKE836njHoZh6CBRCkoAEpJckhOW3bt
TkUHUNslaqmtkBfJdRNpym7kGAJ/EP3kFyKA3+Ry0nPAaMrsFiZQHGhmMrYWOV6ecjdtOkV5Lk3a
l8U4ALgRNPlONCqCvzRPoFwJdFM6N4P5Dgko8qykqp1SV5MVjPtmPQstLIK+I5imeVpFNX5+Frr+
ldpppQeDXOE0ZzZtE60B+biFjtkM1X2jFM2aIj1blh5snJ4bEnhrLdjgHYMwdNAzCZha+2RUAHLH
jvo6uvZbxbAinn9xncj+I+z+F62yClfKhSupRmLPWoKJ0oIEpbkr8+IOrPBkMBXT+syxxGymGw6N
9Jux0EZXDufmfgrb0jN6Q9jXUS+smyIMvbzm9Ehvwq1kVRMTt2q+j2KzmidjI+KMkU1QSABLzpcN
Ldp7oR7Xja/Aq9QVt5yk5CTjl3koNQAk5gCOrTEic4+TCKrBhI1QplNYLcMb/H050hx8NpBVs6va
+K7Cj6nUkSHpaa+vW1OhZCwlL5EKRd7QpdxJC7l+b0W06wKcAgBVPij+SOJkXcI2uRMwfNGMzBMt
0MiGTmlAHUw8oIqtOvW0ssV6ehakpbZImUa3yAfTy9OQaVAzhF0vziPkx27LeI3XAjZAXieVQPKW
ubrAxjGY8ifcpzDdVlrlYlB1ZR0Mvb9Ak63zTGurS6lBdKkY8NlzMzWvitqQ10E+KZsk86FvCCls
4SBrwNPTkUpxzlDzTa9L1oUPlZxs0KTR0xrkbUJH/EDwhdERGmR6stC1rJire7zSJkG8qNFT3tWT
quMJ0kfd1owMmAMKGmo8KVlG9ElusTr1X9kWTUekJYvFQZs6RaJKGHhgJBqJIBDnqgq2Eou052c1
FuhkyK3rq52ypmufeFVRE8BGq1a1GAPYKhOVoinUZ7fTq/kxt3JhbXRa7UKPw5hqDoZt32c6naox
iE2APPsIo5qtljfSXtFjeLHMV69jV5SEJDSTuKh7wjRIznA1n1fMixKcZnU50x+xAS5DwcrcWWWS
CXVLmXB7n1DhhBHoMTtuy8kNsBMZ0WaH1hnkDhxnSghREILLQxEVtRsnSbpCdITj6ijWV/kXWJxC
xqibU4ABnDE99jLw0TiVo8AJaiO4ZHcwuIbWz14+DuFbrNFlNOQd2MsqTHU7VDSCYuKcuM1KAExk
6q4/D9N5OcjWRek3Swo9rho9EY6LWuiFD07OrQFzgBZvJ0KsnW/6cVrrvgqWEb7Cdh4s7B8mVMrJ
NL0Fcqa/mqUhrgUklFUZJG6UKOomiiH6a74/rJFNwsoZdDwOwgIrHmTBSEtj/92i4OzpdIPYrMn3
bYIxg1RHxYWa5Aia8+K2iurEK0Nx3OV1El4DHqT4LWvRFkwmh5QtCShEJN2LJz4Ipvo7K/rlLNeg
5VjKsAsxoTZ0l/6C7hxksGEsy3K3qWtWE4QheCZMZoTWY2RWq0bjLrXaazATyi7QmlfD6l7EVCf3
on/MzRM8cmGisJgF8qwDxUD3uOrl+FkfYk7KgvjJSGdWvxncs9RVp/qLgtlUIdRqHSttiQ6fVIOq
panL0LVxsMWdjspSaxyyPJfP2Itka2g50IPENLxFiCNx1G+l5j5QmI+LkubqqFy8OhiXsEKGFVrJ
wq3Z29kw2Ur8eOQnM075fjHup+0SESTxu6kMQ1g6hbXx1ai8GHNjcDqk6/ssTHJeE743NZzoXQck
z4nE6WrKTX2jwo+DTAirom+G1PVTFTwlkOK0uYlzFRSEkczehA4f5JsO5a3y9cAWEZavjLm8FAxy
SlqWlpcKit+koFLp3XlQDEDdkuptaCCfSlWd2XWJoQgNDvmVHBrdRS/k+BLiFyBDgpNLR6vMmGDr
/FvI6kKJDcGgrwayJRuyfrVNohrbcgMexogIvO8APCWAURxV5T01texve5a6TaoI10mhbBXBrHa+
OoiLfboOuqs6CCrIJ4jfwQ7RUuCmxSKXUENK74FF5UeoZSftGjz3eIyI+SQlB//SBdtAUwlnMnC3
xU730g8V4W5oc4pk/ngx5d0TnQrpTT7Qn9Gq5WUjKPF1oMryuldr5YF9FVgZU3ytOInYWUD8XCAW
J3EUTrNYHPHyXA8mmVYeQCEuyzjfJmikt1Kh1KAYwudkjDBQjsw7n741m3Sd9ygNdpNG1i7R6cGo
fUBPrRZMrobZhNfLabLWWlkWbSst1bNBbfNLVP/tis6Zypn8pZtETsRVb83tJkln31PzwNr3fkB6
JjwaedgdDKunmp4J/Zu/+CMoEfZRZhbRLy0M2ob5i/bopPRv6V8DOhWJw3rWNf9AtYklzDdFF65A
Sm8kOY/Pw9RFIB+DoUCUhox2ioowKR1MRBqHfvUB7Qn8vVxStIOmyJkTZl17hLWSOKGgjPY8ZdUx
kidkAyXekrbELh7Z+/yaq7joxGPYX4xTKqzHZR9KsgJYT201Nt5V96yG6kj6Jk9uCjeLk5wszB0U
y89YS5EpGXrkTLT6rfVI684wpHkaklJ60FBrOhrIj12kVSrxP5HrtOr9NKSQ/WNA4RNz9h30zno9
IIq4ThtDvAj6Vj2LoQU4/jgIJOYYuvSQZvdRnlz01SxAhdeVVS6nd2YUUuVUS80te9OA+7YwuIH6
2GZYDUwbelStdOjW53y7yKua4qhCYCvtThm0qzlWH2pdnYFPJdgJdKVqned5PnuRJTfPhU4rcR7T
DkWGhi2FJpKJdF1ekZ8BJAcRlG4wX8CPQI991+zYQ5FtWDBQwME3pgwCMo1j2S0LZboMi0Dy2Asn
myLX4LgGcXfGFrX1CiMwtj2wYberh+S6sDLcInPgCF9wNwfI7zPA37beK4WWHDuc5F4BFDCPZ5W8
MZI0uMo4/wXza+beWKjCfQtldFNYnWKnuGRhX5hgioY36S7qhLCEih+PK6licmlVLbxtwvgiFIuD
yuYfd5PHFGzLjUk5y4E+lq7Kgdw1t/xqDTr2JqpSzUu0Kbuv5LQ6S4LSBBlEVbQqjfQMbmaylaT5
CU/f0osxLVh38LXPVC1/E61e2gdDOJ9BzgLdrXbjRknGlmwCpHtoMuSsOGg2ai4FniaoGfDw4KUY
se3zY/+5r5pundbZoWb71cxNgXfWmF8Y+qS/+zqQEiUIujMMVbULofajtRF1c2SLfVA+5jnceR5d
5Bqpqa4xvLOABYXNhUEyft6x2aJI7ov7kqIDMMs2hU5T4Tgk4FtZLc/It7GpliVuCHsgBgS+fmKo
a+4cVlNkT5hM4cTYjJs+yo31QDXPwZx1WFv4kiFwroR7q/RVR9QwjC0qP7uah5RO8TCgk0ILq11J
OrRqUG3Cs5cHGg9RKhGEyog9YoLM08smuV8XSkxzSetXxyTu/ONoJdCHwimD8J+rj8XETcGChLHY
ipW+kcsqu4QZrHh5KAk3esv2JKxHiA2ykazzpUogQpNZCTG8kCkRsYsQ4YqnVMeskWIStYb0oMJW
WwdqG72nAIGorwNtH/BXp8ksa9Z9lU0PTcnkI2Juj+NiHqgvulwpMKxn88kEwuzFZd5tZq01N3qT
F6uJss19Kna4zkRqQPNd10qvVifmt62J0RR86M66hB8nnqo5Fl9yq/U9rTdrTEMM9a2jnOQGyYRb
S2xiij7FUEgxNnVkn6C0wrG8pQTlP3f4EB39eGH+tkZxBp8L9tqQDy+R1d0pgZocMWmtNh3YtkWl
OhaP0ziql3BnEcJCVHswoxIMA5yiZ2Tl4b4UxH6TsHBjGIpa/LKBQ3LVN+DoAXYDu8+WjXY+CTuw
sLPbVCHWGiWLEJSfCdFtlosKzYaSeUgSM9rD94+elWQApcayEwDQl7P4vK1njrF62JO23kQQ95ra
OCo6tmV72J5RuYZAg3lrpnuC3CauWhoNOIwwYtGJpX7fCVa1VX0czRkHlXXKx9i4pNqWHKQyCZ5S
uSrhC9GcgbHgXDs9SMu7TApEULgLWZea2zV+ZtBVdeD86STIK9kKhl0RYQrVKSB1KkCAb4ClMlsW
o/OmCvpzOTPGXeEvdhVJEa19qWJuTOaDJVnBuqfeeBYDrrgQeG0kpZN1Lo/wAJDcc0yJFeuh9EWw
jybOwWEiKV6mVeOJ4dHaxhS0rxaJUFkEz4psPQuaeKVSXMWQNb9rJf8qUmbyoV7sXRF/LdcgTMxQ
fs2yrgMYZT3qXeylqc+3VTLwqCA/rlugqWRBsismxo0+lJGDTM+AHxisJKml9UZFPyIxGjwFQ0yN
RNYWSlBdYSpzXDnGuIMF01qr8GEYFjOhcsJjsgjaq1owF1hbcujDAH4rbnGrPkZtHKJM3lVY7LmA
zG7prb4vKpxAQq3zmrxfFexGbckX+4MkUUH0/WzDAJ9p5hT8Q9m2SFEpcu8NEee2UUoBc8oD6Zpi
4qwD1MSRMXDeolhvN9PYTOupnlJXtJJdUfvtgW0SZ2LSqD73Rhy74GxHxpp8oRTVsMFQfaX2CsT4
SAnW0MzUN10s6ys9aWA4JyqlWYWN1Dyl0LJqSV/cBgBBtnHi6CF2A+ytaAQwuuQw5Ba116xNsSfR
cnaRMc47/4e782iOHEnT9B9atDk0/BoSEdRMksnMCyxVQWvhAH79PsjutUkGYxiWM7ftMusLy8rD
HS4+8QqRYqcQWeI+QdP3Bt8yVOaSuccPrG/kHUCWCFmo4SmPM32jt26AiBGwJ9Rf9XVtm9muxjvr
YeioHgiFTnBrtjdzSESPD13n930THmTrlDcojsqd2yjyKHw80H9l7T2snRtHp2P/e2Zsh6cRvwpZ
ECrHQ2qhDxwQ9dU1KoZkVoaM6MxCTlrH9ngMejx/WtwSb1VSHowy+Vy14c2ASjZmZNpGi41hixZ0
fItw/YOYwNEMbjetQxG4/owbEuI4HtGf7X33nBbTAq94pcRTrwfhsLsMLzqgWuWtq2CJ23NjV+IW
tFgubjUoeQ9DZbIBUF1BoBZsCOnEGk4Nds7aoKEobOJgMSrvLuJwry1ku+Hdp/kBdcTrrkMj1yhf
1YSAzZS5pMG1t04tOqRJXG5JH4KVQ3toh9Fgu7NTNAD0ehYbmhM3VlI+jTam1PB6QC6YznUhU+Qe
GzoGRRSpbW264xaRfNw9vWrnZBbVvaii0R2MxspoUvPJ1dovAIDIPWhTr0PNxUjNEldBmfbrZPLU
Jo+wgrY89dxOMqa4VYodDm2viWeGXC3p4Du9fCodQq66M8cbQHptuiYX3UuzMo+V3T+6TkV3ZMyG
24zKOGAHR6u2shxxriimnTSGr0MkP9kBJZGkTPbc9EhDdcYieFB5h0Wk54nwMdnH8seMcT31u4Ki
r5BPxJGfw3i8I9HALcoso08xahgT/ZxbtP7ErhducWNp+k8X0SYhq42Igbs0XbWX9Vz4yuyBW3rj
nhcTFHfPlnB1DNCnJQ2QWbHLrOrn0OWHqDSegzqwNmUqHufAKo9JmCfXTU5mi2HQxpDFNweD1lWT
k/fo8UBrK7DaQ2rahBcBzweA7+J6TpIjWVJ4VC665Yam/8j06ilM429DHOvHsNJ0P1VJ5ucyo5NE
wHoVdqG9NwnVroWTNgCQPeW3pRy2kzPLOzQzf5r5kH3CyG88lFqNK1hUVQ+48kIGKKJyE0Y9Zuh6
jMDfbEz7oui/xCPPyLUK1SaOnrjS1SHLVbUys37aGzmNHQwNw6/VWOmbvizY4qJNkKqyDp2C1jAF
yF639rAHlHjI1PwFI9trdO12sznizzX2xyztsYVkA8Z2kO70LPkyldYD630YTWuLwibbE803c8IX
lqrrHnXRTyNuEGNC66/uiwD5bv4lxBuvmrqdNlpbPdJpezRRvuyN6FDZ3ibHDXLFW7PV84FfWFfd
lRUADO2je0TZXrSQo16NhzTFKAMDgZ9phhBcoOnf21wcbE7DwNbYqz65qYR3gOz0SXfMbD1Y+XFs
wf2Z6RbeAX6fqXE/JsgK018DF0yFcuMIccQOSJJP1s5L1BSvdgJJ0CuqL/Wo3S/m85befrLqCCzP
rB8UnciIbHFLn7d6FXNyGwXjSss7jDfbzZhVzyLqIetUclc45q2p43GO3rdx6GUw3YZB6ZddHKBO
FlvbOF/YAhO9LgN6rwrH7zPG0EcN6bIjIjoYBnTBK+bMyENqRFBor2+cvkRJvg/bbTaNX3CLVNtx
Dm4M0hZ7EDjz1gF3A+cok1AWqlLeoaZl7rzaPYZeJK/qVsepBDF+9zMFMXtFWhij+N6pO88VV/hI
UQAm1dzmThfvKDVUr1YzdfejayFOn8TxjURmgUqCmywecxC4TGdPnSU+IFDq7Dojw4KBxmL1YtWJ
+g5Kp161I3UXNnmRfYsdm2yduNpCRnFVmZOGHkmDEwqhnIYzm+PgtpbHmIFFjeg3+N3jQ+u0v7U5
W/p5iwQkwulbky8DszvZQmzm9SY0sQJ942IwYvdUkkOqGfHgfkJvOPUHdxy2Vtv/sNKUygNNKmoW
q76PD3zBNdEgRntTX2xqVTZcGrZ9NBRiorkz0NLQdlE/vVhBcazdtFv1Qtw7/ZxuDRcnpjyoX/C8
u1eD8UwrFPeuiv6/BoFnU+thc0Adc9rUtvejCWvMAzUBPjxxyqe+HNyjZyWPHbrzXoBee1+bwdoc
9WnVW/ODUc0VNNahPDbDvHFQpKYfr38ZOg8lyhqTNZvifGuJ9MHmi7pu6mA5bhO4hi5SGfg1eRRo
cVRq13kWIJjoBbcYIj3iz70xWxdlzy5CC9+a/SHKwMmHwQ7H+6+tp3/tB+xXGnqKWzQP9VWTdC9h
2f+QotvUeKlOo4OZhhXG7GPzPupVtSszZHpxRf3hYN3qa+gDryyX/hzmTy6hg7FFkRTQa5ZdNR2W
C71yDqWbfNFKmhEpws5u1902mjL3Foj/3dzWj16gk3LbjwjZNXfh6I6bJhgdXO0toLMd5e0h51Xm
+jSPXuGuXRWWG3rQ0bHDYhwhwbr0ZUrYTvucYnpAEuo6+Gw1ofeCk3Z7i7uhfRN18VVbtP3WLUJf
D0asVdiGYnloAhKMJkm3OX7fdC7j1ZCauI85dHBTI7nDkAQ4J9K0q8SdirWK43TX07DfRhaBQurh
bkqrHHcBj6K1cCDfa6QFCJMP13ZmfRpm5H1HWz3UJogR4YqXFmOuFcYqFv9XRod4ML6ZI2WMMr/p
QsDok1FkNyK0APibMlvrFomKO5lkN7nmFlRxSewWaktC3dN8GcxqzPL7Mqx089dsVEG9CWq69xgR
ZeVwMMveTa/GcXamVVW3mXlDT1Zv1ro9pM2h9TRdv64r7PAqShU1nagmxCBvh5uqajbU0ZtvSYWi
Np+tnT9HlOrGh5ZSUrWKKUaqPX9Eqbwj/yy3qCFO0T3ve9DcNVo5/TMjMoY+ZSYq6vU5NHQ/z+0G
QlsAPxsnBlol5Rp5/RJait1o+jXoDwJC9POjL3WlQvO2sy23ejRoihFNs+8RBR7tGA3NoQkkgWto
IGHeg1Eq8LyPZL+TtLsp3tuyd9aVWQ9iXzqiodeczmWq4fFTzRMqoQGTC4KSkpZtWm2H7GpCtrCS
w6BDE286NVqvRa1mcZSTPmNkloyWjnK4w36/iwFPsI9VrmGWoXkTAsKLeLqee/IeNIV3a7n697G2
7z2cdFfWMDi4Dxfxvktb9eihlL+qk6r22yAIErZTH35FWbC611INk62m6GawpIK3dC0QIz8A9Hic
B9d+ysP0NWzcnZNEFMB1zIHzftiFqXnvqfwnmr8bDQQOHp5TYz3QOC+PoeZV3prbsJ9fsCjwvH8w
WTOW8QfnShbts6o6hwsm2mlh8COyejxvMncvk2YPL31Ns/56smN9EyS4muUJArlIYM40YfDRGV2M
0MHeH9qBPxYJbr96XmabBh8nHOC78aWe0W9vxvIq6AySN8LeK5VjcpvL0bjK7SjaoLtu36PuaVL6
bvaNZiK+Nsppr8zqe6F5t5Eh0WuM66OqiPHIjkYuOHzfOJZ2tNVC7lHHqBaKHidEda7+jPAt9/Fo
ODeZJawN1csJKANmA9rQWJ+nsQenqObPVZf+LAk6Nt3Y7JERCHy3qrHn6WSBCbmdfC4q+dOYvOSA
G8xtifPxHon/p2iMx6uBytdDXXsLrd5tdkksvhYd0l1x1PLKmBr16Aaq3y4hQVusq5Lym+uR0Mp5
3lkjffIxag+YVI3bAuwaSVVNI6KejjTtTB8lhx5XLQPPB11N+yzMHKIE97WPEjLloh0fQj1wVo6d
h2vHkAnl4wDQqe7KG89tHq3Cq54QGEyR/ZidBzB90ld16G5ortQ/ApXhSIIU9VbW9khvptX9dgDj
1TQtuURCpzZqjHCFb49E0NzUQETWxYHTTt3V865iwDQ/axoHFPdnpB2Umu88Y0JxNJX2CrEAY6WC
9EvqkH+2MU8bArqf0mRAk9UbPRy7dbyv8vxGpgFtXVkTDS76JRs7T8YXbGJzghkwUkca3v0E0oK1
x/C0RMAVPYz5G/Aw43uGhEn50EmSQ4Oqvr4rMn0ELTCVCdrKIhJHO8mr7zhTUg9cDUz0epHeB2ef
WThp6TEdxrJ6BtlmXwF6xCrdpMHZz9j3LFfWqmuD9MbyqoJ2WHGdARdc14KaSyWrdqOW4AbJ9dkn
5khekrTCYX6M1NFog/HIBUZg7QWL/H3FPtgWQaMi7GN0oq62UBXsYmTlcJnr+tH7SdJXQMzobazL
xqC4bmS6Ka1aHcewtB4122mPXp8bmzHSnHuZIxBNTyK5RTi9eIyq4ofRhMYNh7hA2SXTHso0fzDw
2Dg0jWZ9oi2yp3T8y24SPGSa5NoZbK7C2bIeql7vB3xF0PRGJzkJwABFc3flOeFXDE6f6TwiGxvD
w6qFdkgCUmQjjh/HlEaeNVGb4h32vdrUfhU1GINSYmE+lfvEwN9nrGd14IbY2YtAtsch2eZaMmGf
lqUYBdqBzsvsYFqF2OQg6e2JTN/T+cIxzVJXldUZB8NE0j1Aqgw9SUwOvZS1V3iY3CNRhm+jLOhH
dpELATAPNzYAgWej6tzb0Mkx/tCbtluXSQMxFIPPgx6laNFGRvM8JylGlgaPd1//JAHqHoHggXIo
1aeIaxdXdFzBfzmu9USBKN719Fvo1D+GOTS/oJGYB/bqiRA0WeWCe6LuU7VL++rzLHNJeTZTx6AV
fBodx1PuyGLJLlSj0GHD5Eh2yXVo2zZEZ+U+m6lj3WTYA+8AMsT7URrbBBzQJNGPX0r5jE19y8Pk
vS/Q9N0iji+6azeqC2tn6Nr3XngOpreadzDQt731+sni1LHDAh2cimpQ6gTPhTldYju+CTpAIY+O
KYc+p/rtXHZfU7tWNyiKpPssaadt1ofWFc3I9tYcaxwaRPGzYD9iIhSnV3UDbBVv2/CXE8Ugheqt
6sYdFf3ryeCkyfqTGkrgbDQt/Lwerl3N3ehyiPwcI7St2c06wXgRr0tTxGx1oyX+kUAznHJX02ho
Qf7Qej/KXvd7WnLG1MHjbSEmNiAi2kT/JMPu1s2r6xwXFipj5bCr8hCArdXY6SazcHsLZ1nB1sfI
dGrx5rNBKm2aAmfjNFT6xonQM65jPETbxqr8nsIb8wX4FcvpJdc7/LNcRBwTVilt4xBYbwIPYkwe
tVZ70bp0or8FZVzaY7Dq1ITBoW7fl/mQXmWFTU+Ljnkc5O2VhqfODjCoT6sOR2udkLwsKVSaCIED
fvC+ZAhbU0HRfpj69GmueryvKb9v02a4VirRdtpgY3o+zaSHtmf9WorPeAq6v/RksWTUnaHb4r/H
5sKV8FCwWDcBWhFkIL/B338Fef//XeXO+hAQv8ap4tefwivLv/4fOLzj/MvCVsBa0O7Qb/+DhNeF
/Bd0UvAQJo7Fi4DifyHhdQD0v/kZaJ840BYE7ESa7IvcLzf4v36r0AkdmOxvSca/QcIzyJ8weLDY
1FahRgCIdxG1+00V+YNfCw7KTDR9nK/0yG6pvnilkz2ASs6CZ6PIS/05CpPy+x9Ugf/wI/7U0j0h
nDqC5wp1Y/RdXFjvKNAsP+qPQWOUw/MgzLyju7oLV4+fr28/QY77eJC3/M73Y5xQbOQ0WJVjp94x
Xb1+hfwFn+fviCXvhzih0UxOlddUirxju314vXm6Tzb38/oLbjoXpqK/1al5P9AJV5VsKpvsiYGu
Fg7mU7RhMrQPL1DFT/RM3g1zSgcN8PwUSclnSfGVrMq9m/ewcqIlWF65Bg4PZr6Rni/dT3qZrkWO
Kd9orxd7KESxVqZ1THE56at+87/6kvYJi8ua/t8yz7u7O7ne34Jz+l8OYbzdkDUV+CHImHm+kASf
utWtAR3w42ksRPs/CSe6i/G64brEl7oD7OGEcFKFAVGsdLs94vVqq1E+2Dixaa5qSu/3Hw/1lt8F
tYChHAqXaCfpkMys5af8cb4qLcC2RtbdXkOC6ym0vSOugIkPnDc9KpBuKxBJ4sImPblIAPLopkA0
2SZaXMSUFxbWH2OmpNpzSoLhUzgEhSqgbdhQa5aKbXHkHY73H8/xRPiB+4oBcQZcLhPLtsF8vR2Q
cnSNFo3BgDnEGqOxHBA8jbMGL+Bu+krVuEzUwb5LwNRiWeZe2XZT+a2u6LHIsCYD7tS3qhJNte50
vBtAwnubLI6xB+/jcd5oY8B77uREFHYub9yAjm+PI58fNpW3r0aeVsSY3QOggvxKA5FECwl1ObOv
651ttPRKXRFtqT6BmnHzbFsN+UWZuJMthRQbPDoPSh1iux5K1m+XoOxyGOz0cHYmkEF8PTOglKUa
dh+v9LIx/9y4UDAWBV/HdpDBBTB7es1pVGZSMdc7nHyMtbKDYddoeBh+PMrp8TAkzmKo2DuGZQEB
EyennDSK7HzKrR1uks1L5RXakRRXfeodV7/ARDwzFGh2GES8yjyz9smyGWmAqTI14t0U4l2dMvLz
lOPH681W//jXs8KAxQEAJm2ef/vkVMCi8MrYxGF11kN761Ia2ui0fHaREckL98u7z4RkNu+3TuHf
0UFrnSwgmdRcBSCqdrgE2Fh1VmrTZdgFfzyh06sFvUgpTM4eW8FFUPL01OER2XZK9r4b6MY/RaXj
MNxkFkCTgC7JdobK8Em2g8wu3NBv2aNsc1C9lkCnHYcTYZnmyewQKxI4wQ3BPgzJcwG4Zc1rZqcq
3RUCcZPOdpsv2KVZ0Bn0FpjQx7M+vdy4bNCWthxA6yaEXXGyY/LciKrBQk1dT+FprOcQEyd/RJsR
klFDa9AYZKj/5UpbXKXLkSMClKjzWScz9vIR0G6hOcB1ytjn1g1fKwdEHiE+TDxvLqEplN2Fo3G6
iSzb0nk0+B8XC0fy5PPaeTDnpu2Vfl5MIVUUG7PJMor/rbn+3wq2nR7A36Pgc4HukWMJJvn23tId
3Fg5gKVfd21+hRBGCZkAFh+VOu0vTwVDGZhmEGAbOs/iafCAM5I+jZBGfKcBJqncxdR+xhr74/1x
ZkIGVFeuYtJoV3gn3yopwVJDSKp8VRglQVI7Z/EuxIjM2FDNcKy7vx2ONx0KNYI4FnmDt3zFP97a
HtDbmBrd6CsBcLHES+MKS1FMsmCS3H481PsN4SL3Shry2yIBKdK3Q0HX6MrIdiZfBEFzawfgyijL
jxdC6XOjSPSUSWgsuEHCeDuKhhxO6OY4OOJxpe06FTe+Vhff/3oqQEJ4LqTpYHD2W+H7j1VrwVtg
GJwovyr1eZuokqJyEkf9Px8P8+6uYLUEcRAeYDomKs7JimHUSEFEz5SvsSfv3L4Org1aCTfV5M3U
vMbpx8fjnSQ67AKYL3wdsbzTcKRPD5OdVWE/laPvFFb44KSdtsU9EqBMntebWqp001WdsYV+gMSH
GZcXPt37re+6unChNC1Eb10sf/9jVVPuSzcyMLJtbcSlgyrG2EtBYFjRJR+eP57qmW3isuU5YlyJ
GAic5kGTyJHr15UfQp/IwMxQ75OhwF/q43HOzckkBoHgs4gd/1YJ/GNOtH3NBF+oyR8nq/jGirqt
76GXoO9LBisPH492mg5bRHGsnmeCREUu3Dm9PVrAlBjKZJo/hMr0dpBYau9eaGH5Ahpeu8UjK2+/
JLn0nlTgeY9FU5retqajH67KPpPJhdt5odm/CfiYsgGLzxCONDy+6cn1Eo5OYiVKCD9kHQbquHja
7mkhgilGws9aHL8nu93GBkEvOD5iuV0aOQMc2cSANEuZvgNCA11rxIBwTpA1AlD2oofxdG/A7ks2
H6/fuwPAz3UXDwpH55V+t3yj4yZ9bs6Tn7i6+7MINAGGz+g7oAGGfaUMnIxl7rU3vavQCxOTunAb
n4ZEy3K5HghN6fD1nNPEzu36yrbyevKnhYRoFNJa62qI9yaGe6/BYMXXAKPjC5vm3RZlUCo3eD7Z
QnhcNm+P3dzP3WgU2uTHcTJ8TeWQ9eswbUsM/HQ8lC+8omdH0yWANyaJO+Dy9z8ORKXSsRkce/KL
IR4ObuLiDh62NWDGyBAXtt+55UT4jKsTXXBehJOZcewDRXtn8rNOg/ZDysU1PcW9L8tYAbk3xu2I
r5l14cz/Dm3+THOWz8jNgjaFQLpCP1VUjXQzmmHGQlEs4YbWc5T1e6Mzg3tYJ8pawzDys4lCcuWm
n0WoqjtrdLZhgQ+6GTUA9schvtFJWzJ6RmFnXAjMzp1JwkDPQ459EUY+WRUNof8MlzrhL6yOdVS0
0xMleE0B71z4BSK7lLmc+wzoPLuUjW0+hXsS8gYutDChcuHbmZPRKyokfAasZCurDrd9gyB6qRzt
gk7o2UG5CKXQQe3iav12nwmsTzW8E2e/zhSoiAKwBWglo/5kxE30GJmC5k8CJ8O98PHP7G+KFyYm
MsT4FGlPhNDGGgwkOCbhx0rCekuBxGjbLBi8nw4f9/PH99WZSaIUQaDjYCxFpHDyYGujpNfnuhOS
BkJjF3VZtrJjp7+l9Vhs+R09wKO+/dtAbnnHiBgNIkaMneTJ2+kMZpmZjTPDsqfhgHUDfLe1UIkb
bj+e3rtH+vdA3MbLQno8oW+/oRdFpklzFeZLQlOahCr1s1FcEoY8NwqdasmkDJ7M0xKygG800ofR
/W5uymFjB6oQG92184tCjMvnOLkXIP1RTkNzZBG0OTl5hZNJLUhBaNaNEGBqm6mvNxXUuXlthsvy
IXCSP7VdaHkIIWDItqoaA1tRLWpcCMkqE+5KVJBY/Bi/0ebCzj23DkToLk5KRFocmberDZqlqOK8
0v0k8yoJvwLdlZ1jRfD1P/6s547InwOdfFZyVUhBJgPZ0FZCcGa1hizYWGePelMDM/t4tHfpPlcc
cBfauh5pG+Wtt9OqazxxVErXFpksF8YNXEMnoc/bjmMOaap172J0qDcyN7Fm/njoM+EEbAKatvAN
ML06fQemQKWAsbkLplwWT7Y3dwIrQzk+8i4Asc86Ka5DLQB5IW00cYesSi78gjPflPSOuaOvT55y
mqi4RtnXEsNU38mTDBEw0bYKBliLYsbHUz0zEDub/JNc3PLs0zoxPsNzWqQdggGQOzdZVoGjn7r8
758uMhQiJN5WNJ1O9VNbs1edHAHbA/VwqN3napSbQcX5Dy6iKAUsG1ivH0/szGYF8gKOjpNh0UBb
/v5HvGKkZYQNe+b6Jb3zTRPi9mHi6n4kBQwu5D9nHmYMqxaLqSVmpoL5digiIw9JHd2iDN11X/M0
LO5N1FSHjaxzVJGwqkWt4OPZnfaDSBioB1EBxzwNPSyMhN6OaZcNCg56aPm5MdfuDkULA9/wOk/v
Gz2qr2ZVVI9hHfb/WB3MBBB9sf5AW9kpNxd+yImCKGU5fgkpLvsUvxJW+uRypAhv50CbHX/oesyK
YQV2zQ4eXf2ggUR0bnXRmMXes6sOFD+e6/g1j4b9owsxH90ZaecknKBisLdO7KUvSRjV5ablBSkP
0LSxfeiyJvKgTJjdS1HETb+O48CIN+FgIb8uijn4VIIu+qxrcX6L4npbv5pz2pgAO/XxLndctdgr
m3A8Bgpbzh7mXlDttCwxkfswNNAjUVp33nq2Ggvq3DC5YGa9XP/ZNEP3DwFoXV5Hhg22JFNG+lJD
m9bYwJ2LalbWlo92D8h4lbSamFdVC2R2Wxqd9WOQngKJJIIOfkyhsyRq0uRrLyFerW1rTJtNag+a
txs5GWqtDbgnrfPUDO7oDw3lY4JlT7BxTbjJK40anL0zEzCYK4skUF/ltWcEWKZa41cd5evuLon7
5mZQgNdX8Hyar0lFgA5CQde+tSireAfEAhRiutKeXjpEiJ6qroC3bYJSfzLjRPuFGbn1w2s7q963
g6keHCjTBh8T6/bVHBhy2gQpmR1h+GibD3CIm3AzTEbw0MRCw3517uR911a6vtIRuvqBpvno4kEZ
VLedCAbXZ07Dc9n3dnDn9CGvh+0kot5m6JXd9kBFgOdRzxrXjalwKld2kX9VEM/Nvdl62fOobD3d
BrXqf1pimEK4RCFUHFRdIh1dD2H/8EIdzWKzroriKso7UazdeayRqCxTWiKO1Rvgant+0K7NQ6/e
xQVZ6YOYFUixvKhBcDrDCH7Ey0wB5i9PpmHdGUIZiEkMsDXDPDJ8QJKl2I+GLIN1aeStuQlrJRZj
ntT8UcI7k6tU15W7Tt1myI8eDjrfxrwffxBCzocJsQ6oObqBEoRt1I25a4DLfA89UX63sJLXd2XT
ZyCQAqEV23LytFctFA5Y9jZrHirCCKKIXvAz2Gfh1hMditvINCjYbgLhmQ0M0NzahjyS//wf9C3U
2Ca1yfPZLv/piernKpxisOgf3wBn3ulFsM/WXTJRMKjL3/+4aBOzkrUWtJZvKROWSiOyOt2m4xi9
NuGo+lVoo68EQjMkpkXg61Lqf+YBkzYPpEW9DbDiaXslN7WgUKIy/I5r8rahY7HJsyy6cM0t1+lJ
BEjWu8yP9JA2zskkx6nvzNLMDd9otQGwH/EBL78neuxPsDsrsH0wM/d75E5t+c/H63vudeF5Xtyd
aeTyir5dX6svwyVUMHw4fTUyyrE97VtTzI925bn7EVmnj8d7P9VFLhWcHJrrlCdPX5YAkhsodGX7
c5B3KTBUDQSWrFWFglA6Qx3QWnsed9GsEf5+PPT7reRa1FAM3DwXw5/TN5umkw7ncEwO1RQmclt2
rvk9jFMBbk4or17lpVv02x7bJLUyokheyj3PlOEo3NKqW5IWcrPTxAWEJLo2TpIfnBhxJzR/kCFY
FzE6c1BzibO3HSkdXActbk2fPkCl7QakLUBOt6J7tgRkxQtL8j6MoZVHTQu0ACEw2+Dt10+1uAbh
j3xE3bT0oWXbyKup1e3j0MTet4+X//1OYyzOsqTN5kpSnbdjVTAeixI5k0PhmRgpIFqx9XSjv4ks
JXe2N0QX5vZ+p5GzABlgyalcW675drwBDoYXo3zge3GS7kEEecCT5/zGTCZ9D5NQX03CbC+c5DML
uhQIoQwwR+AYJ4OaYlz87kzpc3Nntzzk2JpDqNuGvRAX5vf+anJdlwuDPeEI513jpAkjx+2gQ/il
XRk7zerTYwfEfvfXX82lOYO8LYd1qYC+XUU9mEkWqh5QjgANCIVY+9RGatjGSihOqR5dqCKc+DEs
AR+RPP00eoMcFarxbwdMkM9TI1kbtWGjzCh9eVx/1DPM+mpUtflQ1gXMHQVnIYd+CFVhD0MiumtV
497HmoWKpoc0XrhKgkZ7Cia3DeESm3l2kxhWARoVwbJ+31Z295CIbghu3WKyvnTBJJ/nkFDowvKd
2Q8AAcj2aN3h7XrazY4ng9DS7gIfN5wR+Rgdv7GtKdlAqym0oQ5+/LXODrdAHHi0MBM9zYS0Fh+h
GeSPX9W9N0HULHK8Dsy6eQJsXmp/nUYCx1kakrqhG8u9+vZT1UhgaS6ED7/LoTXn4eB86Z28uYA1
OrPPGQUTOaBG9GVOezKyYYQsmwK/dDSg81pqJv2zGB3duzDQmffBA2xNd5V3YrkQ304nda2hdqwq
8Gc3RpeNcNkg+oPp1rR9bqP/46gtfI/oOgYOe6kocO7LLeUA0le2Pb7wbwfPqBdrQ2sEvtC6+ImI
qDNe08Qsng0NgPDT328TSoOkVuSwAMZOih9h64VKjoPma02nrYY6kQmc11ocBl1ecnQ7c+2z8anv
AqwgyngHuxkR8LXQq/PDDCG3bOg66PCG2nXN9B0y6nDhVjxz69OsAPdJJY2G72k7GUXPbpS5rvm0
xqM7Q9TNxpkR/GvTDBp7NWiHBkLlhZ2zfJy38Rs4FUr6PO+Uc3BxefvxuiHqRt5uDW2V3BHoeogI
Xdhab+1t77QIIDqIDEu0Egv1TTMCb2+07WT9dWnbpdAC+o9ZU1s6LSOmxejkNiIdPoXLXPfRhQMY
NoQ2+qFoDk1iM8swbNF0ReH44+107oS64Iz/XU0CO/N2+hzFaOjbXPOzenauctQJ1iHp7IX5nRvF
42zS/yJcRVP77SitVs1245V82XSK3JWiD4eGXC9b98JA53YshkYEaLS+aVCcTMcZpJXaQcR0XKpJ
ieyqNbIUP62QmmsT5pfAt+dOPsdicaDkkL+LUzoZJ1llehJETIs8NHqgtJ861LWS4X9wOOihL71X
YGlslZML27PBoRp9hjJw2gEP672kfxBRboFkzKH0rAqrYnpJLeWFZ/DMknKfortO7IslwbtLoGTr
dzNz7BEn9inLwiPWZ+cZgU/qIUhrbD/ekWfWlLXkvXXpESxGw2/3ip1RVF+SST/TbXhCAQSoKfIw
u53a9u8fQZosXKMChD1FzpOzTyu/MJH+k36V2PFtZhTRsXeGZP/3EyIEIzoCusjeP5lQCDRAlUTy
fojgwJXXJt0WJnf4S4Z2sfl4qN8WhCe3GW8DrnGLvr7HTnm7eEZWNbrKEuknskUzlfrKDq1hOCyN
cOB+BvB/sy5AhjXsQemhFr6qHOl9bsw53COO7V2of555liW5IhfacvrfpW0ZhY28GZf3H0UpGoVe
We1LhHBREUAbN9ZCjMMah4iPB62+sBbn9hGKqRzK5by8axXHwMfcPmdsei2Q1ZQzAofyCgtUrqON
43BhL50djhyVa4cL/F0yHptwCwvTJlrUZHWInNH0NmwJda+qCY72x9/53Jm0PaJ6yW3AQVl+zB+V
FbhZUqGvIAl3gFLr44iajGmYqwDwBcQ4IS+Md6aoTGRKZ5CCrsE/p7Gwow0KclIn/TabO3yXOgO1
BHQ3LFQvA9FoO6cMwuSKMn+b7vOwHWCyF2ZcUw9FePDCgfqdbJ/uclrdtofrGoni6RWRKKu1Es+C
gJUopPwkRZgaae68jO6asqHcGmUJqj3BrCHRqGVpejVAB/2FqFz/iiB0iW5BnyHQ6Y3oRPIu6Hm+
F13vHifK6mrVBygWbv/+iy3Rxe/S/NKZfPvFiiAORzFHgQ8RuvmFOF38RaRp+QW8XDZtimRAw+rj
Ed+fPVIxOuVExZKU9vQqcDnndgR/HFDArOq9Baf6S4AKq9iArsi6bYvwbLoBlGN9mltExS5smffn
wRMmLTKeDrHkuSfvVW+3qZyD1COuMhuUpUrLKnYEQdF9PZvdf6y//1vQ6PsAYxnNAvEI1oYb52S0
6P9ydh7LcRtbGH4iVCGH7SQCFEkFK1jeoGxLRk6NjKe/X2tzORjUoKi6ul5YLjbR4fTpc/4A/Lfv
ItfxmyhyETDNy6DvzD2b+M1v4qoAtUbFhY13vYhtHglE0VpGyeL8oi2DeSpEGV8AJ047e3zzg3gH
wYACkwj68XqoeK76GLCy4+chSBoPkoBf68Oe19DmB5FLUD2ktENqdj0KSFt1aWfb8WNHIBTvac1R
DCpK1op4e6rECvGepiKJt8oNClY3IivBx4R6P/HiiFfBfK4R9zsuc7Xnvbz5VS5wGOmODqx7tUxl
QZYNw9Xxl3j6poEYAo09tnD263HnfruNwxJm5agwWsCAkHVez19iATVc7MkB3VV1QaKV7kUtsvE4
eaUO4cnY2+Yb44EkBtEJFhBM2brAgqyuXgIxcv0SBYrHSkW8tMnxAS4NzKQ1e9yL+1vjkXJyqFyd
P2syRJmVMdkDOo/0vtQPPf3ujzzeMLMIi8H6Vw2rVN95jm2sHUQIEJyg9iRVabV20diJrFdq14+V
fj4k1YiuDnN/mlHm2wmQW0OxcGQI5JvaDabL6aoOEJmBK3i5uI+x1bUn+kDTqTTLYWeojdNM6ZCD
LPMgmQde75PMawy74+bxjYFSbSda9HTQqznej/hbq/VqlF+X+KuswIDXW3dz6/ocDRCY6IPT+JuH
zzM2F/5U2Pb5N8YDo28TPqjWrhECIzncTEuXtaoWNEnKyvs42xO+b1NVXkwzVd9eaHGpsUDy8NgY
1JRWQVFxB4dCX+X6DkrMZ6dFm8UGlUera9qjlMgVuU4xqARDgJW9dErB3mqo3kpbsoKSuRQqvGoM
LU6ZyY7MigUdO4y+/RoHkEMDXQHJAKH/uD+1G4k844NRoBQCwo6my/WO6aoliw2buR2dFJJ5gsj+
T+TpevxoEtdBNUq32+rD3GRifHDxxGnIgoz2j8LW28eaOhkt5zFOi519vJFTEAuAeUJ2AVi1TrxK
Mae9mAyH4pM1I+5jV9pzKkLn775v2vFI79lDoNkY+v+0xqIPfH9Stk4RrS7YLtTZoBPKA/1qfxcS
H914ZL22UKRIGsrUcImV4P4oW2GBzWUAHoMfyQ+4HiWOHHNKFHoPTtbMLwLZ2XM6zO7Jnep/74+0
kVXDCSGZ5p0GHoVHw/VQHf9qocrj+uAehvdjCWLjqNHssI9TmdvfceFL0QJAsjVQVV7cnjbS8u2U
vU7SxrzCk3RxmiXE3/YJenQ1YdnMnl96MUrUWT0chrl8Mz4fcz0c/gxaVh4Qw3VkF7it6KPQ0N0v
0yT8VSIBij27Xb6TecpZWx1diU6HZ0GrQdacrmcV8XoJrsBDCaZBFZ5yxOYbNP0FVmh5aCePaCk2
z4bWYVBzfz034q/OE5+vg8x52/6YBe33ssrZn3mmPXXMNiY2cfRsRgLRYmyid3LEzf0jQYfg+5hV
ms/XX+pUOjliplEqMY3he+aG9bPdxi6NEhoI8RhOZyshR4Xz6j20WVpcRq3b2zxbH00Pgf2DRoCp
r2sok9ktS5vQyuqRz/iOLGLrPdhOkeIQU5Kwn/kXKN3dn+iNI0oKjmYCXXfu1fXFQ+1jNAqPi87t
nP4oFpTRjMqrL6mY9wypt4ZiLOo3MgyTJV9PsWEh6tdbMXccaIYvGAqYP1uCs3WICytqdnbuRngF
sPr/weRBfRXgVHWcSmvmFWP3sWoeMQHNvvcLLkcTGDJ0n1DM/QDiw3UOFTDhyb8/q1thgOeG7O5j
vqSuo5EuNb68WXF9RR+rl8TMxifoAvpOyrw1oVT3ZKDRZWVG/v3rb8zIJ+p+JrzOljibBsYtGPWY
57ipw53p3PogyqX0kUGL3lJnzDhaFjUn6wr7FHMMJMZObmlUvzEKOEz5xJbd3BtkQJdCtEOJzI/z
In5YsqI6LUlTn+8vzgbvBoNLeoOkxapE3q82IlXsqV7swvarJq8h3Gntp9lQPBSQTQp7ZoY0XTjH
DzUKPqcWEe4D8trICHsjnUtTSiwpI+5UTiNeihRd33BJrZ2V3Yq7FAtp/vLyQoBk9RuGg0wVY7iv
Xqr3RwSuUH4/ndUyVs+TZrk7074Z/F4PtzosECqLBP8e268R2Ps77EzjB0d1KC59JUb7WAgz81ES
rD7DFsAkAQTNYJ69cMHV6P7SbO1oKEYEM9kpJiu63tGVqSP2YQ+2r4xp96cXa8kREFf0PrPKeGcX
bO1ol6SUXhWEFOAY10Ox8rFduph4japiHIGWLGj5Any8/0FbIZ1qv0e1iir8TZoNlnpMXMKMH8ez
gySrq58MEFuUOaryQ4On1M4Ebmwcgw3gINjgUIZfg3tgvtVd7YU2af3SvwuRfT6LpVBemIHpOFkW
NgqAp3amcmPV6H8bpNbQfymUrfqoeuaFkaswqNHl4SEra/00jorl672V7CCpN+YTIgLoGdlA4fCu
d2q8IHzexKwaTj1HW8MqZ0AE/wEJ7ewIk6873V+/zU97NZ78+1chFieGJR3S1PExSUmOItH1F6dq
J14ITbpzZ2wORUvDoHbEXK73fj05eQ/o1vaLGpGrCNzr+7FRxi+VHe581NYkctlLii5QcbLz64/y
DKNtQHdFwYiN6iFMxuYsWrd7t6BrdkzBYO8kV/LUrrJIAwwL1Es0ICSn9Hq8ISkUg0JlFBjCcfKg
C4cSqydNq47oGY9/ufbk5WcqQi5mlqmhv+uyIQ3ur+PGaae0AUSDBhUJ7bo6h5yjyv3rRkFft9rZ
qnn8cQc1O6d9I+kgdEFJRiVEAkJWu8XS8yRvGiMiyejqJ8RChmfbXZxnR9g2RkU4FJ+YoQ6p1M6L
Pt3/wrWqEA0QWnmShQ8OxaIkJ1f91VbteM8XylTGQexU2ChMM+BrWkI4kT717QjOGCFe6oNTzWsS
yZg2Dh+tfKDdOShFXZ30sDcfxITTz0WKPmA26KYO/r2K62Yny60Fcgy4LOjo+5rNHo9ga+IsiDXM
nfz/uqndAyU3auwu/YgyLs4/uuJcwj6OP+TJ0j16KoglN2vVszMX7vn+vG0dOy4B2k0S3XXTUgyd
KsQZelJ8tVDHk9cv+kNYIBKXVdO4swm3zgEYHinHQBZ1+8bg0KlFuSBv18eZ99AA+1iOwJ3z7i87
NPS/3MHQvk8KRh6HJDbdp0zjBbRDot36XKTIdPmeo+OzbncZGNEJtGbjwNVQafdcEeI/GP3bIjK5
E2U2riKgAzxldNnpRmvmej+mWRqp5pyArvHqHrvABCnAI/5KAgvDAoTkYbC9bjwn4M3TnXO4EeCo
9/CAorpBy2YdcHRUAA1jaBXfoH7dPxeDi3s08t28+bGotz61Ztw3OzfTxsQizCxRSzT3gUysah1T
nOi1l2aKD1D6S9505Rc1L74UnTvsrODWvDKbJIAAitADkH//6pznjtUrml5hdJwL1M1VpeA1A6Hz
sRmdAVl/8AW4XDlVsfcm3/pCKI08A1hOOg+ra2NWta7HyYQOdN7F7imrlVLFakJLjYMziWUnBd4I
CQAGWT2Da4OwsJpPp1dyrhJ6zmKq9ejB6xw4qe48uJ1foUZdIe/l2j9jB3OvUonaeWcLbQ5PIUmV
72J4iavdi9ZzzHFFmJJUS/mi4V+N14PTovzekmZMTz103srHZLTCAn0ZB+Xr/bC0ESukDA7Ve3px
nKHV56N1VGmzSOMgLQZn+AGpoosfK/bfcFr0EfZD7Top2rKOdLvvgf/XB81r698o7EvMP2hUW6VR
tz7EoOHwva/BNOFkGb3L3T49uHkPX8iJip0DtEEMd02XrrDkObCz18/ZCpvYbFEcxReNjSGyV6OT
ekHDBK3aYTZMZOqrGhZir7QIJMS2WrTfvCJKp6OqR7i6NEMh0gcsz7CXmHCTeDfiGv4y9fR3drbm
1kFgZQhtXLi3rxScy2rVQ4cdSPXYWyjxZdFfyjAI8xhmqOLvvM62ghmbkP4zwZTFWB27IgsR0spA
KcalzcPIairrYLrxYgSRUUd/J5yf+XJ/821kS9yIIMZ13p7UhFYhhhwH0QP0PgJzxmu3rZ3qsoxY
B9wfRZe/+SovJFHBO94D9SXL4NeRLHOXZKpci4xFdHHxo4kyDRMAS8MyTuiI0x8SQ4+8xxnZ7+kB
P5FFCap+tKC4gOBKA3yNcmySTTPGNUUYYnyHbn3/Eo+J3R07Y6itI17mzgybw+7nRz11avEp4bVu
/1TIwjB3L+qJrAYexJ5YywbHAZonhwaoLt3gm+M7mtqUgXJNAsXLDS/Q7AXbH0XiXZBGnr3ouU9x
lMKXDVmVY7+0zHBhma1+MQwlf6m9DP7b/dneWlNqRZxl9FF5pslN/erawPSpVUfDTgLNCesgaewa
5y4wffdH2Tga5DWAlAGu08taFy6aRncHYbtJUDhW+qiSDn/IuqXGbBC/jPtDbX4QIkb8sQkY6+to
KVKRiIUp1qMI1XbQF0cNDuLOtG3ctvJnc8zhzJAhrvZorjaZStUyCboecLfiCIzQRwGYoKohjdWm
3j1HWlw//M63MYmIafHeXb8F82UwyqbjAOqRFhUHbzYxBaoQtd+Zw41bDoCnJBggPQGvQf79q00R
jm5b2VGeBhk+RuaJb6RImTi6gap0VoYYN4VuUr9Q9R++IL2Svh0VzXuHD7Qk2wF8yyrQRM1ST2aG
aIs5C55lnm4e0XCvX0qhhn7ZdbF/f143YimfiuAQTBGKI+tbHeGHqKaSGgc4lKeXBWywby61cUrm
eP6mTumeesLGeNQz0R0GZEBjdx3hgHY5MBEwFi+ytj7ncWphC5KUD8g3Tb7alL9xMyEuDKfXBWR6
29ZzDPxWaV1E2NHiTrpg9nmZCeUXOKR7DJWNk85Q3IAmAAME7FbXEqE7HeMmi4LWTjzQcrb+rlFr
LcD6TwT3V21zKMq1bFUJRFknIUiqanjd8zocRiinS9rm77BQcR+Voh93eDcbxx3hTWqCUnyQpuxq
Qy6VVoxDn8XBghBw+Q4PSwNbJB6ExqluFmjGc5ymWEAV+Nt8u/+VG1A8umyAy2jKkvPdbE7Nyhoc
yLUIGyQEnx4AkcDmnFyv+tHGnf4um0g8L/3ShMaJpvmMGjAAOPvi2EmMXX3aY8qgGLX5bWglEbvp
e+ept/kXZ3wJMAhSLTP+ev9X3loYcPYaLC+qD1QAr8NHBkEJVMsgTSwsTONh7+GQgTE4L589fcGt
GjUFDsSyZAv/lkKkmMAhaOp6EsusvySiMUmEq/E86BEmNU0cn8einc64bSWnRsTqsemSPYXkjXCJ
BApdc1I/boR1uGpbd8QBXci+az38V1XT8IhQhnkKUTQ9zmYyfnKtAg/rZtjZGxt3Ha896hMAR3ny
rRGAS4yjUDLR8M2GsPPRB7E/ONO4Jz2yhZQgY8GK0UTz/JY3Nc11b0wqtD3S7ayEaa+YIWYTXR9f
9MIQ34HBpN86fLq/Wd3Af2CmcclbM66q6qIscWY/ON3ixTvZ6EYQpWgHD11DVIf5l0+lV5dUruVt
TOcewKwQ2XPiRMt/thct6CLNWDvNYf3n/V29scrA0JhoVhhR5xu84OhE6L/Q6xoFfRfP/g/Pwvex
sJ+byP4mNOPvqgSucn/Mjbgj2acO9zDA4JvXbjvCDBDZBAoZl8XvbVjMR9VFTRC7Lcq0S/1DzWxz
J9ZtnF6OLg8LDq7k5a3m1TaKuCP1hXHhpd+pNHXHFvUpVHUWcbr/dfInrRJ9UkGJ6Ka5TatglUTZ
wrJRizZpbCfmkByVTkd7qbXTGkPDhtN2qOzOGk5VrDX/RGJpw6NXCOXtcDjycGaXJaV9tg5WlcAp
NGkoKGi1ohcHJ1Ptl9bB9OQ42F1TvT0RpvnMy4YxIXytE2GrnYC0mhRLcIXAI8yqoq/CitNjYgzN
73zYq6Fk8Hh1PoZEGaKpGEI/adPyoemV70adjpdZwwXl/jpunUQKOjDmUECC6Li6HQsEIvQ07CHO
FJMS1HqsPi2C4IC9T3d0p9Z8uD/e1g6FUUks8iTMdZ2u1YZBMS1vQt9Qsf84oPKs9me97Yqfhrbo
ewjNrTPI20hqvdDjvumdJaXaqG1nQ/iwrRavkSkp0hcPrEh20ue5psCS6hoWJqBv91rSWx9KGg44
mSAv25HXS+gZkz3GSJf4i5virMmEvJRVoR4NHIfOb59TKni0lR1AXjeYLGVK7NmNIT81FS6OPX3W
Y2tGqq/17l4FeOurwAdTIQEXClppdezxilPrida5n1Vj/qFQNZz96tk5DgsutTsBdCvEkDjRFpTt
1ptMe3S8MltUGoO12TsfGmQTgj401Y/g81EO0LqxfeaZ1WI01o7fR1oze+/rrVsDLKUl1Y9lErfK
hTBNV5axsHgYxmGoBnqDAcxloWzyU82j8D9MgYf2FI258Y1sId/D821NtfdLvILCPr/BegPRw6Pt
4Dm+U8zF+66wp0vttlgDgCH/9vYNRPkRGA9ERxC48ld5FW5wdI8xno1cv+qH8CJSYzk1Q5I9qq3+
GxhtCJXU7xmINV2HbEOfeVspDNV67vJU2wZyMYDcjnGTTrhAir0Nu7GJmDwJpgEHdtsciay07JPF
dX2J/m3BflnLlwYUo6ASVUXfZyvj9hIlwko8IqrHWW+Tn/cndyPRA5TAlUyUlfSn1ZHB110sRgVw
SK/xXhcthksDIvrn+6Ns7BZ6hfQpQVjAeVq323Bk7nI9Bq7dT65zGRtcXN1Snx5SgXPp/aF+paar
u5+0HYEw6AMb+hNx4faV1WN0hyMwXtYW5uhGeejobfyDctjofdPqPMQQou9z8TNSOutpmczkRatD
o/66mCjynM2hdsaXEdGi6TJ2zZx/VcbBEUHWzY6GqlMVFc+FFhd/VDV9lwOsoOXFHtoez6lRZMvT
UGvqHzSAO3FW0A/vH5Y5nH94aY3YRhK2unHRxxlPVDChWJDNXYwTbY6PgCw7a+g5wTOOH+cxPAgv
9/7UnHGePqLOh50rzuqm5pdJm/+hLS3GFS3M8eGkt171X2v2OSDnuq27Y1qUOkJ3dtL9rVSNHiKV
1rOV3KaNP9mZO0+H2s7MMsi7ocGU1THrBMyfh2WG2qcdACSVNhlezDVmuW7tmi+pN6fZN4TyDHVn
b2zc8RD8eGxzCtiA6+M943Cb9vLMUdVSjphf1YFipKhhldYSDHppvz1RYjwJdELZ6FYqJCEFDa0R
jqqFkevHCpOPx64GeDWo3s7Z2tr1xEB4VMhrIHEg//5V4OoGZF6Qm42C2DKz6oL9YxQdtSxy24ue
pOUeAnEjneDmkx4OcLdotq6PcgPYgbez4vcAgy5cj9Fna57aQ4qG8yk1TewvDXPcOW6b38hPlYqy
YJvWJ7uxBbYwKhT8chjbgMULXxDSst/Ddu7O90/2VrCEhI5KLsJQNOpWF17rTOY8toK+BICVgY6Q
HlG0sERiI90jfQ2NHF/yY5Kr5iN0KxTZsNw0Gv/+b7H1weCOZMsV3vHNvQ8/vYAoQbUQo9voC2jZ
8mguwv1aKHq7s1N/XaLrUMYupXYOYhZs8uqLi0Q4RofEti9IBOc/eq+s/qIf6tSHOk/M+JLnyzhf
ej0s83dLomAr2NFAw+szs//MEOV/KfLa6wIjt5TyhHKaTffWAtEEBUkx049JZEt/08nCz1iJe/Gl
ycvMPY5tpyJB1mVKcSzpjfwNdiP9SqqKFzaMbO0Rs6Mcu2FUTt6JKMRM/M0zLBXnPelXASxzvY8n
anKKZusK0jfFFwzfvYd6ttFhVidjZy03Lj8pxME46G1zBcsTdXVAU91DtYETk3U5EvcFsbeqk51l
3KokUWqm1UhjhmiwfppVdW16ojBZxsScnprKQBvDkoLensYUp6Vp/lNDyD9PdvbnOMQJqkXaz/tz
uhFk+RWoIgHa3ZCM0XoKmaWncEyRBPAVM8vHQ5XUyxmgkHbRsjLaAQ1sHBPCHgV+LntToq+vp7Zd
7GzMW+RHMuDt2MsP+dH0lOShV7h773/b5iqSAxP2ftXJVqekWSYjtXpD8S1cf3wkvmZ/9IS1A3Tc
GoWHtQR0SWnVdVEoKRusYsZQ8dvInPFqkRbwHRje+9+yuVckSA41VUrqN2/CylUSd5op4Kshjo8e
lFi/nAzz/WBT+ba8afmPnrVqH8zBs5+MwlriEwgw++P9X2PjKkFVBWdu/sgaxuoqmbyxwGIooayf
TbE/wzI9Dr1Iz6SmyD97U/9A23BP829rUIlVAn4Athw2xvWWaehMFWY00uWOIwTYVSV8NLS2fM6R
8sRBoWw+6X3T7VQYNi4VpGPYoAQC6eyxCgGibRJ7mlA3ieKk/qqhUHqOugaQ4mIkp0kRxbsJtvox
nrg5tfJ3GBgSb4IzFg+c26qNilCVFGjjXNLkfC67ujxpXv0zdKk0StLtm48KdQ3AHeDQYeLdtL9S
rdNqHXNiP14c/bNjzLGku847Z//mZSpZEFLFRQKd+SOP0quwOutN13R0NXw8kt2PYhD1+97T21Of
985LUxgOJLwaUCL4pTc/NBgaUokUdKScTE5/PTSeaWGKqUPvT0Pcq4fFjpu/2nBZ8PYtrXCPJ397
WqV+OI9vWlK0a2lLXA8Xza65QLId/RQn8fFQWDlajkx81b3E7mAqJ62mEHpcyhrn4YaHh37I9bEk
p7asNN3Bs2xMOw9kj54lp0eq9Vz/Mmna2WqUlgPfXqIvmwHcL84Rs/EtbXr3T1dtevMStYYz0lSy
eEzcjxkbw1NRlhcM6RG36SoM90tsDCMdfp+0xThWHYWlQ7fY7aHMkuGpLUF11nnuPOp98e3tI0N0
li9L7vKbZoWHbRJFFjFyAYQCoZI6f6eWJrbwZlGOD9oSue+EaPoT0OowuD/0L8uUqxQN0SewjSTc
tIhIV1Y7AJkyjEA8ix2wOMNjJjozO81lqJ/0IV4eJszBn+q0N757cz/QNUraS6oa4aGx20X2MMUB
Sbz43z4s96R/bqKpVKPiwucfIIdsQ2YErw5hZUCMjlN98PtRsb+6JTpYZb04D3AQls/Ci40vPT7V
X+5Px02aQfHNopgB45yHDxfy9aA14JrIavXer/NaVc9oXOZ+68TJ+9GrFHGBrGju+dbd3Muy3mei
ckbHRvL517seUXc9jerB90revZaezGeVMvj5/odtjgJ2CEUMLosbqFjXCrMMw3bwheitfxD9r99T
XjB+YxTeaNxC4AVkj+R6+hozd0uRULQQo2uh2DxV+PJ4e52CrW+hYe+ooGSRj1jD3trZMut5GAff
7JT5WIs5xj4t3hV6kaF2dTLoZ+NfBaBLI5dfZYB1Q6XCRmvAN0fHfej1KhKnMrS1D2nUWMmpBhyP
KXpbWi9LUlUfMPus3BMSWHgrzHXu7l19N1sT9gY4EqTMSWjoKMjw9fo8OHD4Ha1ZpDhBph+MkqoL
KuRqFR9sr9IVGt/T/OONu0aOSXkN+zhonjdNtq6u4qEFAOYrpKcferNrX4o6HHd2zeaXQZaFCcO9
zoV0/WX4UFoWoqsLKQzavZWJh2PaJ80n2rf6g5bE3h6V/ybS0w/nqNFXI0kja1qd8mhCiJtVn/0l
N9OzB5ztySlF+sdkxPVh0iLnQdeqxo+6JHprB1GOTC+B/3HHUEu+/lQ7oRkECkT1FaWpL2ZhJB/N
mV6C7SndXmCRP+tq/8qxuM9YPQmKXT8OXQOuZlcriw+02TyL0JufOmHHf4zCxJT9/ka5TSQYDOk7
eEYkv2Qwq2g90SFEew5/nDFXmm/GqMfvyEfd5FKMYvAOg4kQ2aFrre7fMfLMF3fwpvdpSkVwJ4e4
iQ20aaTkF7EBOhctm+sJdqOuHvA+WXy90csPkDW6C0gwBKPvf+/WMJJs6Ok6/4S5cj3MUHSVlTps
WTZYmB6iBuWLo6dF097be2+g1e2QaXqhNLmx+FqhmO9SMTTnIsvfjLpi1l59zi/c6avYgsko+WE6
Lz5k4/YQl8PysTbTf0N9GU6I0E87mdbN1S6Hw0RLcn4kq1R+9KvhxILeY4xMhI8o1nKucE0JEtOc
HsZ0aQ6l1AAaC4rCv7FkrwZdzWRZzpq1mMPiu9akPaA8VDxGzajv7L/bQ6dRIOHcyYIwm3AVWjL8
dUx74RxgdD1/iPW5OXdOijUzVIedoW63Bgk7Eh1QMZGRuVFEV5Q07lpzMPxSyeKTGYPgMft2j/p2
+0FyFHmkqTjDMV5FLFmxBHOIYD921c1Rn/PxOBpT/UfSU32/v0K39wCAFTYGDAKgozdP2dTU8zBL
VMOfoU4fXKydz/PSuueuKJLTCBr32/3xbreh9MEk8ZacCRhN+vU27NjdOWR3zEq8fHjAUaz5q6pS
BHyjOkrOaY4X9wEoq7pTiNmaUdknQBaQ1aO+dD1sBUXYQSfC9AFyxieQesMx12iWV4qh7uz5rRml
FiPhFEwrEKzrocpoThsVrzK/ybMmiLs++xI19vK0YGHy05sp2e7ERXmIru8csGYkTdwG3Dw3mssW
CrpJHcP+HPFF+xuBeKd5hOwNIcGoiwpZZIwKrIdcFBj0UekPSlOv/r2/qhvTK/u5ZEmkE2S6q5so
1Mc2r5MSAa4QS93ec3B/zELt7Lrpm3XS6IlwOti0ZIe3jd15julSRdDil8qIHyDF2aeFuTnf/6CN
RYQaw6EAoEotfY0bhQJqFQNhlGylcWjNWUhp1FZ/gjhaP2Cuga3p/QFXgYVOLBcb2iXkmCB/KIBc
7xoHFEBJhykPqKy4T1aIZnVnxnvvu41RoEBzs4AgAWC8fu3nosfHtM1z+DpZ+YIPpTgtlbtH8lyd
cfktOv55lHF0eJ43zTnHbLKsBvoZmFrZH/I+086IWvzjDNpSH8wZ7ZlDBBJiZwZXx+DXqABieNRR
Q6aPu8po+67TYFmIPBitpPyMOU37OIQ4tyI+nFbeocoaSSPuE1DjSO4YHzKXftrv/A6wotmbksOw
hl4qhjlPXKp5gISz+8kySLiwunIOTRSmRztZxLOieM3BntPiz9wU9Zf7m2hr4nnr0M7jMc17U/79
qzu+zmn9DpWoAtrMyFzOo/E9dOzmQH7WHXVFL58hhxH13jyqAaUe+QD69KjwrLbuMoqp9eamChbI
Zh+jTtUfGntqv7bq5D6ndfYzAYPx5/0xNzYy+4uOvUOT67Z6o1Vl3i1iKAOvaoz3TaU0h1hRc//+
KBtbCvgBF7BOrQbE/apOg1ITALlGKQPkd92/3CZNs/PYjFntk9mgdlXoUVlhbRSl9iGrPORN6jYU
ycf7v4Wcv1fxXW5scGyU9sn0aWOtW1tj53q9ZuVVIIsJf4bm8O9cztZBSXr98/2Rtmb1F+iQDJFA
vr4lY61esCwsqqAJw+7i5ZF1WYwpe7g/yub3EON+XRWUluWsv9qlcZvEwhRLGbQpT09akOJQGaHD
S0V5I9zp19Rh70FJAaKPtMS+Hqq1rCotsUILHGfSv45GDiO0Vzi7zygCywxYrwY7iNI4rU8UIq3i
7UeD0gyVDPC5DuX6VUxCJwYkbdLVwdJnyqnthznAmLE/j5VZnBDxJuOZOmMn19lYRUBIjqFSRZdi
/qv5HdMqwtBrqIIxUo2LEfbVwZvGPU/GjVWEFUMPRPbxwc+tPs1AnZ+3flgGsZabhyyp64fa0FGh
U5ThfH/DrHlqchkZi4KIyaNaLuf1MmY5tXtV4bS3TSymB0OETXvADaf4kI/40F1qgOdPkS2G+TSg
h5M96TD2lLOYnWbEqtcr98QCt6YYbR6c46HH6TfyjlMRR/2izXz8MJX/NvrYQYbHNHTnzbY5DPcn
CCsKbze6pv3UZg35ThVkTSs+RmPmBLjQKqf707uqzPyaXX48iETZB7kh2zdJrovJa8rAGrzMOJQU
M+2TUfSpdumieHw05xi56XRQ0odKRwJyZ3U3PtIzeQ5QD4eCxIa9XlwPk7dIaRcRTI1tfFasanzU
vF7fmcqtPYQIMwm5FJ+gTLoahk7DyLukEEGkmOoXTxHh+1qozoMitPZYZ6ZyrLHPOw7D0l1wcPSO
ejY1ny2lyHaekBsHhx4thGl6lhrPkVVMSqZe6F0ciQAUSPky2Fb5jTJRg4piNOxE2q2pBXPCaxUk
AX/kr/Iq0qZ1skxaajdBT0/rPJSQ59hDb2zBSrASybjUgYJ0Qua3igTQnUOFl3IWqE6JemvOTuNr
Rm/gjHJ9qlIEuv0Q6eH4RnPhXyOT6UhsAiTgG7B8XpIKpQ3EQOqV0Sejg/cNPbXfIVLfzCLfB3iI
C4RiLHnlasFCT3Slq2UpHDKnP5TQHg/l3Oyd9dsNKoehWwD71eCBut6gRR4lZKhhEkRDwxmfC0gI
B0sUXv0yZMUYftHjblEfx1FvjcugDglg9sIqlTMdgCVz6SCmqR7cDw1ruZZfMyzbopKQywNlnduF
ddnqTtymQVnPxsS9pZI+zmZU0Bud2HBntQjnoBbV4hxiN/X+Nch+wwP8MDV9F8aJbGR1WXZQBaac
h8k22u/aDDnpgqNc/LkVdVYiiJQle0yVm0PGZKICAQYdwigpxmrNzH4oY8ycsgAVmOldapdJMFU5
FpV54e1ct5tDkVyApkZC5CZ+KR5N4sJbsgA2UuYvbawfpipz/GTJv9xfja2RpB89j1+Aqjd826io
gLBFXcpBK+xDZ4guyMPJQFghV873h1o7e/1aeOiuPONkIYqoeR06BhSLI1zEsoBcU/9RmfTJoK4Z
3hcFRteM73Fe/NWwBn+lqZqljzasW/egRb36HZKbyI+N6E3j0JD29M9WPVgfu7yzlLOTJ051nHS3
/EcNQ1M7DO1kfK1cDFkPel6ANh0jY977ms2J+1WZB110G/v1BiQ/Dfc0cEZcysAQp4dGFc1xoLGy
k/FtBQue8Ih1Q/jmLK9SFWwu4xLcchqYCS7ASz8nT0C3osv95dkahSsbnJs0KqNkdL06AHI7L3ec
NLBTzz2lMbJHVTLbp7ePwsnnbgbocmthgIHtQjG/TwKrmK0TnnPGBd7hGz1Z5E4jgoP9kGBXydq5
/pYEvkpcYWgZjJkefZhcVLktuy/eHsQZhTwSQDko/XWTeVbssTT6iFHUWZzhIWUXdOKNnSxjY6PR
B6ECJkXbyVhXYUcoXkX1LyMWlM3snJ0oa1FenFy3PNg1Dj472+Amc2PqJJtEElvJodb3e1bESDB2
SxoAD5n9fnBLSCQ5rDwPr+BvkxYjCq6mxt9qnu69rOQOu3qUyqF5eFu/wt6NWlobO7YsqKRB5Qnj
JIyoUWA+aYvhT5jYPmvxNH4tgbr9h3qx86NRrR/39+bW+FKy2eJhDsN7fQLs0MrKUnhZMJRFNV/I
+lwBezjv3cD2sizCQbARH1vgd/2ZiIXZgbG4WbWTYMn1XM8C4rOAFhAUvE2dcyRCDSxYsiBWh+LB
mFoCsQl061OnpeUfcZYm+mNjtnsl5o1tZlCq5flBJskuW20zBNFH1G8tvElHy5iPoVs21iGh+g32
FhrD2y84HpEEGllS4t2+zu8MBzSGVZZB1YyqftCwx/7UuE30YzJmey+l25jRq8H062iQmWFjWSLk
xd5nxTvFTaMTOv3qoU2/KKn6ZxVa1c4hWpV6ZfxBHoBWC0q4hNT1IeqTbmy82swCC8Xo4ZDl6fi5
LVEbxoY6UV2ppFRMz/d375rD/GtQmvuWbPRTHFgjXasWOc8Bu/ugcJvlIzrvEdJj0+yjdYeTtF2O
lwHv5NOU2hremtVwBP8gzuSP4p92LvfoL1uTzsUILh0rNSBRqzoXuyeZWt0lsbBSPlgd+sfJc+un
PorTU8i7Cbh4htXx/UnYuMRkoCStpmSLyu3qEkPHKSttpcoCjNGXj10FAKxRFfef+6NsLS+dGCiE
UiDFXmfvSPRgq96RyCyxq1xK7KkvKBI0fwjQB58yvNJ3Ls2ts8kZ4VhyXjjqq+vM7v7H2Zc0t42z
3f4iVHEetiAlWbZjxxkdb1hJHAMkAIITCIC//jvqu+koulH1u+mu6nQFIgngmc6A9HwuCd5ljH7z
ujm9S5mBRU2mronzX14KeTn6oAg650OKwGUOxhlKHLMpSmk6uh9DEm6VL9NrBisXPxVoLwAJYsL6
xxXQzS0hEqD9Izddfx/kxN426K1dabdeCGcnRVFk0SdW2R/CymUwzSa3KLTgbL+tj30zM0dd2W7j
roUq/wQrZhZHddm4Mb/tueZvf98q59pep1MJ3Q7cBBBEQm51XjVsyZzn84ZUXvQFxByBHA9uGIHW
wJFsk7DPcdjm8ms/ang7F2iqW9oSD/V5upS5/uzbLkvqbuimudrSLul3Pew0s305lOE187ELHwS/
tAQ5ADHgT/4TcMZ9zCecnXlGVSNkq+7Q3LhydC4tgn2MsTBmmVjmbCuvTYLuL9DVxxbj+wMKG0HT
zQ9X+iEXDuiptsQmBn4dvdKzYAYFoX49yYIeUzvlH8LGt49z6trvfijk5xG5+jW7gEsLnrSS0C/4
Z2J5Fs9yIBoJVys7Eq3Hemmhpbk45t8VZPsWY/i9+/uu+ie1PEsSkKljNgqk66nCP+s8DQ3sOqxe
+XFRo36Ks40nFFQ+ntaYefcfQ9us+l3RBBm4gph43lizrWjvJ9bfZn6L0n1sRNHV/Wnk9r3rVKyA
C+i4r7NFrTENvGBNtXS9SyrjolBSFsac7bKyjQW62kWMPgw4PoT2qgtJpScmIKB7kuDZy0DpfZl3
ZLodmyJe6ORkF9eqyydMrYG/zPdT6HT73+9INMSRUCD+ob48fyM66pMCNFZoyPjE72wBAyWQbeK6
WWZ/ZalLHxtTVeTiONanBtXv+YTEH1m0V8EPcKU/Nn3Uf1oWLV/AXQyqVpDof9ld6GVCCASaUQjs
Z9u5Aa8iUQzOrjY0ec10/MDCBPUm7Nhut41ckz68dEYx8ESvH5fXyZXq9+fblAgMwDswkg2CuW7j
lNUDzHmu3MwXIg1w0pCiOk2o/5xOB9AhZ2OZkZswWgJQu8bwblbT/AGCIOLj34/LpQf691KnD/qv
niUIYlBnLiCjNMOzrkqIUIdcQ4zqf1gFTAM0BQCZgIjS76tk2eb4emLMMDlNVKAvfsAU75oR6IWA
hqEhQIeQfjsxmc8uUNlyJ+HjwI5NHsMQRIRkBzp4uwetNrpV2cQPrJBBzSTuvL8/36VtX/6DykvA
2YA26O/PZ4IlAu8IJ8w431YzjvxBrzKkpcDj2lWl1d/Xu5BBonUJx8iTlgiS6bNdX4IWhjo0h2RZ
4slTMofFXqD9t/cMDnPQUJEgzvprgMCLi57MHjAVwr/Oe1QLhq2ySwt+tGHU7ITd1spMPD1Ckiav
V50uNyV6qley1gtHAfJOcMSEHhw4quVp//5rf+ZzNjaEzNC7KfrwYRDZgmI3N1/IWsb7v7/Ui0uB
RwV0LsI8jvjvS8G1MVsLifjbt22xN1kjqSKKPRTj+vo/rIQaDxByBOD0nNDU9aVK1QBFtiIdR1OF
LQwUMGDT6puCN+Y17PE5cPWUZ4HggwQPZw8x+A/9AMf4sAjOj/NizH1SELHP4Xkf06Jg2cfZQs1v
l6ptU1XSzMlLouPxftyUujae/f/8kNPwC4cFo8WzbcuGMR+1hBp5G45xzcNRHGD8ZfY2GuBnupYE
NeC44lWEuqigmoVbqTHT7u8v/8JZPd0OiFFgz6EIi37/zGD19DZ10GOfhYGUWpe/qjiaIekkUjRW
svx/2MAxhn7o7ALIj87e78tJbZOo0Sc/+VN/r9bOtKAnLvzHAnz0NWHKC7c5dhPmXOgio2F9PtRw
eoPLix7ITausrcDMm269CILj39/gpYNyAi+e1FmBCz4Pgl6NmUklyL9uaOe1ToHXuvECtC66Lm38
7e+LXfxcqIOgv3MSOzsfd3EbZFpHYBzydR3Tql80vlwTYgrS6bC2G+qCK1/s0oqgIEBwC42u5A8j
rSHJHWILOOxgIkAnv0iUAYyhY82DJJlf6lSqPLhyoV/6cGiMYIR/AoX+AUEdB4JCTRp27NoOx1Al
JUgC2bVVLt3gSMuQV6Dz8GcfuwG3CKM9pOJTTwyAGBkchA8TCGt7qMwvdwumEDAfj3l6+Ps3vLBh
TqNm6GuC8Qey01lWWFo0l3gfYFumXXjLuW53IrY5bQAbuPLxzn18TpdddgIunEZRYDVnp6/7r4AB
1e/Nl93aHlfOVHCIVLOMtepls1XGRhP50th0zPaxilR702cpGaumn4GMibYG0JigC4qPQcExR2Ui
1jfCqPWzVHOX7bu0SYMricOlN/PvX3t2I07Ed3KZFbRFABypE79CvM4uEYWl5n80uP9/LwZ4sQhq
7XBrOi/85NxhfocZNfo/2/opcJuudI/RcUzm8VGbIannZTFXvvzpy54VYyeSFDJIYKtR7Z8Vf5Be
nkY9IWfI+7J7WmzoaUZCXhnYaVdFJkkNDYzkGz5PUK+mVE9/33gXjjJQOSdhBvQaT2Hw982wap4t
tmP8mEV93NdskhicFumiogNzMOagPsjNtRroQhqK8gAgKCS6qErO63gFQTIAMeGmUJKovQuNnvep
tYJuRIbYRGixhrAABFSQ/0fqzT+fGMkZsiTMXNAkP3tcx4ZORMBgHsnQZI86DwYM/HhYRd2UX/mw
l94sSDfQPDyB8TAW+f3N5j4DVk+dZiFdc0rpxzg8qExEh2xA55IF43blpFx6q+BSoCoC/ACklLMF
O6O6GAjB7sjZyr7aWQwAXI3dbkpDn9+2syk1xZVZ7lG9E3Vl8X/+9rN9DLdSJNqo+QB2PW9VpSZs
MNUe8WYN7wyIoyQZawkeB7+NIXoy7VinV8w7V8breEHJiykIDyI6xUX/SPhsP7OJABYrWDT3j6Cc
Tmk1sLC5zWOziKemaZenciqmd9DkhR/qMBTDtp+KVPdXTsSFQAO6KWhMuCFho3i+Od3ExwRSpPw4
Dp17hMloyKiBBdX+7wfv0jIlZiaoTzAw+qPLBNqTgAKh5Md+Jf6+MBBV6pP8mgjohdsT0rGQzMAW
hJbyeT6ZzelmMpup45CC9VLHYKBAF5sMQMglaAu//P2ZogtbsIAGFwA+GJ4CQXUWxlaYPA3iNCxp
4rlg+2Ye3EqB0Io+tiqxpsr40DOKbbpEBx/5oaPQ5yzBsJ6dly8qSrttj+doZe07b15jaL5tVeKi
Sd7kOsdf4BSBAr0pi2Y+6I25Jwtqhn1MAs7sxyXLmKiSHn4elRkbRm6haDsiYq1G3iXM9E9gNm3j
lQ954RWDyQcRHUDv0GQ53y8QQlEmN7FCttyrrWrG1R5ilvDhaDr880oadE7VPt1g8EgF+AeMH/BR
z5fbZL+scPfDK27XsKigcyXDyqhgUrRPJTMVjxb1ssA8cbgPQB0PDgMjnaUZy9FgAq50LihZp9Cg
Px9Dl9Fuahjrv++DS68EjDjg+pHTQwjj7Jbtg1BtbgXevu8KfP9gMHvi/ExTKf+j1uU/rwOkUcA+
wSMD4vtsqSXRnMPRRR4hlBruIYa2/GxU01cm2vq3//5UUI8G1+M0XcV86PcLnZ2m2wMkYI7Boou9
F3FWL9A5qTLRf/r7SpeOEeITAHJoz0JS96xZYhthxDYreUQ35kWqttiVUJ+kAURTnpLSrhWsXERt
w6G7UkpcuJT+cf85OcgCBHeejDRLygKV4m1qvQy72Pv8nQf467/Pb0+qMOjKQOgLqiFnt4ScE9nP
04ztAbu2m02QYccd/L6ICa8pu5+yw7OohKXQj0RkAkTpPKVrl6BRYdDhgQrGb7myfTVlqMha40ME
IMIrUPz1579/vgvbvwQCAjsEcIQ/8c7NcjJAWUGdaf00Aww1N3ddCMM2nbdXQCQXNsqJZwgDJeQY
f+rsLG1UTriNxdE6sm7HMoJc7y3HZTpUY+zA7tg67dzDCqhp9pGxImquXUcXspzTNAaXMgLMn7CH
xU8qYDoAgSdI2p8NQc8eXtK8+xRmUo50zjP1CWJd6NRC+q/LPhA/gGgzIePNqEmT9jFa4OF9WKHI
cAeMF4xlB8tYQmUDeu3u79/lwmZA0YPBJCIimMHnTaU2T1bTCUzTBqRkBxW5jOpAbDc6jbdKKuT3
TevWK2Tvi58IIE1Uk+gvYcrw+61RDNoGTb6Ko8ll/C0stfzsdW9Rlyf80M2LuFd4vwhvQXr8++Ne
aiYhw8ApRjhGxXy+NLpHvocZpDhGueew8VagYlMwVbaukpBiH2tEGikhKKKHvlpXEcawuStiULTX
kXz4+4+5dCZAAThBx5EcYlD5+2tY+hi1c55KqE9mY0FR30fPLUvGk3VLsLgrX/rCPQaWDEgy6MWe
0p/Tr/lXiYsqW3E9IAAB+peD5jBDiBH6cvV/fybku+hGnOhrf+gQMeQraBwarCLD/Akg2pjywPc7
hrh45YEuHTMko2hog4Z9aon+/kBwHxQjWTIw2NJGHGal8raKHc+/OmF5jHmB6T//14cDCxc4IuCp
kMwhs/l9RYgCg7RfduoYSYi30yKBuyGkF4clpXqDFfzfV7vQlEAmjOknGssZrrNzYkqfoA1IGtwj
xVpAVdzoDlrSvUrFF5iKo5JJ1FyM1QKC4PBUassZbZoS8HE/pcQfMgRij/4wW5tdb7OO77Ixsf1u
7KOlgaBRPCb/+YNAsRjSTKesA+S28+oumqFr0kPm8wg6+bRrS5feQk4FtshFJB6XctmurJfidf8e
yMASxnQSGB1Qh/4w8wCebkDfRXfHBtLBFdKOqeoK2Dr08ZrfXPkWp/h7vhayDzRI0YwCzeMsPkM5
DH5p4SKPuFT8XHOzQpA9O8lSU6hIBJ80yvZvjZxHfdjyqTWVB13DUXBUOwau9DgIOi6KZ3dApbtb
6Vj5ChDTZCAE6wLwGJi1rAbVNbP12llE4yu/P/rz92Mg8o++JmCiGKb+vnXzDRq4+QgAVZuH0/sG
7bYftkFeB6pntGXV1KTJLxSOJVhQqsQNJPKk+6iEUP4+6yU0kjn4NO2VpOfPEwyZGuxvAGPQePtD
qxzv08Bp7hSqQz18CluS0diW5W5Va/h5MO7r31/CheVOnXtcuMix/tScb0lgrVxbCeYc6hEO1fIH
020ANJUZmjrJ1l1jzfwZXHF0kRUDEFBcwMp0Ca54IlJgf9ql/WA5MNkuCDzI+0kBa1BvbiB33l3J
f/6854FphiA7bImQsGKm/vuXBhtAg8Mm1uMggnG3FbM86UznVwLp6Yj9uaUwMkVRiywH/LnzyVem
2iZYhSyPM5tivs/AYmEPvc/TXRl6wqmyMDevLHf5t3Cxet7x1M15DdmE1VNVkPUVJix9dKKlZc+L
S9nj0EiuHtJxhpfaFKp1vAerZJkr2zuvMWaeOAOkJ2LzofENxM5Gtrj1/Wx7mdF2g8945UQj4T5s
AjVB8T4vv0+BJM/JmKr3ClGWoY0XNc8FY3yjmURaVQN2SN42KJv5ut9W/RAqtnz33kl1X27O/UzD
de1AjUjXvooFeB0VHoVLCsU9aAYCMDZ/OR1hTh3aoul+XFLuq63MvXgPpTL5KeiVeM67SD+Hbuum
A4/k/IUX6GvvwnbbNiona+EGZBohfkEihuujQW+I0KKU3NIhhafrR9v0CwxEwI0UycHaDKOTkhg/
fGdtjB6h92P6gQS6+NHackx3LfJwe4jgzCYgoyCW6V4QjErvFehSrDapk+LOKOKDO4DG4/jHKsuW
UIgr2e0nbjQBta1RRoCrh1vfVG3p5TsVZQQRb5qG8L3sm/GjSknDVrBFXBm8bm4s+xsSjTZ+18Ua
s1lYAbsgwtWck15OR3hqA5j6GhXcZBVwWL1Dvhunr5gs9NkdCnh/EH4b58qcvHJuHDpO640sVvnK
m8g8Y2CMTEUBzvDZBJDgvnES/wMFytL2dbf4yFEoLOYwDgLmfoAXHrdjBQAReyv6IU4q8B27jZpe
yRftmQW5WzGLocVYFB8gbBxKIMIU/zqmzTCCYjbJbwsUXWUVFTNyco9gVwLjBuDeDuYjaqRA84Qb
VZsEVEdOfQnMFRjzrw2D/FoVhgB7AI7PPKuBUytljXav+9J4Hj4gjVm+AUS09Ds+zGLarZLZiU7w
ujM0g9y/rIoSUr/VlG7zG854WkNsUDz5uexb2voluye9KQC1yzF4VDoUYYVKRFRdM2SmWkvePpF5
guxvCj1lQ0HzN3eiK6SG2aaevrBRyLsujfsD6dXww8eZKg+R8OFQz/DNkFUJEeKndtFZR0kfra7C
9hcdbBKh6EKnLc1/hWvcPG9wyrvVnWvdDqwaeIP1gYxlvQSIM/d8HCOQS8SQ3HL0qzUNBjvfmbbz
QO7mrHkKt6B9LhFCJWTVW/ZRi6b7FKTj9sJJN29V2vLQV13UsJ9wQuKEttEq20qAZckogQ2ZrxuR
98XNEC7uSxyN8ftykLGhrWbiixNb+rlkibHVNvrswSggS2veFvanToiPqFk1+pdTUWgOBpeJQf2f
hw4C3rlqg5rr1Rta6m0l+O+m3HWFmRo4TejuEQKtLMSTtfnY1WbW6VjHfm79T9D2cJTnsk15rTH/
kzdkGZN7hZHZ49bwslZgqEPJBKaTngJ2mGzVsoL+W2sM9xRV0O6rlJztBxJn01z7xUaPCYsl/pH2
U62GrVCV22zKK1Wa/rkVk3yDbW4M2nA/hPi6nuULdmHfvx89XO2r1LfmK2dyZtXomNoo/E9wQNbJ
LVCGTvvxh0hhekUbXGaqnuFQ2+wXnmVfsqCzb3NWyC9xb4TbLdm6pFU5Z/x9OpCMHYAnBxHI96Nh
NZdTagDRQiOwRsJfhshyWDNTy0h0SGah2D7WGCLRlc3TOyeiQOCmU/ZzE0VofvUJ8maq8y7+2QYt
4zs/QTBqL4Qv0NrB9OVbvPUdrwu0ymDXChG4zzPhjalUm6Vf0d+bll1H2KQpeJnbG8Gc90Rjc8VG
t5D4rzDe7qeqZETdTAmK6sqOIoTYBHRZRZ1hz5Q0JEP/Hhy37hkAC2DA1nlZHS3LYHlhrBlhntTr
4Dv8IpavElgLSBjMkXiRqc/GHYOsX0ZLu0D3MW+xVtW17YljAbZZSrumHd5sCwhRPaVZp3br6vK8
GotAPkagAzyFYCW4anGcLzBd4/EXMLnRgwxaUwyfmyXIFiDS1v77dgKY4DiGZNptrId1YpTDaTAJ
1RLUcHpbpqrIufsygKWD1BSWtSncnnpYVAtoa0IPBS4GId2mCMKZaNpC4zfrty3fFcTmwODkBPAF
4FQhoppAP/CogyZtDrMeToy/PGnxUiKHjn+VChGRqh+iUO06S6IvaA/oEWKvFgA9o3X8OquyfAf2
EeiGuQfHhY5Kmx7eltI/xW4d7lPB55wmbAK4CSFSPPpo8p8TLbbPWo7YqxAKy96KBnncTm9Ip3F3
iOjWdQKar3JixbhPHGzraDmYxQNWCTlQSjqVyPt4XJNjywz/zjSuBbgjci4q363j5zmJudh3K0gu
K9r8+hZSPNuI8U8yH90wh99hPtjBHmPA32Cg9t7imjcB2/VTbt+GdYshqQ1iD7rJasY1GMy6fAeS
Q8Nqb3x+CKN+Hqu4SbO+gubn8ivtG5nSbQg433d+yRVOGSvfQOKeYCGL24TQTSNaVgowQA4z1xZW
oJhBqzfTZuuG3IJr9KK1TDwNAStYqpBNTNLQ9uUjZxyiKYFPXeUlzK1oEo/d8yoN/6WHyK51k6vC
o6tNsicWBxrnPyVJj4mTTJFgQNUUACUEVjHiO9PE9PPjVkRmrjxS5g8NAR1uP+PuP5rMNWXtVIPk
eEAkitAr9KYAnLqF8i2oeoi6WdZMX6NERxtAOEx8mvxWyl2vAYClcJMqHgfoDax17hrsSR0tbr4R
YKv9invSvxekh6FOqhJlK1YUg6hsV66u9uJ0a2GK4Z8c021200Vd+w5SVbCvmGHXBzxHOq3vBRwk
/MFrkPz3uCWC9wUc4R2SgtDvtFFD+YASvnuCvQVq3ykZc1X3qQfUzZMTXALxxuNG3pgcdkEbyIUO
LEDYgWMbzyGII4P2nhA2aLpMWg6VBdkC8XF1A44obvtf/bZ07yGXhuo/TDg8Y+FKskU329K71zI0
7DBnfVrivCzuk868vuM+Xj4FgUIYhOQ+5g/9OI8N1RFu2Ap+Ego6w0mA4E+EgExKkQN3kE02+yaL
Dics2Kb4tulUseAJ0PqkzYRLuQqlHeCfR/iqKYt09g61XOtoDgHboU662AS7TegoqhwfcS9OsUvT
GiAdwIgk1BkiHJGyeAQICM4cecMbQYn1TY/tx8n9DFEKRYdxXvGH7Vo+aom5HeJMDlfhxpbWHtYF
M0PMzyQSrw6uAb+GKDUtmPlIYgGnVDAqlXOEvdJ4I17hf+saSCXz8KNSA/tMUlM+53OAIM8k7nTT
webpYDlvpv0El0xIE2VROKFDPRANFxuXEWz4nmCEkvX6eS2DdUDnTpgb+L7y/ka6Nv6kJiNj1B9h
G9NhioBpLM0U9vtgJAkA3SkwGjWmGhA/DGzfPCbFyVKZJ5gUA4uUQuoSFZaEWaePuN1zjGoWaJAR
aIc70MsMJVkqfpio36abPuHkg1IBRIpmANU/hyeASJVOEFCjXQb4OAU6IrrpFXGY30EBFtZjzpqP
ZTuMQSWWYn2Zg5Ddc3jJ+EpMsRxvUCeHXQVKBSIJQbEjkB6q5GFKmh6zwYKHt9aT0B4UYHczlYU1
nyCTkuJXB6mE0ZfPghcxdN2tzRorqj6HWGm1jIP7OgK0t1AezpmFEXDsXMXNtC4UMjDNAMdxK/gu
NEjEq7JHZVNjq4Z9hVHS9JOLZIVaUdnmHUWUIcG7kAAIcofiIJc0gmwaSqk1Uh/GttUzhfRP9BO0
8xQpSNlDrDofB7WzXY9NlsCoxVIIfozvGSCNmkJ5oPkRm3D5sg1qcrVD8tHjPZ0qgUk5NdWrFwsa
54UTE20wtAT6Zhzbj3O3lY8gLCD+b5mf7H5GmpTQbizZz2WMm+8Ye4aqSosxWKusSQYsCxnhB405
0uuUpMiweZB9UBAMnGhPJvHAhgADWN+n7jsMhaAMX4bgQVeJHmZbe2ReP5I0nL6eFMbI3iIfeSZb
aN6g2qcEOKSmOF3Syi9UIHv5ruSKx4tmv6K7DB7AQ4N5jN1HRLY/UaK5NzlIPmMgILFFEzVMAtXE
Olra8QSXcONS/GBrQ4i2SNQYakaLqYmXd0A0pEkl+kH+hHnU9DNhJaKGTCDwRkc+b229dCR5Tgxq
sypxuX1GQYuLDBcWcJIFrud7wVTSVj5sV14jzRtO70dBUmTZpH9JXTYOFPY9qC3TaItfQBRF5kPa
dXG1SEs5gb+06ue2ae1rahSgHJ1C6UQBTiGPyNhTlK9mlM1hHVVoqTGLw2eW6djuYDQ/g7wAnOWC
qOj8N9VChI4u+RSQCgG+u21ghoLbZhL+B7GsvdORm7unPgQUSBOVfeEgiov9YH0JMoIeyvgOAujt
UBezYoeimRZRI+8cAGAJ/Toc1Ap5BuomHzPk2Y3uATuJDCpnlUQ41srJKmiyU8NYMYRxOLNMv2Ca
Wwhq/daiBkTvT+5OQftlI4lbaAZokKhxRzcPbozbtyxbkq5OZyI/rFHQ9vVpU99peKkgcR+zYKzA
K4hg6dDlaLTNC9BzFtnjx8JnZqpma11QARJCEP6IMK+i2cBJK8mmU4oi1930XTmGFKnV9JkVvnBV
3kGBgpJpIt8lgsaPxmX6RcRsg+qyLA3u/lSnqIgzZF1h4sIC199AyqqTw/zVyzxtYavjpnyPuO8/
doFuvwMmMz5Bf0m9TNkW5ge3huNSlRCDZ3TO/ICIoXqjK76pHNe/AhyYKlQ4KI4FT74bMy0PcYt1
aQtHkFc3CCVRdW+2gY5AFyPUIFanVTA6+17izz7IlpTkkKnQf2uUKj8069KVdUMAvMJJGCdE5gQN
fPoPRYhywBqOa9dsvCLSxICDFVsa1db27WeB3PdQqqJ8sVuW4B4v+y7FfQeZejoMTfkLmj+joEgG
p2lXTk0i99BFKLoqLjguVN9Y9RVZY3hvoZ9uaDKkIdzY83Ce9zoYi++u6fxLYqPlNg1PGnWwbvWv
uK6xV4olxYKlMj1uSSAGGQ3RAnhdfFo8mnwbtwrise0P5EdlQn1B+luQMpYcXQoDxAH6AWNz5MOG
PtI8Bps9dKXt0LIPOkSPbJvyEgVtrA4dKnN3M8FjjIAUn5Jwx2c5vwNuxfuqXYpWIzCNaEH1hOHr
d6OZJJ2jXiKcxd4Wd2SwwWfDJ/MIyjeSoS1R/B5JM8o1zyXrgZKYVxhSrxEadu1GYuSFQPpJygfo
7+9UGrGnAL4hN30U6Q92m2f4H5SwnaFNWDhd24bnA92K1fYQiCiKtuLc43QYUCrQLlsjvysSLn9s
a1i+BGSZOvjulSEGsuNWGroWPmJ0KNAkr4wZ4k9xsOqXbikdTE6nwlo0n+chOKJuNBYZq53aCu52
QVhxNJYZTQvIrrJkQL2RrSN/CEgpxwoZHSd7EBMx7QAPMv3Q8SzsaxkZaOnGaHB5moQZBE+63OnX
TK6w6WNrviHWl8X8RXSu+WBd3DQ1hgzRrxlP8yDKCHzCPJTFk2sXh9+ouhMbOcpfGkCyFBUdijI6
N2hq02Qq2fcFco6sUnocEGEYL8bdgKr9VxTbgteQEdcIK8sabzQdYtBCNYDFD02sEFNHNGjmfXhi
2N0u27g+EtkpDjzgUr4fssnggibBhsZGPsVLTdBt7Xdbqgk2AybeIQ3UFt1qo7MEP7jJnqHlAjZb
IVf1RJKQv4M9iMvQ0XP6a+7NnFRB1rpPtosY3hfz2S2ZNMlvAT8uQgyWDHMQuWV5dgsfc/c2QJsN
tg/Az70NiUdbhiUB5KwV4CjIVxZpXofUmon6RUT3yMy8OagT1Y+WLXo8lesH9zghjX3py8xApwbD
+M8l7OI4CvK509CDNMULfOvkpxXeCggVDjKpwEEWqMXEptf3Zak7jkpbR+EuUZvKQKnKg48YCJLp
2C+orWnZRNmDTJv4FkLDZUSLlZkXx1L1Axlc9BYrj1kAh48wzOmGGEI+Q5MLjoxtC6dD07fBHTik
wwRgdaNdXVg2fG9j4wuM0Eo2Q8ShzObdsrHpy4peW4TknYlhh1wArcXcbC0EoxUf32QwBjNmQI36
uU4M16dEz7aobaEJTt7m1PtZhPwNCB3U2NFo1k9bOLtHn3D7Dfsj/pDBhO4HR5dTUDcDHQppzGZ8
UdCLeMeYZtFhEyv77pExFtXUecwByxzFGN1EpL8yu/bfNhEGz2sfDh8naAU9EzVP2cECP/gIvn7+
vW1ZM0AW0YuuHtGB6+uNhO4AXBpQhUgyo18bUODfZogYPcveKVdB6giFKzLV6FV59PlrKEll2HMG
h8QUsYBwXhCKT1nSQD5PRA1AJQnif0BLSDOX1CtZTlUaOOcO5YQOC9IWvXzB4Dp66vJSfzQp13fh
2ObiZlFBwGsBbZCksggmji48DuCCEsEnkXqbsE8NGT3DHC7qvtqSE1ybzsLCQesp/dWT3KOdipHP
89YaKG5y2Q4JWtsiGHaY+djbIbMuB+ohX76ELOIjLjUW54ceEtIFxb4E5BlPB6kBb4J7XES43tpG
N5i8DuH6BighbpXAc/hHYrikyR7v6zTtwzb/5IfcoV5YUOUc48HZlHqNOSIdSuEKitRjfRnBGugp
aC8FenEdclkqMRXo6Ti0CYxNFtwwVAGA3WJkYrCxYhbJXzMaDOhnhwHAmNMc9/sE2MKwShaYrtee
T6DjgiaCq3EkEiXxNkBVhaZoFPpao3vKACWR8r0RIyyruVWZRszVZVmxbpxubQR5N/zEbu1qBQPz
d7C+KbMKZk3Bl8ZN2duM8cXHnv0fR2eyJCeuheEnIoJ52CaQmTWXy1V22RvCQxvEJEACCZ7+fnk3
vejocKczQTrnHzdmDN3xfK4ofRdwwkiGHE/Kyejr68fvvias/GRFIj62NdiCD4pcwrcZKdk0ntMJ
0vs7nLX6b519hzNepSvNqBfFXRdd6AOYnjo/W9ln5mF59AR6jisBfNtQ7pusfq6cHXdMhnY4txMa
iryPtfwbiqolN73q04X81hjomaq7jNVZbuvHrEwDysqZ3Vy2RK9PmdZ4wWmB3/41s7ltbCyIX6K9
m1534SUjSQdLYBj+2+HJTJ7/2m3WFeWMQUucUqn2f+0QBw+ySfb3aPK67wNPaUTS8Wxedxssv2Q7
x99GiHYQNBGzbo5Bu370yK3lY0JvzsJG1BvWytlneN4GrwUS2raIXYKDVMzPE+jq4l17mQZbBwgT
7VEAtO/uUruomRJ/iAELFlWXsAJjwpTT7kzuLsLgrmwWr2Ln8gJxP9H/x78eqVE7Oan13GLhfP1o
nS54TUFOGTeQ4vxnCAH6vnbK+Vz4LN5pJMN/hxdSHvZEtvW/iQ5C6BVW5CBHcdDeazCtqWjUdMMB
OWWeCZbtJS4s38xlW/FxYDVsfI81YgzPboNB6G/v4VY+hZDfmtS5amOSyRgoSeRio+dwQIamyXCr
YlE9RzZ0bb7tQ/Z1NLOdrz5RvftlG0h5vYEL7nT1DUtcGfmD3co+GOvvo4NOFvhiAdKhRrGJc5fY
17Zo9ubQD25ct1VpgyPJinGMU30SakpMIZFipIwlenzDsbG3EPP7jBQ7MXwRXbaYrwARUuVt1rvp
38btI1jBtFnce7V6R3RKuD2bXE0B45lOq77jZWJMv0AMUYagVhaHOZ7moZiHYd7BT7FulIE3uiyA
onZJ48p2BB5n6mKt90obzoZ0kzvuu79XKeD/GN1SHacwGNwyHlr7bUtWnRUmSDQO5hgq6xQivjhe
+PlmP9cxjFuht3R64NIePrfFBNes7ec/HTdYc91Q5nbn1OxDe47nOXsZNjV0BS8LEELrJ3PDmhF3
WSk93KInsUYMiAKAfTrfrkfvrjZCJk8ti8Kfqg8pr5u34IfUzS6LtvfG8WRJZ5F51uNVIXXu8P5F
Y8hkcwIO0/HFSyZfv+6RWI9PQA+rng4g8LgMGWOaU9Wb+j9cfPV+8aDuhoeByiNWgrVJhm+SDFL/
7M1EYRSAguF8h7S4rc9bsjTyOdynyp5qcyTjnQFOX9hEQ5rCeS8YgkGjxX4/BKHyPjm22GiyCReC
OAmzrPGpF9zBz9btRfTqZASfBCcn260uMY/270xVVXzn2kEuL9K/CcS6NNr9YnDl8VcKoMBf6828
edE8aJpX3oW4a4TrlQFHXluKGr9fvmkq0zl1x8E7z2m9spvy/ECleoYQN0F0sOa/lFV4TxpVrB+y
29D9QW9Iav+0vbMq3mAOn1PH+sj3pYSyz2Svrhxt0m0Xsnr7IHhKrI3FPdvu0OXYI1qAdGMakkMr
bvz4j4yjKbsA5Q913qcKfqSJ6mwr4Sayb82eOWgB58P/E+yhsm99Fau1lKbrMljVUasnE27kFgye
FP7FTPtsngiYdbyL0wpIPYc2FXnmnJv/2cBZXHqhK2IbNFzouT8883eqW3CQrtqtYXjJvH8bf/j2
CAQ3d+cAEFN/JA1n0GU/RpZHvh/vRbq4z/IJhwITLjE8Qe4RL6IffWcU13XaKNgjrmd99GhVXP5y
saQmh3kavVenmtMgb9Ipc15DBriJsIZj3Z6zyqRQlLz/5osn18U8gVUn4adHIEhSKqtCmBa5++a+
3VOjn3gHPJ2zZU7kdGpeiCKUuORP26Yi948Hz70UqQCavwtM3093wLqkC6C/5xLR+BEU5xaXxXWJ
9NQUUSyMuvgrcqITzpXdf++Bh9Rp6IwLuOMCpefzLu34NCaKu6Bnj1WFWUYE6pbsmuHUkwTdnxBK
uA+ut7WATiJY9tyfwkyzGhGQep8BvP09ph2OGW260iWLaxWc67kiCbDmvNgex2zmOYLiPmyhGX3k
1/ZmnuCuEsTi2NWuTiGplO74mGvVZiWagNjmldTbT787tjDPMEYfJx44HV/rPmn1WXVHzBaR0Vdf
+uM26nwJ6a4tFA2Fe1mRMOcXjQ7n/XuXDr4LWRmu8XukJi+5z+BWWRLJNcwDZ+SD03ynP5bZVjhc
qKmW+YbJ1OaKbuejEP22UX6rd63t/S3Xey/sEYq2xFXj89eKD/w0jbMY+ZyZMXrjD+eClPzlvilt
lFcces2It4DX/8smpZ4JQar3KyRf8z2sbtcRzeKp++g21jXnKTNMFpFh3oSxcxjzmrgepvu21tyL
XeMccYEC5ID91kkw7Tkw6hzc02EUfg1Zb1HftZqAuxNgZTeyNlTr8U3uLt2CFC+mFfTCCPMrs7Wq
zu7mhtMHRITih9naoX4AyEAFoITWYMzwW3HZ2wYhIrozBZVd9972DRi+qc+HrUgbxSkRz8VE9w86
7yjV9nlcE+cpQl6R3gEnxNPJmVzhPURgHx/rVkWApQ2CMDhU5XCCLdkINBd2IQ1JCcrDvN8DovGV
P0wgdN5QNWed1PFwagXb5P10RGQC0wrovYHMsmL4e4bZRcUOHkl+ivZnE3ryKKQ5RJUP8TEpqvJk
KIp2RL/zYxoGJt8Aeqo9JUE/9tdFCuW+ZB0eyvOwDan75JJ3xwm+ARnAacKTMPVgDQiikhGCUJ++
MrG+8DAe1LAvCmtP0/aAvB7KX+c5qJCff4luiRzfO900DWTwBltbTm3F3huivI6+TrFwt2LdCBj+
2+oqnSELOEd75nPwG8BZlwd9dlnCLuECZPl8+F4rCgfha1DqyGT6OtahWs8Z+sDm67rYhXECV9x4
tg5J4lO/7fJqaGN+H8ijfliouF4KX+gDVhGdRxE0XjQ+JkErpztuuQGloRVAJEIriMJFBBvt9YEY
PsG7qjgXc1o11MJE67/h0LEgIKBfw7upXghl2rCC/J0mT70YyK9PvO32/7iJCxGg9R6cgYodn5oh
4IF3itvSneq2MJkLf2qdiiwhRmJLCDKkF+qC4DyORAe+k12DZD2hi/C/dlX2uB85BE3pGJGiAuHI
Iwd/grYxvG7+G/oLKd186IC//5O96dsLjtNuyBd47KTwxyTeznMITY+tzDrrLE/J0XbUf7vutk1P
NbHiG3HFQDSPaF7Fdo5bOf/UC9ooMKpVgCxm7kh8BtGeFSdiTR278g8M+v12LN/ZJobtZYmy5hFX
8VJfmmXfgrMEJAYl2Dp4W5Ud3ojMZgwqCuy6juZxo1PUPfECKKhmN0xOEa604WSdwDwJOPvsIgyH
Se4pKMM8Gqy/U661sM2tjhLreezm6aIRW9V5QFFV8+hDmg1FteIYvqYEZKHC3cduL6haXqdc+rt3
FLqO5JrDMXBjc82LAF47XJ18j5L6yVI3RJD6aFKQvaxrnjUSTpREzRrxFxPeUcbC08Flz8blRzsu
9fOGaxktjOBzewQCD+eDPepb08zx887nHvOsSle271rI78b2/i9CELq3MOqnn3XlDSgvtiM8Xm/K
m/TJCzZAV7RLihAbQO+JOr9UHidDguxP0UVTcwp02isgEIdqulrF2XE5rDP+5wle7HNvKz2e6UGM
ogsvo05Lv0m2/kxyBCIpLfd9uvhO3NlLjKJA5UrUSXTGEKSq921lWS6WMLxdCKN2v/OHecujZmD1
ftE5m0UXKR3PL2RjjuY8pbHKzntLmcnbWm3iI2xDXl0hl+pHl2YKBMOGwU/oHnRcLbFhX/UOYFja
2kQ/lxoLyWlmwYMrZmjhledg+qbA3Jq8apb5n6H2dygE3NAziGCHrCbWySvRAAvihjTa2jPsuuVN
8pvKPbmBFOiN5OqOhAXWMcj44I4fjbTZR7vH0z9Uw2H/FO6uQLw84HzwN9kPeSIbMLbIFROetplP
9lVHs2yuSLfoNrQbyPX7mtxICybt9Uts5v23hxZnIGwyZWdNHTn/haBrxSOliFz4VRyr8CHYtVKf
Br1kcq7o5QovS8P5cu87QLyX+lDBWswq2NDM+GbAglqx2LRASvZuFYn+SjQvj6jjxNPPAS/bb4Py
+ouTkeScjzUhM7yRtElTnEtcQNHMGy0j01G54U2dFdBaiiZ2vFTTtr0dehvYp5eJUBgNQ58VfrrD
HdVOr4HrGkFXwDSx3iLmMLu6ImRaTeFss/uKxQi0TDbzQq4o+25zHlgH/5NbaiGn9gQyeql59P50
o13qU+DbwwfF3Ox8h+iPL4FBYjopKkKGc9Boryliq8Mf7BdIBgDR9uHbKrXhBl837iSKaGG1T3hD
JPnIk6+acgWEbZ862Ypvjen6rphl5rlll6yL/Ezmaoz50QJYlICWXH11PR0akoUG97euDMIdxPjR
gaTKbL+Vdg7SFGax6itKISoTkiiiTT01tPEUid9FLy7zsPnbzysYyxpAz+XGVTiI+9FpJAqvJRbn
JmzJls3I3COdL5imb8Yn6fq8mIUGXc6kLij5Zw9vwgo3ci17PM9qHrTBjyqOT69pq/FCwi/ZZ8j2
Ql1WPKjAvijtP9q+dpOnOa5qtAq19urSNhoM3c2c+H531gmwqEnmHg5nuU2ohGJGOVVwCEZqjOeA
q7VboUiCgBnvxp5KmGIb09oWaN+aBpnJBIy1TbWmPXdKQQc9mTjf9nFgk+Lr+uE6KcW664SNDGYf
+rewWwNNhNbSRQTBCU3RZ82vXBxrnyxXAbn+61AC+CwBO96Y4+qOQUM08/u2iWy7s431/otVE1fl
Av79pT0UIiOuygZnxZTEN3pyWEts2TGWEtuEBXxi9D4jp4lLLA3Vf2QRos25hei8HrE/tJesGtzk
nuNz6wrG7cDniphmNuLocNEQsc8355qxMb1E/PD/XL6vmflWJ+LSI1Tuf6mFpPwTIwec9Ekko3+F
FqjvccY76x2m0qy76WCOKY8Hy37vA0HObzIGTT/5YwrIp9rUsw+cm63Jo2xKy/TmHTtpGAXvGhHc
OlxYjBrcfnXX9PcolzuLKDNSGNMTkLYzT/jYPXkITAfeQFCOEsN+dT8u+/LUaH7+8xGv7lfIs+0t
S4Pspz/6sN6N4nZ0waddHh6Eiu4/sWROd9IQm00BEeQF5y6zkBug8D2KMAsQvs5ieUtM6JqC1hyL
pXMdp/SkEc4ZhMvK+CWoewfp5wkf/TgYvXjo6DRZsMt5uobIB9f6TMZAOo8iYBAoshkaOA/djrg6
v/Gd4wuaDZA3PVdZXJjejZ56NGDN2y7JNmrpsR7UmqNKEU+9tt74EhxmgeRTe5NdAkeIW5K+8t5c
fJiE8znCt1/mTNaYh91J/2elbs2DBQOWL4wk+y3TIK2Yh0dXuheoV8aRMNaz/woyJXXpsElPnK5p
+10q04WnoPKj5f0A/2Wc6mqwYYZw63z35tnZHvfeg507MJdEz8Bf/XamTSAKPxzZH0GBrMsCHcci
SG9bisG7gWipKRSDrTh1ptUOX9OUvbYsaMDXEKPuFUFz9iNA/d2e9Rry3GRZb5EyBsH+Z92ynTuw
m6Gea5Q0PFSVrv8505Jtb0jHIV5DaNXlNWzSHRUpYJF5PYJ1+4mgtluQtKLcO83bEQ+XUCOGKmud
OYpU512pXNpkez3W1t8YZCv5QzMI1fhPpPNjnxyGxT7ycTVlwbCZ9xQfiP4TAwojJQ+Nxhwjj8l+
PSgOcV81gBGSCX8Nw/kqzMYFVaOI++InexiCg0TZ99Hr3V9ztiTfApT6623Pm38Mdd9mX/2qRTzu
H0ObPRp3qvtXewQ3xCoV6Xzxkd2i8Q24rfLJh+z9cgiQpcdlmefs0ZsS+IVQb93XCJ9p/Ozo1W8v
TECVX/odRApNRdnmgHM51cJmG9fCPrYReFRp1nj7k3HVbrlqpomjWkl3pAh2ZtWvPE+B/ZP/9tKi
SRxOsZhW5Bcjm/DrDoAkC7K+xurEpDHQ3Tod/XZCFruQjkklHdi9vaUZsHdtTC3TQe/xwjB2a6g7
Kp0nyy6BwqS/BnnN90501TobyXQRp1PucuDeRlh8g4Xc4b4B9tFQ3le8glm+CzDMvJuHVDK/TPOY
E4PMJ0yzyV3+HbYN/Oamj173csn8yM89YPEfojO9OeEBDfxyTZokfFKL5HcMFeHNT+RaIKGeMn9S
7z0Y7XHe6Si5PY0ZoBzOjLbPj1iN/TlEqrIjxWS7aUnyQBPFfc0luMXRpzcBNOVMut5w6Rw1LQ9m
68S7t0yDyjfV7k6xWlS6MLIBmuUQ/PrloIHDOVN2PgTlONX1dG+8uW0ewnTamFSDDY0mXw3z5yjM
/jwSmkDE19xL0lVtK1uWTjUqRu9sv8cP0vafOJ6TK4mh69scNMiH7DxNv0yU9P/gItN32mmAxFe/
Qn5PAeqT70bdS4/z+dWMUi+lhalA4bnu/lvPIAznDd39Fm5cQnCaRCAxG5lF51XvI392V7WdzaiC
7BGY0kuKNW3UT96GmasUCABq3DO0Okim0B9Dum2YJfYFOdxeR+m/2mZ+XbZCdTZHGKema9bMwb/B
Qd5axj2iChZJOveIzp3bKYaP7uzvFQvAd6u4I26cdqzO4TF37ou3c87n0Bj+cheItTouHZL1H6ik
MEH4+5C+ezQfLy8TIj0NZJV4BpwlreTLmu4c0irdiLHbbBr9akTXJhegDtgyWStxHyR7hqmBBPv+
yqWukZ4mtVsmUbIMJZpWxHMKD+bDwWS5o7QjYPB+8DLvi9RKXqtRImjy54q/1C5MxSAj3fA+TQZO
2WCR6sc2OL57TpqW8529nUOWD8mS1Ik+nn95XCgftonVkjfE4wSlGzVBeh0EA36JGyqcmHLGiGyo
qpYJvpcJZVkbm+GP7dP1+74783rvJK6563S9hW+pPtI9hFgWx193Mth6wtGHCjBkif1YUOdHDwcH
V4HAvB1x5U5zdj7WiP0L7NY2w9lzrCewMJj1tXGc8S+JH+zDu+suP6XoW3lGqoVeud02oH05TjJi
Ph/d71SnqeYdH475YEPBU2fTPSv2g3sT1UTg4q5ZuId3RvXfVB0aWzhy5SCjIBt5lhukyJ8HVszn
Fs3lB6EC0G3h3Mx/ErRq+pR22fSQBJIW7bRaAXPU0YkHoA+eHxJvrcrTxo9+UhzefttFKpKTgjBp
TsuOzAPvtTi2U9g3Ah3WjTx8TOmesaVXKebKRHsoxTFdI+UwgeODoKid9C9NksZ7eAw1vAU6iT/J
itv5LtnMgY/aPeLlnPgIxfPKtcF8CRjTqhuvn4l8g8goZ6dh+iLBXv4RvIjNvR6xrQEm+n5fOCbg
gF0dGQJX8RdqH4cBSgMl/4y2BEUhAvrRZyEoe5U6qpyy2j6TnGTi3wffJDkrTIzuw5SEAy6pdvW3
cyOyNShjE+zdtU9sOPN9RZwR/dFrHD9bY0XBWkN+/ckySCo6T+BCAOkn+ZPsLUxf/BSBKOBGb4Kj
yc1+uxPKqxPK8V48H67q59KJU7RdTCRhyJcbjpzN47xV63nBLKOuqQPoDpV7oJpdtAfGrNC+qoJG
EZmhuNmR+ArGb4x7NTViJYnePtKWRj93iZmekkSrukgaXSePcbB7vwNLdjHM6mbCC8CS3S9KZGb6
1alE+bnY0Mjf39RiU0EtBhgIEF+6FbFT4/JitEjTq/JM2z4dsyf/sBzvb5xnnbjgpBFPjorX6WJs
LaIHROLZO/FU4s+o152QM1TOIbLgcaH+S46iYaUkwvs0JBtXM6qqUbCVIDvNMRtgR4K+rQGZJGvi
mcQ06vxmEXA1I8SLDkq1Nx2+YqzyxLnydftIDPOhS8Wo2z0rNozzuAbkbmXOvHBaUoH4jxKfsL1H
eLh9ZmElnkM2DVsgR9T/1bGbfE4BtqvnNDOLvB6Lq78kvQ26Hy4IxPFx1JsZrqnea80zioukGJN5
yxgRukTdtXXC3cLh531Yj9TbvA97TjmGfY5dbsCVXFG2JkUarTeGF8esoVPgVRjfALDFP+lszp8J
GR973QqbiHRwHX45w8iEmHh0F1zhjGJRRk3fMT61tilpVr1RXmkgECgxzT4uIApjMbvIdPG2B11Y
dl7iRKD2R/J7tA3knbfhFGJ6mbujsCMu07JPBHrCjRi24Bo7KEgu7Xr4P5IVRVXhIczuL26cVL9j
w0dd1mol8Qg+7gXXCFKr1SKLuaXhoOXRw7jruwjs+9zFu51RPPAsDRjixuV7026OD81zSyBcgsjY
ywz2OXMoDOkvPMTBF+QV/m9O9S2+aam6+gzYODdfvcZdJ7T93NH6S9MZCYODyrQq28HuhusnEt3V
82ufOTveWS6RuY+ycIDHP+XchOsl2Fm14LRqOTw1PiUqePsqub66TTSpYpv37bHbuhG9KeJIVqcA
JvAJ44V0kcWKA/J/CCaaJUMtVnt1PODtEwird/WnPnbReVncPZg2VFsQCDQ+RO04hy90TjTLOXZu
MIzaMvHKBxp/ojPm+zkd8GTMa7vXACnQtDx9DSoL6bEem0bmS6Q9rhgjd3XfJjIbysxFodbht0OL
T1h5euGMc7er0yBgRRyRKU5HwPJ3BOo783M0+/VTvayjfjbZcaz4IJMD9YKLHQLqQuN5UStW+8uw
VFXyxocawW+x7lS5qdzgo5IQu/nkCdbdpGmyCjHeyGGcNUgGd3fFdr4hH3isfCdKziOmh4eu46H/
krgkJ13Z0xHos2Mhootnz6k++86u4KGjNP8ihAjHHWvXYi8ONG9wj1yeQTMeu+CM1L3nQWpF97RK
z6BORSP/jnsK9RfPqezfGD6zP0geO3zDSb3OOZYun42VgNDmPZ6b+hc6o2Q/T0R5RmwSdPPh2AoT
/zwP/187ScoLeO/A3P/4ZlrMCT1t+wRGtIh7mh6GLbdDp/5ZvwHlBgxC9z8TGsgDNI/82oLB/Ti7
0Tod95JXuS76UIhXUQ8tDo2EV/kbt/OIFwBlQP3UoJZO7xGWi6BYO+yoiCWhcYtq1/PD0AdtlYPg
pd9nQqe6C95BJpl16NrpLlm8rrn3fCFp16QYAoMOFBPpmVSfg81W8N750odq+m5kx1vm+y2hlsSl
UYMQja7WJWh32r8g1CVtP7Y77pTdn+oXquMkt+7W2xISIKzKoTVA3JMTpB/0qksUKfNuqideMiQW
t2Xuq1uH3nrtj5TJpUpSjog4wqgUY/ZNC+Uprv4smGT8uNoE20ECDMDh65nkyXTx8SmWCL2cApTP
8iGoYN2yzmWn8dttfx34//Ct4FQQvMATm0jnJ6PIXeQDURnQvGHKIcAXWI5eCEIha3C907qgtMrj
2g+7C3KcLj37Ih3Ci3UgS8nkGpeLmwrktbPaA3EN40qE5000wU0/FrUvWptKonHr4unlGBYxfuH9
lfFd5TnG3mGkAC7uw/WlSXDS5nJqNgSjfInM4sRX+e7krU8kBNn0PpuW8bneMbTfZTupI8hfuoMd
Quwp6peq/XfgdF3uoDdZn4CkMuG+Dk6UTici1rqQp609+mLQTSSLBRr1txqg8stEOXLJ5wQMiRHr
qL8ofAH216wDODLBxNaVFeKQ+DJtsF3XaVsSJkfqEf4FXJF4PBL6mQo39tvxsq3hZl61J7sYc1+/
f0sMOf78L+IhxbAQLA+ptLV7cTW619N61NATRD5wsI81fkVwqJmbZ+iQwpxsF3t80KqF9wCc65Er
u078N2uSeslr3zYiT5d99sqBSOs7m3F85qgtiTmNDj9euL/soj7UVh8xPBXtSpKhidF6qdf9Q3VV
+qWG4vEYHZD0F26o6fT2ECahd5YNtueR+GZcHX2kzCmqkvkXVAi0fTZmATts2CA15MsRYBbMhd0V
MbnXlX6QHEA18RoKWDBMxSXxOXVy9hbA/7sdKQ2g1Yj8lBGscxVgIPK6Yk6McPK2U9xtFcmP4Z09
EJRfIzukf+EcMGMBB7V1GdjZBuUhh/2Dtxg6ETPmfkq9XXqXYCSLlkCFLXyf0R/KR5mZXd/Xc7R9
4wW/NfRta10OmZR/Ax3s/5DrChxks7OjCUsZnuMVxSeXRor/aWrB291MahhvTHXZxbHqWHJbV9VR
LkHA/sTj/irRSP2DRM8KNIA3LxLI9PJ57NvR8uFiZmHDuoG1ZKvnF0iqmfHQonm5Y3I3KXP5sqQn
WR2cekFGxEOO9WaUJSUeEfqXmdOosA2x8CeG2v37lkX6azB76ocdkv3aE1Mk7mdw6oeEpLSbidVg
vukpUkHHm5D/D6ZVtY8zGrhPv1nSkdFSehMybA5uHvlktiWZVhWIJnUryTU1TtoVe9BgDcoMyRtN
itjhMiH0I9LBmVMUCWk9vlIUNv8g7rZ5E3vn/PDWEWJnSLhNHsnG6oMSoHKLcoTv6WPSWowkNO6E
CKFcSv2CLkEgMVS+ud5IUKg9RPfg6ijsnlRop98u9cemXG1IEAGBCnjGk1TW8cXS35GBCCI5etN7
nLHgcfecWJaybwotnsA3U60xMUNV9B6hZm6haHz7ngzH/D0OO2qnAk82vzSnni178Offs4Pi64TI
uLYXUundXzwSJIeyprjsRYmxLwRMhLfEvCMK6RFZuq5U2arUKz0vC6Lq4PD+xPMxso3Aw42FTEjT
Luojmb4K0n+Ccp7W+lUQIfWXyzyJC2ftd59F2gtQ1o59/3uEqbNI0OeEveYwISq7oIPSWjaJnOgI
GOaPCc8q2ti0i66Jz3KWN+juAY98MphP8UI+Re57DYxGaOuMjApBnJGGoFkvXS23imvexJ80sRv8
LcEQvdRJzS7ktVnwuVWJ719Wmdgvrejr/iFGuPIvTjbxqZyJd3ng3fo/RHqsBYl3Q5ITjdR8S6Rs
t+ssDvwaSZ1kVycLfPOMP4yery2zK3pKXwT7fRqjOmV43EBDZEeH6anTNv6xG4tMwK6Zri4dtPSD
h2lPnCfaU1xGI3WDjTFEhpfDOfbHddZmvfOx4GVF3LG04jg0WfIAS6oGXsKZT+GsEiAan2bbwYGS
KVFEnm6n57GuiLjg6XU/Ok6L8YJki64nJ+h29dbFa/vaqf344+F2uLMersobT04hvd7kXNMav0cH
5qQUwDqr4szPw4kp4G6M59BFiuKQOReKpqsvEdkMkPJRKOvChsyXFxD5xvtplTXvMtwcdcbUGD8d
uh6WS0wkxA+xslkAr07DG4LO0ZxMxBfHY0BSQc6NSdqGqeLjTfZrtJ8AEnbUu4tDDlvtxahZVmdn
5WHb3+trDUZZ+q6F4W/F4IUMLtv8V/spS4JGWqBP2sQ2ZNs5qi/DOgTOOcBA8Mft+yC+C40f/Lce
UzQArcTua3V0A5J7ma6ftwppxCIY/xkVwjGL7g+EllS9kxryMpJdhZQZMmm936ctOs6YzcfXFACc
W4ME0l8GAz2geRqpX1k8NM7dCrz2dcaf0J6wRItnjYq4hQOawlcPKJynbA/gAvxdiuoJ/6HA59kt
2Yvy+t5e8GVSwuvfGBkUNPNXx9MAU+7oZ00Z6X7m9XEWvb5kprZ1uZueKjFF8ru8cjwxcWWDR6Ev
j2NPdZBNu57nKSFLRIxoR5oadoyTSKfBZfLDCP3O/xGi4eYMBdvgmsp3/N0PkbQbT9yAionBqYGJ
IcNlRRrowVn97pYme2m53kiH4SL5GWPvWu5FU9V+6dgE/AFAwgRlQsaIKLDeJm9+dXhI3oOpGair
WJJX3cyc8mplyHOGGXcskTjo9gAuIORO8Al1UBz/I+28dutGojb7Qj8BslhMtydTyZIly+GGcGgz
58ynn0UPMGNRxCE8g77oBox2HZIVdu397fXFXkF+TRTWSaUuhcYpC3Rj31J7If+oqvlHgjQCuT5X
NVrdarap82To44dEYw/ddSNltN6IwjmErsg3T50ZkRnLw2AfDuiAd52HmdKtXqhJPbejEEr+4E5j
WRBBDPGB98xZYhgqjmH0049PEh7XZy8va+ALgY4OfwrZQU5Qu5rqRuUG89HvrZg2fKMIkQjRUNXt
8gg5+j1pBxJhfl7LV8+OvcfGn7x7lUqNdytzc7L2MDeU/ug4vZbuplEzx9vCl/DThkZNf+M+WHxV
gtZ7HRGPTm4Mkes3xY8QQ7MMCcSOrGIHFbwMyI1pnpPegYdm09VlF/yAZxRYZ6BymCWOYzKaXH/A
IriKVZQfvKDUyMCbXLyORkWpj88QZPQxGaanXywFET39+OaEmrEqK2oQua0dZJaW+xizQeNCWYxS
BeqYyDvIybIRr6F0xnsjTtrsIz0P7eMYtd2TnuY12zSC9ho1fjB8ruR8P6F/pLuBxYBszI5Tq79l
j/PUZ2YjjRTmqGcdkjXD0I6+R7KERlD0azsupjN4X236W88e0EoaigEtk+JdujdtX1P9XYzF0n8l
FfZZskan8Y6kffe11WwU4NxTqo9BUyDZh4Zzm6OSMo7eSAkObpNPP5qn++Evv2y14YBkHPTLzMwQ
uwnJh3cyyLs0AAN057PhieAVVHv+HA8hCyeUWXMZzVxVKcME8pYGHV/sIiYN6H/inehoxDpUiTFU
nXPuRPodVdkmw42bNPeHrE3Q5JCoNl4ax+7qXdHqFQsB+Y9HOsHnxJSEj/XD5IWls/OBVRn7Wsvm
Lm6fuOao+Fr0xayjcjqVFFraR37q8LHicALMr5QOGVTT0JvjRLsBekrOLpPXZVDhTOVUv4J8ovqT
JHbxs3Y6q9ppvmlzVCQtnRuIONCMyKpBCejP5gj7SPfS8FypA0ofoDhYd5AN0usHMTnhC6l+03hg
IiYwQ4XZeketNDjTSP5TOvdb1NYkLY3SP6pxDxGG/7Urj+CP4RZE1gQKj35GIP+8W3quSB+ReAXt
YEWHquub6FSDtA24YAXdgxCdOkME7OB+mnTFfvY9Ob6k82IkPRFxyy1yx3xRUYCANzCK+Nav7ESH
sOPUXzqKnsM5pcf+IeVAwE4twxbWp+yUczS0/bcGNPR/EBPknVRSCdrIsj1770tE1Dd0sqkQnIt8
cKETGTdVheXijsYWVBETkRXzlXu+8U0jIfpZQ6FJ2ITmiIQm7ZvWsykSvTh2VWdCuuFA3tc0GbmA
KLryzJ8F8a7uB5pvEmEW6kGnsyg92bIdvyVWT2Z76gLHPwhuwOk3krL2kRbfOaWjV8TNXO8U/YKg
sL3p9I48kmKXBnGJZTjfqZ6JhCZ8LZjPB+jQ9Eskvf4CiU19HmqR/FSYJ1/rdMjvA+mPc9uIxw5q
eGP2k0Z9de5Q1kiXOUDs/gtSBTM76i/msBs5v24dZvp4m8g0eVTiKDb2E7rgaGdYSA2+QMbw6XbD
h5juNPDM5O0nboqcMxSbD81Q9B+HKJqajznlOvqmnKp5TclJIg0FRP8FhUVvn5GP6SUqoIydElNI
y9iVJRfPS6/mSv2Nwria7UUflsUdeY38Jie+ms4VshhxDFRfoaUBCReQnnQInohDxDfN94g+swnZ
CJrtBg3cpEZlA04H54ddSV0pJ62sF9F5mpyRjrIsIXguTNVhzgWZJExmAxxOKVc4doG81ooPTibj
B5ppquiuLxIDKZCaIrqKfT1DLRxJ/2iQSy4IIbu5DlpCYXyCgkbruqGFduaikjH1Pbos7zsELj96
LFqjik5YYYjsWAmnR5Rpi/IBA+ey3Gmhyq+m0UaIG2Ej/0albSfnREuT4IYEaU7chj1RhyqrHtUv
jV0ov7iNZ7zdPreeRjOVSC/HqDJ3YCPb8LlE+nXS/WFsj4kYuPFPoqsRwOpefkJVFz1qkI5AReV5
MT2EZaljO0urDQZwqG/99OF/UAaaShM2vWvaXXADnrOw7jsRes5ussZBO/yP8PRKIopN3cnrcMrS
0qzIQO7ILDn2UIGHEyp0NeevmhAl5FExXopqzKxj0nJijS0fjsaJuN+ge66ARE0CHPCa0F25o8x/
/hcal+LnSKGnaF2A0epeM3IdXQj6XcE9cwsOPYM2FyBRICHkWE1QlPyzAIlGMy2Ujp7WbcEkHDyg
R8fQFPbDCBxmT4bI+qZ4E/cJhziQmjbas5xonEbASN+gb66BIi0d63jKQha2TAskqMKUJl2mtm5t
Tc2phYcJJjvsztehmysMTNMCDmcLfXZ10Bc4SsUnjTtyDXFbr3rmA/qfdRTmc21RcckfcIkqExqy
rw+qrb5lAPgaembMg5aeJhktkL1H0tHtu057RMZgn6XQlL2kIHMi6oJchL7mmNbmdCj6uNxhburs
iz7fMuVdm1pgu/7PD5mZpH9NLWhLlVWZvOQuTaHvIbOybS28pV2027BoXf2cyDUwhJrB7u8Ir+Zg
JpasWtekfnzWbd14MMHGbTCrV0expMXb0nWEbYvP2aFPaTUUoq7AnZXslDQueV8Zx+vfb3XS/DXK
goytN76JCmto3YKmaBeHCv9oUx36DIkru4kqhJTEfN3Gelj5VFj+qJiYaqqFr/Di0TCQd0g0yta1
4CEejWJsHtq494C30fZ3/flW3iJaUFQ1JnIlaPULAHoLbAk9SNS6GNUJ+mcb0z4hlaR4/q/jCGaD
quN+o4GiXW42QcZ2joiF2RfV+kM+CaSi0+BvzIn3XF1GIYzUpUWP5DviLLBGdOEGM88Dt3iy81J8
8pxBGW6mMBIueUBPbFizz9//7SaKHxWWkuxdFgD55VwXWJ1Y8IhqlxChfQ0MrhlKlMTHITN9kMoz
6z82c+hvnhAb4Ns/Rh2LsS1MExwT5jh+q9b8bf9e0VRdaAQLJ7fpFFNzY4S+oJek4nABLjKRu52F
7tCtWuKxC1UBs+Saohk3bUt3wilWnZJ7lUdPMTV6uC1GYo3pnpYIz7hktNMiIkjhgFJptR3/JrUM
qvAF8u5dQkt+esQOCoVsCvMEpWAyyRermvRiY/t8Pz2hXHMwSBQzEu+ahfug5iR5GIZidAM7Nl8A
RaFjmAL16frkfL/e5lHm+cIOjTnSYr1VsRJLahojpSowA4HSN3ulC4TbF1N9vj7U6gM5pmM7EoQi
WKa330ylVXWyfYuh8Ms+xpLM7Cwd3FjVaw+EyQUOcropTRLtb0cBIOVUlSMxGURMtB9rA/TBxKWO
noUtt8GVBUBmUyW3yq3Hoir3dii0zRl9i/bg+lyQ8l2S9vCh2n5GGgEwFMEdmNXge++0yG5FoozB
xsYy//2LRWAzvCYtWlapCyw2MLKpUdrKcnBJlyikEFPqtXmPTI+Mw21ZqtHB1PMtE/KV92uTATRw
KmObwbn57UMXXhFGVlONbqSEWHqYfXK0qrY/6mBv/v1TMtTskyBx8MBI8u1QvhkBkY+Zm5Ecvkgx
tHR3Ues1dZlujLT6Jv8aaTFpmlIBIdOmo9sQhH5Eu2U+ZE4+0hojOreEckJN1jZP19fD6qAO1UQd
Ix2ViOPt49EPxwXapqGjRrzxgxXj/0wLLi92JrT7VGvF95HK64/rg659PsmZJ3mp0laXvHDa1nyK
OnHv+vS43JQpPVaKpOOBFHW18VLXhrJNIdHiOZqASPj2+WBPc0Xti8HtJVDwXpY0H4Xdf+3QOxsn
0cqbRDyhGpQ9OAvwoHo7UjnKPOs0s3ejumseoYjqpxHzkE+Udss72/ORL4bqz+svcnVMrILoOeMM
RJn5dsxwJKOozeXRDllwStW3Tm4TEPOHcACcBCNABf8zoiaXl+sDvz/odU3jPMCPVjVng4+3A6OF
y2K4SCWHnhHQPk2xPcED41eetvl/OpASf+M7vt+3GVCqBucsRh/m0jSrYuH1gahLWPZKzZ0Rllwa
h/XGN1wfhZCW4Fmwdy9mi1Zn0B2HpnTTfEA+4iDbf3IiU2w8zPtJycPgRWtztIr3n00jdSo7r6nc
qodnhnqnns4m+cT+EEAv/n39U60MZs6nN65cIH0Ne/GpqG6NVhkGjQtwR7ltsB88BYOXPoxqsWW4
NE/xt2eBDoKTaMjUZlOFpTOX0xsGBQWvdouiLptf8Jq5RYl2TB4AFKKa7ig+djc0+XiPOBgl3HQ1
jvrrj7vyCYEgsfw42zGDW15LIEBOXkxK1TW8oL1Tmxa5C/1Gr9dHWXupRCsOtzn8g4zlqWeHU469
VN66QSqCkzel3+ncTY+WRG18faSVlTavbcy+LS6vYvk8FBf6QBusyjWjST23g+1H5LCBQVNz7toz
yNXm3y2nuRNi5KtyBeLoW54JRY6Zgg6awFUrZXjkNIAqZE7OraAx93T96f4EkIspwwHOucOSnvWr
8w73VwxNp1+ADgYokqT3M72ZDesqKua05+zoqpA3tVHl/9Ea23/HjEAc2QfVFwHme2M/W/meTBgh
sCDRiduWJxLK5kGUYtYtoOl9gV1LmdIOa+Uypsjrrz/zyhd1dIDDbGe4InEMvn1ky0oTsw3D1g1R
d90qfWF88so2peGvJlEEBhKPmMO/DikRkLN1SgQqGAkt9gCUOlmWhFHtYjEBycEwj9Re64MK9nyf
9XSsXx/u/RpkOEwYMVdRKSNai0hm6kl3BY1duYEWtC7Ai/ys8Kwbo7z/ZoxC2Dsblqnk6hbvMUFX
LL3eq9ywcaYHcDv2OfEdxNUz6uX6Ay2H4kuplkmujpPHxDVrcS4opYTc3yoU0KuuvKlzvUapauUn
3wj/NWD5MxSLXbdhDjrvLBspwKAiqxLVxUkkuxC0fKFxsJ+7svyN97f8SsuR5nn619LTADjEcZNj
UBEU/alvPfMgFfAd11/d8kyYR6GFRuWarnHrWt5PumjUOClazdWIRiCuGuarrjuWS8xuHbtGi45Q
IZ17PFPq4wDjcGOxrTwkTl06a1sjTuEq9vYhY6yS8S4CGSkQXdxkit1ewrnZ4PpDLpc0D0k4ZCF4
odHRJpHzdhRgXqYM2VncLDboTU/pQw3BeOIjE6Lqxg7mH5195vH+d4wimJO04bwdr50UoiFPUV0K
g2q3T6c4+lJVFjy668+1Mu95c8RBNioZ9d1J0KH2GZXMFHSv4OFK13Q0wVhqSOTSYwPfYGO4lY+F
8pQXSDrMoR1scRgYeYlunP4Drs0GTUhlFN3xcS33+kPp89v5+8zh7bHRc+0QqoUR3nLjEI0ZcZlF
hceKr53XMM8CEhwyr1/KQkEDZuPuFpJT8YNTJusR94tSCI7bCUom+tVO7BU/1ACe2K0VnnxHrS7M
ba3eV7aDwrmcghEXBLZV2tKp5z3lVdYoB4A65uOEVofUTaLo8mT2ceh8Bcw81t+CQnTor+knEBTF
MDq5GTw1bvcQZLJgj0uPinYcxee4cf6ufWAbpzZNpeZhkbB4O5EGX8CdgVrqBqoduRP9hrtISXKS
CTSbXX/tK2uEtCmvHSv3lVRSFAGygCc/gc0Kus8WDjYu7Wj9oZVt8d8wdhtuy/MZs/jIOqUDnYUy
50eWFwa76ttsUhkOmz64QpOf/sZo0v7k41SxB34rPsD2wPk5xa/k+oP+Cf7eDW1wVeHGQhp0edqm
iR/VZYncityub9wWmQy/oIdwPnaKbcxeqzZMu6D1P0ytUn4RaVue0PWbL6WXi889JIQPHSnD4/Vf
tfKl/+R/UajzUt6l69NB0/wwltig0qB98aumvoH7kX9CQRdtvID1oShtUX0157ze20nlyAmUgWLy
pRsVZmReodYxwuw+VxCY/D881ZylFySB2N8XB3PaiRJfdU5LQCb0LgHJbg6JEgQf6ThvHq+PtTKB
9fn+ZJLilhhNLx6rHAlBotqeXPQBU/zqE9t9GhAT3LcJUKCfQozKxuG1OiKdjHPmSedfixEDJQ19
Lc4mV+sLix57kJKo3nB6aX3ysIm/5Uy9TCewMXJO6gZVAqK2d/e3ulMKq4yb0Y0DXxwGQddjV6Ck
Qp6RohT1f6qObv5j5P1nTOYkGzERD+XHxWQJ0HGmvsEGnFn5R8Qh9HMiAT7nfRL+fw41Hz9/BTxN
Tv3a7+zRnYQdhccM84GnNEYbtFMSVYwbU3P1ZRpYy1qmjqfhMiYAFWzaATIQ16l77bYH8H9uZZL8
nsXzF38qile4uMXGHF1beoIuLkkNm7LS8mibRXlF35KtNGg6ehgADJ6bogrBIdHDfX05rG2wpO1t
BpO2aS1XeVRX9HlnzkCbvqBI4eflhTZFjXbJGPJXT/SDLRYupQhwN7I0WyPPy+bv7wj8NFLGjIdE
mbgvUwv1kzMCFR0y5yIHrf3VBTWagsrMs42htbWx5xouiw1rW3t5rJRG0VGAj/mqXVXlnOSN16Fo
HMPuACY4svdYjQTDIeNa1O9NJMbuSF9rBILfc27gaNnaTqUBINjbmfRBXNMdDV1tHDx7VxlljVnR
JHr6onu4P8frH2xtbpAFIvihLiHfReJpkHraCO7MLRM7OfWOYh1AByREj6q9MffXNi4CClUQx7Fv
Le9LagfiWfbT5HZVOZ78PKgv2OXkB9Ufp7sgyMfz9UdbW2ugAikDEuQbpHrfzgjkwLrvA391O8dz
xEm2enuPtsXzHzs9F7abejNVQovr5uP1gf/Ui5ZnPYoR2g846omUFyObPuecCuDCzZVBFLAlQvm9
cnCBcRurtKuzRAdhn3DqisNjX8UBdIOS9hd0loPxpQebkH2g6yQWoOVD2pm8XPb2oRhDUPE2eIH4
VNP7rV7ysos+pZDQZlaOV7Q0cASVf4MGf/oUlZ2KRmk0TCSkqNfkt8anHXtPT1Lzc2qmCV6EjUTo
QPdM+TL2kYWi2S4HVPktxLtbqDk6vkHXX8zKDCBbCyPM4TQhyl5s60OUwfqbdwfWy4wxK7REuY3i
oP+G3DZKTnXbhuXp38fULFJk5PlJ+S/jrgJPiaBrFDLwOb31h7LIRqYdO8MRwaun0azakfT4fxmT
CrQ0HJ2U7iIAqXyyw0PFmKO0PD6ChqC5YW84GcowPHeqszHh5jNqMd8QXHBUqjrpd+oab2c6gEK9
84DQu36Kd8POa7Cx2RuAu7eEMytLSpKbNrgimSZxweIDOhBiaTxLB1dCewggTKiaAtsnxa0UVmsM
5j+YpruoHqPv19/oyjYlJYhl4mf+RVH47RNOfVSbqkFtT4AZxx7CDEfniGWP3h07YYiN8uXaPGWO
aobUwN2Qj3s7mkwHmLU0UrllM7WwjRpAoDJUxHCwmgleiQnAfGMfXjlCKGEYTFEuryR5FlPGzgO/
0YNyQpEEVfO+ief2YDOITSSP6XcImfdWZunDPrMbb+PMnmfHcvZQLp3Df83AE3gxNDS0TK25nrrs
KeWFzT85pg0CvcqWkYujrLyY2FYdsipSpl3RldXG2177tqbD5RqjAp3c3WL2kgJOCc41doUme7Kx
EnIxPPgx4cJyvj6JtLWRLBjic+7HIf6a//yvGCHWoGplfsl3JUwSH4LIIKlK44GSHaD0UBHZOVNa
3OtWS28wni/Zt7IuswsiLftVTTMdFSKdjT9YBaV5E6JbaVzQyuSRrv/OleXMcYVriBREUaTH3v5M
NCqN5aTD5MqA3k3RNpDAa7qQN0aZF+viu9MvQ3c9eUWy3MuoRREaDoJgIV2NUz85e13aFrfIrv2b
Fn8gGpW7vtLpq9GiWwsjTmhPfjZ9JY+b4046xLS2IKDPzqoVIvq3aCj+VasouyEpCx2Tk0lYzR6i
GDQ/eD20mHDFxOrLS0faPSLHiawfplIDtQUJrYpb7ofJeLHrEtNlU1pxD8g0taAEF83IRwrjAgB/
w2Z9141j9GOQQfEkQ9//LQozbQ5er/l073oYsO0xK8WoBlJ+daNDpfMPqWKOGQ45vbjR1TrNvl5/
k+/khFxXTLL32nwTpBa5vAQmAGOBJfgG1+g2FD+JCor+vxbYz2f6q4P6UZW15M4bdmZ/W7YDxNCM
DxPsSaSNvy1E4unGAbQy0cnos5TIzxGULqsJtgbgMik16eo5qvedb2ifuOXLR7wHh+frD7+yV3In
pN5lcx/l0eeN7a81pTpV1ueFgbemwt4Cyq0p5U3UNPK3Bs8p/ESVIfj3+wxZFFKQqGgYcblX+lMo
Qsj/OjCI1DQvRA1OeOoFFjRfRqlZW8W2ebkt1omNKMiAnzdf9JcRRFCP1BYnTXdTnRZunaaFc2Xi
AAB4Pf2Mers/pWrxdP2trhwHTCdyx6aklKEttULcHK2uyQJJUdtCfgrnSOAsbqf9Y1U6BM9lR5bK
n+JbOqD9Lb3zyv6DHz1aR5Q77MjO4pP26UTLPXaLiFIBdNPpBD0Lovq/73Kc4wgDKZTSR7IUyvUh
1inxmJlu3Bo91pQWLtuBtmV3v7IS7FkQNCs2qeAvk+JRYzieJB5zB+j3BweUF05rjXLUcwqH17/Z
u7Il2wBXQANSleNovL35vf61FJDh07iLQ7NbdRbN5WZq3Em7CY+hYkwXa7RGEsVp80W2nX4IFDs6
TNiebLzVleU4C074cuRt+SWL32DSggBSKrJcg66jz0lkNDDNNe+U273xGZtwf6suvPbUaIrlnNYT
aGPt+Rf99dR2nZgFvT7mHOxm+NkbdMtMGR2ajlEcKCVh2zfijhP3AxBWP+zxZpysjf1u9altgnwi
RH7McrnEozoOQaJakDkdeYppyt1jlgOuCkXBIdetaOvGv7JEHJWctWDLn+XbCwkkfe+JGXmt5dLy
FNnwQZwYUK3MDo2Ns4lVyNn12g4/onuAG2WrNa72pPtHI6p2HRnfA/h5+xyCoHm9PgnXfhhpT4mN
lAASoy5iBy2HQN+risHateVHiwh3Z7Sdv/H8K1sib/r/jrLYIQz4SHihh7hdxJBeOfW+YUsvPg+9
/N7B/72p+0bfiFL/1HkW2zDnDAVrCrv00TiLmQ2Znojd5pAtqrRVdoWltNUpz4YCNxQMgXcNLi60
6SQwAz5k4CxoVSrgC92LCKTwXaw23VdYreMFkxuv+xomisTuQWTwd0ZAKTBCEGpBWKRb199XfR9/
9MweM6NYdOae9OjcLK8kwyslHAUDRN+vDcz5jNo6hAhWzkHcgGDTcf6l4RCKP44xVaR5B4xJDO+j
7Q3IknJ9Tiv6KPH9Q92DdoCxa8itCu7qgtTJ9NGOSn+DKsXbBWnBxgIjXZtkwvLROUURsdu5Ki01
uGgxlq+7upKOstPG0LpoZjvCXxCIX+nHCjzzfH06rmy/c2WH2UgHCVrsxTpxwlabTV9Md6LQcIxM
H3e0SODt5aTqxh6wcmQyFInxWWk+FwzfPnZsxHQZ2YJTyw+DXzEtTmCLC+wJ/Wq8p+9tuLRgCG6o
6BtbkTR/83JmzqIGsmdsCtReFyOnkD+jcTLdeoL9lhmi28sh3CqVrb1KSqBcEgmycP1azH/oi2Mc
2pbh9tOAV6Kvpexskf4ZTu2nf/9o7Gx0NNiopQgg3z4PZhlYxOgpJ7OD3XMch/l3FLf6fdigprg+
1NpGQqoYP+k5VqUO+HYoJQMwWBTMj3Sw9BvfUMoXM03FXcid+04M0NYts9qIrdZepMPlivQMi4Mt
8O2YfgRzLcKM1LV0v7WOCkFYug+NrjiCV4k27gbrg3EtQIxN0CoWi1FWTpni3mO4IWbm7Az5jC/X
oguEJ7mxAN4Pxa1VJWCkH4/wWF9MwzEMjVh2bMqOSKbbshqhVXvG9FxMwVYqd35Fb2f8fEHW8aQg
n0uosRgK3EPMpioM16DNnuZoDvkU5uHp+uQw3y9pbd7GkOjOurN3uTunC7xAtJHu9r5ROueBooV4
Mtq8D27xfc4SXPmc9naeV78yXCqAF3Oswgqr4xccDNUXRyIr3FdpVEKt0iJB1RxamwX1FSs1rBbq
RqsOkdfYr4Nl0nquBSL7PdHa8NwVyPNPXm5KEpSD5/00E1oZd4oR+J9oFMvTOxsYmr2LWlKPO3os
FG1vd575M2ljQz+HMAJ/WgaoBSDZivEfRr36zwrfvg/Yqto/GuC6+Z4bbDfSli4KfA9Lqz4HTtFa
L7SakeGKp6nsPtZDEmW3MQYNT1Nm9PHJ64rpFwaKVXrxctj9h7FHEQRNsxQvPc3xSJBKRL57hF2Z
diIlh/GLTLJe3/lQAn4msRd0x3yMGkAhBMz3caGYeOilZaPeYMMIElBTU3XXWjNNPTH11tw4xldO
J+ruHOHWfF8kwbFYEGGjqpgmxLpLFIxBI5Qrx/+hlgGnIYm20KZxNo6wsgxMJ4GDTlYT4DmASMAK
duFUG+HSn3h4MZMRzXCH1JjJmrW8S3ZN10OKVClKpMGzjRMziI8IGBks66G6t0erOeLtDPYiomyV
K9I5BDKIwA3pOvUlBXAQGeWX6/Nem9/B8keRJKcri4sExdfFBjylOUjJJBeuTMY2BhliK9ldmMHi
YKo5/mdrQr9yGbIQGksN9Dzap446KTf05TTJTVqkQ3SSYYo/5cYPm7fj5Q+joEyUj8CbNOXih1H6
QmM65qCqgjzvIJJ5RXRMxr507kdHbb9PihOPu66O7XwPylHFC4AiFj4rEg+xV5E2g3pR4DzpBx2X
3AIkRNN8pzQ/fihCrft1/deubFICTY89K6oJPZZXIQNjT+xQK51Ceao+x7iVDvtRB+K48Vac9y+F
5DuqYmS/jGYuzrCupQnLDlTdVfvM+Zp0PuYNCDg/6MSpcG2wqknBO/fAh4Y6AXhUYqOgbYgC3p+j
HC0o/gGPkDpEJ8hv/OsSptD3DSKoZEPmP575pDak2FSAGoEW74O1HZ1LgiRy4x6w9oo5BajoIIzX
0D6/HTYsIDjVzUTia+oE9rtpdMOtQWws0pWDTUgdKQDmWjo17MUL9hK6+OlHkS4VACziIaY4P1un
8J8k6ujo9M+zhlsGcSTJaPrOlvsTIX03ZACx3bxIDXfEDORpaiJ/I+e98uK4OVrkd6m7InRYPFLZ
21kEPVd3iSn9G08Fb0MjV/lw/Vnmv2WxXFFtoNQTDmlergNvP082NZan92XvZqHnOb+dXpjxgZ4C
CfmyZgHeZ9SrN8ZcmYmSPgaajIkM3tfCs8kcbCun9Usr9fpbr87KFFAjOwvEzqGAG3g35rj4XX9Q
fX6SxZNiUmCQ+aD3hGzdvEb/mv+1jmV1OOid28XYmdynokQnB5afuglSpuqR14OLFTajzQyP9alv
Q/syjr5RB8UMiKcvpy8CXEPCNI20gw9N0f8w0Fn8qQ8nalyzSOPeSsoMz4I4KLSXwCfe2SHEn/2W
Yzbc7zrGKvHXgqvVd6UJtPwSs2HUiLhEaJ36JAYSmxJa+x8Tu0vNXZBvN2auvXvmFJpMcj8qX/7t
W7ACR7dk2TRuFOnjs4eZCyYhQAWRsjTiNJC7xhZFK/uP19/+yjSby3Io9anN0XM7r9+/Xn6QlcDb
JNp1jQaqx8SHfA4TyNrT7mo/sVk1GxvuvKssPzYJSuqQ3G7nBtG345H/aomeEZFjqWo89ZlW/wTa
FewhJgAdrZrpJyKbcg/5KduYZyvLlosle5DBvYE3vZhmRiHqwquof7ayBoEGYOxs+MZwvv4+tZUX
ygisonl3gBe2CK/LyY76sjDpTwtbcCWN4an1xYw04ZpFb/pM2DyedhgVKcohAUE03Ro1c+K5xYA0
3uGm7DW/Kh9zgBMbXQfYTFQCzU+u9J8EVtRy4/euTDt2S2pqc9/S+2YirEXwLa4iCnigHigNm8Xj
mCSA97tGj9tdWHmJmw9N4hyuv6e1cdmi0RIgdxZiKSgpIh1oDIB/V8mt4pK0Tfgkqxw/4C7WPnBM
1sBYq/D1+qAr3+ZPYpy039wauaztd90ATX3uHdTtqYCOqOLsZHf2cWjzVw9/Kff6cCszDo8/CrOc
ryoV6cWSrrJYlR22lW5dt2A/rM7BgkEWyZY0Y6WGhRaeRA2hDCYabBRvF9VklJQCMbB0DXTQ06H3
9fB7RnppxvpmI5bIQSVdDXZvh0wjDp9VWOvi3MnSwPRcyPH79ede+bYWIY3OZyJ4Q3j49ucMXqbA
klVrN8ReEyvvJLSeCubxuWlFfhuDGBNHLQnyf8+yzJEiy0Kfv+27Ys8Ux2pIPYJuwg4IuOfhnJjE
fn3pCAuO1x9xJW4Eu0zyg4stWZbl1WN0Ri6qYVG7+RRoe8M3tV1Zqc5ejcLmNOiFd9Y8tTmFrKVT
gJHey/Xh125iTCpKSeylJCiWYo5oQtceiqJxwWZM3kFYLTiiDIuCxxBQNR3qFhAsVErM9qMeJpIU
a6T5n9UA6u/Gjr4S4VnEkESw9AqiRFjsqwNXbDCPdO0McTseTPQ55k4qQ1sd6i6vturrK0uYHZzu
BdYVMrTlMcllF9lWU9PX1eeo9ZqgvXDNancO/jkH8PjZxp137eksNkgyGXxtIuW3cznAla3Qnahx
gTTTsF1WOj5CQzb6X/HjqMWH69915XSkIMv1jIOKqbUcjWJ+AUGxaugka5t9q2gA+Q0td9tIU07W
AB140CzjqYQEtbEfG4IHeXswk2uZw2Yecy7QLj4j0pbIyxOah+jui1mqHaE6Jg9tOu3IYajUv2gb
eZgSu392ogATxVza42fA30p/QL/nkWK3bc88+tNk21CgCxW7KNvrgef1TY3Bw1QO4W7EP0E7QIIq
qmPdJ4Drah+hzNmO82EmqE/QQH3d036nDr4z8Bz90dpZXmE9a0WtJLsJjtmD12rG79jSlOBkDJQM
XJ2EyUvue1CAuyprEXnU7bPTA584OTRpgABsDEXn440YU3ZW73QQ/8wYIS9GZAeDjkTIOoHX/84D
4HYuDXuNtcfzxcgOFZxJb6+ZIS5xOyMFuLz3y8A0NqbZ+w/PUkbHSa5M4062VLeY0UiTHxg2F252
IZ9nCIPzG2utNjjDRkdJEqQVfSYR+623I2QTW7K39R9AXETaQtXeyftKP8DOzVI4j03ZRB+nGl0N
hOK6vPeJ5s4UjKIHhB31h5Fu0i/XZ/37NU28NNc7iD/Y1P5sdn/FoGFNoW2K9QneMmeCasEYVTGR
2/UAVE5jT1h0fbz3a5qAgyCQV811B9LM2zWdxFZQ4vRDj4Gss2MIvfxoVOp/Tdf2++sjvT8J3440
L7q/nmwQIgtxrKD3rzXGwySbCfOlrjzh1hefYNNmTOCxPF8f9H3YwaCsYlsjnicVtYhAm2ikFz3g
8YRHBrUPdfumG+JqI7ihPvx+xyCK/pOwpnj7buPP0rFvyJ/MJfMo61/1DtTtN6fMY/17YdFQcavK
QPRnOs0wUm/CCra4B+MaRHwCX/Eoa+GULqFKTEoK4Vq0K8yxmQ4Y8QrsfvN0Mna61hTlLsEUbIbn
FUV0GzkJGXHfjIsW9g662gMbTVu6dSGT7pHYYhKw/+3uVyE9umKDsGzgTgfepID+17DGLOPB6g5l
ULO3arXWQP1OPPyFfZzsOjpoRr19VAKLKBRBdzC8IAdSPplhBBfTT/zWvzU6G0M5DOb9355pxdZB
FpBqD2UbUnaUZlDvph7q4H7C+Do6k/QvHihnh8lxzi5NIFtC84OkUBKAHGmynzlB4kkanvZkI3x/
rPjxt6J3cC31A1/FqRKDsPowTaQiYHFHUXlHM7NB1hne+6vWaHa8D/AfG3i8Rjz0jTZFX+oJa7od
afGGNLtHLMDxmFbFNztq7epHk+QkRcF9OcGtATVwfJhUJXptxjHwDmVZ9/kJ3Klz7kSmNz//F2fn
sSM3kq3hJyJAb7Zk+nJSlfyGKFW36ILe8+nvRy0uuphEEjUzGLTQAyiSZMSJY36DIU70gmhomhxN
E2Xok41pV/5Jzjkybxk9gYrnlYoAS0azBsXVTOoLOv7oeNV9G4t9MRRt/ikuoaV58mDY0ata0x69
1HbF1SLxYjRPSSsVRUMj65wTov9+dObwohwyYbUBg7xoEJ5PKmW8YA9r214WQr97Eg2QLDDRGQYS
Nn4f/k+ziM1L06h4eNEZp7ev0e79IRlV3dEPV5Lhi5gK1dnZMF+0Jz+K9WIP4yFNPAvtZvtbHwAe
vJ9KEITfTPS389cgSSTFVa2qOWkV2mv0+mVrcPUYhdB7qfGD3h2GluxqYl6t31VTpMenIM0r6qka
FLmLILCk4II9mhF+21NZHxBL5NYTdsUAQI4Nrfje1ZHVf68NqVZdUarqa1BqYX2XRxm+H0EdImY0
EH/l04hT6ICTyJzOOY2WPxmGSZiEeGnJB+woZMQcTcR5hxSA744PkVW7hl58hPisqejxvqnwSAeJ
N4mLnON77E2Fof7CVs9HURfzPJCyohk/Y6GFr54dYEjlINms8UdzeMjTZCyR1czC1ktAV/z2/cqk
N5SkcXGX2c7wj1NbEXdUX/DZaVQN2KGHliGdrQaagivwZ41wGCXH2Qs8IUyXCgIrPq5mVXh1ZzcK
Ztq29rsyAEHsGfsw3sc7FL2lNGzqdBeolRztskGK0pOStkp6wesHqf6ocOJvOcbFdyZebkzEbV98
lo3GNPZ2DE79AqenGy+Fo0T1wZos/0wMTvonKonoAZ8ROT+K3mwqD8tuDpYVjkwWh3BMg3tZaXrt
JITcvwhUl94gvuOoqwvER73JMNtw1/ddgHFOIcUoPppVm3h+jUDoEa+B6WGs7PKOt8ZLZ3zNHKtk
/pS6oy1nyn6KHQweQaKY7bdBbirrH6geLfazdYvVF/eCj1F1pXL3jkY2G+aBB4HCxZX1T4azh/I2
qHL3bYia7JMiVOWrAUUmOEahiM79UKfKbsyxNQOzWFbVkb9CO3c2lZebVwbzGkSCtpLXlXkMvcp5
fDnX185V+9VOCiOKRWSf/SYKSrK50D7oqaq/6ojHvST6qP0qDEM8VIVWPURRYB/qQDV716qM8FfQ
ZYO/xw0UfXosBpSNmnQlx0AuCHEBCP/q9ZxfMiPVHloJmrrvlx7bvjgMjjPcZXI13sldZnz85kf8
j4NH9xt8tDr/nv/c/E2AmV1T8C5i6sLPFR4ag8stJk4+ezl0s8h0voy533778N0PdlShIDXoJV7N
5PEXQh43Ga2zgyDFjiK1u/cZ2h1ur3Jd/fIKad6BeafPpSxHBy3A5MbxFessCc0RLkWhj5V03GuP
GR7z36oyzO50o+ju8RPsn6dqKt9u/4CVDA5xK5OGhwovRFu24NHvi9Wm4u1iHNPsag0QYhEAjx1w
xjrdXmpt42gAEEmN5/p2iTiQoaPKQ6vyrDTHXB+zbkoyLgUk5p1HBfrTViF2nVXNDXiT5iHiA1fZ
mxrXNZYFmnVW1PBVD8zyMgnHfBb+JG882Uqe6HBUmeMCTaE7NZcE/9mizMfVhHAC8C4IKY5Erzwa
XT8+335/1ykwUhHML/DphFKFKsz7VfzRVMtOGeyzUUvyXRwHEh6jocVLbIoTE4Hc61V2z+1Fr/cH
VPEZHz+TImZaxvtFzQnT86SjoafimIQYI4YODJANAOmdsv9flmJmyw5hhrc8Cxh2lL7cV7S5Rpzq
0YHU3FA3xmMa++HGsbv+YLScwCkxE+VsX6FuMfSKQhI7+1yGgOtnMPoDWW+50YO43vCswigAaRqQ
enRZ3r+7SYCsiXvdOhPJfXkPYjMQrhYYFlZQEmbrCFmi1P3xl+iAvqdbSjeaW+T9mnJccxqwb0PM
VJ1zKk6B4nERS57ZlP1GrX0dvcAsm2iLIg2EZORyJFnXddjgoGOc29muwEUKJghPPebs4F57sMy7
YdBsvMXJ7HDWBQK4Y+I3VBvn/G9DZdFw+QuP4b5knzJue//MqWXlCHnZ5rkv7UDysHEyHpnTGrrH
bML5Ahkh/gMd0MCZEdh44c6Ejcqrqz4zcfkAp+gyTrCKA/qvUn40/a5Xdl0RxMmhs1sMHjBzruxd
4JhF9alPG7WloBiD7CWQoG88jNOENAvcwtl4i44qTgco4vQe8AT73E3VyAgoTrQ3kCytuhG9r/cx
fQ6Utgg5DuyVJeauzLtpRAPLOjdlFp9CnDzvJjlrN17w9WdGdQRqHX0VCItX79dxoq5wJAJpjvbz
cztWyU8sOfPC1dRG0bDStMJLluKH4KpVmR/xiCu/397Vf6W83n9iDXzK3Jufe+FXkAu5juLKR9Hv
rPVWpu7AnZjZS58UVXtnZ7RIPXDVTuoJSqQvHVamNZZRMtbQsPaj5meInmy/ayTsqE6Q2fAKk9Fu
Le/KuLe0/Sj1GBQpeEluUaKvPw/fhMEzfch5Drw8H2KypIJNo5+bXJn2UaykuIhhnnH75ayE6Hk3
I/hE34tjP/+K/9w+PW6fThU5xjmb3ZabhCGBW0Ts8KkU6pZm0XyWFh9CQ5+PqEnbeOYUvF8sxnul
CWRYERI1sdc6w/ijm3orxmglHD/pJKml14aWfB9pzaakxcr71HhCBjMy3RJe6fvFNbkLtMQEZF9a
tO2C0Uy8ZjS2LocV4jLATuTS4Moi9gC0/f0y6KHUVlW29hml2uYBLh6PN2KW/rlWJfToqEtGicaa
3KglVTqHAupLQlWQZJLWQ/KXAwVje3N6hcAFqo3Oa8ApyWMldxFXaFI8dKYM6xB6+mJvJ3F1KRpw
3R6GqdFDySwdFHLSVj/NjowDX6nQbrudxe0v7yHiOW+20qC0hS+u9uikVPmUf6qUe2j34MKtTRkq
txhGOB+ONbMM/tzQBH1OS2wZZbvU51/G9tlua7HHuFo7acBwPn5/IfzIDISLhe6pukhyckf2zWCg
uojg5HtDYyW4DGR4KpXj1u21tpugMyEoJv/V9lg0LztVcIviaEl+WMs7euDGLiRZ3+jurZ3O/66y
eCAaenGp6wmvTY0mUDtFeggGv/sSYya0sdRKgkgWiqTGjMEm81h8Ib+PRJEEoX1uZaXHdnnEXJLY
jcMlvaF7p2RYD03e2sgQV7Ic6EscxxnfbqtLBpM/NViPKTQv9RADGkNM/UHu8YlkoDDsK1yUPt0O
d2ufjbGOhYUY++sKFpjK1dDpfW+dE97l44Sztgf4zN5Ibdbe5TyCI7KSurGP38cAR4AYijrE2OhA
Oj9zzL0d7Drpq+B3dinqXjpjHtVtaYqvbBb4dfrMsyMpvbowbFp8oiKTOIsBm4+okIIzBm/4xDmh
vZFtr3w2ojeDOIpcuGfLaoLoDk4vkx2UpsKMmjMx1DdJk4ZHpjziATplugHOW5m0ApJD/hfQPjcH
Q9/3r3TA2CHAg9A/0/0NHtDWsv4BKKl9pz/lfBnAP+6ypCEgTomzS9TU/FzGuT9sZP7XuQzgH+S4
UfkwAU0s7y+S2Rw1uDy45Catdfze4/5uiscBjRL0Cb6FJFQOflVhEnqOmgUk6UpWRBtBbuXdz8o3
eEiRvaF0uXgTVphCowaBfW4UeRpdR5bSERSoNP7JJp+QGpphvhG9V+5tWjYqml8ACpD8Wuxn3UA8
NBwcCf+cKToP4Dc+5fjkeV00VqcoLAc3c8LJ7agojh8+r3DaZ1Qm3Bft6rP3QWoUzkTz0rAa61Nv
4qHmZI7YOK9/g9siMUGkDbEkqtU5S1xc2jEs0mBySgm3g0FWcFlHjapTcPp0kx6MgQuWW/5Xlqzk
UwwnGkMrZ4yeZIxGX1VlMqYvaZjEvmuSHIZUTcY0POZRmqcu+HJkZQulNBXPkboGV5ZAipRD0yiW
j1dTLOMd1AYOjU6M5ad9B5P1voZYiVZJK5QedpPAGyw0Rxsj9THqk/tOMGdwO0DrxqkIAuULNAan
Pymgq5ltBJ32XPe1/x2Nnui5qTKh7hJsues9o5SwOY6QYD9PaF+BEe9n9++G2h2Y+ljqWM4ms7tw
F+nDi5nA3fcS5PcGLNNb5Qm3CROrMiMVz10WpuYOx9TsS0e2hrujXZBpNL6EW5URASv1qiGtgGOW
jVXv0s4pUq/Bgs50m0DBac5gPvTMNdMB7UdupXXDdiiZ5eRD9tnIQ9ya8GHAONzOxKB+ymLkhoCM
a5ilxok9XjKK0T+p0ah/2gCAdzHyjvd90Ka/EKRMHHegnV17MoPr3xCNtS9VGqW/GWn6P9sqqN5s
ge/CJW7j6SvEKgzxbB61Qnajte/h0cLiii1JHLAKo+bz6Q9hiYmglIDXFtv611SyzHDj7l2J3HP2
DQCLwfNMAX8f3MbWrjWlbSW45tH3cVBNpgOVYu91PYs2LsC1pdCQRiCDPJwsaZFRlJgb8zNIVOQs
Gz4jvZJ/ynDYukR4u25cEit37QxpVGn+QA64umsZ8MU+BnL2uWFickow+HwcY8yybkeIlXBoz1QI
Y0b5Ucku3p2JqRSm9ZZ9xq1E+sEHLO/CyJEjaCqaTcmU23m3u73k2oOBQwH5A6pKJnlZfK64DmIG
fBToI5IbktV1D0KFuHp7lbUvRe7He6M9OHe13q9ih71SRuDFz32tTLukS4ed3vZvwMmSje23+jxE
WAjrMyFXm6+9/9SAuikJ0wx5Hgsr6hPek5ibFv7WPHz9ef5/FX3xPBIs0ExkANFodgovQfniyOAo
8hoIsKfbr27tgbivaPvPQjdoHLx/ILzt7QQjP/pYCg71Ne2uf2rJin9/eBXu39kKb2amXfVP8D62
hVSFzjmou3Svtfl4UPI8+/gpgkAocymBqSOlXLy2GO2HFIM7B0eAyFao0HrfOeEo3TcbL23l+1Ax
0WSa5UpnKYr3L62RJz9N64qZRdG2X5I+BiigaiinMUUvg40kZm0xnZ0GvgpM1xUfQfU72i8NhQ1k
DH8HxR4Ubt0NLo5iW35wK8mLAxQYbzRGFBaV7vvnCsyMzEVlFiNof0ge3p7Mx/3EjjV3zKWiARDQ
2b+zECc8hbr78+1NshKeUEfm01HikDotY0WooV6VTvTdMa5OXWmUcAPtw0KHYluMX9A0CTY+49rj
gkaEg8tIiP8u9v4k6LXGgDPOqEEkb+B+Mbvtan/aMe4Tj5IAgwkjQ36suwptvNsPu/ZVoUkwIEVk
io7/cm2UyaJ2rq6A906XxuwMUh2jsh6Af+jqRnxcOeTQuzR8TqgI0NNaLFYTQPzJyi1QeYG5rzQn
fbRTVWyscv1ISFIwNWGAMfdIl6+z01qMFevaPzvAHU4gG2q3rcP8abA2vT9WOGuoGaM9ZsDScWiM
L54IgKnClDr0z1lJo2dHlT6Gu7ltFNHG0OyvlBRV72Eaa/a7uknrwctTHM9dvdAzLHF1nfxwbw21
uQWzvd5T8w+jSQwXA87aUgFERl3IrLNozk+mIDjQ90x+Iy6qH3AfVgok9upG99QxqCJX5Fii7m9v
q9XlZyAVkwmC7fIMDXaO2Yas+OeobY3Uwyx77JA2Av3pSkGd33W9rH0HFymifdOjavbhDEOXSfNo
jKDXTbhaBJC8whATnw0fUXBYP7rkOLtMLrp95jvacxokW6O6lVqXC4W62kY6hnp3WW5VVVkyWc39
s6zhnd7pDXRSpA7M49jic9oqjbw3lBgHkMLuP+FdjLWk3hfPt1/62san4AJBQsPUupo/4bLQ1bVT
Sedw6DVvdAaYs6LJ9mpmGRtn7PokzxcoLVNixsxjX7xgK6nNIO9z6awO2FPoMfW0paba/7CLmFGj
kcbFM8uUv78HrKlpiyyz57cajwdZEVg4Nlm8HxJkpFpsU3Yi6bVdZCHgePtVzn/z++qS+xuHiFlI
E8TUsskVthDz/En3z2j+ml5pavpD0JaZZ8tS9iQxgdi6XVeUsnVo3/NZZc3raS+ubzomX41znoCH
zHVbmqi/UAcLymejm8z0kKVt9t1qGu1r3WW68Czc7C0v8+0ox5s6r/50UPc+a3lNd+f2y1iLcuAh
AVXPohYguefT/p9s00jsSchVASRDGEl66PokeZHNWEWoFWW+7/0oK8UB7nj2S5acQHeRxc8+a5Gl
Vru+teLJK6VCSTa24HVnBwgq6Qinzpj7TIsfVSezFEplWec4kp/HNr3PkSA/Rk5tXMZAEXvSg3/w
1552gSjFj9tv5LpbyHvgP9QwqEVceQGamRpqZkq3MFDMhzZLdklYeQCRxKPIQ2BvKG2ebq+4crZB
B+F5y7VpMw3R3n+CIOgSSStL5+z4IQBwR+72oVDkfwpl/Di6gc4uSSXXGYrG3CDvl2qLEb4Xk9Nz
ZKWqp0lVu4Py1Wx8vtUHgmkyTxoR3VomHkmkkaTSgjkD08PIlMKPCgOq4cvUaxQbH397BjR3/hom
haTl7x8JASpV9wdK6MAEVAj2NNuhh2Pg8exv1YDztltEDsDYBCzuPQaYy7GJnMNat6XWOaeG0Uan
poNC5voDthguhlND7slmBBJd7ezgRcbuceuwrkQu1ifNoibgH0uAD70PmxSLOCLb0rSzIQbsJ60p
d7nVCQ/S2pa298pNABCcB7YY2EJnWcRo+KeqMs7FfFsb/QPFkI6ifrQ181x7KpotkLRIyLngFvfN
2EnMAShMzsHomNHFCJT8JY00wrBcWH67R2no41h3orDNMBdJghVkRY+dZK0GVHFWr/2rynV1X6ST
/0AnTmxRO9fOAtqyyMHQeMHMZPEORyltnZ49eh4KuUfaFa3jip6kJyNsvNGdXVmK6SCK3Yz3Z03Q
xVLyBAJGG03tHFpqGO6nnskHLTND+lOEdZLub5+7tZuD1iw0qzlwIa2xWC4plamfkC06g+ws//Sp
hhIYuGM5cWNBjXwcpzwfnrWqn1DaDyrUYToH9vQuSdSKLmwNm3U/yIUsNu73lV1rA4yhBcVeoluz
iHGon5RJGkDhF7pUfZ/k4PtgZNLz7adfWcSZyzrKN5SpriZlcuhrCl7N5lkp1MBT6BSepRF0/+1V
ro/G3NACjQOOnft5mXrWfqm0+gxcbO28+CyZrTPi1xWZgF+m+DUaA30jmF5HOBac9VNppBhoXyzO
YhLzf9UKYnvw+PzPjamnhyFyipccaJA7jWH3A65R5jmxUW80/Vcfdb7w6eEBzV6G8VrxGy2WOwuQ
+zAeQY0VDJM001Mh3DKJ1D6uioByu8GQk3uDQfhV1Ekckwl/CSzX74ZjPvjKqep668NXO1o/czNK
RYyYHHCxF1sVlU16RNYZ8jI8L1kL7rNq+u2oXf7x94diKY2iedczcV9cg7rVdonag8hEMVt9VFsH
WHRTozlbScphkiNjo0t5nSYxaYRIg2geE2PUdt9fu5XVxaEJ8woIAcLnsRlV+wGlCa+T/OEixfro
odrzUcdyHdzQzMo2uY24hpcTP4AZjjrVBTPVyjF3UY41CBuq2M/q719vH73rAw5qEfjCPGFzqFMW
XVjAPi3rD/5pMKPwc1f31dkulH7LUus6Zs/LcMUit8ZLXLKCR61B4BJu3ym3danwJEXJd1AS8d+V
1WRrBLC6GH0vILTzCV/qIyOPrBMaU/80yqY41m2BF5NZ+qdQKbeQ3n/nnu9yJTQrGeuTk9AsN67o
awpGZ3ZqVuFFGm1wmSHyHNZebhOEkKpRb97GtOiHXY7quunKlUCLqDWa7DWbnDjbB5aRod4/DOX3
zMjTf/uMptOhndoxp9Mg8t8h60YHtexL39ON1hJePJXgnQfNlqwnLeCbqW4Q4FXriinWLYSOolZ4
eZYjr5uqSKPtpjYJ/B2X6fhdK/3y335MYvCEALta5KMAdBDZR3SNZ0arR6y3sEpMRjZb1lpN5xW9
Xz4Z0kSLK52CEJ/KSUu/T1mPQtZUZd2fKQ6qE7giQ9mFmaPg0t63AsKHPCXPw2RDg/nghp1f+Gyg
w2SWTuOyZoKBmGY+7kcXf6iDHaOe7JypABxur3K1hQDZcgI5g1RcgEUXYUYOJSQKmkE612DCvupy
oe3EpLSPoc+dfnupqxP4d6m/ahGsdAVXtkNkIAwDdIZV1dFe6yr1bsrSLRDB6ircA/ST5rbAMqef
RNua6HvQTOuFc0RCUtpn8Nc2nuXqdkOuBfmSWeQTosVV17uYnCrubMM/M1xU977VCE+R1OiH77Tx
Ra+GaMvXYOU70eVGNHcGvnGhLy4eRmG1OeFPfMHUG73aWraOPlg8Nwy7raroGtDJw2Ezz5SCKeas
e//+KsiVUS2BZUrnKfTLr1SWWrObm2n3ShNPnUtzo+t2kWhFD9Vx6jkqodlcsAsMnmM1Hp7VbJBf
BkNrQtzoBql181yN7T0HN/vN6LnaGn2tfHKiEjorc7zlcyzejTKZ8dBAZTtbaRZ/lqs2+gW5Ut6Q
DdLWPgFLMO1gDAo8Z3FDKkEiidJ0IFbZUsQQPgx6hztZo8QYK7hyp6Qb7Mmt/Qh91hHHK+kUMLTH
H1xp7Nc0crTws5YFUofae2f8wAUIxlSIVJR2SrKkGl3mj42172WC512HYk/iGaFRhZ8Vf0gMxGJS
M0ZDVm2MoxRFUu3BOkhes0HvRq/uDPCKyGJmRDjkBbW9YbVleQg19OlodctgLcAZTX/oApdw33xf
3XKHXvsKpJoq/6MuQmb6/a6RjFgxcC6gjxvrIcG2HC+aX0IovR1F1r7CDKtGPQil86so0tVqb2Rt
5p9LXcreWkMLHwpFDLprIl7/YcwXJwGA2Xy1IsTpLEsipUPkg/a8fxZxl0A7nFTXUEV6D5Ku299+
rqtMfV4KKgydKnqGV1NvVNRbX/OZTozRoHu9ie5Dmgh7P8pTd1/T2DpKGTY65WCa/95e+ao5x8qz
AB3BhQbuVX+4C1GqlOzeOZcOEEW3GBPjFKW0BRBuLD3JRo9RNQXwutSY9qDw843Mc23jgJagcEcU
ipCz2Di9Mslcp7VzNjI/vPShOXmoAaSH20+59n5BMMg0bZEegCH3fnsiljl1hi85Z92qkLhDtbE7
CiMUP2cu30mS+teqt2oPUN6HOwa8XyZO83XElIPc8P3KUg54C5dt/2z0k3YsKk0+DqCcQBcX2Uc7
BuTvnGVOBrM0ei/zq/5P87fWOxT+5v3q21Vyn6lydpeVrXWoim6rslz5amxVECGzkvF1m26cW3Ro
rgQX5MTrb6UWzIzPtNuQ71v5atCq5rqE8TK1wuLdmTlsjkFHgE7r7ORPoHb9Metg2O6Lqnd+TUqq
EdeMLDymSeFv7Ji1J5yJOn/huvOk6P3LtBLJthumYJcib40j/Hut38k6jKvd7Z05P8P7zBqgM70A
CnRmUvSq36/jNFOSMTYILhPsvj0489OUdnsnaoYTfiZbntorb3SmqkETpdXBbl680VEbI10Ng+gS
akW5F8JyDkU7mhjqmPFXrVTLs2qn1Y8GjtDG5ryqMGceEgwVjh9hjqHf++ccktxBhLKKLsIE4zco
nXFshEi+wJjV7sRU/YEf7280XP5G6MXLBcyJABcOFQymlhF8TE1ghpYQF6gJhb+ntywhIWTnQe1a
vd0O+6bO0/jQRHGunfxBqbtLCqIN2FoXBt8FXr6DO6IS9waTXzXcTo+yYk/bf3oWqtMarqjzunG1
jm3q1roUHBVpMDW3cirDJowZ8tMQaoq4VJ3ZFJc6rPzGza0Gw/QI9ct/7HSESyA50bkr2kp1i9yJ
HsHWBj9MPHd/+IHc/4kCGYuuoATr5YaNo76BtxA/M5wKgr2JGFD4aBh48TaJoT8zoJ0eLTYsZP1J
NkcPoeXyy+39uvodOffUtyBWr/q7pZMpbS/QLKBHztwrnZRGcVPV6Q23ToPCPPYjxm3eACdY2ziS
K1cVRTUL45lKj+IvO+Q/8Q29lggd8zS8xFYrmqPokgAcYx3oxnOe1NUDG77/LYGXfiItbtV7tF2Z
a91+/Os+Kfv4756a83GC0+K+ihRNtL0WRZcxTprkszC4tsEzMrGHSEJYclsUVSdPwjn5Nwz14dOA
V5G8g+Nbh55SWt3L1GmxtFGRXI+1+VmoG4K7R/oPiswiXJlD7wd1Q6jMs7ru9ixUF15XFjBbBoaQ
iuukSmQcFaUrGq8eS0O4Rm3qmWsLXdmoKte+E5BiBKU0JjlXSBW9BTBBOyC4qLDwdvOYcx8Xo/8o
BBgrPzXxZpWybBcNEA4ThsZvtz/R/KjLQw9gkbkfeo/XBYw/dnlfOWlwyfSqdG1pNO59kuqNc7CS
iaIujosJKDU25XKuPtpUgBCtWCWg0gT2hCYKqxz6ctoKnetLzcNTRrugtRfJC2VobflOwhWRqM6+
aQf9sxYr/Q4Ni3IjD11fimY7jwUHd1k/F0FLFhMHwSVO+wZXK1nfpdk0uW3Xbk2FV7cs5SxuW9hf
zmCj9zdC1Yswy7E+PIssMe/Qncn2kq8ZXzQpqx+HKEchTM6EJ6MQemgGBaaX5otvt/fK6nEG8T9T
KGdG4LLaLXEVi0KFRKZVRusnY86IHLisiqdaFjFKJtjFpsch0cNZ95vw9oCZRj7t8kDrf+a6Ijmu
ambalhn1WpBlB8+uFNgsXcFT5SSdLKJIcOFu636jwz4AZReB/NXym/oOSU0YtWqPCdztt/G3P7k4
OohGUYmQj+NDrmvvPwl+kx0TRCm6MHVBgL7ENeV3Di79NR9G+WemtuVzN1oie1bjLke5pJRb2YXt
F6OvIyqKUqdprGcUcOKvEzK6wk2tSXrFF7DLvGxqlS9a4YyhG2Vl2bmy1ku6h4qN0u5sMxzpKkhF
dehyXYXz7XCxln1Rw8ZrY+sFQwRhXDS4f/hMhRWeteEU1r8YX2TiLsXw8B/sfjsqf2EVe9zg/kLV
kbnxUAAKga2PIn6Ox7L8R4qjvPdyeAAA5NE7QRspDWNtn2S5XxMZx/y1tpVccVGvL9Fli7X0E6Wh
lP+obSO/AyBaay/BNCT7VK+n+q6sh/itDIXxbxSE/T8bH+Q6lL37HosjUgSjPSYau7M3kle1i6z9
WFmll+nJdPrwSpDugazD4mTAuYwx7Ujh1JMHXUYd0JvRYdqV9Z21y6LB+HR7qflHLzbZPNeYfTIZ
D1nLMiWrSwSYpSa6dLmT3zUTyghmXuW726usRDLUP6mFmHshYL28EC1AsPgNDPGFlnj7HS2y6DFz
/OiQYZ2zkWZea5MClCTJBNkCmIA/LQI03Vn0fI0gvvSSU77WvTz9GmEWfpPRfnlpi6Z/6qsifVXK
LipOkRz2mCz1Wlvse932f91+7pXQwb3Lm6WsR1pjOTkKDRDGXUl+AvaterSbCQ0ifFkOTHytvZHH
6g/HEObGJ10pYmybdgxRA4TqlaBH5QgpK3MlvJRobe0hI0DuQAD5MWirxsPAJPj6PzzkPIijTbnC
FUOYq50CnvISRxE9plmt/CVQMos/isj/yfR/mFydLpS2ESHX9q6NfCUzEEAjV4gbYiHSTsxsLyHl
buRqmT1hRR3az7ef7xpjxo6iXplx6QbOM8t7eMSTvLHUMbxUoQ9FGYBg90XWBaLdja8je1YE4pME
B/OtzPzhXHeFQGqtxpl136d96TWNHCuHcurKjQ+9dqpmbiJEBjb71ZwwUKFKVG1I9q8qyWMvWf2x
923nPpmSrVnayqueBfcoFslD5u7U+7tIhJ2Z5UUZXtSwk39ZlaodmgkW5O03vXJcHARm4TEQLDAM
WxxdDKxLZ3L04FKqXDiDNu2i1vdGOR49P4Fy1aJg8fHIBJyDa5aWHy32ZajthwzVzQYb08wQYqeb
gXw0FQbyJkIuG1F95VyCrUV4Hs8FVlw2FxATiyVZ9NGlGGvprovt9nGKYmn0BFl/c8ikXG03TshK
h4GicBYontE/DJXff7YCRK8SKJwQWRPVQ0nm/VJb9niHrKh8CaOwvTPM2paY8MVSu7/9MVd253xo
mGfNR+dqPt+pk2mlskkbsdDSo25FP7tSyj+pZfnv7YXW9iauEnBTQK8DBVjszTEBZdTNxzNHa/gJ
uNCrDNxgo4xaW4SkH7Qy4h50ERdvElOZXptoRFyUGpOdAQXRcB9qerVFA107AlwGMwAGFNrVJpEM
JYvChodpm+6lpA19ZHZtHfRGRBVERrnwogpu9cY+WftW1KogxZg7XuOwzQwlFmz6iCSS7n+qij71
bAVfGDMftwyc/0bLRcYx899p5UHDIrAuanYYG1odmIW4QOId/IPa1mX8hEx++6fSDZQfoY+g0DY0
gb7T6DdaLjOM5lOB2gTg2Sn8GccdapJW5BevNVChNzkI2pdMNGgupplRlG7vFNZWMn79+Q3mMnM2
gVwxsAz1/UHiCOn1mI7iUmg2PkStr+zRGi42Ggdrq8xzM3nukF3PbWynJdm1AjpkfRbtYnRR9mOZ
FB8+mGxjja4Nnxoi91VQaMMhbJoSScbJFAc2vDhWlVKckwq2xUePJsMa6CTzEJihzVVBV9mxWvd9
fLEksPSFqIt9ladbAlLXZwbuFB0gjotCs305DUzHpk2DJo4vcoP+q6s25dR46GNYT37DZNZVi0Gp
9h2Qky0oxt8a7P1mZiJFWjDPiSBJLmfBJsUUypJRegEfpM2JSK3aXqe21bArsAUJ3ViZdKenyAry
+kg/1jRdSR7k10Ko7dcMedBu18ctlEpuU5NhU1enb2XaKJhIlQGahiGYgODeyaMQ8Csw8X9pQw5P
BvqppgcpQn/SnTB6LhUTvZRSdSqQFHmqDbupUQSef01jm3u0SjUg5WGgjke+VzZ6kZhQbjf8zhYw
mGu9gqGtpI1nV7M0i6hTPfLyQta/TVoOXbpzDEJOnI8UgLqobMSEDP717b1yHYN4lQZ5O70zlAyX
8wVg8eApNZXrMWvio8Die6/mReLlVuJsBPO1DTNz7eH/gtW5Esgp/DHsJW2ILgMCpy6IVfO3nlTg
fK2ueoGTgj3bUH8Yi8slyDyWGEsXDiXoRQjp2kbRyoQ0GeSIcqpHCC9y7uAHN6jSDjhnuXH2rht/
wFUo6EyKOzDNVx2dumpQOsrii2LnhthFSai/xZXpKzMZMEEplhvoYI1O1u9BvFhvalAiU377m17n
H7PZBukOhmlrwltxmEi135F/FHHme50/Bl/oRYu7euzTe7ORy7OuVi2yMvz+jbXX9hPlJmMOXvs1
orwCiDWqPWtnQjjejH+cNZR1VHHFVsN3LW7PTmcmdQid+OWrTqSSEidlP/mICO8HOytOuZM2G3H7
On9EXptkCtUTOkIoO72/g8SoTZxbM7moUurlIk2PPv13Vy6RdgF2sZGLKyvvD8+huWjlka6lMIJY
JJKRg6EJ1FZFGWAMzFMM+u2LHWa1v5+jwbAzghresd3RzXGrMpHuuxRUURVFwsskfAtPZo9smOdD
VL+L5WBLLOUvrG4Rf+kszxMsIKBcnIt3MgREPHTNuMsCnAGOE/AXkDBMBLBlapAHv1dQF5T3ZVu0
T4E/6I0HzqvL91FbiC8y/ot/8AFOp7v/4+w8euzE1jX8i5DIYQrsUFRw7m57gtp2H3KGRfj198F3
4mKjjcqD1mkdW702K37hDaacVA+GKverrHWr41CcpNbJhGKX+rJIbAiIuVxXDzn1LynAJycXnm2v
flAhQizTqQjNLgObmYruYBvv7C2ARiiCWGvqiT7l61U3qWQk88AyKKiBfNYL3XE1dKQPNBh/PVTb
iaS9ilMnTAcQk5uJXLSk5h0HaOTY7TQHCR4qiluZ9MeA5kll+wigE83tIWkM5YNRV7rkaRntC7cz
ViqbCiyvQM1rHkMvteTyUxgtOqIeMNIndxrknpJupw8IGwq7clVsD4qzMwBO9NKozFsvmmb7mXwE
CONs1jKeUFMsDG8SqvmtGBbto1HNo+YqwOMSV+7iJD1l6mSbfjRIRud3OXSukzI0puqPgtYuFRZr
+qtqtUL3xDhH16oyxt4tEkX+1tRJ+F9Rh+aLYs44OFgAYj8nY659hz6PPGJfOrXzGJYIN7s1Rc/w
PGeL+NoucSG5XOCoLOSRlI6nYoBM+2RFVAbdahyl1nfwUP5CdCVl5wWTsYc5y+Wfdlhaoyvpbf+9
aMTM2QW3GaGDgiK6S1UjUZ5TvZn+Ulos18825HeDmGDWjlLdncoYGQzwLL6CAvvNCzubMS5E6IA/
tN2ELDN1Uj/V28iL5GJ6t9YIX5wureiW9eVzIfWD39M/8SxrUA9usl9Z9Xa3gXRakykwXLfg+0jV
imyc7QcESzT95EQirv0m7Zr2ZXGmhlOlxkn0mDnOmF6KnsgAdXspS65dOrWG2/fO6FyAaIXzWdNG
9OcLC1mVDA1kwzUoy9tPtEzm4T9ZaZPeQySJknfBdvkiD0aXY/26xMjFRy3cnkkScvWxHmxRn6s+
G78XuYU1AJrnSvVs24vzbC6zqfttbLbvU0NK/7FrnF0hYuhZwV+bOn55X8yzJ3XWmLoSSgJfk2qR
s3NhyT1Q8TkhKVlivRg/QijnsMyIopeBmIcqGLtkwE+Yy2Xyc2dW3snaglWc5bDPDi6SnaCHxGKF
9XDECQrW5+W3hq1oEM5Zpsp5UGXscRu1aBy3J7/yR4U9IGVd48dEuQej7m06hkWcAl45zaVtay6s
VrBuK9kPMdIEbmqC3BizovKTeqCTNVS5Zxdd6PUdoais1uMjilvtRevmI3jtTizC00wqwm+B5XuD
IUFfPaXtwQ+BVuaPTba8SOrUn+hDGS/9IE8o2hfW2TCOisA7D6m66logBCmvCqSbG9wCM+Bo9brZ
Zac8h10qe2nj6OdVpvFyP97aKVXySNEvpArCUt+UKaaSNquOB8CDnU39B0R18PtNbfDXbqct9H/N
Ils+pIlAbt9qZLqYkMGG5PMwSss3TUU4oUGYEaaTGyWhXL4ZXQbmnwhmZUeSRd8UaibsVsZVRsSW
2vyUJcUSaNNYHIyyt8/Xrhn3GwSRG4wXf1AUMwR7fA1TicYWoNnPc+a06+sxOME0ZBZWzEacHEWB
yk7EvbIa6LMbIF9v0HOg8kerb2LpIQrzbjppbbQKJhaOAW6FP9JB5/c1mtCGmL9PRjL9x13Uf2Tf
0Fgts1nBsDfWeudkKqHRXIk0M9UPrVr8PQMyo5FnpdLZnlp69yn56MeDrbP769dMllAbOPW2R0Mp
eVTUCG56vXBTgSGln22keQdAQCn0p1nDwgLiZ3SuK0V+nMJIbV1yYsODC6a/jPikeJ0kpHeONknn
xR7kT9HcjVdwKNI/mt5NlziXjvR8dkJixPJ40cibgaBuM//BWazOiYEbc4/kD+lSxJex1ov/0mnK
PieFpBxM0s5RhhyzqjBRObktNcZZA5+kZzyoU/mPHHZJ41ViaN9HPPpHrIPdwSiGWxhgo8awLU33
CPdjWmdKD/M0pD7lJxxa0Gi+IsNmnO8v/k6QCU+dq3FFZ93KOFZovyEQw3fRRJ48ZUG7uZoN7SAj
3VutFd/MjuZzWLfXLxBfSDgVl+QHObCTulnyk0556BIRCPlxpR7h6/YmkNeOCjh0tJ1aKjSUFmuQ
8GEqzME3iKxOEgbqLkoaby+gcrOvAmB0YhRsuDdFTT0MrSmP1k9L5v4JVqqM7LKN4VcukoP7bfer
AOlSuls5YjewgH6kxTpk0oNei+R5kJzpgYpl961QYsu9vy2OhtosGEYzSjxFKccLQZazJduU1eAR
f4nC5M2q9lTVeRZM/qFTCq7h9d6wwP+NUHzDhxQ7ntgdZq31MHoZr5PFJXL/s3ZeCEoiqCCsyTS9
s/Um/C0SktpeTcGTwDXPhujU6Uv6Ehci9S1j+dYM8X96p4wHD/POTP4+pL2JAcZyMbLJWJwHxUyg
huFsN32q0E0VBKfdEXxg7/soFYBX+YV03oZczQqvkfH6eKhts3yRcKd5zJpOfyzNDuXZMRp5BBfr
oKa294WrNcZacaGmtgWz8n8ufTeENv6qchaY8UDdtVrUc2SM1cG23LlH8MFcRbVobKFxu9mWM96t
StcTUlZC6v0FSUZ/1HpM8/Qk8UjTzdP9/bI33irIuuLXMA3Y9n9hBoeDKFF2yAaRnpN+XH6OnfFV
73s1SEzhHOTiOzNJdkaVhxYo4eqWa54oSSnl7YoziWP0iA0cKwpMdy7ISh55jewOxVr9ej9vObRT
lcBZhGkQcPmOT1ppzC9UfMz3gw3P6P4k7oC7DDTQEOtChYN2+rYXYJg5jmdmuCqPOsp5mgvJq6dS
9ycwGRdJsWYSkQVSLeS0l1ar+7+KMSs9Vamlxyii2n3/5+x9OS1fE8wCe+mmC6U1jF85KsQqFE9P
M+S3KzGddIqo0h4gUnaOI9oz7Jz12eP5U19fN6IV4WgJeH34oM1PdVdFVyWR5HO7RPmp7Yz3k1Sl
B8CT9QhsEmwQAbxDtOqpnVob0W65K3JE7WfpIe3K6OTMZfaBPkR7oFW8O4m/jbL5slouKhPvB+lB
mGlCPo6lpZs6TeKiCQ1w6f6K7WWSYPPhvbJaq5P35okYwnz1M6S8CMXD+hdDdONhRIbCFyHsAEJR
R3vf4Nb22IeT85fSZLrlJYsGjKwJ38xwJ7uAbLF2KkgzbnJprSV5TzVCs3qW86A3rTxwIufIUGJ3
epG3W6VroO1vM1ZJTq0oLeoo6DRjCuwcAI1txP2L4xR/0KhjTqEDECatXOnN3I6gCdOmAUBrTzHw
S9Upr7koPt1fwd2DsCq+UX6gKL99IhAhcFo7BBYd4sDhztaME4iZ4TKYIoEr8qTzhiw+sOHam8Nf
FzfQHZ6nrUYIwCRlshDHDfQ56qgNqhXGsMxmFkIYvv95u0OtghLcb/zPNhmpuD5ztMvQjoZ9581z
htFGJxcPIdJtB/H6uhzb4w2gA4FuyCO3oG66Z20lN+RqiLPml2GwZeRWhuyMgGrqF8OYfiUBM770
0fQH5WiAiSbBJyiWlcnx+jIbJ8RzEIrmFo9r51Iht+VbyTAfNB/2ri8SLMolhNNr3+z1KKjzK6Nh
c9QBHaMD0kryQ6aq2cEboOxtSBLHVYUApy0Yf6+HsQaFVquDXJnUGkvkIk/VgKDtxay4JvZU7TW0
Fu0/mmM0UdtFmWq/7WbRXop8Mda61SRqly5A7/iWYwGlXfdG7Fb5UvyUy6XtTpQ31aM20N42WwWU
yWuopBDCvv7RqrrEE2Zs0kMp5DlY7Db/4ZSqdjKtSfmDA2sB26eDhyDhDZIQjax2lOucgkZV2P4K
oXITUx4udV+Kc5bNpVtUVXrAM9tblF+ufui2UaW3NzsMVKMTtzJQMykcBbqPCvaXmECcMkP6YNoz
VAXoWH9wdFcivEl6SpFuW5lyVDg0Kn7lgaVE+qesahMPFe72x2wtX+9fEjsn1/lV9GYUstLtzi7S
Ram7FIibVKKSRDtBbx+1JFJe8L1zsJY0ouKT2ev1cgFWepT47BwrclMueCqRVHq2N5SV4m2F+2sU
GBPAW1dpZfCaqN/KB9O5Ow41MCphK8ZkW7nQq9CMm86AId9m9egKY7TOI5bt398+l6v7I7g9mfhq
O5dxgYrEoguKmKgkBTSaEbSaAYLS6w0DJOd7z4mgCGL3cZTu730gpUXiWQeM201pRqXRZXYhZdZ2
KMRHmlkNVJP26FHei3jIh9EuR3zG4gxursEQTxRrbqCrxvEqx7okTWf7EBVWfd16XihjjmVtnYrU
KUIXWso4Ub2NR5olizZYntaWWn0QzO59+UqiBb8AUvOmmF3ZU2SkFcz7Qpfnl47qA2yA6Sg63/1y
EjyShRUIyve/vuSMHHHEGqLKA8wI5TpRmQ6wRKv8yITeoeWSCha0iF5A3kyuEw/iQe6dxh9Guzmo
tuz+krXvjmUC8MIbit1oDJLg0NoPuYSKiV/EwBfghBtJ45fmbJlX5IcGBBzlBrdplUTlVCPQ0p41
YAa2m0nmmB78pJ0HwAFJD2xlzUVv1EgMYJXtbGThQzYn+bkFofOkpZNyXoGDf7Da4NFWpQvA+zea
wMVShQiLJexzS45PRt+kJ2lqjshHO/k1soloKRNOIGq4fdGmuQy1rsGTwsxAT8VNHV2FrGTAf9rQ
r5f0x/1rY2/+QL0xdSrV+ht2nkMyXeXV6sprQu+XW2Qh6lLgHiOy/O1v2WrTuEKMVmLxtnJAfaJB
lyqSEDBLwkundank6mZbP4luMTQi0VjR3MyIl7/uf+LOG0qYza1IaILK0hZjWSGk3mOOS6qEB8Ol
HaQ2sK05egxTG9sL5AeCqdOOAhNtTSo3UakDmYSLgSufdGvzcsc11HZMRInva6nUT0mN8JKXxOiw
0P8oSccgcQ7BgJ+35qZa3P4YWhubLqsBIAcNM+ShlzNd8iGgWPO1h6aRuQMM6Mpr2nYeTnacjx/m
xZHAnbQZKFElGabUxYYj/Zfy4kRnvViK5NwjffQPzptZ5MH1bb/KPayT950jBA5zAKCuad3alie4
wqKDkHLveefKQnMWIUvQR5t7y5LiOmnqmpKzFFcIyk9W9tTMtXNurJTKcxF31UPsZA79nzq53F/0
vasZ+LwNN5/r+UZdNTcgkJdKg4C3qianodH6S5GERyiCvcPqaNRCwFWtQ61b77fiaVXQX5dHnj6p
SfOrIbcyGFUMn8PawN6k0rKDuuIvZPV2V/0+4GZXtTWOiZAOUDy1KpP6eld4qzj3u2gCHMi/Oa4+
Y4qUA3Zz1RCNLyuhU3J/anc/mhIgtxT1RpLX1x+NqzgaKnDSuDLq5t0kOe05WSLVkxrNcCOnOuqU
3l5RcHdoJhCP2sgF/uo0/jbJUtOlIkYvBu8SgXm00FH9gZFwMsP8KAm6vSpeDaVuPq1KARc56SrZ
bFvl96VYRs9BScmjd6e9dPSpmePiSCZorbC/XlM+apVtpmW32lds1rQhwqa7yZpOqcp8hg5YSEAo
JzsJc+HmZld9yCKqf47UYT6Vm2/2PF7ZwqBJFY4oxPFt4pd1hr1M6hAHmlbE7+JpKZ/soamXhxRg
a3iwg/cWk3OC9AHasrcyWJ3oRlXCxT7Ioih/0cKux0klnN7nVZ8evNd7Q5EVotb7i3ixLTVOejTr
aZsDbDWd2u9TG4MhZApOXYby9f0jsTcU9S9symzYZjfUNrktaznqYcUmcyI9zoqU/+w00fvWrE2f
7w91e/qogVFrIARbRe+2daN8KKSZZwd4Nbmn1PFaGNoYnbNwzHyKJMvp/nA7IR/jrdZrqwEasd/6
e347fW2Xzkk0opeLTKL9WbRl6E5LCBJZKpSTGIYZBJqpnXFjmH1MrrKnGgsrb8oU7aAMcvuaUGqB
dUAlBHA5ziivf4iZj7GoBT8kHPv0vVMZjqeZ5KZIFliePs2GmzQSuO9SGAdmHjvV+tdDr4/Nb3OA
wFFuiGHOgmaR5Q6kTlf3xkk2sux5sdHnc+t2SYRL6RnycKG0WjBgKFAHQx7K546HuWf2Gu3o4th5
DbChQe8C4UOO8I2cwTTQxBLk54FaYhlRlp156aUlOadiIt0r8vpRE13q90LYLFobX9JqlP9g66/K
i7jjkePe5PCdrmBVwR4Jst6wvLBs5a/KMPSeibPZwTrsbX1qPaszNmXZG0iJkKOGEhIkqqxe/kZG
oZQ9GyUaX+pq61NJJeHgAtmdXwIYglUkp/F33TwHWqyjU2FIcRCmQ35WY4UKVzIXmjsooelXWqif
jJZ7q1KV+J3RULPFfqg9qB/sfTWRzIrnJX4lx369+dCot8sugimnNKn9TW57852Ys/KMpEb3qBPB
HYmL7Q7I/GLOCT7ohsZhKWka5g73pmKztYxCzj/OUlo8WqMUf8jRhT4I1fYeXRIdpBZQd+AG3dww
VTxkWo3JbVAMqFRY44jDYDlhUlcO6UxqK0K/TXXt4/2LbfcrQXes+M9fZf7X0xpHRP6pQG+odcT0
darj3i2lOH0ZjZBmbZQcVan3XnlaNb94MdCatq+s2rSF3Jd2HFiNifPeiEyMUoivsxka6PEXC6aB
cebNZMtumc8/73/s3k5GwQk5eVgl3Ofbmp4hKsr0DhaWIX0qnAUjBYFLRUFp6CL15nIusMwK1Fa1
zpgEjM+Uy7SPpVhi6yBdX2/KTayjUI+FWYcgGMLPm7U2G6DM+TREQU4/280RV/hUj5J8EGTsjkKW
CYRb49Bs0Vs2M2znNr2iOWm0n1TmvjTIEf59MKc7DxJ5Oq5ZtPmpI273rUbdoxlWexy5lBbDpUxE
GTFZkv55kGs8nGcqBIFsx9Y/nNw8A/uKYKpbCtClbj6A+XWlOFxad3bYjC6WoUPkLSZ+4zhBNEbv
D6VYfSWrLJOOHvX1rdwuw1qq4xLdM/3KibOdpFBIxU29cTxpjJendIo7+5IMiS5fU2KcitBT7f+J
ClkYvmVP8qMSZvW/UT+ET2aV24VPLFC92XpgtT4nikLsHWDZTRlzhIORl4YEqEyKxvPU9No5Bkf/
U80r+cNULkcieHtbhciFgiIaCSun+/U1wFaxJIHAc6DCSQ8MNUR4aIA/+/7+ZtnhxqHLTwAFSols
8aYfhtaPFFMFi4IiT3PbhSAX/xuHpv6lW9SGnVCEKBlCS4r+VQdLmZ6lWSuu6BW1wltgvnYv2lxl
1kkt1pwEauf0NbZMEAK1rUr21TJyu0VQSMz/gPK3vrci7eWLMnHifdNOG0QPlqL4VNkhZqIuPR27
v46oiTmnaqjwejOgoNrugvHEeB4n5Bmuc2/PizvrVfUIus+J3FEo2adyrlXzWY7ToaYMO0TtRQUr
8c3iP5L9r4/hpgOtbSPr1NWESCe4Mk306WAmd7Yu8a+KDyOwuZubzFKXrFrmHnauPGsB6G3zZey6
8np/lJ03ib4hFya3FcWx7T0lnKSC/E/fpU4r+bGtx+bRLJMuyJeseIF5+MWpQuWf+2PuJBGkRVwl
4EJoJ2473L2oO7Wo2PpoLNTeVOjFQ0MP2Ic9khxcADuPH9ABCMf00pEL3l5dPPpp3iyAhuam+lE7
tmBNs/kTRh/OuzByyuEgSNwZD84ONYP1AaTpvV6lvwXQc2hHgEoKIAKhNkOeXCED5yaXKFhFktZO
HlRLOf1yfz73BqUpsYZMJJw3vUEcevNmHkT40CeSclpG9bsVL51rzjWyjPVyZAexs3zwN5hLWKNc
rNsqfWMlHeQk+hNDW43E29F6e/O3Dd2rEi09WMGdewswJ5Vb3slfseHrGY10rY7kZsV/VA3qEDKG
eGAGtYOHdGcKkesEB4uyyArm3gbAOgTs2qS92so0Uc6NSnXikzk6MRBop12qU91WkenfX7edifyF
ECLXpFwLNuL1p2EWa3QoCUoPzag36B0u0jmrU9qDJLsHs7gzFH0VoBArF4IGy+b78m5OYwTLAKw0
ojpbpK/Potbiwmvyw4tL3VmyNcwleVmFxW7q39A/TUldtDyw0FwuTyJUoGKai2wI1zBEa7oJaeSP
drCSb0lRDIWrK2LKoGnl+n9ZljbP3Lj14mstrOVTnanoO09RbJ/12Vb+gstjm17s1KoD8WqAIySN
ffddEar8U7MjE7OUKh0/2ThpHTmT730XQZZKZZ+Szk2pVZ8GKgSTlAV14rQI3c+1H2IjcnAj743y
q7ZC1QPb1e3x0nmJjCkiBzf0Jb/WI/I2jjYf1cL2RgHVCCuMAJXwY30Xfr+oIiVKbE3kAUjA/imB
l+V1VX9krHg0yuY6HBqGGdUuDxIDKIE2mfFZNRv5Dzb3eh2tvANCnO17AjwfFjvkkqAuZMkbNepF
9N+qsw449eCeWH/w63gSrACXBEK4/y9s9XraQI1MXbekWaCEUdJ6ZBPtKTQL+6NQzCLytdGwzqj+
XjUriw+S9NsjTJRP2fRX5RKrlc0RdogLTXnSs2Ap9RJTp0R2NV3MQSwN80HysveVoBZpYFkr0HaL
C4sRnivJuvNAiyG5XeIu7YZza0125OUl5PkfqiXQKtALLQz6aYZ8e/9i3B2fPjOEZyJJyGuvZzlp
s5FONLPc10b5qC9j9EL9VHbtzoivRTylL9DY5DOMsu5g5N1JRtAKTD9Jww2nu1etPgEnzsiLrCwe
/vD2dwPGZ+Taan20b29PB4pAHD/MZRjyJg4qxzofOlT8gwQiNv7yc/wEM2+43J/M2wgPxgAQJO4t
uP03viGpVo70eUvI0sjplSj3TUbho0HQVa4IG+7WJu7DZ5PCy1HTaKekupIV0AJBuY7gcruPWjkq
h07LiqBCfuJLWLXTc56npnwqUAr7EfeG+NB3peWjrj88ZpoUZV5W5lXumjaOYn+wtJTtYFSDobkl
0kcgqlP0NHJqm/XnJi6sh9iIVV/Okvjz22ccsMSKEl3jwK3kEyhjtR/MuAhApufoCjvyhxm6uuvk
dfe5dYbybIGCPGg671Q+ENdB9WltBCAhuL0fOtFQuy2iIihFVZ9nM0JfQjGm9yOVZn+w1J9zMziX
rO0RZMy78kTN46gXvLehWWl2GnWTNW/ZnFtpDNEqsLKgpUB+GRpb81JwvQfX/e6XgkoASgoS5bbj
LOl2pMihkQWT0+YfMDkVjiurk5O6uVLHK8p8nJ+qPopPtpkUlVvW5vhlwb3wCJx8GzWugNbVwh7A
tX1zW4Tq2OsDFncBfirZ4taaNX6vM2ifyGZO0alUsj85zHTPuJQVoNA3NKB2QEd4IC5YKcQ459g8
ro9jR9Pfy8bQbNwhS0TmtapojYPjs7e2v4+8/vlvAQPlbzyNujQP7EpaXvSxMQOMi9uDyvfuKGS7
lCjo04F+fj3KRIE0KpqQpe0cowwgAYZonCbR4Pj3z+ju0gE6QeAJ8N+NoG8sj2QbDk9cqKvN2dB+
okL1HZMv1SsdZJvvD7ZzBXMbcA9Sg11TQ/X1Vw29PEVWpqVBNqpq+pk+Sfa3iluG+i4zrfCCCUL1
IMvDdL0/7M43Qu2jpcW9AC94W/Lp9VmnS22g994NIKDFQnbghSklsETNuke1HMRB9ee29otwKaKQ
qNeiG3gj9g6sU9RJS63ZLEeq6+7YjGrzZEu9BCrWrsTHRVaFdm7KJI//16FG1Z+LMer1z2//cMCy
q2gh5f2bxUVNSc0YOglsANHPUForv1ZbAUyuip5iazgShNrpm/HdAOnRoobvfsMVElyItEZQnbG1
AYOsOKx9kcz6U2sv/aW1TGxD4gy5pVntPHxyWg8b3MdMipSvhHXiYNn3dtv67oKuWsFb21cXgfZB
1ynsBFWcUdHMB10qzkbnzH81rZ34YtC7B6dWorfLDoJ3hi8FfmEFWm1rHxEKbmFW0LWKorDw9aXM
/dY+KwVw/0Q8id55r6VWefDs7VwYBKmY0ay1gduGNEAhEAzCoVUmh0i31L314izVERdsJyxkFBQA
VwmFVTHv9QGOHbVwSJQQOzWkxIOc0Z4XZQ79ucCv9v7e3RsKot66i1Zs8rakXwJoqawFASdnGeE/
NX2L41PWOyFKzgL3yPuj7V0RUJQg2FDgXxHtrz+skWAZd7GUBoU84dKWgG7pARBcnSX5voCrevut
S35GeQwwEtWBbYwSpUulJ62aBmpXNA+0uW2/HLXugRQxO6Wh0R3EvnuTSRFuLUeTsd8g4kpERAZV
YjwxdnEQj+Fy6lHU8SukhU73Z3J3qBWZScd+h3KSK9MsJUikB1JBUFIvpXrKpk75u8eD6WAWb/c8
hDJ1ra2j8Mktt9mNXRc5TlpPWYAiPfElmedJ7aFD3v+gnTCLYXSsZXhBdmpGQPBNNr7KMIgLe1jM
Zpc1nTnVTmRD69fs90iHNRcLOVNXUibdN/W2PXg5bx+U9TdYuH2R2aO4t4kop7RHRmgmojSMgQ3D
LX6dhDQ/pay3N9bOZLjc55WL4xfaOnN6xIVe//uv833GR2cQZVp27E15XO4jE3VBm3hE7drUNc32
MbO79hTR3/MGkD+uqJf5Q29lycHJ3F1kDiYlNHzb2Y+vT2avdAMS6wWzX8T9aUEy/dKVuvbmXfur
ME63dAWawPZ4PQpw0jJpMkSsplgKvYq/5Y2tYvlR10oHF9veVCrIW9IPJXK9AXevPHrJ6WuGCvvq
OlpWf+6NqXYteXHgTU3yGRTleDb6zjjiaO0IpPCZ5NkqWRmMn21G1jV6r0iUMYJGlNaHqdLTH4Uw
QP+unQhxoTSJMUceS8kznbe6uTq9lZx4CAbfnLrkc7fEYE0QdnxzSYefRdsFwBGh9Q3OI9KEKCXN
IC6MzGYGuZWGHxckITtfaltAw/cP9N6OglUAfBwdBgiGmx01RXVuYRWdBiHC2ZqLPpb9ubH77u3y
f3wVhxVA7Eqy2u6pxKLxviRVStY/tOKcIuf4xUYYWKDXYU+PVV+Q20NOziPUCLXwIINQlZ0ji/IQ
WrNANm9l9C1d5HXvFGmwLEuTfVSLfkKvTIuWyFdW1cG/i6kWSDmVSoK22JiO6uxrINk0V1UQfnMT
W69jPBHSsnKlBGSgPxmd3V3zZen+6Se1hpIx1AItxzk0z3UxT8lVloUWususx9rBBXj7rKDKtnIu
SIfYu9vapoHibVGVWRq0sloERTZNfm8b+bVftKP9sXvhgx3nmKCkQwlsc9mqoaM0nRBpEAOmelcJ
XUOpDJWq04w22ylpkunZNkbknCC4/Wf3MYg8Bcukt+9SNIyQo4OjR59pcyOlfTJEhoF4LDjD/mVa
hORZRWEd3Ht7Z4EYFR86uvDEjZtiKnLEcdnbwBaKrBEPhtVKVzTD7KMCwd7qMQYimCweehybGV2E
LSrk5uiutorpx3Jiel0PY9PJI+uAlX0byVGAABmHzhcw9BvFLS7tEWLKSJSz1P2zgjg8du2ULCeh
CH/R7Nm/v067uwWsJF0z6lxUcTZTOGQTuourC1O+aPJ31IBmceqtUuiPuWKVit9SDG/cHGXB3HXK
rLLeJ0Npv5OzHgrT/d+yN83o8a5lTgKim8yDmm0k2TNy7jEkId/W2zCIU8c6p7jTHXz27lDk8PR4
OSc3iok6KBLIoMB6K7CCwldyuVOeR3S+PIxb6Pve/7C9RSWvpHTKgt6CRGJsUWRLykipeqP0JiBN
j1EK9sBJQv0HIMwjeO/uooIPgWlEvoMc9eaNUGvU1Cm54XoTjmruonGYP2q9rtdXNI6XzBsrqgeo
U0Wf5zJOm1MdttE1m2rtqD6zM88IK6/Ff/TMdOKv14FJx6yMGnpdlEyWySuUBTcZ4FbpVZRjc/Bk
7I7F5Up+QCsWhsPrsdR8YKnxoQmAN6tX00nbk2PBp8sUSCj3F3Tn3qHVS72JUWihb+c3Gls9hkbM
9kEr8FIUXX0O5fCIj7L3BhLrYCpKNYan8Ncy/1as0+YJ2i4EisBEqVV3EaScfuAppXwD2GS/aEpZ
YdMxhmr5OFSi5jHEd3D6F5311Dmh1F5/6Z1ZHk460v3Xqu0j2R/rdMwUV1NmLFEVHcVqLyXzbl2M
TbIVwGNbJ32uc+ftRxsIDMkwuTe6KNvIDb9xOswoFweSqWHH29iKmxdRds3M3Dg42juHjaG4Onl2
wKBuc41CJJpQxyQPKrTFnxVp6G2vhY70NRmk6azp4awcHO+9jQenBtIQITGY73W3/LZMcb+g1lEQ
feNQMT8PnW5fGinqEU0cnIN0Yif6xsED0CnxL5jM7cfVc7UIaH10gewoeS+VTvqwtJlZXZh8/RnK
nBXQ12ywooRneLCGe5ueJIY4BpQRsf868b99JlpSQDcKxk7Q8TjNgDFPvZH0B1+4N5mrMhZPOtcl
7+3rUSpNKGG/dtOcpmhMF1iTgT67lP7PXPT0oK6wt1XAkYJtJ2e6JV2hqZkicd/neLSZ6SlR4/px
kqKPtSoqv7Ts8UAbaG84YBRr6A4pgB3z+tNGxIfqEThdUFaF7ne8Nn9FA/RmSRfZpdCMowbW3lRS
MiYGQzOKxvombDGSzGp1vciDBU16P1PH0GdLln6pSW9vGeERQDmI0iEc/xsMDPkKWiqgtAI5FOGj
UovmlEbFUUN594MQe6BpAkjqRuUQePUw6DZlrn6OLPSFExSPakd3F/R5v9y/4W+rr3wQVBwI3NTc
b0qFmahAR9V5Fthtv5wl7kV6YLH9Duhscem6LnvIm1B+cxWUQZGzIF7mnrxB6JYg+JomyrhIGkJl
I1IEb1n98/6X7e1CSCnUJYm0aHutX/77MS6wS1ehzAYaKF4o6K1bOc18jmbR+JJSHszj0WibPag3
ZcezgAK2qBLjqc6Lf9Mmy973HD2v7ubsdP/j9nYIYDZidco86KxvhnPUGV5FGWXBLOAZDEAOPCmG
fRpVnID7Q+1+GaBkoHooxN6EkHjwLggasxl1SXLOiabmV7WLei9JE/nUxpM43x9v7/pl38NmB2V8
S7vT1MWxSpvCi5Mp+ZlQvg7CVVX5/ih7E0jshLgFz/Rtj6vWsfF1hgoROFs4JwMa7mmmUnmNBrX9
g7Wiw0CGSruFIHGzVjYl43w0uQ6jVE3OVZjEmi9Ny3RC/FkUB4PtrZaFpC6NHapkN8XWKlqsNtK4
C6VYhqSoxKOXWAg5ywv9OqvqjhAoe/cHqBuQqZAGAdCtv+e3UwbqBOZJyTM2O0X5pS36zkVANzkn
dSd/QV9mOamJdARb3RmUIJEXhkyY1dtGWezDos3WOjkT0AVVjmqym/dm781mH3mmVGBkPLTdP/e3
zO6o3JGrMhQP91alSbJUOKbWkgZdic1hQgZ9yWkRnfM2th6R6SnPy1Ipb9+nq2AnvUlDWWv1mwyn
Fs4i6rRl0LnLXoZyiT+mSpL5hTrpB2CxnSNB3k8xDH4RucV2KVUr1h0R4kk4WbFin0Mzb95FGcjJ
h8oktTlILXY2KvfJiv2AFbmqaLzeOBNOHrkWh+TjWW59a+ImvIih6S5GMkqdS691PHh09paPJgQp
2iqvfQM7ZhKXUgjsHaHFSV6S4COi6nF01WJVnEvg8Z4uY4N9f8+sZ3tTkF/TgbWt+ysg2iyf2tiD
MLFoD5pSqd9byvRCGmueEwtPTituksscldNlwqjr8/2B9xaTMUkPkL67rUspZTtkAE8oxCHslXp4
9SD9W4ywmIRphn+wlitonbI/9/ZNeWpWCRlQh08Czazi3kMjv+68WqtjimEVlKr39v9xdh5Lcirb
Gn4iIvBmSrmuUjv5liaEzBEu8S7h6e+H7kRFEU30nmiyY3cWkLlymd/kXPQb99LKPcEFyL2OYjto
hWXWh99sNme80OHmWYvt5eLBxX9r4wOurYKOGAUWGR8xfPEBE7uCFtXS864yq9yn49xuLPt8I2qv
QM84b4z8HIg/FFbLh0lCMZRIZwPk00gidj1134tXlcpzzTFMdimqFbnf5FVe+hpMoH0Ymla0n2KA
JqpjtBsdhvWfM4NTZ9L0bIN2fTghJxQZCEbSCwOsR9gX2S7HO+Nem3L7Kw7h5UuOTjm+UUp2J5i7
7bu0ah9CiWrk69t4/ZfQWZ3V3FYoY5EnBSdXo6AWqVXvRmnG91aixGxpW3iXJgjbx1qrzeNYWOMT
ys3qQ1TjJ4+DTvt2nisgDdVjOzB/RvNo8VawBbanvKDXW6fRL4HmDFVb0viIruqnIVGq/7D1yLqI
/IT9W5xwKBogKJZNSqkl0wfLqdKnCKjCxtldCRQGmb+Gq8MslrdsYCO+YY8huukXwGfDoTHcX2MT
tUdS5XLjflmJhTD+CRIco5m3PR+1f1OFPnClk6uQ8eui/GFGRSLPmduIRxX2Quk3UZaDeakwvehc
aSun13fS2uo0fpF3RasJwPoiUQknt2wE7YqLQu+VATBwm6RqiqNWy+gurUz7VOM7cNAJZBvfce0N
04Zkpk8g5m6df9k/z92FoTaOIqPVrabjIXEUdx85QXqiU1VsxJGV+TPgAeARUPEJicsdipILUbgZ
wks6Ne1FVdsaG5Es22VNKD85aPj7OVZpJyfCJ9JnyPp2liAF+HwJcOMQmJejfmwjBoy7+cRjnx5g
qEzHqZ3g2bRNvOfLbrzYlRudiMnPhHpAm3eJBsHvvECDsQ7OeeKhxqRY/b3rROOuVutxnzK3PUSD
Gn56fR+tMAZnBiSazqAHKCuXzcqGzLsIBTeCimuIPEyhw1TYnuwsO0xVgcNLD1oM9WojLTR4w4P9
IbHaCAq+ZQf9Tjql9lXTQmwLXHf4ow6RqPZ6ihXDrq4y5T4tg1DAs9YRqK1xvnJO/STD97EmWxM3
obZ8FxTppPrIcoTJsa2b4sWsC208UUulwmcI3/5gXFRFR4Zd9RfsaWOTj45i6n4UXuze5ZY9xvtM
C4vnHHpgt++QhhS/aI9T3KHlMB2mtjPDO1kVofZV19vxE96zzRZSYuU4ohgLNYXxLi9zOXVNkUyE
4BhHF0sE1SnDqeHYd+jgCaVM/peUDGTGII8g48Tq3esfcGXXQEeggYNiHZnncmwYBVpV5wNDLr2M
iguekrA3ZdS9p+uBPkYf1giiplvY+ZWDSf4Ojx5bEdDOy9y6EljmdB7syKwLy4M3CXWfIpf9tdIN
gUqPKE8yzPtd44A/62XRfXv9mVeyGLoFs2EhMKYZPHEdggqnT1JooSRoCJGfm9iJj6qY6g0lkLVV
6LQA4iOPwalhEeDLDH8sb0znEVtfhD4evv2+ELncaC+uL8M4Ym5HwDhdpmTNxPUQgV60hinP/GwM
sx95VGw5W6wUKGgbEbAJaH8zzOt3Fs46Nex8rB4jz3ooXfyI4sbQ/QbBhH0xTFvz7NXHIplFPwbS
Dpvkej1jwCnKy0mi81YpL4nbio9S9FuzlvVVPOagHncx/1yvgrC/1YVc9fT7UPnfh6Nq7cJUxPrb
0wq8joF1ct+RhS/RG04CjR0kEuJFg9mGfq8V1FuF00BbHhRA7m/f36xEtwhalQo45fqpokLTk6wC
Mydy7M/qEkR2VG8KDa7FLFg2sIBJy0ClLFax264rKxBIFzM0lEeOk7NPEHe7n9y0QdlSOnsiSr7T
NPl2ke2/1lTwbnSUOG5aSJPiwRVLgY1qEwPMsVCxpJuU7j2swZfX3+RKssKEfEYFw8lglLnYhUPk
GrLOsvgS2mX/rbDyiieLm08SoPTGR1s7YLPSPlRghko3ruaJ1xtu3OLnjPcnc4jau7S6EDs7n760
Ufv19edaXYxvRj943vbLXAHCvasYqYnRdxe2D54VR37Wqe6xxJn7IHkXG7OylXM2PxbiArTwaXIv
9ko8mboYjAKJmiwZjyQS43mCS7p//alWvharkM+Su0G3W6aWcSsGOWoSI249np5kgxuOzTTwvmuG
LRTnyua3wdiQWXLCbpMtW8U7CAOU6MKgxTMviZqKZG9PXX1XuIpn4S1oJ6eaTfrFqyZ7I+SvPSfQ
UUgbzJSoSxf3V24U+MbgM3SRg6jTfTBk2scgGZJyr0b6eHz9pa7VnOAJQKYw5aSpuTwDigiD3K7s
/CLQMDxooxHsU1UKP3Fa5dg7enAXa94nCkX8j63cg5SsRXu3SzeO4sqWnd3Y8H/g+mFUOP/3f+oG
tOaroE767CL0IjznKOHsJFj1o5V5JGl9spWjrHzhmUQ4B7gZY7R8bF0tFLOKnfwyGFKtkRaJoxdV
Knqzd7RgJHOJ7acmjeL9CCHx9+vvfOW4APIDOgJWhfHa8rqo3IHLPDCzS5MB8eMDB9ZzqDrtlobS
SvIHOI28D+A/xiVLDrueTa2lwNK8iKEPUSbuocZyHx/yBpBfhaT3rqmb7O4/PBwdRzA/CJ3eFL5h
UqKHVmv5xQzU5l1m1tm5HpJqo7xeezRqEliwtOHA+8yf95/tAg7VLFNlzC9MhqxfTT/pd4HmpN+8
sjBg04RIOaE9nG5h1te+3DxSpjFiAT5e6uICUwG+GEQ5XfG0O6S1EyO6qQ8bcLGVAMCkB5oBEyEk
HJb9sYDGN9QjUVxUoyxUX2l6MrHBASXrIxKz6Wq2chToSHP0aE5rOK8sonfVkqL1SsBRCGyvu3Od
oXlg3NK/NJ4W5XvHADu5w2S30wBgjrKwTq/vmDUEMD8AJhSzSyqGZZFiBlrKtnEZ40wSdsrUmanq
AxSrfzSRl+DEV1nldNcTNyLfScPst4Fl/ZcpauTPqtXdhOZyG2q+Atk62Li2Vz4FVzZnSAPltYK5
wjweEUGbnxYipqqG7nh0DGHeUfqoG69hJQKSgzAC/xuWbhhhChh+myaYIJmryr01Ff097ogd3miz
7zqc640otPraCbVEIbAft3bkiiVC6MVAPzovaB+bxLaeSf4r94jd6ugeY6kqEwaCMlX3DZrP9sUQ
dv0RuVVk3J1OSdTzlKXGHSB89Cxf3xJrr51yZ+4HwkvDXfv6eCtlNBSaZEcUiZX9UuIRcruCxkcw
WObbcd688fkGmH0Eb7q/iu4KScKBQIER/7EC07t3664/GnQfPr/9oRhuwUOhBzl7V10/lIQyFMS6
JS7pmBb7UY1jyisU5jJ9dDYKkr817mIUw6h8RptShd/m0NhsWmMUV9mlFUHyfcjr6X07iCnwh9RL
z9rgmSebFoztm0mG+I5bWIehpX/z5uPjEViYsblUyLdglUTLFS8pjOxSGdpg7qAWdukesNuMahv1
eksn9HbbeHTrSSHmem9m+12/4SLteleNgJc7c9ws0lF8GW37B0qvxptvOVZiRElCChP2pjvec63n
AerzFx0LLd9Sg+lcFWILgHN7y7EKQkzIWmKRexMY6ZMPRu/GTCYQ4P3MPlHvyOLSXwaAO8dXI7s7
9Coi8xtf7TYSgQfD1onAB7DvpmmUcmknVSJRJZxs8REpYB1Kc9E82qNZhafeiDX9+PrRuL1XWZFq
lqY8xIAbvLJT1FRolhlfhjjEantos71SOtpGhF17newKaBYzEOIm7zIKgl3DvP7SVCK8q4tCO4xZ
5z7GmKsdqQXaj7Oe59uPInN7lHL/Vn78s0hVophKRZsoZ+Mk1/004OhNXhft6BSOH2ukbf8MjEvP
WleLIyqEoV9CGs83PunaCybKgUSaxzlkhdcno3TNgXfCNIdWenYKIi94R/ay1Qe5bfwxNYQYSavK
BqK8DNsAPEYN74fkUirK2J3G2PTuFC7vT6GOmN9Rb3tVhQAfiQ8gcONuxyi1fn77TgJiSKtVZycR
d64fFN2+sM30CPJA0Idnw1C0/YBa7kbzb+2EcDQBbdLAssiPrlfpeMldi0PNRXfDaTdmsntOax1B
9DD8mQjQLq8/1FpcI5jbNLFADt9A5HJkXLDmgT+gagQ3pTYMbGki99yiO7axUdbOCDaO2gyRm+ux
xUbpM91g+zlguyNR7jvPAmOOGCkUE8eOZpnlNryb8rH78voTrrC0aYvA3p1Jylz7y6K3G5VyUAsq
7tCqZLBzQdrspAzU+xDM6x8ra+p2B2leO1lhOno+xaIZHKppcp8w3VKY7+Sh++v137R2ZuaPO1Nw
yYqXJWmGBKJbj310aYbY+JmGbv5s9v/B0XW+pmlDgbEEQ70sBhVXgapRMxtwrTa4OAM6LJ7ejw92
rW5p5v+diF1nBXxYNPAIgMyrbgCdFMNoTnkE9iSNBW6uyDncV9mQjf5kVA0gjTTEJy100PU6Jlyh
n7ATzMKfdVhE0Ef05mtvl92T2rZZvW/tqjdOrsOWp0fXTrY/RYWp+Wg4GgxhJLDYo9t61gHLnLI5
KZ1aHsrGNQX9hCp+aQ1vGHdG0zMI0OQEfMvT4sLZTQB2DV9qFD0b0X/lc86aXTRMkaK6VUpFdZpc
TwFCIQvvk9YJ+0GgzL5Rl66cVBZhD2P0QSxcRsDQEHqbtkZ8gV3U7jEMZyigT9U7qx/UjTtzJQaB
zgUUMn/K26pJj9JyrGbQizmoGqLy0/A0tHr04EyT/iNXZb8RGVbXm4ed7NMVJa/eydHMd7ijFYFK
YhzbLwhxirue9uUTEr7uxr259rkQ5qAupJa6pUkopdcjjxEhVFerHQM6TR6gqLcbq6x9L54HMWJa
bbdd7iqctKaAenmRo0jeaZ1d7gtF13Zww8qNqn6OnIvDN2uGkwDM2uHcUNd3RoEgIzYkIByi2hp/
pYhN7joG+HeyE92uVNzk3sEq6rlNNl2rVh4S2UTqqXksTz9fv15ZazWmiwbqZB59IOuIsGf6GGdJ
/U0kSvv99aC5sktAKdFHgPLFK13KDNm1MaKtPPMJ1DE+4uNQtLvOZGicp41S+3Vu6hsF3MpGwZmX
qorBCwy7ZQBNDWPKZVxmlylSip3d58ZpNp05vP5ca+8QPgHtibn1fGNRZCsWpMQpzi51Y9LiDqP4
glOvvQOVtqXVsbYUORQ4bvILmuWLjYLwVefhNJpdEOKafmApGAY7JnL2SwxJ7/frj7Vy3aMIA+rG
YlzKhb9Yqyc4m4mFY2qhD+JBk8NY74Ks0T/GgR7nvtS1ArnUQmzE4vVl6aLhFacx5Jm/6T/tu26m
J5cjQNralXnnd4SV0u8jYR0iaSrWrka27DKqg7flt7f2bhnDAPsESE6WunjekVPy/zyiQXb2PsZg
8FNuYH2aSVX/8PqrXVtq7rrSWJ/piMtMSkktXaaZw1XQ5haSMyjM+05pikM2GOAdXl9sLbhw3wDD
BXxzKzsx4JE8ZjaGHOpg2V8bITUEbo3GOduits7JVBp3GvShhyRPzC1W8NqD0mOGn8VLNR3duP6Y
JtDZ0WzJKiwX3ktRmdNBreLqGMduuHHW16LLv0st9o3oBhGWUmNs7GbJMU/c5jhwe/yZjBjToSoK
3j5rBQKNreDf5t/Mrrh+NkNpqjLOsSHotOFPbPbBvWjiLbQW9wx/ZnE3zBcd24XWEL24RYRGCSVm
zgBqKigjy/yUUd5MhQ9dXoGY2+nqUUxx4/hBoKftDjUdq9tFSPhTLsMswXslz7Odo3XKeLIr1y53
Y2ip77G5Mb46TRY6PtSapMZQIJPWXjVFYz+PU1r/SeEoJb7r1t6nMLXy/M6z0Zs4GW6lhYcmyovG
V1DovghNw9bdy9JA3UW5HP7Yau5iwVK46otm556+D4FJvu/7IfiQ9vbUHIZMz8u9rUsU3L0k7O8V
6TXtsfIS48XNFdnvzbQLq10ujCnbC+Y03r6xqr7zcdFVFJxGp+lR6kZpn8uhA+w+KGDudx48119W
Q2H5IaDTRswI7FQ76WXdwH8cJ/q0PZpzuzEuUrFrA8WR/mi1zOQncIuYIo5Z3jzCOMJquBKuKMku
CvkzQ3EQiWt6S0BT8lB+kaFMPxOlnOmp8RwGUz5gf2H9Rm1SogXRaNG3Jqni4ZyVpnfKekgjZ0Uf
mvBANq8lOyNVXXEIVJHaBzULTWwkzFA3iGuxoewKI4kfJwADYo/ZU/M/ooe03+lCxvohVJQaYNSQ
5P3nZKTI2U+umeXPU1E1H8uksh/Q1wszf7IHWT+PdhmVvqjt6cW1Uu/XYE/j0ZOYWPldjNLPnaLZ
tXPK1SpD4nDo+8cuzfX0YWiGfvAhoIbunrpyIL3PrDTcT1kPeTT1BnO6UzHHC/1Q5dY7oNPviL02
dma9Kwcba8OS3lRzl6q9lvmhKCtzX7de/C4fh6bD+Tv1XhAhG9xdK3Prc+VZTe47oHXcB10ZhotV
aoNAWhjS707lopF3fVSMFboPbmbG+Js0mea3HtQpmD7l0O4FAKnqrKWRjfkWl0Xlu33Y/q5MdP78
QCh2hV8dI+ddg428+q5sJ+tLpwQRCDAryXeiy1FVtFOG1P4IzC187ikmGz9z7Ur5kstat3ch/OqL
UjbTRyNB5f45x2d38snZkp5N6Y39WcZV/bkfG6v1zbI1vpaVPmlHlFbt4g+elHq203HT2GogrdyV
1IX0/xjlkXcsK+MylSGUP5gYVpcZzyBxg09e5bm/Mmrzj1Wj/a5lOW5cJzchfWZgoAHFBUmycyOV
3qTu4FRQCPDTGeNdM4PtylhJDqNi/Xz94rppGdHhR66ZkhRxTNZaXMiStr5qDU52sRtdfHOll70P
jdYGdOQl7UuJQOepS5uCkzfKLwB2k/Lw+g+4eVRGTtRRtB9JV5klLiK8TGQziaFCOLryivcykiMW
jcFA2Vanx/+yFOIZYLu5UpYwiaTP89BTYQIGA4TNLA8n+AmlddSVYMunav7VywuFbI7ZIRI2tySF
OJpAO7o5A99qqH7Pdl2/tI5J2dsfaBbH5YacRYOWXcUwRtwNND/Vk9FzbOtJJt7OdRPrx6wfO21s
yrVLkoIX51MwdzO6+PouNtvSGL2cAiqFqn/vxcZw6pkQy5NtSNLWyovl2exz7VComtw6hWvbBOtr
2mKMm0GhLDp+eQX6jhYRp7DBOzJrzVr1ddY950rbvl0OFxQNwACEecGu3eBpcjtW22iij6prkP5T
nRDltvLU4Eay8U7/Qk+vNsqMXeSq5I1iXHtT1+i2YhdosjLRTkQy7OeG6bux9pqfk5m7/7Mjk/tK
zdxU97O6zh9Su47ch9EsDWXfRoorjoEU8Tc1yFVGtgOF7es77Oabzz8PvzWoCMxGb3YYnp2jiV9p
domCOt9hqs490kyDsRel96MPHePgulLsgiDfYlDdpJqsTKUAvHzGkKLTeb3bCi2OhrDqMsqQQB4U
I88Ooiz7k5U6070eW+NWf+Vmh80LUvHN/F2qhmUkRHu4CqqIBXNsjS/FqEqOVfkBTorYaFL9DTTL
jw6NlsKEQSQtwfmt/1N+YXszAtF1mETqU9D7+hAC2Zb6YIV702hr7sWgcgufjGWmVVZ5habtmNTf
9TQp3qu4OH3Srdgc99MIJf6u71DL9vPYaqI7w6ucz1nT2ANOEGX6HbiA+Cb0APDSKHm8Q68X2nQY
KmP6lUsFtc+yD4xvNYqrmsA7r671L+z5rvWTZpL9+zqiU3dwGlilTNmg2PukPTZNNWB636owtKRP
OeDEOyxGE8/nKuxbPyywf3kkbKUfa3SgAl8b3eHr6xvzJsDytSAO0rNGAg+CpH79CvM8smWUo2sf
86wHewraz1aspG8F1s2r0AVjnAkF5yYQqE6C/ZUqsosqWp04FysPdVZtyVreYsBYhvkU8Ysi5HY6
FCeJsAWg0svkBPFJiGA4kO+oexknHd9fC3aR0M2nKG5jbOas6XtUO8YT4lxbNLebXGf+IYwByfxg
EUKDun6r9hCodLKY+8epOR5wIyLYKw2zadWQ+9RV2JMEx43jsBZjWI6jYGJAesOt46R50ww8oQcS
5v8Lraw/J0roOj71pXMMzML8DkEseQhQ5d5i3K0degR9Zmg3+AMy4OsHZmuVHLIyv9jdOLyrVdED
OAvwRuu9Lf3f1aVQOaalymo38jaJUlLuzdgl1KhdGpxKCFUFtQCZTu5GorPyGV2VASuyrDTl6Pdf
PxVVRGiMCPZcxsYrTqOZlpcydeyDxqhhV1ZR8U51gnxj0ZXno6GEPAzASSZIy2SkNiqbzHzKLmht
t98NLClPcd21nR/rk7MFrdNWrgf6ZWgF0Q5fcb2kcUYF0bNpaspGv+4t7WzXdeYXjUCdMB5VH7x+
cqjTzv0zMCrclzGgu9RWm7sEFs1JySfrTBesneUqJz+o1C05o5XMmnEv3SCUmlTAhosLbJYO0qTk
PoktB/gUCo8ZwRKVuiPeDsUn3ICalwkA8VGmiEQhtyHGu9dj5Oo7msekHNl54rSIkZUL3KWm1L5M
emq/UzvrGYcKpDmHDKoUFicbuczacsx1aAYztrzVNiztKp+YOGWX0tWUz27RoDxgZUiPlr04TM7Y
yo0Fb1E2tCHht+A2CUbpdmjZ9GXuiawFtBrY5SM4ovCQtWWE8JKVJt8wJxqOompLZ2fk3vgpaJP+
DNmp2MiR1jY+LXc4+lRRtwahulREnZmAbDK7id9l0J8Q7u0rv1WyeP/2L8pgixn/nIsBHrs+2JlQ
p8pNh+ziCrs9OGHsnRBMEXdeGTrv2ql2vr2+3tqj0ds3AcaBSOEZr9fTI1kOg91BiA2j5jsrWdMO
6WXzs9X3tbnxOdf2D9uHQ8fECcHVxYHpcJsO8bBKEVvCXjvV0umkVXp1KlAm2XWOjP7Dw1FlY4lJ
S5NdOz/8P1mY0PLUCSasEkpOymkK8g+9J+UhxhP1y9tf478rzU/+z0qgSrRwIh26tAyZ98DCUvpe
9N0wkN1qmK59MeoJvJFmRqS1PPN6gw2Mp1ESjk1Z+AU4vgfRtNhKQX/7/B+easaM0g2F4LZMFkaI
r7jxgo5K1Ly9xA6HfV+4xLcBHzZlo9Sdd9oiZZ4x2wZTg7+CZ4tXmNIqU+kSJZcuCrvd4Brju6h0
p41UZO3tzcqapObWSuE3NHZstsBhEaqejM/JFKUH2VrTsZyarRbP2gNR4FBuUFnNs8HrPdELj35S
xaCuCQWyRLSTL4B3thBsK7kVG4HklWuAafdyCIIDt53ICrsxGJsIo6pN5Jvu2Jyt3o4OkUt7Nq76
5kRCuBWq1l4lGTocDnCAt4TyzBagCrjU0OVKYggb6nhHFyrdCZkWx9c34uqr5IYDJcLA9oa70NgS
l6nIFhfSa+jOY4uoZu9sgRtXbxuyKShf1MTMBxfXKQLbkWycueQIvO6QNMlEo1SNPo7GlBxJLkXi
I5DUHox0olM3dA2OxU6xQU65RQ1z5820FPgLXHw3GWvQIehJ8SMwE2/18JDogS3ppSfmsU/QIgBU
4mbQghWY9n6Re3V3KooMSeM0xbKVajvLfKAE3Zmce6vptbbZiDn8Mnomt2Dtug+TPNAZAuTApd8N
dsUQw3aU5ywufg6BVH94qLV97xk5bNwcaxuA0EDxQJ12y+/VA9dWDK8UF6n29oPTDvFXtEq2tKnW
smpuecA7ENZw8lh8f9wo9Dwts+zixE74K+tk+OIp7ehrEpY7ECLpezLdsndfO0Y80izKMwNCl0G2
NfHQcVv0nKzMUh8ybcxKP/Cc1vSBZOk/Xz9Iax9wloDDGsSl371ESNt1405qxmL8GDi1RjyUJwQj
AvLjOjJPiAJFj7JShz3d6Waj1J4D+CLAz1hl6ktY7nR8Zunqf+7IqBQhqpzEQwZK5odKU36nUnh/
8OKKqIG7vt4YZa7smav1Fl+zjgK99+YReCu0Xvi53o4/vUlP9q+/0tVlIENDJCGlucnBCf/wGyMj
hcBfKA9KBWGZIe5GJrMWmlBgmKmUQD/MG7F0vqbK3BIfsz7S+/4OpSFaSfi123s7Fra2V2w71nwr
72zdj+q2zn1sdmKxzzAce/M4GsUq9FsB+FJ+clAWN7XqpDXBj5yxKrLvhpViI+x29g7UafH22xpv
EzwQiMnYgixHB2pg1kbSojTZdVnxpS1culZ5AT1QjPZ/yAzmj4ii5TyouAHw9gz3jU7QiHMRmvhY
Oqn1FCVlsHdk72yUbWvtoLkpSKihKcHJX6QG+IDkit0gq2Y1Zgf3ZNS7P1laFj9rtSrvZaIFR000
FSx+TNQOcCj7s27kneZjZmds7N+V+MOOwq4X5BkyFJ53fSzHpi5dRSNJ1u0o/NrVo7azhqK+CBGO
h9ePyutLAZS6XqrA57ifPGBS0RjEu6Lrqj2qVdmjYlA4v77USiiHN4CUIX0Yb8bfXC/VGLgBN3NC
HqUamCUHfoKMkvjsyTY9VUij343RFnbiNhKAXAIuyH6lgOMGv15T6nHVJnlNK10GWLAFofWJulHd
EgW+jaMsw2akATTn5cuSzYhCx5o8eol9746HOIyNh2ZQ8n2g5PZ93DRbSgJr6+loG8IJZtPSkb1+
LD2tCmPSaPvEUan5TakFD/oQpY+60dvgl3DOef3Trb1GKJ8ANRjKzj3g6/VyW3ptU0FUbYLe+dgp
WvrYqlq1scrtXsQlCucJRpIGGc2yjIpNankbVYTLQOr/C9Hc4Jh2kXww1HRDKe72zmUlCtCZvk11
s6wDUpN51hgBn4NSUv6aPGyTdk6rWic3kAwFEC49Wxaz19jFMXLjGKy9S9acqR9UPBhTXL9LcBzQ
jQ1AdQW+SudGSu0+luUWknRth/yzir74YmYQRdmo5+xIq1WfQ31Mj2U0jkdb674pAJ9Pr2+QteUw
WJzdC8gIbxCQSUdiDk0ereOxbHf5oDiJj4NF+C62u+bU8P9sCJitfUHmomS8GnCzmwm23RhaMMBK
vNRaJX07coDYIKKA1p8MPipgt2lK9sk3nN29rTj21/PvOmui5wQuiv0zF/039R14/o6CKrsMydiC
DXHIoPwWO3Bt1zMf+VRWqUYUVUGiGEF3SWWn3IPax8kKN8iv5HP2DzRW09p3ZZZkKFUF/cb+vmUW
wMplmMqJJaWcPQiuN5mrp9bAsAGCH1iQD2FapMeh7oNPiBj195hGT3dAvHCxFniKVJmr+og2G7uw
b9wHUTjRxsH+u6eXbwxAD7+IophovPg5lgoaKm572LYw+nO/s7Og3iWpYV6GbHBrv4usPN7jfpiN
R2UoymLvSiRA/VgzhLsD1mRmvhvUtrsDzIv1dKi1UfycJHXj7No+wZDMySawV3Hk0uGXba2rG48w
n8rlE3Ank4MQEoCNzgfg30y5cqMi9uzs4lH7HUyaSMcOiSE4oW79oAfI+3gCpbixHHJEWOstMduV
82XhsIlA/wyQvalIcOH1MEzX84vb18rToPbtUbOEdaqL0dvRE9rSe1xJbjnMBvKLFCZ00pcRksOl
5GGIw0uVeOp5xKhvV1nGV1N6RbWzxmnCJ6ksQCDA1u4fq8rKvsCDkm996yB0OWWzSg8SGDf3apHb
GMUzzTxjJftS1Wb2DP/dnseu1l1d1tmTMdWgwNRJzHgs6/x6ULtJWJhPzRRhKLmzSPxyuMKD2XiF
SPvsKXBBCnBjT8yO+gdGD/KY6Xic0jzdIl//jR5XOw3F7BlAywXlQEW0FjWZdL3JTdTEO3smuoP3
hm5DUmmG1EzfmZb0vqA37aLyJLrYt2u3eu67UrV9bOuTaJ+i6/VEL09V7gJvZHI4BWn4MWfzPqo2
wqiT2UzvyB70rfrjZn/yo1ElQG2Zzi6qW3O4/ud40KiWUhSKe+6r6GuCw9zJdML02MD137WNWW1k
rSvLkRfbEE4Bv99yenAFbILZMfWMXKP8EDhNs2NCjAH4GCo/3ar+9NaNABkVcAJNtVm5c7kRXCdU
exMD2HNh5AYDrTTo7o1ef1FEYD5nqFbegQRtN67Um2wISw6MZzF9pXNr0rO8fqUyK6ue2sg7AzYa
z65ZuTtzRF5wGFA3fP35blISlqJNB8uOYSJAo0Vw67tChkEj2XI2Qn57F3m58M4EA/L79XVuPxtU
BWhCMxmEF7qUhOstThO9KudcDcLdJ6ZQzk4HvCeY4vjYlpW2sU1ugjYCVXw2FJWYKdNOXezKVh/c
KtMb92x1Yf3eS4v2rgJQcRdaZXHRpNf7ilMUj65E7Hw0sq32+W38QKeDYgcxOvraN+CWyhSeOrWa
c84MNXhC2kF8Y2zZsaqVW99RNuRS9pwq3L/+lm83Dsuix8VlQYJ0k6x3dYtsPByLc+Qo0ykFX7xD
X9Q7IiaebGyclQ8KQZMkjOYRo4/lxgmzENlBo1c49upnANr6eYhV54gfd77vSym+vP5kK8vN7h/o
9QAX5+Qv0gjkCrNiFkY/J3Y9ZD50r+bb4KbxoywylPiH8c14KNARMOf4iIz154nu9RkcGwh0dAK8
szvk7kelKlU/QfTxBdg50x2t/vP6861smFlxci79CWvsm+vlOgz/qFU17xzMFd0A1/ZxTDvtyVCc
yq89rTtPqtEdX1/0JpOenxGhAiY9M1t7mSpCQwGeMtXeuc1MLzyFWJ2VvpfNsI8JlFF6RsVR+W6J
XPtRZHW7ZVV8G3tYHnjGLOs2h6HFN0WMtRtsm1Be89DH0TXSu4CH3Ohara3CX0eflXucwzjvrH/u
JzcxjC5oXe9c1ZX5tUJE9FLE4Zv7jhabhYGPBagFbv+ynZqFjQw9BfKsE+e04ZVGP3RlupVNr5zv
q1UWb8ytTTOkz4+q2ug1h8orwQ0HhurTddi61ldeGzhh9iR3Al9nGbDDgm1vhkjqOu1U7bVu1M9G
5wYbAWt1FT4NUG+d/veS+yWj0hsUMnrms9l01mQKVj6c3mxcyMdhWuUwx4FYwYVwvQW0UNOyqkbt
0UjyL1MbiFNWa/GucuxhI2ulAuVvXedw5OkzJgPxO+LiEjKgZ9WgyxjP5GZwnSenqMKXHv2KJ21S
o8TvjBSJoTiPTekPRYbKGrgQXXzJewtKfdB3NkjIKALXaw7xHYIeWC6YNCWfIkUkf1I9hAPCkQbu
OzPJ0ofYRj5sHyWd+kstIrvzoWroH5zWASSa09bDWjLpzYfIzcToZyb9Zz8lpcXFWcHgwwF1G++8
Nu71o9DaSv9EUp6pvoUGT39Af9wh0RSZmuyLCpvAHc6vzLpGp7Cf7SnNVWoexREHZTC52bxOc3+b
bqqWsBdC7pu0luazO3bURk04eZMfDdU0PpLkWu+spkYyspeu+qOQXvInigznPRTfMNgPCoLzvo31
yf/MWuQfhEBz7pQT/Z/QSAqK/WA74C/VTkmNXY/ty9dEyYvvTd9l3m6wrMzdi74MBiwwnf/j7Dx3
41aydn1FBJjDX5LdLbUky9ne/kPYY2+ymHO6+u8pH+DAYhMivGeAwWAGW9Ukq1at8IbkY+bCrAl7
6HcnI3Kn4S4aZvupGZW5v1aDaPNQ6SLja9rDwaBVb0jMTpIpp2kw5ti3EWJUzpkmmsdinjoRTJmS
fRMoVom7Et2v2Xc6rfXOGGMnZeB6SgN+VCD2AP9lRm9s0K3mGYMzrQmjudfrwMyLxrxfO0Sd0HNK
v1QIwzdYMCZQXBSxDo1vdb1r+3aWjEoIo8wZgrTiX76rWPUzqsVKFjYRZOHQJm1T+Ui2Qgei5wJ+
s7RgoJgVLcaDUzhz+6ToxdK962JD/VVWq2YEWYPqgj82zdq81aMsu6R2hb1GTM9K8cG6tP+r+c5j
MK1ZlAZNV8IZMd25erc68+T4Vuo17Z2i682/KBHkyX3LknwKHTKNbwk39d7aaa2rz+No05qhMOke
ibVIKICEq0FjObnzHXeUJIMkNRbp+wheaXWgVXEbUuSUX5IQici3ihiRCybKREX5novd+meMo/4z
t8r4t4EL3iGgK8yVSJ1vkTp1sioMwbFLwxooe5MiIPXNEZZ3kMXePItchdhFJseIB3D/y8BVjJkS
OYqdXUdCL0iZdriC5snvXk8DblYhPNJaYNYOEIip5ybVsUWjqdDxxHXp4+lBM7roZNlle1BS791d
LhcxVSKp6Q2vZ+HemjF2QRdmmEQIH2plcj+kYRtNRy5De0vRMaBVI0XeGJC/fG24GiI9KnLk4FcF
AyVqNWAlIrtQN3YHLPedpUhKoX/T29qZbKh6V01W2ij3UdobQdq0xblu7PjR6EfvCGskv/bmaoGn
hF0AtzFmp9urpbdsjOQAgWOKYQ4ne1Gzk1VZ+XeliPPHCSPE9iDH39kYXP7kaCjOy5nUJinNoQrr
1VhG96vTzWGBRUXYEJiOOpa7y8ipkJTwvxXv6kFX5/jFkqGRe4Z5M3iB12Lf7iIO4tuTbv7PGtvs
zl4KIyzsuHoYm+UHhzMP49Uu76ZaH4K+rcaDY7GTktO3RqGOagMQwjZxZKaEh80au/edXeNdEHsJ
yP5GPfWOW30zF9u6kMEeYWt29hOLggmXvrm3zNiIEL7mALHvB7rMYYR2yHlcY2ABg+IcBMrb7UQT
Ww5CSGKkern8LH8kxsvqIito1fq9Fsf54CfxHInPrQp1eiqTTnyvpuhIE+L26dhOTOWZFTBupbf3
csm4hIs7d6N2L+bJDVuEM0+RDt49LZujAA2gfXtcWIRiin/Lh7zBj9ToOS9uw0wpNUe3OWEZbZ91
NY7soE8QbfCXuXb+zUrc2M9Z3qeur5qF456NKqrTADl/55POOC8Oaf6JKJynGE4pWKGZe7ZyKj8z
9K4JkwEfc6xoK/1ZQK+fMVauyPDQBzazs9JN1luvxXH4kpdL/y0Hsv1LS7Pis+UtsX7x6M5792qM
ncCjQcgyg4JhNBeqN+s/7b61ujMWGtNXB3HA5a5GFcg5RXQC/ylx/xHwlvNuPfdGnp9XbRqZBraV
5dxL1nh91rx0cUN7RAzkQRk6UpUYsR0ztMxceIGqTANCFdjARKekmoEKa2SH3wpIwxU2GUWT+jrk
ASsUrtLrfmt67Yeug/BMquECZ0Dcz9GCKhpoLqALbzjIf49t4pNWVZGvePai+2YeZ9o/c1HZFSD4
LoeokhnpD0u0IgrIArL/xUzDzHMpPO+rUrtwWLy4zB86zYvaS0umUwW5aXfJeYBv/yMrtCg/D9bc
v9eyekgxPhDV7JeQ0nK/MgbjcVrXaX0wai+Jn7xMcccgAs/11ZqETR6bOOhPF162PiTqMuWhi5xL
H4xqi3m5OUTVzx5DWvz8KiQCQ01EmQJP26gfXS/PxgCBmcX00zk2fq15UXzL+t54wFylmk56Hs+d
7zhp3NylWafe4bqp9v7gFWBAplL5qdtIH7paa31bJk+5y0Y9/zG0XfO1LbFngPvwHu2caoiEeZdH
hvdhyYwlPXUx+elJRkOYy3aRln6ypuMvPnrzlBrDqr1F5d+2T64+Dvk77K9wMR1hP7ZhoyvLx1HM
sI2KfBwvSroI42RGRY8uQy28Z2SelAb++SSYodhrfypcPU3uy8GIqoCUp/6W55CifVO0Vn/uvFXN
7hw7Mn9Vc+01IVWjAqotIfMJ82GFwTpnVnRu1LguA703BxGW3RCzBVRlbhd/0ubufQSNX5p/V0bz
qMYUDn5fdpYTTmpkZD5+g5DO51Xp7+wxX707RhMIN844wD43SmJyGuzp/VpF3lNXmeqHJWG2eVfH
fS78YrTzT8zg8oWvacbtqeldN750jtF9g9YCsauGzjh+j/V10sLCazQqj2yxmksiIAYUomszf+2b
KgkSza2n0K3H4m4WWt2GBGH9fa8l1vrGU+bun7ayvR8OhgTKA3bwav+QJDHlhRKL6mFK7MQ9xX06
AfeZjVzzIUP0z21m5HAZoZErl0VBUQt+ceR9wnVtnj4gJ8Wr1FN2OOeTIP9ckUL0HxADFd27VS+7
OBhyatsrX0UHUr/2XyKUyqyLWa71x7pqmzV8PRu8ufbIOSWaiFEd8JubbNAtkOqGYcbAvxHBDN0R
MdbBPOWihZu/dvZprP6aPyOXJJqANJYyXVtymVMxGwTDAMy+mKZzL/DJqLs2CelPtPfO6ohwNNPl
oFS/yTrkoqALpWAng71tkljW1W9VakiBcxd9HvTMfEdxd6RBdnPj/V5F+vMC1aC9t7nxRs0QeBvH
UCbmpggYhmoBFPzm/WBWR4JfMqt9kR7+XooGq9T8QuFpc59T7tAHR0f5yrUyCn8aatxO2gzoIiIL
kd9jDAS2qcrPmSHir/9h0/weWTEXp/uxWbsStPG6AQgV7llO0NW9Q3/dnE+50yOqMItMCbgI1G+v
r7rzcsEuMqFkXEK/ZQvcKooEvY1JqmDUwn3Mccn2G0dJvyGAetTQ31uKGQkfED8iPuam8wb1ty9n
+XLX1cyCcUFqWzOKMhzwpPjbhiVtYFRQ0T8g57wdORlu1JlzjsuFXmrPgsz3oUV44SDpvkn+SI6A
88hD5yH1eVvzgUkupXAbemsQtWI1HU+uxSxGNKXpe5TyB7XE7QukwaxK6QMm6XRjN7XEpCZYzfcw
9OOUHdErqvGA8OoaxDCdD17gzrPJWpmXR2p7q6bsjJECIxaDuyJuirsmK7NTm/f9panUOkCc5HBu
e9Pzk81zAhcVNMUmcOWXaS3oCsvuxZRdzV7kS9ig7ahgVW3k7wolXdtfupaRGyWGPjGWzZLlbTlj
+zQmi6b5y5IifWOxue4GR9o0v35EbqMcIRyyFmdTCiNvg0JkJsWYmHgJK7nb4WSlRe+6aBje/5dV
QMjzgRm8bfV8PKOlHZK5ND0HvQ4VdLbfkLGMP19f5XYLcTAkbktKhTF62gQZq4foxu2ByEOXRNgm
RrGPpnfysR/m9gD2v7cUBokEUlr6yHZtlooyDAsyqBPXqNfTp2XOrXdRsU6z32fzJA6Oxu03kj6p
9HiYMANA3QJMYMEaXjyhdKrbmRpMRiLOhtYeUVN2Hon7R6qecROhO7xpiix2tlZ08VMsdZVvWVcW
4awU+j0apNPBbrhdCWtSiYhk/IrSwrapPw6NNdQlinGmVa2PUbP8zJ0Fx3Zh/LVTttxxMHzl/c34
ajudN9Np7ZAozZBqh0Q8lnRo4bIpvp7UR7CYm4GyXIqHoRkHIvkGj9KD6VKRg+Z2rdBnjIfW+ceD
cXrOUdn8UlW2/YlHHu9rEUO+VYChHVTrt0QU+QMALNKrY6CNh+/LIDOOjlVVNTfQ0jvNfClKYXu+
0ahefXLqqIx8gzmd867FbvGX29daFvYe0wa8PSMkCvLMRdOmT2zHjzXF+mteNz+O2Qp4HQLArQsG
Ylee0Vk0Ks041a71apsXGvLKpcLh8yCi7eWntEd0hrKIsLGhX74HlJ0W0jo+BNa7cHsLLX9jl3bm
TxMQED+JmAJU3XoEydj7/ABGQZ7IeekNu7jHLQC5dWTzMUq3TsgsEMmnxr4Y1OOXnqncJzSv1yCb
kouWHPk23V5opHRYjNAiA2Z8E8QdY8L0rybPaRSr+oRpmuLHSFn6UWFkmY99jnrQ1dx7x6CZ4XYB
P6H/J9/GH60hjAvVSOnhN8yWFX0ek1gJsMyJ/KyfiqehTlfZ96gPEvLbsMFT/v9FSeheLgo5nxCZ
ClIspMovFvrgD1MjmeTNoTL6TsQF8gA8UgZeOMSbPQQGuBlcmL3XcdZphtDbfVaj7OgSkX9lm5BL
Lw0p1il1NOVn/eMtGskATzrigRiQ6e9xui3O3WiVAdpZpuZXc2Ff0mT6qmjd0dxgZ7eiUwTOhlsS
iOxNQdWApGyWJb42mT7+iFG+Wlmv1Zjr6+B1fTTDvOZdXTrO/4ylVNsHJEzTI2DwzkvWYabQG5fu
szfiFtpoNFCnyxgTcHsBt5nEZ1OpjniPO6tARZHAIgKQdpNX9ms1k+nS609RKHjwpjmxAiet3aPd
ubsObUR0gzzpFbDZMiAy5t5G2w62tNDw083j5xxG4MEZ2NkyAB5xJaLHb8uZzMsto7mZrU+Fotzr
Q1EGzGg9fL21lZ5Ro79x61QPEjTl38Ygx/4+46E6tH8zboBibC9t3UrUUSBufBVxhFSdpUQnlNnd
cIjX5CC67LxKWrIcdsRHsHbdwk5iY5x0gjeeuQgXvG0nR/sOOS49WGUnhtHF4Cey1G9y9stXuYpG
DMoQxdfKxVDypDWx/svKbA+1nzlv3TOElXq+r2JqnYPaaieQ/T82FnMuIFJb7Flejm3l6qA0+olu
mZdkbSiWtQ7nUknu/zolJg92CS7oyoIf2oSYSetEDo4NGfla4HdK/VCCUYzFGX8j/T88FheCHKoB
+7rpp2djhtR55MSoGcYDzip5Yt8tcFAZK4tyOnLo3HuJDF0op8AgQ3qXm+iP4Dm1ltcqohPXrOFy
d9BnCqcmskJXKEeDnr39KItSsHoOGeu2R+PqWu/m+kotXEbxE+3F5aIY07+vf6lbWDUW8ACZyVgA
1TA82jxQ5bXWZJO1XamO6lNqZO07FKPwXm8n4zSnfRMy68WGNFXsUyQmC2XO5a+BMPwGKYyAnhvy
O0Tnly81Ec6QqhGZ+aQWzX1uNNrFmFBTb+JuOdgtey+V0y21+DQugJudqQhPTUvEVLM86e/cOV0u
c+aKA1bp7luFhwx6jFkW6i2bJ6KhyAQUBsFVrTU9TCrdOVdrsfoONPhgUIc8nBAUCypEaPx2GYp3
TWT+NXlJvlXYIIDtkW27gUKKZRnzWK0FVNqqOgsaIAAuq8kH9JIfvNW9U0EdT+yEDw/wenPeE2yw
66FrMXSfY+zChsXx23luvy3dIcJhdylY3kDmqK1uspfGMRLTgmN+hXSfnnRU0UJjFvCghfHXsFXU
VQBZcjhoHsBN2fRPpLiY4eVaAcd+aD8AnHE+I0yCWIJnJ/ZBcSrf0CYpk3AKlmOGjo7G5oZVON2O
WSLpouT9eFZVdfBXScHW21S5qGXt/nj93O+8RtZjud8YtJtjrypDGusqmjlDvRYJ4sN6/2hQjr0F
rhUd7I6dKw/xGLmUBI7fEHRHs57gLEjKI2PyNLTI9UIUErwS4YSs4H8ws/SCwK3z4fVn3Mla4Kdw
I4CHgbi67X+pVmXUiMeSuevVemr1WhDf1PzZGDsVjdu0YzA1qM9lXkx/n7XQyES8FcKK7NRszsNc
FAqnxEICoZ/m0IqTJMQcMT/NxaFB8F6oYY/igyjFGakeNqGmsxeUvHJsxZnwmo3vCHs+1bo2n9PS
tmHvG3pzHuzKueoKwKuwmpvBfmg8Y/jy129bpoa0HGmo3l5XtWKJONcV7A2ioX1KlKwL6L0x682i
X5mOna+Kc004z7DMXl94J6SzsA0xRuqe32xlrOmNpbapmpJC956giptPfZ2K0+ur7BwYmt9EdDSe
uDpcucn/uPjLOG+4o+je6gxmPmrqMJ31eJFaGocip7sP9MdSm1iAWejozIwfr/1c26GnrXnoqMNR
52jndEhrYpOKTOoL/+YU/vFAIFyTupPFdDZNxXdou/EnHfrOpSbnuDfTUqQwCK2Sua09lJ9ef5k7
0e7F2pvzoRvL2KqUtlczK8oTslwO4yeap0QPzRe824Mtcsull3x92jM0Z2Rqv0WsVU3aLZ2CqBTA
zzgBRBDn92mfuV9oXuECOA3IWfkdkJ9QXaKYJ/dy49GKq/UJ1cDiCASyt5ekZAGteTSIEUp5uZdS
c+XrY8l35epHq99hqvpkg2WofdOYho9//66huMNxNyxAQ7/jxx/fmUbgbHjAGtAVqr+VzNjOSYqw
MiRHEeba/NdIId40SiXyXiHU38wvPRSMQKcudMOFV18T0+yC1DGVMIlt66D3uLeDqUjJGimwnRt/
bT1poikxsNM1WtAVwEWj5N2kVGimJwOQl8mJGWG0wo7mEKRR9vd7mOxDNl0JC7c5D3iEZbaQE7yq
YrWB6jS/1AWpG0uvh3epk+YHW3hnzyDIgp0LdygxaHulaJPhLjnI4+vYjv1bVKPMf5t4av6pR2U4
iqi7a0lmKQ1l+xZi5lpMgwYbIZ3esebHMrKtew0o2v1gQa98fXfuLQXXg4TcYgBwc1OWkcrsQSOs
Jv2YvFmVaT3bcTF+TJVGv7y+1E5YJcclcsNjoWO+TeeycrLVKmJOk89W+nYGGHwH4OM/fCfSUt6c
DnNq5ztFDJ0bV5Uzpyb5Z+n6JugB7DyNQ2ccPJC+cwAY8HHdUs5AidkebQUJuTRC5eE6uaujAF6u
nfaEKbrpnWcgNiIw2iIdArhm4Kz00rF/RKWJwG/aGuq3fsWZmdKkWsBrWlr2sStm/pGkn2zMUZSx
Q8c3j/nvvbVY0DknEmGnKFxErQa0wzCwX9Ix8BJPESFuQ2z4uCqMXxhaT+lZtSIMCETvgtx5/Svu
bBgGKzL3hwQlx24vYydorsGbC4gMyKg2Jxhdy8lDcPI56aa3r6+093YxjAQOiJIGhZT8//8InIqb
RV2LnDn6KzrKxuAxL+5sZxc8Gio82ooiMIZ4xosPC7zXV965HoEJ81GZ60sO5OYZB6dvo0Kv8BQb
0+KU8j78JsumS9rHvV+U6njwpDsnA4Qr43aTG+kWc8Kse8G0CQz0YJvxqaqi9SvIeu8gHd/7cr/5
4rKBvwOL0JNkBcMortEKPy8d9em9MiFMhvDuUea/txTDb/yLQJBS528/HX1CK45VGgqtXYWNiNsz
HJHczyDrH3wrmfdtCjemihIFD8+Ky1y+2z93yQLpXtUj3FnMVJkudm80X3UFEavAqyJxLua0eAfN
tI7/wzmQWAL0wEjgbmbbzaQ5a5y6rJsADIQvNf9TRPObIXKa96/vxt2Xya0DLIkM4qaPwFwWQKxl
iaujxClKc7EZoDZqBotWHSXZextfbkF62XQsbi65fvo9/lgE2j9LEdhwZb/nUa4Glhcvj05DA+X1
R/ttirT9emj7kxjBp2a7bE4aXmI22E4UgJwpsb4ydNC/NCBn36mgWr9YdZF8nPMGcx7htMmIEnuk
/1uBnfjgQqxRA3VwlCUg38Gj0xmb8h4tgmHx3Q6/vAkD1P48pM74fbQ6t2bs2czQnGarKcJWr6wH
cy3NIyO9nQkLvQMeBD0j/mPbnuSuGE0UY9JrObgjg26l+FlT9/6onLQdA3M1Xfo/rT6HKxOiT8bk
duvBpbQXS5ABkm0nyRzdnofOcmenbRyY/atVfTFskGVVFs8HWJq9Uwfqidk2X04qQL88dZCE+tGS
yA6lXUqAiqK7zKL45HlzcwdYuA087JLvXt8se+eApqvEiTPBuim0VyrPLjIBX4yO8gPKkfZUZ2ly
p+f9cNAw2TsGruQTk4LRfNrWB2tMg4KEC3TMqirfXMXUvhtdnsXomq3V49SVR1pje1edBxznN+AQ
huDmdSYefh22JR27k7Z+5kgsgSfwmqoV1/TVeuo/G52ynPKcvfv6S739kAbNLIiWQP53QFGdAVGl
qojUvTflJxyYJ0DT7nxysZYN5gE/y6awkoPdc/u4LEodDx0SJbcbgN7akMGkKZ6dStSXd7pi/pjs
zAzyNdYxOsqt5y6qrFDH+vKgL7SDlmBlTqYUq2ZmsT0d7mIZrZiwFDGrOvvKwDW3/EmsKyxEbAVO
UJLhO6dthvhA7ykTccfyPkddV71p8HTS/Y4UVg+6MU+OQu+tQA9zL+gIkglh7ECy0D/XdYpC6hkr
dT6D5SjBMSGjHoWWNpa/MBirLNgFSvrcLX35o4hXEiKz141/MkCjq8/ksMgPLrnbYMJvQt8Gsi9V
JR21l8dcq+ZKyQeSabUY+jtjRN7UbuEkvr4Hbw82bQXQW8gT7IkzOmXK6Lsi3fKiwrqOSuYmQZ0L
RfcH0yuOXGX2Nh8lHIg8mhFSdevlMw1aIdxBIURniVAeitxSfU/N5xPFpHopVGM5D3FlPpjI+xyk
KrvPSTEFPhnh0hvzHGgnMB8HoFZgUqADjCCn24ZrTNHQXHr9le49pNTThvIIuu+m39IYXVrApCTX
i5PiPoEAIoIy8hQzdHOlxA1uidzPTdTVD+mKZOvBtrmNn4xeSFdQ9ZN4nG3+HKexnZp8wWtjLF2w
5CJ758RO4q/VlF5MPUsO7jxnL4oxVaW7jTiKVOZ5+U2BPC2iqaRH9WikT0LvpwoOcF32EC1a5N+x
ZSxaPi7MimCtXMipORPL707mde7JcYe5uoeisbTvEXeDMbIaLuzZZBLTm9FYe/fLKCalP9EzS4un
1dErouIAyiakvrOUu9bO5uiC87DI/C5aNC9MTOzvznPjdcapGMG4IuUalZ1Pq2IwIBWMzdNkj2mP
V1Rko/qla9FDkY1QDSp3tb8wjXZjX02aUtJlKvMpqodEDcDFjjWk/r56nzsCVdFpVozqhP5SIU7t
Cj/Cd/KWnlnMvYijhZmPEoRkoDM2MvhTeGhRQboBRI/l1rAYM7pN9vjDAnWrh5M1O0w42zHnkAt3
cYKyW7GS1a2+hefWKeUUrmrXw8qYx8z269Ua9TDvIts964NIND+v1WLm/CZmfVVS3ODPA2L4zR15
nPGpKGt1eCqge9RhM4/qW5UJv/CHyB6TcO0nzXj/+hHY2YSUBah3yjYAe0LumT8Kg7nGI0WvuVMz
LM38gllLsDST+Sbld/+0Y2f8+Pp6O3sQEwRLtjg9HTmGDTiq0Kq1VxqRXvNq0JXA9B4LFC1zP1Jj
4+dYqt37YnTrg5t0L6RIaVIp6MakervxBwQsuJ7BFCxpbIT0rrBeJAe+NFPfH2QKu0tJbxaCJrpO
20PdM5FvhJ2DKfDW4kyUbgNEZaKHDoP019/kzpdDPIYiBGEGeTPIW+mPL2fB0F8LMTK8RcnC8IfW
Tt9TadmXfnb7H1ajHqH45R98WYWgNkI7mEYmrZybzLJ31hFgVAPTuXBKy1eiuMG2UiFeHITlvSeD
e04jXJI4b0SxVHuwmZVgHr6qaRtMzJzDQWt6n7bjSAWzHKml7X0z5m9wWWhyk1ts4uIcmYilu1gF
GepaX/CMasIqG7v3AwPc0+sfbXcpFL8oHfHFoDX08qPF3KajWibp1VaH8SFGA/2q1UZ3Whbb/A87
kSqAIseADKttHSPKBShlns68xbI0T0qXmX4TJ+0pMaEs/P1TyU4X81dbthg2T9Xb9mwkNWrRSzGj
NahMc3qHVloUUWSi5v76YjsRBM4tEnv0gH6rbr18hcLUFlQ1pLOf4WaBsXru4ANbHnxkKOpLj0r2
G/oYR+CP25KVmSFMJAPwLFXrNm7VeYWsqko+VMym+MFYqjllpta4fmvN+IczvYiYx9hQraC5evan
WBm8w+T3lpQLJot/HJVkphboU758dEdtuXe4P6+wzBxaUmWjvFG8CanVOmnyR8Rm3OJ9DGG5Rdwf
dH6AjU/9qVDVgvxCIEpz8Cl2DiqoeGkSJRu8DLFf/p5ZK/TRFhUq4XOF2h8Kk36bVrpvJW12svvo
iI+xMyCTthDQytlk9F7UzQvwuJnA4ZEyJXqq+/3izXfNsLp+WidOmFlNdmc7VX024zU+Zeua0mwe
ouvqYoj6+ibciYU419P8BKwviXCbH6KNlioKl2szzfPhzoks8c4rzOj8+iq7z0sbmeERY3PUFDcH
q2XcifIzBimpK/EWbuGdMa42cXhHBqYb3fLe8Wr4+9RBQWuhnxJ3AHlMGuyX13/JTtwCgEVbjQkI
P2X7vOj1VZWDVsN1XuY4RM6QYGJla4CL+FG3a/ehgazwepmCyJnvy11VdCISBTS7qxk1xuirVeda
MF319ic5Yv0MgzL9VInBurOS5XFCGZ9Sr9Tvu6Q7kvnfCTVyTMhjE6sBrm/3t26TnKw1T211Ctza
JB8fmG4Nb+1BDBeK8fYzXYf5KHLvLIuAAdwyriM4ndv2WNz3dOjoqN5r5YwhYbW6iRYYqJieW+hK
ZQCTHfmgrnaRb3z9M++sDH+OaaHsjfG3NiiN2ok7e+wz7960eues12V5703OfFFMKLopWj+Yy5RH
ulw7ZwnIrLRdkcyQm26ggd6Ik5QsKvBxOIORyU/2SI/j9Ufb2cG4fTGSoTtB73HLsgKg7jInRDk6
BboaKk0ah61pnDso1H8fG3Dpow1NLKI5tk0n4nVNgCoSEGtQF/5stPrbPk71g1V2EDVIAvM0EozI
QtsKHQtWq8dUBY1XzMqmYOob5X2quR0Z0xQLxV+H2jafVJDzkhFVNwjPJl0VPzY0dtK/T2v4dEQo
D7EINu1m36AtGzmR2sfXiGLxXKFa8GnKHMtPnPVIWnDnuSXrGFQyF4BMBGRR/0feS9abg3kD5W2X
mKuWXrQu3HOa9qPTi7UJUs1r+lNdr9EHIbUhgjLtxmevb42fr2+o/R9CtsiFBLvkZq7pNmMyDkTo
KxoNEWZSlQhwvTWET6MsgsHYaecuqZdAF/oSFmLWfT0y7V+v/4rbbc3bQKnjN2MTtSN5uP58G01l
1RhfK/eDWqPvzO9BKMq1ER22ioMTtPvAbDQiBDcwW05/uVZdFWYyxpZyn0mjssCIm9TwRWXgCpuD
nrhDVkDvL1WiKqnvRKOVnAsrbq9oIMNrfP2xdy4JwI48L41RiH9oor78LSznZb1lxczOugTYdlXb
H1J03t4UcT3+L1UMgYPTar5f8na5Hypkrk+Yg5qGX64JGl2v/5rb5PDlj9m+GE2leF5hjOilWr5P
LAdFr0lbnMcmracgXzQXwSEoZJ4bv63RBfv7UEAqBLCVE4h+IuJGL19G09XGMKJ8d0XRGwUGkwz/
NzL6B+YNpH55VntvlrGKzmj5SYE7xbvyLpTyIArcBnIJNScbglboSK+1lz8jNdmMsT3E18xy+rvC
shclWHPRDQfr3Kad/G3KeIlbZLSy/fZV73iJMmmwScwZMpeTgsu0quG8WnbiI4qmvHv98+6dMekn
QmvZM7mVNz2LBKW01fRmoltRK2E31/OlXcfBR2rEO+Bd7C0leXmAZ3g86vuXr7B0x7h0J2JKainC
jxnqhbG7ItBXIs5xkL3vrgUmE6Sg9G/5Lcb4R+hwUqssyjKLr32adJCBAUVanTqDLbOOxm27S0l6
gEtFyhBlE6XKDADBnNjo3eZq8g4xGfNTYU/jG8y+vK+vf6y9TSjx0I7E69i041++wS5ScF+3U9hb
5jidzDpSzk6WFweZubu3jGTHACUlmaAn8nIZo4itKpqW6N4TwyzOjjDV/mmBlB6/7S1t+CLaLNeC
wlmZPo91038XMHfSC4p6ZRYklVdZARfEIsDweenHYpm79ByP9Ir9pl/Un3PL1enX0Vx1iAO1IsP3
pc/NS0tmsYbjutC57BI7/leYaVv73EW40CSGmNOganNnDPtOgeO4OpZIAp1my78lRHtKA8ua32JP
NEc+HaJ8fm6iiu2soofZB5Onl9SMaes4d7GrNmYwJoldcqXmxhnNjaJB2m6w23Ds59k7UfNnI14M
YImeVH11P6VaNheP2Pj2CFWjiHlazBSbxQ6PrLvcKQvwIU6dpHdrZhvf7BwzAD8qhzg6ZfNYrBcn
n5TupPUVip21WufuI+n+chfHaHX6UvvljaFUYKKXSRk+t25eRPeJ0bY/KW+95KSodfakN32DytJU
IJwDHbIfTj0YcnSfIoE6ZIukQeV3ahd/oGBCfyKJ8Zz1Ox2rN78stQXxqK6lbyYUs/pO71+kBxfF
zjkADSSHpqpm0QHd5C6RYByso39zn5pT/sC9jptvHgP5WOk2Jwfn+3a6QS0sjWG4qpHd8OSP+eN8
R21bGXHZiqtnx+LEPGH20Qtfw2JV+xMKA2FZ5GgJOsnRwrdVBMgZOhCyl2ZBoNzcA4NeDUbruMnV
VLPsc4rzwpdJm1J02HW3v8dVmLu4r2P74Hl3bmHc2CyaNFKPHarOy+d1jSQamsyky5tU3bPLS7lD
df55Mt31IfXM/zHWVC7tPNKIr4bmIHDvzExp59FehhgErABdkJere9aqmUU/iCsyoqWHvtZYX/Bl
oi819HAQu9YcqyvqkHrnI0hSfANnNLwdDI9iErnWzJ+11riIZJjuXo+HO1uOToUcNLncXzcAaqeI
i1W0KqipChdNrk7qx3SYw5mh2MHu3vvuuBoSdKkCuFY2G04gv6avaZugRCRsKKXrEORe8Us14spP
B887MTM+mszvPR4h2NRgpEh40+bCTNKlyCcXoiLMff1MANHuI0TJHlNFOxL83lsKOVGKSKpzqZnw
8gtnPfAzEiy2tca41WL2E46tNmKJXS6X1z/aToZDPcwkWcqXSuuXl0tFk+cCTjG5xNIlMvwq9+LH
aajGnrF72l8E1DD14PTsLMk4Us4jpS8lDeOXS8a4tOC458a4jNXJCY8B6yPzp/jsJYiiZdasHByY
nc0ih7wMLyBk3ba2qtSY6GAgkS08nSt6mD+UbV59A5dtByth0remZfkPkQlwMm9WkqWgmW4iUw4c
3LFnj9pRNEPQjrr9rCwlxfPc5QG6y30w1/VfmzfyFTWbXjUaVijF25tFbSQM3dEmp5utCqHEmJak
E0QcCOc/fEKZjZCjUpMCg3v5CbW4q1B6W5V7A1Nqn4FGEhhp5YZSR+5SiVw5vb5Ld3IgmuJQeiSS
mD7wZr0oi4rU6Wflvs3a+pvjlkPgZtbRRpF/5eXYSTKR6bwzTaMrtj12ihjX1Mlc5T7vSv0yLUMZ
VGvpBl3VWn9/7JgQws+x2ZSU9JsTvsyLN+QeS5l6XD1NCoSPwvC+pmnjnvD2PFJ12jtyfyy3JZSm
YJht5sPU7okn/CSxtMtilH1oJbl+Ap121K7fe5OA0bgcLZr/zv9xdl7LkSJZGH4iIvDmFqiSkOmW
aTd9Q6gd3mdi8un3o69GpQpVzO7EXu2sKCDJPOc/vzn1GRNWPm1eugbJZqslxJiuu8G31I7krIkL
XN1zl9rVx4iddx/8U3Bq65FxGBhfJtNW7ffS9dd2v/IUJWry91fh30HWyQJhhewENOa7b3GYaeTb
qrycTLjWbK9drMbl0U3T7LOYsQfMq46s46Uag+pAjHX5a7TluIQL0DNEJbnxRdrW5qtr0Vq4edc0
z+6zXgRKfMK31xYHmxwZPcKaPh3iplO680Bomnnlt5XztbRFt0QO3JzbvG7dZ69TzlfcUKndXVfV
1gdAOS89csx3v/raajDVnH1xn9ILZT98Cs8tRPdBslexQiyLVtPIi9iDw66Hi5b6QdjbUORDbP6F
/2NSs9APqFiz7wVhJVtYO4tuJ/7Y6kuUFvr8rTLLRV5hhON8AY/jkKJDwSXfyjGvszUjq8LZmza4
B5tX/mmAzpkcvf8yztScwBD8s/evHCT7uvhXzalct3SLHkfn3Kzc23qp0ngzcFrfB0Q0HzTNGiSR
3zUS3wvf7pkVB+iKcgiBPVYzp9vEZFBA6STxkofhdMeFfyOu8wm8Z3PWp/dv8hwQttMIKHFx0uR6
+9n2r7sUvSbgmVlaohHed73R2yIR06qN+poVqNWbFnJ4LdGYu/ZHu7Ve8L4ZHt//EW/vlzAX+OmM
J2yGMqfAX0MSonRaKImN6IPIhcYbpaOnPlmiUheO6rf7/G7esw/5MFdGLHWyLTaN3XqZy6h6YTB0
TXWrXdfVIP+8f0PnruJjzuRziTMoi6Pg8PQt5TuhjsZdty12gouteYnzZbzddbFbwpkH8om7E2RP
Ch2xDngRwbOCrefLRwOKy0s1r8qNsJGr5wiKNRA6zhjiI92s+Ey6gLraCmSxhTLcF8Srxc9yGQPI
ynr+aSNG4HphOX9+/2H8ZW+83tSAWRk54cJHcfsG3wSuqU2/XfIbDKynmw6sZgt1mTd/Zs3Prmkr
MBo0kQbebW020/c26lOjquXQl5oXO7OnH2dPuh/n3FXJ+z/tzMJjWoM1B+MaZhzOyWrIpSpWcmEw
Uven+YqEwfHaSYm3aV2jjv/7pVANQPk16ZcxKnv9nfmazxisxlZFaFKP9VqSudAO6aG2qos2cmeW
H3R0lBgcI3A5Twf8LWUBjDjq0QzR98sMhNqEHTBjdZVacnlx8V/sIw1mShYG4zw9Q3+Z5xC2j3hx
gTXEnciwvljtabahhIH2xKsKzB89FC/Sl33EMiE2rGo95pkugPa0bqjCYbamT6Q3Fl/9sVny0GLM
e72Za1nHZZYaO/TSrd8DBzJurDtSPvQ7Fzu2XIWp+qQZuKI2zYpPmZE5vYN4SrdeBDMY4N+6c8Zw
5gz5sy5d7ocCY32XgcRWDpFJdkgKGt0Vz0Ougkv8nTMrZKdU0mGDRjMS2v/3f22PGhOvasrxVWn8
Yo7MVbUHE9r242p1l6g7+2I7+Uz2ITypCEwciAY5WYwyqB0rDWj/VFt+N6SVXynNEZHfWGNs+pP+
EKCGiEmj18OiFduF9fm2h0EPCODAuA8zHgaYr2/UgHHgyxpgeLQqPW7GQMTIkIcoCwKChdGFQGsc
LlnznLtliwp/T2/F+PD0o8gWr6k07MFvVr30DyPzl0S4086lk0v61KbpBiklbdKrvO/AFQY5QhF+
/7s8t4fuoqW9TmbeAAb6+saxylm2IDVTXK9FxboL6iZhDJQGfzaSG4yfAUCTDGcGH4mANVlcE+7E
oagYo2uHsbXNh6Uq/S+map0/9tIt2Cl6M+C9WrRLzIVzj4thBNR9sKEzuMxgw+LyxjRpXOUPMCfg
k2FSXVAD9oBXbiiKwvTQ7qh1vO7dLNc/G8Vk+xce2ZntBS41KxW6DLxq/aRkaAudzqgaKU+sYIsW
060f7Fb0/1mSQYPEckQxsCtVTzsyUVXehF+7lmx9oS+xowX505rhCBp1WzeaR/y1+0/vr4UzxymL
30OchJjmLSqS1dSY1STSxKpI/YxHrXevpmbeggM8neDZZ7j/+f0rntleoKuy/nf2DbKok8U3GSnU
8ylLk5ENcaCoPggLvGCtq+YCdvYXjz3ZXqjlcRTDxnQfNp0cQE41pFWxCS1ZVle7t/Og9kKaUaVH
Rb+uP1hwiuAAuEgwkPu22ZKqNIofC9hNG2ttP77g0W8NIWq74Hfq4h8d2ppr3DvV4jyQD7Iu4WQM
pREpQ18xvmw0fTqOs9Y6N5vZg5p5Ewj6b2PCzyUys2WlBkj7LCDNYB2f5FKQZWpuawrtrTL7z04x
AarSJOUNYSq0kod5HmYoCKkUPxi3YJVkrpr9aTYUw6WxD9oHjUlpEoBn0bAIzQ6eqEr0W8LLDCO2
Z9vt7tm+V/HIpAqWtS/LRsWpUcP7nu1BPdqU3Frkt0GFDLdptfG6qFp87P12MPJYM0ebeDVSFa8C
5Kj1I6U/hB6z2/CKGP1gdSIyAjwRFdLUJenXvfw46GJsQE89hqd5rX+WaEmeJbZOY6jl2nxf1EOf
YTrDlhypFXZj1wT+s2XRUEHcnr0PFlywL74xdT7EGUyn46LzBvuYMzWF567KVcWtUusQNuPMsItw
y2yMBM9lDlVGIlM4tGnux37u+uxHTVrLmDiaUsaoIfQaQxYVIDBZuxrdiZlpeuhVffsPSglymbBU
Lb+8v9jfHjFkfiJx91G6YZ962rPPo3B8Zn9OogMmH4RmFt9q3JmPejPjKLk665F4gkt115kGZ08a
ZdXTx6EpPj1jckEz4zijm2y4i+GSZA82Pld2tznMJCH4h641Zr/r0SLrDHTS55WY+bjVtwiWqunC
I3j7vb/+MfvW+q9yAhsiXo7moe6vmixuiSM8dO5gHlb9YqLemacNxxm5NrgWI+ZToaXnNnxYi2kn
BjtnBL1fv5FOlzekV6rgqPhQ7oWFu9j77/jMDcIrpYhhk9kHJvsW+68bRJknCtnMVjKzbV6lrj7E
WBugzVguOc2fuRKNOVQB/sNdntq/FsLFpbwkQkbC3Y4H4ZRPQs/120E6+bf3b+rNufDXVQ+ijrPT
2DgfTm5q0Yp+NrMg6U3tSfFYb4xl+hRMBR6CysouHQrnLmcyWONA4A7fjH2N1u6gJZVEnJJRc1C5
sCOKCSMKytSK7EZdit988yT3ydremVB3wog8NXklKSR3Ul3B0Uu95nM6ixR+lUbEad8q7ZL9xJsa
Zr8YgB2WCJxGb4BWAgIzp8ZWMHGqokivW3hETlS3ZnMYTHeSkdoG8vZm0jkydsm8/jhJ1V4wizv3
gKn3/qogHQ7ek/epTMYRxJp6ic/Y+j7bbK++mmGbDtT2dXvbs4VeqCz+evu8On25bcoZC499Os43
LZnN7t1A7AmSvPLd6XowplrFFjM0hMHIFGZIVWSGtEbhoIELZGvFhpjTX1O7mInwJOLl3K+yz32R
L/Ab+qmakNbX4hLm9aa042cCwDDWhSEL1n/y+Wq+4vjRCIIdoDF+MnFt/u3N1n92IN+vgvUhUjGo
n1Tdr7+nwEStRs4Gea/tsH7vm82FY7Ux489wSPr8/rd77o52mRiUPuCHNx9TZwVLqphnJLidrAdq
Ynlb9IUZv3+Vc58QRicBepvdZuj0E6K6axqaFVZ1uVRRRRbOFfhqH6YBmOr7lzr3AdHUwwtBtsJJ
elLHuctE4iIE9mQyWj0LPWe2vvWc249SNunXGlZCTtxRNlK6pisMPpexyXahAzj3AUHUw3lsl/Fz
069foEGoFUFZm59s8AP3OFBgA8Rg01wC5LaanhBGeum+z7xIoDS+WloCe3f8fn3NDVNzSnPTTWhp
/Lhtm+HawvQ/ef/p/qVcnnyodFjUKWxObIinYzV7NHyt1Al7yxBY9VPcqWkZD9QX5XODoYA4lDSy
fmxMwySIjnKx8CRzqx4fcDCFQqMKpxsiElA05/tIMNKDTAlCCaGIZ1mkG0psHwJscfIPqZd330Tn
CO1WSYyxoi3wsl+zbTfU2FqrjtjtBlOkO8SD2alGyJYkv4Kwq8mw6qRfuvSLaL3yly+r6pkUbMuP
cfbZ/GvTJicoWsZh/q57GxyT1V6Wn4uwu0vs9jOLfjdAhvqxGzqAGbx+I/oy+161EFzm+eN4ZejZ
dGxnSzt2omqP77+WN8UMeAijOU55XA05GE8u1dZbProaIdwbtXYEGSQIJzsvY0Qh6soxG1ombMQO
71/0LXC5XxXEklkn8/g3LAwg3Kp3sE1MsOjRjvTlLe0A85vnzjCMm4JSMotaZnr36zw4H9VUNfca
gMZH4VZl4s4BGhJhm+73ADve/EI/d+ZzcHjq+NUg4+fXnWwDHFyOKnuwAFNzu5+p5qjHLVuH/+e5
006gUTFpiE+L59KaPFEMfpBoHR51JQZBXZTWuT3eeQgaZFJqU/dzKCsMxd9/9md2OUqR/YCgIdjF
06/X1mjWYz+Wc5pATGbUE4ggVmuQRptbtoel7PQbsdbBQRjZ+kRQ739mwfLmgR8oLlng9pv1Ri7v
VuGsH1BcOjLpRVBEWlk31/Uoe9ysjPpuDBp5mORiHvvaMS9MKc7dPYQ85jEBJRmCyNd3vxluWRtD
QQXo++OX3c7ho2N1Oo/ew63PmNp4MOoppIFcotXTL7Kjz+zvREJynO2mMPyC/cv/VxXP/W5+2tZp
Yu/qXezypvah9OvSiIVU5sOqTK2lQxyH36VachZe5f0zOLl9C6NjMTBNVtZ6LRhkfk9TmyKltYvs
YUUd3V9YJue2oADN+a7r/2sK9PqHbmNFwPVM6doW4/B9NUsPskC50YcvVrZcOOTPfHJw3RC3M3Xc
e9iTT87L1lUbM9oAE1Yrk1Lh/HFXXf7z/so/8+zpnyAIQNMFrDl99m1u1LqmdRxAlXKvcd4yPueb
EEc9tTU9EsN/ln8h7GUetjM6cNx9U/1Xlhj7ZcyDZKna9GrCSLw8eI0cmwud4Vu7Cy4Ex9QyIW8x
mvgb0/mvRaVMrDjSksKlNQSpGbWxuT4YhLS+k6mldc9Bus0/JtPGHJeDQLyYdWGT4BLYYM9eW/Q3
pdcX839fQK9+lPl6AZHr6ZF0OfiEZY7bEa/49NEkMPgw6Km6ULi9RSL2BwBbgZMMNhTFxetrDVbr
jV2v+8lqp/JqyeE9FYhzQ68L+uuG3SZCaGGFfDIFyaQrIJVs6+rCIj7zxbCx2aD8OyrCwfb6R/Tl
oCqtn6jwOW7vbVdDjzZ26Q2uvZfS/M5dalebMaHEh/hNmd9KNW5Ow8rqbJH9mcQsD0SViy+e2316
/5s582WycOHq7wJyduyT8sBwQNIKuHPJ5Ez2oUmz7klNuXfBS+bMl8k1dkIk3OW38LDyGVw6I1Uv
VlTqi56L8nohr+mh4FFnURVI98f7t3XmGNglSLvOn6MQSPr1uxJlI7xMb/2km6Aph94yFN/r1SvX
b7nRQLmyuyB/UWMtn9YaiW4046F66QM5t2p3USyJPhgB4Mt38iMwbfamoV28BOfP5TuzufRqJJx4
Cv3ZasswpQXIQ8R8rWIgMY63cATUzeYTdXLh+3nDx6DR2KElzuN9SnW6/W4qxftK6k4S5MCfmfSt
0HCW6lAauBw3fS0eN6m0yMFK6MJx/Pe8PWkKUEvwze7+JjgEnnw0HpE73pINbuJ7vacO9jrZx6CC
WBP22diZHzC57MfQwgziugus9FMuvPRTGXjqwzZV6aVP+EwxTFbNzkhmE9nFja+XRUqLldd16iRm
M04EHfF+wgXhQ+xii3I0+rE/+M2oXt5fjGe+MSwSPZwEIQa/FUizoUOSHxo3aaT7fVBDe4sWIb+A
zJzZMnCUhvOMJprIodMZKG1ljcCbWxMFEfeNvg74hm9y+0FenTsc3r+jsxeDpMH0BYI3QSsnz7HM
9oTtDTy6bLqkxbrlZg+IjYNpsf97tQ4CDU+TkfY+7zl5ZaPeuGntrk4CigM7o+nFcdOd6sIXcnad
UrSiJudYxKTwpGpe9cZa0q10EmWvQ3Xw9bbB+aepy6d0MEoRDcoo72TRlVVEImT+QfZQm8J2XUhE
bvUGR+b//oSRe+95o0zP34y0A6+bpnqrWKlml9/OAEtduKC7q2J99m154Wg7t0JRr0CvgPD2FloE
q7RX5U9uojHeiwSzpIgc4PpCS3Ru1SC6hXCLsJij9ORV2qQMzW3HVRjjI9aznCWq7GE7wr6R/8fj
Q6DOebbzorC6fL1AsTLsnb7lUugBqrAOljUJyjWI02w0Llzq3LNjabKD/iVNn1adeTFqqkcgmuie
1tzMXA+m43opsu3MYYLfyg7+MR8gofEUMgiASnz04HxyRRP8EkRpp1GqhFhC5W5YHRtQU39RI7l4
HDWqJqy7a6vYshdArfeX5tvDnF+yk/t2G1mq7ZNnO2VMzP3CcBIPEtX9XFVzzybqZjMh0V5zZ27C
vNQ/nLvkTn/av4QdXzpZOS6M1SKjRExMlGrX6JZ2RxgkV8eMCLCb1ZKX0Ny3SxV4AFo6L/VvLMPJ
0Q2IPjeWX3gJAoI5LpsxO4InOYd2hFH4/uM8eykACYzjdvD4dLpsrboFQ9Jxk1pzG1TTOpltWJYe
h6nUL0hE98f0+jDmrpj5UE171LCnRhJUYAyaCVRLrH70Dnq6zsdNzC9GsdqHqvSARHM/xTprIKBh
Ky+T7nY53Jvr0//t+n7Xhc39+qvUS0vLof94yUoyERyIbHwmMcu41eeULODBWK6UNXYyrEheKkKr
zZcP2NZc4iqce+DsdaBhUFbetokzUrnSsTMv0SejOZqIKyLb2uprw2Re//67PYOD7eRC3i5ny65R
3X/Lvzu3DoYxmm83gXSNgSoGYObPusw3mhZf+1TDYLjSnCZ4HsfVTda1Je5eItO8U7W+3I6+NVzJ
Yi6fPFmtf97/abZnvn0bLG8MZLATxHj49Du2S59bh/OZpFUWzC+UX739uDi1oUWWZnnD0VYuDmYe
pmXmHaoeAVN607Yt3B3WjOOaE+DZh60zYNdVVLAB3ce+19qpv3Mq26keqPin4jA0/PlwHteuCGev
Gv7AZfO731vriuw4GDBY74TelubdEDDd/eQUdAShJNjdvzG7OYMutOmd+ievg6mN3MnGN05zgo04
HUh45Qukn2GJZ2uT1pXmWY1xLXxDWFHQp64d4e8t0z8eMVsNjIMVM7aISXZW3k/zMmJRijx9jWc8
4zmO7E6+1G5eVkcY+XC48gZjuijT8BeJWl82Iqa+ZSYxYa+7fcxLcwa414KpDqexHG7kVixpWKBJ
WENs/DGwww7JfPCLjgnKOA2Yz1TVZjSRaRUTtSf0aB+m0Tr/GJ1udqPCzGUe64Pk/zkWaf6Add4g
b6piMNLrLB1080CKHbztKQuW6UslrcZ0Yw9w3HtRy2hkx9aevPTQWxC7D6tfbERDwKFV9VfoGX5/
t5aF0d4upbN1x7GmJfixdM2qR9Db3TlqV9PuDkUrMYjqsP0cH/W612p8RtX2fRyc1o5RetTPAhd6
7Qe53d2HrKssPUZV3zpLMqnJ6EUo3Uy37+uNrJposK31btdGwaaYhfPDk6aTPhjuBNqNw93w1XGH
uYqxF4Y8ZogcFhbKalMPcUrD9RffEX0m8Co1vyDrz38blgyouMx1vWsGxJpXbs/yeUKA27ww4vCG
ELS+ykPsYYxvW2pq00fEWqsRjgYp3XfMeawPzuyqBbcou/wlsS/tv+RZXW9X4M3LHb5RXfOgOBLy
Q5E5ZhmWc7VNoXDc9YaQnDk9Lqqbv2AFYwbxZmrLk5E6zq2uV9qXYOMfPIu3jTO48JpIbnn6T0db
54T6mFZzvIhN4YgQGK0XhLLwchUhM+leGma5WWTbvfUwAnLMty72exgabtxjaDXS2qLeGojeytlf
PntLK17E5EszDpqSyYUOX0feVunYWFeVVljyuphl+xupVb/ELWHhP5pAVkNYBc5ohT3t6FEJt3gp
sA353njk2IauXmOhlWlL8LmYct1g7lUZMsxmuT5qvUYtWJZ9MYWBw3AulINbGEcbYmdwxOaQzBeN
Njxed6lFn8+eQY9XNG0iyCjfriur6VN+pF3clyS+/hKLbwyxYfTrZ5ltbh6T0OM/uPjHtXPsjqvl
Pa5G2tiRVaTSOTJdR64w2n0u6M6koX+1Joz1krp2s+52RBGRatHoCm+LLWTTEPtyB6ZV2+98xNH2
6K+XKQ9SLDEWh8pPWpb25Nl9492Ct4nPjWDO9+JvFeKQbZJpfm+MpeF+WcutuqZYhU5fdPkEU3eo
10XcrlVmpR89syjG+9LpvS7CYTK4ZVIuykOmBdt9H+jrj7lUYGAIBwgdKI3BfuzzSugPCpumgK0Q
bxh20tr+aTACqSL0qsF6Y/mTPV8xiJzuVoAAN6xJ0srCDt8XXCShcouHolxhUqbzQCKiQiQSppYx
wzwby/brQlYjggdbqgV5Odjcg+yn+oOGr3t6Pad9NR8kiFLGoms2B/u3onvqu9aAd7zxxAZHDc/T
UHXLFyOXaX3I2F4+KilKD7mLpn93e3/4iKGusLG3nHQDbXcnULUCS20h7tbKC30hvAcPYzQbvQ/O
ZHdGj8vGIwo+8U2NGt+Hlfnj/eiyto855wFk0bHyI91dhzLCDXzYItcifStusTXcvhJ/VW3HzILO
dtspoyAHJluL7muuTcK4slGoP+dya70j79YPPnDYbzIi7Wz+2KddtkZwApflvt88qGi4wngitopR
VVhF4AAY1sU2NaE96HkdeV09D8e6Mt3s2LeU0xxxhqwPlokhPgWJ0R2dhnSzqMhm2F9zZTo/pb0K
I2ylWWMATxcXAuSxeDdiw0Jvq7unFebLD0OTxW/PG62HusE7BjljW/4qpnH5pVeeW8b9nE1euKAs
0ONFbvYzSHkJM9VQOiIZ1t9XDuSpiQPZbf8ExpA+z+463XZru/1ZfXdlalxv8vNM380+0a5ChKQf
Dl8XU9WE5taaGo91Y7SfPWvq/+lTo3gGS84JvKnq/oDzpUEgRjH7350KzJiA27ao4hbrnj+uz1zg
JtXzuUsM2XZ5vMy5/rHztWpI8HcuPijpL25UwShPQzGTMxdhKJV/xni792hKWNVRqXtNnwjon2XM
3Nvd7kTnOl9zKEEp4RDS00NMvNc/i8/EBictgqN8xIT3IwbIduiMDi7Dtetkd3bd9lWIqiXHp30T
Y5zOE/uZU3kKKFiIiVcGPfCxYd7ClFNkq4q0tix+qj5V9oGmgiwhW9jT9znrjP7ruvrNF2aLi4YU
qcOUp3VydlqSlTQvkVufJz5JEx37hhV8X+at/2mTYmMf2Ioa/Z9tXgfnmI6pQVZDvun2QQx9+8H0
mvEfC/c9DvnFFPdSG81v4AlCRY41yTW0ZvqXsDP5e1d9txVuPEwrtJdQ1Kr3bzy00hbasGkew2qs
C2whsH3D1Nzt2sdFZasD9N3UMkonPU0oJb1vLs1eFQGxpZ/8FiPbyN+GaXyghDQ5X+qiR7UblEEX
b5qmfrberDthJwlZiUcoCvSOnrtZN6sw/TJGq78Zh1WrV/3KnJ3xejKE58RaV875XW166mmcu8G+
IkOSNQ7taf0y1vApIylMT0a5H1Q1b2Sg4a5GqLlQkRzC8qgX+g8Euant2sE9lJ4/S9VnkeXcJUjg
9tR0xWJEtrvgnbhuVqPlaHJT5f5qxTSMX98ve99CoXBNdnwMm8/dn/WkeZ1nvgY7r4yk8Ro7qbRS
LrHQK8iM1kYLFGZ6mt1OWELfldIzhgsN2JnWA5soDLKoMmGonTbxqMX1mhPNSII62Iu0rHhADdyE
vVte8iY5cynIi2C9OKQzDTvt9diQm1oT7MUYVy9xRh0VeWk6XW+i/8+OP9wQhviAOrYBunzawXaW
nnX5MjhJO1nOIcVb/ZgtTfb4/ps7gwHshmoAtyYo1ZvJbicaqctucRI4xJoKEcL0X1b2pGcrXUak
nnr28/0LnnuCEFtp3xCKI6g+6VZne+yapQ4gZFJXHoxZmHdL6+HkVVeXfEXPrMrd0B09B9EFpFid
4KnrjFCQ2EGbraczhoPCU/qQ9lvaXotUm65w4/PJORJLy9nYG/mlJI63j3YfT+wrEmQA74aTO22q
qWizroMQKjL76OlFemvWcGvtYNZjzPS2C5gusPeZ3pMQZNBAnFAgzZ18hg1lvpp908RiMNdeegwO
U7Ib+BWhq0arjsZR6lUk2nmeI7fxdRVW0zTdDamlw8tqSQE8bBmyW1JMCIfmd5f+izmRgRSWzDjK
0M70eYhHnTOVo8LqiCIa9OBls0aFP9tuURXXXpURaGub4qudzdr6dWkHs4p6u3W+zXpls1FpRQWx
WfUuxs0pRZuOq3hJAnuDokaNoqdumjGVoRnoC+1QmYFIb/grqbrt7X2np7I3xjjvmcxUmOAu/scU
3sn2NA2eXxy0uen9q3Wo84ex1zf7+2hYq0WQlYlPOgWlkUU9gB+OMDkHXBbXfYCSWUegll51QiMS
GOem8SYIpm73l97Tsj6UjSHXa6gWJgYfRbv6IaJAzY10XaQytgsLQ02/1DXjChh5reJZyxz3WASr
0cYUQa3EqMUduuth9Si5M9Ms+w+za2DkgZphKD97+MxpoY/HanGLbnnoD15v95gOERNONJeF/OOz
TQv/Ua1w7KPSFZaMelkqFWUWDvKhO8FvAPPZ9Ie18ef6Hjq386ycoOyiPEC1epjzzGgORpB1xH1j
/A6pnOGAfd3PnXpZV2V8SXH24Shu+j670wxvakPmW5w9dtM1+KoUTTFeweMbHmSwU7dwJGkC6iRz
3f9FnBgPJlE4aDwBu/NwSzXlMwXMeu0g5rEQkYdlFFiFdMopavtgetQsv+Fk4BwTR00MPIOo6jbr
U9u7tczCJnAXEYpK1sOHJi2G8U+pxvarqxcu7YNjb/5tYfjZHXrB1IlmZXc868LMnKug1XzMJ/W6
m+6axZyc601z6VlQaTdfgrYeXBQcpsMnwPz/67xI96bvVzO4mjajRFfdZNuNqJ2xC/vCSeerpSkN
FQvXr7/JAsEfHoSznYf1WlnP0umDf+hwyuc1GMzbjBmkFsncaeq73ocgG45dqwXXiOPlfW1vKC2X
SnnlNU75UxpNFTOCo6hLaoYGHnIXE7cp+5CvVMdqaTD9D1WOnRF85BYbsWnI2j5y56Z7sW2C8vj6
6uCnnTX5wiejevtAnaUziswylClYEhgqMtHAOBgmdvOT1Fu7utNr3BmQMG7pV7tpVIMBv198ozz0
6sitHfUpABH/M6tBV4chq9dPlVp7eaWhNBc4klv73yzXojpW4+w+ZUrsYg3dE2BArdN+6Od66Jh5
OtYvqn+l3W9LIJ+XFlPXcEbdrB9qvxgqFDyb512lvixAehpSKY4dNI3fWu32G+IWOILhbDVWQ56A
sz3hdje0UQ68aIYWCQZNEvTteFVMTRBEAjPuLtK3INMjqvemvV0LOGpYbukFL0sKNMcqkFYX5pqV
HoqqT4NQ19yhOtLMWTR2BEnzUjXnaC25ZLBhpOutNGdZRswc1gYxcM802+vE8mkuRp/pZmBOn8qx
88wYRoHrRoZD48XQqSa0mbyob9mU2eaVM2RrnJZzj/MYA5w8EtmkJ9VorfOhGUdNRtUGsSlZzYwg
AmNOywfabfd7Y8p8vHA6vB2o4OeHrB6QGhYXB8RrzLQ2EJjjyWIlakdPmAJPsTlnwSVodv8zr8Fo
LgNXi/MO2P2NC4zhtfQjQ2knkGIl3hDONH0M2rId+ZSX9jcD9fbjNrXOVZXjKxoGbtm7u3zUxDXR
Kv95v9Z4WwDAm8XHVMftj6r09J59Rba0B/yRkG7U3QUpralmmvIGyM97BN0rsVAMZOjbTXX1/pXf
nsT7lXexPbSpt0M5UQ+T6U2TlUyj6T+ucjVoL7bmaEu//bAYqXZhXHb2Tvf4ZxhaGIieVlV2jrHh
0g9Wsld5YReILvYHqzjWafc9DRr3G91RA0w5zsf3b/RtOYdrOrXczjFHZXNae2vljB7Rcs3ErTOF
+5Uj49WsfAAtfbtwqb16OV1aWOAz5ISLticVvl7BoBpVWTqZlQxWquK6mbJ7wWb2EV/u8lhZTDtn
13Oj9+/vzGezp0xSqALpw9bfH/y/Rg2zu02dVKWeCHsYkkCmP51Nv5RccGa1oEDh8ZHASPDS6Qi3
n/OuwFtfT1ZDuEPky6X5QcKuuMfmPRgOk184F8SsZ14bqwXVDv+FPnRKZy1cifd5Zqlkq9hBdScv
cFBqi6PU/OYCWeXteGzPbIakEVACg/OevDZSF825c6SREAuiDmp0zR+7q9gVcjb7ZsSMIaK1G/Ed
kDT4OKde2JHOPFscolyMLzB8gFpxcvkir2qvZlKTzBjAHcYZ9m7llikVqSojudj/xwcBJWWvwP96
bZxSc5qKIVgjdJXM5qhHvao6HCCLOXGcub7A/3rriwdvgMW5s254wGzrrxfn6LhL6/yPsvPqjVvJ
9v1XGcw75zCHizPngaFbrWzJsi2/ELICyWIq5vDp74+emXusluG+G9jYgNxSF0PVqlVr/cNgq4cy
rlnZquJ0T5tyfeNrU9o+ewU2OWhiGZX0hfAUEXDam3tIoq12PfRNDsvRUUcckmev+svnSi6NAyWa
gVt3/fgxmE3f2QO5F6qkmXXXGsbyQxtnkYeTK81nqVEzObFSfxMeiPRAotA8w9zkuCnYFBD8bCeH
jwHQ4jCq3Rwuq4EXoyWH8833MBhgrP45OnxcRhQ1N/7YdsSzEMl7/wJqr5o1a12NgxXXfaRNFe2k
iQ6Dhx7gXx+KkQAVU2jBxPg4wgOhtLO4YEfRKiumsTYNxR6hGHuJ8gGNgBMP82PYI+TBeuOgTmCC
kvb+xpBUxwNOcfXDOgKlp2xoX629aZ0IDR9fGQA24KfQz8BYgWN7P4rAj7MpmkRF0UjNrlqLHDfT
S/vSWmASj6oqg8UotKc/v7Pf3RpcP+CD+HUhM3s0KBKSsWNmqnrAG7C86MwmP9TecEov7ne3xuoE
nkhxZcN0vb81FwaNbmIYeYA/5N7oIBzor/XdbZ4n5uem8dTYX1JAqifygN8NS5ADm8MMcXDzeD9s
T+jJ1mxQD5oh1U9KJtCqKaxsN9L/MgMth5lAdiDG5sS4vwHSwEfhgbIY0CVj0rwfmImkmyMUpgOV
a2djv7Q0ZYvWXb8ipg+cpplaKw47UtCdzGYUwbS+LMO86pxTTi4f1yRXAi+H1vxmQ3+83yg91BOt
bMhAlzXfxdSyD7raWZHWdKfgQ78ZCo0SCnRbZvBxa6ucvs/KrTNjNvI6ztz+Otd6xEoqRY/+6qT9
uaXYgK/wDWRref94YZp1dYeHyUGnJdCESmzRCrPqUjuxIj8uDvi2m3vshmch2BxNW31Oi6zE0+Vg
zaK+BOZfhcuoqydi2W+yVZIBOJDw2QCvHt8NZcxKsaSpHuyZjQAiDcya3bwIoe9c0cgxsPpB/Fgo
ntFF7qr81OL8iaQ8SiVx1dkKgzpx4MMcgZdhDom9aGR1VCD9DqVkiCt5xZmfpmMhOdEuk+qDRtfv
0K6gQw5F1HxGHs775tnSeFbzefoW44iOKw9t1uuhoVofzOmmJD7RuPyeG5M+Puna0N15LZ17Xx1A
0B4MtA1uDA5ET3nqWo9Sz9ImxGNd6QKnc4bvrSXWC6PLewXZOugdoVwo1pxYrL9JicDrbhvWpmH8
wfnGEm7d5eD8DgaeBpTZZnTJlYSWL0ftAIrZcPbnyXu8TGCDuVtvQOWlb8iv7fNfcuiuNPTKteHl
DWPa0jOjSW8qBYpPZSoPJ4bS+a5f3+xPai2oYLCDANQJOu/HQkusdKlHzsQhQbOvi7XuulCcWb9e
czD0gdfO/QViC/gUKEmWPgKcnIZzaGMI6fV0u/VATHVbfxNmvDjXDejfoAWG/DTH+MC/tFbhXapT
36mz7zapbVMomiy0C0dLy0M0K6z0pktniwZ5K4c6mDc7rSAp7DiBWe6oj+virRgXIhja7+ZCRRRV
l007h0pnF12gbEQrH2sx2NTq2jbJ2TCr81dL0VMAsqXNDfWl6yZhKiZZ3U7T1O2suR+XazMuKVx0
qLp6Z+bkZcZtoyeC7TQZc+RNSErlgWpeluxr6iH2GZCcBaM+lwrvw5/fwPEOxAtgH9Bow2BM+5EZ
+dPlppbLQEo0DF96ml9ZhNtj0Vx2bFfNjgKj/g1teqQ1TkzrD3sQQ28g9I3VToYELuz9u8cnRTcV
xR4PhtsmeeCmEgOldKqT72qdO2OQYhainNs9YtIHrVe0L6xOxMzLYgUY/5efAokaS0uliwOKdVuC
v0x5ZxAA4Cm0H7ouHsMa9QRfaMJ+9kzAC7YsZWA6XXIieP+8waPJTycHUBzwOGDdx6BZPAIo9Ml6
OExA4kaO5LZ3o5XU4dB3m9AzE+ZM4Tdd4lq9KucEzkSTNL0dKkJ2wHO0RJxSBDxe+g5SQtt+QiuL
JIj/v38OaZWJDKHK5WBWtXeTDIo4uOpkhGvT5Sde//HWxVA87W0CcALQP0B5CwijHHanlW7PIM7M
vizOJUi7/Z9f7O9GQSoGRDvSXCh/H9UDytxbY0Uf1cNaDGWYrjlE47Y4RS35zVQ2qFv9tOHh4X3A
51voO01uTojO8D7fRMVVJAHdLnKaQQv1fHOlh1lTZ82FpzT2tVZV04mg/XEdcwXUzKgWIo1Bc/f9
m6unDoiOuaiHYSriM8B12VkD93aXObFzyI12CWo7WU8kBh9OtNtLpM7CCkbolOPjUZ5jjGjbFRO6
ijhYAsXRYwdHWgU6c7obqlk9jDJvTNoTlHc1felQ4TPV5gJoXdoj8EcbJnUSxQESiUTKiWv7wMT/
eW2IKsBnYG/5sI0ViYdMR9qvh0Ir9ItaTPbWN3KbH86KQQ34lbGcEYajRxN2W38C+I+3Vgd1bM00
AF2dVAEAUNSgFjlVmQ+NqdTP2p7sIlB6XDJ9G32vNjB6ziVBnE72V8Po7NlvJaoz4aA33a3NoXoO
VPAaj9gJdxJJ7WakV0Il/2li9d/MZSpaP97SF7/tm7Ly1USd3nCwyKh99o7IfKunPeAXQOpvTQTs
H9Whl6c8q44TvO1RQRFALIbX9FEH1LRlnHl9tx5aS4uvVatyLkuRYKBhrrn3UgHAe8O+eGh3Tt3a
n/+8Qn8TBSk7U4NBCYDS64dcGfKY3rF+1gM43ayOnEW33vIEWQrfzEtn3nBV8U0jBlEEHcGxCrek
4WvRz9g2aGZPdfzPF7Sdld9HZUNHnILa7JYAcTZ7v5IUOASm1/fqQZZ1ne0ahBxGlLCwYtMMNKP9
Ps3pBWmAu8pwMY0MoC6T6MSp9zeBGOl5Em6CF3X5461hNpUqiZd2Osi6FaAX1CVSlTy+J/GTJ0Lk
byIHYp/kXxTzSY6PGZ1mF8ck9+t8WOnJ3DR9Tle5bGQwJVI9r4j8YZmL4l8P+b+e5/+TvNa3/3qe
3f/8Nz8/kz60GSvt6Mf/uRlf235oX/929SS7vxEQXp76rK7+e/uS//dH77/if66yZ1Az9Vt//Fvv
/oiR/n0l4VP/9O6HqOqzfvk0vLbL3Ws3FP3PAbjm7Tf/fz/82+vPb/m8yNd//v25Hqp++7aEi//7
vz86vPzz7xuA4b9+/fp/f3b9VPJnQY1P6o+MefGvL/vPX7w+df0//67Y9j9cjnUELwc0CfoR7GzT
68+PXO0fkKJgaBmbbgZVLD6q6rZP//l3zfoH8mhMnO2Ey+RV+YiC9/aRYv4D5ikf4YCL4gpbof33
/1zcu/f1v+/vb9VQ3tZ0czpu5v0M/amaBaOIAi2YCVaKeeT6g5V3u3hpXe66yOwvyy/1XX9pfUvu
tN26i/cU84J1l19rmT9ftgd3Lw9rKHfDdfO9vYN1OL7lnxvdL4PzMQK5Hi3hwxTeX8oASO9e9aWf
+t0hC7Iw9mdfrf1y3RGId/nLL4/833f161387Af872L/z11s4tXbXXzw6ZiwunJqIOA7msWRDNtD
t0cgdlZ9/VYfgvmLvQPSGqaH8sK8OzH0+2Pdv4cGJQYLZDtVHx99UP9aEg1y+k7fr7v5URhB8c29
KhHs2+cXeVDS+QPTFq7VdXUCgPWbkYHdMi75LqS6Y6hS5kLYc4eu3BEAd5WbX06zs9fS+boYtRN3
+WEoFA+QOkAhHJsQZuVRQhl3hkF3nIqW4+Y48yq+B6pWFWd160Z/fp7M7F/CNo/zaKSjFN6e1Mxc
2612ZtxN5n0xP/z5+7X3cXIbgPMK4t8Iq28SMj+FYH85I9AezXq6wPnOrEXafF06Tp+7vmL2fHVz
pWyuIZfX1s5S1rh5A9Qy2/c2XRt5yLuim79IUnrb8XHBWroLWSqoG9fz4DiBufTm+KX0KsOIzLGN
h7/kP/DzuokgVIWJBkR55ygFVudakdZSil02PizlrY3KfyVPHGU+PnzWzwaxs2F6M7GO6s8FAPJy
7BhjGFk11rlVnxJ0OUqxf94GcdCmf0JXfEOJvd+WB6cX6G/G2S62+hepVZGhCT/fsEbx+MBG7sMr
8RszBqpwYg6/Twj+M/ImpcLI9KW3m//lxaut7SSjysj2VXK3XMW3/Xl2O++nrycm2Me1snWC4WoS
1hG4PF6WVtdVOEZ7WJT63xtfXhq+GkwBx9HAi9Z98tnbt0F1onGg6R+WDYOiVkMooCsCbfr9zVWe
EwMWLgB07YtDfW2d9Wfxbj0X1/aZctAOf77Fnxod78Itni9U8FB04MTgmtbRKUVRcqsCq5ntpsDe
m+fKTX3dHsxg9l/7aNqN0RitwRzFvhG0fhqd6pIY29d/HB6lB3SB4Boe06gdqsuxnunZLj2A5eJm
54v4AD027M/GM7BrV86ddWeR0CE46YOddgPxKl6VF+PWvbavnYN3SEIvVC+cg3Xiyfx8zn+4tOPt
FEUYdVo7nsycRGkaJczvjqr73i0CCdi+9csahzjggX557wi/O2XHZrynJf5rlsOJpOaPLgBlxm2i
/DLLnaqeBSDSbFf6yZmx80JlB/ksmM7cKL9Wvinfsose5B6kAN+8jW/MnX6hHMBHXdaf69v23Dxb
/FP85Y9RBd+ULWxtqpI0g4+XvKylg2t5uqOaXqVXtBFbbH3RrzihGvBxHPZAnCbpCWz4U/VoDdRK
EcO7yomQ9TAX4VLoFOeId9l8Yo/avuj9SyYQWQhhsPPqQLCPbmjqwCFOU8NAiflsl4MbjKyVYFhX
58S6/hBLqBTTUqKuB9fVQ+3v/duk1KdUrlyUKGmUPYCSSPfOYTUERnVqh9c/TJxtKFSuaHeSDwIl
ej8UUiJd3HeDEqEFfLdc9zfKj/7eumhv8nMvcm/y2ypqbtaHefar7+oP98SNHpFLmbfO1prYfJ+B
XuvkNO+Hh2rkKfqEoVO/k4f2EJ+nAYQq0ic6V9dlKIOXP8ew48kC9VznP5QYyGw20Zj342l2Bhlw
WydIRiE5H2BaFP55hON3xwiGYdHO9LZeK/WV9yPAgNSrIV2yHTWbwL0tzuoTtaIPtwBCHUYZoGNT
5bh//MgS3TEaZ1HyKJkR8U6t1fPNfpInJvvxKDSit9Yiua1GgvuhparkNsoyS6nBuljxMm+a9CKH
A/MX74WqNW+ecwhbp8m55qiIjGY3+EcjLyK9UeSVcLT4DhPJU446H+5lg96wa6HkRy8aAMH7V+IV
Ewo6S11GOGhr/iTbKWjc9hQ84XejUHpA4pouJb3Zo6klm3Wc274qozlGPzdsO9Z3oPfID5xYNMdx
iH0elVHahojEkVE524X8Euv7yfOSWG+5nbF2fIRrq2A1yynItq7znycz7YTtFfwa9bbGFQuFxBBZ
ZxbrUQLq5GPWFR6UKtiRxTU+nCCOb+wODwo3C5tSInJOaRW6aCdN5qOVJ2sXzhYS8JTAxPS5WJEy
A0DWquout1RIduh2diONHiOB7+VM9huEXOOGFJX+fVX06j5BjveHkdZOGqlLot4K25B1SLGxdMOF
RsPOVZ219wU2TIlvNhxl/aI26yToBx2t8yw1hp7C+2h9ttsUGqhoXe0M90icSgHJwov2etjZkY1n
VkkSOnQxfNFMXS+cknJWWKVow4R6oTbzFwH8zQ5K/JHne4MSLBiCFHZhHwhjw+i7eLpguYB1ycCF
5OOnDqClHq7gzG+LnPLhXsNwGRJiNn1284ULlfQS8PKaTS5xHtviqRkSmDudWzArc9gtd/hOW1dN
rPZdVEDwcYJROhrM0qHotD0PExHvzC7iGxRfgfPy9ioZovykybBXxmWgmyrHFyORhuN76uRc23IY
EdCfTIGZeZXZn0YpVkSlxaqWOyvVxoIm2FhfV1yUDFBD1L+i7tgC/U8TpJZoXzSZn7W9nHbZ3IJO
TzHHcgKtR4E7WJ1sqsIR3dvLel2tWxdbCrDDS782/spaBBlt6ojsI2xayfOlALGMdn2SQGYYVGnQ
nbEr2LreJL83uJZl+pm2OGoLh6lw3nQwKjJwAATW/uAMvRqMooMHQW0YDhYkKGUJctEq8MYzJb7N
1z7uoxSLjCw7YB3sJWLfgtN8EvpSIsWPOUAWOTBcm2DRDWis2rrMV1AP3C6cGiqo/uCC1Q8HYdVO
hGGBp4Q45MyPab5Wii9QzW9D4RmkcK6owXoZQz1Hqcyhy+sqTiahrKZ+CURWLbGvl2X7kMgxk4D/
B2O9HDER7nzI/DI7w7sxdiNrGuciSitmoN80udxZWq3vl7KaXKgW1B4wcQOhDra6ShpW02p8dWg+
fKGlVrzobmk9ObXqyBAWa2kEvVVzpnKIPWeTkWn3rOnVOmttQ2iR4LefSqxy20ABpvM8ZKjz+PA2
xzfm1opMexXD/1xrDyPnMu8nTHn0ToUwTXvVOfSV6RbQWA304sSMFaoPlk8s4eJ0Gs9rUptHz6pn
pjfsYKWER9e5D6D+WV5Nb5VJ0Mhcrc50dNrQZhyIbpDDYwwdUxAWF7KIF5h29oh1woLXxHpljJW8
EWA3XZ/+bzHvE5wf0wNNtE00kBPKcyfKLInUplDuVWr41JsQ1FMg4jsWpf1VxHjNralrBI0NVi3o
PVEU+8wQuQziGic/H/YEvVIhXPWRNp6u81xm50GfsvFRWkImYaKYaqSg6DoGZWIU+0ophmvXQbiJ
xVpal1ZpiSFAwrd/GAx9vHNpQGo8RxuMc4N2VbdvTNFfdIosVh+gpvqqzwOKnRPQg2shOeyHBtIL
A6x1YO/36TwoiR1qMV3tQ5PqbhaIJRNvOWmviuexOcUh841dq9G9cQlhTZdtZA3Woof1nJRoBGTQ
5PylrU0ReurQyDAuEZbp9fneqjTlk45gRBmOGdYL0Vgr1muiVPgaSoyG2zPX620DLkOX9WDBNLOK
il4v5tCuoHT5UPN1ynoISF3rXSbTwKu8avTnqsPqKTeaauP3zLLz6RlWVjgULTMd27+4Rd2mbdbI
rWWZ7KmYJXrYC4ztgg4jncpvcTpWIjOVYjg4aYwCZSJzdEZRYVwCI/Wy75Cd8Dv0TGUtrxMnL+8L
VlROo7lZoKdP7TAFAKx6gmkNZyZwR6kRldZuTgKBNMlTMgymFc2lWRgXCBrU+pnZ4OAepDJ1Xyfg
9Sw10bVDiDemLeCetgOIGKNBLWfM7PWr10lPAyvgNWmAQYa8RJpWR465dAtGdosCOw+4BNPVRNsn
j5pZkyhrJa4GRaMcRiUcXEMCP8u9rOPWdfNbAuHaCoxpyN4aoaR2xEqPwXCjZpvTuR1BHAi3JbRP
64B6BWauyEIuQCxfJer4q98oa634oPYgZKdCQbgoNlmRQAwz2xdkty/DZlsccJYZW2gcMMtDO01c
HfUQl9BaZUPCtgeBZGUxOzBg9EVVUr/uCkmjT/WglED1qB9tR/SGnxraPEIxSuhmKYOlS3+ESHtB
QBmZGLJEF8FX3Fxr4N9krTc+wjee60iADGEjsEQ/hDJu7HyzOc2+oQ5N4ImnpH6JhzWp2NZKqZ2n
s+1CdQFF4pzRItUF7OPC/FRTkPq8epv84coB8EV41XDhubgD+XTRS2hVtqHo7ATldDO6skwDqU/G
yyrzVe5BBqlNIOLFG0Mta+PUn8sh+9yMaiN8BZAsHHWjm6BkT4n5VNI2e10cL54ZOh0c0pkEJps3
tiQQTjrjO9ts/zxhowFcfHUBlqhbWtLBA9OgdePnij6xXJhaZadpUVGzdM/mauUdB4Y9Ko+9o62x
LzstN3YplJrvSu1g5q6D2ZYBM058682WyKvaDTmHCU7r+zgjERo0DQqEKL3Q0Bht2FO4S6k9qL7C
xIasgfjzkx2uvtmj3jW+M5mtHoD/cNDkUNf+EV2NcggVBWiQzwF6+FLoON8FpYuISGgJrb0XbLRa
ZKtivI/nwVOj2ERMLbBX4pxDtvhkZvG2OPBkMlkM6A68CHVG5KbDrB4itefCbb9us3F29+y+dbcb
qNM8tcjXroHBkjoMrRisgMBqfS1yM8NPu+/Tq6YvkVRwWm+9W5ykQsVg0jbOdDo9Z9akt4GV920V
9MKK7+pijpnf8eR8zmxrCdUEcatdhnVZvzMhf+pna4xBFhiUjFovUjzp8H1seCCfqkF13lYqAmnU
GXaph8UENHvfjSOcmDqejG6/EiuMqJ4M89JrGvJB4ORWuUlxZGukUlZ48NBWWfcGXMNv+dBzHFbr
Lk13dFRjC8mYghawkaxo7aNgM98Wo+lWQY4M1XOydGsfSmWWRWghp/PWAAZiLrbgmSMI45jbqUKM
l4NmCWxSl5L661RYhLjG8PqLgoEvmOwjBve2aOjBr9IzdlOS915kFYZ4i13Z2rt0qOKoznq57AqT
ZAg9KpKYRVvKL7B1Bu02W4SC8Fi8TG3z1jeZsjxQxTYWEZAY0SpUhfK8llpfW7ia9OMUrqT9017R
7XU4a+q5sx854Uj7Oo0bOV2NlerKa6NM4vzT2A92f9alvT7tc+yZDL9r4ulbmlGMh0+B3ZHf1y3e
4g1yUH0octZeIIqGzns6iRnLhCx3sk+u0pI1ooOjqjQatMXzBcJLZagbSfpMEdd9hTrJnpTMdYrM
dFPm5pfeqRB3KR1TfTS53AR54WpVr4ymW7VzCveZ2aGtD+9xU9fVefdDHzfzZRbns2cFJdv15UpJ
iZS8EOWI1deYKaYdCs3KtZaYiu1glNvZ8mPUZ8+IVhSwv/dtYn4xKKRL5Gp62ssoUTTKlRBE2jOv
n2KE3dbB0lA+0djnZ1QJep3ySoaQxt7clE0upVy06QAJS5JHTskq7tlbFcpWCPEme12uZXIDb9iY
zhRzJVqT4ztl1A6WvYJBy8bpHNUEYrm2uPZ0bqIxUO0dGScEHzP2CqJq7H3uXRwuv1VJtXxTDEoK
+xju93o+Y9Hw7C0iwzlKqNN0ZsejmQQdJMwRdxEsdq29WBM1OzQ0bYCClKtWRx1yfdon6l04U8EL
brxo1BWiiNq36DQ77pgUoVMVmnknSlXWPkRR5Al8DwWqVz3JqxndWPKc8wqzveIcjieqHVXF5nxj
4k6q7yFO6tY9Ug5C/TqubWcixKlgL+bLPEdC0iU5tB8zVDPJsSZa4X5MHtpfdepA9O0Ho2ufPLRA
9IgygLexTqrG3hV6ZSa3IELTTdBqHaaoECp8KVSL5jxSpwonZIGcOZlkmcNVrhS7Y+kYXV0E4PTb
jgeJ6gDHPFnFQSuWZYyII272OCAwUwZVXy/DXZNA57/sM6N2aWdsLmh2qdRmaBuVc1+p7Xo3eoN7
Ow+dUe/BFbbPVumswzkgibz4tPnHf22SwVP2RAMPJqrX1gVSPmWvXQ1qPapR48xovihgSaZHfVrM
5Cwf9XqKqnLAJycxY0276/Os+l7WeqYhboF9oZatsoCJwfnoulN5VaHD61TPnRzM/25q20S7GZ02
hzpTtliMsZw7oL/0ANF/CRWZ8rD63qp6qOqDW5NBpNocYBlnvsCQVprzRsZQRH3EeuSEto2SKSFS
DZJMUB3ZZpOFYsi1bbR9gTRux2Tr6zRJoG24qXVTF+DfLjqRrjMqNhRb8XzMYBhTJK+3FEeNNdTO
srUc4nNDL1zzS22qbI2FjMcfZmyThIDV+hIrABvDrLHHB0DnzniviLqC2LTgzIx42lDgdNV0z7ri
wjpPq2U9hw+r5HuguOt9LUfZBKZIk9deNac2hBRfGC9lV4/xl3YS5belSXGxXtdMXnnZqqP6DrKR
tlU7cVIxKR+8uEs/i0OpVtmb3q04yFWptOpveq0aQ2i5iVNd1GWrPCrkUt4BrUnIQdYqy5GzSDbY
F9UwJ6xobcgfzKr33CCf9Km9pfKDCI2Ftt65ljtFfkBFRyh+CeH9awOo4+so437ccURtQLRYahOH
YGKQlRtBryocns158u1xIvG0bQmydYtQ5U0/2uyxOorvoNwgZ3GAm/X5sigJH34qcCBFK0163FuX
j6B3q1p7SEsiQqDw5fe5mrDXp7nV9VemNtvV/dz1VXarem2ln8OP77vLUeEwghiy3XjJpVTM+gcs
PIdqSi9HOyorjgxhUsq19oFwr9Wu1u30U8l5ofcrB0L6zsxWYQUUv0sRjFaLy2bTTG5DyQfmo98h
3qJfQaxYtIss4bD6TH6We2dLA1AXyRU59pcLtO7boUjdMcBO3eYkh5CPmfvD0lbPXZvYt7at4yoq
+hm1LafVtTfqLoDGG7fr273pijT1BY1/NVwHzyKisM32RAKjKny5OTQGZWPM6RXadqOMUiNulLOe
lBOWuk2+4ifLNIrQdeJN54GT5+0CB2y9LIZUBe6ElbudPjppIj8vKWpUZwgEcrjCyT63/GWx1O7c
Sfp48hdFJpNf6AsUfLJ1PHpxpytmvNVj2YSOSCDHby3q713vwjxrFfIKf84H48uUivXRLnT92wRB
PEG3WmhIEakLC0zB2GI6E0maZAESY2txu8yVyQpA3SccLZj9FB3wWga+JRIv4KEvRRijj7Zi7jMB
xUw4RRn+3DfuM3KLrN+kKZMrPRvQh+jiSluiodERR1/G3LqNW8X5Hq9pfAcLMI4vzFTJIWnTRNmv
WBLTjBpyVl5u5K7rc5bpqn3L2f0cwOLcn4PMT28z4Ii5b43Vep4mnlTC1K54QRwyOC5LnrUJprij
nDcPa/sZMbKaHKyp1JQ8uuu+J1Vn3Zujs95jwbVy4drsdoHuYbPOwW8an6Qp5x8GCg6oXFCjHJH8
yboDGqNmgZsliyjS4rp5kI6iPhox7y7qdAs8rURAiV924Or72TL29q5FDXi8dNuim3yggkADdXfR
bg2nalxQvw27YofcxP3U1O6nNknLm7mihu+3iPd88xYDmHuHehWaH13agUmHOnUrDVHhe2k4yV3b
OI4IcXJeXqrCRrOxmhL7Kh9Usn0HXpwZOJVtX2cFHtZ7KEipsuvEoKBkUIKsCDy7bW8na2QvR1eb
HuQ6K29ZUnKWclMjUSKMonQ9RNK/SH0tBy3vC5dOxiFu0ZeJcI1G1VFLKRBwHEqozHRSk3PAOcqb
zlk+gDL5ciJLV5lOFlBsMi+toXOSMEeGEfBmu8jWd+0MVYG28lLOEU0i3L1O1iAIU14KECOdviOn
qaVBU9XJmbnC7AsgdZv3dWw734cRuE+IuBgvl7yneQN+StAT1Vr1YanHFB30vk9exWh2z17bIIVe
Dmn2Zhv1QpVam8oHtAXmxyZVyxsPOTy5Uyarv5n1aky3/al7hTqmPI7DhGhCXouloFhtW59qav4P
luxRvEfWAu5zqw+rZKdWBsKDPVmwV4opXS7seMHXiYqrGmZaoZ5nedygzF/E5Gp6HLvPzWSOVFOz
bL2wmwZUjZdJ77wwOksBwbplTH21LmbEhk32sRoDFBinpnLrotL5fdMO3c6uFVuxZm9mSGY+5FpQ
oEP/3C15tQTkXhqRAgbF4uNGtSB+atuNxrtcELF05rGCEAw7BH3bUQS2S7gOEKwr4mhdqurTkqll
y+quSZVbTtpZOCYTOTSEmiENJhTl0nOvHst73aF+MQibDR/9OeezSMzp8zDo5eK3ibCigdxSwzkc
YSUOx6WnUEguxpcUdd5QaRyEHXnDT5AEqAWS6Yl7rYx1eMmNeW5js7LDLyMd/GykQ+QntRcbmKLa
01eHlC7miCvEDdwM7xG3wvJNxlN3puuKMURUlntoHqqjQL/FuldPd4ltD3ZgeHK6qTmRfV5TuMHU
2eLL3loqy8eddfwOfXDtdmi7lueIlDkvlpoVyAtnplFfmEISZNZarJ9bt1cvksrVrpRJlX2gKMX6
oiDrnvuUaLtvyToPj/UwuRTHFLE8efm8AKxuHbohmWmJS47zBXAqKswIeRhQswPhrd0TzE2TResY
89tm0c23iWF+gFBsgIyhtTUE6qp6P8x+ZOGx7lrAyITINVxlV383laxYA22KN5Q6OQtCfs3k3BsD
h1h2NTlcIUi24tlTkEz46ujYBQm1a7YUnermUCA4Rz49tuWLqzbOF5z0POAAaBh8ztSuetB76hmA
deeyC51ldkBfZ0jHBjMSD2lYmb1KOyTP4ut+aTvLR0tnU/8oKu+7l6aVQ3Uopp5hrFpzZzip/JGQ
P6Gn2oqtTKGI6hXF5PnBWbz2mzXNFSvTTF+pUxLiwFYj/DZ6WE4Jda2eS/q3lQ8VL559s0L3V2ij
aCKvqbIHkXYotqq17tyZieAcnK1xXzP5wLCFieoW2s5ylI2AbU+O41fuZMhINujJUxIjRwgGaZov
S6KjdedIr3xZKXewVidn1YNcioTd3E0rZEra1GApxXn3DE941rm+sb5COkUDeEgZX8H0dE3QJtE1
9CybOAOfo6Dj2kbC9CoynJy9XLGFzpqz9fF2+r/snVdz21jarX8RupDDLQiQypZkSZZ9g5ITcsZG
+vXfA05/0yLEIY/n3JyLM1XTNVUe9ybSDu+71rNqhV1R2ikKX3+TOw9EwuTPs1zVustHFHwfBX1F
12YjLGhrWSCI0CPKn8hFNr7q6rIpYzkTJrISZTDcgT5rq46g9tGtlSO2o43NIa1eemRR6OJi5pvV
dGp5vqKIYPYHFX6bN5LCLLsldQSuOYiN3Mu4ibAYCwFd2klbVYPlGvQmRKNpYRX2VRT79BwDcdGB
4m2BhXIcuWX2N8/FtKsfWp4oAyx63kidHJjmaxtxSHfLwGaa+ZVl+2O6A01xOdefAGhetfqzqSQ7
kO1b+vp+qdseqfUbyWh9oVxTkLtTVBKz9DuNsh99aM8IxdboL3tqm40+Xub27Sydy2I41gt26KBr
ykJ7Jy/qsEXbZxkFD4mOc6Qa9bNEq+suK0B2nO7OfhwF1gM9WXByiwdLXwlSarvrFUd0mT+XdfC6
QODvdEuStqdHWQsacPmQCoqfCH2/SiFleTbv2s1JiyNXmY3EN0A8PslD099SjCA+lQ2mb6fG8Id6
nv14KM1s5Igy4vl1w7mjTMM+K/ErraFGMCVsXVG+uf/FVSGs5G+ifUFXfXhVgsYuUh898YtOXrhn
UnWhG2xbdYoyFxXCV+/0eGv9KQ17YgFNyPH4shRAG4fjTYTIGFYK7Thf5rVR1+/kwWQDz8GBQ7f0
iVCX8Mwlrj8ahgSayNXZTEM6XojDIZNYzSJBA8/DCBFclFJOIbtrDU+Ti3OQ+I9D8R4isMVyatim
bq60D1I7T6Y5CkibqlNs9MVV3MDWpsOdnXtw65fellUS39CkEKSL8Ww9FJOXOXVcLrbsiNpb1Nim
19QKh6TTD+zYOAAZgNgsLyS5T4d3D6RwGTpBrHvpoGkX5L11m3K01DMCmI+vxRKCS6YRszfCoTVU
pJpaGuAIijw6DNoj07rF5k1S820aRek3kRW0RTR8qWdejY8XB22CVg5GBIXA0r0s6/03ndlKMEzU
qAqzrLbUaIAhG1V0ZuY4NgoMIUTLMloix1zdwjhhqbFwAnuR3fRXRqyjgByaP50v9sq1ZQqEy0If
dR3kY4xppGa4xbwecQ7nebnfZEkz7k6/DutZkFEWFilsFd5w1Lba4esQdxyd8G5pntnMI52RQAE5
OBUuxWnDy+W4vj893pF7h6NBx6ABqUPFZXo4njHUxkC1kyToTBHbRnL6R6scx1+nR/n4+uEyWWR/
ZEgsK+zyK969B3OJ6psKp0bp1lQ/xVi9d8Ko26egsKT7OaXVFJF7ap55+z7OFotElanCQivNBL+6
l46YnbDPIo25EEu/E1KdDXQA5UVf/Z1V/EdOpf/oOjpwKv0f+pn+H3Qqmbyr/9mp5P8Qbz/L5r1R
afkLfxuVLOOvZfpZVkHUuqBv+Ub/Nio56l8sIMuWi6mJuu/yR/9rVPqLZQwrBeI9xPwYwP/xKRl/
ybjemNAgzCxgkj8wKa3tPQvTSeZX4dhYOBkfHNbSWIooVWfJh+u0FVb6RJd10+S/C1Ca2UiyYLET
2RuCmMy6sa3e50jsdmN5WUsCJqm6i9TGl8fpjNh7NRPwq5gIltgVzmRsfdaCuKxEukPQh+OjYyFj
CpDFZmhpxrXIznwy2M7S5pYNzzsFHlZjTngWoWvcCVY9dSWSBP6d9HxPpo91sqVMYBZGfteZsxm4
fZRWyDY0vWncoYBItTFlkUQuDRfpM6Q2kOxK0PaFO4Z1difmKUaKHhIVDSHDaCEGyq30oNRR96VO
x6DxyZimJqHR9+GAxgnztRppjZKjEM1foqQzvknCGsNd4ExTtcy3Q/K5aMl18nPVmAHX4pEOtsuV
oGrIBGJLVDRGRGNDbqidOk1sXxEEwdPMkiLtKYWr3WPQYovelFM2b6tR6Y1dPNvhTqITBOBWEplO
GycS2ygPZdMtKw3tf5kVwy6ujdpwR1EkX0Ij1zRkVpECXDgpEmqV/SC+1iBFSEhp8TNXgCGXfpya
tcBsyaD04lRHulgYo0P1yQlY3p0Qfz7yvnyW0ZSUBX1lAiuMDXCK+YdN2zByoRrWzlUaVvBT45wJ
1SUkuQQ3Hw7Tp5Y+a+WbqCk4BGsJp6xZykrT7W0r7/yQqIfALSLCWDZCkgzTleXMeBZzjbt7LG3z
ZQS7CUgzG5TuIpSr5E7B+34utns5E6xeJlAJtsaeF9UtS8vhjC/RG8/GfMKsFGvtJbkZzp1JJ7Zy
Swk9HRnDY3WZzJG4iqSGtgLZRt25/PiP7zO4NmVxM/FNszldbRZbNaw4jJuKXzYWeQnZctLfLCjl
5Gq2CiC4lTTkBg0+BJjuaFH52r6bAO//dbUHvsFlgXl3Ewx09ct5BsMgm0nk1KtfMJMB1Ig5lf0h
HrQnskXae6oHgzeJvLlBc1IANw+LLVEDzgbTkn0jDTRUrCBHaZtFOAr77pyod73eW4veWuUXETGp
IMNdZp13K7ElmVU8yWQsR0qQ3VLwEJ+oBDXPp6/86CiYS9H+sadgl3w4SjiGapKIGKqBNhbXU1xk
fhbMmn96lA9uL+IDoZjxkFH0s22yVgs8Mh4yfgMuhva2fe/0tvFICUP/peioBWdbvyNp5pWZWfcq
PWw3wPGiM5P06h0z1r9gdaF4+eQZZYHiDaPy29KRyJYt1NwERklp1sh48Ge7ST0VZyiBq8/rw7jL
1ufdYyR+sdRx/yteTwP1aq5M6Sqp9W91hMzX7aq62lJImn5OhRlHm1wupzPbxtXitB8fEbqsQJNS
NL7zw/GlAqlIqEtkGqV1uA30PNhEkSHINGmzKwt26Pczj3otD19u9GL/pxGm8Eqt6VIxx8pAnU3Z
U50mhXETWV4rV+pzlJnyRrXojhpZ6qA5lvq7WTHGX5OZW59pbYJGPP1TPr7bmgMDni0lexIuf/UF
lTJz84RKDAYw8lu+MfWRZMb04fQo6x0z18sXCshqoS5QEllegHcPeLBLRaNzrHh0IZKnzpnmyyId
rScjwocB+Z6WeBhlwRmC6Mdrg2jA4UPF4oTGYm09EoiWCTvhdaYJwTILN9mf+/hc7v16X87ZZoGR
8eWqS5CyvnxU766tLENj4nHKHricaDvmY72j1N/c5EqSfT19Gz++p9QjwMsu6xCutXW0w0zLScOX
RIs16ofbwhnKF2ksiM2jZ+yXVZicsbgeuzQLNSfeTOohWOkPL00aAa4irZShlpf1zuglimbpkHgC
hseZofZW4nerC9Myk5660Cf2++q1GTCyzKaS09D0u7rtZz9UChNVPrqA79oU1D0oFzVdtEV1T6QW
wPELiHnw1Kewrqab3KpAf3dhPd4PtIGFn1aoE27HGLKGGw4SUsHTT2J1Z/i1bKwhR2DxWTBSa3OM
CDudzK5E9Wkcjp6GT4ZSdDJuZY0kg9NDqcu6enhnGGvBDiwtBCap1QumzGIWRTqpvjCF/G0A3rKo
V432uSmE02zaqUClOqcRnHCAbFpIzoqtX+EZHKYNiYw00Vq0n6iS49l5y9Hg21s9DShw56OmP5E2
KxeuWbaq7s3Wwu0MlInKxumLOHK/2DVR4sL07yxHgcM3KU0JGgDeq/nKpNk3aqbZV7PaTNdWn4rH
00Ot5prl0TCbsbXfU3poWh0OVdRRmzYmy7PeIXibFX1+MOagZV+ZNK2vFHLwZIBWOTPD7Stbq6dk
4WBbFm5qU2zEDocthS3zKuYaco24fUzqOkDKCEB9qzQBUOGuUXq00Ba18y4dlYFGm6osQlsk4IjB
6SXRD2gUywUcbV7FZjKXO4G6Z2c0oOc3fevExZUyqJlxPYaZVeywVNXoJbreztxUSezBO30bV5Pn
/jaa+At5ZHjj6D4cXk9hd0M7yBxS1Cbsbh1ROR6CqnPI2GUGWd81k3oaJd4lJmu/J3o3edKHHPJq
tBH+dkV2Y/bC/FmaiRn6cWdHVygHauxPw3xTCN15EixMZ5aII+MDgTMUvJRYVMEAHV4loju1LQkF
9cuwuGka7bpSdQBN9R1hd79yoQs6XtYLosUfp+/uaiZf7i7Vc+puqAAAoTqr76EGvxkXlKr8vNJ6
P0W6dylDS9iYfR37HW6TM0/z43VSKl1czvDuFmfa6u1EUms6oVSqfkpb7MYpteyznkfF5cJYJAwN
85ePpVTa6QQibqxYN6Mzs9gKeQSKyuTkz7ehc3oAjrEuBeIuIh7EqrniaAg+W1ZuN5uJhDgU4U6H
f6YEs0kRwlSGzC1T/Dc0JWPhuCa2lmei/8iMPv0IPr7glG6AoCxFAG7O2mlNOxIZfKPpPn+Kdqou
fpPgdc5+v7+sf15wNnn0sijELCQFGePu2v1vGVLXkiUi+3KaBLNL39H4AclOGT2bcqG+zZnc7+NC
MdDSdqCAvTZFx7Yb5CL6baJ+/gq8D2GjJca5cqWcRp+Le6m9jpw5brcarimVCk4JyVYHyvilTdM5
vwhTG99BkzhDsZvbbvp1+s7tC92ri6JdwVM0oZI7wL0PvxqMlGVVxDqOmAwWTgh8VU3MwVVEbv6Y
x3kkqkLJpG8xbW+MHn0tdl2ZjIt1DHt5S4zmRo8L40EnUu759E87XGe43UQK4VYlYpgfpxM1vPpl
Es96ShsLIVlce6Qn4aVTKeA82KFivPzhWIC8wfXptFgpudHOOxxLiKFu6YBYnsXC7DV2mKOTnuvN
aKFJ+tOhOCuYssoZHKHsh7aKE+mEiE7C9qgmkWg6DpZP3abfAeGzzpyF1nw7kNOMRf0SLhnYCnQu
h5eVkdUozxVjEUN5N/OrmI9w94hcsX44BDf6hBOTJdfPYisLR72KSA11nTolSE0k1RZHi37mePjh
oS67d9Z0Ftbl0GSvNkAqbgZNaS2uXtKnbYuHknLeAMOimfo/vtGHQy3z6Lv1yNIbWS0yhoqjsvEn
ihobq82YJ7s5PDP/HO5TeFVhWTEr0ALkkVLaX1+VneROIOjDzcTd3vcovV5KpFmP8zjZD30bKl6a
FdqZ9e7jp7uMyoLLm4shjdXn8AKbqYC/2hPuOYWIXVL8C7gV9eQSPY16EWaBjbkYkI0WTaVvkgp7
w5Re3kdm3PzslQZBfu8Y/SOsVPXPHzKnGhOFKEViumyrr2ku+iQt0s7yBnt0tlXdzd6IT22LQU/2
//RrgkgJiVPWYMBgh1wtvtBWS33ITQJO51K+0MLWvKV7mt7JpZU9nx7qcJHZP2SGWqr9yzJD7ejw
ds9KVZd82QzV4v41MjR4MiLvM2/t8qoczMcwB/i30zTkkMY4q1FMyWgqXQss+qEWshkVI8ZX0lNJ
GSLtZHZ71RGfiJKcr23y1s+8xquF/V+XSJI4N1NHZAVD9fASW4zqKGQE1C5TE1fU0cU2hID5ycwD
LNZ55OxCkvZeqGpk29yqs0s2/vFbaA31OcL74Sbn719CPxiKpkXFwVi92zL4QISKhUWVespu2zlI
f7RmPd7liFcvtIK0F6tUK6KUZfFUtaI4I8E48kGDMOKbYs7fr/iHNyIlyhWkvkQwsiGN17kkay8Y
1oNtIronNv7oZ1IRvZ5+v45esoGGQFVYgD6sxCaZtZI95pY3lojZUkelZMfZ9xKfpvSd5XW6nnUl
fxnaadwluTk+nR5+uaPrF4/KkbmANajBmqs5DBVlmjhjbXmBDTcZ57Ag3C0NbjtVFT9PD7WH8Zwa
azU1y1U5NDYcZPTWiC05gRtXZdJquJxFfU2idHNhpRYpqtncPxjkot7JZF9+LbTSvBXpFP0Xcwhl
Eb5teSFI79FC7xaKSZ9C8AS8a2QaEySKJ5UPu/zNZujPADp/v9XvRlpPjFJYFKnESAXRoZuAOptf
KLFCs0auvTP3ePl3fbzH/1yVevgKZ+jmUGG1lqdU5vBpNvPQx9iifiI12q3MOvFtDHibrLYCwKSx
1t82w7Alk/vcsfDoe7UcGChNUtbfK9ve3V1BnVJnObA8rZ8ab16SBNSh07ajEttnrvnYUBrxPWzk
lgrwWksSkXmlZC3TlwbJYZc1nbFV61HzMqo7F6dv7+Gh719PkvdlSWPYy/FWb7CTVbZkjmxOh4Lm
In6B4psjN+IaVGm+nWOrO8M81I88TdYeJkQEYSRSrd6ccBKcD0TJ06yBqgiaUhs8++OZBeDYFEQ8
AZMApTuDDfHhOwNsI1drhVHmWWmv6mGW7rSIUp0kN2gFi5TkcVxet7muFXfaMJyD5B2bdd8Pv3pl
R621rKZfJn2Dsn3WRjZ53ma+w5Anw7nojA11omR3+kkevbNIFOny25Rc1/VsCCoyBC3mvaGAGwBv
IiOlqjgH8j76auKIZNvLxp+C7+GdRZ+cV7rFpSVg+Hd2QQy0jELWsjDPnr6eo5Mr3xT1AYrl1DZX
Q6UQSsyUcw6h0cRlYjKgDGLG3XiRpcIrgpjMYiKytrN+Qdxl9Vob1vxGKx1Eb0U598wbdfQ7gXy8
XDRXvf76K72xuqbl7mJJUH3ET/WtnmvObZtotSeGTlyevvqjT/PdeKsTjxxNxUirn4vHYL6picKF
Q6Kdy705NgqVQSIfbCSaLPiHTzPIcXlpMnNrm0n5o9LATJGGSP4vruX9KMs79W7m7IohX0yMfPPk
ie5EWFrbtprPBdgc++bZqJMyTfGMY/DqWlq8p0qBEd+Ls7q5woUeSy5pFsPXfqJ75pZaXFO848zs
WqgMlV2m9sI//dCOfBwLTtFCZ8j8SJbQ4YWiXdOCPi9sbxxCcS0iAYIXz9MGm4H+cnqoI1MM6lPU
PMQHUX5ft95NGTPPKAFeIQSz+NpnDSwBSkZtW1bfGpawbVYG8vb0mEfeFsY0lnQyjmmc+Q8vrx3J
bc8mxgzjeiZMI1GuZAP7wH8xCgJUmQYZ0O314mf15jxPTWZ7okXdaqvlb63W/uZeowM7jk0+evtQ
DPAf5BOssYeXQiCYmEyFJxVrOSxxSbZTHxic9XW2hPqJ8nL6MCTKuaiNozeQytsidNRUDnqHo7IT
18yoZ9Sa2sQt5Vb9Oo3ONnKX1WW1YUIECGyf2ozKyXo1dbQwIUROFDF6VwT2qbCaL92If8GO8hkn
Z9c9JbM273DWwRCSB3WXVup02ZIkbrhSXZ8rSR291QZUc2SxyxyzutU97qkS0S3HzajAjTIQBE1g
rFrvMkwJTN35cDvp4BjOLB9HpoNFCvnvYVdrcBRHlsSmyfKMaWh9teqDX7NUWT60BYJnwjqZXEtr
HHewSe/BQBqfGf9IzQotJuUhYGv0R/lSDx92DLimy8rQ9ppiTF9Y4AhqVBoDs0Jmt9ab3RvDz7k1
cduFnaw8lTjc3zAhkTTWkS9c+tVskMwrcotmzOkvbB9D9+ENobJBiUdhi7RezDqzi7QRTJvH/hXd
iFh8SmqXSbi8hY3vUFJeR6HvkrbLNphbSDQ2BG4wYU5P86Drv9om+GpZWbCRElK8MAgnWzm2k0+x
GRNWjTGsP1MiOvbh0KGjLcHUtSgUDu/lZGQEbCLn9RC7gBoLrehSXqxIp+/LsTfVAehOy5fmprL2
etRRUdPwTHhixDyQYj1IowuXd9gqWjiSjz1hHA9LaTbOjPtx2UC7iyQZBdUiH9dWK1dRhEliOZwi
bKUKNxHaHr+xomybdNCrTl/isgIdPnmG0ugroUvihLF+8kNSScJB7uaBTMjv20EQHp8ALxtRK9la
7qeanNyITrbyb/ACx3OCsXWCGDt/Xjl1Aa9yochMlq/23VZgqCBR5nYYeCk5Fjq4kDr9lUqCPRRa
Q/0uyVQH+JCQCTPELjv7Zjd8luScTmmrtVWMVQxmnQ8UC4Cg3szJ4KrSEk7RmoQfbEBSJ+FOrnv9
LSZ+G2PbHATdlhVSvbOnME1c1YqbwQ8tuXlka64+LIXJtzbsJVx3c1aW27xoG90t83r8VHQw6s7s
ED6+yAu7ksrYAqBdfDGH1+/QZFaLhOMWLPbBb0sreWyocv5x3ZJRFlkG3wqL1nofUgkjJnItpfbW
CJo6xexsjbn/BTBiPCOROPY+qVwN09vSll2Xbm1EhpDPGAnFanVpJZr6LItZ22pVQ5FPgpP2Gz+X
P0iGdq4ncPRW2ovqnMB5tC6rr0btUuJbDKrGHOqU0h2glvmsq/FOkyfrFTBVvbPMqnJDYEcQwFgK
G1rV10xqUPQwtwLRCR4MHKcPpz+xI+eW5XjLKWERbvE/VrtAjDmscVlPAWpqDY22U6t+NhGDPtEH
0u9GowIDM6dK9mMKNanHNG6jnZxtPsIN0XVhjeNaTH9cB+Q3ATTnKGxDBl1LqoA+RY7pTJbHW1ne
ZUkXuEL0809FL/Fh1/OcgboLzwlojk1sJtJUepoLrnUtsG7UiI8Q8wBRMVBNQ9XAM9lYP5URTMiZ
m76spgcTm8HWQjV5FdgUIwpdrbYNgXWOQ6XTq/GHXtmold0KsMAj0424iW0cLK4UDeq3rCNvAS6k
2JWFrVMLrpNHdc6rHzZe1Z/VqMr3pgTew81waJ+ZfD9sSZbfyIuBGopvheiPw48/CEMpAlXCbzSy
8V7AxPgRNEHw1qYmENS2iCN5V5nR+Fvw014ndW53p+/Sh09m9QNWW7FmKEC26AUoO5EhNo+c57kH
cn56kA9TwjIIBzA21oD6kWscXmXSWaDiWGdg30k3tPKu0kwrNqOk3TRGf93pxqPRNmf2B0efPiJY
zlzUleiyHo451OBqzAVcY0NLKOAw5SHTntlwmq13cRFKr6evcaWLpWy2XCQuJHbZnMJw5h0OaEgI
GC2JYGRLFoEXAnr1ktYBAYHJsfk99nn9neQ2A20f9JupRkZo5ucO7x++ruU3sGFY5BqqxQt1+BtG
3rMoNErJixHJwlGELApjyLgTlag+n77eoy/Ou6FW+y96nCF6GV6cohj1q8SKHgGMZRenBzn2EMm8
M/nvXt+3GmSy9H4MpQT2J3bHwC/magbpWNvyLshb+cuIzv336RFpHXOP1tMGKnqD+4jW74NmblDy
CQ17D+tfg84WLrKfDVSyWfiJVcky5yPWh9KqjE9JqIyty/59rDZyPGQyP00ldjIEdta4qVGbxg7E
K/GMiSZnX5gPoy+0qO7LQIMjWlEe1/2ojeDGRKlWFBsHFgmNtxLwkQ9oT3+NhHCi3aiV5AA7Zdvc
w04CGlBIyvAAAFL+JED5xvjI80YApCMfa8EtZKlXt3ZvujQWEJSCj0W1UWFGk13AQNpP5Ojj7wJ5
8o0zpy0INKtJvoydUYCPpA9GJXKc9c9aNZUvDSIBrgc25YtBwPlt0Ftj4dYZiFAXjy3/LIKZcv9U
WFm2KVAE/5i7UY0w9XYSOXJJZeLahlo6XllyTz5sFzRAFJVyqEbKhSDHnTyrMfbNUC3dCLZGeCMZ
6oTOV27q7wQmhaFn1jMBq5w3voyoSBMfox5gKLOyy+hBGvCm53aS2k8pLMK09+sB4NGG07bdw/q0
pQu5Dh261IVoFHKO5ryx1GeFajpbR4vry2vPpqEKvNXIq+A5DjWKwLEtl08KXE1b2RFvkuW0TgYi
bQstAhVKROhA5FiUOtpGDqzU9AxTQJQLs4haslTL1ls34vBsetoDmwToZgaGA+giLgPbYF8CFwdG
sjFyMgKVlrYbxYrHXz3s24eKlt2vaEitDj97LmebTALc6tlIvOcX2LThsIV+FqQXramDqJlnuavc
caR07lWKZMabRtgsbDUZOJ+VtuCwq2Qc972qJVfVVdMaQksGuGv2LTw8AOOkEBgMZUDAMNUeEuPs
gTFxqKCX6BaOzLQQZcY9XAZFf3PPWRTkDECxAOLxHkWT7LE0hdabd/YeVpPtwTVRaQDAqahyl3um
DSFD008KppBupgV6U+/5N8qCwunRe7VQWhZCTrCn5UhGnr5Oe4ZO36jZJxZg+6FbEDu0baHtzHVZ
URBSC+V+2vN4wCI0pGNrC6enDkij3Q57fo9CuxXiMUjH1OXJwfhxjFH+qi7gH87CMIAMlTPvZg7N
5jJuZLl3IXjoDVgB4EG05Po3bU8Uol+CBwtoMKQhVOLzZyMI5c+0htRvxp5JlOz5RJOYm6diTy2i
zARHNYUybnqqiKGliGoCJcWBMv7VacF0Bd4WAFKbxdF9oC9YJE2B65vuYUkt86LtlkY0Np68Byqx
dCU0EkNUsjV9lPDGbvXxUVo4TPNCZDJaq4suzCTC4JUFKd7VwFYX2CQQJ11KFh5bYVk/BuGEGu/f
QnyS9vQn1FNQImxoqvYmp+MzUzmMoEUJWYMcNRWa/ov0OXhSIFtgS4WgaUEL7plTGbtezbXUsYwv
oyYtvtZqVXwFwaK9tHtqlVw3EKysBWZl77lW055x5ex5V3lORpDbxWnRbajFwMQqO4NVq9Gi3ZBo
w5M5pupFa0QSNjeIVG41X4k0i7+PE3IbUEZZ8hrBc5lcUN0NE7BhNN/zHv5WiJZY2XS22b2SQ20q
F6ZhTdYyMQCMAawTPUM8M5/VRKTtFi7Y2HrTEOfjV+oK2uj1o26k/hRH6sMYB/0IVk4CKOjEmix+
xE2dQaadkJyCWYxbC17ZJHWXgU6K/RbgWQK6vx1pBzoEcJQweEkN2FQSEg5/CrOUJKxIgCGUu1G+
wqIuZ65JgVGiMpfK3yo9hco56SXc5z6TwPTYCvtAsGW9PHlWqwPtGgUoINeMVWTmBVZiE35YZ4GU
bcMX3YCN7M4tyOVN1Qs8ONMoS0BIEjOTL0vAfiEoXUQnF4Q4Djs7IXcKNl2SigslM7UXVepFsKtK
s8kvW6uHISwjCHFcpBUB/xzC0NoKOcjja9UcpV0UtfJvtVkcV/oop+ImM/IBGFTCnmMjWtjWz4Rw
t8U9iJOp3MGZ6Hrel9DkT/HgJW7V09rwMjsdXgUR54U7GXHqbBQ4n8pFUeEfetYwCeY/uzQZBo/4
rrhwc7OtrhUBxDQ0Y/NZrp35VR9DpNvMoPrsxloQf4FQiOMxGdCO34Fg0Uof1lqRfCdnPKtdhZiF
3/RsHVpHssioZmnKJLvghQXcWiuS3nqpdXJOqhzevAzY4ujNahR/QxE13s05XPxHXu2B9IKwUi4S
JZZ+NLouxKUmgvJNppqcbnBiArXpiK1m7nA6Z9auYpGxCJSF1ClMvM6gbwckEIaPTI1+K2LsLvWN
yZy+xHmnvEhaAAQ1jFPmCYl9yJsdQ9+DM9OobgHZDPiW3ulPoRlIr3Wr9xxqtJEdk9T2Gmx06kgA
fJo0+gKwEgpmmQL9yRFaqF5d9spvqe67X4M2T1/xkw58eIDNr60AqBEblAlggTPrQIEiSa6u54Za
27aAsR7uMivOLg2jNSdI4YV+z1Ez+6ZakXrXGIVKxuBUlt2z1iTxLdArrfGccq7vWv5fgUv7qjJ9
mSju7xE8sGgTJ0VubABwztg17aT/pcIam+H6BOZNUsnVN1E2QiL7T0k7v586DJqwrYzrrnDa7hLe
Vt3t9ColFErJCpVOvEDRudF7/O38/tlotjgT9Ac9KsbPQQEGfGdVMYTbftYH+NkDhSK2ccKxqLvy
Xrto5MualRTdr2uQuRp5cAeVYGOSwfCWdgWgRy3JSZrvuS+3Et59x7VKPLVYcbMSpnMyXhHiAQ9e
y39pfTSC46t16TbToiT1ZgrbxmDi/ox5hVhtOGX3u6gr0+vMrmp7KztD8rXke+w2PZRwOClNJWao
yrr0SnQAH6HRRe1bM02jsek54xg+gbf2VVFqBCg0koz9TEFg9FaAbJa1jFCFnt/r5rmq7pKykdvv
+WiFMoCfTI03up0HVHZHZ7HsUaUDnQslOWbxByirEeIuw1GVhutGEtEd6poi9eTO0h8z8GwUYuZy
A2GGqyaLlO0xkR0sJYNaZVim+pLzTxnMZYdKUBoAC41VUfvQN8ZrGzw/oEaJ1qpvDSEkbmb+MfVg
Nll+nZd1tzGjuP6pk7/x24ZdBUUyNPNbBy+C4YZNj045mxKTfI0OBOimj52GcDJ1bgimHHGoukFA
KcNVaqBAG7xsxAOw82U6c2hv4v81jKL1SZAl6gOrl3qurvfxLIYNFqwOBwnkGhzxD89i1ugMDREQ
jqerGcEIciIe+SjYNxZTfXn60PLxfH041KqEKkldXZdJ7XhtIUUXUaq0n6UQJFbBbneXTWie56p+
0tnHfTk98MdDIAPbuCLgPBCLsz9LvavdggGEpdqlDhvgBsBbmta+hGf+TPng6J1EmUhTEyGTvS6S
zHKR2lmSOB5ej/xLrll2CzALnCQH6LN6++ODce7jMG/hYl5VjQjDwZ8L697Tk5Ggn5J+B1ukR2di
g3/65n08aHLznH9GWlVFYMdGCEl5atS2x4vICsoLe1qwb4aFCC+shg2EhOjp9KAfT9Q4opdGIG4w
in/7SuW7J2aIIYiqTDjehI3Hm1Qr9WL5LqpulACI/umxPha3GAszARVZmD5c6eEX0BRh2bVW7nhB
req/BocqqKcZHcDHsZM9sh6Kp6jQsld4i8puLA315fT4R24wFnRAFvwKHULW8qjfXavUThOGKm5w
QfTOtWJn0y35HNlDxj6Bkxex1XwhsND+70ZdvUBp0ME/mXiBescpgZEJ87daL9DDlqwC5ovqRpoA
UZ8e9MiHiMhBw9qpk8eE4+/wUut0ns0xUgPe2ti61mXQ54oSZn8+z3DkACeOf4xGkbW6tIXubM9q
H3iZoxAHEzHlwiRHfR0Ps7lMouSA5Ok0sYvncH+mFvSxe2pQDbcJqeRNUmQWosNrTKEJjllpBN7k
qMldu7RMN33R1U+m1t6oda5siqyuLqc2sj5bdeq80W6Vtya6/KtGcaJro63Pde+PTLx0VBA+IWdE
C26vJt4qNuKmWFAKCTxNZvYyvRgBrr0EjdIFG10tCXsqTJJZCpWtzelHvm/MHRaqcKKxsvDPpYy/
1oeDnjYW+rnkYQqL8OgxOhmQTVldk0HguIE5aVdsluYLiZScC9vqhntjtmtvzOLgc2yWEox6a75w
RGg95rNj0BqKg+ui6Q3XAE+/K4noBsankzRZQDuG+YF9ZB5g+aYtjOeqfj59QUcqqBi8oQpgcJOB
w6zxFSQQzEPQyYHXOvSgTcfKQVHPyqaqdOOW6J1kkylBckcBJyKYFO/kXSvM6E/ViHQmAEEtDQPo
TPRqDt+ywQw4VKrUjTV1sF7qDFcjcZP9v9px/x9d9C4yfW+O+M/sop2Y3oq39+ii/V/4m11kmH9B
8cCETyWdhh7won+zi0zlL1qivPpwwSiBaAZf3d/sIvsvJvqFV7D02ujZL4rHv0PWlb/4CypCJToQ
rEn4c/4EX4SznPfgn68PtCB+OUJJeVuBrC3ix8P3xCBMz0xBC28iSvuKGzNpFRTFSmLWmtFkj04L
f/7WY+x9nqtIgehsO0m8MWaAPHQmu/7zgA2aSAwSY74hBwW1rjZU1JAcSE8TNaafw1w5GO3C4oqy
b/U4ZOFSkZPGARAssVLXGlHLMnygPnwsKR5ZG6mY0wchOuNG0QOLYsXYGC9jSjwOZRPSsJeog4Fi
qz7psI/ZJfKDyYL4PISyQ1BQkISvrSy6uziKKbC2Q6B0WxmZITFt8FBfyX8KBk8vtLz21ZEiZ6OL
8IGoAIinEYTwX2EbUdxqypA6DTqjhor5wFZdaloOK3I0knfU5CFkILO19Z1UFNZ1rQZG6OWq1IVe
leUmxxedwXxFLW2Fk5kSfu3aUNz2HWUTl8COSXf7MJ8eIgVn386MhvYql21J/A9757UUObKu7Vv5
b0Ad8uZUKkcBBYWHEwU0IO9NSrr6/xFr1l5Q9Kai9/GKmeiZjhk6lalU5mdes8gALl5gKKWnK6J7
dI3UaraxSqwOGbIMrXcKJWgho9ITxJlxUk4yRKLAtMqdCEIKBoExWI+K0foY61gBvSq/SZzwRBII
Mrmd1ccGay+gzQdRH1H+rBDyXrdcVhtyJkwsNGFcJ7gLXEmxHnRrAZwMNd+0Va6kLMQ/oyLcPNd5
vgCIjWVgDYZ0/m1Q+5bumnJon1Du9TGisyo7Jt32x9GV9BCzJNawzN00k5wXsx40bJBMo31RBgOR
DS1Ryh6Jgcy4NtoIeqotpf2NSDDIcxW9GVdl0OEiMIRUeNTO2EZ5giSsiNBHKTqnPO8zYSDEhCVc
SDvOUt5tScNNwR/nMn9XKU3DalNJpOrjSLE7pape4dhTm9ShuCJKlJ0k+SLu9PFVa4rirUcs5J1e
iXxh1uNUrf1c1ZDSloFAeqVIw2qZJKkD11GXsI7KqjF6CU3RCjS3p5F0zm56alh++YTncRh4YzfX
AnPk8zepSbLhToY4nwA5Rku0i2vJEySRLczJun6KBbGDawr03wu1j1aKnrT6soJ/ucXGjTTMoghH
XTMIYSZkVUb10FSLsn4ZJT/dUQVKu+UUWs1JFwUWCwlnVF+OYP6NtaX22LzJZqfiddAYp0qMVu4y
KMvyRpczzfZo07bYCqgmbp0YuOQyxl5JNq2LOu73NWFRfIIaIH0SLBo0xbOlyX4pcwTovVqPFBUj
KqUwd4Okdqhix5O4UJSKTB4UdfraKnZTn9aOFZ6VZgpPVJeHQV4roFugYGsTtqDlxLuYk+3yXc7y
EFBH6j9ETTE9Y9gQYrclmeZjTk2edyfr5WMaSqXkFkGMg5ksRhlOSGxksVtNTpR5ox8ON7baG7En
ErXfIQUcRi7umN2TgQ/1s0j0EaH+GMkwNxN5cpFPk/RsdZCKF3TxnVerCSQLSW2/uaHJb7UnGsdf
SKerra5zwrQ9e0xrWP2yNLyJske89BsK4fizORLa15oZ3dn4K+ANlbFxKUnJaoBEHCJhyxxmVEfH
uHSULcK7Ytj1ejRYbissTPX8oe/arVk4LIdeUaT1MmOuL3W4VGZYW021eUOLLdEQhC9xTDEIl2MO
OXQSKanj4SNOhSwXyc4om8ha1lQ20UjH1Ww8j0UIYVRBp+xFionGXJ+GpL1OU1SevSmSlZgcGOuo
iwo0RbypNFRCzgqjnrU/zNLAs0Ia230xNfLk6fT1fdocEO+vdEUK1W0Nj1HeSlU0+Nu6ywzU36bI
VDrV1ftqNAfXQq4BCmStRM2yGTv51poEvWzYthK+JDpcMUBiEvs7DLW826l2MNZ3CHS16VuSJrO4
GURpWke8V2pnlW2P6yTo6IsgoqHfAwO1Lxv2Ip6QKj+/yAZVeZkbyS+IuyNQX/u8KxoZkUBzzs7a
G8HaYPyKF4OziqvGGla4iJjDohnDcGfIidg2dAYfIkyeOgQ1nfh8QrFUWft05Qo3Hm2p8oQoyt9B
G0y/sVyoL4oqiZ9K4JmnYWgq9z4f9G+lFOHkidbBrY1Dhz6WSCbr1RKiu9Uoc8sun1vW4p3tdzGq
5qjG0unEYW9RNz5VAqwV7XutH5zi1KRLghrVlLXDsgK3v1Ttasq4JThyOjFhe+GbBacNkb6Gd944
FYrXOzJOaXBK4rPIirpral/6uBFNadwVAviOFw/deEupi73XJ2mAZ1oV6L2rCYFrYtSCf10lWZ1N
iwI5QejA9RRUWyWizIWPpZ+EK6XHIc5NIESS7ftVd0cpQNfwq9R13zWUDkeAdAID6HZCi28jSzS2
h0g4nMQWLicuDliFoILn+MnZ5IARxVhENpeSEUxss6hQn9QOyXZUCxSahXaapP2K6rXxZKKqh8OC
g/oHvbmyXgG4ix/zohjuoKEYdKd92XzBFq29QZMAf5BMH1K4/2rjcIsPLeroheSgs+00r3Y0JpdO
1RUcGHqPHndtzGVz/NXS/ZhHcTGsuW2dXD7N6bDedTH2BV4TtBUq6q3kvCdFNr73coCvkV7KnE6Z
vou0CQHlLKmbCyOXsk2J98J5kw3tQ25XabjQ8DK7iRqjStwJV6nK7XA4phKslNbGlnpg77lv12dp
S7sK88xca5eWnKvdAkhfu/F9CzlHZYI+4YX2SG8J9Kv8aophGhdDSedrMxoUwRdaTA4tD72DbmKs
qjcwB/WbvMA8ZaWiBjZrLMY+kICgJOYaYvumxSXF9HC1pBFslXAPPE1k8gP5eP/gyHmrLeky0rLP
G02LXAg10w7GotItmq5rTgDL2roblWm86/Qg7XcZTQZ0oagQ33KjyMlJ7CTKnWVVqvC0ofFXYTOb
hQyS3OqLMbTVYKlZHU476pDju57ntXnbQinFBI/I6WGGkCIDBO/pBt/dEu9lEQVeL0tyQ+U6Sc84
1MPn1tH716xLglei2fEl7eLiyUb1nlMIfzWsO7FL4iktXrXHN492glLCU/VM028vI8sPb5shtX0v
6AjHXIGrquz5UpLciLjzE1Cdivk4dvF0mgeRUa0MDc/rbWm1iunW5H/KSRP5NHhl4BV3VdYXl3gB
FdmmKNPhFXGrsFkg5Uvzx+9EuKhxCpj1qLsQvItfWSdtF/eq2yowEcQ0xelCa2JzO+VYRHtdpOGi
gAEL7ons4YRLU+1lDZZm6a9tredsnEgMlxNVrWAF9ANl/qAYlAdihAxbGjS0wE5WTnMftvQCvMbv
aG2WQY25VtM62eBqUYTrD0qSUYyvko/qQl5PztWI7wdu1rYlbvS4Cu8LHCuoRme5X9MIUsP7XBrF
G1Y+abDIE0InDI3pR3hJIUWngBrDfVc1UoVGlLBusjIG6MEdH+yi2q4xdJFLnP4c2EFY36YDP22X
obObLIV2WMxnlmud9KAhIaptcGUnoy46kW8lkQBm6I3ROEkqU7+N+7jkgKWtgI6e0fgXvabyDBip
OTgTjti7ukITWuI5mB39g83/b0L8KSGe62X/ez68qt/y3+H/W3fRQVo8/9i/s2LlFwRQaiNc10gC
gJ3+n6zY0H/B7qAISEIMxeFzVmz8An2HELRJyQTMtKxTKP0nK1Z/wUVA8hraPxBEimvK32TFpN+H
WTFkDqBajsIgpNnf6pCtAsQkF1x1gd8nJ52ECKw36nbJ/sR3TOeDo/3koQ9FNiiiSjxqdaiTLrVJ
gdQMPR2E2OnDL1AoKWSvLGQ+qkALgrWB3ZK+AsCerKK4bbNla0xiU7RqhQ1lPdqOGyWmJDwgROYz
FmK0S9s6DC7qRiqiFdIW3O1BiUaI56sl3XRNgQi66MZJOoGx3bw7dpPd9WUWEZ74ZWtsJsvXB6+v
6UQtQYz68lofMXxeY3Y6YXjrh/5w3UGZ2Iqmb1ANN536sY3asPWQuTL3uGpqezNI+myTjUX8mkhj
dZVgX/joKEEvZtnd6iFQW6tzm6GPpZ2Vi2EjZK2aNQCr8S3DaA6/esBJv7tCDR9axDWvsJXJxkVW
YFtyhjWgpHl4pky+VzSGfgsuq09wDZIImh0hZZyWvpndyUFr2nfghxSwNRhghktb6bWbPs9oHwaW
BVBLnowORbWsT4FMmEPUYagmmTTxDdWkMJEFAa6LDrwcd8y4Al1AMURkAI2k6jxpwmz2NkEdat3l
deRQGCbKoT5SvUJ4kiNPHrW4WtXWaCPhHAP9dBO/VmdO5lTssm4GVilx03RbTdZIajtMtbNthIh9
QJTUVbgmZmhHIExskGyUfcPrVM2sXFRZHofehMf6a+gMKuquCSCNE271+oGsxn7OVaG/mmHeZC4o
i/FOj6XgPpWBOriJnc9ljFI3OxyRUIPB/8TpuBdK0eBLX1JfOtetSn8L8irPLlCR1ZVVGEmg+N0+
G+LbttHwsWyH3KBBlGncjoRa6FEh/pmcK6jN5NSEKBytcF7uzCvLKmuAFJIpn6D0NePRBtByCxPM
G2YsVhWENwj10ft2I2UUg1uVfGcczrBY61wm9Q3qYHhRC5g0ZHoDftOwXesHSAkYMVU1hKA6M+19
EdLoXGn9lGZ7Ba4I8D+nENKJnurivW59J8I4FQ+857YeW5uPwNesU6CUdeBmIzXrhWbN0tFTmpv+
Ks8y7py66Utc8aYBqXhcQgCXkc21jtvjztp6VVOlJQTmIMD1LSiiOdQJ3ypgRnAcqa4oLrw+4A61
RiDEu9KKzWAE+b6dah3SFwV7dlPCfl9Elj576RYgepflkNt4P0JDCRdS7+jvuNuC21fidtatiG21
QYQtzJ8tBf1nV+hafY2TA16loVYjoqhLKdYKyA7q1TmBARG/SuSpLKRADjO3L9RuK+qhKOmIm8FK
UUs52gxSnq2H2OAKDFO533/YrpRhQJWhTlt7l8kNASEnX3uT1lmYLciUkpsATgXOjOpg3QeZ7FyV
bapeyigQn8fahONiYHYF3pN4dSzAwxfYv4F4Mj3cpgv85ZvKfOKEjO6dthmefWO07RObenzqcVJX
uJoNEfrRfuLnF0BE+nBpCrz43CCPxeWYlgogLkx+dJBISYL9Qo20Gigqw0E7PBPUzwB/dcOMrrA2
eCAlwDhGqRm2qd8N/cIWnc+u7208ZnB3BuTxcXv990b/dKMjFfnTlX5bd0H3PH6ucX/8xL9vc+0X
QpO00RBMgy3zIcL/jz6/Yf8CDmzRpJUJOOnWctH/U+OWNPkX+G50Yk0g3lyyn65zSdN/8TMAwP/9
h5p/c58f9MKhYcwSR8QTiozAHsHF1xp3Yba9rgtJXU5ZLj9iIoz3NxnsTSsPYX2ErvG1nm7+ayzC
BjouTIsS/texSBJwTa0SbYmSAFg1n3unRwRgpSWEBx3qKddJzDdj1OEx1fSD3um/RmZMGgMAiu1D
/QJ70MgyVELlJIDkURhE+ghkHunW/XEpEXOCjkD4Bivl6/QyvWu1pGCQyLCvG3sAON2fJ9Pi0/a6
/Ff74Yv4+dx1+E9X4p9V/DTMwRtT+qIZS0CKS7An0a7LA9sVVS3dlLpE1ln6DSSXgQYAFm5d4aLe
fB9NFNOHLjjCN/sg8nx/Eg5r/tKR9TjoSItUEaEteJ/Ckz26CV5xLnnRGkz2WuFXBR/tleJhF+ml
Xruw98IDevoSe82WzPnkGBnoj++YcPnfTzP/909QgJwGpskxrC17ERSQbYwzVIP1v3zHFgw7QmwD
bVV6UGRzXwfR9VEIv8s1bAJKYyWpaboro0bjUhqKzc8v+nA+tPgVQLkmMi3IQ9LTOhgK2awMI1b8
6yNDcatE5Y22EKp/HkX7gEh8fouMQ5pBr42DCorYoTa1TABfUgCclkk9xL6rS2M4bdSiGxuEYUI/
XwM4DMM1HAf9hYapg3Sk6WvlUxugwwTqF6fR/gRwFJZ+hhDIig126Jdr0KNDsk/6inKZC0dcv4DO
iwRLRE8LCLsT0rmR9UYBFKiqyEjWaTQQlmDdbVI7Kc1iT7kKzRR9HMHOFgCvU8+SUtU+z0ZW5iRO
KC0nUTHu0CzfU/A6i9UpoJZWySA/JFDwXuMEg7ISudXrC2FTxrNEW1CQ7ytM5gb6E+kmmn9dl0nU
OJuwHsr4WlPz0strUbU6XA800zDTzp07Cne+DxmjC5x1B7VE5aJFhhoiKtWA31k+6TIFvFJ5pPpI
jydMKQ4vA99QWlfKSunOhngMitRphkWNp228bnU9qr0cWmyzAr8Yqh4UD33dADUEBx2HIAhLJVNW
1IBsPDpDX3sYQoW0Cfvy9mTI6Fpz40sgDierSCgjtParXgylcoH3QVcBRA1aFQMvbDt5GiXqlkYn
S+eRjnD1WtCFGZfCTO1XR44HzV5bzgATRhqZr2MBXllJml3JiLS26bMWa0a3rLN+Gld5NBB9JWlT
AdSuq3wJ0DQH+OwHyqVaq9HsWD3al1UOGrgVmrWvlcR8MfhGCg9XvfTK6UMMTkXo0DaMEq2kpD+a
U7/QgMy8h4NWY7xtRJBn6iEj6Sj1UNwktIQHF5DbZLhZCEMLl4+qBjpdqunv2SQudYXSV484VLWZ
14RqeJMFEjBjblH9t+QH0S7QMwnFBzUlRwxLXBiXpRUEqdvSdXzE1jFVZktiKfCEZJfvCb2tc5wf
/d9BUDaXSChMFRoGWGOjid/1F2Is8/sxlTlggzIILig6SaGL+YW9bxyTbqSWE1IjXyv110PfVq8U
lCNwK74YMBGuJMjGqSmF91M1+DH2U01B6Tai4u7qSp3u2jJqMV/DIPCs0/oo9Xqz6fdqp6XUkrRR
7LSAuBH0KwXrWk2Ajweq3NxS/HVO4Ovji6KmlhlQupQN7gVZAoc6ZnriSVEv78cw64xZg7r0vSjA
IhiKiUTPCkpCfqFKdYSBe2rBqpHSunIxdtfIXxMFVpGi9/Ip5pYAYnV7elJLrVLWbDP7QlQ95rp4
t4rW66xUfjKdHEaT3EUW1iR5qV85fs936Zd68Y6ppfncTiMAVIeMSHZZ/fgi98vxli2VvoYB3aSF
wBsa/6oxLis35qDcUSxkmWJy4quGMwSX1InX4FWUDk0PKyzz3DcyXJ9R020fxt7OzssWIDECmpZ9
hXU5zPAJeaE3GD52iSatlrBvR1unITfKJfdWDrVro1dxdgrveKo9W8dTfZOofNx4loJSX2BFCV1e
T6yJxmENVJG+E6xK+gBpFVJ4HpPOU8OyeKJVbHEKKEZ/OSihPoB9t6s3WZa6Dh1hNQqo4isDBst5
apxh7t42bhqKCF3ACMe1FT0GR18Kw4nkZWX6BoSw3lALVwImM+zLuMwT+PLF2GzCrASbpFIcsLd+
U0JKmwzYGHQ6Bllf6xP9iDOFvsidM2UdqQOt7euw0eVwTX1aDj0/6rXKqyhTp8uwiOvpHPH+/nKi
ZaXSOVJgjKo5FfoARdWlodAG2mQ+qf0S51qj8lS/q+KNPI6Qq7Q6HbSNDm+OFya39JgCUy8bSM6K
zW52Que6r2Ilm7tw9JhzOZfNtQm6lGOwNiXalZky9Gu0ACbL1eHOQB4eC3onIlDDdjnYHeCnjA7m
5DYW2bs71njvuW1XZuXKTixLLJNI7qpN0toUYRPDcgGKpeIKPf+I5pkP6O10gmUoFmY6Dg0XQZja
m1zvCNLI7o3LQRU1hQFr0IxlKFML8aY8qqqFUvDwq8woVOmUjp2BCVOM7OzM0JHOY6UubwkwA31p
h32/w/JTMpfIDqT2EpSmjg4iyFoZXXGAFwikR07o4XKM5Lopx6Z6ZiSFXaP6baQ0auQQWFSJ4Ft7
YyaKLBZcnNq9MdAz2+iDGJwryfRZMJAV1bAKVbmmfhVCZ8faqDcKaDsKMHLauX5PlzvSpGVXkG24
RodHras4bXzOsRo7rg1p60QHEr2Ry2C6VkDL00HsfeM6jRMdjIav5gSNY1UvKFCg9QzdDS4AjAq4
L2cw78R7CT8sJduNq9LLuM8V157ypl0jtqA32xQ8nr6Yjx1qIswNGExuqfdwV9OLMVHNh7bN8UuQ
QqkpOMkkygh+rGtnldaEHINo0CWr2k/0p494578p65eUFUzU/16FvnvDkrl7S78As7Di/E8J2vll
4y01455AZKPzTGj6T9Jqab/AFIOFQph5Rv1+SloV4xcpAH8OGSX7GhT3/5Sg5V+mPsvqO4i5INxA
jcL6m5z1ABaJvg/qFipwY1WFDK2QVX8NjWWADplUjP7i7oK2pfv6FLmXkXsRuLvQ3V2+rW+37w+v
22Ns6BkW+J9A+fuoB7H/xLlnZL3wF0+Ve7cv3BvMmN0HfvPydha4w/z7t/Xy8f55d3q3O3u+fb++
PX3dC/fYcxx5jIP8T87UQZoSJl8Ud4r8Uof7T5vhDwnmh1LUT/NkY3xOpNRBb1VjnmfhPtzt0VBz
n+4e7k5f3mgyuw/8/YSShXvzcnF1cvF0cxK4J1fu5cnV1cnZ7urqzNstz9ZXJ+urq+38b8vtdnn6
dL0787bXW+/xeuddX59e7L3t++n1brtfnJ6+H3l+Y06Mfnj+Q7UVNO8KSwIEvzh/On/YbzfnTxdP
pw8P6/XN6flD4C7Prs6W6+3Z8urq4upidTE/4nZ/vT+9Xu62R3K4j+Tpp2eZk/lPSSluNUnZaB9r
+TJvG9by5eXm7TJwb6hDsIxXbzcRa4lnN/9azL+u327eWN6bYd7N9/yf96V7+Ri678+Pu/fXx+d9
6G6f9+yux8t3dtf++v3u/ZU4lL/u9u93FR/Ew/7s7PH59fT9OnT3r0fW9wPT/9OcDhPTpKXQZTCn
xep8sTlfzP9cue7yZLVae67nLj1+424Wm2Op6rxYPw2sfV3Mkj4tuObBXzBDtuH+9f305QLOk/ty
9Ra4VzvWKnfPHrd3z5fPuyNvcv6qfhp7ztY/vchW6FgZjExaMjeVeR/JT0FyGYXACsoOH4S7n7/B
A62uf5011AxNxKOBniMb93U4I4GtSAjhL6ayOo/EWYerdWYLt9ffKwu+opY8TcNzJGnLvL/S+3sd
rcNe30rT85jciuEm6G4CLdr9/FR/PHf/VY6kjiZTCP/6VEmKQLwlwvlkuHkpOP2uIvfl5fL57PL5
8XL3ei27d6/HPucDyPg/S/FRA/3XoAdLMYV1ZdMJADIuS/DH7i3K2IlyOozXthO4NDxooJ0q7ZHi
1tdiHqNSFSE5dFBnn6+0Q9j/CFBvlnMG1lPBzafNjj2mnYlgMbb99PvndT0cy6KPCm2Yoq6pg4U+
1DSqe9FCQkIzLpys/rwRo/bc60K9glmZHSGR/HEo+svcz7I6F5i/vkGqk5GM6L69SJG1vzamoI09
aM2Qk2nI3f48rfmT+PzJzNPCYoWFREMEher5WT59MlbR4ZVTozqmt4Vx4TSGv6TnkR7ZlH8aZRYb
mi1sCCwO/Zz6uh5gmMoWWufdtPaFZa1za3KOnD3fduE8GVgLgLKQXDEpmH+dTGlEGhhBwB5qM5ir
kBr3vZjSQPNyUETbKKMnBQuyjRdVYhsL6uzO7zg3ANT+/ZqicU6JGYs8uv0HR6DVhZWeFCg6xdJk
Uk4CByOa6W+909n5Bop4hHdIR1GpP4h04OLXdP46DTHOOlonEIJc5DzC9V/OZbbhwQHCpCY5i6Md
fNiBiHsRmtZAcxP4UO3k1NRC55j23bcdzyhozwG9NmHSgIH4+uJM0FOx0YNbzIXibMNKcTzq9CTr
AQnPzxNS5yf+suMPxjr4uhwndTLqfFCj6xjjiuQqsy3ap+2m6/yT2GqW6O3eF8CZq97ygqncsM+W
UmWulAFivik2VjosjWF6RiAZjSF1FQNsdLGpuB3ivzwIoDTNIplcLxSYifEPFj9UHIFwPQjtDsmC
mWtdDPtYH+ndyqB6++XPK/PHl6DJ5my+ZEDTO1gYxNwhGSMlsNDyuFjhhfOg2aEEELrOj3yo346D
+RXobCwmhsbr3Dj7fOiQ+mepVqDu4GuZeU7hUEZtRjvm9jonGIcvmk+D9IO50Mian+LT0Vb4MC6G
irJOZPfW0owjtOdFr+7McerRWAmNk5/X79vOom1FRjULzJHxGOBTvw4YtZLMTVWPC+WsvjQuurv8
vH5wXhGWg8R9X5/Gd+PltAufp/fo0tn6S0BeRwKgjx7Z5zkfPsLBnMVQpVIKdGxR3GnX8pV1oe+K
d3MdbDVEc11xaSNLcCtfxqNbnWBycaHd6EeO+sNVP3yCgzO4DzU9BI4yLtBxde0239SBvlINsS0q
a/Xzgh9uIz4PNKWBUmETPkOdDjasBEhAbptWLJQ+k/B6nOpryvbyw5FR/jAMzFWOBI2dyr1ysKZB
qfnAWUGk6mF2YlclFsa98mAPKvwQkNt5rXhSsg3LW00R64GOROfcWlnlUfEBB2ijNmSfGk71MIkV
6o+uEp6mtdhkerPIpHOVsqgigxTE0lyLn51wpB720opHRXkcYLz45YkyjutJflV5gbJ0byG4nJjA
aMVAZ+W1aEvKuOnKqBP1yEn5h3nTcEblnegKONuhVGUR6046+Uw3KybnZcCo6anI0iOHzh8GIYJD
TprTX7WQOPz6zcSK2bWqOsJnGjN51df93sL8/a+4hJxltHsBwjEHDpy5tvF1kMEcQZ/pjVgYbQ5f
FswR7ml2/H+YCuuFXR5cUGozB4G36QjDt9RYILHQaGfoD4/0xTr7yCkzn42fv/B5LgrlFJnqigbm
e/7+Pp1qmmDgsOrFYkgSpBpE6lw79ODOUYqkp4zwipeMg3pExG9+C98GpXPA+rGOHG5fB/WDrEgz
SGuLvrGLrVXXzxWMogijbklC96ECl61MYbIA0aL8/S7ERZwYHxgGEfjHoftpvoaWAQhKclbV0JJF
W0vwjoV5zGvjT9uQs2QmDxO2kTZ9naBmj5E81VK/SDJUdWIj7bYKd/wRqU/l8HCcXx6+yeBJID/q
9iG4Aqf6vi6aTGBsjFhTntIdrZAuvuzFaG8Tf6Rnlgx45Jm5yv+iKctGFM0j4oUbvRca20lYbpxm
NyWObjQJjyjGfgRzh68ZUVCyAfIBWJUHeytQuyHpuC0XCn1t1fORdnoxBqW8qCPgGC4AqCvT7PPN
RDZMGq8Ezb4ZMqP2ZDNVaVxNav6XWRcLNks+48tMLM1THRzxtR6jL6dAeLZEpwPg1CyXQCFcpZ04
9vnOf9TXyXMyYK6NnRhF0BmB++XDMko7KOmddYse0UZYmOqAHtaYbHqT/pWPgeHZpMmbcFCvaGsc
c0WZP6AvgysIkyCqRN0L+QA2+tfB29qv7U6O4YrSpQ6guqRzD9zqU7wdw7RWjhxV3/bhDFWQ0ZZC
2Vph0IMrTZ71pVL6aYsxri6QtnooNdp4vjU+0TOWj3zB3w4P2MMfYGSdX2el/q9zk4DXD7WNwIUf
W+0SUF5/nndTd2K2TX/VWFHPBSPSNbRXe/Xz1f3trPwYeY5IWF4+vYORU8np+rpxkoU50uFUpfKs
7pDxhgf8VDvlJi/yYy59384RRiSEhuEMppRNdLCwkdYM1NVNDqqqBjaNyBjyPUW6+HleB69vxpdr
M0yKjwJN1W9WkhmNItw/J5pWSozBY2ZHaXNlZuageQOAD3tdhENSHrkDDrYog86GiuiyMSIt+cNo
K0ccGZffOltYsEx+R2mbrOnz0VzvjFB7/nmCB8s4j4ViyNy74K7Bn+Tgs+9JC3w4tcg9tpGy9+PS
nymMx1y5/zQKKH4dlDIhCAWQrxvTn2YFqwZVCK3WEqyfw/i5hpTzt+vGfkBVmPse6A6n2MGnHQ1V
YBYT62aUSKOvMgRz7lV5LNNVV1fNkej7MAGg6AHkEKtghV0GPeHQamWc1C6tepSfIggK9olV6lRC
8kBzIs+ujVTfy2NkANzIq3EyL0pR549TCabVrYxujJcp2hmtp0bIrj1ldVq/IHKYx292DpK2SMNc
LMM8asXc+1OxMhp822xO+0ltcB6JE2f/l9uAsFsDV0nUTY1KkQ/iNgkyVl1D70SgLwxX9kSJA1UI
ceRrOjglgD0zCoUjR8ObFlPug20QoDEGhw76cC+q/Eq1u+ipkuz+EVlYPXQhPc0MZd28+cu58aJs
+mLsP7pkymFIVQknAtPFi9Km2IH8h6s6/Wp/8/Mo304KDcgqGTaCCzBC1G8x6ehUPSjoFLYXuAnY
gwDlF4J0yfZauZKeFAoLxt9F22zB2d0Pl0qkonAsPZxZy9q1k5FnC8qN1VLEOIsY0VB4P8/sQIbG
+BjGRIdKRdGIWsJHdf5TYJgo4KZ7BxfdaphsVB3CYAcNPfHkvpqwPrfL6yqdVJrtUbBquiFctnYz
uBAwh7VVNcEGJp5y//MzfTtQmDkaa/PfyCRzSH49UDK71aMsnjHpKSFbFBtiFeMZfWTmfxyFGFUh
a+LuVg/KDMMwRllWMUpcG9G1HYbhpYghCPz9XDga59LJ7Fgwd54/5xlSY0u5VuvpoozU6TTqpG6t
Rkr+f9grRDuqijCViSDkPNfPLxFpWiktnZSYvo9X9iDUBZicY94Wf1oxzkKHshYDgdP8OsqEXGBF
zIpcp6+k79hq4e8QzIKvPy/Zt4OE12+zVrwZqk0ks1+HISZo0JJkmLQppL0E+NHN0URcKJCR1tQc
kxMrQkX150G/XcvzoDqhMVVTxA/lgxWcoha2B/HAwrZ9aLXJIG9gHkke0LHs5uehvi8jBwjxMcSy
GWF7WFBLgJag5zKECyrFpGEKjJyzeEqTcvHzON+nxF5AMl4hlEf977AajCimDtiOInMeJOZDKUg5
KrdpIhV7EaNVtbefh/v+2nDIIDIll54lrQ6nlSq12RCKMFzRW9uaU8JYjWJ0cpQ3EWRMRpFsZF7t
+m+HnU8LTIjo81DIl+ej+9PWj8c8Bk6ZSiCM8kosTQVi6dqopOKi7erRwB4dzYhFkGX1karyQaLD
wTlvGXajhgMJN+vBrTrUSo/ebShxUgr/NCys7CSxZtrQMI5egCriGulyaQfcLF6gYyGOzPv7lUQ9
SYaf5VCQQbPrYHgQK/WQppLvWWCAe1d1pjBbZZkSo8afaZSfEY7tlSNb6vvWZVAVu3tuJvLuQ+cD
u5eLTDcR4vWRIl9KXQJSNI6HI6N837iMwvqqCuYis8PX11fqYK4ApUD1vaHuJ3EG351qYBsCg0H0
l4115CL4NhwRJV4GhOKMRWvy4FgLOrSRO3uSPF1M8rrL4rsU1+WNWrXRkZPt20jsE26Bj9SUXXM4
Eh1JB8yvijyxP+TbHEiy2/QKRmx1Hax+/izmaOtTJjxHY7iR0XpTyNrA789v8tNngZSyo0/gE71Q
tZDOcNSh35uodiAtHWOBFJyT0Vr6uo3bANsGGHb58LcBO0nHXJ+h1MufhIbI1yfAXaSmV5UaSAZw
HUmllg9IlWbtXVHZ+t8mOvNYs3jNnMfNMlpfxxqlLs4KG9HdMO5KFLWl4lzVo2P54h9e3yx+ShFU
4bLl8P46SjzCMZWo7HlZIc/SoLqELgQKucP/Z+5MduPWti37KxfZymzwgnUBvHxAkkFGhGpLsmSp
Q8gqWNd7s/r6HNRx4tqyr/1Oth5wOj6SgsFqF2vNOaaKqDRx/lSy+/lw21uA6Is4G5qUP6VfmAQM
JcwgQS7t8TQviAaI61m73LJfw98/Lb881FasoftPQc358MYl5DWk5SI4M3D/C1nPnfmwdIrVRh2w
mT9MtT8NIhbn9d3BPjyaWtYWsSkWM0imcYpavcYRC0jnD+Pjr06JUjhz+pYUqH1cRTBQLTo4BHPL
l3MIeRO9c52gjj4zetcS/x/Xz2HQcpjU2dl/DCRcM6zKuuT6pUZsRaYoVZwspnKmI/f/w3n9NO5j
XNm6J7a1Ffvpy/34EK5ELuV6zqE0Rw6f0tVwd6tbqCcyKxf4rnX1h9f4F3eLaoWKCV43wXmq23X+
biAB4t0bWTOYQZMJ53as1OQAybDZ/f4B/OVR8HsxYFG7+6lkOmhe2+BjNoMsM5HHk5J2rGSe/+2N
MNeO+juteKrUbO9/PJc5FXrjOSWPOYxrH3R4utemdfnDw/CLO2QSHYq5ZFPUMFf+eBQ+eh3MWgV7
IxLnhTvYhtJOEPJ0Ax1MFObjHy7eLx51Omt4Gqm/sDy3PhwQP0qvUN5Hn6FgRQnUdQDCNlGBfKXQ
Tavy97fK4ev/OLMAkqQqYnIlGSs+1vizsXSsLuFo1mx4AekMIkexP3nnydTmu972LsdJTf5QkGHr
u53FD8clBIjNN3MKWFgEG9v3+u5BFGO+6isEL/r3nbhttbibDsLIxBlyHmPY4VHD7ljrg/Jg1E15
Dn9uova+tG5YKWvuRIVX9w5cc5FdJ7mxeD4W+BmxWW5CUuktF2KRkVQ3RRt3hm+D+QGvZPdGGbGM
E22AkSq9iXkVwIkK0Zy6LZaRIHETWKItqV0U8JRZ/6x31vBQYWXLAg2P9xhI0ehR4qwxShphms8m
f3xetObq7grDyYnhIjMx3ZlJW9CRlI4YoxQk/W01jtqxTzeFRQMa6kTNVefVUzztWFdGLPZFF+dn
VgZHZ8+/PVIVByu/RMpS1UHSTeWhB4iShKIDfNSYFLN8KSkV+3BimjPMEzCXwJErTrQAIMXEkOfJ
QxerLZakBE6YP6i5cboQilGe4AJ0qYSNo4thAE7QfZGOeK3tPJa3bAiLBzmKuPQrpsfCTxRNu5ZN
my+7YmG696lIZV8s3R1wCul2s0TaOg8viabAG7Kmobj13NJYjnUt3PteWetPKJrMwq8wTtyORpPd
kxUjslPZ2k4T5KMz9n6Hw+pQJmvh+brWQsLRYzFjsWs7hdCQNf+SaJSbApE2rsRTMri0AvINMKi4
AJMwqSlw9wa7Ij9PEKeCIMyYNsZjgqnUXNvpoOgtccNuahpEKYJtf1g0O30wlE4B6jPMunVUCpf3
WKJ/eB3Qfp2xFuaiLUPfnKtWN/d+rK7JmZJMoD2M3HGfctUsdb8gbaIKxGYcJjU9wzYkzFJ8dQBZ
ppxyYd6P/dI/TctgnZNCYz92dLad0wZq3QQQzOmuCl1Oul959qj52BGH6yRWpiTQzbgDjYdddg5X
24k1Ml26NQcTOFZuOA6tcbSyFbouuMOtl64ahN4kBQcLjMI1jgPOkq+FPpdX3jQ2LzItvXtMtfkc
rBR4yY3qq0etNYd7OmnK56zTzOekRoDmQ8N388Cm6NeFjkMES5qZLMTsbDSX0JQktZO0IY05qFMS
nkiMgBdAaKB264oFNG9Te+JqGLPWCVjguXZEqP3AljG1y1ODB+gtxa8Z74jNGlRwiDGUA7swkpuR
Ef52XLzli+KqMiEoSi4SgP48tX5pumIKUrBSIVgrq4rYPRLg2tAdhTw2puuXklLzFAFLGfaeviib
1rSAd2pMsoVtb5rrXVWO3WnCbjILFaM1X8iOAAjmaLNTHGxv7ELCI6w46Fm7AbPw4mX27aTHspJ6
qzxRKSfdU01arageDeW8w+n5qNT5LI5oF+pTNc7abLdg3vqUuW5pRuSqJMdi7fJ8RyvQFcGM4a6I
yC6fx+Oks6KI1mEtzwkwsV5L252vgTMCqYaw0WM65hLgYK1Er+50fS1vlc5N7xTc7pf6NGBcTRZC
ZJCRVMIORJm5j6s2dxcViMfGX8oq8UJ6lo0VVb1WnYzGPDtBOyiLF2bA0lwoGrOD482OsVxlDe63
nUYxAbEj6xCunTVaX8c1mXo/JZTnjknIdvZyWEZYJJpCGLKm6GRl6oRz1tHsFvmVDtxL3U1AFm+l
NoLea40lBdolenkxrBWQnBGqYBG0upOQoVooW9gRL70WTESmYfarOk0FXSX6U0dNk5dMWG7lO4A8
HuQwDFer0SafmrpWHnU24m+rnYOh6eZSUoHTqnLHg1MUoVpC2gkyM65fs6wzYfI1a5ledipqWPpN
y3KTVxV6ENHmyXNLms5by6MFUo1F+XjQls3WO6eAcjArj3e6kMNJYmG79PNhzsknGOwnFvAdfBdZ
TRd0/7W3eK7qSyX3rDl0iU94mjpeal8Wg/HVq5p2Pkh2na1fwDx9TEnxUhG3eM4+mdl2k+TdNdWJ
yDL5bMQm1Jd2VeavaJVmNfK43udW3mywDLPiqbVRU0dARjU1jOeez9QSBVqYq3hTsderbPyU5rHy
ia6s8rSo63SxNQcepyYemSMqQ7urcRVKGqkZuR06sfZGNGcz9dHUmumC4Laj11gWqXli1JV8ZjEl
bqdZ8rDZbj3eqFluPkNvZEaYpwkei1dq3VNijwtDYx4zk1hapTM11yUOZndIa8Bt0tIC9sfxHRFp
G2APR9qG2xNEaH8yVLJMQmyARr1r5xICUwE97qo3B/EyAkw8zhvGj8imuAxkzY3jedtIf22Pv4yJ
zf5KEpiF1XbQ5rstQOShfScFGsxEdeBsAEFl7u1H750qmBQtxkLYQG1Gp1wZH7UChh9Q2Q1HOJqQ
CVEglGfFO68wdSaszwvcJa7OO9NQVkXxuXgnHXpCgXoIFhcCotox8mGaNOVd+c5IbGO+qW+9sxNJ
zISj2L4zFad06SxfJV1k3S0sZvVotZMm9V3MmKSkFRqURC8b9TQyAe5MAeO7dRe7q7UcbGyXN7qC
mC8kjBPoVPxOgFTeaZDxRJCVb2yQSCzPnEXvpk2z75YKmKT5DpYEUOHeD++4SQF3vd/JeuQEzHck
5fKOp9wSmTCydp78PG/8yoG+MEGUCXEXXBZCIgMvh3ZZTrV+320ETHNc8kcqU/2lMsDHnDdSppJq
OIxpcgDQRPEea3vm/Ry+vBLLANdnofhk66UX8TuIUydvbIniAkR/pGd2rmIWaIvbgg6tuht7BRol
ITvEHysmlE8JtuZrK7QGEGHR5wMXfnYZdGCDqqiKYeaJMl72djFOPIdDQgB2+Y4VRaelxe4uY8EH
JpRiusieda8wHd+bu0KJirFpmgd4/diQFeaXZqeiuL3JLCPxMKMSJAZLSrMKoIJc+72ox+R1ctUe
desKJjdSZFV9YdmJo4kNQrnuB1HwxmhQV7UzEjOy+DADHea167bxEKpOuoSzYbaY73W3f85HS5UR
PcZyDZiWcOOmVb5gpckqJT8ZqcCau3lCBLehpqrKoTAB5uSEQuLASZe5mp/KIcnIBML1n6fkyCgY
Hq9d0reU0JxE7XyZuyq5dQrC5wLKp32R7KAK28mRHoey3hEF2dmXgp7beiT6Zi1PnLpEB1pkktUF
pEiXAGKlhMYfStmIdD8T8lV8So10PElymLG7xIDPeDKy1tZPrMoqxIuZssgE3dorYA8qWpglRs5K
LkEtRb7sJ+lmKABpknlxSBiQmuzSsR2zE7PApfIAGrSN5wONlg6kkkkKnXeC/KYaznptYeHHcGLK
m5L1jTydx3QxPxmCeVL1M8Q2fchnG3m0NMlEVGxVIjabrNH1DhNDhHltsOSJg4keXX7TgJ+qPruT
XkAn1By1SO4d6c6Ycp3MVb+Q5jBg7zZrWRKPNFhsGfhNyz0OZjdCfa5SobIlQDHkF20FX9lgHtUC
Wy8IzGSRVhHVxWRgRZnDdLnvK8bpW63jxp3JtUrtEycb+pG8IxGru6WDV/lZ08jJuCLfztbaY0JQ
NYK8CU1+RvBT7aTjqxvHtfTzrJ3qqIOErSIMF6ly5+hDVl52iIur0AE2aa07oL6xCmJyMbxoC1nL
HkVL/7tiTcS2RQsciC9pYC1JDyvWrJYwkYgPbl0CnmVQ1rFBchpIW6ALo9eaHfxNsvWgbTfNl0Fq
EHtHK9WKyIjXnpWeTap1VAyCIc1oibUAOud22bFtpcJyikT6TgP4nYvholXrkcEVg0fZRWMDl+EU
7Jdrv3kAqMuQbDBDf7Ihg7rnjV2J8bp1S8vYiz4rt1Xj0I13eCmcbfqfqnK5XzRByIbvODLuL6u1
pmTvdwopUqRtpD1bPi9rxItauAVLNUGrn4qElV40Ocq9gESq8tiM2bge9ZxgT+YsbQBglypdXUZZ
mhb5mTek2YCxJXfGK02dGxhxtikfnC1M8dLoKZz7Rt+r8gUjh1WHrjWO93OuA+kFp2l2O9Ptq4Hs
TTCbNIm0OjQWwi2CdEEQHBJ5NNV72aWaDn9TOOwoiIvp1Wid+5lEKS0DSBLmfdy1LOlIoHDe4sbR
4osZbKAVjctqfIYqnU3wZFnfRFIUWXJd6ZVj7IROOuYp6gAsFmDA1cr3FEKDkCXmo34ruIl1BKeg
Isw0zmv1q+aVpn0A9TYZWKiFcJr92s0NkNzB1XpS7wZRnRe5G2fnaxejHlpUnUBTqPNre0Mtf+4e
pGJYxak1trn4PJlNnduwg9m/wQcAebH30Ohnx0QWG3UAVKcSialv32Jrht7vrIR2xEovnaO9WASO
q4lu5YcxmZJrz0th5CUmzbugU42phPbRFU2QtQkuNknN+4SWrCECr5Jso6ikKdoV6aJA6jV9Zs/a
uqA/fLWeYnsnbVZH/B9O8ViKhre1XJKMmd7LbRYZ8IVhm0B5HAlxLGrvCnrEEH/NVq1OT4goNNxT
+CNucT8XFDVOs1xd6rPUGHTrYuSLrxeKqU/TeQXVgN2nV/ayhu2bwnYwU1Sbh1adef6HCbQfbA7L
yXuIKbPhsLZbk+rOktDPH9e8m1+zeSID7FDHHOfaScRCXmKdaVVYaZV64rg9aGEKlJa7fJaA67q3
JVGNIjlkUI+1K1IbqzsNhIoTzsQhXpltzV49k3UcyjbHt8EFy98SXikvBBXsGhHxc23vO6mQ2Y5T
d09LUNXi1OtVtu8lAVsn8UzMlV/MljyzrR6UgBhqtw47C+qFj1RDfxOThqyLAgMzw1C03bM1Ji4b
scGZr3IHJR1vT7kF8NhFDLF7aJI04vNQ2elKYn1hi9us+1XO5WfSNdI1rGBcVAEsmwG6jyXMsyVP
GiNsgOQN+2HzO4HsKUq5hz1T6ohGHD0NST103tY+348wAtq9tNvxrJEELPmtl8pH5mZIkas2xeSr
UUkhua/Ii1OnzvpsJ4EjT2Gmt12odaP61RiyWj80+fae92oH5cTNHS+L6FDCBMSydUufgioCy4b4
WqQl9brUmvQ+yLtlfCYhwn4hy64GwjjO63UrqoUam6p1505vODywq27dC5id5F5YiP+6udLWQGR6
9gTCpRmiLhtJyWNPWbcXROe1kFEydVYTAO/Z8uI4A3pXViexDdDXtoona62sM92LJ8I9Zwm6wVLz
8YYKSaeFJriHm9I1VpNIizWbg0lr5R38FEAZQFFLuZsQ0D30rgdo0p7MXg+WrBiIojRa9a2bSToI
Z42eRbBMKsE9OYnOM/kZefvKjStBViwKQXtYzZJHF2IShQEC2EjT9Mz8i5ZVwHccXTB5Jl5bPzYD
0SJROypLDJVpVB6mes2VFBpQoWkHYUmC9xYjYRWSs0mUwTDUGticedS4xPNgUsGum/arY+RNBTg0
JjhXztXroGcDe9hGfoHwJZ0ARojCFzYUFuYpW4bP+PgmkgGhN5m7oTZ5cr3Zzm5Vckjg7gvyXgJ9
Gd/SmgJPsLTF2u69PDFfeoMcIyJ+qunSiAlS9G1WxlQvXQFikWKkPF1MS3tRrFzO/uQ58labEJbN
BXjRQOso9x3IOPDWwJJVq53o5ZTWOw/e10sNwh8EZdNnX2pBDYn9Dov+nZKra80q3lyaMO298SF2
C21DgXqsN0x4NMUW3ytL3TklwZIgizlOcqIQDEgkPgOLYANcec3DrGs9mIoYAAuI6RLiuGKIkU0p
eMl1108Kg602s6r1eY9dnXF2sihm9svUB1iSMoDh8G5eZmgptj/GprcR4XOFoEJi965YDLGaBahN
fjSLw+GVlACObDZVUgWZy7yNKK5HtSCElhTHAmCf69tVltshEJ/sTQHtYgWWm1tf5sLbwKHVlgli
FnJSdrLRKBB33dinF+MYZ0UYM6RN55lbghMSlQvkvuhbnXVX0bZnrBVBRqfVSCZ6rg7rvQmuNomc
pZcjnMmOl6QQsgPugqnL3apLzmsi4ykNaLRX+sGz6KWemn2PtS1LmuFpWQnpCpxxw34JU0AVhJE+
QEKhuTZhUIHIHqRUWqjIWGZ506rlUl0oSuoWoZ562SMPY7kELlMuaTFsivZG2ubyOHbkj4cuhf6a
gYM1BPpU+NU7p2mJKJu8pl3DOHZjgkGHLfWApmJt7RKC3Ac/Nzrg/ZTVR4aiesuQkXPfkKjpNNqF
11e6CtxYAGnC6g5NXdJKq0MFMpLYOZ6wyYYuzLQ/KHFtekcAK9arzAQMxSqlULXzSDS/noQ+33gE
PVOG6todH4+msctA9PiN10ObMqVFQKs6alUftro3LjudCFRQPp1J+ppbrLYajtaSvVVjR/bAPBPX
fCwx2CX2jt3KON9ARwHJPiKFo2w0GM5F7LKDCZAFqq/kfZJn0rJcPG0rdR72xipiCd2dleNOGPp4
LaRjfOb16EXQ0yU+K/pGg66llPICWyt1DFKwRxpciho2Vt4mO9hjvD5UvT7nxK/oPAuu+hDjV8pC
r4HoAgMPWRLQtbws95k289czWFJ6ImtOJVxrHBhefZqpys4tY0q7VEuUmz6vsoTJvVGftTizXV+h
MpMe10mU8z6j++H6+li3l3NNFeCcpq8q2THIBdyBPnqnOfDg9bSaWJAHbH7V+gDXuSJWBoI/qx13
cD+7rUd0qMt6KtutKPZEck1jI62uenYbFxlMuHTnQL07twggeG7JZUiCSnTlGxEM661Fl2r1JbAk
WKtdVgJrGoEsa7O5We2tFNCUxNhcyL4+bNHvGRMaF5ma0jJczlKuBuG5CwskeJrFaQ8nygsr12bZ
a83OCSPn+oU4ESD0a9JilWaNN417SqrKQcwGaC5yZ3sKVwpssL/0cX+LhHPZvtY3on99FedP7X9s
f/rckISbJan4z//44V+X42uPOOj1H/zi8A/CdF+eRNbUH//mh48Y/vP9x8lrs3sSTz/8I2QQFssn
+dov1zQDyr8O9+03/6s//Ia8uV3a1//9P56xk0M0hvTA1/oex7pJ8v49DOf/VK999vxU/+PmqWqe
Pv7dN4oroYT/RBKp09h7jxzb/GrfgDj4D0C10nkzN6WXg/bpXxRXjR/BSFc9FAsucWVbnOE3KDtb
NnLM3E0VhtyN5Era4+9XnEtw9VeHj6vHHfjXv7+Hgn5or8Jv5NshjkW6qrJ1e0d2fNcH7AVaXNMa
nRt91fRdQmeGNtIiwqKs1WPMnvH43TX6dvzvj2ds4ofvGo+QKRDS4zbCdGFvZoQP4ghdMYAXr814
63iLEdMHo4Lu91rqnqx0HQAPm4CtmGcjlRryofHMZD/gzqh3Go/8SR6Pwp9lZuGSZv49GpmxvNat
fKhcK5l8B2HbdU8G+iPl2WKfxJpCfdgZldAYquxInm/+NJtFQu2gqdVdajOPWKZZn1gNcSvx3VaC
cKhvrTqU6a56+P25f+gsv586nWXLZBeJ/1f70FkGuF7FtA7EbYGrgdlZT3fEcXxZe836Qw/7Q1d5
w39s6nGa8xZKLGwEP3Z3PaGWvSHs6rZ2MiLbykQ7Omxzd7EjaD3QHW1OJWy06Pfnt70fH+7t1sRG
nIRyCE+G80Gea6RpM9fpXN32naFRWZQO8WEUPU36Eb5l6QVplFMR2CI9q535ebGH+fb3X+Gj3fn9
zG20hCrmLHB43gdBh6qSbWTqVXXLRK1fJB0UgtkFSN5b1UXjcMqJwQ6jVdwkStX1k5oO8uhNPIhq
QQ+jQEsaikKZ9nbZFw+FScFhMZ3sODZmf6KPb2YPMW4hUuy87Je/qZpFNobABiWgaiB3QKf+4flI
VmkYJQr8m1y9t3Xi2JUTvfjTo/Hxhd8OQmIiB7A42E8v/EgRR8mSQrmx02pvZ6+iIrVAeNDN795v
xd+aJc6zZ6yDzZv4ONr/OEP8bi75bzgvbOK7fz8v+K99JV9+mBC2P/g2IdgkceDnYNwDCWJb9kbK
+TYh8CP4zxhpke2Y9Gy3H33Dehv6P3EtYOGyNgW//j5XfJsP+BFSIiYLtkbASjYv6ofh/7fTwYeR
g2xMfC0ONU4XM5eNBv7HkaMDj2YTbdNHs1YcU6vYt0heJjSqJuteHYOvdY3JZzcWy0XiFgdGsz1f
iv7eGHipdp47xb5RTL9b7kaCMLQBWuNMDnDhsTIaDjGWHFdRTloyDz3jxRSPCIj8uZMHnBL3bdF/
lrKOYuojFP8PGm61ekJs0ERzu+6EnQUKhNwkF3si9e4TzOozOWfA+GmV4gRls6PYBmH1xhlhSIZ3
6EnX9V17CjyUHT6ru00wlN+CSvgSe+P1Cpx4ypSw8MSpbe0NIn9EVVCEYM059X8Ykj+8dz9d2A/z
HnKjkQzHoY9E15y0S+FP9pUp83DsrD8Mw+aPo/BPR9p+/t2U3nYtkWEtt9DTrxT9YdT+YBjeMPbf
D/McYHMj2xo2Gmo8mId/PEDn0JPGUt5HbnKeqXlQuTeQRwstZgfhF+ptojeB15Io2hUXbXpqNFUE
tnGX55e4XYJ+03C0hd+X6cmgWDt7vJcojlTtbubBSZuYflIMHHfycwGWks8S3XLG7sW3ReI7xidl
AZiMfCBn7cvCO1zaJhxoS5GKhY6A9bBS4KIklAvUaWOd4KMKvnuff7GGeccqfbeG+esCoFXnHUF3
rOvbBfruCiModEAQjH1EK4dvzBTznLOm8OS9bMZDQYlEVL7psGkpiRTlopR6HMV8vd9/j1/eh+++
xodZvgLVZC8J94GINx88t0+7gb0p5QfrT1P7h6XLT2e8CaS/O+OmNUeCW2aGBUrrmOL8mBUYsWx/
OKN3GfPPV9ZmdnonM32Uw3lpTypqwZUd9Nu0tY65GvsljAlI2Huox713BiOZYsAJNf/rVblomjGk
0qDTQ19pCdetCkuJ3fvXrfH++6v9waHw7RL866t9mJ1N7FrjkMs+wh1KCczZUVxHYra1bpOQWXU/
2oj4ydv9/WF/fZP/ddgPA7Kn0N5sR25yZ5c7q4H9R+zr0I5RGf9Juv/zwMF7vbk/vl38D0NUbWWU
9CWHWmYqI2SgJtXj70/mT0f4MHKkslcLr+cI0/LYO7eD/MPQ9OuLBX7K4iwMkEE/Pqa4INitOwyy
UrsUy7N0eDoSC8Lt8+/P45evwxajRZi0zZz74XUAMevN1cBxiBuEfbunkKuuN78/xl9utp9eBpdl
vLVZYwztw/s9WAkG8oonruoLRjjU3QszXeYe9VXdiYL+I3k/tJh8BDFRZp8OlkoxgCKkY9zNlBWp
C7zpVnaZTXKj9pKBqcyfR4Q1vp31AHkzfhV2OP6J8aBAk67mz3mBU6usI7qLSMzSS6UECCOLECjE
Xm1fEjFFKv0j6a0XwnlWuxfF5O+d9kRp1RONMiFlfpc+pMXGihzpaUXv9TKYn7UmWPujsKigmcUO
EvORINxd7fB2d7w1CmbTrI6SNY6minCktT3G8xykwNliSmf9etcp2okx5geEXAcx7duW4tJQXuj1
q0oaVPM16503yxzvbGu9oRp6LZy90C8Ar3+SpfOWS4+2IsoOrQ/jXL1BcUknIT0VXLghpYLbsEkB
HpxJD+GXSnHQ2dnTVV8mvjI99gU51aaxtyZrT3GQABCo+ckFGdIhj8hVJYqLYtDPiu5FsoRYD84n
0T0XIOWYG7dTICU6ikG7LwpSzqfafk7WR2ne94XH5PRkgeqLZwrai9yZs7crphU5Rr9DwR0KzwsX
vNLTkJ+vYPblvKEXPk9dF9GBO7E9tEeuT50QmXJ+ni9TpIvmbHtclOyly6poVvO9Y6bX3J4d0bOB
ZKaoFqqZjXW2pPqLK+fIdOMb1Jr0ZlWHXqlWnIH/Om/g2fkoLi+McbppUQdLZ9jP3U2clr63nFb6
sGu7LJSETeqqfUoaAQEQVPbtA4HT/rRND9ROc7SbToNrRbd8esSIvRSeja9KlZNIyThO6kf3MvNL
WVX7fb3s3K/CU0I7oQuEOLcT5tFJTjF5U1JPj3n+ZBg5izM14prX1DNHcW6qf60ISjvIFXnANBb0
VBM3UnrVGmFFf0KMHgrgy8GadqxDvGXYDSz7hPy6tatoAXr6RSOjSb1S8VavnRLkQ3pNdzwCvkTk
Z7VD6/WFLgSzn0ldjbesqHYNOknITpGORyyWHuOxfu6l464r9chqyoveMZ8KNX/MzPWytpuLZp2u
h8k9q1jKki2gxckJtjM6fiSFy2dpen5V93eGUrJL/zySXdqkbZA0X8XyOplpoKJ+Nuf8AF+PhdAS
EJxOzaaGNr4GJXvs9EpmPfXsFy02fUMwH2oaOJYdjWw23MnenGyuQ7vX6DrQlidQWgm0gqhIgqfB
SOVIVsp0PWvL4oDG67Tq6JLr7fmc1I8tnyZ1PXSbSzjmfAOo+mC0EnHZFAPXYQpdlNdAWCJ0OtA7
7kqLvUNXHaRS8UBaUdE+Ih2/ggsYprYZNRPeiqQNhMjPXfdm0pswVq1AUZ09+d70uvVwUHp/W0zi
0rGT8lNPKPs0IbBZjGORzGHW1xExCIGlxneG2R/s3N7BWI1WbN11St8yC81uPvMWB5BIzBINjnlb
tUj8eCyrgZS11VeW6rBuQBPUP9sZFq64oSCxH/VHcmDCvL6xkJBzc9rpYmjqK3Q+x7SuHt1e+ZSJ
/oSEVRwptDoSAFvKmULUc5en/rA+5hQ6kBT6FsO1WHqK8eTXxDeibSKNA2ltG5nVdDTjMuoH82DE
8jhnHq/wGJnSQ16c+EXjha56xUJzZ5CXMdnkMCg0BKv8kCg71KFnKM5CrMv7uCATuU/uPQYopRBn
lf6mzsjx1avUoylGdrtiQ1BPULcnnxwiu43u0dKT617Ox3E8b10SU5GmohbyF72O+rKkU3+sNyhl
WewNhrspny+QDd/15AHngMJ6e7zUnOp8LYqDtHAFWFlIhvYxGyCdjYffz4LvvtofJkE2tRsnAA8e
UHGAZz9O6QpNoJTAgj6ysuYkR6hhQ1+0aGY2pDqqehlVNVtCHezDYvroxnfA/ULTTU+LUT0Hh0aP
YrxS0rticv7w1X5aEH74Zh+mZwdiV8mCrEc7gKi3jy/VePH1fPWt4Q4VV+QNVUS4/O73F+SnpceH
o35YehjoLfoFx0GkzIStmndE2u5NVLK/P8p7Gfany441hYEZnThWth8ve+oMm6u84OSA1NjSPlgK
q20prqRK5IDi7GgvhNo0XW4LgDyll68jNVrlKT2nLwm3gjilVu+CcSkCR57qCLgsOjfbHj2dLN/k
uTKl+dnsDDaNKF6shRwXZ9epL1Zq8dbYx8m+E9ciu8W8TgREEhSDRiRhOB4MtoQjBpO4Dyzs8kSy
h5r5pY1Dw2R1kgwoLEwUJijSU2uPmvKCUuiV6ayRa7xmRXJFbsDV9s7Z2niH1OULcugd3sCrEi0G
GM7zeKwjL5nuCBoPXW/6NLT641QtgZPe2AkqT8RBUbWsN4NCBXmUh3qJ75bJ/lLSH1rZmqh6v1do
cyHa8Fsnf0NSjFsEFgn4PQLtdwMZYhkTiZHzQqd/AjF8RFBQOOJt+dede99ifbdVYwiMe4KPtsfy
QmVMTPsbU4m2Mo67umcj13i9kydyaNA13MTeH1bGP9WPcCP+VYwCaYADbXt8vzv60LmzhRqojxDC
DpmM2mN6kdEkJNTjr0f0b9UXb5uK/35bXPyvlSD3r83FE/KEjx/137D6uKUj/PvqY9A8N8M//ufp
62uZ1cn/+sdxKJ/ql+H79tT2AX9VIz37n4DMDGgabGOQ9Ljsaf8qRvIT6pCexUYKyut7lfL/JQzS
m3KRx5IVDOJBxyv/XWuKWiQ5wWBh2YJt5rK/FdZg/zjA0ihyQHwAXIC6gI2Rp+rHZ2k187ycaYPt
7RFZN6Zd1FX9qatfVtVR9Du72lX1DX0qutUsPtXDLA62cUokFIEhBsFXJ+i9O5a1MaFREEOCcT2o
hM3Y4BSYaEOb2BWTrfSuG27GfI/mUokPLJ1rJ7A65lEWmoC17cjJT/r6aExnMYNSGiKotsqdDTxj
Pm3XY9ZEbJ8yLGY9YUfn6alzN9xWL/OT9TY/1XvFvFiqT1n+sJjHKv7DdvdDJe7nK/RhlNbdJkE3
Y+p7+AHD4/Lq3DeP3aNuB9a9+n/Z+67lyI1s21+ZOO9QwJuIc27EzUy48sWif6mghSt4UwC+/q6s
njtio3uIo5E0kmJaJZJNlkEizbZrr/0GiILxLBXMeM4f88f2DQFcYGXGZ1RuhYeUBkenHd6GiOUy
MQFMQKla7p0BaY5fUBMEM9iNx3Wt0IEDen0Qa0mBp7UPJ+F9SCSSgm4J1MKw5D7s1u/E1i789D8r
nm9uaUpXY5yKWgGsHn6OcV9Ue/PkiWAqFW4KeQeHZDO+C3vzvl2l1+Nt8qDYAmw0dFamZUezkVhw
hFJqAWp2dYYhCcuvovB0FbzxVw5zEg36g4Y5t0HMSfToL7BB5qSCqfynS4Wvg2CXEwRWShA3Aj4A
coVpSj+VTmUK3j3FjbLSJOjajXp9BR0Pgb5N0Nd5JmQ7d7WJkP6VV5tQyX25OY0zQGnI8urAD3y9
+pU65gG616luS3UX5QU2CB0YGuFRi6K+jqJRGx4aRV87J2ABm8uegm0DF5jIJ/Ao/WMABs+BfzBw
0hMgicc0RIc092yjx9qJAB2pwvOGkXci2v1AmxXaToJSoLs2n/rXY0l4HTNwYgTfBVTNojRhURws
jhQDlbtbAcL+HC3SniILjch6eZO+BftGoqkO958mN8IGVQ7NMroRzwT/wvfkrUMg7O+/oEsWMAsK
mp3FqBMAHpsYNvz6CtCi2o4b0iAtcx2smneQcwk36Dp2dUY9ck6URbALHsanAjA1lWYb8OheoTwQ
BV+rI2lX1a1+osWJrAx44vfSbf3aucl2uDsvA5ZelajyJdFVUlIVACWNXKOeDZ1kSpDvUtR0o3j2
HDrjQ+xL6NENc/c9xLPvxUv2UryA4R7N2/G/As9i8ypuFKjdzh4kDJgqxQ0P5AQUzicSN5WGdpuk
BZXao7yMWI2OtRmKgkh7aNxjwdDgMFyiceiJfi7e55d5It9/LPNfcZnnpMm0l8FvLU2+dpb+Lsw4
p6jBm2ZAaH8tS8qul8wQdXRuIaOyTVZ3Q1+Cld+oR8+qFBlFacD+f76z5y45CVr8Fpe84Jq+EZlI
F+tAPcnIZ0xURALgT2kpmeoiSkB7dHu+vhvtcEPnuDRmLzRRDv/yhS4J3ukdoZkKnBK4uJx9/OuF
i+Q8BAVDqbrdEdAIxczPJANMAbwBsSdHfe/UqMPyDKvWKYppUak4omS40pFHqKrBRDdMoWSopU79
AZDkRQgaJAqCJSRxxxBlxgMkb7UpC/SB1U2I5PiYZOyYXPeyenLEBD13Pt8T6KH3rU77eDuTBcrq
BAkhlBi7lkJTCm4EUEmP8JrQzrXCEOipAwUbO0UMygzEEAIR79FEti93UBzHDlV6xOjX2dMJReMM
HYXnlO53j+nH8U3WNUhPohWnGN8Ay94XQBHiAxeMrpfxodqa97pnevJ9Ad8A7WSfu3XvVutopqvT
3JJrE73/F1/yKcvNv3vJ+Y775IBN6QDzMM1ENMhW3fKpBGAbldxPdUvCdTaj6Oe2ljbxJn6PrTV3
r5Ok+L98rxPYyhd1Y0jofQkGKv7fRGrVaFobj+dEde/vRbpF08uGPDzcoKvi5+Jk0kbx2+tMxAlK
zvQOVT44rovgqvFDWhJxcXQDr/GfC7/yVZjtOoWB7IOkgriCq9AjKQhsu1WxycjT04LZApor6vij
BMu0IHcq0dGhbwM6EWLNGvUT0Oi3A57Kl6o3oxKtRdx8JMkV5N8Rlc57ywl3UmgnFKkw0a9GmkU0
2xeLcgtcGnjrjJIcbwz/88mbG8sFY/vBvwh+x7HMbZgpYPlf3TDf1dsfNiZHwn/0qVD4hFBkig3T
OYB+6Yv60YeSyV3kRIuT3Z/nDj3/vKl0+Xi9yaE/x2UtihXWu2H9S9oza3u6LiOqoYQxZGHEoO8K
YAGR5/TQT8RSrlGR0o20ZCiN4lU9c8CbuRNzWYiPi/5Hn5jZFZuE+X/til12wGcrNrGUax3MeQkI
ndwspbkrwi2mR09VmfSuAFxK0pEB3fErT+JEXP7uu2R2EiZy9beYhO8FEFGrASJGxPwRT5r2OkFh
ljSe60J1GXtEC9rCObvrx5Q07N6JGXkLbAIwBTO3D3Rf2wrxDoeNQk0yMG850Hu0cr2Jiff5wqCQ
4Hvn9+dBqRNb7NQCR5qPGJToGgTIHQSC9L1G0Nb8WnfbgXTIy+G3epEv6wUO8r2+BmxvD5z6C15Z
UMEbcPQbRyG3gvNaesqDxlpqeUeKFvAEefWbI5yT/dHe354oirntYYF4iecLVKAm030E0mjvgdnE
BfcBxZfdEBc9ZGOnX4bO20g7e6TAx9hv1VJFNeb1DqEpwYbt/Javj0zdNeRNoK6fuIYNJhGmE2o/
oK4RH59Q89VkbydoO5tWZIGKTCd8hqp+Rh2ME+FTdSK5EX3ZaWuSrnYmM2zN9oEe8MEyhXHo7ETs
2gHJg49iYPwZ/QDxu0Uj97jK7iJcUmfalbHh4TLJFf27+L1ZtM4diu4WuJ+XhL7obPVwZncbk9wh
vEXvdlcpdVVcLiO5f2YAoBD3Dk+tavD5oE2zSfByZQEgxUhFJ/czstgc9mgADUI2RyO6vaxt/rgH
VowsX/st0L9OSytW2w1btvT1VoboT0kL5R7TV5SmkxTvqli2AjWQc79syfrkIy3MoCDYmd6vl7Ff
sdJGdGgbrpbZin9YwSon9M+L7h7F+BUpcnKmwyJexX5b4Z/I/JB2gUJtp9/JCB/Gq2GhbPll+QhB
woyvW6CG8UjI6+ZBc49bkzx57y25vRX3EQN7g0hIuTqREnNc2MAs39sPid/YKMy1c/+hZqjhZuPi
7BhrTLNAe+IHxEXzNOJl1APl3IzjpnDT8Bux+OEgTKJURTsiSc1Pp0bQIhJ3ihtYO37uoqf5umej
k63ONtsZLhDti4fat6UFhugMjk3ZjNU3JynUiRL/t0iKufmZKPqqKcumry7zwzfVcW1sz/ZaIDUp
6aPERgbQFV08DStqKy7OQEZEJ9itFgs09f61Qmti5v8QWj+E1n+m0JrYjr/noZyTDxOz8veUnzIv
7/pGmCOthcreC+ZqmrcT1OY4hqi0gG6qWMVEl+vH2u6czmnt1h6dET/T294BZNc9U/7csAB1JgPZ
C/7NM1L8uYGODlDGvuRIDopqmUwlpjmyDZoFO7EjO2YCQFTGVecB9U2Bm2SAxOJnBIta2yPjI7fU
qJzstmU91cmqZXZna4vOfgqYxUyba1Ldjf2zLRwGaFE05nPO+GtBU4Y8DXx2WAwnWDWQpht0IyU3
Twp9Avby4uLDaHDfUFS/y6EdrxJ3d6WyBoZRR65yupJbkqysTfmiuCNdQdNmZLVb3T3oCAqExDvB
fLjNCcjhLlobavp1eQvqAYJ4hkFgAQ5UI/uWvPL5eOcDOrxDfeN5VJFdjIrX11dkQxc0thMncE5u
CuNVJaBucgqbT0vI6puSDY7upKxwuVFgUhSxup8rA6znzFpPTPnI7MMsALODW2D1WsxeS0188ZVX
oMr5Si47xjOcfBnVBUpW/cw33cJHi2hbccCIbssIohSwwiNb805OYIdOjN8yxNdTO2QJFlxhhgNu
isvfSjd0UOpGYyeya3rC83i1AxYne/RSN8GzvZes4fMWFhO3KWgEbRBhwQRNnHIFXtgKVDNE3Upu
ZQMz74/2wGDpH22ZyA5aT9MA1nQBGww3g4eEUUX2Ebeh42uwYb0xAxZ3abc0XZa2stVdyRERCDr5
nVMwkCvBAtew7U2sDBo9U9krKM2Ap7FDj5TXoj9ulH2+Kn151bg0tNEZhSIATEYMR1pkXkQIzHO7
dDMntZ2z32yajeigxmCBT1rvGeBvNFykeBfYprGFuenZMJGeYEjCMKTRbYffT3bOenwiqhlhS4OY
E/u4sdEg0Fki7gQDVHZz27R1fBm4IRjt/PAgMOAZK2sVOZ5FO6JfD9vWISDb8mlIYneu/fm8qJgE
rH6Iir+sqJBELgqmNv4HtTB1do8tyioiE6Kic2oIitrW3Q4Cv3eO+/7viuGIsyRDRvBnUNrqcvkg
MdEecAKPrkgHoCQyFjupK9CXDg4rNq3toysv6AThDrQMVF8swn42cAhP9OQuWLZu1mdfv++xn1Vy
RBx2XAxbwA4YTkVgZ44C6xn+BU7vQJH8x0eqW5Fs5PvwqqGnheU3buPi8DmKC/QVUKC5j6Q+NS8n
B9JuDoZy6eD22TxNfKGqi80sPFeqC+Kly4luKTz59Zly9dja2svodAyNq6FGtfuTP0IqqZCQCuNy
kj/Q85rotHVPLMXsgcHVPrHajZ0Q8xbg3wEkZWAfGZgQ8TOwc3Qwj+yTU7ulKz1z2YsqLZpBvsYs
d8MDf18KdAp/bbSPoHwBqWPlGu+D7JWe+SdIXuyUeH/IsDZ2So9MwIR3y9Tlr/rySpA64RU5HqHD
vwcLsCMuJK908RNXjOyS1m6KcUdYl5NT0hO+o2YLX6ldOBgT7jGDFkB3R4yAS/0jC3EfqYuvdery
++GRi2ARs9EDgy2uxH9inLiTHK/iV758bbme4O+DsN10XgqRy8WuAQMC3X9pRHeJn8JmWKENAOwH
1ArttUXtn67iK/U+9yG+oVubTX0tLVBM7pguAjYXI6eHZ8+NGQ0PibVuhlVABxCaQMuBdh6xJZPq
9snNLzI6Z81mtCHdKdcuMtYLvfOwH3usgYhTcrRRXkLRA5gdSXylUQkJhYSFtrCLnMQJ7dBm8T6E
cSIwAeqdq64SCqFyjvbgndwAKm1wBpbiucZBJOGLgYXz5XBVHbo8TmFifxkstrOrgUl0ZTrFuwbD
4kjDNfpIMTQY3CG3uwjYIQfqxz0hypO55lXsRgxq/gi9dqQwSsCSSO0KM6dhJpGSsRAFyqmwNlyN
Wm7p16t6ZbiHdQlVCf5gsj5Dh6KHO6towu4lR8NN15ig2i6w7fn5OtoRwE+gB6UBgFBLb2n5Z3LL
79DExGDIGD7zWg/5XKjcFgcEo2WV3bIcoa3CNvYox8O1LZtA9XWEGIgajPTGO0LPwy7zEAr3a19Z
1CvJle/VF/2lZsNLgJ1Zs2QFkLnnw69GyR93tIlMYX6lZIlQDluPzr3T2cIaSwvLM3CBUtsJi949
2fQ9g3x4fz/R/SvS6fRws3mKyc3NmbzC6jtiwWjrxTf6hi25tSeRkVzxEEtNrvlV0IyNoJqJWjAP
DYR7UhiHt6AAYAiDML7N0PXRs3YBVtjETJWwpwdsLb6kGjPxclRzs8w9e/kyx8JwWchn64ilKbEP
BhIx5IVg9awAvEJ47+woi9BbYCW5OY4KdOw6vpmQLccWOtKYwljGdhiwX1MIWHCREmq4uW+4EiZO
Wej3AkJDmYvbohuZaXTAxKxo6PHwHrEt10bx2jbYvud2AiPiiL2f4QFcG26BC2oFf7WwhChVtEN8
jDATstAu8JfPROokpKOCuLPoQPaHM8At09IGk+5FmH6xUPmhQAbl4p/099z34Ac630D5OIEn25oD
grtrzZEY+uuswMFG202wNPB744u2ArI8T6X87Op0zc1UbVU4zxJpbyDFWLa9WKqQalyOwWJ1MidZ
tG4JeQfrdQ/aTRd8iqxd165EIO3wOkhCV1qCOdXjkjmGBAaBACQ2MGh2gtgmCmYuD7gZVkHVbb+X
D/IhWrUP0kZbJ6vAB43oXe6CVhHvsmweIkVkdYfyKMhwyG4u6QnGxqUsNEPiJji3OmThl89GNSMN
VipByZetwobFtvECx8Qh46vEA4ywrZeSjcrW27ODVyGcC2o8et51VPf7JSSzezoENh9l4yFgyxC4
a2xYsNlNwE6wsRGXvjvfVW7L0JUb7xRxzE186tGOXRPiJcYhHqC0R+ymp4pSmNUVtifWCSsYuvUz
6NnwN3kPPw7nn7tAsSv5iIZiFyJcyq1b/OwcvtIVQq1cdXLRzKPr/F8IM0LllwDyVAjGwjvFRoTN
4EbbATFOAZ+YuSecGxPiEQ8bzSwgm3hYFbILkxFiV0uIj7cwq0VIWMs9w90q3jfAQjrGigdpUfIG
MQYCKARTwW1HcnyHu+FwS7xFiLXHrPG3ozUHfAULPodC+BHmx9WCwLbgpgaYkRPm/ESVXXoHMecf
aQp3BmuFnZBCtHGHF44nEKM8gdHg87m70/oioZDgOE7GRRVdZsYT8JHGw3kp+CguhDTAwzktOhcU
on62EQGWzG67hbbGcvGgOwmf0GoTd3k86EgOYCttQMzn4+uyFU3AVb8o1J4UdwmGwJ0IbYMqMnxx
5ZrcHH3hCop5md50Xr/kiplvOP4JAlyT48WogFHiZCzyuDMIzmn6DM+79muUP0QEeggPvhoxhLbs
rGTHsF/4Ro5gFJxdcGliLGiegqg+2PG2hetFTkbp6a1FoNrE6rZIhJRYP4tF2MqgXAHRAaGv2MeY
ID7b6lXo8l3NPeTyjs82tCKcHez1a66GhGv+Wv5Xk9Ye/zf4HFz5imtO7g2GLtwoeIN4NcW2mzEI
Z31sdRL8/eFj//Cx23QHXoGm/p//kmaicdMmwIZuNOPpjGhcDOOXK44aRt4TF5Pyeg6UCR6nGSeP
P/8BAPDDefnhvPxwXn44Lz+cl3/Ga8ojoJ+5LpPMjiSk6MPFxTegBohJ+64Bm3imCHDuGhOA0L90
jXknbJIq+OGE/XDCfjhhsLt+OGF/vBM2a0VPElW/yoq+0At/IvOnJRqiWCap1SNTAu6xS96j8Hni
PFspWx6+4sgx5B8JghXI7oLDDznEAr6pgbjxyFRbRh4DXEX2iDgMj29/iRoBp2eylzcel03oWw7O
mde7cYHwNuolbc0F4wjyJ8DOAfSYswDwNx6Q4TGPL3HWJfeP53Bfs3c6yXX8de90Nv11yaR/8Iz+
Q9NfkvVdY0RXOG8wpxifQsjPVSejW0fDNz+idYjX8Zjb7e3r7UCfEVTNgYK4xR8Khmj6EjDBM74r
PLTO432IQ/kje74aybbES2uKoPq1QLaAEiyybbatXXPX3Mk7ZaOs+716XdgFAtolkCMG0lU1Qktk
t9u9oNkI2SGqeSI7hKLGxbgQfWBSF6NbMvDrAmGXIzoKpnWa++iGhMA6r/pAg0OEwwjejWaMi4cT
Mfbv74eQHJAGwFgF9hqx/TtyAAruIUGqPgXO45bDNgVnebtE4HvVkiN9fY0psB/I5SP6f1uxW6Q2
EBfU+A0DwglUSMt/8mf43e9vMReXOcInNw6+4RUcVLB//Rzs8f0o+oeVmfj2pyix0ACtVYFV5o8l
Uj708WyjEzW5N4hzjUKcu44E5Kon15dadhfgZWKvCPAvKyBoblAjY6PlEIuQ8uBpuw7JFSdD8iq2
0faW30uMmOvtK6A2w2XW3oF9ie33YQZuyqldvjWqP9zJxKjulUHQehn5AP2xuD++AWbtnhfGIXrS
9+Je3ve72gY7XR8yGRBLnYoW6SUqoD/y2jygOFCVQRnCq2n65/xFR5KPCcBig80UdL8JReGgvNft
Du2DHj5fgUnPgS/1PWCD/8fZmBjq6OaKJjJHnI1hI0XI077xFGhKXyTkjBhaOq2jgN6kDmK6tsCS
Q3II12hKgsxdhIwQj2lzfPDnY7oU2H2jrD6MaWLWN1WgKknBcyvIUKkUmSikQhSnWZnAcfF8HgAx
pPYuWBMw5ZFGsnMggaS7s7MAdgkVU8hsIgtYX5IyCvZ8jKECE4Mc0RkpzNMaOSNYTZmrPaBEdWYr
gAtoZi9MNHucgdkyEjB+ni0wMV6epEXeYM0hPwNStjw7wPNDIJMDViy44vClDpm44y1yP8CjNVuO
RqtvTvjJ09s8yXxE+pmn0zmciae/Ocie7/eIpsi+u1VhBypT9sF1ZS1LlZXonIXA8+DFgF/XyGDW
LFr1iNI96dvR9jjkx6QF1D0Sv1hFE4nTGnm/zrmk0xCE5iM++f0FlgTmTeDX1C3HK3S2shBhIoBe
ETgy97x8fT3a7+83q7fUvdqBVzrLCM4fZFTE8C3EGTy8W6wGQo1Hx3nMm+t9/v2MyDfy1kgUtB7/
nWeBeKwc6UUE18GEi4giUra/cnvJkxKJVs2i46Bgy6OV3wWDgHpdj0/v+UbxwAeI7FlE0GIUogSC
d7GAxDgUdCAFvRHJTcpubg45khyXO4RM3L++Zqi94zLy83PwfQvx53NwKdD8oN/FPkOPsBYDLa9O
W1WH1QWkmdu5OUeBuaB4Y+NKvpu56Jy2vFThfbjqD23579KWs/thkrX5TfbDnDCWJ9j8P+60zInd
C4j4w8b9IXb/XGJ3YiH9ybT6nKF0IYr4sLv+HYbSnNE55Vr/sxidc2a/PDGQ/rxmv/Fds98w0IFa
RNMg/VKF9mFXaHkZgHQEpp65f+yA3Nnmvedvs0O9ljyAvNkbkBT2ibwl6wCWHLAHrL0BjJ5GC5gX
XroAtocA7AP37qWnoGQFlgycVa7ujOsckZiYAKjXrZMLriKjvMogvLFgeUcJDfeFm2ck3lcl2aON
6wrFmjOm7OztTfyzv9jtXRhXv3E0TBGtz0QdpbxTCkAzReezhhtYInrAX7eAyKh3BrvnpjnHwvYM
xjitruF+wAFJvGSpX7CiJW3XHAcaO7xMpAN7DVh5SWsAaAXcHi8eYPEWICsnXYOyGvEvgGeQIeeA
S0B5qII1DWjvBqggyCUQWLua5Fit/bkhN3tzE2vhL3VzyneR3x9WbmKVDGISZDI60LoIE2hkub9F
XOP2Hn40SipEREFcd6ci4tLRS3Ry5+72BcplJAp/ZMad4Grrsz00OSJoOF7rJw0j2Tr+4vD5Gs7e
5kRn/o63qfEZ/ew+J4ECTckjva0QqiltjiVNNiOCNE4E6fXMgy/P/kYmTw8rF13uId38DUI2YKfB
M9tngB3xspwihsbDCoP9qLi1rzrpTl7pnr40vfQQNCT3Pp89PqLPRjwJI4xHy8jNHiMGt62zREDv
849Xv+vmf9iDEy3WJLmaywakR2WBDIokA01un3kxmbRSqYifGRCYmscRmhyJfmKS50hLDhvnHnzo
hOyqTqnyXqEqHxEL8NZTdMxG9EKhp6vRRtdjYJm7s328+nzgM/NiTf3fXheFcMS8pPsHlI7t5xzs
72uNnyfGmoTgi7IPG6XEBZYNqohHoELBlkVzxPYQQhXINd8ZI3zvZ8RVHZ+4qGRDXxOiOc/o1Eze
8P/bDlw3NxV5KGDTVgSjREEbjxCG8MIXFbmCLkSB0wFxvHeRiIDlvc+srsJn4ZPdM+2WKBQj+viG
uAlIlQGDv7fIfYkAMI8WP675X9DPgsNZoeAbe/XAF09wK8I+X6y5c3dho/9oYfzpz53FJcmHEf/S
cze3fScCt/3Nt+9E6P41t+9EXP9e23dGO1oTGfyLtOOcAL5Esj5stD+NAP4uYZ5pIhFliKoC5seJ
BM4SQao1/ay6zyHKk2o3B3EPgo13kHX0ABPlBvKOoZaCJ6lmKhckkdt93wq2ny8+kc6nsZFzQelR
X5vSchOjomhELexgry/MXlt0IPQygO05nN9CMVUPsingPA8aCqGel9UhqNC8EE0locgBvEZNF5fw
4NRQvI4dHwBJdzYbEfchs/cYd9G55hKN5+DJpKjKyZlCDyL+Ofi9y0uNYgTsI0f0YvCHBKgiQZKG
B1pjW/YS+D+pE9voFELxJKo/ZBjQ6O7OZPbE7egST3wubMG7OTM58teyaygjsFAesTLMQCU1Gltc
JP4yh+oZYFbyX0WI/vUjWhqimobX1qDaGH8xyP3/z2LxKuweteWKw3VETnhtwKOFd5b4M7eaeCUO
r0fkn/ZYEjz35RHu+GvAHwyn8BolYADxc5h/gWQGUoa2jOSgyasNaY/yLp5lB+UW/x1wf1QkoSzc
QMVAdymwOONdqJ3KiOV+Qe9LCwkKqgcfzedT9k/008/biW+3D4cwDaS0zRNsJxFeUkmeA+KX9Oo6
gKkH07AmGXP4H/geSe3Mf3y8G9idQsFcV8DoeXp6BYMNdHhMXvfviwi7vqAhNkPK5tZ2duNP9NJ/
0sb/Lm3UR4k0UaolGhh1RYpVvJjzPFLBH3zRuPkWO9f+NWqIUEuEAvKL0R9hfa+fn0sYZvv321tQ
D7y9meB+SuAPH31u4aGedrV4f39HLeHBo+8C0rF8cRcy4eeZHlCiF6FEp0AdXuaiwI3na+PFIbQH
MiPzZu9uotH/Wnc3L7Qmuv6H0JoVWhOz5A8TWrOWwsTH/E0the8a2mitLaGhjSQrl+DEB8l+POrR
aeihC6Gl0BITRzqHgAfV3UgWT7ojktNiRkZ/l3IWfVb/ccnJ7Uay0OixjEuGhvTaiyZYKcwKDVia
ZzVE+WkndW4aSxVLkjR1shEcqaoEqlE1IZao3p/PINov06xGv7xil3bycxGizVY2VK5mJDWxzp04
N+LvGgw/j1idmHJpnCTasYbgBBNJhzpcQHJCWvgKGdaID6LXcecVoAG5eeKghMUmAD//jAa+RPm/
Meg+DGFi0KXopjjoKoYAx5qL6KvA5oVynM7uRDgtDK8bDIAT2sO6OryfgIX43AaQuVX02QgmVlPa
t3USlhjBmnvHr/s1J0TcOuD0a2ChrG4WMdnPXHJu3qdmx28/7xcm88/uemJP1EXbnAUBdy05JSw5
4MJKitgXQh0lYAWlO+K8cGIEMPl05Mw2qOPjpmFK9hnQBBEDQGLwsCTc+tUQ9keUAyCl99vPZ+r7
su7D9pio9t7sBEHOMMxbaOtnbmHCKoPZiZAGN2nvmdtR8BEVZMdJFl9UEAtx2kZ3U3E/hBd2e941
twT40M88HkNRiH57+354/3yksxuZr/kHgfPbb+TZJZ1o0j9oSefEJO9a9nGi/ngxOXdaJ3I9DRLl
nBTYgylZ71be5/tm5sOn2OZf9uGXRhOfnPILPuLDpox7BZ1Uz1BJOC01DrAEmhIQk9BkHd81ZMWr
4CN62uSAVLWgHAO/Bui+CrIBOQNHPL3yjMOD/fkdz53pKfL3jzvT0owRMSWR/y2MiBltdJm8Dyv2
G2ij2U0ykbHpGKEXaMU3iUhBJRYAyAtrCRqgppz6lusEgTz2DD6/qwFENyAAkjjHDbCILrCMB9Tm
0xnLZHZMU2n6ZxjTRL7+lofpFzXL/L9t3VRPp+gp+xtpq7en9m/5+98OzVMT1U308ldofclFwD9v
fbnJqyZ8q7K/rZ8q3OTT93pf8k/40vsSHVJ/EnUVNoNpmrohmdAvX3pfSqr6E/6EhjVojakauoZN
9ffml7L4k6YpBtonSGhxiea4eFONrrchCsjVnyRJltEYTDF0VVdN9b/+z3+/fCxXrCe//y37ufx8
IlHw+bomo1mOJKGTG7pgTnSJJCRZ3h+1fpcIlcJEQXo0khKdYDLRIGWWjTSskFb7MFu7L+L+4zW5
KfdBCeCahqyj1a8pa5KmS1N5W9SmkSmZdN6NXYtW3iK6Z6KJd+p/fpVLA4PJZRTVhEIxFUm18PW1
XpeK+HROZanbVVKYrcIYXbjDuGenUZVZLPQdCWs5WCfnxO8z86CfisCdGcE3kyujlbQlokOpIino
IzdxZ3Kza4dxHKqdmTedpxaJ5ZwLTXNEqwO1Za0lizQVEYcNA+COy072hQQN1ZTcOnmJVGlE06th
2YZKspYaKVgGXRE8K3oXzszU1FQURdmwVE1WDIM3QUUrv69nShxDNdYlNdvFShY6ehbDhM4CwT1n
qeaN8tjB2xtrFQ0Kyk0kAHYvjsWDFIYxTdXxtYmC8CWTG2UTi1W5SI+nfh0eY8s7yUbrNGdFcYvA
jB3TtApPFdvdWR/O95KCHmumhj7qYS11NGnE7FGP+8PMEkwSj7g1U8L0y6qJahXZ0idLkKWDMHSK
etppVqIuykzqqTFq0Uo8BzW1qpNIW7U6b9RjerbDbBCdzELjhc8HwQ3IrzYib2wNNJOky7JsoaPt
19Ob1/pZM7U42Z2zRl6eTtpdHMiZrZz11kHjeGsMkKnWqzn2xm8PgGZakB6WiJ67qmxMEc+NaNWd
nqXB7mwMIR1N6e4UtqAEijWBHePa8qImPBhHDdmEIKmZUHUC+fzOp74sCoQsyD7ekAtyzkKb+K9v
PZOsPIv1zNqiaVXtGoEALH05GldBFp1t82icXGk4qEG8reUB+Qp0Vq2j6uhIrYzQPlqlLBOlDB2z
Ow37pDK9MEpdORNAMNdI981Jpg04kIzRmqm3/kZAaWhoiXSSrOpYM02cKNakUYtzL8jWtoos4zBo
585uhvI4Y3dK/Fh9tS/w6aaC+TFVDb20p6aV3Od5kBvmuI3i1O+DVnB7CZsUWCPSJlrsSE3VPymF
+hy1IBga9YGkrWnMCOOp+yOKuoRLmwZfH4W3Tft6iYSkCrMuH+VtphzFjVZ0K3HsTw9dY6EU61ig
42SpJNJKRlssncRi96xppR6ytjBMbJwyyR80bR3W1jmnTSICeWVqlexnWlWToxGroLptSq5L1Opx
bCvl7fMdNjWJ+fBNQzUsWTKhyERjYpgFuaprVWKJ2xDNvyshCh5qBXsrNlQV1FHS0AEO2FrxGq1Y
8rURqcaR9H139I1OExVHDROZqEMoPWpnvV4DhnEEV5MyBOvsKI5z+mDiW2GssqJJhqihQshQrSlz
vWz1SVpnXbNV4rS8kjWtcc/l0YBZm0iOIAQgvu0yY5kNRX+T5gUmMJVyBDc6E6K2jLuaJmpWxKRI
42YrGErphFlmdV8O7S8y4f53zcy3xVt2aKq3t2b9VPwFOprzhoD/3KyjeZ5815TDu76YcoKkGT8p
soTugrqpaar+sy0nQMb9ZKqw1UxoUSTwxJ+NOcFE93MRlZQKllzWRYMv/N+tOUGWfrJAxC1aqipL
CgxE+ZeYc1yV/CxSNAO6W9dgbWiKCEWD3fb1YTa0Xmv16qhc1YKM+GUSVFQNc8NtNHIEThLbmwzn
nkjjOKNovxaZlwsbBqYHDWsV2DvSRIqkiJlqdVCpV2hDmLPcCJHINsY5S4V/yle3B0sZti96vyvI
9eMUfX17WtbFbdo24n4UlLVglG9HSUBtkdAvkvNroMbZwpDEGTH99aHFnU2uOVFheX2qij4WxX0d
HkkaBqBVrFMwyYnBziyqmYt9bTF+uZiKfvaijNJaqIbJNOZCeoTgxcXC7CwyC8WcaPybDCxCxeoh
Fc+h82GH775M3UdTfKKDLhfUIDphhCsqGt9PjeSurZXq2BjyvgqSK/mo1qvqWPpZkviBcL6u1EHw
IxmhGNU7thutGcMZC2FShnMZgKFpkmSgOakFtcun/0N8IVeKobKaXN7jUsqqVeVNZOWFWwpnwzvn
LRLbeg1qxC6XmR5mzSFxOrlFgLXI4rsoynzBb+quWX8+Ld+sOZiwVdjuminCKYIN8/WgAmhJqThF
xm5UW5Rt1sNAgEsH32dhjJ7Zl3N77NtZwAU10zRgbJhwi6brXnV6rZvlqO8yzQroYEaHShKWUlqU
ThEPIPxs5PH6lPU9CUuBamewBp7PaPVTDIUvQ9cyMc0PQWvMWQffyBOMC9wJigW6GMNA99ivJ0KU
++ScWqOxy0WUMJ40H70DHtO4LW0YnpIb6uKqrcbYG05SNZNn/u6cWKou6roCqWhOafWqU2DUbYdr
G0G9So343YIlfyMFvYPR9neG1W7DBrymo1aptqqogW8ho5X/P/auo7lxpMn+l73jCwBVMHXYS8HQ
iaQkyrUuCLVaDRS8d79+HzS934igltiJvW7EmMPEdLIKWWlfvjQIUqh2GG5Y76n2P9cLZgBkhDzJ
YOYnKOKLskoq7KtfqPhMeRndyiYrrNpvPiKJ/kgrU13QwvnlTwsUTZNMtg4pOq7//PI74XkU2ZN2
b7LmjRXqpswlt5WKh75XX4OxfuwFqOTTcTEwnRtzBvdGFLgxhpwQ+4JnX70TQY4p5lG5p+wkjIxH
pm/ThHB/64O3FLMRIOttaq6BtdijPBTCJkuj1J8O46up//wNKoW3VeBWoXrnh8/8ktCxU5X7FtO1
ewPb18hPqrqNftBKC7rw29DdXqx1CRtjrTyzgo038pD+U/M0/xkz8xSXYoh9OPF7/7dO3fJdadbY
NF62lmRs9dTyGh6CBvtNL21D2dKlXuAsuoWOTV/iyy3MVKDO/MSTB4jvwFunrH113Qp7FFgCfOyk
tf9IFR6UVjk+xuDnfEnj2wrDwh/XlX6WR17+iJk6NGGSIrOTlftGTyyt+NGqIDowEav276l8l0NB
SoZy/kCXUpO5N/w8PZnKY8jgdWrMXG8rl8IfRKzeU2wUCSwqT8uCG9/S+1U73ns+mK/JGq6BR90+
rHpedq9jdkjpdujcLn4wsM6VAklHTkFjJ/lW0E0SWb6+V9X19Sv6jKsutBXvhcBzw43RuZpoUlNm
EVHuo9LtAR5r+VHvbbO3MhDIogGIZQ/YPRE56QlBfPHe/q42Wgqq8B5xWezm6apoDoXCVcZT8CzY
sqs9VZndBFZjcKpYrFmr44JqzxK/vz4rVWQYGUSLJpsHU3lgeolEWvU+wiB/tB7eSvXGb7mU/jDA
SJ9YwufGWlD8eKcIHdAojP7d2D32WF+S2ijxLFi7z+b+/A6//p7Z1+6VLEgzqcHvwbaXxBp8yziY
7d4HUY5wdcPpUfyP9pW/IZUd9G5SPIZkrQwgFmmO/msCQxTfJfJOk9ey4BIIduRn0fEyc9Ria2D/
XUkxyr/KxUpH/eAlMu9ib62XXL7HUsfr6jA9iGsnmdkuJtd1I9W4WTG+1mzNDDcGhsB8a4YnQm6v
y7qI4BiFgdThJpFfoFoxL7FQKdAYS6lyz2osJyRuAj59b8327NXABtnrwmatMujMTNjsZB22BhmB
AT1vgIkk+IvXpSN0NLMNx8i2WsJZuo2CFY12bWsRz5IQP/XjvQDeBFvwwmPbHEAwIedYv1OA4jjj
2p18M0bYvcorEMTEvAEI8yROWIRaAAXwQl0MdUX6PgwEFu1JnHQPFVmP7T4InZDayXBDfBv/s3jX
MzuQ7tV0e/3IF2HIX0dm2lTKQso39/mINqlE00G5H1YMeNXCSkA0/k5eOt2qVNcTK9THW8MWwU0R
WWWx8Eo/+61nujTdOJww/gVvgAD53A9KXUxZmOPGmb8KwcQOJujRniywloKpxVCcITyk2ipDycPt
tXUQW/0vFGo6064Vnmb7DkUCz+1EyNXwaaJBibkH9Exyl7Y2xVuLb8bqycw4PalrzEGSyCk/ChB3
Jy8su/clS8ncAKAg82FUdnIObjQzs9PFFajnpbA/eoWIChmwiuHBTyTxl8CqyitmjD4uOQZ3+GhF
QPy+ybCeTzq6f7nVKPvCd9V+m6IffGhaXuucALlbuaFuy9UKZcDrX904rxtf/qCZ4/XqVkmqvlfu
zcES6DeqTyG96bDZ4QgemTbeF/WxFcdW3zbhTtG3aGE0EldPWskDzGXpPAo5hf307cqz0xSpi93j
o6TcP5qBFWRW87N6Mt5ze7gP7rQ33ePGCdrljRtXB0o55pnJy3vT9V50lZMnJeK+zulvuBZT491T
ckAMwI7sNsQsUOJ2raVKFsH/pdr5Vvp1/S5mOI4/d4H6LTI0Aw2ni7KVrKNLJXXKvXRiR+09/MWI
pf1M1F1NN7Li6pLbwFzflFvtoxy5H/LiiLMnbwjE2Quw7dmbpNjJob4nTv6UPBQb7Xd5gMrJCU9f
GtOq4XTexX164+1QAJbusIhiky1lE/OU7vMZM1lREdea1JRnRXjViLO6ZzgELrfE5hOMhpU8OUjg
rS9XucaVaI3PZnzU2MuaIqsAB/n1a/ycw56/5CnJo6hgIOf+VLkvOt5VTEr0IFDvg18pAP+PAVj8
V1FjM3DIdRxVmbhzY+bCaGqhJb+o3NxVD+k9PmizSXI7pTymyGz29WMXcBNjBtLq+i+c7f3960Nr
+me7CgkXsqhzW8MSo8x1E3eEJbbAF8e8f4D/1+6cUFjVbY1Z6f+jwJlxK+OkkfRJs9ISqQTXP1Js
9pL5gJUAAx/3FFTwiOrShbhy8ZwzXUij1DOTSRe8x/G9Vnl3aD7MB+UufGvf2FO8ED9fpHEw3V9u
dd6CkvTkjzT/yQOVGLYWv6m/tGBa9C0W4YtLwmatPH+s9aDSkLoN2JDbb0hj+cMxyzA5MGBgInsJ
jAQwz5gjnsqAQZddKlm56Qp4YO+hMdaZesvGde4dZM3nWvlE0z2FurXIvLSjV5yyfomT/NsA5uv9
qOdaF4SS1BABU1tgIUNgD49pts6wEkJwgtr3O9pTabikeFOccvEW/9Z0fVZITLs61v0AMj18B4UP
gyMxN61OiDElzyGPkmGn96HPcXTt1suXHtp37g51FVlFdx+Z05yyQfK7lDZjot57v+U3f9h6P5ji
pD/znUK5VB9FshBbf5bxLs77t8B5J1r127RiWaHe68xRTbuPLI25yfCQ4uxawVs8d4EtWurOQJwV
ybqrZgtXPtmOa79gpphtySpKDBy5fSix3bmxA+zAFXyIHq7blIvYewofYMpkw5wqmnP8WuCXXT94
nnzqeuSMJY+b7VC4beLxPFC5YD+ui7usU8zkzc8VNalRCsiLBic2103i1O0qxmpH3Rqx9C+x68RW
i7vYsCMkz4/tXYWt1o6IFr7w0rFnj6hDi9HrWvwMU9maWFCCvUTVVvF/iNRKzH9uZWaHnj0fLcxG
0wsgTUIPH/SKoBisXKxClzXuYxMXdVr9mOxNwPewX6XfyD/SmBN/rxN0I+zI4/jLx1IWYUuZVepW
oaCkiTK+lavu9c/zWSQ8U7vZL6XnxkWLvNbMM/zSGMtjasvPbwIsVWpXISqFh6Da+NkOuI8Bi81G
TspVigfRtyrXhveCHmiOGNsTyIATm+QoJpT7DptOi0OESWXsv5FUq8cix/gGA+Dooa8aObA0OC7d
6qXY0gtsrMFWJmmdKZklI1EtjFPS/rp+QmW664sT6gqhBMVqtH1mpQdNCsJGqDhhmx5fcwZKWjCw
6ZsSa2XIDxJtGFL78TburVpf8qMXQfJ0uV9Ez+MFUzA5kCE6oI7BVmGHS7AajKljEBNPATwfS9Pw
l85iJnIWMaTADfz5nvFNJm9kq2+3LXNl/ZcBiIO8J8wxqgVzrV+YawhVgcWacFiaDGDAuRIFkix0
ORyUE6pwdbGh8qoAbIWgOONqAWfAqsZ8eJJgOZmtim0YuUawUlCJ61wVtBk1vOYmwUIkrBTK7RB0
mpLlGY4a2rTj2n33g+1lLO2h79Lr8MOHLvr4o2s7iDnyY3BZtvclOtXYr5hYbG8KjjJjpSBgnQJV
AXpO84blDa/ps1msan9rllaXIIFYeEqfPnGuaCrR0d9TCdAkc5RQzMJG9WtJPomRQ16JtvVN+xsk
LqNreEcGlobUhhZQqw1+NoBrChvPp3zut9juy7j5IN0D3BSbuIA9AjwaOLK5JpXbmGvxw3+I9gne
Je81R5h23K4CIJ8qtze5nnMfK6X6RyY5Df3dSFuAdkhmdY07hlyYXF2hVDTiMp8DHeX4Dw8EkMjR
UBUOF0L4i+DqUw/+voGZka1ZxaomhL5X6l2dI41YCWmtb96KBJOk0ub6w56taYYLm0mbGdlAMgcp
1XHfKLJsyncDn9rERqUC8WOGid3cMrFV8COOeYEhwHSlImjeIsdEXvVevoYRh6PxfkZLFaBvrA3q
0RMfBdofmGQ6fwrAuskiGkPlBLQgqXjrW8hLrh/8MliZDq7JuoE/HoLmFZe0iGIlKXvlZGA8AgsI
Mc+b8fpX/NNXeehZdWeP4PrJeeqv/efrsmeApT+X/kX2zF+QnrCAJpAtKk6fjGf5w8wnFdSe2+cO
eJdwIicykI7/QLWnUiz/2UNNZR3hrn0uL+CQvnPqXy9iVm3zmZx1ou+UU51YI/Yc3iWaJYN+1Mdq
oOvnvkyJZnc+8yIpGwcpKUflVA3p2oxQzMNrtGVQhio3Bry6hMTFleT90CyYlUXJMycSJUMgY0gc
GlXYKHAVmHbFYmcshEOGAmwONiiaXMPmyMUscPqUF/bsy6eeuZIkCikBtks56a/NU/kDOqa/jSYP
Uy49SR+BbBWFHfcckcnCXX/nsb9+1snMfCkEaFUSmkaEu9bIPcHOwtb2i5V8QABJjsMb/Wj6VU7w
pccFdZrhPP9buad2O9BmaOrOYlUWGzVpO1lBP8QKsbuWWNLglt5KY7U9vOpmy5vgocxeUmPkNHwX
/ml4HPNtSX4UisIT5baL0IFBLxatQA8k2aqlqwMnorSIWqHD4ly/qO/V/++fO7M1gZcrbQ3JJw9F
AGrl8DPVxlOe0H5siqUy77c+fipuAQMHqOZ8PrOOpWkJV66c0topdBCJ5b2lgIB6ghrcBLnEPeHm
wXax9Ekm/b5Qwy+CZ9pQSJmZN1qGUyJsjzl8INpGRWTHqmOC2pryprWT1h6f0QiJVLeWLL3ByKaN
wUwG3h/iNNgh3AC8agfRZuh3Kprh9YqGLtFvdOOupScfVNTtpu22WrMf+5VXLRjsb93i3yeYT22a
qVCkKimgVtSqUZkuoR+ohg7hj7oH5hrxTmRf14zLkuRkrnRgRjBNa6h0DtCIlZFmXY2ILDA2ZNR4
Gd5USoP8I7VpvFEbu8KSR+zwlK2SrocqcXvkgAqxdFBvl26cPmnJPo73KLqpILEXx37cm6rVSjZR
eZlvim5vIGsysudS/iGw+bN1xvglppsy3ajmOgZnRzTe5EnM87hw0hD1chU1FeU+8G5EdVo47MU7
QAOAAIqiozwOGPEc4jgITQR6j0CA5fsMoR01sZ2yRpnZXCVPJdsY9V2YH/Fak2TnJxsjdMcYbdk7
reK5zr3ISnOrEzb7qBkIspTBCRI7Uu0GsRqCMAQPB0lyShTaU+Rtu3qVx2ADiQenL93K2HQvKjhH
4HpxITU4+dK768f77OKePYDZ8WYOQNLGoW4rHI+CeaNBhmhV4Ld6My0Jy71bUJCDFwXsJuUdqsiG
iot3fGNHNRSkXIo9yhrPcTZqmVjnrDqgXWHd7xBLi1WnwTWRVaZboWJV0irPATZ2kgT81DQ9lTKn
sdVV69rgzLTkwNYOiWEpoYWrKU1b861kdPXoLWmcWt2jxF4Ju1FtdGzLhDcYSS646Dngo/VrX/D8
FelrqbpxPnLds6jpltpzzm6u39VlaDTdFYZJqCybqBvNRydKRShA2vgIjagzqK4cRHysb1M/5zUg
QRgup1bV3PrFdpxi736r1wvFzAtrNfsBs6C0bNWu1gvEf2a4NovHvD4YumWou85beOKXee1M0jwS
yzUCTBSCbdlzaqSWw/Ci6HeqsSly3mRb5q2jcmcIO8vsaonsTrkwaTPhs8hLTkjRe5NOFuChGyw9
thmUod/K01DETdVutMDVesfztqJcKeHBL1d6aTHsJIBbXCqdXQIwZr9mFpyNJU0VLwyUU5LuamNt
ojvROPSU/QJurwB8oFqKyS4ilJnA2ZMEooeWo4rjA+CYDr+KdpOYPtfJs5zcp4NdVHdN8oJbR+ji
9dXmupJfJj7AfagygE3M0IGYvQB+VWrcpyONTgnQ6Ai+zZTTOhFOzcYfnpGBAA8zPEgum1e/YMEu
mtKvSiOdXRnIhlJN01ZD6R26MkktOgy/TRUgakWRPspaf0XMN6xIMrwHvtuOnbGHx3oYq7JcCLYu
okscgiBdxryXhtGqOePd1Ko3iFCiU5lOoAq96J0ebmt1/a4u6yFIxxUdlVPgN9Ce+/zvX2LJ2uiJ
FPpGcCpM/UefJSPWXdcA+GY1WkyRpziAKt8wWDXA09A5bdBUJ+3SWS/N0uevAHwU9FuYsTFnBZK+
NDPf94bgpPdoZUaVb5uFHlppU+kbWtqZCdgUowQjNrqVZGtJuqlC9WQUymPTiXFBe6fX8MWfmJjz
AWpKBSACqCEMv8zi+qLvizrwPP/UQ4hdiPgU9JXB5dr/3ZXl4ojL7K1M4jTKUAWbgP0Ai87ERWaq
ySPLcPaW3OiqUFyF1IFV1OqjF/s8zqlY1yopnTxN3ooImRSRM2lXyeNL1sKL560hcarnhePHyTsa
oH7TaOuiJcg2e0osAcOiaJhSC3QtXoh65xig6cdPXQhMyQG4ROT5PPYwZBgJA/LhXu3R+hgLlA9L
JaUu86KNV8d7TTKUTer3NS+kJLBNP5Fcv0QPKS+ight69jRkRcSFrG7U3PRXxNzpwSDZoYEFLFqD
5RwaWfq+MxoXBELyJ8xKBa5FRqlfm0XM3eA1nmr48qnXlUOQyLwraGh3pqh2Y+g9SCKS7tRk9NF1
7411HOSpk1aqvArN7qCFeb3rexQLAS+9GUQybBqiWLmn7QVw3XyQ5eDWwzmtphkRBehaewjkpsPc
mxxaWRKO1vUXPLd2OI0OABbTgSnWdUzhzGxtrTchE5pcndqQYfV2gNv3pUoguEgNRysFgFjhi6Er
jYuFOIHl+QDSGEkEFFyGmK1Mm34rSR2qUegsp1HlHUKBEpw/6i72XVgYZS3uatXIEAQNIH9rc6wP
k0rPxvSRupAHzHshgEoDLIqBL7w/Zkxo5vPEVu561rIkZ/dhXmY7SXSPKkLNRDcOGhTJyvS8smLR
rLURtVLSa90hCQBoIYoZbWMlcppOCrckDjkS1cwG3Cm0VQJ3/3nj/z/f8h+T3f2f51vcj18f5Vv9
8etzFvujmqayP+d80o9KvGHGJa1FPWx+/efnn/NneFkn/5KBd0YvDXYd8EYEQn+Gl4nxLwp4MEEX
Fd9b0/Gx/wwvK/K/ML9ACOD8GuwwJjb+Pe6i4L/ALUJLAGlWgFr7R9Mu58HoNOvCdJ3KCIQxqWdi
Uu9c3wQJs4TlabSXK2EpZu34kYReZsrjROU+e/hyW7d/eZCvsxLnHv2PNIya6QrDqBmGM86ljWJQ
pCFso30mteuyIQ6VF8L7CwmY0VToBLjX4UfpZ1T6xZn3bVHkTZrQPSbxVCtIOhT8RbzUQ7m4NRRX
4a8xe60Az3fBRJWYhtRqZlzvcy0GDq/RMGNSJs2qa/LAKcYMheVCoQvh0CxQwe0hX8c/YBcmyWgg
nN9eLVKRZyar9pXRSDeKl/7OjSG2o4yZyKq7wS4VIPg1TCLbw4iZELRrUQdJW32xeXmeTv/5JVA/
grlYJFFzolNg3juJ1aTc16kw3WwEwNAjpfIiRYa/9rrad1isUpcKgjVGTDK4n6Cd05ltZhdyq2z6
PoqcISbRztA8g7dCJQiSi3zt9+1LllLgdrOustOiMVdKorUw5Tptd7pSevceunUBx0hWbRWeqd/I
XqYv5NOz3OW/zweoImoFeBiftZMvWhSb4SD5oPPaFwErXaJ1zxkYBjBMrhp25te+G/Y5uWuyweSJ
ZwQHDRqBAZvCO3ohmZJoMTiGOjx4jZm9lAUdbr0kqm2EdohqELIshPvn4dr0czEzxhA5IthHT2Hu
zZN0GJoEFmaPMVV91RloqvVAhFsl6Rj8H1nCYV0+MkNRiYIFE/BSwDjNFFGLWRqNERV7WQhrTLEv
oq/t65Zi5ginM53LmMWEpNa7Afmr2FcOoHotyLjh+LDMQLKgFxzT3o4KuFxmy3xJuy9v01CQeWB0
GdPWDJOx588slyXd7zHgvhe1i/m7G5GC0t8cdgPmeK8fksCKf4mz/zokQ0FqCrJhr+bIVLUOojIa
VLGvsYhN3IcP7Jje6Fvou/IS3mAd2Cq96Y/qynBzt3r0PwBJvjvkh2yjHtFDoY2l/e5Ab3kUC7d/
nrtf/q5ZeAj6ilQU0Sj2pNsNiCryVHeksgbIbnRDYfAgMS30IK/fxoVWmRjyRxgHKD3CaKRB5/dO
R6lQvUb0+7pIf9NoWGletjQrd/FtP2UYBBP9mH5E+HMuQ2mqXE4J2BVQgEHxDyvLMB3Q0ts+Wijy
XBrrmaTp038xIWEYhJ5eQhLhmMPfauvQftewaKM65gvh78XHgqTPaUcdnhxd5Sm7+iLJHxI51ifG
iJAWwItjbgMVF2V4a8dngaprPHWEjIUe5oUD+JSJpA2hiAkE1ixsoPFIvDbN+z2LsfEFBWvPMB0j
2JvsVMWAohQLbn1J3jxwkGrCWgXykJUCVZnt2zF1feW3XnsbHzVdNVoQ+J0yTmVCFAYQbuFf55cq
q63RF3rW75Uu6DcdiFgsIzaXBkguPh04LRDty4DFg8kGEf+5FD/OmrjTquJgtKCwDiqk2qbNgG/M
ggRJrG+ZWbDpMe9y/aVd3OanWER+iPmAn5snGWOcEtqHRXGQmLiTpcitPdhxo3IKNXtlMVqzQHRe
F/nNSVFwRbsbQ4g68rXZcygMSaHedFLwhzhZ4m00Qt1KM9xRLi1PTe4aLd1WbHNd6sVzZ7phwCmb
iJnwMOZTeInAXGyX68NBUM8e6OB45cpAKTvM0/frkuZE3YjWQcWDAgDCTzQGL3yimcUlDchI9nQv
Hem2O0RbHfsyHjw4K2zgWOVO6lCDNwBeaAufcx6N/iV6EgqSHo3NCYj6jAwqQ/UOnSmsJkUcqIWM
D4AdV5joKSHx+lG/FQfnD8Q6xrVgcc6VFsQ7gvQ+psd9E+squ1sM467ibtgJguZagSzp3/nV/yJj
+DzbF2GzMEAXyJFF/ilsZ0qvytLukfk7V3EGirlQqAnKeCAeOD+MauQ1EbIu7YvOwwLybAQX2gBI
3vVTTObw73qaCeWgdArY8Tfoa1DKPJdCFXQd1CTzD2nBWjctqtcsjuJ1OAjiXpf0zXkgBQE4kkfY
lTnOKgNUNhmDURzqKhT7gKam3QZkqf8+f1ew+rrKCBppYKFC8Wt2a74yjEKThvQYSERfxYFJHsY2
V36KAOMVhRy/Xj/U3F5BHEByDOQk0G5FnUdktGzDYIxZeQx7ZoM06dhhklYeFHuo1FOXK+jvLjzn
bw6INPXzcyEvR4R2/sHyIhiLsGirIyExgDNKt9H8ESTwaJsVrXF//XgX2oHjIc6cyCYwpc3m7JlV
lqE86JXVsYY5RokXtOPU2CZMWxjguNANOJtPFi2E7SZYlKZDfwkUvChPY0Gq6tjE2U40u0Rmq+sn
WZIw04uhjsIITZ/qWBgmoIRHM40WjM83d8XI9JygdWhuzGHfedYaauvX1dFA8CbJW7XaSCK3rx9j
1jjDe51u6m8pc6x3olRYGhNBCn3Mj4bMx+cosyRQeN2Jd8DC4g/06rJw4WjT5ZwZiZnQWWxq9PGQ
JRmEipLXGL9UHI/YgF9rS/7im+eEtwsOFTTD8Y+5V8QQTVGZk75lwFLqfXZLPakDwgDkumnpSDUY
rLsljO3c/083agAvA3ONqEP9bH980b3AV2KvYmN5xDCYirL3gYTrivDcB14G/dYFK3iRwE/iTBmM
gejvwnDM56300RsipmklPqC2zm/9EatDyG7cYe3halxFG7Jl2/FV+tWZPP/Inq+rz3ev4KvwmfGg
ZdKVYwvhMuA9JLuNjHJBQb/7gmg4mJMVnoj5Zl4x8bKubRNIgD+xA4xBRwl2bfsa9jnS8eAN6WuW
igUj/M2j0CYTBTI4kPCg/DXTTxT0TLUlUnfsFQVcWu2tzlRARipbQcscTW2UDjHeH732cuToGeNd
h8nsdCGiu3z/4H2SUZUB1xbAHPJ091/0SCrTdsCwwHhUlNQyUISv+43Gfl3/gN8dFR4HQyUmMDkU
ZdFzKUVp9gJXPxwVFcPlnCkWJVx9N1/6Q8eLn+1T+ZgudcEuXQ5O9kXmTGsqJSpSr/NxshSLGFM3
SRKepCh8aLcLp5t+/bmh0TAjivLKxFrGMOIxO90oUNHMlfGYwNCgO1zwxLTVX8Zri9ZvYlc35HE0
nOtCpz/zmszpu375bh74m/xIHsZjALie3D/nGBK8LuEzz70mYubeiCLaIKbyeCQoFZFdse855uyx
vk7eSRvJFlgCIlagyBMZF5tylfwOVuzBTO3rP2PpoDMXWFW5jyShH48sEFu1Xxt6vpCafgbYFwed
SiTY84qIdY4iH1UjakhfjcdhiwFDfZU9Bb/achNkHIwS3So+maeD4kh38ju4NaQ76S48lE/RQ2Ez
B1imXbMQVlyUOtC6QEFFpejdgoyIzHsII6qwRqEl8jF6QtUBpbncUTCFfiISN34spXTfvs2v0maf
OcoTtTbkSdrv9pdGNlqxYhWvAPOfyA24BtTcOhOut5CIzIbYp5jg/JSzD0sCkzakg9zkt7jX3MCl
drTRb41dcBI3wW4suPzcLzzVSzs/yWQgrkHoO43Pn78aGVXzwZcgU/5NjZuoXSebmJzgrBcpEC6D
D2QNMO34iBNH0XyrX1NoGbyWPhz7l9oVb8bD+M522X0E6qad/IhhA4zol1A2oJlfmvU/fzLoBylo
2aAMQubMH5rkMSYGbziOqs57yVLHpajxm3hgOt7fImYfz6BxbgBiMBzlrQbS694dfuc36Y26qrbp
JtzQVbQuqEMOabgRwEYtRHbf2YSv0mfueuiCRE3KYDzGYyzxvJfcoomXRom+FQKq0ilsRdVjPnls
xiDcSstmPEoUzwEw46p4vv6dvvO9YDL6t4TZMaSkLaQ8ht2pyqdRRLt4MNZFIi9owzd+EJUiEDch
ukGVkc7CDCGasR4mM96wAxvcpnsuU0f508E+I3H+2on8Rt91KDvcIJjCwBM387ajWYRZOHjjwffp
YfDdJnxMg/puGG+YRBd832XsO0VLIBZEr3CikZ1ZLHPE3FPIUu2ghsxS2uCxZxtZ7JjnoUEJXHad
2mO7VHL4xk5O3KiIXfDFCFpZs69VDFFdhkUDUpxGWefjuBlAouKZEsZ/NoNRO0mtO3Gaum35s8U8
K9h/kem07nWVufyYaKEZGn7DBCYC5de5AdMDkptlJPcH4aGDog6Gi9o/dpIU1UNlSktti9kgBGw0
RmrQTce6HgICR9TDzsXlQVRJXa/6Rw+pKO9r6mSSv6ljjDPF3ipAvWrwwldZDTamf9+WjZMzfyEM
uXgkaB5hQdFECY4OtzFf4e21GOzMfMoOojDxBmmOzokG5g0a+WKhIfytKAbiock5IR2efWGSFn0n
EKwfPG3UnDgGwlOuPIxfZFX0T1UYmTYqSgYAWqhPoPl3frFxX8ui8eXh2I0AzKMT1Acfon8ctfBG
TloAnsAjt9BiuHg1k8gpz8fnnDpkM5NNC6KWABIMx6qoOarD654ptqDkFhUUa1DrzVCNq7FrFuK3
6dLOgqup6g8yYWWqbGGAbBb6ZyI3YpBclMdWLVRrkNp2x2IPKw1BO8HDUD4IQKY2rT5kC0/lG+Wd
YMkoIOPJUu2T/fRriIyOV+GbcVFBcrTKhLHWUnAdKEjLfS34icaO44ey2/o2FG/VeqbC9VZf0N5v
To87hfsARR8yy/ncWFyV/RAYRXmMRkluAQKhkQPWxtxCP7n6BRQW4FJ1rty24FZfcJIzIN30eMHG
jxIYwJiggEWWea5jWguQWBQ35bHUJIGZUF2KQUUYgS/FyNI9+KyHncGCcTeUQ2LlTRnyDgR7Ns6B
ooXBeqsbgudBCok9lgPmcryWAhelj67IQkw3lk2/iUq950aeFKvrZu7C904/fTJxIJpDQ2WeUXlj
OgZl7JVH0YG9uUtCYfeSzhZexAzE/NcNoXCHtBdNBkiZ3RAt8rFPGSpEYcgQJtVK7uha8xJFobJr
Tcwn0HG889MY06shMZ3QLIt/2KOdvtE0vwv4C7o4F65sFKkXgE6vOupt3mzGMk7dvjPjheu8fPoo
iE6PAADmqVA5PycDZMH0SHWsKp1ixnVM3jovZZY+DN0piqPGMoJGrMFp3h2ygsb317/md48A7xBk
+jA7U1PgXBFL2hV1k+jVsQvpNL5UEDvMWlDwoxmn5F3o6i3AdxKVhoUnMP3BM9sDc45FFmCOwQzV
vM5tSl4feFGnH6IaHZwGuwJWatU1mHTGODi2f5M1aLrfrx/2QiZmUMGXiil0OEwd7+/8sAm6Wkpg
+ASv7qck7UXnWYos20r81PndgnW5cFgzWdMz+lIE6LEMQWpyTz0yQDIjk+6wEmEHouMFMd8faeo0
YtkwIfos3spGH2DpiKpHqoEPx0e1Edj1ffN8/eK+P8zfUqZf8eUwOmvrWg4RNbVFv84ywxLtNvDH
heT6QhenEWFYROBDAIVHCfVcCnKjCCzqkXrsSlcf1wPZ9lhlXDtKdlv3C+p3EayhaCljy8Z/sfdt
zY3C6pZ/Zeq8swskrlVz5gFjO3fb6SSdzguVvgFCXIQAAb9+Ftn7nI5lj6k++3WeurtSHSHpk/Rd
1rcWUnxwU/H6HY9ltCM3uTdgRq+Fu3L4enhJ6PXlVTs52vMYYElGQRYIRkAij8ewchXIFgu3S23o
VsQyf84B4PaBKZlsuYqtygzlCO77Jll410+f1+ORdXgJkkOdNQXCRHwEQr2uyq7gJ62M6UdTZI+V
6YE0TUbENdbt9BZ0ZjQyugAVn9fv6HjPXwAeIyB+LGDndI8Gr7ufJ0Nt7QKPbzwjWafB11GxdVcc
2oQuHIJT/38ebb6lARWE/6/Hgw2cUzDRCGvHBytSnruFmMtapiRSLXuxh9eYk9e0+uKoOlIGeqC6
5noEn9Hl7T5nUnOfLqYLmRqgWY+3uyysKmcpsXbAK0dSvtECVCDypymNBds9Z1fAacCDmhVxEKwc
DzTlgc+aprF29AvrN13zJrLb6iePH4W9A8Tn72cFqKyFeAavMEqTx4NlpjXKPLforuz9R28yb9WQ
37dN8drk3sJ5OXPLAKPxZyjtTA4sG7JgIBS1GvKYuOCQageA79XC6ThnmnPQApDyLImkp/BE0XQ2
s6BgETAb/K4seI37Lgtbu3uhuboSLggrLq/haUoGsSm8PLAguLDOE77uuii7LLdAAmhmhf/KRwuq
EU0x3VCSjqukKJprXIe/uJmDFjO3q7VCw1af9ndO7YDlz8RTFWdFNEHi5H7kU3pf5/JHZfFsmzmy
/7rwsafbMAdZoIZBV9cMfdR23MlBo4xmjhavJDoCbL/8JoK2XkOTyFklDa5kG67obU8CI0zN1lxz
r+7XowCnDWijQEGbKjS1dYURVjxYIug53TsQ4iE6g1CNBa9BJ0dr8Dwo9NHCW+p9UFO17I41qR31
zoBOJte49WO21FauNQ9jKVA1nMnWgTYFkBRh0vEJCFLSqmzGu6p49N4Sv0t/qrzlX0bVGVBaz3r1
NhQ0qFbTVBTfqi6jLtorjRxpYdRvvgzCzx58cILKsAKatAlHqB0955wZb7UwrQJhjwdcsDEG2Rs6
wKY6VDCSAC3zhBxY2oL20EzJdKNY6xzsmhhy1SQcakgB4dD5MIM8fvJt6HGF40CmcoUeFPlQGjXS
mZaV5d+QPR8ZOLkN782GvO8hBwduHrZ1p76P0kVlty9Y8QR6DQG8Lnf7F4BHiu9KdaA9LEWR7AaF
csbCiZjX7PPzgJIsABV4gNEtNFPZa96RWScSyBFX7HB1R8mA5tQkpGm7stT2sjXrxqwPNP/8k+ei
DFNJKjBQ55tRa/Qrn+8CEARcHmX+3EvT0UykRJ6n6kuM4pjA0IKptgId8+Uh9BVDggC5O7xx0N8h
cJe1dI/tG1ZbWqzf8QL9o2lx3WcBC4OGoUUuR3bt8mj6hFBqBdJxloNCvxTgydqysRIQtpr3/S5L
kdkZTXTiSB94/8ujnDxkSK8iwYL4Cv2I6AbUlq133aG3jAwgjbRfN3ImDmy9x1aoDWj5w7GfUI70
odeb5X9pFYizMDDIeQlQ5EA9aoGAr9yhrUSB4BLctxUI5jyRhb2/ML15kT5bxccoqM4jvYHlxPN5
bHuI5wBioyWSHEYfkW7nWxl4aKy/tD19FH2rshjEBm6FMJXxcl0E8VfUHtTm8k5pLZu4BOcVm0NE
zAchlJ5D7pxJmanPECe2ccSZtxPVFLbtL9RxV/lUr5lrX4FNDHcXND/AQR9SOgz4ibqqjaWjcGo2
8H1QPUb5Dd+FctHxuo4F76rBjtP9TJtWBu5NXtXRlAMiRdpV7Ngb0R4kCRaOxMnTg+YXUNpC3QLd
AGBBJ8ej2mNgjygdZXsXhbdgkw03zrRKwBH/9fJSnx49PG1IPcyo8DnBq+2nXTTSIqWR7bnVGhtz
clEad0BRcXmUk/wKIiyEP+SjP+kDc3g8ncTlXsYTgpeUBkNo58QCykeNoL2wQ1N5YEoTvo30jnyX
IyKWrKqXgHX6RPEFH4UPeHwmMmC2NtFSZaIDgR6YkQG9XlVjoUBOUFQLTuXSKNodA8VK4Jsrs90N
QbJzCgD8PXTkLNjGuUEg8vGxpsgZf9BEfXplBlVwPiCHu6OJi2czN8v62Zgsc+EUzt/6+UKZVwyP
JZTGwOcA4UXNBD04PX6VfRxCr9wIlTVRkRoNmjP9bCOkEOvLRnIyLbhYBEgNQKhxUaGqc2wj0JJj
TkktsUtcUCC3v4XzfHmAeYuPJvQxANDKMATcx/pJhm/uVmbviB33kjDI4MegRJS+/HuDaC/n0JSw
AAuDZGDjYeKrmr4Ir/lbC9Bmom1NmTtNAto/sbOqNwUYZTaNC/e8fuvBk5nVdf57rbQ3qxCpWw8p
FbtKrMAPCL4xHFSGKnUYt2u1VMxa2pnZND5ZdBUPPgfISuwK+mTldVipWyQwFhZNv1L1Kc0f8WkQ
q6Zjyebtr39gPtO1sMPBQ4S+MMx5M/6zctoV4BdQn0FLktiN/XewT4XZUoiwtFjzPD/Ng2boXzUG
W+x85PKNYu85T5b/+9+zYu0scm4UGeMYIxmBB/bfafECfqZ/b4zZBD/NI6tciLD1MDGGLvnOAjSL
f+WL5eiF7dABp2qSTNYBZtKDC9YGabcABenliZxclMdnRYfvcYlJ1IKInWexK+EptCXsFKnXtP5+
eaCzFoz2ABAPouEDmcTjFTPbOAX4EcceocXaR63GUW/eSEFv+hg7CyWRs1b2aSzttPgZ2i/Lag5l
mgBcondW/+yCZOHyhJYG0c5KA+5Srsh8j/V1yCGX40PT4X8S/qE34M+yaQemVXnQyI9RSLqqHdDp
GiBuNLNVV/69SQNAifIGEpEoln8ItX8yadcgYJI2TFz+br2ywUOKeBks8QujnLmbkUwCmggB7Yce
37EZiE6yuG6k2NEAFWME19DcDAlY4Siqqit/Kdw8s0kYDh45MHFISpyU4ASNUY9XMG/xbULqKqdQ
WPI2ly3hJKn6ETp/GkW3t8GB9nCOUUSxniOXh3qfHxiI/utQ9qH4Md2nh0XG3rNTcwChgHeKiobe
jZy3GTFI2mG/Ah7Fsfrlgs/O5ksyLWeH+ZR/0J5rz0eGHJUIOB7sfQDWixsPeffz8gKeuYSOchza
g01sK28dMPnsGDSbTPvQWM8QvN9OoIG7PND5nfo0G+04UclU30pcdwrEBgTlvHDyh/tGkdeKJxEF
t6/bd1sUpB8dr16Bmfem9+i2J8nfX7tHM9beKK/KkVZV8w3FWvBwkgjMNiFQD1u//ks6TlSKtAyS
9laBA6Sy0KIidhIk2k1UxmH7JB+9qxw0OitaRKiDVeBA3cTFwmqfeb4+T1LnEswtg+dqHthioHeG
DEU/Hhb2cw5gNbf4aAjdY+0g64i8hdiB7CB47UDd9x30OXmLnrMoSDaFszClBUvVyacSC7LBAaAQ
O5CsRPl4T7Ic8NIS5JH/o5vrj6Xq0MvMyZFsyjBSRsTazm5E3m+s/OXy+i0c7kB7lIuiSxr5sUPl
cOV0txTE7SZbuB7PvPxHe6TdjrEhiV1R7JFZqK3VN6BxT9akU6GRPzRWsr08pbMPzKd1m3fw0zNm
1U1mOPO69Ra8f/Dhy2pbTyC9sZ+9FmcencIdhA4vD7pkFtq10k//NShw7LhWdql69oevk1xottDL
vv88yaiZobF77rDW5gYC5bLsWrjnbVltcscMkYoOXYCcvaDeIE/30E1fL0/s/IgePLbZawP+8ng1
IezMRMEnvJ91AGl7dleX46qEKJPp+I95EICNawlsdAIc/+cs/4ypvQZtkgXKTRFLl5BQUfR1AOO+
T/vVpLJNVYF4gVxbwZrKG7rYxHqyj+j2BDIRlFGoPCG1pE0Xgs4ul8RwHtr6G4XWRIuu3MqpImDr
13+5sNpI2iSDgPm2KhL3oTH3sTCvqcQEGULVNntua6jSu0txqsbAjXdAG1I77HR0lWvFGNLeRuRG
vpBphZrZABYVGQJIAk3CZF2sUJF5cW5G9xF8+Ow2i5bqGScVvo/PAIAHLTSWhZ4hLScpjHLi/YTP
yF7ku/oNcvVr+dh8SQ7eY73m791196XaY3CU0KLF8vfZDf40uPZejIOaYpdgcPcekngB+EOskLIV
lav+FkTL+2HLnyuQTf5aog85tep59WfsLYA1cDl1WGZOC+rLIHUfhibq+zCAHk8bNcY6a9cxFF8j
cu8umNjJvauNqL37Jh9HmlcYUYzBgZRP1pRB6rGPmvhlAr3pZXs+eUmOB9PLjWZQpiKVsz2jC8xv
1r4noiEwFy73pVG07ePGVMZNjilBFSVhDV6QJKysH5encnLnaVPRLgEFZDIt3NlA02JLWkjKlcEV
bYZ1U4CsRzSQCGsWAtazZgnEOQwDpC+onR5fsxCoblAXi50H7kMKHZIiTh4Z/CZdavI6v35/xtGu
gIxz0k+T7zxkCdqe6ENtbqHheXn5luYyf8OnB1hVfLJkFeAOrZ4gQxZRsDD6aLAqnc3lgU4qLR83
yadVm7/k00hTbNJKol4G1ZjQPAQ/2i+lGWZ35Jp/736oV5Bn+CAUXvJql9ZQe+uVMwxmgzr4QynB
naxAmzyLBD5fntvSIFp8QIWVsNrBQ2QbwdrPwDNe/ALp5vryKP+PS+mPPWhXhGEChhMQ2J0EQ7W9
g4pl8O7/ROTjfjXMqIM67JJC12XrIKZ2+1cSCG6EAs6DqLY0uOXek0TDQb6EI1kaRrsoprG2U55g
k5ykXoHSEijg1xLal0GzsIQn7ubHZfFfK3hS6zLRhsXoiI0CVzZ0fXEfzY3hW3CWmMYsR3l5w5am
pd0TrWmYVe5j9Vr7R+zaN7X4juh/paAZcnmg00AZKCZoOSL15KJv6KQzu7BLr5RycB4G9O+xflU8
gjsfyfqfQR+54Rdo7rxfHnG+eo4iuXnAuX8f/SAodOvtXvYIGHmD2vBDQNcjVAFMnN3LI5w5Uxhh
rhPiBQblombsAbDi1DAwgpmKGBk7LjdjBVI+L3eWnt6FoXQfB3KUvZ2iyeihmMl6xZoRKDlkv/+t
+eg4B9/nZiaAYXkwCYS6ZRO5sl5BaXLBwpfmoj2HhAHXRHvMxfMggYXCg5m9V/1Sg8x5gwPQBSXd
udFQT2e5wVSUrTCdB5BxP8QvYgBTBKJ5O4LuF5rvGhGSNgRVzv9kDf+Mqt2z1TSaFR0wajVDk55a
59VdouE753fD7v6Modnd3AA1edXkPACpdudAeQVi5d4DtO6/8I0fyaj/zd6dLV0VG/LdbMPgW/V9
iXb9/B7+9yfoKFc7BrzCEqPzMFod4tMgQmjKq+fLa3n+BP8ZRLtzK0vE0P/EPJXxMqbvU/vt734/
2L6BRAR4FdgK4GDceZKfnvtcmHGbJaLbSzbxCM2Cv4zBXOozPOk3mS+HGXcILriZd1qHovgADFpc
Wv0+N0pzVpqPjTffb/rXfJy6bzYpBQSx3K75yniBdGiX2hkChxhCInmXDC+ZsgAtHzlRb5ZbO8MK
EAwo99XoZv1K60yw1YBk9RgWINgqw8KQrYFue9Eu+LC67z/PAkhfAqUnOJTgkTleq6CjdZvYvN2n
hE9PfSn6kDWiQCYTBM2lVVzPNJ4LZ0n3mz/GBHEI3osAnH360055V1QioO0ed3n/y1JMrYCAzcJS
zbLGNZ2+5Wb/PFDn+rJd6I8ixgUn8sx0CXwE8CaaU4shHUuYpto38ZRfpWx8T0cF7dkONQVQmKUL
MciZpZ1XFRYIZkZEc5qZjxx4SjU5CmTWYBxN4/6XgQNlU/OppdN93PH+Lx/9eX6fB9QuYOaAhFdQ
T+1RO0nXihtPQeGqkIxoxZIy/stQBKPNqQLwggIhDjUjzcWw/NpliTmofRCnBBINDXt0Y/VScS/+
KZt+ibPkzOYBuuMBnY3xgKDQDBWPC3F5Uqq944EViI6Q50tAAgcy+zyGiKXwF3bvxOVFCx1gdECp
AtGG0pB+vhPHkTUU4Oiee78zmjw64O/Ma/sqN+G3xbMMiX9LVHHPRH1ns6Vk/MkZAYIO3AxgEAE+
BbzP2h0WNL5jMHTZ7enI3gZbJtejmbQrVbYvQU1FCKZgL2T1EgPTSZsDZn007rwNn+5OFbuKjwPF
rJn1dRjtTerQW2UQ9KPW4VS1oQQUt5HxNVMWILADRSNOuXA/6O+DM3OmoAMdaLSZP1XHyDTcN41s
8ty9k5t+VFGnDJUc/xaP+TEKjAbpSkiqo6XieKYWdreZW9T23IjFtiwoh4OH/o3Ld84Jsd9MqouK
HzpBwbntmHoHjudXtKs6IzsMg9s9k8KHMmKsYnMXTHFZQTu+dN9LJtHYwLMqhQQ5b32w4Xtl/ZSA
IfNgNtmwZWN7ncgq30yJCWUZZrB/PgP/n5H9P+ZWjv9mDIze2/d/saw/vBe//vM/Ns2v8kf6v/YI
ME452PE//8nBbljU/gc062cqKIDqvI+7/J8k7AgD7H/MVQSEQCaEGj4Qt/9iYTe8fwDnDpJDtCtB
VgBJTNyRsura9D//wyDeP8DcCQAYEMEUfyLP93/+9xH/gNT+/ZmP4KP5509UNCN9Zw2Mue0Y9gyo
huY7tmyw2gxgw3uVdfFGwDm5bRUDQLbH8cwb1d93Q6vWltX6IYi2ppuurMo1MXMeqQZiWsyphwiR
Duhu7NTcGK6dhd3EixvhmpAtT7PuKStcyEqU00szdM9izN4VG7qnOO/srekg5DMMtCp82ox50ZOq
/DwtDVKJaeEewFuNJkoXq4f37fiQKpEEFc7CcA9VJ/8a7IfmW410DQiyjO3Hh5qINRKZpXvbzUaE
udVSV5tGsoxPwBfYHhir8LiioKJ3zbqZGzBaW+b9lPabV1+M5R6d86y66nNjXfrNsLGGGOJViU2S
11kkqF71ftx+NSerOjBVQiazckfozLYVdN2LHBDqEHSj5WtXOewHCHqKHaN5d6Oo9KywNB12PVC4
JUY6sWs0Hth3TSMq6LZWgYTUVccGGQoJiQaL8MAJgWhlHi7hpcSIljT7mDduYbTYgel4pl7T3JdG
pN1oiWa4L5yAPvKkFVMI8gKjCytbit9WloJupedcbXD1AXI0qNi+GRy08hMRhBYwScCfjQX75iHx
0S88EVoUOH8dzhOOI1gdIXMAXvtjw2B5xgKuLHLPwNzyXvIUukMe5Ha2jhhtiC4rZ1znDU12LKmH
G96DtG5lExRfEfsOIONDUIzLV+XxAmzl+O2av8uDgiGsBF2KcHD1AEpmMnDzRqr7JmNv7Vz46v1l
bOxxNftjFHQtIOcy+yjoqNberj52EnS5i+neROixahoFZ8g2cHad9EsuRHsDt2L6ZaXEWKeTCaRp
wY1mU9Rt8VTwKsmgXNJyF2vRs3CC9mcfgQMPLMwFNba0nXp4qKVA+0jgsQcXTKARtcYWBM2lfygs
kKhBDid4H50K9BdDOgIyKa3M/mIPfvHmFc1b5qBus04zkNajRzON7LZsIsVRqg4BrYckkPSg5Drl
rvgJw8sjPMN8yYE6Y7+4NnD1ov0NLj/qR8cW0kyKVCwdIEjdVe0ryUcbKqZj6TT4WGqsjCqTmxjF
M1uyGgJqU+d9cVNRgHTDK7IgUk/lijaM/1y40WbDPLqocYt4sA70+yM0RU/Y8WdJKdtc1cF4X9Yg
Zjbiidzno1tEMaHddaHMaQUtGXU9Vb16maZKbEbmeFcjz4vXhS+ZHXTtS+YGERBTAY0MiJXmYkLA
MWFlbZj3xlChghlzJwEDAMUmMWl3UQBPb8OSikHYozLHN0RyDQkriQXMB6eq17mLsxR24+BGl7/s
2NVH0Q2mDfcPbFIAeQIrPX/4Jx+0pbxNeBv3By8v32uCZfKdNF+ZYFpd5QNZiAo1Zq6P4UDXObMf
g2gXvrbm8hqd3yQQleoPBRGveAXMbdPcp6wBC3rZ5xETQQZhz+6n2dn1FTVfRfAdiS6U4ugEkphG
BojO/SXcj36PzHw3yKYiwQVhK1CZaJtjDM4AIgHXPMiBim/2wNNNwZry6vJKn7yvSCHAcQHlBMIc
+KY67M0wiJN3IrEOowk6zV5yYy1FATqyGJ732KPODCG+t9qLIWYNlq03VqhyKdCap/LZDvENs4sE
8BZ02uBgaZHdFMBNkGU3HrohGLaeLOuNsk259gjORur5D33g3fvSZVce+vfQKNLH0AbNHwr83rCK
A0AbTNpPq9iOl2ietCBwtg0EIMiQeD62A+RV+rcx6XSEx/wQlJZa5S0UYjN/QDuCDX0olWZz4gAl
/zptncfcAuM6CEWdOwk/aimO0K/8jy+BLUCiCu8efsvxobCTchgKk/KDVVh86ySg7kMbohX50UPv
oMIJpT526xQ2SoLQrlnaI/3W0kfXzgiyWR0lzOQH9GU0Ia2luR5M6KMhfBHPsQDncFaiDQtUKaCd
NaCQntFy47MgWTLYk7sBDKIwVHBvwWcGx462DENu2UM5GOnBqxt0RcFZj+qhbK/ijlaHkpVVlKQA
1ZdGXEL87lvltN8kCopD47bPSk7enqGZ9N6dhmmjUr6UpDg9TzPB6WzNqEvgXf6wp09XV2cgrRV7
LDvQpEujIfaag6LTlTO4ya3FFN6exuweGGuDW+AHASpI6iWmgtkkj44TPgENcsiVeAguEBAcG4qf
lSylUC0/mHaMir5jPtrJWK0R9sfXsrWssOri9MEXXr2/fJmc2xpgYpAUmhm7EAsdDwzCACcpphgD
C0duaAfzSIs8W0HAJ90gd8MXbIHoDxiZZwpCb7ghYOkFDOd4wJGzorUbxg5OwIHLiJm6Fi7UaBNR
uNdZK8awlhChLTqIAM7tiatm8rOtMqHw1xnCuBlM9SYY6zZjI8q10yuIVSIpG5mssiNVx+ObTAs3
cob2xW1qa5O4NFng4Dq7ZvBikdoiSFafOHIZupObrMsOpOuytZHTKco4e2UW+GGtwrYX4ql5RU5s
wwVXOPJo8zOrrZg/mHFnTJwdROo9ofmk39aFn6IjLv1eseCuCugSOvH0dQWxpwl5PYL4LUCPrRaY
Onk28dQEMzlzGmQ3YvJqzukjhbYOYLxBHJF5LWh/q8fAfwic6iFTWXtXtd22QeZxTUJpYOX/1lDR
PopQZZZenBtJtRNSJl6fGhXuEEsO/squvBdC+sPUplY0xdWSSo+WAcIbghXwUYhAayqiKPgYx2YK
Zvu87cY2O5TG5PBVA1og0Es5CTGhDzw1PyEtu0feegNJPrhenKB3NkPiUa5MmU7bHrKHbUicqz4Z
nWeUdPk7lttZ4g76+Ipj05ip8dGHORMagnpZc7oQDxQiUxMD/rygu36wpue2V+l1GvAO8s/IykP2
mlccwuKoJzKEe1m+rjyctchyGf2inL57sALOf/govSBjZ0GGKJduZ0dElvS+BBzxLnGN8VByh7xe
3tEPQm7t69GMAIHuAOkWVHy0LfX8uEIIUiYHXo5TGAtfrDkKGldlMJFV1lk0QoRBVkWXkSjJ8208
Kno7Sigau7EVXKEMAJX3Kr9qBJSkScfSyLQgIVqjsOOmnhcSP1c3ZH7YBqNdSWlNqwz3aTDEcWQ3
bhBWvWOvEJH/QorauHGaR98t8y/gLa4j286HSHDjy5C35CEtm2FF86G+UlDN3YjS5auxDaDeyVm7
9TsERgtrc3Lm0dcAySIwNKHV2HS0OMgYczPxhsnYj3XShaSQdVQ6U7YA5vl4VvQdQJyFQhh63OG4
awF5kEirsoYiOUhPjJHt1N41KaEUnOMtihp0PoV1Ltq1NKzpC6ioKPhFs26HFtinNC6ne3QzVjc8
4ABm2/U78YrnLg+8CO/skzsO32JVpOspKdamFGorSBtvY4Kck91jS6CdJxZCkBP3G6hDEJQhhId4
MKTftdn4Zjc2sChjTyUEDaeG8H0wpf/Kuh5l8S6mt3CFgb8EGX7wEKAMp1+OsVEj+WW6xT7LcLDi
3oNXmwwI2mm5s2WLNofU24C7rI78wrx3GqdYeH+s0xcBX4AJQvsJ6A24uMeXk9kCfzmMTrGHLsVT
Vm9RvjfiMfS+MyjTi9ZbSy+/taZ1gD7mZhzuqAi2auju6/R3QrLVwIKFBIoG+5yvS3wRSpLgMZv1
aPRwbBI8NlBXKvZT0tIriop0aI0Z2UxsVovPy+IWDbvmUy9EgUtHQom7daeVGUMc0PTbcU2HvI9U
NbGfBopeN2NhQAspcUDWCagUHK7c/2tbmR8TRC9osAH0Wb85gXawhZXbxb4HmnM9KqlWWQCk2eVj
fBIlYVmQYUY6DsOA4WF2+z55ltwEMczo0GLvp73c5p1KVtyiMorHzl8Y6tQpgSzf7F6jI4Lir5pN
pH3mmpUK2H7KiiQiI5DbSQw6+cwjbJVTc2nHz0ztz3iAc2sPJLEZa3o3y/eM+9eZ3+MOoO2tzIOr
1LbWNU3vS7++4bReAS8TZgakmcutomPo9+ImGRa8g3l2xxcZ8vvzK4IsPwTl9I7wpGhbsFg2fF/n
cRrWDpJdNoP6ZNWnV8TN4SNmfhvCzXdWzBgW47xzw6OmjirnnEREOHy8z07Tl1w4A9tntj1tXa9p
vsSj8O49qm5SkPiBOZDQe2UbHQAiVgfA6QgR39JI7speAh5nZOV4M+aNdZWYSE2UMUjkjXpM7oOW
ZXetFT9dtsvTcAMcTKCvALcJ2vVQyjj+3qp2Y0qR29vLCV202EEgw3vmRCUY4lYJL6eN9Ixd5VdL
nc5nYi3kLpC5mQmEkDyg8x3+6UR4vFSwD3BWIK84bhRo2Hrfnp77nvw0/WT62lpBHdLGpCvIO8cQ
YnCKBXf61HDxBbOlWLNrhzrt8RcQMaD7op/SfSDlY1k3ZI8WTJANlWW5sMon+W7w0+BhRVSH2c4N
HdqZHBlTou4qDDVUV8wDc4Th5/S+Myp56xXyoQZpx0Pad1ENbkmQJEZJA7wf6ggPHRTGF+Z9Zs8t
SMxDBggXH6hztPQzUZ47dXTM9hTqrOiVz+WD7+bOgfjTa9bIq8Ytiy9mwdlCW8u8o9rRtCBZPGPj
4eIBJX+83qBUEMIjku2t2HG2houmi4D0QXTZok+vP+zmnF5AWgxQoo+I5pNdAXkKeAgt0z1rhv46
YIlaIf1YryfX/iKtcUGO4YwN4Wa3kXdEGhYZpvnnn0azhZsrdOmwvSGCJ142+WackFZFIkFdX57X
6VOPMNlHaR2gRlDn6KWJhgg1SJBk7Xtl/axatFRbMWleQBr8g4+t+RNgpyXZjnOTw6Bg/LTAegQ6
j+PJVSIriGIgXrEYNe5cKl8S8PJecdf8dXluZ/YMiX7UWcF4gQBGb3hKq6GfJN7mnchIv6l56165
GZoziKpvRyCoFg7AmWhpzpnDNuCizGAF7ThaNY+RayLWbkpL794hVrPx02x6QNELCQ8nQ6sm66/S
3JvuULzzbwRKWK9BV0dNJrzrJo3JVZM4E0osjZf86Np22Hb18JumQ/4IQIlcFVOeLQB2zuw/rqrZ
yOBCBNiV480gKUhxXTTY7ZrGs6O6r9nBqOy71oOzWTaGRBsGGC0v78vZhQICArVz5CyRP9WO7Bhn
ddl2guycvNwCwnLTyqe8+00N8gsO1VWbgiV6jEO7KCCAHLQhS8DwWN3Y8VaWRZg7/bM/GQHuGHdl
x9YVU93CnXK6KrhMkBGZgUUe2tq1VSliUDSBmyvZk8rcd13wKJVJHwTx72yzKR5VKdIF9+r0Fpvj
VByHObhARleznbqWkKoVcbJHIo2FVVD6IF+3uu3llT9NXYNA4dMwetqhhMevKtdL9q7YkKaN8oDf
9E7AVigvvrp8ep38dlskxl1jD9+hILJUxVn8AG1lnTFLaNYHyR7WsTEUcENOFpghgsJNV5NNH+T3
Bg9ei/gmRp9nEUxLuhmnlwLcElg7iCRwdyEHc2zwKha53dMKt4+goNECK2Uxdr+tBPrghfx6ebk/
ko3Hb9Oc6PkQEEDR5qSux1vKsoyYyZ4K9mhacMJ4DbrzsSwI2j5otbFH1vxG5JLczsnob5Yp/NvW
dssrW+IqzqFLGMLNCe7kmJi/WVu7UFPihsvC2he/ahkjx95N4gX5BSVBbZhsDS8HyaFtD8WtEaRp
HsWgjYxAfMjWWULAYTfw8Z75abAhzpg/EJ/Xm7gv3O/UEHzV1mP8Cpqz+M7HJi1cNef2HicK6hGo
L4LTXHdXYiq6IK+zbN8BFXXjFtMv4NnETUyMDe1Jd+N4PRLwU4bMlpdUa9Szreea1leXN+XUT0GR
FWE1QmyI4EDh9NgAWtNGwrex0r0DMwSpef47mES27RuV3yHKEZHVdj8L3pq//3pcOBCABHmzyCWe
vuNxCagzk1L2yT6BeGzI4Ogfqg6SEfFI9iacuOsB9OBXJWu9BbrnM9lW1PGQbkTcBpcCpd3jkSuj
64RATWFvEtTuAG783cYFiwpKeL0SCfqDaq7im6A2XsyhDQ4jGckWeGzgJNo0XTsyAzyotnfM9w6X
1+SMB4u8Iu5XpEJBegt6quNPywyQMiNHFOxYQN5r5EJW9VcCdACA9BCczof8i9vmd52LaFOR4qbz
8l8SBK/3Y54sdQ6fuYHnjAtSndAwA0x8tptPPleFVvbGhcotpBLz4T2oUMc1vSlfsIJT5weFQzwt
cH6Q+7b0WlDFMyR9oW61K6pu1/N0uJMsaLaqb9xs4Uk584hBzRLRKlK4uOh0LC4pJ5q5RMW7Aum2
dR70bJOIpAyF5/aRoFW/4jVZYkk8kzvCAcfqzbpzUJzQd7QUJHMb9IWhXx90gaHd2M5KVuDyq+zs
GwDBXlj0brrl3Yjrl5UkjtBUe6CTn16Bq0iAMbXxgpVsa+MGKtOQhqp987fs7JcFy5vvee1qBnIP
uRmcRKirmNqDOylD9JNZ+LtEucVVRYQLuPLEVm1Duq+4QN5Li9Z3QzuaN/gq/9oXEJVmXfpj4Tvm
cY6/Y9bEsFEMge+IUsD8Xn0yuyBHU1Er4nrfTWX91QUXzDUCSAZXrFHRiAJv5CJYuyJu/GzYo1r3
8OOjfhxWtTGUUVGPazIw504ZIJ9tJ55thhqibeU4GLecp0sUX/PXHH0tsg/wFgFbBauzD8rS46+1
HGTNK1wme1MM3cocGmT+W/YcTFOwGqbgr00Yw4FsH/c0nLH/y9l57caNbGv4iQgwh1t2brXElpx9
Q9gemyzmnJ7+fNS+cbMFET7AAIMNDXZ1sdIKfyCwXnycmFQBWKwWkEK3ESjGKd0Pkl1u7SpL9maY
1Vse3WTlvry7COZBQVdzCUBHsJYRQsUWtlCMDK49lZgNtekEf5J0XHmGXnvzi085n8q5UIASPw4x
t5+SvBVNPrlwvLiODpRJKGtnLooJbtueHIFoQaBt0+DQt7+T7iGXTkMse133Sc1z+izFgzTE2wB1
oEH0h7yM9kbxCXtZVxcd/9ZXfuwdborQhTNN1MvlZQJRWhR0qgynszLNJa+hcbCz0g6J8io6zHnQ
R2B08TERrbQdK+fFGmvj3KWoMmeJT+9KHuSMUr9sHQW49tPK6bm743AqYrlYLfJlNMYXv4uMPO6H
cQyuLd30fVD54hiQJJ2gGqDmbMZHvaAbTMoQPNlyFB3wdem3eh+2hwYYVeA2tt0i7stHa0bxO6Ab
+QwabDq8/zPvTo3O+zZLUlConQs2847764zrQVE1SqioLyOt+X2a/QwQTtWmDHR3n27fH+v+SZ15
4AzDYhHNUyBaDBZPMdEieVwh2aZX5bpniQGH0agjbAwK6xyatfowx7t6bkcPaGXIMJ3ln1or0Mim
37h//wfdZ3tIafLQYSalqCBmlxAAe2odQhDVubZ67RyGtp5QL5ADipSAh15ahDkeq875huW7eugh
S+2svFSlLURM1rAc0gNisD56s2X90QYS9KsoJarB0Lmqcqe1ge+Ojv0H0DJi7+//8rtl44dTQqQH
QxSv3KWpeozDmSL7+nUK+900CGsjqfkzDTqeCxpA/z4YyE0acgQh84C3ywYeC8ZVZejXNI7Hi2lk
2cbP6DY2eGockX5QV8a7u+WYHMUXHUczTil75Xa8JmMDpn3L5PCocwsVGTCrk9duuTdHYRdid85O
BLZ3O0qamkVpV6Z+RWBt2HRFCQDH0cqVgsJrlermLuUGoALIMyrjx0hl6XYY4NIRwo2DdU0VtbvI
UtN+yuOg37Z1b7zYWibPUlVkGJE1SbCe4n7TALm0dr0EMmbXKq2CDrxudtec4CRwp3D0/1jNaH21
x9r/0LcV4m9BJpuNOwesmySkfEMWJ/eZ2w2VvVOtPHiy4jT+BN4bjI8Y6rpyB1L64xgMBqVCFadv
ecxjrHEdIz1FuAG7gcT/3oDkLH44YXcsZMq4G8evoPtOgRoWbmki272JukTd0iDxeQCBYMa4v1m5
IjW7Ih6Uva8nYN+LQAyB21kJtCeerWDlDN+dBF4qiIAgAknLsWNdxMZkLVPYFo581UUmdjU4YLT3
ap1flcRbjUbDyuZ8ZVPfLCi4ekzLZvglwTKatbcL2qRG3DUJjrdKJ59t65vSad+b1r6IMAGmXLlB
dC7t73k4vvRJ7CrgvMsoOWrI0fjOhoLpTtWao4rNkWT9rts/if6bpjC9YpW+sHCLMtk3dJWFL20T
9VmjR4GUwUNBIymjaJdKn+xubFD4V57RgNznSraTE2nb9Cv98btkYJ7lrOYCVJ3C4ZKf0RK893Jf
YEs5dmT6alVfhqBM/hNT9/H92+XNkaBK/K8xQmv39nv2gRZ2dqhPXhdZ4xea3A/s7Ow0NU2ye3+k
+2yTSVFQnn2uoEjcUahABCq+6ZSTlxvDi6j1X3WSPNsmQMC8q4+iyzVXH5s/osI80ajdJEquPY9y
HPbbwqaAL5crm+keazP/Ih5F4kikmUiJbicfq6qQRxmr1LC2mk3cqvopV7vQtRrdD1zgcsWuUgfz
kCaKfYm6lF6Nea5TWAvaIGVbS6Fa0pmF/WRphbrN+6Raabjf3ZKzuiRkSUJrfiP38u0PzGWSPyu3
FE+anOhk2CURYFxfVxZmnubtmQKFx0FmZeiTQI28HaXrnQYShorJMXnfXlH7PubpTIxTTyzqNqFv
f2tz56rljno0EzFs/EkGIwdB5WCKELZqU7TWYxf6//XhjIgSImQpYyV2O0lPV7bRKwJl8WvpHMKA
4kkEj2wvwpg40gtFD6XWs0xewc6JxMHShbFPkT4syTzq5OwY0vgo8OhwC72WD2TwSNVn6Fr7gVZd
E8SjDqlWmdxSYOmUIUNeo6owBlGqdtyEBSobk9Kmm44Gu4s3YnDoWkuyXC3ImFKuUzaTE/R59Tw9
ONq0d7K0/hWrNZ7QQEH8U2n4wTZrxuaQOUlG37WHDjRaYk8ZQT2xz/td2ETVdhhVcab5+DsdRXvo
Cq35IMbe3mNI+GyPisNGLBTxvR9kx2uKPN/T0B92fmc88Wpfai1yDq2EaPv72+GV2Lz4wJBSUHh4
TT6J0G63QxFXQo61ZvDMXOV5c4wmeA5wOO0DfwL4X8pbDE0+10rkP9F9tzyh67ityqa4VlNpe1pB
1tmmljiU4VAfJoxZHpo2hNJRB8NTAb7kYfRj6zcmJ9qWgr/sYvRbHx2qrysb+y6DxqpmDv75B+QP
5Y7biXTmEBtjGPb46PTKLsQtZsv27Q5Vpsi/2V2/ykagTtmMXbOPh0pZQyrM52b5IUHlIw+L292s
F3s7flrS46hxLPXUKLI+K1IN7tka7PPQE5ESgIwHJRLlp9YI6u+1RJbSIuJVK37vBq29Zlf72lpf
/BqIWUCu0OGegbeLy24MNLVri8byYPFFJ9kswbnak2FdzGF8mexW7vh1DcpsUadRao/qHylU1F9K
m4wvNBzqj1rnm25KcPgYVbLzXMZl/jBqmfUk1Wk6W6zFexhiqWsXcgpx3Yz2zRR1O3MISG2cEc5q
UYd01VO9Mk6qaMzvI5Y3H7KiKJyVPXwXlsxoTVDoROfU0u5av7kWUPKs7NbTEG5E5KiOPDA30QEE
sLKpyr5aqQzcp8HO3GOmDAnGGNzN0p2jB2BfYBphewq6lHuryKbvJBDBo3AKzFXiSt5GldLu2f3d
QR+mEmFvvfuvDa38Byi8aseNqm5UPJxWPsTdA0IBgQY4fWlwQPeZythpkZ7hsOUVKCrCQczNU6H2
ayor8zN0s7XomszJNr1i0hR9iWnSlCySVTE5nqM2j12uSp8btT/DZVR+vn83vT0QmSIFRJAUy0Zq
lIZG0oV4naIonz0iU5lvLD+sD0WtRiup+X12Ovv9UH2h2/5aJJ8/7V+5OY4y2mirie1J3Zj+l2WR
9kwOKn8zK2xrnGgKL8kovmoSeo5Dmc8BYup8COTRcNGcqb9LkhSBzC3M45iOKU+LFH01c6k79iTh
natRUoQJZDi/3/9Cd2/5K0GY1rbqsPG5AG9/9dgmNvahje3hgIHgoKzUrilwOQOB2/WX2B6dR8nI
xk9TGa+ZCd2VXBh6hmyzEahncBRuh+5yIyTRw0LXbqdoJ/cv1mDJ2x7puaoxQzce/bXq01uTtTjq
c5EHbP/ySquMQGhxLNkepzPeTp1kbrsiC55YVlwXYeeFF5veUuOa4bBWYbpPLZkuNXQY1KBsZH7F
7XSHKnLCOK9trxGj8kHO0GzTQnQmpsrOH+OuVfai9p39aFeokQe2PW2NRMk3mVYHeNeUhA1B2V16
o6JVV47yd2Q6ockIc0LnZWpT0sgy5NNNMCLbuJEvk4HDmBGFHXapvFqhP2I8YoSITE0QOY9NE1qv
jIRgxyZooBuNyb6rq9GT8O4MKObgIBVJTYcDEh73XSrpboFvwuSCkhTHShbiHE5TsTEm2MO67Z/8
rCxOUdA1jxEWZ5u87HXNpcAhNqk9jBuzlbWP729e5X5B4cTPSCGyfvgoSxtJrOQUkbQxBoSSZmBl
1MFlxCXqUaQTflRGo8abhk/7QEz/qWwSZRM1ptiih9OdiBU/iEaNdiE8PHisLTgBP+3rR8vXxU5W
1DWwwv1dxG8FowD2kcKaslSWUjqzlWqR0P1C1+eHb2c7bYLTHUzi5f2vcv+Y0YRANGh2nCHkXYru
DJMowP00mqdMV4JVQKq9ZR0btfg4mspKyHT/XjDADBzlzQSstrxgrXzIQy0xMJvsw+5JqRtjk3aD
tP3nGfE4s0iU0oHgLIE+5qDqdBEkzStHlfira/EwTMOfoY7lgeWDPHh/uDcmBZad1j5XOQicpdpw
qaQtVkr0KSepp89ptT4tNb9vV9bpHmJIkZZ5oTKGRSLokEW8OeZV35rkB54cBN+NNgRAP/oI99dy
E7myWTyIcYj205BUOyQ89Gc1jD+8P9PXOOP2JaanN8NEiODBNS1ddZOhmXqlnDSvmeJ4p6VJf5wy
YV8bw38GTjF+g5HHk2BUefJZKcxyY1K1HxyY3200ao+VGn4Rxtg/wmBoH8qxH/ZSI9sHDbH3vVP4
9TVQ8sANJ707+UlP4a6rH8ZEd5uggqddq8XG7tKHKIaakwDYzncWOBq3gsG8rQIRnqNMyddir/mi
XcwZTRb6ELzTZMvLJLkKx7JynFb3RNoivG9ZwyXJCbG0OFG9wLLLL5XkXKlIcePRKQDWoFjdt/c/
/F2qQTQAf49QiyQaduqinGmEqAtVqaZ5NuSkU2sY+GhDr3zIU7vdokD3ozGabA9a2TPLUVsJVd64
iTASm/tu5PEAVxaRfa6okeitQvOS0LioXaMmbp7hQa1XQJLfn+cbR4nM2zHBaNH/Asx5++gplhgx
vc9tL+9H8TNwsu9lF8oru/itg8QyEkfOgkZs4vlG/Cv0ksxCliRcEzzEpSHYJL0EwpHXb5ZZpIVU
RxdL6nJkqjLrYKT+7zKGt/P+RN94iSgKwadAs4pQ01jkbnEkaXarpY6H08BF1ccndUzTZ5Oq9WYs
8/TiRDyJKb6r7w/7xveFxDDXe4inZ4GY25lPTS10qo2Ol6exsi+cQNkFBSan/49RcNfgrmezghG+
HSVV0i6sWt/xJIin10TIF00Zkuf3B3kjJ4Iexvme6flzv2TxCY02cOp2MG2vSLQrXULsUCHwnLWw
KC6FqZcvWq6Pj7rVfY6CQX42wtTY+7VV7xM960+xFTTn1mhWHrj7g6pSUp2daDBywy5mPkt/ba1S
GekZgcvC8278LnV18xCV0Ad9J++iTSQ3iIWZPfTwiCvoLPm6vfIW3e8rXleH4TXo83z/xdaubDlQ
YoWsQsc18txnfb6tG7wvtfi5rBHuzrItRcs1aNN9aA5HgMBq7rcgkrB8mZJQyPZYKpZnTfnXJO6A
m6FnkffRC63bH5rUdStX0kIZDF4OVfqZb6syxbkvsFj8uIuVoK6kySM2aw9jZYhD4UzIVo1+9aiY
wd6yK+VBj0S+hauQ7mzcYLY9OIYNjfs1W6177MkMTCBSh6Iya7QusyJZKnoSVK7ntsiMnRzxSGED
H6XfYzorD3U2Fl6T2cp/shNgCgy4ZJzirTMMQI0gkGufdRmJHdWf0l2py+G10DRKSRrv+j8fTBWy
Or+PQIWLb0nwjURayaVKTKnowryaTvaYtG24cgReC3i3D6ZKIMkFPj9a4J8XawPouI0UumVekKc4
vIYhDi6RaIZ9OjYPYZxmW6OZxl3Wyure0doP9YRtU6H7zp+VG+KNbclziZk0G3MOBxcZoy+hy6cW
kuL1oxKfgmjKT4VukABRQooQs5cK/bsfjkgDZ218SGprvAqtPLXQB7/VQWE/OgVCNuR8FWnNiFfy
KVDT9Oy0a1n1/a1BaIHCPoUdoPD3KrI0fGspUkxvUqXpd1Cjn5R3Cp43ujtq1jEcok+JUk/fc6Sv
VrbEa/HkdrUYexYXRtaDhvMSWSO1kxb1zmB6mDu41EQuTakVbuygqCWdp+lXlf5XdsOvPLJdAGqn
zGzPNgUJN5uI86CzYGEzRI9WU7ud/RCZiArgCVQb6Es6a5KZ94EIexexBSC0aHBRN7m9XMMwBxsY
hPpTaOt/sk4UT2kSFFtH78LT+1vnPieaswcY8HO4A+9yEYfIQVRLadEjNa+gOljigrDvEyvf1QAu
dnPivhIO3DevGAtlK7A3RJkOzIHbqRlyQ0OkSbSnqvdtyvypfpASAadXJOYvNXOMs1lmodvP8b4R
zz4TfrijJKJ/TMxQwrQ8svZVV4pNHplrQcOd6Bi1Hoji1CLYIDNkaPGoSdzu+ag1phf4T4ACigqz
+DH8FepfpVTZCnSXuth86LLsggH6sEGPx43Vn40xPZtB/VBLR9NG8uijJH0IpGJwHfmpUh+F/Wx2
IG7DhERc21YOvXFUoAZQuEN9bPJDJ1lrm/2NyI+ZEEVjv6sSMixFV0nup8zkHwps4eewmv0Kpgo/
t6gtngPfjrc1Wh1fW1OpNwhTFYe6kFYYNvd3EpkEMlk0DF5zxcXOQgRMdYLIVD2zF8qlSKRnrOV3
ba8/Kl0J2k/0n97fyq+5wfKAs6sAPgP2Q19gERIESmNW4RCQDRvpWTeqXUejIsQeJq7rXdy+2KD9
dQlIuiz205ht2hBopJmf0jL/HMjmppxeBrvYyMY59C+57ruRVHjjsGvicGM36jHRMCzC2T1rXt7/
5W88JHwreFNcIypYyaUTVynnVhbGmuqRVg9PIeKqL0E3RLj61MqGt4wH3uqCnaFL8qGudWPnC1Vs
6wkg+vu/RH/jgqbAwzHggJL7Lp+0QRUZjnKpjpzcBO5Af4iwTSxS9RqLfufEL0r0nLbR1pbCY4k6
JocIpMC4k4xyR83o6oR7NZSuXfF5kM4gJ43qcyQdKgPJOvuXkJ8MZPWKK7YnH82gPJZOduwt9bPI
TqYs8Z8EnhXVu95/8juk1VCTdoMQIEQT//JV41Cq0zOc+g9JhsmH0dAHmSTrc9Y6j7NyAKnLGof/
VSt4saPIg181XaiwQDa+vazMfE5Wi072KsSZdIlrf/JdM/4iDf2mJfQR1nWMPlLwq2k2Ym6hCWyt
LuHwZ9K+DFhNBZ1HNW3ow30RwJqHSZ1n8qm1te9I9JmulSXP6Dl4EwZlzaccbSHZOL6/oG8kD4hL
wIwgxeRq06w56f8rTkc3BlG5qp08PTSmSyipSB6QLV7Twk/3YlKTQ1Tn/WOb+9FBliofMHqcji58
6nYrGXLyYHVJewqDzl4jK9ynaAAYiCS5aZEAM5ci/H0Xa2MBItgbGnGOMBR0hdkbR8VObHfClYTi
btp8JxAd9wRx3a8mm8TemCLZdZz8Y+6nw9euqlcukbcuTpq+cGtBMdC4eD0gf32vflB9PUqgtBEL
KedaV78R3obo7ubOc5eG4mCauAJplQpGjUrz2Qq1NZXF+9ef0geKhjMTmU9jLl7/TnIiI9fAdwRa
fFSQCQAjAGPrYQrDtUDjnvY/l1ko6pHToLh8xxgxfNQEu8YfvdoeuzNyW5dJL5OzAW3tMYgRyCt7
aDIYT4ffAsC0DSiglA3bhdMDr3C6zaKEV7HQRPvodKryw5EC66hWgfksj5P1qAlfXnlX7tvqlBLY
0mCXuOZVtPxud3SrxMIuS2fwWjk9Q6sYPNHQ+HZDWaUeKAw34YZ2zcHSn2t5DB9kQePcd7C5b7o4
OKOPKFzVDsenukoHT0kj+6k3rF1bWM0F86JyRwZ1CIIa/YKsjK9tI/0MTIRZVq7atyIv1C4QbQIf
YAMYuZ1G2k46ILZWe4qqdItIgr8FxuN1k9ZunEJfGez+rBF1kSfTxwLyZC0DG6B7dmiUpfY0SK2y
KSXN2pZ19fv9u+Z+38L6oV3MnULWw4N2O6M4GqMCKGri+XqYeaVdv4zCMR6nuPjn3H8eiBYpdS3M
AORFnQ7mu9/pap14ViBlR6fs/qsS5xz1Itr0SnzJiP3dKk7/WcYJuLpBMxDyClBZdt/t/Lrcj51I
TnNPWE7wWZuMb+oYftSLGDCLY7fHOMz9/fuf9H7d5iHhAWiz0csdl86HlW2lU5N7UmCbF2R/1Etj
rIGj7iO1GQFI/kq2AV/UUm/nJfdal6LyQawD9GMXNaNNzTWPdpaZqu6gqoMrJV28cozvA41ZnR+F
HOhqJINLwKNlZ4GP2njhZaPRH3iCpZe60NunKrJ/OJV+oT2uUIPWxkvuU+JYOQ/33ADW8u/h55/3
1zUvrEiaorguvEmu3C599pNHCVRW3+Fc2GOKJRsf8Yw46sDd8/ZnbncU09AOqrIPJY6whfGpJHaP
m8NUXjoMtCirf7eL6uoEAj8y5SV01vQa39oJ5FuoudG0h0A1//2vH+zIWVbYoygpGKMg3fiOurOd
fM0m7q2tQMeF/IcnkMt1cbJkGYq0EcoFMjhxcEpEyMeJs8+jnWbuGLXV1Zr0tTjgjTGRLoI9znVu
M7nFUqjlaNaTaaTe3N43Qb/qRv1iSOlWaOMuKv1NhbZz2/1EXOIpKj6kjv2Sd9KGx/uMEcBV18JD
1q+difvbGVzCjDZiawLkW1Z2hykf2yJWMi/K+y+NaeVURGTzNOkpqhplsZoW338EEHjczoRD9GC4
2G6Xt1CrUjDn1ks6PfsSJ0mwr0p7+ixGFciVKuCmJ3rUP8W16p8a3XnJONCfMlESDVnoDFY+GDPX
MQPtJW0ycYoKa/qROkb48f0L6Y1UZQbQc/ESHyGeZC4ui1wYAMGqAolzgpdjban+pek1s97oZvx1
cJqrn9X7KqfE5yqSmX0qJ0zRc/KNlTfgfoFIbHk5iWjBpFGLvP1gka0EfVKDXpQr1Ek1qZf2be2U
h7ww6BYq+ZpS2329mfEIOuarkh71sjEF4rCMcihZnugwkVfTstgZjR09ppW+b+xBueQ9ugKtGKLt
yhef45nbJAQMCg1RMHhzB0VfnEnVmjTJ7qzWi4Vs7ERWq4duNKSzX8PwSJteeg6DAcpQ0SCRBqX3
m+CvYCSE4U1+UW/71FmTy3ljt5IfAoQCFMUmWHqsxLgtyilNGy9tVPNIJOufDaPMtnTp8m+AbZ1d
lwzf3v8O9xcgbwWYmLnwbCCZtXh9mzHoy1wMHYVwUlJbia3NpKB59v4o9zEMSKVXkghyp/Qf57//
dc1GJf4fVVKVHmIZNfjBtD7YSiE/T6EjVvqtb01o5g/BzgUgwBrfDlU0STnatl94gyBu8MG0UBOq
ppV39rUlcbt9Zuov8AouV77bUsEKPijpTCb7T1FNF9ock+xEAHXJUsPcqDjX7Irc+FmM+vDQoSP3
22mgtGsWGXZSxTA36CLspCStN6Yx/RiIjPa96gsXCr2GlkCCSnVhprtR6vRf/7oS7CvSEgjDYD+p
Gd5+nspsrBEAhf+EwT11mhjeXm5m9aGvKN++P9QbSR9ByBxQyqw9V/5iKeoUSV/gMKUH1eNHQ5b3
IqrO3/VxgEe5sB034eY+arJE896eZi3Gpl7ZePMQfy+ThqkeoZdJ1W42RFpOtxlaq8qMpnmi3int
e1sEO+GM9ufOTsSxj3Nx7Iy69rpQu+Qd1olrn2B5pDWUnOYbBpFjzpa+RGGJUViisHvrqUXz+aG3
1fIkymA/+LPUmxztsohTHWr6RG4efxOt6Z+kDvpfQ77xUkgdXkRJGe7HUP06+Fl/zIXS7t5fpruf
yKch8aMczjbmUZ4P1F9n0wkCOCOjLq6dU/4X9r1BzcWuTrIR555WAZjVRNZ+fX/Mu/7bbGZGIZUY
lYCTfy0GDTK02OGUR9dU04MPfeDALzIiFGQSWp72APcaOdXwKGlqsxlqKbsgoZ5uYnMqDDc0irWE
YPnsvf4cbDn/F52Qbd1+gxYoAZA8W1x7yfkZqc3XVDMOuNJi41Xm3cqenOd2syfnuf812OIIkjML
yvWWuOqtsB98dLhBCqCV+/4nvp8SxMW5lUtwS1B+97IqXaCOQyeuauOkH+3EJwdhlTcV1j1HhYxy
Zasvr3jKHArARcIYThrKPIsrXqWeI/yMWfWB8XMy9PhkxE2xCUdp7Zl8c6S5f0OKysu1vOFzXSJ/
awdxxTzENtwM7S43GTptckkeo837n/Huon+dF1EvqN75SZEX8+pjmJxc8bAHlGZTaNFes+fulUBC
sB+GaTP57UsRgzqiHA4Tx9oZwXiU02lfpPHjOI3wKyiKY4e0IbBxkVXZB1pwQU3mLIJ4JehfRlPz
b50J5/oMyOM9X/xWZPQsPzIdcQ2LUYUAktkvU6Nmu6JDhyKXRb/NR8Pf6cWwlne+tSY0ugykHMlm
6QPeHqAstqsKxztxFamhu0obaQ8i8X03kPXsH0lH8yTpDM/zBInCE387lDSZo1EJZLhCYaU43A7m
RnL6fmXd7w/pfEqB5LHNiBKXbU0/jKUm6oLoWsBrpFkQE4bBJNy/v7veOqQ8DaRnbC0ETOa//3X3
mogcQlHsxdV3/Kck8DuvoiZ7LqV+eBLoqJ3+P8PNPF2ULjB2WTzIAHcwPSk4o9A8ECI1/xBiljtH
sn+qiTrs3h/s/l3hC1Ifp0+G5QCR2O3ckFtVi2iQueaGznCHKPxdyiVSXW3UH5LUvkZq/ev9Ee83
oYbUAh/ytcIM6vV2xG5Si7DVe9rgugmuOBmqPdKfrdtpZb9yu95VOgjQcO3RKXZwwc4w69ux4s6A
UJWpBpANba/W/n6gCrod7Bo6ct+cpb6RtnZo/zTyD2qgHgfxmOjXfPgUpte6AnKonxUwzGpIOTSZ
9kIa1E1lZZ9wXfCxG2r2dqKhJJWv/Oy7PJOfTX2PWuUs0wfAZ972f224vhDm4JBeejFGOW6Uav0W
nXJi1zCyt3FpFF8iFANds2nMJ0XuunOnoPISWU6zsvPfWCuSHGi5pB4GocBirYyqqcwoRpy7EY3y
MLfmj4Mk4LQC3l6Z9Dyn2/fWmh0EgClwOZGGLNpNyPgbpZNKg5eFAYpNqAbuB7nKvry/+e6P8u0o
iwnlQVGYlR+MlDFtsOmaioGDrRxijaaWH6wZir92DJeTmm3YoKZjKggq/XYhFQnhHbuqRy/IlL1U
+x8LW/U3cQ2pMMQT4Fz236QouLTKJYuuZn+OyhcRfR4jz/Av6vArsD0juqqzGeu4actuU5hXYHJe
Uvyo4591dU77/4ImwI0YAZ69qv5nTz+nFil7PAawZrdtt/W/9ciLj87ZsdFzaRD//toU12C4COdn
72iYFFQwro/Y+20c5YNmPEvTR1nekdlK/XPjoBcWHYzyj9OdeuUzsvkd5UjMN1wr/CM5m9xI3S46
mrPO0M8s+NJLsZtFv+inxyEUlvqHJX5n2Z8Uhrzt64QZ57E+K+qXwnmyWxBQ6jZDSlgCv20lJ3xP
3PdX+y63mX00AZqiYkxdnvLB8vvbhhhCcinQgy0tytZRPiPDb/xqnCF4KNUwQB4+VU7QJfRLDqzP
RXfXWnN0eQ2TF7uAtGJGCxK5o/A9n7K/jnMaDzZkLr/3mgpDSyGfo+I4Gs0PLCQoFIXJb5qAyXZK
jF8KTo2y8iMaqfRlbgsQp8RKTzt3Yrok9Vd7+G9SfjvKMbHhc0hPrf5DAlmRT8VjnD8MzT7KrS96
rj4b6Q9roHuMMsaGst3KrXAfwAARJjel2cGTe0f1NeQwtHoz0TxVwL/Wwo8SldONgKSz1zMje0Cz
39Wc0lgZ9q6dq7226cCDzuZwgBwWIblSZkicGcPotTqLFFl1eRgmxC8Tw28OegQiD+3hTvkqNP/Q
pFnyIW4141HkSXGN805/bNrW35hAY//5waYsg10geqNgmu+AkXkcG2GCMa1XI0ibI16917vM3lAz
c8sZiPb+pr6/KDF54S6h7Kc5MwL0djfhPR/Io8gZDcnb/Vi0GQTYYQ0Mcdcc5WPzSnP1zxKaCB4v
jo4FPVdVChVaeyqdfG7k5gSUGa/QD12asge7kFaasQkUKdhEAejMSfkZ+dkvMy80N6vqD2iNHqo4
2XQDnHttWvV+v7/KZ2Ydrzp1CxKnZTYoIv7cjMgbFIXRI/GlSR8NRxIbH0OjD7RYtD/vf/f7t5D/
Qz49UqYgkYF13353hDdKk9K47KkSzOzGCet9F+TDTjPXYuc3zhcsfR4qg0biTG+5HWlK9SmUAmAL
FnJn20AAa4T227p+OF2C8EBRzf/VG+2n9+d3h2+dV5yYAxQRYGsAYPMH/+ua0tIcbFGYTF4PO/xz
CkjxgdZXjuC+MnoZBW0vzMoe0xtyfF2SfuWNhHaVGItNowVAKcjzDh2M1JMJA96Vk6rDM6qPv7//
M+8DVpv3lJuAWsiM61/ECQJ3j2isTbQ7ND+H2FUrz1lZm0+FPolNL4xop3XtWvfzjbWnCAICGdw1
2cxSWzJDyq3ye4UVIWOeBsWm2o0fBFCAbmWX3WEEWQWY5iAgod6QPi2FHEdpBKZlO2BW1MjcKp2M
W3A1fUqKeAJx6TT677FGo8spkmc6AK6JXea3wjGGg46u4rdqiD9qQVftu0bT/jlCg5diksvx86hW
LClkKp7yYT0UlUdrI0AbyZDcYijSlevtrW04d/pe35Z5nRfbMCkLgDNGWXminkAVJeH4YCPg5ypQ
Bx8bTdL30VDuZLURewIRcyusHinwrPLQitB2gLKyfd7K36CdTZtkdmAZ42FY+5HzU3P7pKOARe5O
t5AvQV3u9qzYTQsG22xzr2m/CgS/zqpfVWc9MfqvWQZkJgscSJD+aFwmzHiuDe4rOzktwq+t3J/7
9J+dJ7VZMg9sA1UFOmhk97e/x2pUpMKNqvBCaGmfdKMvniY7+poOwvkq1ZH1oRvB7UvCvkhVmHi2
GZo/VPRCMSDsv0SiomdSysm/P1WzoA+QRPol5OfLp6ptML9pazqqSRAWH0Wdh/sui6fd+zfC/YNI
W4TnFzw6ug/gPW/n3oLhbkpg9p5lp+GlnQSqv+Zor+z+edstVxz/V4ACVACQDlncO0kCykEu8xIi
PvkQZMpyV9rGtDWlEJD9EP1jg2ReUMaiFk3gqAFkvZ1Ub9jFNBRq7uEu1jzIrUwA2Fv/x9mZ9kZu
bGn6rxj+ztvcl0bfBoZLJlNblkqq9Qshu8rc952/fh7q3pmuZArieGAYRkEuBRmMOHHinHfZ6SNe
hzXiDE1e8pbVimW71eRODLl56xUiHWEIsbx9LCcp+9NCgfH9T3QlG8frUHZaW1gc2avs2eXryNIS
GZlgtWcOMkQ8einwZSM56kk7H0s0IX5UjezHXTd/H6Y5doC59k4vKylK0cpzYhR7+mRXeNn1gdbi
1JreIARlbtKbqgODkeAre26j0e9VzTaTCpkuvIYDyMx5KjplPipPERvZLS3RE7vRchex779gvLgy
P1WrpFlfjrYVoVtjob57x9817TTvBi8ZEcTlbNSG72ae9DbSkvPz0FniqS3jxhGzrlnsSImBz2W5
8sf7k72mBxcrlW4O6ckK56Znyse9nOuqnxbUPmfxLLbAV9RoiZECLK2bXkInJM/N+DSAxnwupSo+
xaKwOO8Pf/2taY8il0ajXF2Jb9uinJlFjbUkmXTOpjx9DkzLr5Jl8oNMOYC0BO0+tMERua/vRZWk
jlYOumtg5yAv2OXNy1jsNAGvFjmPszKWaLNjRXDlYhNKekdzKZfONO+zm0wOo7sZ+t9LnQd7982r
SLQORb8R0h3rC/mby5kP+qibNauUqC6UywdBM1pnkumRvz/BV+kho5jYtFKTgSkBk+RyFKgFWYS8
vXheycFOJne5r5TSiN7YPJ3ZWs1TrWmDVyO4vnPsXXEEaARR1OUGS10NmsC2dA1YvB5Mq2vPODpj
K5en7VcBlxB3ykf5tu6k2Tci7UshAkRMyhDsJFZ/57mPzKfZwFOWZvKAdUgYPGWIjfvVgN1v2dTf
wax/4JYu2lJqdTezNeVnIWo5xynL/KVmK98EgUTZr5DNOigTtqxjJRwqEBJuVmjCN9om8mEerD3T
katck9elCgtZlX9plmwS8ayMrQHTazqPdYMsKvUr11jw+0xmCaMAxerRtTLS487nXUP75f5l1LVF
A5QQV6ArN01jMdN8UNszKn9HUB1G+1mjAihUAxBprye3rtXUkctj3jyji2OP400HGUMovoYJ2PD8
MWxbdw2zlapS63wMRgQj5GrVP/OFBC8r66Ua5UPaJW5WPnSRgAPCAfnmqKf7IeV+FShYWSK0E3eO
qaZeKDP9EbqH93DOw1RzhK50o2E8JEZygInnG9nowcN1UcPLgSdEDZKfReRPauG1SeauiWKGKGLG
Xws0L538Tg0BfAJXAV9seorWHAoTP2z+G44iLtDmQc1iNxBOoLePmSE5afiHyNNM6rGX5WMbzMec
GgkCUs0QJRyMUOPf/wjX118KHPTHDO6Va91425Iu9FakV9WI56Bf7EpY8N/FZBDtNutOUObwPDNb
x4lczJX1rIH70i4IUKb1zawbfwlKXZ4yrTDcgBaFg1916AkwDty2MZV7rm97osJXmhegyZH9otTF
miH0b402rNQMJCGTKTFpXekXVVzfodIqUTQchVt1CaWHSMxiOwLSLY2m6olNF3htpki3WF9/A+Jw
Lgxa5KuYTO0saTIeAsUqPij5snfyXsdIMAa0+Cnz0nWgD3kZvfRF7ZR2BitVUS1w53wKD7Ns1I/v
f7+3RllJCzRrSDxpXV+OYlWiNkAM7KH6mViJlQjh6iIKbe+P8sZRRzYDYg1ppLUktk0Km76IAlFp
+w/YIBk3dMK+yXgh2E0u/5xE+HyKmuP7OBypyzlp0yJgYyQL5t1hGt8yv9JOjnrdOOByCkKAljLX
J7jZm6ymzButCYW0+tBYheIoZTqezQLV7iIOtUNcRy94FA/eCMDPKUpSLwHpZSdOu6f35+V69lcY
B/OByDX08+20aHE4Jfi+FB8Wy3ixVAyaq1Asd47Bq0FUoPC4XyDjRI/5qklSWG2I2UcinBdEN+/g
I1L9a6dyJxpfJVPrKMgasvghKHEBuFxIScwyVaRZOAtquXhdNlRer5eDb1XgIEwzSg59POonYTaN
I/hAYSdDf9VCuDgM8CwDGLrKk1Oeoe55Ob4iL4WSaKP2oI0xYuzYs9rShFtNXUahy81ThaFFndC2
Yir45ox6Wpz/mK1BseM0+6C0SJW1cjo7COJ8SYYBIFEoDNgrNob8YbISwzdpO9+m7TDaM47v3vsL
4eoA5fYHpwthLzxnVh3gy6cvpzzvuk5Lz2leSy7VpwI+VULBaOyOjRSf9LgX9/bk1fGJ4Axn9aol
yyfjy12O2ahTwzTS4slxUXI67Ew+jAnSIcZUqn8asRKfppLatLQs2j1+GPhcBnp1apfYPM7IOzrv
z8BV9kltkk3Aw5AV0j/eVDMsNPaDKl4quBYmbitarHypERT+S5gFdWf3X28IGmdQ5mFCc5Zc3VCj
SVODVACuUAtFejCGFa6EjOLOKFfZJ7MGShcWyvpVaatcTm8Pv2GmVpCcA6MvDkmED2qKfNkBmfPw
c52P8Ze0DKJDQ9trZ+Tr6IYgGMahuG7Bc1xvkZdDp9MYqL3eVed+7DR3isT+HgeGBP/B5FCqU3oI
4XXaTRaVJwOPgwGxRicp1OGP9z/pdUhYxY04cAHQUITfosUCY1Tp1bT5WdPAiSAp0h07zXCkZB4f
q2SekUGnwVOqIxLLQSvvzML1luJShUQ+4MlXkY9NTjrKuEQs4pifodZEdgFh6qj22uCyAz8mQ2p6
hZTseapd1+QAPxB/TJFbDTWWbUUaOdQFkS9TfuDgUj0S1Moj06tyt0vV8FsoiLkfiQsE/xLJU5uy
T2SXU48ce6in90WVyk7ZLRXNR0X8rlU9mz6tUuVWyUTr7+63lVmNJAbsahquwMov10iyFINZTZP4
oAryJ7rkAxUnFe2eYNg5fq6+A/gMLkHAWyjTwuled+Mv1XIhBy9RlQy0CGcjz78Z2E4WJdITTZN+
DvJgr5e8/r6Lg2Adj87DWoBa1fc3i39p1KKh1S8+QD3t7MiYYkcPs2znra7C1ToKktHcdSg/U329
fKsizQLE4kbxQRBydLDxhjvJRGybMvuyU+G6Tp4YS4XK8splI5BsQmM1xVKeL634EOnyk7ICazF3
SR0VRNRPtZ+G49CK90ElP8V6a8vg7Gs7bULrGOZ0S4vJ/PH+tn5Vqd7OsArOgZSC5gKp4+W7K73Z
xJNViw9mWM1uoUeBhxRIciOVSm9nYmAdEzFK/SUQk78qHWdMG05y9N2SFwXl9i63PAy12mMTGp2N
9XhxCGhVHHUzq32UJn9Mehb5wCeFo5hqP4M0rdy6kWfClKDcamOaP8RLGb3UejB/bdBu97NS1m77
WNXPddFJDvEc+1V1qO84yKxnqeh33XXW2H05AzQxAeeQb8Bgwz/+cgYMo0ySXq5gF0q97uoj1PFx
kB7TRHasctRcxtTddmzQ7VPM0Kkbod5JGK575ZQV8Goi6wIZtJZbLx8h0I1EDgu4IHIh3CiacNcr
YevVjTHd5mj13bRR9jIuQ3JbiGgIYjBZwTtIFLw20jy+yzImVAkX6Ygz7fCX3mWqG7QNBs0Z9Puk
Cv2GJOeYcGR7NdmPN0qTeNeaeXVTx0rniALS+84yw6hcZkW/L4JYtc0yF+4kRarxWyyI9QaaTXHx
4f3V90aIRRiEOvmq54No+zae1JNQJX2dwrCZFeGgokQf6EqL0EYs1YTLuOvvcsFq3CZd/Gxcnro6
czMF61txaLVTntCDJQnsgif6n5ZLUePcm6OyE12vgx4PCQeEaxU5BgfB5dcxQ3BUjdkKYMXV+qad
IyQTM5hLiQlGJW6SyW4HRdw58a4jH5Vamk6UvCwOvq3yXoIVUbXyMc51GC5PaIY192KU7LX41rV9
sfZX8pECJnPVA0EAbXOuot9c8xIIKIisf3lWR6+cxtTrxqQGULrrQXAd/SgqINBFGkV9H0jD+ta/
nB+mTqTVslk6J2mFvnfV6tRE+qn9Wo6q4NVBgzOBEj/MrSSfEiXSnLREN14WptaVk2x6Ava2l9pd
fd31kRDzIrcgsNFQuXykokUDxJhR0kF+7iv/5k6WV/mfeQlMJVTF+NMc7AmxX33b1yFBtCPewz3n
VT/3l1nAIHrS5zKQznOshU6H7KmbTOX4d0vAqCDRs1xFXmkSURS/fDFRRLY6pSF6VhspPJhLZn7t
kW73c6FUnt7fx1fJIZkZw9CJYgJhim12SFKNCbLDyOiJTdo/xOltbzUYAVqWkDmICymiQ4vdk1F7
v4EkvDP4NUIGk69X8UiqQbRbtpiIJcXPLNa7/Dwif3dEejHwU81oKEhIEsRN7K1Eb6zFZ9GMKm9o
MwmXgnLwcoridjVqgROG+rwT0q/T9vWhgB0zLyulcMtZN9NB4GCP8nOsqO2JorbolmVpHdOw0eyU
ptFpEOWPkTY5qZig2hSnfiBne2XVaywYj0F1ZJW34RrBReJyEShAKjH4GbNzUUv3sxiH92htKh5Z
NkAmqS7dDE6Ha/Vi6k4F5t5ZWuwkV9f7i6yCqwOXB6oJVzYZ+RKmHC0DHPFefVJVITx1CapZQlR1
LlpeXqbUe1v6jbcGpwVAGo6OiEmOuiZ8v2ywDLnOrs3L7DxXRYMMa2V9byIBN7oupXQ5miLwDioH
CRUzFmlbe+1kUSR4f1Nc7/LLh9jkFTk1orRp+uwspLFwqHUh8bIyCT/97VEg99PjoUELCX8LD8s7
SxLSPInO8hiBsRMlwR0LSEzvj/LKRr08KCjD0DKEto0IIDXXyxmNZ1Gtu7mIzqE1uhzmdp5+zpTY
hat0mLSvlvwh0W465bM6Fo6RqDYgWtvKencWsBruH4xgRo85xqdQtLv4RV7SB6W40dSffahiGP8k
R5+CCVeJFOhlPzpmC9Skznwy84NZjJ8gQt2Z4fC5ar6XeKR5TfUHasd//3tBAOQMBNvAQbBlJUP6
6cM+lsMzniq3Zi7IeEW0uxnPemPZTqQJiBApwZUksM230ZidyFDq6JwiXO9X2mw4AQw9f7bKQyQY
oYdFR+OMZmI5Blg6v8hkyQZ30e580TdW58r6At8MdpbL3OZ0aBH1sHr0Rc7jkCg0NzAbFNcK6fvr
5nrzwy1j3awRALnabRSsemsIY6MIz8XSPI/iYj3VrdE9CwQqXFBigysOC/jj3x6UdBqUCnk94K1t
Qh+1gKgiE2mhRWyz04JRxC3AcvxXgumQpcLgkonuOZ1evyhXYiaSqyp22pDbL/dHq04RXeGuQFUF
fKCmJ9pn0Vw61ywmyWUZhbdxnWfH91/01YbjcjExKuAkgCYg5lCpuBzVyumj1XNTnDvrvJSBI0X4
G2oZimO5XcIwWMZDD0e7eJ7A4IrjcyZwm1O9YDxVgV9Rq9LTh64/IdxiG+bjEH9Xa8vR59lPZ19S
cKeB/gU3Ky8PyhjZifIk5fdK9GBYlIFDrX3UF+kwi2DW2wyNx9aOOVatOD8EXX5skcocpM7tkMs0
2vQlB/jszRmYWbMBsBh1uAWNzei/PyXrTenXGaEkQYUOt1ljRd4AkLycEWNhb4tjPH4sOBz8WsQX
rcYM0hdKUaE3h4ZCZwyGl/fqXoh8zdouhkbrFjASSfvq50Ap4XJo08qjhUMp+4hQpmx3CNA+9Zn2
oZG78IR/Cy20kLkOzDzwlITtrfej6icdSPJcn5HLGnIZV149vikBDThFmluHmpBpYN76tOTYbk3B
5/cn66rfh7QEN39zlR1kFV1ZPU5TmEZqowuPXL19RFSqmxK41LmKstYTKq3xhb51M02sXGEkgZkn
0fQCVZA+JGZs+VOHw3FPSV2fZezGB0l5ms2hcbsyTD/kciLvLPerRG9F7EDIx5yECErzY7PJSsGq
e2NolMdACrkoyGp7gEhQfgVh/l0IelTIEDFwRDko78PF1Oxat4AKWKVxWvLqx9Lmlo15ePI3T2BQ
ezT21lvsSuCgUHz53dNyEUqrnOTHoAwjL9GF1u3DKNgpHG3j9esoMGRwN4OCT5P2cpSpyqJiXFYn
jTmuDrjvsevquju9vyJeRVh+XcTU2MBdgexWXi8O22NhyKVM6jJBe0wkqz7ojTo7FUKv0KHFF4QB
bsZUSb3UzJ71VaJjbnuvGJLKmyc0fy2za7wyn1LfKizpBq2VLw0mPnYfPUVRHKGUbH5KNHFyB6Uo
byiz6wQHLkAIq9SOHEqRV6hGfWcFueZHUVU40iKkB2qzmqOKuYFwZ4foGzbVTlGr6rOZ6pmjpkbt
JaKZ7RxcV7uZiWAWaCgQW0lDX9fiLylkXI2L1eES+Eiq42kH5N6d2RlOsUeV/3ZyyvvIheF3rr53
P+OnYOcEW5fM5ius4HpwO2s1kkvi5cdGZ7mTo6aTH8F7+pA41cZwdfUocVt4/3tfccVeXxPQBXpU
8NABel+OhPOimbP55cfqzjzqx/RhOlQn6QDR2g49yRYPuaMcq8+DZzxqR+NGdItj6Ea2cHj/ObbH
5/Yx5MvHmPS+jwexlh8RCbY1lOAy7btSHRtZB1S6s8a3O4lUGVjLmnqRmKAksnllVVmLKRFia5NU
aPeGGX5uC8vauXy/PQjQaap6nMtbiwvyqboJshzsdIyZYhknsQeINd55lfV8v1gnyJKAgKDVvyrX
cfpcTps2Rii5LlVx1vsQ82ao1qhBl+FKzA9ctDK+0xnIP9RA5hwhXfYWz/U7rlDCfxVzqGpvCXvU
hmdoqIxei6kOeXIu1wvWnm/lZhSwXivIAPvdtbtOBU+5fMc8o/CToztxpoCb9/YCytfPuE8/vr8C
X1UxfpnLf41DCRwJEEph7PnLcYwGZQygfTnajMCPss7sj2NZPcqF9kNcNAlRSj2e7WhGKwoqXeDO
oz7ca1VceXgp6T5Sha1bS9Foi4MUEyI7FwVB8JyjEh1UMTty9zvkSeyK2Cs7Vmg8S0Z6n4ip5Vp1
d5gVKu2lJWg7l5pNPvSvt6I1RBtrxWZvFRRmiONBV/BWtRU+zioV34ZvpcEFtRHyiW01RKaykkTz
723o13FVmkREcZIqOrSXszmDhTSQMacm00rapyzP4puq51bXqXloZ7Xxpa32HKHfWCiAUgApU1Pj
dbeghVTlMBnrODt3hhr5wbyYTqbAjnpdJ//x5/Sf4c/yw79WRPvf/8Wf/yyrmf5t1G3++N/n6mfx
1DU/f3b3L9V/rX/1//6v/335R/7mv3+z+9K9XPzBK6CPzo/9z2b++LPFV+h1TJ5h/T//X3/428/X
3/I8Vz//+fufZV90629Dcqz4/d8/Ov345++rr8d//Prr//2zh5ecv3ZofhZ/Rr89lX0X/WyK316K
H7/9L3w1mj+7+M/f7vhju/1lP1/a7p+/G8Y/aByR7ZJCMvPgmn7/bfy5/kSx/rGWAdcIu3K5X/uE
Rdl00T9/52r3D8oVbGX+HsH31VOmXcfmZ6r1D2AD0Mlo5tON+/3/PPPFZ/mfz/Rb0ecfyrjoWh6G
BfY/23mVFuPgXIlp8LiIUVtQUIJhTFcuYeQoWtQ+p4qRYuwi6S+DqAaHTBlA9+G77v0ycf9+iF8H
fQXIXYxK74ZKF8c2wxNJNrkgdeog45aROFnau3X/IGl3mfFHY90tyUc1KZyheWzlj3WXePnquGtl
rpQ818WTGqfuMH7rtdEuDfGUN3/Q5DngVGyng4/+V2ZMp5y+g94/wl84DAG6h2roxMmdbD3XEv3v
NrXJhW0LooHaTs7cF8chkuxKJD2qjjIWvh0l0fdfdwPAY5I3r7s5f5SGyIcIRuIYT+Z9/FDbvZ3b
iyscSqc5V57ymH1uMltyZNvaOfku49r1yJvL1ogPtBgA5aFf1Pc2iNlz0HwNpcSri/ivftJOavvX
zsuu3+69b7sexr9khKWmA+xRGBLcjHeovUPn0pu1s4N2DPzyhMHj4en9Ia/W8OX0btmIc1mOdBIY
MSLvzM6Lox7GnWvFm0OQuK+UC2oI2yuV1A+L1MnUQifjz8UkSdE+hDXybeXnPPn2/ttsUF3//ma/
jLVZLZnWGPWw1l3Dh4Lezw/zWH9q/Om2PMIfegh/hjfyWeVIui0eo2PY2crzlNjjl/efYlOYf32K
1XcMIhPFkTU/u/yMatb2TZJkqdMi6iu56C1FqE7aw+xVuh2FdizZ8h5k8o2lczHmZrXmUqOLOLAx
JrenAcfaosNiIJxoNpXpcth5w+vRSDgpe2nUacnOtsbUVKCEXEAS1zFKQXVCOZseQwuacjpHuluU
iuJzcesOxVLl9youmy4IDPMFK6jeb2ulxrO77c/cxOUz1Kn055zq6t9bdYRHUhG6fwRL5HwRqb38
BpImSMS/GBVNLVr72SItCCsObhVhBs8XCMCgaZPshIzL/ABFx9XoEJwwtCL+AcVyOago5VYmybmO
CrzW2rkZNgfynth/f/bXKPBLlAC6zjtRVaVQsZ6M22pANlNPjc12BhyNMweAdb2nAq4X2nMjwgmb
ytm4pTEF7D9tdCOm6Krv3R43XVbOvTVRplVN7gXoGO+WyzeVKpCQcgJjXqYz5mlSZlENJG1WUXey
dTUvcW2vvkd6UzhxbTW3SURJIY2l2bGELrgZesqC78/KJsxQTqD/DkIbCBtANsqkl0+0lFZXhPiO
HDpFX4CuLfVtUtX1SW3MnwpcRh8ga7JzGG+EvNYaBuOJ69UI1hP/bKahVMqkE4qIQecpf6ryXjzE
vZV+MuQk9SNFaXIsGubFVbFHICfGxW2yY9AHs2NCX1RtdKf3SM6bztT6TECUWYtcC8GySVuV0UEW
o3Ksl/oQoZKEds+c3gbGoFCkbIKDGJg/0pFCSokkkxTi3tJZtb5z0bmeFjBttPpNuKx4GlOovPwW
2hLUUMBqlAFZIpFDx0ZiVWSDWAKwKqOPhZ7I42HR4BX6VbWArYia+sVABlnHr3tciJJTHfzx/gLZ
MICZmFdCHhwQdLr4Z3uVVcOxFYZaHrDwVlAtpI67fExAcfsFoMOPhtbFtS2qQ0U1PZynP/EC0Ew3
M5QZzeCmST6YeZ5L9igbAs559bJ8imUljN2dp9yE1vWYRMDRXGWsqB+gRnA5d4jVdcZoFLpPDAju
sCPMv0pjGtjoKCL1NMzSIVUwCTSNkDIGTLsT3WisVczOctB17R0VWyxn6TQEoqoUoGDX70Cnt3v/
9Qmp38HgIIkGPL25Lqez0ho9TQO/CGYjw7oAPZQujjCnbyrZDrqq8oImq8AsBgqSfdDVsebNvSQ0
JSdSofIBhhh3TqRN5H19Jr4wnENK5EhXbVZcVStdBxZe97tk6RwEQHSnmqQ9JPAaQ36JvOsoKzSV
4M4VkBLppq4jdlof5x1i9NASf4oNzZdRaSj1U2DYy3vXSbwcCsotdUdolGisXClsSm1dT7WWBv7c
JH/OVpygvCFF9JVwuY+zQn2mjFu/9Epb2nqXNhiDN42DnKzpjBPWIga6pju7elOvXHWz6HlAfVxB
GDj1bLnQo0IQg4YW+EHXJT+mTFEfrV47iWEmOAn2G0eCfHmbRZ11KIRG/iRRyLBHvsdhGmPk6AOh
v231YSVrDGbnNWNX3KSUzI8d8LiPNcexJw1Lc3p/Q11/M54aIBCXPe5N4rY/mHF8mUiSBn4/GMtd
HKP/MvW16GeBOO/s3XWRbb4ZJRCEHVfDRzAB6yL9JX3X0tDSp1iz/LJS+2ezScLkUAM2/DpXQZeg
cGXkRzmRUr+cqagdmiLR9jSfN0YGrx+JSzG19bXLvIq0Xj7DrPdp2pZy4BftWH8pxyB9VCf6aFU0
KambgTLHSV7D2svpYPL8KNhKMNLUSvUWU8QdHVf47pOBX3Lo5YlUG3abIvHumnVd/pXU0YSmoZJh
Jj90g3LXD03ykmuJVvpGTg/nWBoa/FwJ+aKde8rVqcbi45RdIXLUGFfq0eV7dUhkoJHMewVQAw95
vza1x6Dzwfb1npZnxSGvjMRrac95kIAzN5SN/vi3lxIXbpB6cIGAKWw3gA7ffzFbNoA1GcMhrrLl
GAyZfpvL6R4gcE1PN0tpVQCiuLUGWuRoLl83EQcdaXJR8KMs0NxeGSKXUkOLiOVkuhNyIgguYuHR
lUblvP+SbyziFRG4FlDATYIjvhw5AwwxJ2kt+MVctL4gxi8lVj0O1iGSJ6VV4Qp5IXp5DV0Ar+py
J+69sVvX7A2hCkqk2JRslm/cVFlqLkl4qspQuwv6WfxQjEJrCzBBdl50mzCyoi6GWh/ll906dVEu
mojxntizJn1cfFB6Uc8OM1mdO2hB75ZSlu6EiDffD6bFStB7tbG6HDRXBo6PHhn8LjQHr2uFLwZR
AF+wsdoZ6c3XA9+5CkVYXIPky5GGSJY7s5R4PW4lLhQWm8Mt/mYsQ3Cj5IH6pInLjoTM9csR+8Ac
4WkE8FDZqrmoyZjNIVN6SjOrOhiZ1RxasQ8Po5hbf+8OxFm0DsUexFIA6vSWES4o9PWVjnUyLWn/
wtfKvEDqn2AEIbYxakrhmQ1GVrkJK7AETP7+HrmeW8QdV6fdFU2tMfzl3E5LllgQr8KTEpnFSTAB
CmXyMD00xpo8xlXgitOS7+Vd62+9jAnsCSSq1syeLXpVb0zMTJJmMzzVeZP5vaaHz5ksg4JaGpyf
7HoZ85MkClpk16UkTCck8aSbbLaEmhJgEX4rp2ivELAhrq/HDbVXXNFI90HfAfK5nAki9VQsqWX5
tYlc46i2EFYaslA9qlHvJ5A4bdForky/92S1yXyTRlzR9FDA1dUQayAJWfCYp8hCdJFUQj9v+5s6
GeevuZEgoFeIrZdPin4bB0n1AeP7/mQUaXrKinmCZJ10JyTc8w/SFCj33axkN6ISgyYZh/pmmunY
xmZn7OQT19+eqAgHaL1Z0QnQNhFqVOOyAYQBNqGP3EZ+WBqQGNrXon6Ihz1O7xtjrTkLaS3XATqJ
m1Nggt7a5A3tyTg2ovu6t77S8RBvUUdHHqPKnttll1n4xkELUgvoNGZROinTtnASo3uwhEBLcPxE
PURSQl/vogkPceyx0elofVR20S63rNQ1O8W4C8o52Jni6ysQj8ABwH0NIhC51OWiKmPsUBYZGGdq
4iMt6daL0Nehq8+L7OljuidyfB22ELFgcmmHA5UG1XM5XFFABa1wxjyZxdzfSEJc3y+TPNxl89zt
SBRfH65r00Cn+0cKbSE2dzkUSuP9PEZFdJpM/SYsgwa1vdxwVRXWfstsksYHwRPwIt2t1THZuSRt
C5Ps1rU6RegCisPVTdtMLBQoRRgWIeZ0hY5RzLF5qkMl8kpLaRzW++K3cy780Q6Z5JnYbZyLUviC
JK9h2X83gAJjIX5zY4NWjcDf5TyYWaLlE+4HpwINBD2rJ1fKheVbn43KfRMp4uAk854D2roxL8Pn
OibKHjqARKoS67f55bwPmmTEEsaAHKtkMadFEt2TuY47a/d6MSH4K9FKBqFFk3ALvO9RMxKKGi2Y
sUBUIpNr2Vca1P3hFnY7Jc43FtM6gytnBENyIsTlC1mNMqqjkSWnrGyRqg2050zU01ukYERf4jbl
qEOZ3SWViPp1gZn3+5/wepPyoqSIMjdCyp6vpfhfprOSyj4NzCo5QQ7PvCmoy0MdaLU9lcppGYx2
Z+e8Jvjbz0dSuvKnVMbcxiW160b0HhCFTkQlckfdmDzWjeA2xVCEdtDH7Y0YNsmBkyp1JLOL/Kjr
BrvuG4wQxR653z6O/xD7ZobSVBr+3GmBS1aLI0NsVadSIF1Yoto8dmISHuHzT/fBIuBaRQn2RRu6
R0Vvu0/vz+EbwXaVh5YgohMRgJ5t9kGYSlHbF21yovOZ4ACB64WJd5EdBUWI7nBzW0eteDNOXe+a
Ez+cQEnv5ImvpZHtxOIQwZnGvRHVtU1MApefz1hDpKeuR2RkosDtVvKkmHbZSp8BoyZnoYaZTEmu
VH2AM90dgAXzqyQN81EczMiXy/pbP+aL10YIOLW6PsKg1DTfFBQQiSoewwYp9k0hcfU0mrh/DAYT
fXZBUAtbHcafyfRtauPGVowQIRXV2oNNXp+iNBFB0IlryCH13sT3Oq/iJMIFGqVdNTl0lVR4Sz1H
OJCEiot4NbYkVTG/vP9p34oDwGUIbVAeocuvP/9le6hSIgw4bySnWu81WyynkpLvqLhWo5U7F5k3
diKV+JWfS8XXAL14OVQctr2UdA2LSCgl1IrE8LYPgczKyjQdkRzZA669EUhRwmAHcvKiirdlqltl
s4rrsGilVtJdRW3QP0FXcGddrmfRZlkyBAcVmiZUk7fxRVjwHhLCJTkFoGB8KiWRA853dNqMu3cn
FtaDII+lywYKdhLtN99v5cSxZHT6+5v57MJkqBLZTE6tZMKEl4TyM0adzQ4x8a2vRl/qVXJ2DWib
3G5G95RCh0A8myzJK0MxuJ/nQfAFQ0gf9aDdU0t+ezwgA1xb1vv9JtQgapI3Y898DnHigc4pDzKQ
LocmGUzMbq8d+dbXI9Og+UletfrxXa7JFAhoaBmMZrRSfotgQOrC3F38KV2cRprv9Xr6Ggph6b2/
6958STpi7HJ6VFcaFRa9nyYotOQUVTJ01MSoD6GU9XYYzMK9EYva4//HeFDC1uHwrdq24rq6UK18
iHD7qCTw6UtW3AUJn260KGsO5bjHwn/jyAemtqKA15OXJPlyWpUiK8245gJEzVNwRpwm/Kkld+xg
m5wEUS09C5sy6q1W5I+iEO1kHG8ENZLylZi/ln+lbWKOsJDOGaynp4p348zVpocpab5PiEf470/s
2yOxdFbRETLzze6I6GJbaR1lJ2lIAi+MrcZvYvrmlFDTne3+1iH86gewSnug0rs9H0AYTlJLDfoU
iV30R6os9WmeawNofIJfkd5Xp3AqzPuxXAKHjKj9qg3tnqDLVctshfSQAaACtxZuIStfftkK+kUR
SHNy4gIfOKKOiBDJOjj+3FoOkTHAYjNyyWftIwtdRKUT6krEMggqH3X/4fj+9CNtchV+IVzS40UQ
AUodYMfL51EFiMFyvQh+nNSSZHdGVP6Vd6p0NkojWo5AnGbV76pU/ZE1WVAfdTUY76Z61L61XTVR
c9alJ72YmvtuauB+SP0kf0kEY7jRxkH5DA04Fe0Zu7IPizlhyS2m0RzZ8hAOJzP9NnTFRyobPfYS
S28eaHbmP4O4GCcPEr32DTv21iSMJC63R4Teq+Wj3EvZw/9m78x228badH0rhT5nwHk43CQlWbbl
2JGcxDkhHCfhuDjPV98PnaouS3ZbyD7au9EF/Aiq8tuc1vCt753yFlEBJH3pk9D18lbSoiRx80G0
k5sa8pTh70Z16leBmUZuHBLrin923vo9AZHJtR6FhC8MElKadQ1Um7kBeQKbLqlKih8DBZybJo3N
RY02eyqwzv0sRMyOK8Zu+G6XU7azcRD8opPREmHHEwFAm4MWuF1nAdPjayZUn/Rf81qulXI3VipG
cVoyiq9qw2pY1+FobgAeuTd8zbrUnfSoWZGT4TxWU9F8FjPGh75iCPJE4qaV9i23jXVxGgrFn2Oh
PAg5D/fdWMRY/7dmarmV3MZ7yShKvBGsyR7duYOLmSmJcT3Y5U+ybT+HlmQZqzHLla9VG+fjhTqB
v97QbB++V5DeV6mMXt6lUZwofphY2sXyvq2POOA2kzvglHhl09zJPdFRg3nxqFvNSsO9+gv61PS7
Fal9uzLZaR70whpCohLM6cFRWtO6BPzWcbHrY+umnKfo0UjjwNnWkqVspbrWcgI6+u6GoNoGGyYx
5MIlz7IONrlRkPu+qABwMS4g+0hmF+yc0az3QToohltDgVBWoxTMtht3ucVWJ2Et6EuxM++FHgOf
dkFhozJAqYOZcdTn90Ir8biC+9le6FFRfBogsW5nxLM+Nonyjsjg8hORsTS8g64CfLD6vr8r87kC
12mctHWzuVMOcsBqclFnXXI9y7V8i5Ox0N00GJHxm5KUju5kDnK0KWM5vOjMSpu8QEyd7SuNuSsm
c3zKK/yevFa3gt4Nh6qt/EKVM1wRDSH/iOYghb00z7Ltq/jzflWHsv8eNmniQMNDzOc2tVw+aEZc
/HT0rN1rxtw9znKsjAzmUfN1jN25k3BIPiZtOBleMxnGd6MdatkLxkouSe+zpYFhGEEDHI16j3WC
Hbt2wPLl5fQcH5smmgSS66h4TJN0SFYS5PSvaorrbEwHUnM1Oy6FF8bL78mSjKAEiEL6Vh4K5btB
1zTdBMNo34I5haqbp4WeeClnGx/phf45xoDtMq+mBFvDWCFWQArznhB3Vc+/OQNNVlwjYvIsyngK
45WmkhMTsX0UMCmqSWOApJqx0tmVv1qTiCI3ckpmkh4DV3mdHNXhusu7aVplUdwR0jHNGXBYYmYk
seXNLdrZKXe10Qp9loH6qWhG8UXSEn0rCkdNXDmC37lkITRbZxi1z3Oa9z8wwYJwHMdhH3pKnAaN
16SKHRONJUmQy6Kse6gH2Uk9bGmbb2GC96KrDrNdrfEwwHA+6drPw5SZk4fWrNLdUMvIMuG+I+FH
EE91Osr6VG2dLmnREUTiJhuqQLh2VY8QPEVrfErkWePkXSIncau8Hm8jTJLwhS4HPmjH0F13i3Ve
VM8wzQMOPxhYhdNtnSBZhlOQtDkOir3BUI/L+JYFPOy92dAwZ9TnKXwc6LnNHkOvBxPp2/S6T9Lx
ex/k0XdrUgYVPjp8ExdrBQe/pHR2Pk0NGSh+UwAmXS3+b4esw1jHnYaQVvlgNrKyYuaNyPOmLvUS
3cruhFy1T0aZXLVz/AU6vN6tS3wjUPwFKHi3qVWXsl9KmKIKGKiDH8B4G9ysH8vaZywU0W0Z6YhJ
wCzzi0Kd+/CykSLL8kGvpLtu1sxkFSdz/amJu+iTY/fktPAyD6RxXgvD+cLRMUl8s2OzwXeflSPt
8+4aR4uZwGAG8EPZ9WWMkypjS85C7H3NEDsLT+QimFd22qnxqkvj+JBkWviQKlX0mV9P2BEtKb7T
nE7B5RziperGEpPFpa9T/Cr0QO1cpZXEvYAbed81WdXwUNlousqEdYnvSNLS3sipRdyoMSZCAmfN
+GRP2GRmGFlfZ1WqM7ZHiciYvGulemUPTh2SkBEEDKYoxZ4SnxvyLZ2C0DaSONMVes6yRQRDfTWL
prfcsYrayOsgMBVooAZcC2R7dLZtUygPfR8SkBkOve2aSikUrwil4YrBjHrT0kqrJ2tmKEvfLFrS
MjKtaBF8OpCFp9wsHkRVNR9LCsTOUzVnJOgwouvsqSjKZXcoSR1cqVWvfJUiw97hze38Hfr0P5pN
jynYi3ptYesf0ekvfj7WP/7aNtnCo1/+t3vyi/wx++e/NS/J9M+/6282vfYBrIZzERbKkMSwBfmH
TW+pH2BHgEvSm9aQFi+a8X/Y9Ib6gcKY04ZFDQqvbrEv+YdNb2gfQPsQBtGTo27FGfBPCPWvDo1L
34D0dg6n4Gow+49rThOGVkAIirSVjG5R+Jbmqrb6b1Ka16shyIpNZ0z3KF7uX7y82989hSNK/dLh
Omo1LMauqAgWmxqyLhctw8tejdPiu1Y4QXLZp019W8qNQ8ThEBRfqNfFY5ZH0idMvYtVb8F8ISh7
nHoPTIyijrDSVZQXPZblpXKVUAKF3uLNdRVHeaas60wuvpKkFkY+eUrlT63rdDSN5ZjsJtRovyKK
gcNE1/GXlHQbPZvHzgPGXBactNuZpRI+5bW4r3Wl7DwWCMkm5kiVvk5SHt9mTrzJ8w4PclNDtdSr
A/5lhlxhFhRJgfzRImD095v6o7m0i5/qoil+tccylGM5y/93+hVUPS8GzasZh7cyJbV4bP6edUcT
bPnR3xOMufYBgtjSymXG4H//XxNs+RtMWkAFYM3hgvVyginyB2AZDZ09pz9MGxbi4j8TjL9bftfC
bF1aN8tv/APFymkT3YRaQQIOISMkbJAdeUqSdTSsUtBjKxdV2WiXmMHUg1tJwor8sjR8bLmrmfJG
xPCWE61a6w7SilpGWd9rw7Woa7twlUb+jkF1uY3M8JaTGIzeXv3kZDqFeN8m9U0VIRjpw2B+6qtR
8eiMkFAK/pBv9aDZFf3wN/P3j0bl/+matn7M4sf8L7erfz52fxW//tq3j7QEkRg1p2N1+d3/Jaj6
f0NBBd3vvRH4+THvHtvuaOAtP/H3wLPkDyi3MU3BChVwazmu/9ZJIXX6QA8VHgjwwsJbYkj+s7Ir
2gcZnjrdaQcoBxCJn/pn4Kn8Qjo8tO9Q2DFYaBD8wcA7sQGwEf/Seceeh+ClBWU4Bd8SWLNpKex6
3xuj+YXMuomUK1nfSFOUX7R2W7oRBcV106TqNq675KrOU/XREqbqkWRerCSpqYDrrPljiJ4Agq42
f1y4EpvGpuk1QzL8/uLtvrEpnHQSn28YbBJ6Pq1K+m0n/Ri4V3FpRGmzD6Zg9rNxnld9QQVaqI2z
VrIo8d+/3nO/98Um9PuCiwelyVvnD77Fy00oaYwOAy252fexI3/WK+ejKcjPHYU0rLrR/pJmenHZ
5llyQXhy56fdMDKr+myVkJaNk3q/S9uw8ZJsIIvNcrrrfoAvVhMI78mT3bgFtnxrfdKtDUZaDswV
dTrTszvZvnkCYp2X3hU+e38vYy+fYMbbUE8n0e4Bd7HkFR3Wx0kYe47WZNhyWHs5qRsSt7r9+6/u
FNZeLqwuggQ2cSw5ODUdvzppTHox52O7LwIA/AlXrI0alvGV6CA/k+xUu4MlddsiDIaLcpIkn620
8SEln2vPvnUnXJ9zmoGFAsDeyUdE/KGVQVZ1ewNO+UWSFdq1Hc39ddxVLdGEenPb2ZWybhu53lpG
QqBdA7VbL6LOO/NO3vgY0DjA8wjYXXSTJ6heiW2vIuflvE8nJMJTkLFOD91wXzGCNtaUjYd6bDiL
4LfhEdFc3jCb0hWUd8yS+iqACtfbdwNSgS/Yvqk7JE39Z1vKshs5dLQz3cZnhOp47OOEQOVJ+cdi
8+oDasJSsqxN1b1dDfHOiqryKSpF6Bl53OwibZg9bazNTRdM+T4pzfrS7AmDcqeZ9E+5SMe1Vpjz
mr+mIgJUQVQkyWdeKHvwyxqRMYbalHnJighPjo30ZIx1YaWT266ho2y0TVJiRzyrsYbBV3qO9fPW
61hsdlmRWStpDC/38gI7zJwkcuRRV/c9cvHctXHFnF2ziIbYb5E5q16C/OrQ44VKskcoy59UYxgt
lCdTkq2csq45Kiqx2qygkXXj2gorw7yi+aV86bVK+/H+SDuBJHgxyx0CgehY4hicLo5vtjFqY4a7
pe2xIog3dR/QrkZEsZHbCWOcPiG/JJunbSwtOal6oJz5Ltargb5YTMEGBJDQYEOcGpt2elZ2GSjC
XlN64yGjh4a8SISNupAe5H2Lkl4jYX5MU7pYOh24KkOi71sc0+kwyo3xDdHWlPvgws5WCUojc0d8
cO41PbOeHEwFXSIbjatUKKTOmOmEli8y7TH3bDmynuLa1DvsR0I7XDUCuJDLax25sEPSbOvQDErX
6Uh3cYc5VUJaxf0w+22nzrPXFLkQnhqM+qEn1LN0w9CoWmy2u/QHBD7nh6WGTeAGE6kGnm2nzcEy
IqaC4yjzzxTbvYIGoalWfqlPtOhCHbHxhsbZjH9uWWb92mnLxYxoEOUm7G3y2+0e2rmXqbStacpp
MCiUPptrF10e4uCpA0tdh5ifXUFHlXBzCmotcwWWcLgIFElae50FLuPHATHnft6UBwJkYvoKXZj6
ulJrODXVqhpsesDo0a/SOZG2pTEAvMttDT1EFdHHssnt1hvUwZA9KOrZ2aiGZbE/WkugY5JbxmDA
cZNF5WThC3O9GXDbtfamGJ2VNCOToTUdr3up1L8VhipuEW7QjykMYw8qG/0Yo+zPPE+pdhYYB4bX
ogNArXc6J5SiiERUtNZeElW6Uedy9HLJ0tw+zIsLYann8rhfLU5cj6KPo7uzcDGXY8fLBcMiB2rC
zsXeS1I8XGQRtGWjCK01cYfngN1XdRG0dJSti0k71hzoU44vxRqbSAbGNfu6iCwX/9RwnUoKdUqj
hmuhOn9mnP38KtnGKBypiygbT6PU8nIkE3y0nX06c7aeK91k0qY/cSdSz6wkbz2ZgzMRiBeLLnvm
8ZNVeqTogZCD/QC3iXa1E/phKQUXPRuCP9TBeAZMPcUdl1GC/Q98Q8g3MN1PjTNFmULIdnJpr2dq
cUHrQUO4m6V7xWaW5iY7GubEgDgwbFdVVukXGEieY4kv5f/pdDEIT2Zjg8uBsuekdgocpW/qQjL2
Uyyx9FUStjbbtKrk2s/iwA58YxS4i9aBjpw4QPoxeC2DMPRIONHu0ZnFpWuVi0jh/W3ldSkFxVlm
z0XDu3BAT+09NKLQ06QKnL0Rd6Y3OgGGck6+VSqARURQ1lUBcOQ6WtD7smTRnMEj/gZxkbl+/0Ze
F+bUcwgFcPQjphN66Mm4YPWrTCC19JC1QnoKwib+ahSO/rGKtPZHx8uYfGVqkb1W2Ac/QoZS8Y7u
4lDxLduRlK8O8NDnqM3Q6GpG+DmBXzq5kyUFyg7/KvleU3lAP6ZVnXgc1aChyZPgNZeZruG/UJZA
Eu8/0uuRzhjX0GXSBeDQeEpw6eqyHSFaB3spoodbmoXmdrOprJso79ajVp+bw29dj/fGOId1if39
ST3TaZkpC0TIe0etcV9vAj9O009Alh9rPHDODJw3vhd9FgjYHAlId4HudzyPVWVo1AgUa5/berYv
tDb+qAa4dAzEkQBhTeEWbrrkkslQ+zhgDb42ci7QOvWpYWXeha0EODwF/SZTjezCSUw7AUZqUk8E
IaruaGrsrVU38yorq/lqMuPqK3BBcOYx3npnDDfG/dKooeQ8fgrEnoHcSXFImRdiAW4G3/pk/tH0
6vdMP+cp8nr74I0tViY2NRw1lHZ8LRAptRoaQ9prQ9h6udC+RUOJhtDQHt4feG9Maq5EZ5ehAMWb
pKrjKw10ccRkOOGhiKr2G7D2/KgZoEIuMSOD5E0VNv5engRNzEG772c3BCn+NqBgmV2hSG15RjT+
xhrMDVEkLIXCkup4Mrl1AgBiUeYoKczaukDZO9y202x4Q20lF3LStKuW/NZrohPKle0E9keOJeUf
GXktWxwG6UsbfZF1wK85fSmwFDBLiqKDE2bYZmbWsDJiXAref/dLHX5cF2E5ipkOAkU665A7jl99
3tSNmVZjfJhTPO4iCjA/hsH758N2ad5zkFu8CtVTxYKoC9wF1Tg5tA2IYC41e2PSti3xhj597Z/v
P9KpIpU3tzhKUtwzbh1LPdViADCpkl2XyYEd289D6A/XA2Sk3MNHq1Y2ddQaN3rWq+TFZYFI7mZ1
8SGp6UjeDhWY9woDvuk+U0vntrel4rual/rWDLzKqjaaMBuNYjnHSdRorfri/Xtf5u/x56BjsbTj
lrxU5DMnZaqpEDAzK0NyaOTmMjGBRSuruS8y/Uo2sidVwRr+/Qu+nuTLBZdIZdRgVB0nI91IIoKu
Gy05DBBuKCqkcB1knbwqg945MwjeuhQ9R/rVsAKWY/3xUCM6MhQa7I7DUE4OvGGsDwalNtxJyc6p
Fd+6FHZOZLmzfMHdOlkma7K8DaNhc6b+Tfy5KsKNWafSNlKVc/qBZ3X36SfjGnQEoWuDUp1ca4yU
JNX0tjiketXd2Watfg1n2/pu5rLy0CmT9kPrO2m3sLNoe4vU+hrVkp7iY50qsYt0XLrvC147Um1r
MaYNi6c0nYmcDEmPHD3kq7Xqd1CtqQPnob0OyrSefYakNq+GJm5u89QodOaRnpRuTtTtgymV5ve6
DkyYONrYL+ZPiHcuE1wYSW+SleGj1FbWNoGxkV2HZj9ey02IWeAcmgMnu6k2Cd7MZi10xyQaQJhm
1fRiZ1SnKznEestj87Tv6mGUCWFUg7xd14mczK5ultWDJPTSwpM3ir4R7aABWydFna0qS0W0047J
8EsZQo1tq+rWiUTH1O0Lh8QZqSszeKfTVNzUUtmkvmIuTv5g4zhmCTNFrhYnTnOtVa00u1M7jjeg
6fetFATYm1vTdEXIqXxG0fecmHbycdFywWmjU72EDy1tjhc9F1UjeCPFwOAgQhEB8zNWB69IetC0
EXeyAEfyOZE5jdtmD8HITr8HZj0pXpXV9V3R1wMrhobp3EzN3vq4qMlr1a6SyO2DsdnCp9S2OcmR
n7OwN4AI8/gmraOi9MxOa2/6auiyVWtr/V2MZcZTM4y0clUxDL0LoSr9WRlyHLsFToXo+6NWGVcW
2Zxf47GVzh2DThKcl+1oOb7yLsxn/dcpcz1xnKTVtbw+6KnqPBl5yzZcN10iXKUvyUotRBwxhCL8
IN1JLkt5Y0oL9KjR5Hc8HdudNWHITostrqgVVx6L4EmyUs32iaRVTfxP5IcW9wBseCo93/FIZe/p
JTW8m8yYtbqplNLDbrNQ0VxdGPlNywcgKSk2ze37a+LrRRiK8hLqaKrIAvTTwyVRQ4kVdE55kEdV
WitOHlxGSv/USlq5imxsdKwUas/713y9YoHwQUmC3E6rE0DkZKAZTt2S1FwcFLrWflViyqIK3VrJ
9TDt37/U6y2fU93SRQRbtLneyZiue0UmwDipDqGSRitTwUrXGcdzudTLxnE8c7jK0q5ElA+p4LTh
QgPZaI2oqg6jnkZ+I9sfo478ojDocRVrp0+Ec0Su0afj6v2ne+PoCi6FkI4Pt/S5T9fjSdHLWFhW
c2goOx5la5Z3ViFHu8nSGaUzHtJl2mYrk8XPT3EpuaFX6vxECmJdxLUIzmzob94OU0bjvPr8zk92
9LZvqR4zsz2MpTJu9Fgc1Br/n8CAHTqVEWNctqc7JNkLvdTSNuM89XciSOVLtYzPuQC98emxiUdW
AGmDk8ypWbyZ6HWuj3JzGKpe9UQ1RLiC9udkfG+sFajc0NNh70swqnl61qpCW+mGuB8OcZwoOzns
pyfEVRTN4MHtKinMqUZ+HVYrudCbS8G9TitFc3DkquSOMLtMztiISJAt6KdKXb3oEcNWoH+K56cu
a5rON0zE3nCtKpzF5kltrkZZmgThkvyLr0ZkA1+gkTWegpgsL7WVhOPNeKb8TSM68uR8SRJ5ro9e
DnOaEAw1XqZGxxsk/uSQ1Cl2r4dYPh4cELaN2jfsmmmjVdsKVXVLH2eTa01zzRe5JysvuRdEQ2/g
bhqEA6fTWoTJRMuiKi5HomLXRdQol0MYFH46yOOZA8WJizkIB/dKIwtjNkgFbygDJ8WM29IYD6Fs
TZ+RyfXelHVZtmSXOqu6SSQfV48LwuSRyjFWPknzKG0bWDCXlRU6H9XIaR8So2vX70/Z07Vvua9l
bjBl4Tugtj1e+8q+ixrDzKdDlWODV1Zxf9Wpfeba3RT9X1yK8Wgjh3quQ08+FxQ1zcxbdTp0+I95
pUz8Mlxssem0qD5zsjrdRZanAvdYHOdYAhnDx08lt7IUGBjsH5ad0estzEAJCLK9MKn6XY6fxU4x
KWref5Wn/YHlosQjwicB8sCH6eSiWKd3sWn1XLTSMzdEsOfW+iit+pB+lFxF51rMr5Y3LrjwTzi1
q8C85GIfPyUMlqxtulY+iMaZ1hrFyegZIZ7rZV/rvpqiAZAXMGEeDfohvXLf1zC1SvQLO9Ji6jND
/I13zqelw09bide+MCFelmtd6eAoThv3QLsSGlbcjZ8Keg7uMAhlXdXquDLG4Zy/z1trAAwLPjWE
AP45Vdzata6lamnPBwNu79XsGLmb6jEUbWy2No1qmDDfpeJQ1nlGMkYqHxqgN59eUnnVDe1OAu64
MmpdvutKqUWvU87XVPqFX5lnXZnfmGoAY6AQ8C0M+i0nez/MZKBlq5gPdRSLz0nRqUt15azrvinP
TLVlqJ2sjFQZ1M4aQ4Oe9snIKJSRBVjPlINudfMWlGLa4gOiro2s1lws5mTOGMWIRDg9lyVwustR
qAOxYLUpA3OTD3bykFBJZHrPznww+0m+bGt1ug0S6fH9mfb68WBFsm4tshwApecW0ouTAenNgiNu
Jh/IWxV+z79+yWVduI5epGutKcfLuhL9jQjb/kyFcxKJtKzj2D5wVl+qRciXp6mhUx9C9I419VDO
+uS3tqR/EkZg5vQjO7V0kTLg/DUjB3jMm/DZDqgbB7+FzgmPkDyDFRimLHul3WsOEzMq7wm6Ni5G
oP8aGu/Mb9IT50azilr253yaf40q+hKvlOx5b5txtx8K6cEw5uzWrmEurBkGoeLpUEV/6bNRXDlw
SebLNrbCcR00afytC3EXqGO4DR5hvtrndjIwj4iX7L/MwSzU1aCsVGdK6udmydEIRNSI/wjVJ9xV
6vmT0svO+gWJM1OCaeXqKs1VufMxpRqvrSnOwlXkZBVOo6AWUKQtXdwJTHdkrwhEpsDKb6bOw66l
MFy90kIJBzspb4kFrR4l0WF4LEYV3uWcYSY65nnuJ3k/4ioTDaK4ktoW2gR6nUR1haj6TzNhReHa
UVvjcnICLGZxIm2JlAVmuQBJsfsbPa/O+t6+GqOLqBNjUHZ92m/4Oxwvh4UkhmLQ2ure0qLoqoTH
faEYSRF7SWjmIStQUZCMFXXVDcea5CIcshbiH4Hrk6dXklTh1adj1FhPkbZoorL+IhxTZ5X1lRO5
Ng44hq8DdOzsygZqtpy0IN5bGqLvOrhUi9dOmqz7md6JF+RW/REVDj1GYc56u8YvSD9zWF+m9fHn
ptkHxAsXg42P+X/8tOAXZZ+GdnHf91VNOHXIOsOXiy6D2NE3jJJiJVC4XshhpOOOI9Jq+/6S8KqP
bWD4CbuMB8fhBuL0ye6rd2nXdHbc3ztGOlyQ6FitCqtNL1qZAO05NLqtNKTNprCJTZWhxHtDYSZ3
kSWmzZk7WeqYo3exZIk9A1RQMBb61fG76OUx1vK8GO8nMbQPljLYMOZa5GpemtpJ5oXkf+F4p5bq
11meORiFVkpWFu4r/TqbsvYOSyrLk9Mp+/2R/oiV+T+UK7wo3v97s/ubx67ujniay///b54mbEzw
DxhODqookHq27X95mvxX6GuAwewny5D6h6cJBxidCZb1/ASZMTIkt3+JmvwlrtpLF1kHHzeeJ/8f
MDWfj+svBxS/abkJzvRQF9CjnuyppmqjjaqK4JbdkLouSnq3ab5DEZkuShszk1SV3NZYZNx2GPjp
T7KKD5I8YyRrEe7cCtNtpNH6rOCcEcXjNsYmxAPUDL2uf5Jm9fvzq/3fUfYfeB+8N8pu4/bpMSZL
4bcMpDkecPzo7wEnMZw+wNTQGDzPw+rfEScBAX+A/MumgZUzJIuFcvrPkFO1D5zqzcXKjZ0Tj2PW
nf+iBhvQhqGBgLAuyBkg3h+Mt2Vn+ne4wWpfJNdYHKJoxzkTT7zj9ct02opjYT7fGGMhEZrWuXId
hm4+wkgKEdCdOaudHGOW69lAU3CaQV0ULGxPVu5aR7iqOJF6g4QiQ9CnExqLeMxrevNmHtRvspIV
6wK7TixgboX4SvNikRWq5xbuk9bJQueHhs80Y/8Du8JA5/jBi1mY7dAUxU1Je6ya1RmRFwbECr5I
V1Xz2Ig82GgxYS+FTsOqro1fYTPscw6Fvj52xk1uNXddQdtBaMPBKpoYqrCufFL1AA9cuViHbEp+
VWv1qm9lzW/DPt7OD6pZwvCPh+IMmeW3t/nRh1z84MkJtRXwaproJ33N0qgiYSBq3onIA23vareb
XO0J/xjUymtdvezkCz271NNtCIzQXmTNHbrv+hbvnaRzLaxlJM/8WVyK1K3rTVM+NvYKv686csfU
43lxPXCRDxAue53ERHZ6ECqA8XML5ptvrPA5rHzN8kJKZMdd9G+Ja+Zr9YeR0lBeYzo73wwJRi8X
0RflG2zYydpgGYQVBcLWodoWxAh/dPLPpiRcrXjKlUvTxOpsC0nOyH3SFzoPq02CD5E4OvJGoZNg
b7R6LSK/Q+Jq+dbgj8Y6M13UDkL3IuyYY7/81N2iOTVtN7sr760H7YF6Cg2fdeuQ4tPQIliL5ktq
u07iF2AMoDbX/drcfA9XTuhKlqt8Ke6kLw6eyaTOmesRWZS0mpqnsV31ql9Euxm1IixEtwqoWH1x
VfrBN9xtDcdNac+TAyw29OAMEgd2yc7aGr61r2wPimLws4EgBilydIur8DtfzdhjWoGjBOrmSrjW
QXPNTbDRNxhpQCjdxV/m0A+mC+wRksJ1Pg6f16iur7ur4GayXONQXLXr7Hr86iiuvstzrw39HgrV
93lwbW+6rNfGNviU6UBNLgbFY7lrgJ3GjXbbS66Cn51vonL+6DxkG+l6fhDfc0TXG1GSW+0BVXrq
ZviVQIe8y64JN7p2ttFK9hvqGa/8Nm3t9fgZTpIH933FM24R0Ve0F1dE7kYEVQqv/JX8ckY3+ZVP
EMi2ve0Zl6hn18UV7AMm33yb7PTC54U+5Bts07dV65eJ160VL/2RbouvU7JxPtnX88bZ9ath6/zs
b7Ib507ErjR52c38yLStVyGVaO8atRvfKqv8Lr8D3nM6HFtpvaFzdZdWJgcy4/ey9r/b4H+wA727
DT6W3eNfNz+HvzZdnP/kaP/zOa5oySR6/tG/6y7D+QCqBb2CxLul8GLZ/7vu0mXkjbTRAIGIc4ZH
8O8mKH+gQKOo4h+4zWSOL6SJf3ZBQoY4mgMD49WBR6PmKH+yDZ50MnAfRAAIV4k/nm2bT1ZP0FtZ
GoE4rhv6XYnbaq30K0d0efHi5dz+Xo5fdrFPTk7LZRZnR4XHJIiFHfd400GpXEhZU9rXUGmyew0s
19frFiC2zPMvoaToXwoQxa2mCPkLDXfzjNXK66ckMmQxs6QzhVbpNGiNEMu6QRkR7nJ5bjdKagtf
jMOn95/xrYsQDUV5AipBh/CkgI1kq83wvY12YGP4B1C5wuKozxUSJ/013iS73XL6W86B/LncxYuu
kIQunnC6ONrJI0IcKc8FBtqz8CVbnHNoe+uBcPZaOAdYDMHVPL5U2lUM67qLdsmUdE9OYUtrWSzU
7D9/b0uEBf56zyJFKr6XT0Q8hjE5HU809qJd0d2Q3cxI2zON29Oj8/LiKLv4/nwdSrFTeDkG+pSU
HpgudAr2AK2Y3ULDrawI1J8DVoI+PCV7hVLWXg9ThBPzOBerWpjOn49FNJqY7hDFDFP7WVfw4gP2
FLiBNNjRLiLN4DKyobR3s/X3Kfi/hY2Oy1tYyzztcphbsHR4tqcIszPhDjBqKuatqfxjoHnjOmZ5
Z5R0USZ1NP0//oTgfYwTlioqtFNsueOd17Fjsld3esdWrhFC04zVmZ7DG0MfUyZSoYB8cbk/bX4E
ddybqqiTnTaPwWakueZXYvo5yMFwplp/NfKBRBcrcqy1HEjKz1loL76RSGslM8tE7No8xQ+FCzcX
gdMoZ1aMVx8JrhLs3iUfADiFTeB45AetLVLbKlkxZhH7dAnTH2ZYtq7ZCfuumJP+Tz/Two0CTeQD
KYy90+tNitYMdRPFGExyyomSonUlzRarPxwMCwkP7Je+PEZ2GGceP1WVdUNlJ7rY0dNVyCjXeq8o
U+3MVV7P5+fLEIgIJLQIgE5WJ2QUCtmxgdiVJn6O9UiIc6JW4484L5x11Ibqx2nu7zS7an6BFBUf
AxWeUkEO/PpPHxcnbmYzHGMozeozwefFWImNbCoUrHV3eqRPKygIPwh5Gv/4yy1NtsU5gU4bD3wy
UrJGLboqZoI5QdutgryO/cni4PHHj3J0lZOVuGhCnKe0KdoR6OV4kaqPKH3s+sxVXk1jtpRlclF3
cHQDXjgeHw5JApmsFGInJFX3YYRN37JI6lYg4Pbt+w/09qWIb+BcSM106tYuF/ZgEzoodpNQzD3G
IX3gQjluP6ckNOtn9rHlBP/vQXTx22QXYwUEkKJ/QZv4+LnmugknYhGKHS7ptyOGadtq1JdcmslT
MBbOKnl28aXpz5RW+luXRXPEpF5WkdNGhpZOI97+Y7GzFTAETcQE20/pH+YH/H64hetCIcvcPi3g
7ChPSkkxil1Fa7qElCd14qqamyD0pvY/OTuPJbmNtF1fUUbAmy3KtC00jUSjDYIW3ib81f8PuDiH
hUI0okcbhUYjZmUizWde08bhw+sfbmMtaaBzhCEK/IEtXa+lneiz7Oe0ukD8wgIyqOfsUxYht3VG
Wd/xQ3t2fk6isy5jJWK58yFvr2WCEWJuhZY6oOE1bSBsbKNEi6m+lDRZimM6ZjbGrkWTfI2iDIx6
piR7bMKbjUrkQ9WT5xPGO8OuzreGg7GsUQS6hHimLOiU8N2MLNDBDFRzR9D4Zr8wFAEI5mk0lHlP
V9sUY43EtqqyvdDg1H4bQ6z6lSKpALz+BTdmRHzDlUUTk5B4rVCJvtI0q0XWX+ZO7Z+MPM0xT5Go
uwOn/PL6UDffi8hj6cbDKsEd6YaFVrppYwiz6S6Nk8sjgPbscRhrcUC3BFE1tXV2IriNqVHtIvsi
YFVvYcZhCcQFYkZ3ERoTkqhfHYumGCgtjPbO4b45B8vUlv4awYHJvbl8zL8eF7ZeMypp112IhtRv
g5IhOhf2+fNo2oNfzA3dtdLtrZOdh+aOzjYsrPXNsgy+tLposC/v+GqnmJUwoALhlVj3YjTej/Yo
jJN0BtPBdBG1r/OSnWpoOM3q/By6jWY8YhpQloqXVC4VIwQM6enmai6H0xzMitV6WpM5pQKjpeoS
X3Y6kahuDIp4gDnQ6EezSaLSy/VwRO2w64NPwioE8fFEH/w+rYJKOza9KOVdjs544QV1VctjR2F1
PBoKWtJwVMvE/K9J5nw6VEE+f84KLU7fpYBxmoMWV9J6KiB5JCBXxrQqP6qLa56nVPRxQSjQdf0W
p/3QnvWeeua7CGtf9yVNTPnblA3Abhq6InouSge4vla4Xfu+y8KqPkIRzFu6uFam3OttrqTHxOjk
lzCf0QFbXLrCZ8cJ8CocRx05RwD+FIeizHJg6INNf1aUMfvUAvbX8ZBwovgfazLjB7Xkivo26lOm
+RGUrfglktk4nWBlO/9J4vnPQiNzuJuRAYzO0hoAoc9AWLvPWVqn4nlMxsRG8T8IMY6bpiBQ3yeD
ataUpUDVvdCUE8MZcRj7m25MqnOM8sKh4lTIsj4GI6oQ97WNBzvE5bgMwUbDZ1ig1Eb70BtJTEu7
GRLnHGhi/Cj6Uc2OFSJAX5o2r1Bh6Gy8GKVRWUvRTzfyY+gG8bcqUjocQxSzQFWZFPpBtGGaHFUJ
G8Gr0JxIQK0H8nswaNaHdhjJyDi/ffystIgVnKrKoP7VZs6MqHXWx4e45Yq+CyLIyscZVLpxEUVv
Dud0tgeVXyE5mKeICBHhSF1YLeIfKMJ9j8zMoOSZ2l2IUGdm1s6psmc9PpTCLb9bqDR8t5qywlq+
TbMOsYQhTN+nTawh/Yh7j/bfSB4U/aLnPmj3IjYdNNECBRHQsY/ApkehFXXnGVyqeQaRkCkPwYKS
PUuaturBcVMI1R5ZEobGkLnr8ZFyvbQe0lY3he6ZmdNRtnN7KGJFW+vKEYK1yI5yHuoJjb82bZ+s
zHZbrwcD3v03TWotz+4w6PE5TpHAPOmoQQyPEgMWKb1JN8fiyTEHypy1MNnuSS/z+KmRQMQuoBxb
9ecQyBmiUeIkUXXpxswEgi6dHisuWQfaA3x/K74zk6AS36w+L3G4td2sXxQiy+yulzGgazvMrPeU
byL0smMybXwXgzo0Hyx6HiGePFXZ3M0d2loPccp/jEIH7jWnuWnRgq7aIVIeafYb1tECpkGpmmcK
gfxOqd5ZYTFYnj1QVXqRTdOmXttXmvMlzLI07z3qPU3xaVZ7K/iJ328RfpkADA+NN2bhWB0LRQF+
8FDNqYUFpnDgC3yrstpsP6Sc9ukZIoNi3qWo+7bPbYWZH3r90Rig7TdHQ/mzn9K6/U4/H1Xa4oyU
YNco7MXBpLoPi0nJfaH0+nwnI93MPpNyY4RrQnyPeunVjdPl7tM4otuAG07WPzRWPnFjU2Qbyo9V
G9biiLZiV74b8sSd79sMXdL3htWY7kHUsSoeOVpu92iB3Y/vG7gt5sFqIqd8wfpkKH6MczGP79DU
s02oqE3pjIdEQa3219RMZf87xZax/wBkImz9JDFmMmUiGf2uakSk/co1JZ9arj5znv+ZijkAba+I
EEOHGm2a5gfIKaV5p5R5EQPrCzQsztA7cB9RDaVvBA8y+yAk/qZ32TDr052adHl+j1ar1l16wjoT
rZEsRLq3zoNusV9UuCuO+YTeVIcv56g/B6Ft/FBnmMjfAs51eLLA0HQnq0jCFAkFB46S16Rxq98n
NLSmY1okpVkdqsjUssOIs6jlaXgTfOkz0Q3PXHh24DkRbKOj0MLUR0LTbU4EkjSTbdm7n/Iod7ij
hSx/um6BYaQDzWN8cnPMOTCPsHI6XuPgoElbwzC5B4/vKjSc58o9uFFu89kwOI29FAzW76INmtkb
crNWvQ4Hwuw0IGH530I/ajzXNesCKFMXPUYNvo5eWuu0ZDR8gfJzPWTKu7FrdRcWQgdJp+xwMv7H
aKPoR50PtLeVnovouYYUwM2JjRR2N0PbKZARiiw7OEVcyCPrUipHhHVRdbPxnv1JRy9Qj2XezZU3
hgi7nkcRGda7Yszn5t6NpxjP5FHUaQv5KnKnuyaY3ei5GSOFNkTZqPr4jJ5PSAJbIn50zLUGh09n
JDs7KI2uy0PRw2/y5rbOWsPLs9GVRwJUNRy9rk6486zcNN+jDJqEh1Dtig8VRj3QalIQHi9Rzkt/
LGtTGh+6Anfid02dJRyxGKb/MdEHWlfcBLL03UofOODN4GJOY9ZWfR+rgxrcDXY5aI92E/UC4Eg1
QiJCNJaGk2m9i5D5oHGrDdL1knDs8BMndPsPHXElf6wBTSPDoekJnOlIqZ+NMezt2oujTJvvuF8A
jLVYF/ajp6cx7oTBHJjFHf3E1jqUfRQYd2lP1HLoe3CeMKnTDr111SkqTx9lEN0LBzHTM1g6rHNw
CEC0z5N1aylPlLGGyXMFZYxzYzvJ76nXkviB/3v8MTQkkqpNNTa914/L8xM1Y4XaRpWK4IBY9Kgd
09hk15hGk4sPhV7X7gkKUmV+rCE4ZI4nVck1Ia2oApleZNVPc4lNHvq+sJEXiaOEosgICGfAaUKP
hzuUPfTpoipjWJ4rjIewEKTS2t1pOTKsnlEkbX7IE8L0YzNYVfrgQkf+FNsALGlLlvbHAmEqx0NR
pC7vnC5wf8axijKtbLSBj9fC0Peaag6/pZZaF/cTYWBxzpJUk54eos729uyCQH+RhIDlATRlVUPQ
MU6aNSRML4OTslNi8QXKU3MSwbRn4rEZ7C/GxiraWAvy6joCtzT4YXprdxe3yudDifyoJ81cPzDP
vUrS5lCk2CAigD6AoL8eqhjKsYfm1V3moS+J/hTlixIo82MsjT2axgqOwNItplNwWIDvgEwgG7we
S2oWMl2x1l8cUQcYcUI292dhpY+qboUXpRu14n6sbJMLL3bRc61CdHztuile6iZV3zdEUHsEsI3E
FBkyKuKuzdHksb/+SZWCDjS1jP6Cr3CDivFgPBp9vOfxtTUK7FcUJ2hpABtYfc85nkU7t4wy4wDn
iRqdopRK4unNKSmtGfpcdOioJSxArL/ztjga225CHemioXd+iKli3CkNqv7oTdVfOimTN6ekhOlw
L/ANoSFISfl6vGFyIylaZb4MiYlMEx+Kd0HUh1nV9pQ7brNtNg2cceq7lHf52/VQk7SLckYL4JIo
DZlnLqWmepVOS+oo6sEODhnS8ulOQf42DybRBO/IMbQ09BVWeyO086DW1NC9GN0IHDRRTRnfCVTp
modZd4LqJJHu75Em5TG+ZPTO7J0fsMCBrop7fE3U3sjAKUtRPVlW5a9EvIs0pVZh0l4sp3EeB/wW
X3AsIxGVap97CdAz45jIIN5T9LndriTgdCGQYqDAZ1srmJKJ7THVlTK44CDmnIq0kV5T8uy8vl1v
RwHotzSlEEukTbq+DRQtwF2jdIILUPn5PBladLKXCOP1UW7uNwcxEwy7IM8tUqRrtPQimT2i1G1f
ujIDsEvr6kCoU3t8Rm3n/N1MaDXUqp6myKzHGGGyL/bQqZdaKZwXykR7eia3o0AAZDvQ4KcnRV3+
elM4YZXDJB3cS5UI+6HuegSzyYV2aqG3y0bBn0okGEs62NBvrkfpobQZataEftXDlZ5wcyAXBD09
elntJp9e/0YbU0KugbogXSIABut9bve2lpK1hD4mVUrzUtC1zy8UWo3zG8dZakvcWOBRAd+x+a4n
BeE7jVqp8oATUJ9rdCr+K/Ro3pHZuD2116OstoFVx3XYuYQJeq58RUsDHw8jdu9zUQb/JChW8sok
w93rM7sZk4bU3yu4+lyzNeduJPLIbzWUy/tCnFT5C5IxWLPAnM/SgbLz+ohbG4QWFJV5ZCkAmSzf
9K+7KR1bJ14SCN+ZDGwPtHTIH7FN1eL7wZyiH68PtrFBoFxxvPDeQ6B0gXX+PdikDYlIQyXyocCq
vq222H3k6Vj9fn2YjVUEMLPcEosEEzvkehgZ4Y2sxn3kF8j9+klZlSSPavHSzXlwyrUWGUSjG/S3
hpXUWhfADSVrGotU469HpdCXNuXURb5dBMVDgwzkKYlH+1iXYi+CXR6MqwdlGQqAKyECH+1GQoQO
hqpW7Rz5LlmR1wglvUwgrcHwzYF2aLQy3kFKbn04wh50fVAnWqDg13OzQ5VoutQif8x1+0vomOrX
FCrRmy/e5RXhoQL0ywWy1sVQ6rFDk8GOfHXWankvzMoKXtxpVvZ4llvTWWrw0GKpDYPpuZ5Obxl9
k1Zt7NcmXFgtQxdJn5Lm7UeLq4f8gvsdqbI/HoZ/Ha2qlZHAAyf2ARCF9y6YEM8ak+JiZ9ZeiLO1
IdgOaNwtmAAaQdcTypqJAt4wxL6pNB/azCUPxHHYk0b3lV77l9eP18aVQfeHlftztsigrgdL0NBr
HHOK/UJmxosSDvWPWY7NQZ+0vW7J5ociIkWXcPlc635TkeEdprcZ6QWevlRRUOqUn4RrR/0/r89p
cyDSpz+afYAbVjdTZsRxobdG7AcIhlB+FLb1SUdOr/0ftvgC3OAxJiGEl3m9dhlpv1GIJPHzMu0+
2wh/tsdyrrLirUEZJoQ0Inn2CS8Wr7frcea6CLQZlrtvR2Z3DCNVO0+2E31866rR6kaRHe0kZflK
q1FkG02US+rUd5pxxNSjV57RQsl20Fe3+43wFDSSDvYdbbS15OBCY3Qbiic+MjDJ1znuofR1WMp5
mZj7w+sz2htrySX+OrO4leNXYM2p38fa/B44onEspTKcqBeHO9fD7ZZD0ZrCM8iPxYpirW3U0a8I
wnGM/TbXg08Z0npnWnL2W5M76M9LVYC0mAfxJvnJrUrH6zJP/D6NpX1SrcHtPkB9TXCDSGdH34k3
NyfFpwIVagJlWN8NSqCGttnp3HnDQIGa+vWhVTtr56ldnpvr9w+MEBcC52gBC6115rQlvzA7roWg
jxG1HUEd4OQTm7hYKU753DlD8pyISPiGUY7yPKq5E+z8hI2N4rCooCjhsxPDrzaKKZO6xOAo8W1J
048K4hzEB6RZys8IdhjO8fVtufxpNxPG6GR5H3lOlFUsaoRGNUSiSXyj0+WZohxFFatqD4aRJo8W
ZkxPYSG1+8alwvT6yBsf1EGglRSS93j56/pAxH0cu1keJT7ecvAIahXDoEGbdnbp1ijougCDAv4C
KXRZ7b+OnemMtEPqNvFj4HKfLSXBRor/MQ53jvftO2lRi7OsZRlJytcbJ6DyHpgj64g8x/zRao3q
Y2KH4O8DYsSKDtaeuPrWNuG65+y5RE6gNK4nltsY04WDiP1KgtWcHAGBUQr3saU+uXMZL19ivUdA
zZFTku5BGVrFaDjCJ3ViBGg0hRJFTMMJgR1eql5TPqEY1B+Tud8rMGzObvlgvAHoMK6f54F+IgTj
OPHNXjXOkH+KR1uMwmt0W+7cllsngOoJPiUWty4kpOuFbOKWZGzkHuviNvtoRXX2hNRW/ji0hXLs
4Q3joBdU7iP6AXuM9s1ZAkFfJkp1/o/E2l+bc6SxZ5g47fijasn/dLdNAJvLGfuHSYdztXMUNrco
MhE4dHO/cMNdTzSK8npCiCrxnc5RD0GlV8doxv6q6NXiyYIN+/X1A765bf4ab7Vt8qqhz0Ibxs8H
jMESO/sVdgL9tzFJHmm9589qmuU7qfXWikLUA3gGYXORX7ieI46w0eCKpdEWBNNTkETO4PVRV3wN
Imh/O3fnHxLX+mD8Pdpq69AFoT+faImvNrIyjmNRd1h4w5RLumS8K5C+AxVBX3JC19X2pK0Xn2Ec
7EUWqr5xPhG7Ju1FAgRphlV+6AbR7A6xzUs8DJTHiswuftZpRHujtXUaiH0Z9hkSysAeaMKXw/vG
1IJ3XVyF93mlJw9jo8ynyCoQXX/7Dlh8WHjGuKiMtbKu48jBCpDI8ye1i05pmQzyXCC+FYOR0br0
bijs7zz21U5OubkJFg1p/tulE7PaeJRCg6DrgPJ0pvTnssCZMAkURKMtsXN3bL0uZMpEWQsyG1De
9XarHdEETsvdoaOYgLZdgWUeCh/n15dx64YiFQd48ic0WcNs21KmhcTNwC8p1PtKZMmPmHQirmQM
OQoLrfukB0Z7r9ZBuIPK21xJlHX4dijdQP25np/RpAoK9WriYz9snlxETE+h1uuP1Lj3VCuWP2p9
lihgI4QEfxva9mopecC6eFFj9Oex+ZW7bNVW1vMvWevaVyoV012EVsPX0inzX6A25A6sbPMM4Xem
wToCA4wq0/VMMyWs+TdB6mNS5t5hKIFXSjQnbnTQsFT8mFZx+9nOzQzc0aD+HHPz61T0xrlyOv1j
owjwKxE68F/f/uEhMGCCo9EXujGTSKepoZNJiKSUOqWeRlXnc1DN7TdtmHoKC1nxH01u+UEgxLSz
IFt7DhaIwttrARpeR2eDnvZuqdB+s8tgsA8RHld05BNgG8cmV4YCR1AT6IqqoKpzzHLX7XaO1tbr
gTgykjawtBYXnesPIvQgIhmQia9hFfFSAw77F2pKclGRaj1KJTLv3KjHbuv1Fd96I4F/Q3ug4LGc
6etRXeziqBVUiZ8VGLJ6CIziaAy0RLz01PUe9EIVO4d764jBKqf3yWoTfaxeZaxlxxSAReJjGFGH
hwHPSReDJWyvPTvOcFx+fYJby4pmFUnbgpkm8rieYD8jhONgqeKrUeMwzlB/xzIZ5CEqdNF5GAb3
d0Sm9en1UTeXFaIdhR2qmJa2eqEgWuA5Ab/O7/oReM8cZlj0aUCA7hZuXXdGHlf++/qQW+tKZqos
NStC1vW6jm1STgnkQb8b9eLFjsJxOlZN2EPsxffk/f8wGM50QH1pYJO2Xa9qHDpzOxUtyb3ZZJ/M
jm7kuRzj7HuDvMhbzdGpBHMkFyg4fRfkM9arObqFrF2H1ZQleYzAdvgg6JufAAhhw6qGhz4z1Pex
Igt8XbToOM02xepQIikqxmivZLzMbX1x0zHhhQD3SbFhtaOWrkNnx3kKFKhLvwZ52/ppGdFFI95x
fD0d65cOZW3L04EBPZsOJcudMOOWdLMsCHcVYGBeKu7w6+WvYZ7UpuAnNKk0Di6efOPz3JvTManj
+aXCdwCHlwgtc7U1nkVsqygdqB049mHYywO37k0QGVStScnoKC4n4a+Qvg+TCO2dJvUTI3LO9CEQ
UzDmsH7qKmc6I/Lo/jDGPLtUZWmdXt+Em+HoQihFzUHDmmEdB8oGNf9MpDi/o+hU4kYijC+tk3Rf
RGsmzcGapLzTER1Evmmo2uqQFfVoAjaAhLtzqW3dMmRTVDEgD7BRV3siGfIMLecu9VE5B6AcN1TD
D1hFgYiaJ+qT5zYNg99CZMq8E/ttjQwNWaPab3KjrsugLfMqBPeZj7i5ihhCVSjRqROt8SHrQMp5
DfhJ9BPaaa+3u3XfQEZdGjSwpxfr16sPb4xuORmD4OUwy+xZHesBhdOi/tBrsb2Td2zNEfofW2xR
6UVl7nooYc1RDLKQ4ihgmnMwtov7kmo9gDMQTzKPPiHJpeys6/b0/v+Yq/BMmqiKxVWR+gqVsadh
Cj8AbSuegrLKH17fxltvBVVLOmyI6IIBWn7JXyeoBKRcK4Df/KCs7dEbtHSa7+qi69yDrRVh5w2d
aHainc0x4bFhFwRPCgjO9ZgBvimqOVWpP+AHh0F6O3fC44RDtkl191T29t6zv3VPEFAuwZXDjlnX
aEeBB16qa6k/xqZyCvLKiA9aEdT3mpZaT4MdR+h58EoeBQLJOxfF5v4hoqKsskTb+vLv/1rhqLeR
ptXYPyJsHksl8K0EGeTS6t6LOJDHKd+rc2zeTEgN/L8RV+tbuHamOmOS+oUGAwBBSbQqqjo4AWBp
Hm3Z9sfZLr7m2ujeaQhs38VRp+1cSVupGrIyNCyAcgHZXp1ParaqBCuc+lpemHeYSlaeYwX9To1l
87Nai+3o0kOl6ni9tNkc6XOdy9SPCjtF8jENPZlaDto9ffTcA5E59+3kVIhkwB54/dxsntC/hl59
VStySKAClWYGvSzhuVYW/Vs7MdBfxV5oEK+PtrmcC2F9OTS0O1dfNIwlOqcSA8RJzHj0OH1PZFXV
A9q6rw+0NS1w28DVXHqq9rpHo7UU5NV4ScwcbC28xDLH9kx4m1NQaBRYPf/DcETjCz8MH4U1kKDS
qjlOQoedatFx8OIiqz8D45e/hRV0e05AW4u42K3QSFs6NX8EL/86iBk2A6KYBVddl1VHCePoMJdj
tLMnN1cQmb+FqED7ZM2vhtsky9CNM7+lp6EcjKgttDu9iNqPg7QdufO9tq5SQkFI1GAm0YRYhfpC
0tNzuybzu1JPP7ZGO31tkLj+gqKH4RwkJYT/ocpEwoasgArQkFx1FWwEhVogijBnvmkLmxgfg7/e
bYHGZ5BrDmU0Ge/qQO7Zu26sKoqy2GwsBXj0JlcnvTWDzMF4K/ONWQ/Q9LH1jOYhcGnPEVLbyS+2
Ilw4kX+ScYdH31glGNzY+CtoVH8a7ESOXW/Jx9jIsod6KqY7K2y0c6sF+XMCELryzEapj8KQ9pdM
lcXObtr4vgjz0TGCss81t+7/WjIQGTdo5ie9MVYPXRMAcMcoDupCE8/6P23RyP9eP5Mb7xVSNUt5
HhQp22r5FH8dk6aAcoUwMDEdddbvahnCumti5ZRDcnkBYhqcofDYewYnG4eTsuVCceRsKgBmr0eV
UeWW3ajwgYt5EscmsltA1oPmpKfXp7dVe+KGg/5KkWdRaFnFVoCecVrC2d4fm8lIT2rj0oCztDLD
UK4kXYaUlNwnfX1IejM5ETbkx6gOIeQi2HEJMlnfW8Uo3r3+q7a+89I1W+zRiTHXEM+5cYOaDDr3
gUGpp7bGi88TalnfQQVUHgC/V19fH3ArSEBDbyn+GSTSN+BvLRhajIu5p4iAMLwoWqTrK216YF8M
Cy9MOaQ0gDtIfJA0FFbsH0Wkxc60t/YaV+Xi3/DnEVi9a/SXADO4HGvKqvM/cT1/w+Z3uhdGb3+s
zNg6s932KPrLTlpl0C4a2tTJES+Fcb16uUe8rMVA19l3cn360IWKNT9VlO+bg0tN4Yi2zWf4XmIC
ktqFeEu6GNd/en3xt7424SClbHDMNPVXd2g1QI0zR071qGKD41VDYZhHk/Twl90Uffvkzp1Z7rwU
W0ttUNkjTwN9C0Lm+oA1jR5ZqWFlvhRZ/6+WzOIhVxLjYk99dWwzRdxHwI/Pr090c1DK9ZSaaTwj
vXM96Diak960Ye7bWl+eoKCKO2WK4TVkSn2vamP7dUhFu7Op1g4ES8WGUianaAFhAlFf7pq/bjCR
tUHWCjP39SQuP1PsjeEv2cOnZi6HO0UP64MTTxhEmLMnjCA8WogBHWjpVA8qbsIICpfGXVlBP359
MTZvHpTsKewTclPCWX2CoBQxdzZ8QVxo9ftetO4RENEQHxwwAQehwlwNdHiOfTyFR0OTNEERjANx
HhzKGiE9VYmS+9d/09ZOJC0hkyaEQMNk9ZOmZKoGLapznzazPXhjD/Sd1UFe+ODGSsMr00/Fnk3u
1glc2g5LNs3f1/UKtS2jAF1heJNTpZ5NBC4fXCAzD+By6/NoghlwHWEd+nwMUCushmlvg2xtS2zi
qAITDKLWsroCsniIioKus28Z6BMch44+ndfrOqw26FWo7E2ReWFzHWo46sifUPi2oI97XCrNoRFp
/ZjIZvodjWBgvbFxyp9Bi+e7p2hD9vP1D3T7LnLqlgxn6TZiabd6jdGUaYwkANDWVcrQHSDvqf/q
WWPMOyf1NsCCWbD0M7kZKXKuOxBpMiLBsfTW2pqq3cQ/mjyCmBQ9qhmi37/ePCu4zqDZl23HYKtt
V8+dC3vOAnqYGVZ4rKOynu9wOKmHnQRjY/lA5gPt4RYgeFzjNvSqyLG7oivupJAM9KDMj5C59tTL
bvNQXhNkXdnRkObpTK4uHE2XzJbyAg3wMgb+5VTOERhJ3CF3qkefclFgAwTjfyHSK27af3t9OW8P
FOMvPn4LVBAd+tUmQWzWBBoWpz5IK9Q9IdLOp0LrlfBLJZqKWiTiCT+ksGOelraV8jSIEqHN13/E
7aFantQ/RAg88dCCvl6EOqIjEaM87tvxlJ2yFIVZmvBxmXJi1AnEU+1wWOpM+/r6uLdXGA8a4IMF
8rmYzqwOsx3GYUmoQlrXjFqAUGo0h6dROsidmznDH6PeqPaoC1uT5eJgQy06bqg7Xk+2QEmw0ka+
ON4T80/KgfPB7s3+zsj0+pnEPP5Su72785k3ZgpUlwYdjZZFP2k1qBChVXUdRU/LGFzqvITvcBCz
Ap9DfXRjmLmZ4ux81Y17YYlHiRTRYgbyv9paSZRFeTpTYpkVBCWOXd7b6X1W67XuObno/nnzt1ya
GguakgsPB5HrZa2pBpSBk5NcWoOO2EGhaN7sjOJfR7aDT7W9FTsXxMb86EAij2eYXK+Au65HXKwH
rMoNMl/VWsV6mFulHk4t7ZfqE/yyPePNjS9IQgWpCWIg5dZ1h382ks6cNL3w9WwujwqcLr/PG9jS
lLLuDLoU/755PSnKY8KEkhWNmjVODpWttHCcrPCDxMru51bXvdzVpl+FJeV4aJtpV8hx42CAmwBE
vKC7NOLr6/XEalFN4rkrfGDgmjhWY/ASQBTEW3HK7s2+c5/cDE3qnV26cc0vhjPYCJMnI7u12jfU
KiLAs3PhcwFp/wr429/rOpoeXl/NzVFQTkI7EsrXjRCP2oRGl8Aj88uxLE+RLnt8w4a9MHFjj7B2
EA1YvwWOt9qRCH4WtVGPJdAM8uGzEYM38obYTLTzrDmRdpbapKY7x+B2UPCvENShBJOYYDB0/dn0
KGziTrqFH7Wx+cGOZgOf86b4NUeB+TErO2vPYv12LeFTUPYDJLqwltakigQ/yoAKROl3liVOXWV0
5wATu50+yta0FoFdSEqI0JMMXE+rCA0jiSyHUXIboryWDZ6Zo3VtS0S65azp57fuEGa1wDiAgCwB
x+rbJVNgtw46Jz6ulPolaiFp6uW08wzcHjH+fDzMFmF8iEpr0cNWCLpsTVr7Q1Ykj0UwZ6cg7Hve
2VwDbivj8UsQOoG6s0Vub8plWEonqIpC4Vz3WqsArOaou5WPBFT/YoaJ+khrHEFty3JTcXzzQgIz
gpeug4YBGLJayLgjh9PCqPYbq//RYSlzN4Vv59UiPsjOW06aC2F6vTtqlEomtx8aP+nqQvcofddf
Jknl7/T6ZDZ2IaG1u3j3Qqu9uTemoDDCjIKWr2mQX/rKDh9xFvutZVXhj6Lag3rfDscNTA1fA2YL
mGx9gUylgWxQOg9+VIZfxxonXaHI95aJ7HibTXuUpdvY9899/ycGoy68JnHmbV0oqPOMvloKC7xa
oFTYPyVteuL5dp+LPo9clANqXGqGwh322vC3h4HLEkoxvT0eVio61yfcKYD2F2k9ccLRDC6c5nOr
zp9C8FSH2hxeikqpz2/8mjxqQB0XnAsFBhKz6xE7U4duUbviEjU2KiyjcRJajCRN4fC+zepbE/Q/
o+FbTgajsr6rG0xVJGTpShWXONOUexK0Fq503M73PPhW5QXcDzsj3pzzxQkGCNySCGIBtq7ExmOn
lBgrxT7SEbN1xBlDtF4YaPbPRolGc+ds3LwDjMa7vSRNTI5Y+no1acLqoCgW9kw/lR7mEuK90U17
gMOtOREboDjKweLQL5v4r4rQiN+1zi0Q+8M4D9hPTurRyR3xKLJieGuQwIQWWhjnHa9JWk3XQ2WR
mRTI6yZ+XY7VI0ie7DSpg7bTQl+29VURk1HQZlzyOQKfG0Idt33Qm6jJ+R3llX9KAKPIfsYJxcQ2
D4Pi+1DEqZLhURGq4VOnB2Pp2WmjuXtKGlsLSxxLs4vlQxZktbCRUIIwHcHUU3IMylOn1aU8ojpk
9pfEtbr/YbMAzySe5R6lrLj8mr8+oyt7s7PNnmy+AGiNU2QZH9uyaNud12drVrwIC4COSIyWxPU4
QzPlEzgbADWZjeM4rV7nZ+xo80ENYmH8T4OBHaEAR2q3xk8HbaDC6GAwQKA9VQM3CU9wm5sPc55P
e7Kmt8eNS8TVuC0hfi4Opdczc5VwzKOQgns/VcYpRlsKEfzZfWvX6s/a8XQDB1zehFU4PsSh21qD
oAea1y6MLrNpYxSR9OQHRNr4RbPy5M2njq/Fc0efjAoI7uHX88orFLyoj+U+3YqFBzTYhTi3eYmK
4VtvfxAr3IyQSLhaIctcD9QnRRCZDbXLJmv72lMqNcdBpMfM7mj3VYz1S73UOV4f9OaRYz05Y3wv
ElWmuTpl1kyWGtd56IelIfxYEcpZoBKILk+T38+V/Iqzor4TZd5EETQBSfmXa4xK9U2bLKFFksQg
f30jGeNT21TG19Kthw+8HMlRBCjN7Ezy9tCxIxcbChquIKDXavWVU+IPPtCgSHHWdI5uacsfQgmn
fxoxIVb2+orezo5eCB0YB+ge8Hd7dQ7qUjEiC9ycn49ClAdNa5TqOFQTboROa0fYBpl5vWfbcPsZ
IVuDiFlg3uRZa3GjxDUyy8pbnFtmM3hE7heRw2wy2g9Y7Olem2Dk6vVdrO68Fbdn3kBmg/NOo48I
aQ1+QoexQySRtoM7zGBS3QR45mg3bw6LYGfCICPXWjqrazUuqwCON9t0MFN7/tXqUfw7K4ruk4Pj
JGBUWugfX/+Cq+1Cj5iUTqepBAoYaZT1iZ9BQ0qhleOFOzU4qEv/zkHo7xi19p4w82oBl6HYkRrt
K2CvNgyb6zOvAJ5SKseaLgWC3h+buLSoqM7xTty1NQqNGOz5+MWU21aHvJ2RLSzaabwohqRewvtz
Sgw929n4a0HfZTLLgaZKDDYFMujqDTWDYWzKyMR6iiA3PehqUmunwm0Qo41rzsrR7aX9f5yd2Y7c
RhOln4gA9+WWrKW7pa7SYkm2bgjLkrnva/Lp52P/gxmRLBRRhgFbgGFHZTIyM5YT54yeVVni36BV
y8IF6mK+D0gOtcsAs+xfSlBYCB631Xhs8kxT3UhLfRgKoyZl+6FykVDFgprBbTLgsM+DDOPli17E
Uvva9JwQrxiyKj3RfdaHsyq0IjzJqZ+ZV2nUhHlwJrl8DvQQyFHlD6R+rtCtIHgfm1YTvial3eRH
pxT14AVyLbNTOsnbkwzsRjznTpV9SZLQQtCsLrXxMR9/2zug/ET9VLg4UqtPNKlKCWegLb9WXd48
+2npHJUsjU/QdFfHOkPn9WEfp2gOvIeWDLn+uiqjZImko66qvGpDpXuKVhrHGdzodpMW7/kFPvxb
QDkvzVZUwh1e7Vl2b+XjdCZ6U/iT8ionbet2AaiHCQHpw/0FzRu0tgJonG4jLgiZ1WoDdStMoa8a
tVdULyQ4YuvRPw1WoxwDJZE8VXT/trFiFifRM0J33/SN48VGzgGWBXhp0/bXpKHPojEdXysjzw65
lAcfZTW1djxkdcWzjZQ1wVxRuKMZQilyeVVwEGRzhKbh1dGHP8wITsfRll0U538FkGC4wt/LbLbL
0lG/1mgRzgAKWrhLg1LeDWadS8prbOblUxPnX4Re7o3E3TTyxjxFkWQO65ZGnKLp2thEXi9ogfB3
gRKeuC+mHefY3ujUxlUquFSYEDpf8+W1adlqEr3zV0AQfnHqy6kxXMDV1Mfh096dJrzxqSiiMRQP
2xnA3PWiLKutfNTR9dcxdJS/Ooh0nzXG4l9ALASvFaP5pzER8c5bfGON4GExy+gKIKs1uZBkKI2A
N1Z/JSmWfup27X+ZhogBLyQ3qseicHwRUDenTZ+FXuhUrdpFxiCUqI5t/RVKI7gUJSM56GXIdBmM
tAefptzOCVvFVP+zNzfgZi4F6iKzF/2WnSWZOQQ+BZnX2E/QI/SNzLPGBkrjou9cmI7Hj/dP9PYD
zhHxm0QEfP80Hpf2oiJicBCujFdiYav3fKGV7bMl2Xn9rDiNVb1rmNMBrJ9mibETq27vMQOyZ54B
gkgg7GvYZSsT4g2TYrxGlSg8f5T9HwChAUuBkzqPdSA+6UwzeqPS71Ee3djkGVUKNJcKAFOi2nLR
MR3tQNiQ2tFPHRAJ9Fv4jYXvgja13TwfzYc/KlUTbmqDRsT8OqycCJ7AqmQQlmqXFeTIOmbJOZmi
EOXyNOmRGxT9v/e/6vauwR4ciyTCAGhJBZYLFM6ELGrUSq/svu62LWKOo13ttR/WEE+cFTOMUM0L
o++xIdQbJz2xElN6NSTkTPVkOjR9+fdgyP8arRa4dtR+jkK7OViyuA6K8WTH47jjRLN/Lh9DfgKj
KxxSVsu9t1wpuHEAn0Q2l043u/Bgjr45fE4KkgGYjB27RTAUXgFUMZ0k9H91igKJsSXD7btz727P
EdkdjRhyLtJauujL3zHpahUmURJcnMp3XFF3pUKfHhFUs2QAt4yZXNTDEUnK+x96u/xZJG+WjIam
iUrL6rroLWekUZpFl8IU5hPDAY046mVWym4TqqaAbFk2/9ZUYRhuOWntl1yp9F/3f8LW12hlUFjV
5kYUj/WqTmFZtWxFA/C0EC641yZRYvRWq2HHo7dHllrSXPpHmQeHW2Os4tHykxS88CWXVNkd4uGF
3hGqq730Ao5gr1ZwY01ciVRSiQd0conVgeWyaqs4aLML6iv5X4mW60fbiYen+zv3lo0snZdFgZ+E
5g297k3dPUQNQZ9UqbhEsT2Zqluxe7N4LoXRc9cp0a8i1+Xp4ORDCRu2hKzD8BLAiDEc7BxuPbOU
UX43M0R2PkNK5fwM6JIoruIAP/biRq6Kg1CcQHvmxrHindmNW1tEtZnXl7bB3DpYOnwWd1aRd052
iZXO9Gj+S55VQDh/f4u2Tz0Ap1l8j4Ej8MabYuUI7aRw/PxiIXGFFKRtHgY/Nb0SGPTpvqnNgijq
gd6aeZNxr81EZudPZplbfnFpFSfyhj6UPBve8p1m6uaewApnBZ8iB6L/t7qvCj/uciUdSg5sFp1Q
dyaUqIUpub4Pg6YLGL4/dab6IC/tTBA181kQLzGuzTJXDq1pQ2rCZFJdWrOdvEbqmLrVlfH48BaS
X5EPI6lK1XJdskxR5k4EMi6XwVd6r23agLSzjA73rWx8grXMtyydQN5TeJqXnoc+hRFV0cBaYKR/
moQZv6aENgcqP3tNx60pCJLeYk3mdBl7W23bOEE93TtTibB4Y56bTrdQRDYZW5TChx8QAiBGTxjP
oHo3I+CWq6ISkyAWHleXThnVb3ybBBYU1OqOcSXGyK2Gzof2ZlIfjW9ns0g+oTT4hiRcrVBu41wN
y7q6xKrGQF0r4mM/+NNffhJmJydLpQenlfBEDAJaIJQm19oUz6O2misReXWR7bR8skFpn8MkaY9d
Yj3Y9nszxWbO2E86xlQNl1s6Gkqnp7WCqUgpn+QYYsEm0rtjQm3oXQzx5Mf7jrm9QeBUIRiickeG
B9300p5ulbEj+Vp1AZ5sHovMyE+ZIj0IMv3fqqgQcgSA/FNCWVoxqk6P0t6pLhAmyofAVjI3Hczp
ZKii3Ilbby6IMiRtMpRPGWZbmrKUxBzaya4uk6H4f4O0Gj40rZh27vjtlci2/WZl9ZloeQW+BPUS
AvGghSPTakdPi1V044npgp+SMfzTmX385T98LERS5ruKT7ZO7CorNxQGu+vLFNjByzALgGhI8jy+
g7g7IBbySDgW1sq/ht76Ulib9aWDiJSjHCMIFUbi4RuRiGSGNs/UY4wdrt5iH22YqrZx9MaPE0+H
7PJiV8H4Yimd9uH+tt24ERGfpoE2zx3zRKx8HOBiwODaVF2C3gk+p/UkPwslfBeIqN+Jjm5aoqYA
HHbG3q5LuRFlOyNvrQoyZrk72I0duUoYI0Qf0V+4v6gbfj5z8HPvgpaZ4dtLPyeMabU+i+tLOwaS
l5VqflID7dN/MEIlcq4m0H1dR7CZbHZmE+b1RZkz+zabBrcVyt5h2sTJb55A6DtPi1CEXN3ndY/s
S9n1OBwn9bkqkZ2pBCJMBGvVc5Dle4LFt76SOgNl5igWadX5cP9Wr7AiqlpOJ1hV5I8xcaDopFMu
Re21642i2/GJWx8K5CBotJlEhILd0prGqKmfialm/Fsrz1Ego1droF52/0vdXtP/s7LGhvkOo2lw
rNaXJorqA2X+3Kti1LWKMPh139Kt9dBBIIghMNPAACzXwwxiO1GYrC+1FPXP8TDpXtCM/vE/WCFD
5CPhfhvIc6DmBUSETn0pobY71Ir4R8kQOfoPRmayHLohROzrSD2qq0EKhqS5+GqIGO3QDudQGI8H
6QTPvHx8HBCCG+wvzIO209lFcwEwYX9XtN5wnnW0HdXzf1gNA7DzjBtv+TqpRUyvNSc/a2CKrafJ
dZJRNt06z6s96tSbHgCs9m2mjGbI7Iu/nZ/WMVoGuiK2LRPiQGpguUgsPpzPcmfPkAVA9pBj8eYt
raSdMUa9DrUcan3a0S8b5O8soBgPbxo5GoNjMxUVcwzqykoPNtqoTQjs0l7x4jiSDlrZPX7DEYyA
J5nVPOZ/rqwEfWwiWWQwNYAy0gc1iuR/mITTPgZTmzyPXEJ/31/VHE8tknTKSqyHPh/lLqrqq8fV
zvvCGm3A2JNVyt1TEbaV9HkIRTe9+oMoqtd89H3zFFkIPD/RiG6Dh0N0KodUguE2IwUBOr3c1iFj
y0e9Ly9J3VCiDYNA+VWmqNh4TIdJf0Iw1O3dgNtXhKwHizNfMj6zDih0J0btT+gcMyKYzstzSc9O
4BimM+p8jC1bapbtlYO3Nmfeqxm0TeWGSGl1EuSOQdEYmNwlEPIQHhw5rcxv6aT1wRdJryXt7zKJ
g50ixvz/XH7bpc35N/12+oJm6Edqvu2l7WT1fUJx7GCGWfunSIhB77vR9qDP1wlXPR33Wc139RVt
e2p0CY7HCxNb0mGsQVGnVVDuPJC3NhFXRXSEWhk1n9WCol5pe7mpuovQkq+Z3nTuFMfvu0l97uJi
L7i9tXuzuhY9bsaPofNc7l5RKFNCSbe7IJXZvEAo9gNkszjbE1rW9zdvY2m+vfBoZhBoa/HELC1J
GpW/sh3bi12U0iGGLZSBJK1xo0nUO6Y234l7ixcZtLROOLOZvchEVUQm0sAXP4f1K4md7hC35d4B
u7EgokAA4MCsZvT06kJuqrFXIjXvYT6JKtUN2ujnmPgZGtkGitUPbx7VcRPAAmeZRufKJ3RElqvB
VntASGbBlHrJrCqKfI5SehXau3tL29yXb4h60HFkI/P9sfIK4iajbjJ9uKj2wDPQATXMPbj9zfoJ
cUyDtrFokHWkVdd/rUj5up1AZLu1BKIzGyfvEMWuDXZUoDXAJ5YvZppGx55Si9cofnceJmOPb2GT
uVIhxjEZ1ONs03ddBduAm6awGjINlC8yyQpxFtmJHZ+QgtMvalpbP1LNjx7tftIw427mTZqpn0md
l2fBDsaKTm5tXTqb2YgzHaDAOMPJriAb1ktij3lpex6oukK/jO/QLaMHujQ3Dl2fBG1hM9zcy14b
KqYrq7u34/ajzRINNOGZkePsrdMWSYPfzNHi6ZKGjJYfarvFO622sXO0ayEO2znk8/Fa3PsQw9K3
ohnHSMGM0V4uqlTiWW9HaBekD/VDWAB5MoVdn1RjlFGxq1Sv6SL6yRSBn5pK3XsLNn7DfN4bfzbN
QG6ZNb2NGYLhyDprukDyVgcne6gx0WhNm76jzVUbSCOjqYtwLuoYp/uXweZ0YhrQCNgUas+kUdpy
5boSohDsFwos5XZZnuJeC5WTU4aheuSk9uOBZ9ewPSMc0+lYSo3+INnOjJgCScfug7ueJcxWCWNl
EkUVSq9f4gkxVCNx7A9KSCwVDo3yGTXpvSbL5lMDOwOTQ67AX3RCVzdt22VONE2mwYyUVD+pkp+Y
z0ZhpLQpeSOPSR6hIztUFtAIvVUR4tTJlLXj/V3fHKL5R8wihvO0lkVovNx1CZREJtLEoMAA8Q5X
Uvoy5Ya601vYHCJGAKCPJl+hxqoCy1xayZpysnsbcrQhVIqXQVjJoaTuf+iMXdnLm6bmdivQeS5Z
Z3WA6JSQtCi2fzGcVhenFrGzzAtQwp08vYMP1n10/2bRICDDvGJvc+jLlVlaZWVj31qX0SkD1wyg
Wq6iqNxJ+jbB00xuR7IHspQqyoYau1Qdmk2JbV166nRXy67VfyyALM/lgBaik+Xy9/ur2m4iTkG2
DO6SjeTDLVeV9pI2tZ3tXEJhJ4yhQIfg0dBNP5rQrj164/E6UXSfu/XzLP9ai6RWjRTV6ca/MEuf
w7IuifoglXV5lBvdQL0akXKgkpKdqUdFCs0U8nt92tnfG+ul+UTHc6Z9n5s3y/XGpWHTT8FpCjjf
nwql6w5RVtjH3urETin+bXZ8ccNrRL/UrHmdaTuDiV7aMrV0nrYYkmvtK1Xrhii4l+eYD69dE7nq
6qMZceEeUPdFM6UmUmhPcl3X+rnshZCeuBFTcgEjaJjEGGa56lgLY/EFjpe8PklxNPiumrdm8q6e
tLoHt+kY/9ZNZRRuYfSKGBgjz/reNasSEuowcbTuay0iHSsQoteHuEu79iDSuICgSXCadDcJasYq
mfLK/T8SXfeHJzkp7MCtuVAkd1DM5iwoUPsetEK6dk70drwqWWsOH33H9P3nuAMu914ZpKp+VYKq
rg+NU8KnMeaRrj3nqlHEiF7rbQaALtWzb8y3ielU67U/eiKexuyPzmI491wHchAcY7VtpoNskBe5
dmqOf8PvkseerHEgjlGWQRBYxgzuHu0sGG13sCet+pg0ao9QfW0a0hOswn7vcc6G4MS+yvpxSqDr
+djltO4aVxFicE4ygq71txD9dzt2U7IxDQqRqmr1ay0NFUKDstJ/ifvazr6PatdlH6Sopg4clEHi
/zFW6Dn1Hlrxof9ia1HeffBHVRafHK1oBJiUSAmep6FWSreEnqo8A3AyiH+JPM2PAGft4un+ed7e
8v9XiJHAjOrkmsi1tyIumEIrryGk8McG0Su3VIPm+KgVJu2Z1qMWAKcAodnSszOjycq0S4criXj3
scz0/hiH6l6XaRui0F0i59IYkZ05IVZWfE1vRC/NF7yZqgekjIo/ahn23WPeSejq6E3uGBSV4/7P
R1dHbZy9g1IL39DWg3NwQEQ1QkfxVariYfRiMehuaFdmvpMlbO96OgvQtUJRT6eOFu9yF6si0eWO
V+s6JC2HrC/U9N+UgeCveD84ojpVjHLnw83/y+WVhElWxPIoXYJOX5rUQhWp0UpLrlIyFepJbSo/
PeaMBPfv4YWY7Ie9kTQHSkic5A2vu3pdooIijS1DjpBBX31Me6Gc/OzRmXfCOfr8oGTmkJI/OKuY
Ix+HYGLa0b8kmt6eS7CRn4pu6p9kOO+O6EGD53vUQTDIB5sZQ+ZOwCp+VPVYj1GF8S+MzalnJ0a/
AjWoByXj5mUxTglKg9fqjXpr+a0ySlC5aUbx1Rl0/apNoelZUmDtfKKtE9IMovjPoAdIBpKfpRXA
6g1CiFlyJT/Vvg9VNX0NNVRZtNLOTpJc5jupo73xQMpddMTxC5q5kAYv7eWjMsHc1pfXYkiNdwoh
fn/w0UP4RrcqfGGl8iuXQv+rGZVxp9J2y/TcgsBXZsz6uoKTpEE21r1eXXOmcfunMk8h1IWQZEKw
SGhWcRaQlrQvg8Ig3XmiU7YzBbC9m+mLQsmEIhTQA8Y9l0tPA3WiamAOV13NxQtc176bUZjZ+aC3
rEBuP6dXs5E1pNVPKOKbRjpe3+CdVSZFv8aynPaokrY3CTUHrhJCRo4AdOXLxeRAxpgI6sdrXOfv
Ql+yvKQNYqRzGKq5f9reZIqXl9YM7SYjJ3UBHbyu5kyRXmm1FosrmpNTDhI/CD9Vpuhaz0onNT/0
6jDZH8omqOUj8YdRfRgTs1XcgVGV4e8gk6ifVcOUB25sdJJ9NHxreG8MgWT8dELEYB6+Y2HmY6rH
nAUU+L2rS0+y0kAh6hFXAqC5EpnKT6PSdlfbIpq5vzXbwwv/H/ElZwmvphGx/AiBJvfdxFjdlYi2
r92GueGnPBz6nwXt1z8kc6ib032LNz47xw/EO/PXM2p7VW7S/KQeEiOern3S9S+MK2aeoL54sCdL
2dnHG47skEXOs/nQ7ICgWS7OrxMp0Nsku8pCVp7aYAo9Bl6TnS3cBhkEGFyxMN9TCSX1WlqxIlmb
JIZpr13Vd09qrJdfmZg0jhJ1QdeBzfKQdp3YaafcWhoQ7JkyHbqiTeo6M8IHo9NitGQQv4zyzFOp
ke4dnBsfixuHihbEKbz160AmqPsuluI8v0Yl5QSHRsYZLFLuDbKWfNDFVH7vIALIXIbGhrNfDy+j
rA/f9ThIX1J0Gt/RPa+PQQHMzdSzPXaLzR5QrJzJlWfMCMN4bySLv/c9nEiowuqUa5/lFAkMu3Fl
yVKf7/vr1spcQgcaCrqHmuX6hNCVY8AsQDE+FGB2pyhRjja4+x1XXTNVcvQooROlzvNIMxJ15UUx
OW+RqG13SdVMmK6jE7j+guKha94Hk1HJr3lHSvtES1owkjdZdnlOJXuyX6ogD1TP7+K4PaIbPY3u
aA495ZNJZHvEbht3mFmVeEbxcoqOoD+Xrm4qNAm7uu4uqqRWbhxp4Owg9XElNVF3XG+77fOYASU2
sP/Uite1VFAEJGDMcV/opNReb4XFWYsT5/Dox52PLBZmIzOZzXJBKWTDqCxX/WXUGzAmjhqeqZ5m
j0Z784TxjMsBaUy58O15+s1RZT1pFLD08mWSTOWl6JPsIHdC2nGhzVX+ZoVpEOqEqFOuscwVM23g
5GuskOO4XWz86LTpqagQnjH9YE+wdesKFLFwBPoTc5NuXaYzhpjkM9UUat2OH7lawjiI0VQBle5U
+3b/K920NffKZ10qZE1WZ6PwG0Y4obu8SHkMu3gd6l4h8W44JgXf+6a2bseyZkkdWMuAsa5Hz9HL
SztIGJTL0Aamp8iBf4imaq9LvHky+FRgfxkghoGES3z16k5JOrTqxOahKVcchi4X1Gc66XOrMbpT
a0V5Usxobwjs5tKo3MpzorhNhkfTDhtKh8plEqI5aTk1wTDp9kp0N60QUjBDAr6Zd355opSuDZqw
0JVLqJmZ1zV59U7rgj1hi9tWgNBATj4Pbazq4WY7irECz4muVWt4fhxXz5LU7E1Y3bTCnDe3EAMU
G3RlYoRQdAobv6st+Ptj7uWqlfagIDedgfmtefSFjHoNRsxEkps9ycYFFanJU7Poasr+H6ik/xEX
5Wuf+49JdfLS4Hz/3966jB/KsYE+Dl8oLtvveYDUSecE5cHIuz00+KZrMVsCJ0DPm8RwI83TQJ/c
6UJSLtqAGGev2k9RkD9ZIUQgWjV9qabiu9/5H9F7eJBB4m2N7CaTsJQP6GrOX/a3G7dJa6ONI/wD
IgT/rHa9AGPs5E8pKeOj8SyLnOFVgGtILyiAL00lLW4xTThJ2Dmqh1C27RaORjVyaPfymFv+yIUL
EJxnhIhkdQ/KFJwb2rUqsp4OqoROJr2YTFGf71+Bt25bk8x6hsGRza+hSdGod4aoK/VS+5Z9RIbn
lw884mAHyV6T/e0yWORlfCCdwjZ9XSAlNC2We8cwR1P6XTFdci0J4S8dwR6JUvXSwsrPA3IW124K
x9euV/pTqbT+iXpn+ZS3wUAZ1NpjUtpuLyBx4kjoOIjGGNJa/pos14ShT/p0GY1AeHnqQLY95drD
gQ2JKBisGbND/3bNOE3vpw6gGVUvOdt6CNr+uzFWe/QE26VwLeKPkO7QQNiwYNLyTSjKaOISSKV0
UoIeHTS71Xc8ZRNxQF0CFoN29zxwzuO83DDfDzsldELrElXme2Ebrz2jnG4IfRft5z1n2SzJoNsC
LTUTkmCCgGQsjTkjdKJ93BgXKLX0w5DpyN5k2h7l5i0rjFXOEEO6O3yjpRWAv33sjL1xMWqjck21
d0560u3NR9+0QtGWuVXgCCA8llZsuwaMw5zAhTH3iKFhSUPhPvA/3z/IN6zM3BTzIwktAA2zpZUS
2IU+MSR6CbRiOiAErxz7VhoP961srgtacszCQNM747U3IfQonLYZpdiGIatpP1cpXaNIS9p/4EXp
do7OLVNwOzGgyeeZIZrLBdkRhM41P+SSdX3uFpPany2dJmPkxPWjXWhWBaBpVkAlJiL7XZqibJrC
JJXRaZSS8ID+KtwjMvzkTTbtwcJufCYEj+apUPrruN3KVFQUbSY1NDUDGcHXzle6V8VuxaOv/rwg
poeYCyDRoVO7XFAdUu+LtIgFOfpfEbLQz1rnQDtgj49WD2fiBpBJSMgRa0JwsDSUt/C4REEWXDXY
ho52qf5TQEr3aEZFQMH7x/Mxk1JtUv+uCiLqFgo15yH/hJBi+EWC1O7Tfc/efBgOCPUphdzNokO1
7jbT2emiPpnyay/TxKkbSIwtVRp2nJqZQnZk8QqS1NBzIA2lNLkdJpNzwkLV7OzLUNeiOJSqHXyo
kNwbvY62nw5iWy2sKxtSpYdQJEPwNRLFaH+0kLtUXwL4s4ZvaSQn+VHkFTxxJpFw6dEvVS9lnfT+
N2UYyskNtZZebqFIveGqcW9qz6Uh2bWL5gFTN25rNiPaz9An52c0XJPmkDlCpG5hy4F0UJH7Gb3E
JLg/+W3amK6ixoN+LORx0E6ZM7TVyVGaITsHCD2OL11vm9XZsfzsFMGMZgmXTtGofhJZMQ1/gtuj
V2xWo/0SJKFePcEn64TPg5MU/6ZcJ7+IxTXlNA2xHbx38lCPTjNXfte6oz7J0WEogeZ8GkdSkI9+
oofhWQxKTblJikT9Xh1sA+UGCswo3ip5Orpa4zvfi6zj7BJrOzLsBYhZuFGRZ5/NECyrN5a6mrgF
vMf5e6KSsT5Vejx9ktPG+itRhrTg16ZleBgnSf9u69RBjrbIJ/Wz2WtG+xSh7at6TLFJqgvRRQVP
s+WXpno0AWOUP5usSz4CelEUGE2IIk95a6D6m9WIgV1jBcq2F1GXw3AeG5SjTknMhPuTT6ILlwUc
b/3HIVL6vyQK1sB+eNaN1HNCydd/UUkNZM+cxlT8i+acpXoxqiqtl49Z2XipGfvWp4lo0TlVvV72
Xp71U382lNyIn1rTGmEWyAoxSK+87oxm6rUefCjYouiHYw1+cpQpAIanyk60P0Mj1zWPOcW0PDpD
klkf5USkDK73fvgpGCQn9UqzKSUYpOSqOvRWPMg4Rterh2EMQ2RRGUPX3yVJnygv2eCLiJxXOPGH
loFr8aTXeTK5fAwJREFjVbaXwVUgPHALcfjvJILW9pygzv7xgyb/ZAYIqLkGYWPjlcEQf+qENsp/
pFOnvQp5TBFxxtMUB2o1U449kRtScUAZtpie21bOWhQYqPV8NCY9jQ9tqEvRVdFTKT7HpMnBGcCL
GR4nqbDVowjbDoDJ/Bm+VaXSqCdqHarhyXE8lKexiEv5DNylUz0lscLKpXfvjGfaQ7FwwyidvsNH
aPazegnnydUrX08PEZQ533sF4aVDA7yjdOEfGNWDrVWKcShRtzeOddvI5i9FqTLZC7VaTYCaOOqH
SpMj84MiF02RuAyXNX8mnFvFM40kUAHCpUp7Khpd/uf+Vbh5eU0qSjMrPqPKYEXXBQtlkIchlYr6
GlDCOrVOGT0ZkaR+rVsofe+bunHrzggmcKFwxqOUvYrzUB4xQrVp6qtRtuZT2A+Zp/WKdrhvZRO6
ziHR3ONizptrd91Jy1vaXghg19eKPOgFRHvNxCFZDtDzE8TnP+9b264J0BI1THaOeJyIb/kmVpLj
y+kQd1enGAR8ZGbhyoFcHe9b2daQ5+oOHJtMG86ED2tUIkNkVhfwqa5CyvLBVaQc0aCqDBiu9WNF
7dzE1uzw2CRZl/1UHDFzVyaSD4woGYrmfZ4mxXhKK4ZlXxMrNToXFWv/4c4FsA+60kyTkjTP6NXl
XkC44NOI6dtr4vS2cciGQX5njM74oOA6s1vMoNMf4A2nP02xemlHbbRRlEzYQc/JEGmZhH3mAg2N
v9DB0Y8jOKhTYHZ5sONYmxYxrKNA++F+B+DCa75aXhqFo98O5ESV1fvPlvUjVga024KG0eMkByoR
tqar1p308HQUyEyG4EEVQBENC9JqvYEMWdVUmuYlL5XxrM9idTA+fb7vYtvVEQ9TEnhLjgzwmctN
rbVJy2autItm+9LJlHTtXUwX9GCUtn5KE/VdGkGZ4zSD9nBUSSROUg7fJ/EMEebSsNZVPIRa61yG
iv0LwLq9a5Ci24n6N7cCPHSUPsiVZvG9jcYi2V9VDabkXOrOjz86iRWfFL2UvrUhACjYGaYv97dz
e61yYCmj85zMyIn1jKZScshC3xmu3L4yT30dH2LiRzfsxj3d2BumSPDoLhH9cw+t265BwL6Fo9xd
M0P0B3jpki+wZmrvykLqdnqTN01RYQa1SMeQUf/lt5LCSjhDqHfXOgpGy+O4UdIxgqAjwJLryjzd
38S1mBovBXV0mnOzUAzJhz7/nt+KfaJMW1kV1nBtudGyK6ObEvJYU2rACGkj7eY1Hf/Zc27UluoW
Wi9XX2wdzV7QjWVsQf+tRMETiuh0TAYljPZqMZvwnp8HaJvbiCt5lptd/jx7kNoWXH5/tSQl8rQh
JtijjfY+Uh1aTkbFeOYo7XUYbrw4FCSZAmLknMKaOv+o3/Yk1GD5EDRer1xTXeiieGN88NmTnb3f
fur5XcOj5jHGbUYuUng3k2war2pHS9jTpGK6IsPqRIdOTHqwExrcsPa/qRdrhhtvyoUiiyaF2tl0
ZUBSPEVRB4jVj6L3zAL9uO9T2282T0pSZp2zZUipVvecUyBsmwl/vPJySx/hagyMZ2rm6iHPbC07
QQdTCS9Nhjr0HjZMs50qMs/4G5/t8rulVgDkBKTqlfJDeaCkLrmhIg2HTnaKq1JV6dMwB8H3jW6u
PSjACYdgqeQB4e/zv//NWawJUu6iD8Q1T4XzKeqn4F0uGQ50fVH/vskSGOXvG7zxISlOktVyRaDz
umZPVfSuIZ3KMcjmvwZWDKcJnOBffL+NzvdNbQ8CzwZ1Sj4ktX5n3ac0c1/RJisT10a2w3dqnMBC
mEV7Sgm3dpB3iXlh2Ey3pbZC1wKFlEZcdT8UXy0jag6BYqRnuYv9QwdD9g4Q7MYGIh8Jh5jKScBT
V89hO5kNNBK5fFVSx0STteyIWhGzi+txTzjnxgZiCpqbmU99RhQunQMpnr6Imkq+asHgH6E01590
LX64Ikr1g9NGqZKeIXflakFalqZhDuH11Rha/TkZHPFKAWSP5+HGWuD4o97KRQwyaN3dHfKmoT1d
K9fGAi2RpO3IZOmYHe673JsS2qKgw2Lm6i4EsFz8NA+XWzZYUSDZli9fe3qG2sEvNcBzBdUKSASL
Uf4hjTaQ9hZQ8kdRh5VzAvrfBAGlllJynkQtq4mn+s74VVijmP5Whzy1jrlsdYaHPOhgX2s1l1NP
NoFMvyR+Xf9j+ZHZvhRV1NtfKJiVMtxiEZ1KzQjD+CTCXnpQHp5Hl+7FLNMMmo7tXCMnWtjZ0j6v
lKueRdaF3AZe/6SMZlSiony7v6E3Ttc87MgRJi+kFLZyjrHOuERiWbmmhczctmIAmnWZrdM+UCiu
m2Odxqq5EwpuXYU3kcYyJaRZg27dJbVb6MvGMUc3RkrUs2pH4JgmvdlxlfmXLz2FajZj1GzjPK6r
rlaWqEqfJ5A0XB2z6H+kRtOfcFztUz5RDBJjbX7T0fV+VoSs70BZtzcI+RFAUhJteCi4R5Y+2vka
kKEQH4VEo3yf1kL52iUAdgdB5e/+57uxlZiiD0whlfGnNZyRB6eVmgJTvpYOrxqu8hKpnfV838r2
ySYimHGTBJwkl2veKquFsxoZeO1KtbQ+5MZgnLIxt19HtQ4+J5GZ/nTQjj/dN7pdGozcsKqBYWXy
k1GG5S7CtJzWRa5qV7owjmfWSfTVdkLj4YB6RkLxlaCEp42+VkgTZayLAumoK6KO0XuUeTnq9mC+
mpW1h/3dugVlF0CnXJIE1fx5uaBstJxSogl6deTwRz057bPcleI0hM1eP+/GLQkbHQMg9KegK+TC
XJoKTaqyeqUZV9DriYSmMQN+8TGJIX56VnT0Hg+RPpRMHyGqpLyY4TQ1h8qsiqvsVHZ9VKOxFN+i
aHRgKu31ucM16nL8FFh99KESSSAOopaqn2g+B9FHC5xI8KRCsZEdzVyOQkaUbASflS6LHBfMSuUz
/pQ2Yi/UmTdsecI54MzhwRGHD1BsWq4SfvbcH+xCu9ZN9G/RVppn6f+HuevajhzJjr+yZ94xgk0A
Otp9SJjyLEPPFxyymw2PTLiE+XoFuCNtF4piiXrSy0zz0GQhkebeuHEj2hUP0ACkxvXrIKLVkFbw
NJOuhLCfLM2JlI9UFiHJRAg7H5hk9dgBKlb3ms3IdtQl6TUzKuXKBvjg4c2eD5V2XALQZME4c7hO
QJGlGq3K2KMlynIAmhs3mUVaN0ya5qiYdb2XoeK7GIyWOf3Q8QNsB2KXkeaaT9zlyp1si3GnI6hE
OVKZzoffglgkcW0MGQJrb8J2ggKtlJyqLxkg7zH1vrvrp86/aTPiApzUts6HaggL8wC1tL0uWbGn
wdwCpQTUE74e5ZMHAqUYOSMALBh2zLm3w5hyLlmZgZAIwHFuxOFCqCMcsSOsna+HuryGzKmKj8B1
wuUu6tEQd0vtltfGXglNyR3CtrknSiqcsLKAAipWhI7AXhkSt9cyfqWd43KdYmxU8nBwY7UClj2f
zC6TeSyrGDuJY9sd4SCBZEeN3a+f8NPJhJ8BGm9Rt4NW9fkopsjgWFMLYx+PvF2EMO3dRkjEfJjR
X8sFLnc8HsiciOCTVQOYY+dDlZXUw1JVNvYDKJnQDsUdcbLjvH6MsGzdVNPyn1mVtE8BkLaQhiGx
rymYfvawk0EvVg1qoxf3hR7rkcDaMfYcnQ63vRSJHbQWw0eSG9cQs0/2P65ciPVhgYKJfeFVwiod
UhWBSvYQ9BHmMhiFZNK0JDa6I80kMR1mR90Dq+MqR/DaZ2Ih23Vc7kilwHGqBCGruJLxfTb/CJhx
iyGDn8Ch8/nX08GEAmhF9npYD8DZsxy1yuGO16WnM2LQOlDeajv0FZZ9W+gXXHm0QYE2ogCGAjP/
fOgRlifd5FCzR+hsOSKWAzDSw2oRV0175Sk/e8eT7gruUEw/ugDOh6pROAFIGZl7UfQqBacJpikN
gUZJGuinr/fOJU0LjwXhGiwoRCBAe2ZjNR082cuwM7GeGiG56Izr3pOshEpjLuXjsVPqYaDm2Gb7
oUvj3kWXbZD6DWvaU53kpF9oqRpdQ0qmQc8vnimlR+AFFAEQ4pxHJYqwqUsWWftOrvQbJnKx68Em
u/v62T8ZBTkOBByhhzpZRM3eKIlDjh6S1t6bXduDc1LU7EUYZLhyAH/yNqc+BjRCIcvGy5rRjgiL
zHaUcgs3Sp6CdjQMp85QOl+JiH7liaaAYzZvOAanKUOMDCHl2T1pJvpotkK29pnViHthRMEG9DrU
PM1MprIetA/fnkEI2YAOjPYRUDL02clbSKxUgWlZe2IGGeVNhkY9q7lmiP7ZBH4U8wClT/fybAJb
UWuhbaX2Ps2L1gustnUUZuYQ5JWv2Vt9siQ+OtZACpqkxeaaq4YRmqFZZva+7svB7RrOHSjeXZMZ
+GyUyW0BPD7MGrSwzvd3VFV93wL92RsNvE8aiOu5CWCe5bdfDuodkLueOLKoQ8zOyl6JClQu0/CA
W9FYFKxrqawF15pbPnkWkKmwCrDecH7MQzMCPWHIbEASinda5rSxma5SnJDXMLGLKAb79EPkF2Vj
BGdzg1Qr6RQzh6XuQc+tdnQHHFrjvZLWBXCxppcsWEnB+8xFvzZXnLJWZfT2kgbM7qy39PoIFXO1
P8E0E4wFAANV5iA4h/v2JDMhJdTAMfccyxBdoSU8bG0Xdk82/p22hbTMAoBVO8vqGFgQslmgrhIb
Rn5fQcjk0OBsiWG4SxqZ2m0HGS6oKwzZG4NjZ7VjJiQVqBKG2WnsYwNeQZJoeEJRhwrgvFRCYGbD
qwBEGi2UYigswM/TpqlqJD+6FP6ipzgxGrasVKYang5lo27TQ9PKpLICpPi5q+R4hGaVMpCNpMeK
uY/tjJWrGEYKAdpQOihLFepgo3Q31uNA4YYhOJUgUZpWbgi+oP6mNPDief/mwkNohIZDlEhRREQn
xCwtEloFJjbys72q5o3f1Gi2yEOwpr85igkC8weMj6P1UsVLINCAJslg7VuEGS7R8tBtcojVfz3K
xYk6jYL2IfThTWHQPOCrJUlR0Xhl7S3WJgcCUySai1DfZFrfe0GX1U9fj3exnSZlfwN1XsA3mMT5
ZWHrpc3wXWWftDHzSxXCuFGlG99+qqmrEaEs0A0A6GR2ABloDZEhb6Huq9CsXGYm3Effm7QxeC+t
DLW8ptVwOYvIVCdNCHCwFVzt0+7+PX9LZKklVa3t4fKkH+CyZ0c0AiP8IQw0KaRyC9vor+dxeoKz
mxCgG6jRk3bCRPedQ2BDbTc81QQCxSrPTdcwefmud0PEF6TAIb8oDak3fFg79OQKoPMhKjgbGs0/
4M2CPT0B+LNLEUS/yfnOtvd53bfDDe/t7EdqFulTZXZp6Jup2r7A1Aj1wiztwx46kjY0XFo7aN95
k9fSys5gUEU1kkm2izVpgdKnge9xHxGrVhdIS6vRjWPdRKtm2Tf8WTPzEHJ1bTIYDk+rNvYYMKXK
bWODNbd2QMivQBXmI1pYNUHjATqIVAZJ8FXUKBD7X0/8x208e3zQFVFXQ1cIkr653rIiKUNLID2y
h24ApyWqevvE7gydJoNtvGlieCgs4Q5Q7/9RMVE/6xXh126L+cufYEJEjkCVQCdH/Hi+3KoIXCvI
O9h7KUnjRddUSoXqtBqmztCk6RWw9eJmshBvAR2cROinfuvZ6w46rSnqqrb3dgiWYYfUjKJH9oX0
uU4LqVwUhXoMLVw1X8/zxUFhAQ4BFwh4KJJ7cvGMlZnLRhonhy5m7VMnsYxCzVh9+HqUi9BrGgU9
EwqoRzjI5/CuUY6w9UqL5FALKV2YuSJvi35MfUBc1/KrizMCiTsGAlQAyABw2vyMsLs6h8wagJfM
hpsE6Z/7NDSdAC35TSuiK+fD5YOhy3UCt3CDqBBdmI0WRkXPQs7DQ9UJ7gBBQKU549qNkrfftiQE
/AF+NgByPBRQJfV8NeZ9D5U8eFgckp6hyFNWuS8yiMZ8/aYu1wOeAiKKACeARiJrPB9FAljH1KLE
HVUFmYO4I1qxJLQXX4/yybRNGRMuD9SxAVfPgMcyMpmZdlGKaUu10OXM5i/WiHZemtRFJLtfj3Zx
iKNogjsQT2RCIxgVjfNnMoK4I3mHe1c2wpEaOZTV7FL6UXGxkRLBFqBhXtNd/OQBcUeBqg1Zmulu
nA3Z4qwgY9qkB9Dc+SowGpS+hkbKsLuaQDx//XyfvDN7qp7gIp46ET/I479di5HZh7occohGsTrc
2RCnvkv0nHnfHwXFVxX376TiMp9FYCSR1EhmfhiVETS5XJI8qHOwK+/qs2eZyq/QrcS2AiZ9/q6i
MFEKCBfkB7W1Ah/9KeQ1jIzk5bvPAm0YHTSpSYgcUPBsFMnmaZgYAWaM6+ASQxCPhqK8ZoR5eaRj
FAMvBc1ikLOc79jRlEeV1UVxYJk2LnJ0dXn2kI4+BKealS6pPS2hH75pypxco8FcLnlt0iPAgYSM
ZGroOJ/GoFM4SMdRfmCKKbqTWuUkuUFvjNofKqSSxd2g8vaN8MBIvi30/uHIoEFFBVVDIFzTR/tt
NdY8q5Wkq9khi0hnOYzbMKKDye73txiq5ygKIWjBG4SA0fk4WTwE5miF7BAI6LWAYp87Rg7xMzsj
5rcPxUlyAfcXbi7ots6jQC3JGWjbDTsUfGx9oCPkwJKGXYn4LnHSSdkBLVKQukFcAZ7N+RPFdaK1
kpSxg0jSbklSPfUjUwoWyMViT+04cfMcvFTg45bTw3jKE1an3xQ4864cz5d3KLr2sdVR154qGPPV
M0CfFTilyQ4cVjuLriwIzbuo8DSpClwlRR3t29sR2l14hUCj0ao9x/fzUDd6XiX8UFaCuSAfHgt4
X/wfHgo5Le7rSRHkog5bqJmeWXnLD+iICZ1RsxOnsAO0lKoB9/JRrpdfP9QnWxBdguAVI38Ax3Ge
rCCnGKuhMvkBO0VzcDtpXozqtm9nIDlaI5AF8FTD168HvTw+IR+B8Ac5EsgXAPHOlxCO7QAii5M4
UaDaTgAxTMNREVpaV97YJysEyBYQbDRxwaFpTrdQQBvujUEuD6wp5F8xKdgpT0nxUMPgz1N5/G1q
KjrF0OKEqxSEJujmzcISS606Q+ssfgBdXVtPktp+1vWWK5NrWORFaQAj4VgBHInTCwHrLA6vqhK8
zxBPBhRG8+owK4WDNATdSaWaQsckznL5ngxo3LZF1KywatnT1+/wk4UDMBlNXqCi4QCdw3p1q5Zi
HJP6gCOOaR6O60r1NKVr87XNFF6uIG0gnQomG+xKPv/RvnyWdE3UGRRIcXdMEeBcQT2K4gScoNY4
ZCV8NEzcTwaHiCrED3i4hv5nGa9sDmLUNoLAefWLm/1oLuQuT+rbwhzRdkZTRkbySyE1KzdwaLeH
RdOrZT319MjF6uuJmi9CtAZgKeAdTfyKKXc6X+xth9YDMSrZQZhF7YoxXYdScCj08BG14+/iRNNg
IOAAxJnStAudVVVhrWKOSXGIWK3A8TUT8GCVv5u9YBRIN+OQmqhMSJVmj1RnXG3yoqkOcC8kjmFI
9gJL7d6wOXPAlGiuXDnzxT4NB8YeEmwkFqjRTTP8213NdTA3LWuoDzGXzEWj44rJbKF46KgSTmf1
2aIeOsurKhI66lBGV06R+WmF4dHPhhgJ0RGu8bnojRClko41bw6RCALArWh4qAJZ+F8vk8tRsI8/
lB5wKuJInp0dpIb8rzaG7QEqNdauRLNYvuzzsrsWIH+URX7fPSpa3WEQAc+LqaRK5mECqTOpsNu2
OwC3gYuOqiW9tajtUV5Db3Ys/Mwak2fdkErlGFUQnBhdtC9BPhbMgAZaSZbc1iWgBRUtvhkP47tE
aPK4QF9b0juW6CAxMwiozaDF0k4S2qbEGhdhkJO31JTzuzgAaEDzKkrgtGyF9tMALVi0+cjSvUZq
knwzJsLDAjVA2gvC1uQ7OKumaCla/fqy6A/Mll5UoUeLiCXkyg6/aFeaRrFwCkJCAENhm58vUK0M
VSuP+QDIVCiKV/VGo9MSpLfBHaUCqk923wOukvrGhlpv2IfFIdOw+xeJEVq1D5/rBIIsFVA+2kPb
RnJRaNK6b2ZGk/cCVjK2LQq7AFFmyR4vrQ5o3MgPwrYQa+eKeSPlLQr3H+v43370/x6+MyQBINsX
9T/+A1//YHxA50PUzL78x56/F7dN9f7e7F75f0y/+t8/ev6L/9jFwL1q9quZ/9TZL+Hv/zW++9q8
nn3hFU3cDMf2vRpO73WbNR8D4JNOP/m//ebf3j/+yt3A3//+xw/W4ujCXwvRNfvHX99a/fz7H8A3
f9vS09//65s3rzl+7/CavbYXP//+Wjf4VU3/E4R0VHM+4CUEPn/8rXv/53eUP4HsfySSBoCGqYus
YOg2/Psf1p8TFQkoB7hlGtAiZEc1a6fvqH8CqwXyARk3HYEbfuCP/3rssxf0rxf2twJqzCwumhp/
F6vzXwcC0kpwf4BEIQCfUOQLvFqoUMNnzBy24HY0LrwYahrpFgooSgz5Zz40lGuwsY5BOPttfv76
IL8PPK2484ENDI0wENy5yRFjduTJPBxstCRXWysaUypIQtB3oRZLpZe+J00wPSOGQvyDQgOkjHEH
ne9QkZVwiOqKassCtPemjSB+b5D4ygN9yLzMnghqwuCiTvK7iDqnQ/63myoO67CFY0O7tdC6TuXK
ivxaNrJ7eIOKdRPLnW+kmaJ6TdUD6FMT6Cr2RI/QBK3b3WsMZRCv02tC3FEtq4U0qkHjEIVxRtXR
VPel1qIHuNPl8pnF6Q7rrW1p0QzDvSKG+jEVZfdTxJH0bEpaRo2xtA0a94m4EZXE0LjbpN1zmrL2
VR36ZC0FsrWEiVrnqqJvwe8J5LKggZb3L/aoSN/DcD9ewRQrIB5HOgy12ymg/G1uVKXOVbTfNtu0
M1vf7ljuBm1/zQRpOmpnbwB1XuwLiJFN5IDZGyCJDLJMZ9VbY4weROlq7Q08YfhCI8E1NvAHW+Ri
LOSgaFGdpJbnZnF1G6LMyYN6ixZwvxxkRw1ztww0P0FLTfsjTHyuGjCrQ2c3FIcGo/Jb0SBWkanV
QIaoAnr0msrJKi7ZeyjpXtRZwF/2Wt3TTr0xahtCQoMTdZpr5A8WrHraMqfdiJhH2yrVQcRruXF4
fQrkhEbyix4/JmJdMycrHAkCAZEpe2GqerAAcqyk9SWR0GRcKBHHonusg33ChiO8fuESuU3gqtcn
x4G8B83DMCabLj7hLPIzZR3AhZVD08scnI74mhV6qujwz1dTy/ZQxVgW7alKKvfrs+EDGLmYXGT3
E1aI7H5u5gO/Fzi91Uq9ZVGsLPClT6xC9pO0eI9TNoAepMRbNUoytOaHbAE+T3SnpOlNXHDZN4JI
cvMoIBtW5R3NA5lCdvYJxU9f6O+4oysnA0Di5qKojkktx4cAEmWwuR03vRRnXhNpmqPUfexYnfIz
40azSk1DbGwmzB3R63IqdihuhdafWy0lfJX2cYe3VAwLteDRlfjiI0W4mAvAR5PyGIB8a4aTgUks
86QlzdaoLc1Fi0Ts4wga1iMfDUcvNPHL7nqc2mYmKNQMtScoC6irAkICNOxs4oiAlDRWEsU1QLVy
JESGVJGF7UA9oXUCnC/LPqjxl9s093Qd9fKvX+asTPbPvY9uW1j2QWARF9csQJLayIgaePxscwjI
O0kTlk4d2mTR8EH3aqsrFpk1pBvE8j3lSvuIdu3hCrDyyWUDVsik9Q74GZjqLGPuClAmUjVtt5IF
+lNgS8kGwu/GwjKCa+pmnw6F23Rqm0HYOb8FCj0qy3ps261dVlDR0AfFy9VUfo5Q2bk2s9N5Nl8a
6NVCLoaW0Ylee36q5hoIgCoYr1s0LAS73MotF0CgduxE020wGRpNo9FyzK5Kt5Eic4+3lU6BE4LV
2TLiq01S3yh1w64UCj+yovMPhk4X3IPg/OK/F20nNbwYVY4bZSur0l1YBapXA2mlBpEjsFhqbkEQ
A2ZjZmhBDqPRnoIy1twUnVM+BLrzVUuKZEmyblwCa+woCKjF49eL8jLsAZb3kR8guwTfYRZ96EEY
gZ6m8S3rG+BCRcW8KO2zNRmrYmEOUbpKoHexVVDxvAJgXLwzwCWQTQNZCTEC2lZn6XMZykprRkWx
QYeK5ZlDyt0QdYRvpT7Yc0DWwCBH1AOyEoKSWcjDhc1F2Sf6Jper3pfzGNNuFpL/9Sxe3LdAAKDC
hPQYoRwO6tm2IqFMxmwQ4yYflIXGq2rZjjKQB8UsoYryl0Tht5KL/zFlOEszvkxB/l8mF3g///Zf
UfxFcrF7reroNcv+tqqz1+JnfZ5n4Ff/yjNM5U8074AvjcQe4nxTNvFXnkHkPydK/LQg0F4AEOG/
8wxF/5Ogso4IfGophIA6dsJfiYb+55QuAh+GKDggPiiWfSfROF8r2GLoHlFQRgXUjLGAqZyfVZ2S
Z3knx/mp6uXKUUqFjrJ1Kzqi0agvrSsH/vn+/udoKK1PFl/G1Jw7u3NIEnZ9JvH8BFPs1M+P6hju
Oy1B33yzY1oUU8D88fK3l/JJRvPJmDjz0XiAKUZKM+9mzZMgUtu8T09iMPd9bONebfoFr2NPFsxc
xGq6ie1rHaefTOtHuR3ZIyDni2kVRNgtU7LspI7GuBSNtWp6+7GRLGhYkGtK9LhUzm4czCsEQoHb
A8Cf5hUX3PlbRIRfWEkmkxMYncKH8IkWu1b6U+6p0ofQ3f8Zg5peFE9teKskYHbdWM1eK5ZGCtTM
kUNXbZxRebVHOjUURz+t8KfF7vsStkMHWawa8UvTV1biwY+pifwsudPrPYk2GVpyDC8Wjhk5Vb6w
6uexCWkRIpatHPWurVZ15Orb5Mgib9B+DuxOF7dRAVHn/Wg+w01u5AvLWgTGSTMhTHaU9ZNlJLRW
QiDmKpgsx0aWFlDIa81lvOjVpRTCwBGUQu1kBSttYa41FOSjnELAzH4YX0nk5kbj4L6In/XH9E3l
TiodRuNHJuW7mHAHfbElO3ToNtPzd0t+Hqxbw3otUcgcBJI2flTLNxDP3ZolsCV6F8ELmvpogRJv
69faSrACsuQZ5GWfgvEYFC7kyuQO5M1W4ImBJQ1PZpJRRXuU4k3VrwkZaTZyaisbmUMkhtaHIkbv
LZrOHBaGTmj7WAtQx63SjR64ZvfcSg7RF1BEi9kK7KqvN8Is4vvnKsHNNnnEfpAKZ8BbmYRVmCP2
PHVxXjqEBDpMiobARf/nBJ8Gum/VsbYtuhKUA6m8Y41+rbH3Yl9gM0z1czB1Qc26QFQHswH/aSD6
qbFem6GJnKarR4fwzqZAQtQrkdhno4FCMblygA2K+uD5tjAkSN4zcENOWWvfBxGPqElaEKpFsu2r
qLky2sVBA7LIh+Q2Yiso9Ex40u/JdNCZQmq1PrvrEfFSQJyu3pj3Jg9WTZdviB3fD1VxDUz9oDf/
K6bDS8WoIDug8AL8HyzUKfD9LYUfghBeZ6mZ3lWD8dyYyyhHl7bdILuKrbT0FARMtIpID2Gmbgnq
LtYyj+7iXBxJV1i0bi1tlTcp81C2QV0iOX296D4qvmefD3gZbHzhIwWd/QnmOf98sWqg6UAN7duC
78x2gbdtak5jLQ3VtZHPxVSXl0O6VPx+JXceD6DtRiPuSe8pFqENZiYV4LPdNstEchI/31UbZV2u
jLUJeJu2IKeWjr0jLZ7RwQ9WFcXvKZ1bopPbgRIWMBfoGPsyTYD+ylT6KW3rNVsanJKb+i28jdbq
pnrJ1qEfLSBA4KkgLEtUNamSuMHJeP56Nj4O4svZAH0WoRkY/vMLMOSo3Q1lat9a993gaD+QdCWQ
jcEWqADwOcEvc8Pus4aqh2yDiYBZQCC7HHqBNoVjZPUATx6pdMpbvus2yTt7w3OYnAJE+PpzfnjW
fPU5Z8AQDO46gBqRfZus+FYfKOgY0ary2YYtpWWBY/SXgrl9Sm9GPziKJ2VfbId165k0gM2VukBx
PNhFK3uJmoN60lba5Prrx2xptx7LXKl0s8iF4OGYbhPdsfr7JnILjXYl7Rtq1A5uMGHRFOgLNZfm
Jlh1B+XYn9A/25iUA3Ap3R4wWuSW7SIjVBv3er8ZDb8OdjY7DFDDYs9NcypKR6uo/pTdBJT5+hL2
hke+Y3soILDbapcsrkXeH6H1fN6ACqOTCaDm1B93vtpT9FrkcCuzbuMHea3sldW4T7b1TX5jU2Mp
PeoPNc2PbYnVStOUhj01oCJZOxAClhTk4E73kvcesCKLOXW/qrpDVcGJAy0gUAh18HtZtWiRnsQ+
suSohDWaa3VO3LpDgqTZCThtC7TJekrk1NtkY6Ru8YJ7B0rbUrQuOTadn72Ut9K6XVmPyQt5VHbi
Bj5aB1w8Gjw3jqgX5bAqxOFx28rU0G9tsYoMF/uhZEtNdyUGZ0f4RLu28GDgJzc0j2hypWlTO0/G
cKbhzJhUmCHZAScDUHTOZ3FIEOPkiHlug12wix/atbaK7gOHu9m2jBy59ySZMuZHtYOeNDun+Y6s
Wj/bFJt4Ubr2ka16T/V1Xy6o+gisPNtd8zFEBQmf4fc3DdwC6RwSRrDNbGj4zM5drjN4BATlcMys
RZwvmLJObAp/ZIL9GGYqzv9NygNa214ersJwzeNVZh6JOCbFSrbXaKSo+bNu31vNuob8V7gzBkfW
3CFYJrFT/uCWHwoKplDza9hHgYsWdu1YNLSSqapQ/WdaUvsVPS+/VOK17D4cnqxqr/Qevg9oMRto
EkEk3rFazzCdroMyq18xN1ZvR+bWpTt0a5bcoHpQZW4QL7LIh0pVYxaIbSIHBsjU1qCHsRbyPSi3
8L68GdMdLxdRMh2yiP7ixKRjcdPosdOatqsW90SDmYqLjSnAIrf8slkA6kxOENJs31D21sht2m4S
1WfpUUgLMrwNiBVJgeYRUM9JQUtT81KISVUQ+c50PCI+jM7AIABc0yVOkFMJZ6RmOFiiRZSCPw6t
HdgSGi6pQwo7X1qZ27w/mdFBtLvain1hPcTmHYReaJ5gtq5J686DC3QcEaBX2Opg1SKFmm31IFdr
SPNH8gmGodC57ZNVQAbNKwO1dsbSvHJzXIwGqA7lJTB0oACIitUsuJDzRCeoL1QnYDM/6wqhm5am
CZWhTozrUr2GFM13IGolAEFAV5jSw4mBeL4DURYhNYgm4W1C8pK2SgnCf1H8QBFhivPX8ISVndhc
FUJo2xCCrCBwuPoYVnCFNdcV064Zf8zLuRNXCLkUElWEVqiVzzl7UpfosQyJuRMclR+rLjJ8BI5A
V8k21FpwY8Ng0Wi4VKUcynoSNOPNo0FYjmxEPpoDNAK+viDnsR4+DsIaSDAi6gI1zJ5Fljib+hBa
heMJtlQLHVrkMGproOILnWKUadwxZwGd+F1X7uVzFBNiKsakuY7wARQbMO7n7NM+1hoTfUDyqY15
7clpLTtCCWsIDGPlffcJpxo9ohS0G2Pi59isFGZ6FELV+NTAlYSywGt6FCFRwYmQWb5oWkLcVNH9
rwdFcD4/VtFJAFumyVAP5z6K4ucLr69UrlWcq6c0hQyJkyerSP9pZ5qTspsxg03KsrVvzPAVWsNU
EzaKJzgU5BtL3hl2Sjl7Nso7vTkF/KGQD32/KfrbgT8M9VvZYJX0t1G27Zq3mGz0ZotoOS020Oyy
hmVR7oZxCRqEoqM4EyGJq2ms584TeneaXDjJyiyXqcpw+CHDs/YjSAPjskpoz49mjF1/KNqdQZa5
/CyXOMB16aYcl/qwS6VfDDnHCFHfWo0phC1NXL36EwlPrX0y2UNpIhNamvgg1l4KfVX7kbEHY/BY
f1OHbkeWuOOEeczklW1sKnQYFr9sM0E8sCU2TPvw0LkrQQwsFlTAGG2go+TZ0qOV3KvjjRqdkGGb
xA3wTDFmUVqr+nvQLgzxqjA4Yxzj8i5DeguBp0RZRB13xbBKMFcSLtrKNaVtjLoYz0HlsQJXM3aw
X2h/REyCUfKromBOjRd4JkA9mXKyyBQnqiF0DRYmkp1lNTUjrjh4ffoK+TMx70R7F+FH45Q4lXZb
D05vPbS2r2ieqi2BUcQBEufprK65p6HidU3s5uLWRlg2EXIhoAX0FfvpfHmVcdGFMG3RT1EcZkjY
4SLEudXQAp7EdDCkyokVfo0EfBFNg+ABix3wAnCQYth5rBCN4dTfLWunkfwsBJg2I7w/PLkMqcU2
afmrlm7AB9NR2mrDo9asQ4gGFwsl2OnlQ5P7OFDq/lmy/Mzc5f0OwrqxCpVx42ghFTCOg/IShI6u
Uw48AUFjte4yFBlpRdYD+mb0BNUHzOywLpkvbFesVXNb0Fy7R1Q3HkCfIvbRFq0nR3Qqa4a+0HwV
3ZuSU1trWDxQLq8Led3X72Hh64bXZB77GZCFjLmT1/ZRpLubUaNVt4+SJzYY1MgqWsYQRmihDHPk
JqNm9WBq61A4cbXPNN/saRFfkdSCZsDF0QHSOrqFPgpKQPxmOYtVQ4x4KDT1FGtr1HYRLYhttoIy
pZc53S8BdfrdKGj1pJsQ5nGCAeoYaAkjVARHeVz3rKQoW2pOb+54tM30t+mLEJZgcf6AclQu3Kyg
I3dVDWprDkTPpdvhho3rxNxFxW7PgLWljtwWiJr1lY67WRveewEhOO2ptTAFDP9DXWOVK9xHF5yd
vdjx65DsbGA+INzC3jW+jcDW7pfSGz8o9Q5iKUq4CYVbkIdguBetcKwQEuDDa6gfNS6QKO1gQC+R
PdeohjhAVnIn73AgVPtheLVQ62IyEqaTFKPxut0Kl5VO0JxkCZgdc6DMWlgqKFFuaFAwyiqyiDSa
h3e1wbygfVNQPU2klBrVHXyqpikbkA+26VLGNVDtVCTXCXL4mILhV6Y9JaY7PCjbVt2V2kLtKJFv
9PhUvXYQKzx06FweW2pJu4zoNCz3RnATJJ0bQy+++qnhbIt2atsv4wai9J2xLapDbTwoYbBMQ6Tj
fF823qsBGx+jfWO9sYUg3AoypNTqS8p7yCC7ufkukwhFKU7rMYL+xqKoIMJa+mbzA52OZh7gXPdh
ozulQgE0kUbo51c4M9OBSvpdztfBsOrh9NgC12vbQ6hBFoe88eynod2pFAb2Ur8wUlS9ETMvk8ny
CXcBwnyfWfQeL3NRvDyobxL3I3RsBL4su8lJum9lV/kJ1oGF5KX0QSCzmWOnoKPt0miB+0Acm5t+
RArsQ/sCVFQnyRYQbUr8wFwwOaYs98p0PWQuv2/SDWBVH51Ao9eDlcapFq5kF21jiw4KuPAU8sJ6
F7deZPpkabu1h/Mhek4h/fcSbmyf3aSv0qGMaK5Qceq9dtUtQTGp9y2wVLIygbucopewoL1E5WV5
Gyf4dIOOu8yJV3yTPOpUDpzhWOmu/njNd3lWm5xCGwiETr0DU/sCMugZTsQQy+cpbBVOSQUiuIi5
THsQqJEgRpRoOjRfFdtL5ELFBgWuFWati0blDVwIdAqHoBsI7tzXkrmt5fQK1fUiFgZ+CE7zB7Eb
dKW51hUKxnksgRZzSqKsdUJDZaiJimtSohcRJR4dnmLg4BAd9Mg5cUVr/pO98+qNW0vX9F9p9PXQ
YA6Xw1BRoVSl6BtCsmXmnPnr56Ht3dsqeazZFwc4A5yG4N2wZJFFrvWtL7wh8isznsRjjFCzXWrd
vRiKB6ymKfLn51acD0NsfRAzkSY6j5n0KmlaLj6YPHlmCG/PQ7BBghzHk3TMwJLOjmi4mbihERXN
RIJVlbv0v0cF4sgml69iYR2yTuf7lBhLF77cmq9S5L4Qfsp2aVl06d6QjkGMGBd4p6pyxv4q0ogZ
+yl87fTDPLxK2aPR7MX0pe8OcAWL+D7vv83miqF4HztgQJDXqgSbSUMSu0hSknNKdOFto1qxBuJw
lU9OPQHe9AoyqXgX1dvccEfwUp2TRg47ZoC5PNlMHsJ0Z9JWXgHH2Mh7GhobEpGbxqOYdOgXurSu
1tJqciqvXzVecGXe+J+Lb/5d8q18LDzNLfbMUfg5pkarytO9/il5yF6kp2ovbeXP043Af7XDgEMQ
4CGRMQqOzi5febCZpVUyH3thM+VbxbgYh5t8bSqbMnvpky9ThmzgHrCy0F+K8XU7bIUmt9GGtqNy
02unmPl88Zi5eXXBBp/lVVTtpGRv0cQJtmm0yZWVlaxBZXBgYxoN3po/+6N4Wz1h9pA9TbS5C4Tg
bIZ5gkoItDEpMZ6ilz/n6hS67xcPuBcG9ksH5H01MrUgF820m4+h5CrVZtQ3cXyhqitpXPmWR1LJ
36u6K0dbRnC2WDosbPWzVbm16vXlbW68dMUVvXhzvmxJrPGvkNZ9ZJehF84rLbIDyrfYDkqnOaZP
wmOZOcVV45Bc0yFIbf3U+t4guXHmydf+aXrUARFOq6KwtRv1sb+XvoXH/D5jNdwEF+WGG9pVl+Eq
4RdYn9PBHaFkX/jX3crwuMdtfl8+a/f9Gnex3BY0JzkR7r9ptQ3Giq4yHtKR5HalHXGDm/Da2KSl
LT7DHjA2+rbEME+6RZlpVe7CzzlwL9VOvWbbfqMTyMEp2c2Tdplwa5fKpeZZjuBl62Stu80quNBt
DhNHXMHxS2zhOaZBw4aKHeUzvRbx5F/4t+JAv4Ouj/hV3gbrmB5PDHzMri6L3XClbPqN/rUhWnvF
Sn6RH+I9mh/aDfQL9bYCafXInspLL57dJPGGaafRQ5W8Od+IzKz6r6VxM/XbSTmF5bzWxgsrXMWN
w/fQA1kOhdw2juJT/pBc6k/dgPerHVxmd1Vl82WUHl9wu3RhoxcrvEKk1m50J0wc1PEGLjdsrMU6
Z2/2l8Ug0q17bKYdzACD+P7Sb4y1mTntTNfeG8I1cJP+BvSbdDd81V77S7llimHX/CbTzphRJh4d
JKHf1LqTBo6Pb1+ybrS13F4lKdDLlaG6/HCROLlqh68h/Hds1mJnjF1zcsVu5Ws733LreI//jyat
fGUrSSuz2IXDTUKLNdjo3Tc1Ip86KYyI+01UrRv1EhMwpbkeKE1ir21d/rIzbLNcF4XbDoQ6G8RX
gp0f2nI2zhiTxfiOSeQHtf/7FgguhsukBwaayrznnN2janUGSSubj1ln4J4xsMP9aEztpGfeAelu
1yZHqb7Q5e6QFx7YRNkV+J8DTZ8Wr5J80KV915Hidjg2sH9b5EkYeL09OmqlHlH0CaWj9Gjl1uSJ
GlpFZcFYYzQ/OKcY9b0LNQBnyAysxTaN1sBZs01MfQVnn3I+jm62qXbd1Xgx3AOjXFnecGBrRBVm
TE4W7rrxtkwcaE8SLeI7+aDeTrFtHuiSx/0BTbGYjrlAPUIlvEKbs8kdOVqboW1+me8AgTrac4Yl
jGbrrZMadophlrlqWNsH2fCy9jptnKH3jGw5oLrYGwu3pixrbfEQf1s2+vX01PUbJb4N1Kup9xTC
82E6lHv5qd4E2+yi9eZdsI7W1jFZC167nw6qm6zprT7wc9eE9/v8ebgor+TVQFxSrgAFVvGVwZL0
3Sb2tBl/l90Urdvkcm4PY3KZqdyHqx7G2KHjq1ZLOPQVxl+eYNxIHDmSoxq8G2c4CHdLbLwUD9x+
8BmLrOBOPDBfEx+VbwIxMt3TJzYC23+aZ5c5DAURMUY/KEfd1d3CkWxtNV+Q365Um/PWlVfzNygo
omULd/kLpEhMobjf5G5g35l29cqDXkLNZt7pj+GxKezotrilFBJ25U1asUH7fDk1ra/WYRAcVQJ9
ZvP3zUtP0GKUlFBg2N23wssvq+vokbbJzrzqdtZGP8avAefzsKsv0lvty7STL5MX2MKEXeNAU5j/
CuMuvlMUxsqu2lFC262015RlqwIgS/ubxt+bzdVgucIqKXZpv5lGxG9vuvYQqZeBuopABuuuoLil
tIpMgg7hwU2FtdWsLcUVus0crXHZgnFDF0MtHf0zDWu9IXC7WeNoMavFTh6s3F6QBYKte1N7KLtL
Wd5M3UqejrJ6mTROqDsNnzu/ELrLtEVkD46OdmlF97Dm/MY2Pujr/mbPMqkAhLRITkCIPBusmB1m
Ev7YzscZaZRrQYnyfZ9Jo+33o+pVrTb94xgBBBtRLjCQiy3P+XA6LvQpHgYhOeKvojttZBIx62pX
iMnXyRQ+wnh+NzN+M5OhuUPOAcIObhhx4ixKWHGp4ChmJse48UsXi/oXTc67g4J7H+yoL2Dg/Gii
SgrbAj49iItwzEFm5xypSP86bQaxntNKtyZhDQEID1ALvLUVNF/+nDqdvwaePN2gpbuOujPMwLMm
ZzVCGWjjLDqWs1Uw2ulYprreuhQ7zjzI3fbPl/tO2vj1uSzXg5zKTHKBQaBv8jZUJ6WVzWWTRkcz
mod9Wk0XY+ybq6QJG3R85i+VTkU1xUrkTebMoCU0jRWt4dwp1LTe9zU1I5+ntoVY9TcIrnW09Urj
ApfRD86476DjN3eKpgdaWmDeIOBQm5w9mSYTKqTBlPkkf+64nmSDnk5vhWt1rZ38tbnLvOKGeWl4
CnbFq/JAqGcoGn1OE0fI6NfaNSjs+KAWK7RvaNekACC6q4yGS7QSolWSuKQkmu/KtH6kiPP/1KlX
ar+xjlm8D6R97jsaZraoBqVOXNsYXCloNCG2OXua2aMYtcXBq6tJIlaMPq2B/Nqtsstcpnl7I/jH
gXQ/9qLKoydAIjLt+b+KYEcvhTfdQBSoDMg7S5Sgk9ErtEiciHSJXI7z6KEl+oGxMpwodsLYrUkC
kVMaPnjE30Ev548Yxgdjne8aX+pZDEh0yaD9moqnuawvoCglrmKMmpOGHJSlMMo2u/a5zzk/y4Ts
KhOvVcn/FuOeuGUocvjz0jzv2el4keD0tFiGogwCr+DtyqQUDnW2bH6S5UhiipNeq+rQr/3oC45i
ZK13U19s4mG0PsBCnfeBv18XZhXBCS8zNHjeXjdX8MvTmyg/9ZawaiVAXeUYz3ak+3YmRzLNLL35
YKDybtPzURdJTAomJhyIIb+9pKBKbSMpVXaKi7j3amM/wX+hyCObj7Nk9efn+puLLRsJyTNm6YhW
nvW5UfXSolLTeK5x9RiFOQm2Yr4WUnc3pdFHmel5csavp4kAtIF0cDlWzjJBpVJEmtvBcPLnhJZb
3pBry4xs/vyRvh8Wbxcugn700RkNLbzjc95oDGu0kSq9PyG7TzOrgB1zGy5ShrY4s/1J+hyTojfa
mOlBwyJF9BCW1gC05nddtC3yfRweBeu6HPel5sX+urA0R0tXqebJGXxarxvdobpS6tuycVPE25v1
KLiWumkSt42gr+xbCZuubW7tA9WDI1HPG8v3LI0RtSt9o5xkao2pCJkjVr7RbXYr3RsjPhqeEjnl
FbkX30/vk94WC7sKPalyEE2Te6drnYKRYXoFZb+NIBhfxQaa+EsRD2PIFBxU3OtqVSkesnHxvs02
or9OhnV/ma8/MkE+70LxKhe8HMLShAfzHU1CFYUMW0mxO4nJ7Fh6f82Mz54teXT6tn7stOIaAaaP
ItIScd6+WAQ8mTOzjJbFeu72kRshHiSQEE5wFmLKwNGdMiP04M2C7eob1YVgT0uoHze50AZeVZQf
jZfff+xF70sBog0fWTW+H0u/gOjEYMZYVhvzUyqo92mURU6thr4TV3nltbEsu3HxDW/B9INP/n6X
EoLBYy4GgoCvz10Emw5x/qgv69OENuGuNdcCWDwt1JxMCoT1n7fPO/QnPUVyAPgAOiyERbTvLP60
YucPdcHFBvNUidIG6dKYkcC3cDgUQo4sp4Ty2GwxQkrL4oNE8DdXB3m6KAqBAqR0PSd7Fpz3YY5/
7knIRYuZxeyisXypdFrlalF0OV0MVRwzBAzumcw9/vmjv3/M6OLBcEQRELY1offtJ5fVqAx6M69P
TdbskWZdCPMW8aLT7dFqPoxT71YzV6MthojSguo/b2Rbg1gD8dOaE9CKdkMja2i3I9w/u5P1e2WR
qoaONjFgTswPltM7LCgQcD4lr5hGLqgURX77QUM+jSGUTMAyLKnkpBZvQ/DQeXfqWmGf1yig9jIj
6bE1BCiQaAGBEDVhEW91KwCCWabiqp3FlTGo+qlhzv7n1/AuPef2UEZROO0Z7OPmcHbYx2UqAMYN
xONU4bcbjNO3sK+alV6UjS0nTPdJBgyg64wyLVg/1NUU0VX40EYywy41U1et2RVeppPulcoRiZrO
qzMQb2X8wa2+WzHAVREmQA+JjUmmfnanPQ45+pjr5ckqwW/PDRMTq6wkZHGSLxgQth+8uHcH6ILJ
RkuRBSohwXTurmk1XSPlgVGcsGRSgJSDW0n9Lv1gD2rv4izyEkBo6NswCACJe5ZcD1qtFI2cRqcK
sFpkZ5b8pEjjsQnnbVhFxYWuglYLppkhsFqVe13jPiwhVS7HTr/2xcA6wNRGenEG3jMa2q7H2fWq
xPh9n6CNbOvzo2pmjHbrWL+2QgHc0Nzhsy1/MQHyCqH/YgWhsOU26JbSFJbT8cqqNLrdGLU5mASB
NhBJVFpV2AmJXxytLHdjpeUFzLO6Lg2xuenojvqt2d/MhpciVHQEVjChUHwwKkzt2+iD9PR95cQj
A4YIP4bjicPpDOfTRPjMdU0an+Y2i50AFx2nF6vCNVKpcMSZll8Ut/6u65IDwfwW8s9gt6L1Krbi
JfJQnjKq/QMeCs5c0weoZatewZRWP0iN5PNOPMQiYEgycBryMLTAzjZ+JedBZ5l5dNIGIVorQ69c
S20heEHfyqgHspw6vwBNUOY2A3Kgp22HJ17IglbbwqlpBByC/Ckr02w3I0SZGcjMJWq3xrOmuVCF
YN/6krz5czh4d+ayBGECoKOwSOmx194GK6XLayHUhn5BdFlrhUVxwWzNDkSg6yZUdDs1sUz+59ck
QCKGiesWINKzaw6yBkLX7OujHLdf5rR5zcL0IfWTbWb6HILMvQQxXP35mtK5OtviNY3aIAuIHAeb
pfMTAVOOWtaxgzvmkavkcJVPhoXxyXif55jNdnYgPWrZJTykttplOpgdsJmRzVOhRg2Q2K28KMLL
Az7PlDkinIzIbFyFSq2ZwBX4sx3MQDHkF6MF/vuio/RaKPuahh/cH7m/7lGFTdVNnONafpTHqx50
T5ls/OnQpq4xeXlCrUkhdN+kldOXd5n0MlRew/iu07bYyVvhN2C/aUhnUF/7dNQz9U4vNuZDrrtD
/qgo+wGizSJL7TQHzfS6iUkYgB/GpLqnd853yZnxm1AeMbCws8rNR5jbl6p+bdR3Pv07/UFNVc9M
rlFhsesjXjd9sSoDHHboxF5NpTuZtvBE1GXgFWlb31hBZGQ7odmc5JArOM4BQq6l8oOw/P4UsChA
UYeCFwr68hwEmYoTpvI6su2NooCcGGlu+tFVAKy2GPrkg6X5Q9PjTRrMMll2gsVpgJTIOfk10rJM
jCp1OHbqapBvCt325+um4eWJlaM1npbSKNAeDfPZKi99XmLhn8L2Mex2jfKkqK+S+joOtLjKQ1C+
psJl6CN+7KnJw9whQcysbe+LzGDuJPNumjo0gh+CXnbazrJRaF5FjMmE2Gl9JhqAKnowI0Oy9bvj
EF4W8jowHzsLiFT5VW5qNPDoX/CGmi5yJASC2qpkPT9Y/m4KaxtLIaoyzZly+up0Usam3fah4CkD
DiLOAIBOHTpaJwNNORrLCTqaPfAIZmlWAZ8hRhR/oicpquCDUSvKAltQXiXtaySUdi4drMeRYqqG
9yUA5M/pFgSPVZGte259op9d810ZCtPgY26v34OKscUIr5aG0yRhwN0/aZ+hDgz04ms7vu8BK6WO
bN7U5TFOvqoMjxNUPctxa8KKtoJbK7iJ6qdCP4ogZsLHAuyOvq+woJkhFAF0y+Kjz82o1tYq1l35
BHwKGPPopgroCVZst8bD2gSXTie62pqyPd8XnHmOH9qW5dBnYY7W3cnfpNMYukzAJRVwV3Ihw1RQ
HYMbDr2uvBFumAr2L8oeeQ7689G6yB219jCwpxOFGW5Dvwb0muwWIPk4JEU3MV8G+V6wvCKA686v
cXusXhMvUBz0uPRubcQb/HEsamN/FwFjHD5bDS3JrWxsq2kV16thYeNNNYAQxCiWvx6n67YGhA4/
rhkfxHBiHvfUFU8jc1xQuEPoGvfD1xkjosjrzDXkQga0tXxrJTs0gXN5F7SPgblN589G/zyzMk3I
KybpxjKr7kIvIY6xTpiKWuui8xTTNcc9eHhCIV95f1ELpwRkVLKlJhuxp0wBDlxknReXVzpAkbx5
SZZ58mgnzTaXblRuXii/9tJNn5788RQzbGwwMhj3Zr3VOdGL5C4PL3P/SpHWcrAOs50arP34Iul2
cbqruqW8V+YN6Mh8vpbyvS65ubrKtOM0PEDkU/q7DrGLbVdcT+Z6VFdldFsnUAOPUnfoGPz7DzLb
Yx63muVZ5gVA9kzbIKeDAEQIDGqnM5D8SE1MXU77s0BigIKjxkOBnHTvXfZa4K3bTv1xZgAYgS1N
49Y20KRZTZJ4iuN02M6VPlyrbaXaTRagqI0llo+k5ToU6aJUnUxfOBkXIwgQc1VC+mv0SusYegaO
IfMZodid1d+acX7b+sv8Vi681BBBPyxAsBywVpuF47oaAzowPeIffcMxlVpi4mjhA9ICkl0aWQVa
FolEShC9ap0o1cF7zsU66YFmfXAGv0t9yYlgHC51IMZNiEG+TTaEUmtiKRTSk+yLw0EPe7dScldW
/d6ee4nDuIfMYgYvY9egESQGHxkqSe/eCTew8AMX7uNSfS83+EuHQeuk3pg1LT1RvKkXQXmgGzCt
ylb9FjVAB9sW1aC0pjlcT+Pg5Mn8FdI4M6eShf7nZ7G8/TerY7kT1HFkxj/IxX/vD/9yJ8OchlaK
IslpTsWnQJs5uycqroJUd60jcWMR1/98xffp6XJJHYceIPwa5d9ZAZ5nCn6Bskrrsxla1yzywWkT
44tSWuYhUwOIE5281es8Aw/b+J6v1tf1KN8qHIa7ypxA9OnZXYCSJ8TBqSYFynunrRPbkl+NkUML
9vP4wVP6jup6+5hgGSwqXyT9YNLOU+po9qNkiqoEGBzro5fycN2PouwMfte70hC1Xpn2sy0HlEs6
aN3YyoJDC8QiYNzY5Wm/UgNLWk+i2K3lTrW1ChWgBPuOVeA3+krLC2ttGgsHJosBYzRts26kUt9M
Bagr5DS/TLnRXExSth4m+SNdc/XdGlhk4AkS0KygcZxrtTdTOfqFOicnGVKFjTTT7YS55Qdv/V2C
r7y9yNlb9wMtkeXEB0jTiAw68MleRVJdgqPhD9WE8WcEMqI5Ka3YFN0vvbEeq+46H9NyFRs4K+FC
4Uh4hIwm/KChB/LF1MkRgTK4M8LrJLGcDCPcpQy1WbD75qZUA2gJpWCsLJe3q3yUyr/fxUszXaaL
hQ8bkMWzXVxGpo5qziwc9RZgE9LOs1eJPc0BMxi2YUnRsljTdcGFNi7t3SCoodWaOgCtwfxggZ4r
rrKZlsmFDlhyGWG8k1puLdWfKJOEY1ela61V+nXV8hSFWd0WmgxJQcZadQaVpyYo+UqTcm1FLUkC
PAkv0EjCtIxJS2x8BGT87Y3hNrboitHXRKTibajLyyGP07oWjpU1zU4bDEdlrrbkB6lLbIP8m7dP
fee7o887RBp+L9JHcIwJlFSPuyF6c+GpyMbHD5bjuxqZ50VpzE7mvVHMn9V+dYei4xSUwSn1zfxq
pp7VlW7tp+awn3N/q/tW7ZaJGTijOoqOyk85elPqe02TvFjYj8WFwpRUFTFkCpo2I1fQv+VWOK2q
KRdxHy1+LLb/0VX5N5XwL+/una7K6RlNxH9tXtPX/Pl//et/N19e8wbZx3+hsfKv2zpq2uf8X1+f
/+V0efj8q+bK91/7Q3NFUD+h1M3si3IKiBJGauzkH6IrAtIqCKhQ/tMtQTj8V3VHwfikq1gsoa0C
wQspXZ084afsiqCKn9DJ0igINYYkrOq/hGEOP46NH4Kbv5d3PGuHg2UyNXmZAiLYjuwKYK63e2Qe
szHKinAnJmGfrhoDc5jUzeGT5qj/SX12x2SvLF6CRB0hkYaCUpP6Sx1pViwbITj9Xx7wz/v7VfXx
LD1h2gOvkH3Bh4aksvSR3t4PfqNTYlrwS1M8IUDvVB25ex+XWa04ujIV0Rehb0zEPwot64ErNLNm
NZuxmRWBFpiBf7TgjfosU7PW1keolbMGis7AwqL8xp590XLF9P7s7gIrSy0S0M4uGMaAli+zriL5
b40Q718SXQGITcjEBmTvAkQh6GipWR3iPB2tFRYHCxQqCEzxAzTNWXcQeMKibAAijX62uHQIluPi
l1RKZvKZC3q0q3MtLSZvFjt1vBBwu2V4XGESjE9arcszhWwnJnl1T/RT+20iWZFhOlIf+7rpKIMw
zaAsLezuQctOTXybSanxQEaajr2b1HEEHrvutQ5skS9N4k93mP+COHNbZHydq8K+kXj6vwpB/TeU
d2IS/8sueReGbovk9Uw99vu/+BlhmGN9QrKZPADvdFlj6PJ3hDHkT8h8aQAagPJ/jxV/6ccK5if2
mELvcbE1QgBp2fl/RRjrE0NIAhMlAgMoEZjOPwgx37v5fyewsCkYBpHiM3XDthB4xZID/ro4ITJM
s16KJ1m6UarrPHD9VZzfTPK+kPdDsFXEYxlcQJiyfUj/+lWZeU28mneqZdcPVuLMkKCsXZevi3IX
sKD90Q6+gWsF3HZLa6Bwyc76+GCMVxBQu9QN1OssdEZcSfSFgW0N62DyRuWiQkEZ/p8+o0AWU2vY
7NbYvwvrJzFystKp1tCp2t68FfTSbeFOSvFOyw9R9FmQnvT8ehQxpqFbfZ3K1znsQhGQu6lfSsl9
oNIDQ7RoUjcT8MXg1I82bGi7um6qHUH8nwXJn0+UU4ZXzpAGg9O3T3QQ5bYww0w8NZH2qPVB5GKf
Y+yV2fhsjB2DC4txqrAaHhCV1i4NZerdeABM9Msq/F2sfpu8L7exzKkZY4KV4vQ6t9PJ88YslUad
T0ko30udZB61QIz29Hy1KH7EDv5ZL9W7TBwFulr1Gp1K2dGUdDphlOpS7d79+X7epvncDiUky4uJ
krncj3pWWheFKQeTYg6nWq7FVVdG1qqZ1cdWmdZZrO8W57gtUL2folf/BWHr/zfZOcLDL2/gfVzq
+ue0e5P4LP/gP2HJ+rSEI8rs5Sxn5v9XWMKS5ZOIPRIMWKzDqfkIWD9VrQWNvIfzCz8RsJMWQYk1
91dUksRPSM1Ruisy/0y2lH8Slb4n/2+iElgNug8ENxINFIu4iV+jUmOoZauVWkvfjI5gRn99Pyp0
5rSsUzdR15jbvBmztR7UxUHulXKnln65Sid9PjTK2O+7JEnBquXrIGCSbhZVcmFZbXUrSWN+YeQi
RB0kzzZq3cz7SJpFiHNa4yMbAnkbMa/6g9bGknn8/XGI78toB448oR7cE15hbz+OqNYaMlqKesLR
MnCDLDe92DS/oAombH95yb/Z9m+32c8rLWkG5h5kQ+cz4i5rrHgoO+0kZyCWwnA0t/MICy3Xyoxu
dKhflt2iC26l0vxBxPnNh+SKpDuL2QNxb7m1X06S0CyL0cxE/6RFyL4g2BHsU1+li6Xpk/fnT/nu
Uiwyc+kS4ebL0zx/njHrprf6rLoVBr1dhZP+nOmhiEq/9JED6XcwxJtXh4ALCossQ7JfOnJncYuU
Ww8yfapu8UBYZUGzxURmZc7tRV6JXjVmK8QXbU3Z5rg29upDJQo3UiE7MUBR/xm2qaqaTE6bTTi0
uyk7iDX99V7dZmq2ytKT1oV3I8ZSSrYwhZo9aN993dMhCiF9drJ0+PNzW2727YfhrFfYnvQWufB5
e9Ecp1gP5TRBbnmAFyfSaxr9XLaziflupAr56s/Xe7caARItCiHIcXAesTLeLolygIQZT7V6S2as
r2d/BAsnjDAIMj/fluNg3SSCQduh/nCFvD392AdcGcioys6jBUL+9fbKRhyPoFUi9bYz9AHxvBxi
hOxnH+y28yYGl2Huh8YHNrXMqMVzDV+plDgtQcPedr4EAlUIk42aCPM6yQzoXGbqMkpubD9gPhDU
tF0aP9TtWm3Q88rq6AoWseIJKE93FTXsfzRG/1/iAExN/PpIQ5j0IzxyFkDLsUq7IvaDu8gPCsdP
2+7akJhc+yWDLImpsNdL4BwNap4/X/g7Kv3NGiOZ5Wwg9UB0DqDRWfNLwldGDHWtvmtVJmdM67Qw
BKU45DdVMz3USn8bp9PkGIEl2lOqvLQISw4K/MlM9WHxdYdwUBqbNs9zgdla0smvgaS0NiSjF6x/
6AjO67GsvPFDG5ezaps1sxT60FwpY2EhMGB9u2YE+sxqMPfTXaXJl/6sr4e0dAvTumosZNRy1dHa
3I4E9UH6Cb3/nyzl32jP/rJ+3mUpp+esYGX/MPFYnDq+//x/khTpE0xnDDOIV0vpxAv5qztD7YS+
EarZZLfsdQ6Iv5IUSfmEOjNHA+0KGjHszl+SFJXc5nvtRNOHBYqwxz+ondQliPy91LkjwhpNf6TH
uAlSnrMTD6g6C7wfldsyqirhCZyKdR2NATpPGSac2yTtDd2e/fw57xOMIKqs0lY1uCcgbP5cfi0j
Hw5rq2l2IYd4EJhiheG7KfEv0MGTk0U4SawGBPHKHH6eYUE/HoZstptU1w8qHWZUCEWlSZwgmWTD
RXm9OMWz8LnuG8huuTwUL6IyU0uhW9IMHogs4QgocQ5tXw37zJbTfiq9TtTCr5leIkM05LQo0ASr
oVpnbVoeIoVzqmqHvnIGuR+7D87xt1F6eYC0anBIwcVEpaj9viN/SRlqXmw0V6l0m4qRj/BNVztZ
pvbuL0vqN7Hw7an34yoA+JFOJqGEGXm2r9Oa6FeVkXSb5Wrj5WFRr0alwVUBlKWnYDT6wan3m3XB
RyHRW2SfgOktXcVfM6FOznK8zLTpVhfLaR/kRf80KqagrAbfqnS77BIIcbIUW2sExUNes2QMmd0o
JcCasVA9pWx9DB/UXP2S5WL76ouFhX4s3ArDaY0BoFYwFepJjVDzdeRSne46Y9JA2yn04LyoZEKW
T0PdeB30hc6hSZgU7jxLqJgk3TC3TlgauW4DlYyvG6mBaq0q5QT3GllGwQKN5+pqCRvRN6qjHvrj
ZxgX2GsKTac8a5Fef1OzJOYIU5nO2mrvd5n9D98Y7RBwuOgcLBoP75oSOCLg+TDq420b5N/8udgH
As9mlq0NiL/ox+v6n+D7b1DUREjGGUueTM1NFf7Le3gXjFE+KMvXuqWJ/kOr/NfA/Nvf9VegFq1P
MFWW9vDPtvffgZpvEYKZQinwPtiEbM6fkZqKcXFWZboMh4CJy5Kj/Kwm+RZDcJkwjmL1Muo2/0mc
JuV5G6jPH4N5BnWAmhd1UafG2y7bh2psG9JrRvxTYW4JENel6QrEjzy4E/Zo810VIAnpMeeJNc9E
S8bfpYUdQsxg96lekWyMLwm7BzUa/VhVB92/mq01/Xc13RjzA4I6sfF1kc7JGVVF7ZdKvZHUCz+4
7f1tSPVnOCgASdpzFJ7M5EroroxyV8n7Bs9X80KND32zT/hzL/j7ObpuRsSvoR/6+8X6RI6u8ANC
bGB25vbKWESgEfRJXox848Mrs+616LpAFLfObShrNdq3jQVBDQZ8epnBeOu3urTq/T3aPXp+O2rw
fRwZuf94I9fbcHiWe0RHC3h8fuPE3TGbTqFyO4tbIXmQ5s99sjXCS7/ZZO1WJ7ANa5wX9GGllxv0
aDTrQpd8e07vLaRAE6cd7SK5Hqe1HqEHdR1aF9LgxSmClpsx3CnD5dQf4FI3PnNsBKSeFvQgChfk
dQr9QgE7o40Bh39+RGxqA093+SpWs/oQjjddclsO6PTG+wxenXZVq6eqOfnpZRxuUGWI0YQ1vQgY
a2Uns9vG60nf1cIG0U0ZFrW0kst1FV5/3yz/KI78vve9/Ir/2Kj993BEWxo+/6kn3kWC9WtRB9Gb
xGz5Bz+2u6pjiGaBC4AmQh+P1Oev3c7sC1thcmjy/u9Na77zc7OrCmMxiDsQK2SNynMxWP252VXp
E9kaLSXsxckCiCH/ZLP/ENr5OyujzCQfpNakolwyedA8b0/frIq/T4FqbzbbKlmnU8ySGoxSv4+0
RqVd0Pli41RBr+grXa3HO7lPzWfueNz6ZgGXvJ91KpYk7FQ0pZhWdTv6ZMvCTRTrUfM7aIBtm9H7
NiMr0dZU/gNoxrnvr0fZaCoEw+T/w921LLetJNlfYfSmuxdUEyCIR8RMR5gPiXpQlkVZ9vWGAZEw
3g8WXgQ6JmI28xGzntVdzG6Ws/OfzJfMKVDwZYG0XqjbZlx2dIcpqQuFrKysrMyTJ4GgRqxA/ZJ4
MvJRsdYrUBSvrRezQNViIOPyxKK0lGE3HPmuAmYct5dvrpJE6C/QgCMVR6aCzM77PFs4UzvraVeJ
7BXXprgOdWngrL/CI6S0W1ZPL8sC9AEELN6/hFrgoRV24eXg4vCs3rUNdNYvyTpTPmqBn9tn1sIC
ajJzLJDhyoUJjpJFLinxMPf8EkxRph/rKPEVVlbgCyiNL23/k5hgqYe9wuznw0VS+qB9ErL1Yoxe
h6D0FQCv+Tyw5PIyQLGofN4VhfWZLXjvRYmAVSrNNXIhWvAWzvw46F4TbwDsgxY6zspy3G4xBCCj
uCByhKtgL0sUGUzORYyWai5Y2kcDMQEfmES6WTZGzWRsD5NF0AcTeBdBZhiSfh8YoCCN0F4KhZqz
MLJBhRt1U/GLFAcCukXIHvmAA9KkUEFQ5TgJQlLjnit5g+FaTNT3xO2DYt8z0cNutPZjlOZtJLB1
TrpdiXzqhwPtAak1F8DLvmvCTvm5oGddaoVNC0DwsUtDOplFVHm6AAYYbCuRg9SGIAYJQFpraa0O
FT8tb+QYLe7A+FHk0VR1JCcemgqaW55280Ccwt/LxbHcy9ElIRRK9aMf5LY/6i4cxRxp4IdDK+dE
KGygYAK7e5ZuNPC9SVJXWV+s4wj4XG/QA5X5OgjXAEWGqBFBy6g0EqfJGkRiG0kDagwhITWbWJqV
gO3PJiA+0BwiztUcpG/BJrHgf5bq7WaxsdShLQb9Arlc6Jhp2kUMZqU4+7hxCXqXKYoD0iBBS335
orQCJx05iIjonlkgRbNQZOVyraYLMilkNfSRVFhQ9Ig8UPzJwI9Q3QhEjDpTylB2R1KuoE0hugwJ
QCJ7XRks3kpcllNnDab6oWSTwWAaqrQrLDJPYImwfBekd4UkbL4EaJHxS9QVQXAuJaoH+cRSjISy
VmT4t5cXp72CaA+kTDDSOgVu2SoiMiv7AYKD6KTVmyZ+BlLq3AmxbfvyJheB1LVQSYjQVPHVRe/E
X5S0BDIY5Q1Jf+g48OTPLRDzD0ZaDxYCrU/W5KtgqqhddVAN4I4F1AuY4yxENGbo9buhN0rtxeCT
4oeBO+pLGzRTBQ5nDWFKErmPA9v76mV594sfJ2vQmZNoYSRRBKY87MD8epCJpTP2ItRfjtI4BLEy
sruoCnc14qWAlgvWJxWNotHIrb+WhZGysXrmKEmsNB25tmCWiO06KExFdsVBvbaATuAIRQWogwVU
UwFJ+MCJlQuwEa/FoZRYkjXquxn4YSIpxz4daN3yBnHCHPxJA8v3xz018XvIT6P5FAjCu4ijIbum
9M5l9P5yzhKwkIFx20OG8zQsQzE/LbomTJPslHJ/ih6RqEgIiwTmsG9KxEMxLEEcxZYiZPTKKO8S
0OA5Sna6WG88FMtnrvQ5HKBD9khVN/a9moTaKlz00s9oAip1x3nPjrMzXOsBCEOLu+RO2xSyDS68
zJWnaZSI6CBfpDEYe7qOkoMDTDAjWJ5e31liOpv03JZ9Gw2V5Fj6stEksBThxdNbS3FNa+JH3Syf
kjAt+2emVwrJrUQsaEi3Wwzkm3QDB/IcYuzqASpz3NM8j8GCqrneetWz82SExyNx6stoIxjZH6S1
h1Zlyjp1QHUaKj4000+myICB4H0BmhVS2lhWdJ/G8g00YHwH6C4iD/wzG/e/qzIMZk4uAu7sL84H
WHoVDBxqWNwg3j/RTHQKt4V8KPjptWsCVoht7EfZe2ndW8Z4dm+A4uG+I1y4JD3rpxYwu4t8aMmY
QObm474KfDJanGiOD/JJDbUDEaC1thldxmTwGXTGqyIO5hs4hlIenWaCqAvmTZasZ75bgP2tmPZj
6zxOwPhvapMCXnQJkLqAkvyNXUz8tfWZZGp3nAzW66lC8rs0WKB7g2Nvpn0ZvHhBcIsLN0zbeoDi
NXUWWH1x5KE/TA8sfkq6RDNe8NhmYEjT8DSvB84NgmqQfKFeaH3n06DoW6eJ10OzPAfB1QUYiwAy
zl1wzpeuB0as4sIuI/dCivvdC9VP7wCN8YcDKR6Dciic5u5URPPKLCzIuWuiAMUK0EfT9NE5ObuN
EdbLZO1CEyLYHgdcqZuHMkOfxiBXinP8/z8tiPkpdkDnuAikuefaF5liXapu/8rNCtRrqyUaUfSK
s2y9gWvaw7CRKX2wvM1y0HWCiZ9Z6AuZDwR0bBiQ+D4AqU3gY6OSZNKVxFMrk7BFy0sHdKleIFzm
Asj+/QAY6IH0PkXh8YjA4gAhck6hochuq+vPuAyMfcc1QlkDxNCbpo447RXqfRQDnyOXFghNfNW9
B7YEFebR+1i0J4INuptS9WewReCW2Pj2xNo46KBW5u7IClCNHiLMmQjUkfGSpR2Kt2Ttq6g/D7UR
OoSh/M47XYfru0x0PsOcjpBJtM67gfghQ00rPKMQNsAGL5u0BhrxFK7PfK2El+u1p4ue9WmDujw0
FhaEO0UEdawkpuBtBAGfbwE/iwZ/szjvpWNHs1BWFG4+ZICaDxFmcCdhugZnX7croi1aSpaqBERv
qGTCLBeEYphsPksRqDw0RzbwuLGDq5VlE5D+JdlAA83WAi6aL8wcEDf3rcX6TIW7MRaj7qpE2QXA
iJPSKxcXYkSieSwpcE3EEsEYWmJ4Izkosw/6t04PEGNPS0G3Kcqoqepl0i8pycqr0jXH7ho0+ugf
O3SD4oMo5ae+gzKNQMTtS8UaInx84wfRGSHXxMzMcwTOr4MSBard5Jx4gQbJ2w+lbc1KEAKVCxwb
G/O6Kw/Ok0K+URIHLP04ZDdRbwyY9FwcgN/QykGvJJsTS1JA5okKVErMgV6wLniqeutEHEvhQhwm
rj9N0KRB7LqzgpiXrguSKsG/DRR0HVBAcwKLava0G3SVHg1wV3QFATiNhTvV1lA2bQ14xhhcOeiQ
8sVywapG4o9wMj7bIBPUrGUQ4crqfbAL3GMJ1Dmcp0X/Ql5g+UEdDSewO7IBde2Dj7BvlvlNat57
4F9UBHK6IOBI0VbdMLkqUM+fJovFzCODy17inHY90GupxQIpMCMX+iDfkYTJ2nLB+mSB0BRnTIQW
MSKYP0g6BbP5xEGkdJzRR4Gt48sC3T2kCL36zhboyz4E4nxsurJ2muUuGl/hjNZkXDUXsMxiuXTX
BYgX3EE5RjAqHRYEzkivTFYB2jaFeQRwRglMFZpQohrDv84HMcjCSTB2PZiT2P7s5xYZ49VQTZe7
KIUYrHW41uCKCfWNSKNWcq+g7LeodPiiJFigc7PsKas+aJyEfLG2cC1IEnVidXtiPNzEai9A74OU
FCCv890vKIUAr4wje6qDxgygswTusQfOylDOcxRhpd1TROJwFsRRaoOhJo/9UWbbEvokyL60JAPH
1wXJB8UYEreLaCIrC5mg9Mv3N6MFygzgagWBTcZA3QrTgZyBfUnbyDgRE6BLhsipx5eR6qOHCwC3
fdR8rlMDsnWzc1FeKPZYRkt40OZFqvzBMX3/q4cOS6Ae66FEinQJymt66jo3hxt0Tb/veYqVXXU3
cK/eyws7uVG0DOHX2MukeSSagjoMI03yxtYGLT1AuLyJVthaKPTdEA+AER91ET6wniifHW5UvNg4
UhJAAwQcDR/yXIzjkZAkxXu0jQOZsi8QxCA2ib/J0Sdj01MBKTZBAZRLDibog9HAu+hFsoRjURWp
Y6l5onwRunb3U16G3Ws4JsX60i1kd+LHhbISEhnHTBSlCL2ikqB8eH3k4IeQuN3YwdPt2VuEGR6D
HDQQsNd5/Ttilf626kR+By61Ru/2F/1RnWs5PNBjFuiZVu5AnjQiF9WUqjbyT43g6ZhxukK3966o
ogk74ssIOPyp44WB+fgLcXBCOxggk4O4BYIjO0L50Ws//Ub7be33x3lqzr+lxfag0K9+abSxx0sD
6gxejeqDGOjOu3dl/B74Z6CWKeEbPkh2HZkMsFpMyOrVMsAC4w2RlkbcefthZIA48wkwRwICW4g8
44Mw8nGJgPYzaSUCGZBT1FsAhYT+evTD7oCuJp8gbyWA9kX8/vsjE0FrLaB5h+rTfPlB/2T71iCn
qj7bRx2TGdgaJhwJKCD4bkVfYfskBWFYxLxQCMSqvnSC3AwCt/1HvTg61cfmbKn7fflEonAdlGZt
lxcWbscCCqJygjQUrb3cxsaPad1phUmrjS/2T4BRAisuhUrsvHUXNYsnIBMAZIfSWR3XXqfoxbZv
TXl5gGxH9rH6MC+vIc0I3D0qTVFfQz9Ht/C0hqWVBKD0yLr0Uc8sbV8RJ8jO8iNbcwJSIdS8Hd1x
/+iEvd3WDZBX0lAHBGu+ffWGycMxQCtyFMAgq8/xmTy6V1utvobTHJ7cAHDP7Yfd/ApcQlrrDpu3
/Ryd30tJCVpJQIT+o5ZTolpQfbDKO/ovaicwEKive9QB6hLgeUdk+ml2tZUEkK6leEbKF8O++olE
uQwBh3s0DFvf8oheXZTavntfw+qjNSgywtvVZ4/8rqYhYY2e6ACPboVwdBsAoOKW6w8Vp4cf8uSs
ry+rtPgVBHtgr6t3xnGpPhieW747anhl6vKAO3j7wfru7H7q+4BsEPUKgJLSz9EdASh/aSkCXGo0
uL2oJnzc5vBxdkTQhfc3QA0iGs5tJXR8FhCVdC1lIIoomURXPTTD3L4kewgo2CGUhwCWYvvrrdod
kSWsyOJanQLd3gnqj3H1R73M46exF1DwjseA6qPWlEroRyWErXv+do+QgpCADBqgtOyQHgjiyTb4
VYvo6MwBqsdbbgXcB0BOANIDnAfbD2MO0MD6RKuLkY/rNAATfct3BzwNNWMAwtbRv4YphHYAO4ay
gfq0OLr1Rz1PSxkMcCUATykAco/rz8qAsl4AkY8YESDD1efYrADg9C1FQCuWdk5AsG0e3TsO2i4z
imCAnRMUuPjsy/bALACekwF6CL52fV9wFHzPAo1A/76qkkS2EVfxyW0u5Nk/qBMq+wM8JkqqIiFa
K/IdJFr9Kc0abQffJk3o978vwzRISHFrmCCGqS51O7/8F5wjO1+Zv433/vjx5XeftfujCc2H1a96
8B3qH05tg+hkCc7DKoX2+FbXuo/M1EgP9JW+i7qnAf/fJvmvf2JmubMPnhr1jBhG4IEWpx6KipDG
e9oOPDM29jKsx6GjgrSu/nowjffdhXlqvltinxvIiRgVm8/MRl4ZO7YeulIBWkjQ9gU+BnZirDrz
RE+MuB6uGp3ePNuOPsIARPc673yD2EtmWSnpIk7yHz4Bk3mRqEY6sR8eDJ0RDU4vCsHGvfGZ8Q8p
8PfYx/4GZLOZr//943SofFEiioxmvSV2N9UTm/Ln7MmhbhEwTdXCrLQcJ9APRfvSlQPmNGV0jhZK
th31TC91qDOxo3qsar70Ttd26HPS0DKBwwY8j4luePXkqrlSL4/DXNf1KNWg9IhvO+hFSFYNEYgc
RHCZ5rqd1NOrZlvxdFSnw9uN6JXxoAesyRR4HCbv/YYMZA6W8gOAJYQRAe1a2XbB5nq6sjvviP7A
VrKAconD4AVpjEqvZm2n/Hgg0Tl3Jr5N9s4l6ru2fcgnI046Qz1w66Go0uFaXH99u9L9YvgGYylF
Stffdr7XYQdK9+e40/RhENhvPzpIQ0EUOE8fVoDO4ZxmtiKqk3mYZYCcHx5LKhmTT6+iqG/nIKN3
D2lnlsZ6LY/KjmxH5yCjf9xO5pPb+8n43zpUeQwCgTX1HzdKcD7QNq+ougJRgiQ9e579PP8DYQCl
9yL/A2Y4gALv+R6snxIu4YM98zeM6/6TLhjvvjY9URAd1jpT7/vHV36hI/MugO1eJg0HF60z9pb/
lePGDfuKxnHtZjpJSRgZ9RjbHYJQWP2Dt73+dUgS66CLX91RG8bvlSJIYZF0ryEHXB1aCmKO2piD
cwZFGwWBsAb7dXN+T3cCO2PA90H5BjJxWpgJygx5/3B/3TNu4C6YYfMpMmgM0PAa/0VKExXfg6dc
iJdesKAzekMRZVSkSyA1AqEy6rkoK+tTJ+dLHzTUPeyhA1dRZCWwmVQN+KcBJYMFSWNzhdLfghwv
fdzMiMMoTHSfXSpaNwvaN4BigIJErzu0T+TxMN20iPFQj0R3Hq0dpv+hXCwKEAggbK1/Xe/DN7zV
9+tw59pILINQh4E5cEEVQ8mdKa09NARtdgb9Zx/7804papvb3pHZc+ooziDPRDyE8VQ4OLXvAhOO
XL2YVMX2jOSOQr3wbANRcJwjJrc7LG1XxxrIN4xrBGxEgVbDtx40JWmwsuuBqAgoIVHbYUeWvqpH
oWPuH5ivf/9bI0ofPJi78GsH+7QzAgafiSNSRp22Ex8bfrjEDQqPef55HDRwhBAuegYx95/nfWDs
T0B5nwqHjkI/JCFjxmhDgbbi+R6drFzC4LuM6pHpWj951LxwD430yOjcG2TFeF5PHs4vHHnsoCF2
mjAaL+95s6/XTvQujJhbIIWhtBX3ZJ3qSQi753XOUlwpGJsic7ApE2InhB2W0uC0nndigV6MNdcK
h915h21/pvuN0Axl12w74zP9gd2ElO2n9aBW4xjY98HT37ywFyrwviIgdN9+rqNv/5MYndWfz7PQ
JsyuQzuL9sNfGkHBaO+Bi9nrZXFlPzS9AhRitZ/tFRzdxGIOF/S64jCu/dCQAq0aaKtmM6T/TD1e
NqKhPI6RmV6EScKqw5Pe7wuVeKZ7es7YYLS94CEJrzEoh108w0G6bGQsecT3ZnoK6wva6fq96eEJ
KFH99cCV5sXSpSM3b9QCj2NuFpbU/iK1Wk9zO2sOanxtw8VnRuVxZFSjsieRQBHybTfd1gx3h3Yc
62k9XCWL/WDI6w3b7bdf0wDwA3ZgDkK+xc2EBQuItPVoW2nMjWJpGZ5nMMoMTBCHobdxp70YZFXS
237egWHqTC5RpHyircelOAS9c2WEAbNR0Dmdw+Chvxff45FXnaeNVCVCHe1nexeyt7SKSbW1fL/9
V9gBbd63Xyusxw359t/B0mbjtGKfg6yRhLEbobyKG7jtC9zpQdk00IDQthf3R3Nvg0scFHqYEtcO
9M6pHjNukUhrzdoKAzgmu+HTg4+v/bgTxGGQiWFcApHHAftl7w4iyhyU7YvtP+gPOWsxeKTKt7H7
/f2tcPC5hjbp3MGZY4wo4vXtl+/dQ2Ewawdmelp3At5sBbSxMNTP36d+Xhz2UALjDxiX3cLUkNpt
crLzOEaHBvFxKNWqRN0rkYMxm4cewmM1XzHjstDGA23N2ShchnHnL5eG4YHQ6K+Hcvg8rn1VEpFm
1WfA8yHQcOg5Aw6X4VEYugfH5uDcndoOu8N5jGmsAJb9DaJJ48UVT05gNE7yJ9GOL7xrnRIjWFod
Sii/Pz4H6T+OX1lwutg43Tvfs+edq71cFYfj+CzV/XoX0C23n3lNXx21mho6WT1q0RaeuxyHge7V
P2M2IZoj1M9/+yX40gbKFcd/PVJ1N+PhEo4s2ifU1+PH12EfwGHm10beGemesWpmq5F9rB/2drlc
2427O4+A770eIFKd1rOrZE3b2rQ1pdeIkbCj8tizVMBfDISgWHR71e+n7YxvwM2ugyLwkMVE3r+9
SG70KNWRqs4PpATA18DjAY3OlEh4tx8Vh1Rs6Z53UC77sJ/XW5h2nX2BJUmKt2+qH/bzbD1uYLLu
D+130FZH737Q5a/lZD9hee24su6naZKyGXCgQ9pPfM/J3Db+aTnvN3SwaPnER8TutoQEzgno7jvv
08Qr4C8e2iBowQGgUg9QSVVFYzSUG2rPCfPnXXxweiPd/we86ngAx7ORZA4q/S5YhQgV1stJT04O
PvA7CgJk5ypwOBqGhmfaKeMc8iiSGIZgL9crwzE1SGmYYYZY065IaKvPtlYPk9cb1TP74NDXnzvD
1DPpBayeIF3BPofpjo3A1wkDt+eBiz8nEAPr98gcFG4SowEQKwQezuqoNJZWY1gOsj2190obaZOj
thp2qpPQOGS/nwREvviiqQdLo55kZSc47Ogz+wFg4UYhDWWPaSuLsxS31dgo6pHohCmXTOtxERLS
A3ZYHnJAuSsrXUrr1nayIxLiBsqYBgQt2487TeEWEkYIIGhtP+75cs84gNaAw7iJ7rGzFThI4cIg
DQVDm772k71AZQ9wD2xNksDjBLrSk6yhDTxyM1c22nQ0XRN0H24virkXZrrbnDIHGV/ZsOuJEaAs
iMW0ot91+2lfpRvDB8qPmPVY1PqgX2T99e0XvVnorSCTeqBqXB5B1hmCYU2MCYctApxNwk6WR57q
Bzh5NIGv5fJ2ASOqneusreBxNCM+2/B6BB4VdDco5EkbAAKBB0vCLXL8DX8KLMPtxUt3NHDkjE6I
AodzeV5ZTYKrbD1JujfQm63++naVmEeNUvqK1Kft2TzPdFzoyKqeXzVdLtmlHAkIBrlTEfC0nm9u
J+W2OoWdMgdz/NGlbAWMc4lCpfoxb1+5xzjHJcIaq5C9NvKAad5TnD70boTYXT3Zahm5QBTDAAeU
YRJWoXncauYGacIdeATh0X7VqJJdjWL7gcCDcmBbszjTlwfyEsjGczisLsM4zBhpowGtVLVibLt5
vv0HNf+HrmZg+UTcHyTOQl9FaTiaxj7rR/+80BostfZHjKx9NYGUR1KNVVwOhu0dLOaDbjvswBxc
zHcEpAXsMcrBuwS/gunpKyO2GHPGQRCzQqfhJGZYHhO20uaicTjwh6hJY5E/lL6trQ1AqdVDuGLX
jMf1a05smod3GZ+Kx/EGhiM2CsrjbjRF1Vznkv7P/N1tLdTqGsMDB3yOaPYeDKLiIW27ehiZXbqK
4LXtqBd6xJqGiiuz7aiXaIlWlE1zBuRaLe+3e1TbU/gybBRtCTzSgluU4IGxOWzpS3BMuda+SDjs
6yudrXPEQd5ezvBz9HBvi1CGxbbKgZs+io4buswD7Yq7PhrEswh8QeZw1tFinaIBnapYttuK4tqI
WOy9oHBYuhudwEk9DDSo+pG3TN7eICK2p8g8QuY3oL+0owgXsbhWs+o28yTLwQuzB3NcwfQIZoMZ
WeCgHXeWbjdjKyLtGtBWO+50x96XNCDAPIa2UQdTj1MJmYeHcQeQPHULm9oh8rBIH8sH44A4eAQ1
720jCVjMn8jD1L1HEjrMOucJQFxR52+dCWqZwyR9vIbtil8AfzAHlXl84CWwJzH6tOKR9T/tQw9V
JB7R0HkEtKlXHLpcgoSF9uBruxNm9mqFq/1Ej5N6MKqzWz7MH48OK/IiPtBHqc0t2wW5SwCpff8n
QgqNsCkomsDx8uwd+XmGgupU0bFAxPb+79//M3b1Qu+ckQLFrJjBFPXYvl6vGmMPQWUk93lU497Z
4EjootaXLXClHOd92siw7bLNDVwK3Frd47+NbT0scF+yOx/AuaGzkQ4F3Oo86h3HobsKIcA73cU1
0vaZWwlI2sEH9Ozi/cQAR0Vx2xY7tDt/6mqD4nn3RxPqALSmXQacxC7Z45SDnzwKcXh0bhvEaDzc
w4mHGg0v0wE3qlWbGhHazbStogMwnhg+vMR6KDowD0wnLqsryqW1Oy7oD+uvLa5REDDRzZSZsfAk
u/ILjekNKjHYTSc8D3s4pJ1P6CxHTuWKcq/tfjtCuqiD/ILo5fKc6vzElagJuNuuxu4r/G7W7x1J
H9jN85xkn/cIUNZiY0tWOMChTh6alV88nmCmtsfaKR53IDpbGFbWTvG4p4DvBlTiMCjM0DxIg0d6
gQzzIaeVx41i1NAOHuDvceijlpelxOfhv9fjHmaz4hFAQS+FZosGHuADHLsrdDhI2bJ3HvQTU5CL
2/V2o4c5On7WX99+6F5AjxvrJ/CgpkZpCa3ybnKS8OA7Q7AuiSmVA3PxQiOk9tK4AUAyCamrx1wE
RB701NtamEs7SbblGNdGZrMWhMdte/uUq3TJBjNFHrngOyBJ7JW+qg6Du/AB1K21yKk+ijzgeDRc
s5XPCHqJkt3tbZcVFA+I+FZQ9zbwu0FSvRHlL9xahb1oH4/S4CElFoqtzr1NTPugkQfvdi3Pt2/o
j/Mnn8DhZjEELK5BRybyuLGMcKtAgL8WQaVSPG7fc531ikQeRZCI3SadCSo6AHdJWe3kwWS01U64
MIn17VfP8ItdqaAHZv317XpSvcBMxxNYXBSoHHiwJG5fYHsKdP5ySihO/q/1rOnS9lE4e8SePxpM
7pFQ/3MvAbtXBiY6wvGmSbsX/SHBK7TUqsnHxANRiVTv19CrqRd29VkGogu9mjRZBj5KVcEZ/2zs
/NAK/3MiDFt6+Lb6fIQhBmLSuBmL0OAR7R8iO9woE+CB3xsSvWRJevocDugRcpZMEJRHYH5E+Vka
CEke+ajJEjcmNvzJo/XcI0UHGAEbdK888PCnuuf+ELv4bCT/+aDLWQpkGBvJ4ZJvRloHgVBGNQQe
ZXA0u48gEeOkCCqP+5jRZJp41qg+L92PJG1OVuSxQ+6BTC7R3pBZOHQoqE+JH/lqP+8YONQAo+2h
sPs29I1/lzzPmRHiEsUImgeK5DaNG5AakUeM5e7b/4Kor2D2HdqbHK9eHOpU8s/Vi10t+r2c30Mt
Uv6Ab3mgP8sf7y0PtYM5srd8RqUf7eTSAynX3/8fAAD//w==</cx:binary>
              </cx:geoCache>
            </cx:geography>
          </cx:layoutPr>
        </cx:series>
      </cx:plotAreaRegion>
    </cx:plotArea>
    <cx:legend pos="r" align="min" overlay="0">
      <cx:spPr>
        <a:ln>
          <a:noFill/>
        </a:ln>
      </cx:spPr>
      <cx:txPr>
        <a:bodyPr spcFirstLastPara="1" vertOverflow="ellipsis" horzOverflow="overflow" wrap="square" lIns="0" tIns="0" rIns="0" bIns="0" anchor="ctr" anchorCtr="1"/>
        <a:lstStyle/>
        <a:p>
          <a:pPr algn="ctr" rtl="0">
            <a:defRPr>
              <a:solidFill>
                <a:schemeClr val="tx1">
                  <a:lumMod val="90000"/>
                  <a:lumOff val="10000"/>
                </a:schemeClr>
              </a:solidFill>
            </a:defRPr>
          </a:pPr>
          <a:endParaRPr lang="en-US" sz="900" b="0" i="0" u="none" strike="noStrike" baseline="0">
            <a:solidFill>
              <a:schemeClr val="tx1">
                <a:lumMod val="90000"/>
                <a:lumOff val="10000"/>
              </a:schemeClr>
            </a:solidFill>
            <a:latin typeface="Calibri"/>
          </a:endParaRPr>
        </a:p>
      </cx:txPr>
    </cx:legend>
  </cx:chart>
  <cx:spPr>
    <a:solidFill>
      <a:schemeClr val="tx2">
        <a:lumMod val="20000"/>
        <a:lumOff val="80000"/>
        <a:alpha val="80000"/>
      </a:schemeClr>
    </a:solidFill>
    <a:ln w="25400">
      <a:solidFill>
        <a:schemeClr val="accent1">
          <a:lumMod val="50000"/>
          <a:alpha val="87000"/>
        </a:schemeClr>
      </a:solidFill>
    </a:ln>
  </cx:spPr>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_xlchart.v5.9</cx:f>
        <cx:nf>_xlchart.v5.8</cx:nf>
      </cx:strDim>
      <cx:numDim type="colorVal">
        <cx:f>_xlchart.v5.11</cx:f>
        <cx:nf>_xlchart.v5.10</cx:nf>
      </cx:numDim>
    </cx:data>
  </cx:chartData>
  <cx:chart>
    <cx:title pos="t" align="ctr" overlay="0"/>
    <cx:plotArea>
      <cx:plotAreaRegion>
        <cx:series layoutId="regionMap" uniqueId="{33AF978D-F12D-485B-AA18-6DDEC676D9DE}">
          <cx:tx>
            <cx:txData>
              <cx:f>_xlchart.v5.10</cx:f>
              <cx:v>Sales</cx:v>
            </cx:txData>
          </cx:tx>
          <cx:dataId val="0"/>
          <cx:layoutPr>
            <cx:geography cultureLanguage="en-US" cultureRegion="IN" attribution="Powered by Bing">
              <cx:geoCache provider="{E9337A44-BEBE-4D9F-B70C-5C5E7DAFC167}">
                <cx:binary>7HzZcty40uarOHwxV0M1dgJnTv8RBlmlxZJsy7tvGLIkk+AGEtz5Rv9zzItNliXZKrraZU/7hHsi
RieiT5gUBeDLRC5fJvDvq/FfV/nNpXs0FnnZ/Otq/PNx0rbVv/74o7lKborL5qAwV8429lN7cGWL
P+ynT+bq5o9rdzmYMv6DIMz+uEouXXszPv6vf8Nfi2/sqb26bI0tX3Q3brq4abq8bb7zbuerR1e2
K9vN5zH8pT8f68syzi+vb5rk8aObsjXt9Gqqbv58vPVrjx/9sfxj3wz8KIe5td01fEvogfQZRYpT
dfvz+FFuy/jutUIHhAviSyVv38r7oc8vC/j8x6b0eUKX19fupmke3f3/9rdbS9h+ZRob3OIQ2M2M
dfh5iX9s4/xf/148gEUvnjwQxRKhfa+Wknji4o0Ayst7NP6+IDzKDpQSTEmMbqH2tyThCXgvfCI5
FujzD70f/FYUPzSn3ZJ48OlCEA/eLOXw5OL3y0G7y9nk9zj8AiFgdEA//yCyjT6nB+Qz6v4d+vD+
dg/ebYS9M9kN/f0KFrjfP16Crv8BoD/pmtZd5uZXKj/hB6DaiEmKd5khDJuDKYR9StlnKeBt9H9o
SrsF8ODThQwevFmK4cnr36/7L6tLU97D8PdVn4HmA8JI3AsALP0DR+DRA84ZFQLjW+uDFiLYO53d
8N99toD+7ukS9tXL3w/7Z634lbrP/AMufeQjtm3wMTvADCkpKb9FfAH4D0xkN+RfPlyA/uX5EvYn
r34/7MFleXn9Cy2OIAfcp0oKdIfuwt4rcSAQuGLJb83+xh88tPf757Mb/PvvFtjfP15CHzz5/dBD
9No+sp8ePXn+JLgH4a/szX8u5AqSXxpuUQH2TFEfK7bT4SB64HPwNmoRZe2dxl+I/Xb2S6nfPv1G
6Oe/X+gnl9XlL/QuALfgDHPuk51wU/9A+QIyDX6vYbdh1d5p7Ib77rMF3HdPl3CfPP/9cK/iqWrv
l/5Xm2s74/luVgfajQhh8j5aBd/xwJkTtUn6MJbyzpcvjNve2exG/e6zBep3T5eorw5/P+prd1le
3fw62BloOYCOFNl25eSAcUl9If075Vf3Y95q+f557Ab8/rsF4vePl5Cv/wHJw2HwG33I4Y0rLsvp
Hvy/v884PkAKq802u5Xsttw32aREEvn3G20Rwv3AfHYL/suHC8l/eb4Ufbj6/bvtuLz+lXEzIQeU
E46EuE0JNwnJAxvnqwMqqPDRffgMonkYwO2dzW7k7z5b4H73dIn68T/AkcPUbHnT/ErkPXSgQKmp
wvf+A7Et7PEmd8GYIk7uWMVvsN8/p7/E//7Tb2Vw/+YbOfwDKMPnl5lp2l8ZU4EX36ALEdV27iLk
gcQQu0oQwOefhdX5kZnsBv/rlwvsv75YQv/86T/A8LSX+S80+gyoEMI5R3Kn4cHk4Jahvd8cC/iP
981mN/Z3ny2Av3u6RP34H5Cxn13ml9MvtTvsgAtI2Ti/p6AWVgeRAwI5BOT0O0nCH5nQbuy/frmA
/+uLpQTO3v9+vT+7Gc2VvTe9fz/agVqRonSTNUOW9sDVehiQ50iJzf/uh7uNbPdP4S8Qv5v6Eu+7
x9+g/e73o31u4hv3K92sAgYKQfgCMcztzzbqkDFvrD8G7vD2B3bDwwDnB+azG/svHy7A//J8if75
PyCVuyepVp2z1d6U7j9HU70uTXtz/ehle9neNPcC+ftbjyrYYJRDpfZO2kBLPdyBSh0gLCHgvaez
Fsrww9ParRKLzxeKsXi7VI/XL3//5rxXj7PV/7gsqv/1ZJ9k/nMKcj+Tl7Zrk0dPCrAZV5e/bzp3
0/j0I7P4cf7JI3JTzKYE+duxKdT5kPQxI2qhoD86j936uf311XbbxPbLpXZ+AF2AjomFwL958B9t
J7id4VPrbvZqwo/LAChXRiUhUtyFS9smAxP/QFIC3oMtejp+cDbfk8TdUnYK4u7dUg5P/wHk1Mvh
5vrmF7LeHFy4zyBD43es93ZNFbJkqC5JqP7xW/ZoQQvun85fyOBuGUv47x4vkX/5D+CGXl2a4Zfm
xovUgOB7E3sbl+4fbze0998toL1/vIT21dvfb1xeQwZ+Gxf+/TAEumAUGBV6T+uobYX2IA3giAMh
d1dUXVZN7yKFp9A2d22L781rN/zL7xdiWL5eiuNQ/35xvDE3bXn53bX/XAcfpgeCMexDiWErJoTa
NTQWCKhiyrsS5z3et1vgByayWwhfPlyg/+X5EvY3/wAadKka/39HfG6m/DU7YhE8Peim/FKkDC/b
y9XnntUffvtZ+6CVdvHp94zZrVSPr/98DEWZz3v9Nl7a/Imt5Pjif/93V0JT7f2W+PLJzWXT/vmY
8wNJoFwHjhkoVoYZuI8B2iA+vyHYx0IohARlvgDCo7SuTf587BEEZVUMvbKKEihMKB9KDs0mzN+8
w1AKUgKSOMYkk4LSL63Cz20+xbb8AtXdvx+VXfHcmrJt/nxM4S9Vt7+2makkMCVguaBXC/rhiE8J
uLvq6vIC7Cr8Nv6fRM6tSJvIhaWfJd65P2SDDeRYNl7Yj0j4azp5ONasKNIoYL3qWx2RyRueYsdY
rMdSzPWKRiqdD73ejpWO5lI1x3gk3hD0dZvmJz72qkFXPEFMy3rARislcz9sKBKV5i4hz0vne2XY
JarMNcNT0mhc+O46ZqmiQVF39KLN0sqFzFU8D5pcNSI0Q9ccsXigXdDT6l3TCXsVe8b/yEpnrx/a
7y3crmw1ORMnd13WX/75X8+qm/Jl625u2rPL6nOY//Xd9j+/hvgbdfmSASzUD/I36OX+C9387ssf
U1wGYfqXDu5v9fam6j7m5mrTj9MmN48CaNX+wvBtVGPz+a0OYwl+gd4G//BfqJXd6zDG0FnmQ+vL
rSf32Vcdhq4XBPwpNCGD1hNCMSjWvQpD6gbKhpUPpWxJFFc/o8G+j7ZVGMqiCrreCGQoWAkhKLBb
WyrsCSxSV62FmMaQxnaKzxSZKD0d67kuT3vnoUzLucny1aDmZDwZyejeJawzTQCZp60D1XmSBfM0
TGk4RF2XhvHMc6TL3gobduk0qSBTtng5FdALpMcpre0qaybzhuTdoII8LsZpZcmQFCHNkuhTyTPk
1hPu2KvGR9bXXeJ3Zy21kQ1mRGd61ElopD/0mZ36FRtbn+jUn+MhHFU8vqmNr4rjrm/w9Fb6rp5O
8NR6Luw9G4uwNpgdEWzzOOj5KExQpR7ONJld9IG1Zq7CIenyWKdV4So9z87mGhkb93rkRVLopOTm
THkTL7UgXeX0jKfZ033nZR8Ln/gfkOgJCkbKp0qnTqo3s0nNu9p15bSOR9WeZ7KsIi1Vjj/Zto2w
nnxnh0AxK46HcWhjbY3NnycWS7uiFbEyoFVMzGpmnp1W8YBbpI010RjwWVavTDo6B0syEwsFrT2p
WZvNLwdjBArKkkfreeDWrgYHiwkxzj2xoqPp5CGqOndoStp+aEyfF1qJ0n8uIuHOy04QE9bN7BV6
7JyqdN4MWRcwVDFPG5Gnl045d2FFbCbdmFbYwOVDP4X+7NPTkvZzd4jmPmZBh01JQpzIbgxoqRxe
O+TXxSGpBa51LUWaXoyub8XFXNSDOTI96pvjqfP86rjp0toEBSNZsooV7uZwKnOMVoVyUaxJ1Zc4
aKomc4FwHndB35OxOuTCsGnF43b2Dj1uUHua5aprT41IvWKdCFGNIRYOyVASWtYnTUa8d3Xue+lH
OaWkWSUwjzrsPFWlmmBR41WNsz45ilNap2ExslgGZU1nu8rbGrdBQSnqTqc0USRoDK2Vrsd8qlZ1
5UZ35BWDndZ+n2ZY91VvsNRzW8feK2sHwdcxrrI8mCavSU9cNnhvTVG34zoxPmfaiTQ2p6ai2L8w
Xd10r3lO0iQcq3Ya3hcmLaogyfvWvMq9ZEjPsjJqTsbB74unxrSkP4/HXA3PXKva4bgexkauq7ns
EtDXjEbvWqIy9gnm7dlDNRmJwa3UHl8304RN6Ftiqxd86MsyiNFEzDqpp9GsxmngXVglcWuOcSqr
QjubgGwKMdX5OXeFL5/lpZtn2CyjR0/oHFsVehFH+DBRE//k87IdQpaZMlshXqA8QFna0JUzRW7X
dS8SvMr4UCRHI21ReqhonoBfnYvRncVRj8ogj7qqOCdjDJYrinFLrm1agv8sUNS1zxU2HAXdOJbJ
mtcojVdtNPlC1wjI3CBpctQeW68VyaoqN28JtZk5gpChLs5IPjTp0YBcY88JBstzNIKxSI6bZsir
o7wtDQ8I6FF04pK+l4flXA04SBtes8DvsIvCzODCCzlNEhzaho1O5zY37CVLu6zUlWEjD5txkm+Y
ymA6IH34qPQbeRKNZV+HibTp+4z47lM9RfzTlI24Cstmsm/RsBm9aCg88JLeTXpEEaKwxQrHAsmi
KgL7huBtLwiYm8S0GUiC1WpVRzLP18wb22eEt7jXaq7886Sf0XXFuK2PiimDEGGI0sRpO/jmBpPa
P88mwFXnpLNvE2HdpxbNKDpqGHOfptHjn1KCS6Wz2qZcl7hhsFmT3L6VuJEk4HCW6zqyBNQn5xVs
0rJEY6O7qHKppjM3XFfz9F4NqOx1YgWaAti/I9PpGKd5aPhcTRrRTspj0qGB6dxwZ46dlGm3nsto
fDMgltSnuDDZq6q1SXY4cDd4x70zow3AYXhVSCNG30G2nFHvKCaWU187g700KMrOnnZThohuy7Gb
A5aCsgUJKvrXBZD8N2ZgGQqF6qaL3m9qp6MRxUMQRx16lSScH4uI8HodWy9SRww30VlPGL12XT7k
esJiSrXDbVPqNkrHKYxYZ622NG9PiRW8DLCainKdNNKed0NHsOZ8oq9snDsDMRlplS4JYyRgZeFO
iyoyNuhoMb1wRDJ22BrVKe3XUQa2aBqpH+KR0vJpHakk0/mIyKsahs+0KEqerOduIk+jeOwHXQrV
mKCLs9xo5BXzqwqb5oXMR/E29QxJNFXOP4kjU0C0SvvkXVZiCsbMjfEHArYc5D26PNXVUIsp8FU9
F1rQNn81I5edClTLdO251L1vqYzPBjXgck3zKDuvp7p8W7XF8LbMPfLOQ6MqdcRI8bwTdRMHwioM
7qbuIn/VR3Ffr4hxxWvc1inVFGcUfIws/CbMIi85dmlqa++QTR7yGATXKco18WsBtq0iU7yq5oLj
MBMpEUFNqH9NotKi9TiI/kXvl82rKuVlpYknsliLpEoLncpBPoMgoHVHqEl6EsRlDe6tknOW6Bzh
CAWYdP55N1qW6GI07qIlkf2YdZKWYSJGCY6Z0joLVF+ngFBhoxT0yh9H3WKD37KhdFd5uRElc8w8
F0x42WHc2qYIemvGCx8SjY8knszr3ChjwlKamgbVaKp+JdVM6CG0A9lzm1NAtqmTJqxIVjQ6qrn7
IA1SH+eO569IbPlTnIz0jVV5l4VszO01NAUXSBe5SZSu7EhrcKCjqddC5dbTuePsbQ12uA5lGW+E
DGdQjqxDzgs6SZoiJBvHEaS4b66M7zdJQEarTIDKSo06T6VgR5Bz1dOqFSy32kft+NIzeUUCmhdp
H3os7Z/XpGdsBfoU33DexdNJPvXJ+zIeukJ7PiJ9UEEkBYHgNEkT8lY0RndIJldNX1ijE+ex5+0w
IlB9SOYGrbw6y9YzHWWqcc/SNkBx3qSrMZtnq2dwRie28rxSj0M1yxAjm61wXUXsKMpV+txWLRnW
eQ1bNkAbd6pRyasxmEU5vDc8F0+7lNBBO+WZMXDzlMpDN9SsCjzfpuM6K/ox0jSKa3/NXU6ykPIq
P/Pi0mZrzOxwwVTp56spy6LnRa6SZqXKOYZUzoqmhijEsBRshYnfeV5MPzmUjEWIUDoWoJgpTGeM
veI1BH7DsxLCgl43WTudKUjCmG4nauDXIloaPSU1LYK6n8t83VQm4jopptjTlRvKS5N3dXHMOjrU
YZ83ctA19FJ+qKKRvUlt2nkhSlLIHVNAtAtHSeVKJaXNwyLOsyFo2kZJMGXjdJO23XBepF0XBbkw
04XleXNFc1W2erJj/863DbgP6OYvSDAp42eboBniVCPIWOux6lIb+o0onrvGM1eSFfw9luk46AZi
BhZmYGAhzo5RWq3GiEMiC+rPCJQylHsRF0U266Goo1R30O/JgpzW4kXcJP57MvU9BF1IJNcoYb4K
67SfX2OU2NdzEw8sjBxPE42SBnGNIlddZ8bv8hUEUeCEVG+zXI95LKlOp4722shs+pAWfl7qRJbM
gm8zIlpxXhYXcQduTccI9UxDepKdj4qKFAZP6gTitSSftZwKCOijOGZX1chtp2Nu+3dt3dBITymu
robWRU4PdSZi7Vpi55UDB4f17HVDq5tayiSYxqoog8hNYNEkR95by9pIXDS8ST46VfQfpnmIn8t2
yuYXXDRFr8t5GIROIgsS7ZDqIFznbfliUm1kw9yUFQbv5hQKOGLRqQNehmrSCXTScNlnh1E5Og+g
nV0Xwnmc+AWFUztcD7HN0wAPQ3plqhHdJGTKGyAhRhGH+RyPp63XgV1psmGcdDTR4ayVguRrQbPm
ZSomc2VKDEnJFOXDG1G57u2I0/oj6UfP0yl45ze2c6QOUNdmLxubR3OgSnAVmtZ99jadS0iIvBRU
J+ggUH3BSkXOJ5/K90UmxiagimB+SFrZv/fplA16tHUeh7MXm1r3NQQudT2PWeBXNPmoLOQM2jMd
p0E8KZ7qnrP2smiM+eglNP3YNKp9F2duNjr3sMyCzufpKXYxZITwuLwoZFZ9gPQm74NSDt0z7ljz
TqVpTlBYKtga77rexC24AUjfdMQL57THiux1NirxGpXW+4gUMC6BbAx/NxMZe5AAE1D7aZRzuo5Z
0l04mw1GlxDunE1DUXyah3F8O/bx/NEfmzxaQUbf3HQJr4c1KFZx4pfl2Oo679NWyzRyiY4b5qfB
0KD+XV4r+wEhwv3Ah8gv1QYnnVxLXPS9djzPIWoewd2u5qwUr1tC3XCuUl9UQVrlSp50RWuacBog
FB28MYlXyHj42uCpyoOZAsn0IpmN5wfE9nxjwIp+nZQzxIOFEfCgHGQMqSfJ8fmYlFMBAUNr3zLe
QbRe4UjFqwbR+KrJeuwOWZNkzyAoJuS8ayPAOOoMoqsoa+38kg2QTWkVt3UO1qd1oCFkakhIwGyX
gTMzbNxEVFED3s3H3VNwqmIV1bNMtOmsX4WyhkBxVZDZRmdqLhuq66xl8gJvwlX4pTFB70fSphBL
eU3n4T6I2zyfg8FJG63oPMfkreGjeR5XciIcwMva4vTnubKz+2sOtomxz2TXV9bs/zVGjQLx9deM
2v1J66/U8eb3bym0TRuDBI4X+FqCwOYwARXaWx7Y86EUJikijEMPlvCh9e0LEcyhDVFxH45uQo80
wtCE/pVEo5tzZdAbjZAPFDL0Qfg/w6JtOLKvNDDf8L/ANkM/hQ9UHZR5gKZ+yKFRcPcpiSEdq3mb
02CGay3cYdeB4zgBKixt1w+Q2UE7fzscg+ofhqEIheNDm1MuD4erPD/qQHFHjYFF49djnuE51xBV
euxlzJSbr74/3obF3l4eA48AhLqPuWTQCLc9HoI03U15PeraQ+VF61PxqgYu5fBnRhFUAnASSH0h
iACa0l9w6f08qxh1Jfh84vXh1FZ9ANFwe1s1v60v7MAOONUHa7kbZdMQw7BUBNoyttdio6aKJN1E
zGWqVlHnwTYux/xDPM51aDLl3RbR/nK8bew24wGrAY2BEm4ngYKDD7zwQ1nleIbixiidBhKNrY0c
gNnJe3xbIf2pUaAtzfclhj0CLdHbo+BOmtRBXKNTlpC3yEC411bjHH5fQt9iB3UTBYcHQdtBDyRs
tYdrcXWOktZXTo8ZS/wgUSOENpmDOF5bNVkoO9RD8ur7Y27r+mf8MEQZcCkBtGdgsqlkPxxTlbSu
in4CTqIuyQnyah72TZaeoU6KPcvbMRSYGNhQwB37RCxVg1QFskWXwVB5X+ke4vR1ZboqaNIiP/n+
qnYgCVeMQPK+KRf7YIK2V8UrUUoP0nrdmyY97kwqjgTYiVNmqXo2OOsffX+8HVr4cLzPRYAHdaoJ
3KcVPYznSjxXRwWOKm+V9sLsGWcXhBwKCZgTWJ7YFP8eSisq5DwZy2ut8jrpgzSd0ylsTTd/oJDO
7xlsF4gcTvMpBA4A2nc27x8sStVOyCaFQDGeIO/qekfOgduNAs7kFEIuzoLvg7hzcZvzgwT2GYdS
yfZ4Pesi2RpSa5x3THOVkhVQrL6OzRzv2c+7hoLCIhR4BESv/qZt5uHSsMd55o2o1pNDediSXJw3
6Uy0KmK3Z4NtjPdX4/55g4mHQy02WD/7lWuA69N8ts+SxI8PIfep3/hwF8gpEGD1Gye7d98Hcpc2
PhzyGyCNNw4ZkP8YyDYgQiK+hjM78Z7tvHMUqM9KOPEMR6CWutioKnGzB+loBUzZ88xWaeDJkj77
v1gLKDtsZsG4LzfltQdKGPGI1Ynyaw3RptF0tGJtoO61xzfuUnUhgfsRCAp/Si1Gcco3ztSi1p6D
ZDOA2lF2kosi+lRUTfJKgb1q92yunRooBZhDKKNDY8tixNRLgIaEapJuITA7zPvuPWfsI6mJv/p5
AKH5ESqaoOuSbM40PAQQSvVJPHAwGUkEScRQNDJkOW73bCi82THbag50lYKLbaDIuXEkC4ubeNJ0
OS+drqmjuinpAMWzJF1VVRUfloOluhL8MIqy7JDydvB03ZednoFf3mNFvlVLAVtHwLFwuEFqE/Rs
r1eZAvV9D14Gl20uXpQNS5rjhHZFs0eCeLONlkuGVnTwmVTCYZ1l6DE2sUzwaJ1OTJKdoJz067qu
gGHuoYoivPHENZVducxiTWH8YJyyBGitoMWtOu4mr94TCn1raaCYDWcSIeAm0JoGrRdbkh4miI+8
HnigCsmBAq+gCqFJO8Q0HFBMKm1cD/xG1xbjHul/i/mmjA4EpJTQE/JNeDQROhYdBk8xUiimOptm
kLl25R7J7lzfg1EWKjb1lZrjGoz2kOA+7OKcBEMdeYcFdHpM6r1NgX772b0D6wIBA3DCh/vKFrZb
+kNJIaKERHiSLvDUyIKeteUe9L41PjCKgEOM0C4DR+r4ws+WlkRZ47e1zmIlLqycoGUla9JD1OXp
x9a4ef39Ve3CEVR2c+qGwz5ZWoQos3DZGAePJNKBQSmrlt5TEqE4kLJozkgPfFY4xhAF7lnnvnEX
6xRdPNa1ZbXOi9I9TQdrjysoa54BQeqedpKzTZUS7zF/u8DdRJuI3p4rWZi/sZJFnbsSwDWYvwMq
bexWRPXp4VAqVEEB1Wvffh/ezV/cNgtqk/lSCikQuMVlLNjReCh5EwM5FjVlKOrahRToee2V48+H
nRBKQwQDXSXQpgXNHds7PmPznA2CVXoagGxF2dytx5b/fDCt4E4TCEggECQbdmB7lHJqrGUEui2g
Y2A4pBkrdJb6L1CdcahqoD3aucOWbI220aIHDn+IiWhGAdYKmTzCAQWSWwQRgdLAHs2Q38oJGt/g
4Dxox+bStc37BwPBPjZ5kszQedGj5iSRXnFoywKd2ILLVeWL/tU4eF6mi2lIhp/fCtBYB7QIxNeQ
kH/ue3swtp8BF5m14P1nr1Uv85qTZ3D4sAsqKHgeWydmqG0lEd+z4h2aqeCaJ/AQxIc7A8jCQUBO
IlqKBwhFcdTpiqocGEKg7Q3qvZ+31dBc9Tm6hh5CcI/b4MqqmRoWVxBQJbZ/Krq6Oy5oy08MU+So
jfwW6n3QbbEH1h0iBYoDeAcIRIBBX7YLuqQmM9x4CvYa2mtiKGcbGQ7GNifc0u58ZDbVpVRNUJve
7Bn6G7XdOF1oRCNw6AdcBl+oLY+GsqprsCgxNGxogkq6Bi6mP/tJ2wKjgHuFW0rh0i6IVBdRo4tG
YI9n0NnZtNhqaN+ZQ0hx8yNa+eUtU/rjnMdmLAhNN/e5AJeDF2NlzDDDq7bSmdp0ftSdN3/oPZL7
e1TlG63cjMPgDioJ3XhcLI2YmdNKDqiDXkucTWFTTewpyrviuB67Zo9t2TWUD/qPoF8QHK2/sJft
ABVqWxQwVB03GmgPL9w0SCQWTXuCw13qALEQbAEMHbLQLLut/3UhEzOSqtKOIbNyHsS6yZDUq++r
w45RNm4GXCOAh6DVcXuUJvYTVRsDJozPo0aiSXRtC/nzAoKAesPnba54IUv2dcJxRaAJ1+qB9xBc
gqFaWSgHv4jqeH7//QXtEBDcRQbrAY8DXDRfWCgooNeJF2eVZtCksG6ztgky2qcBUCK3FzD8jHZv
jbSB9oEFLu1UR1BtrqAnr38j/ZKuShJVe/Rt4xm3QgEFQQdklGD/wO4Cl7w9CG7HurDYsxoLi07r
dKxfFnSwxyrmbIYuoHE8/D5+mOwaETpaoWF6cw3ZMg2b6zzNhxpGZLECAGsMrWxlmQWR6kmuEx4l
RyUUulaT4eqwRDX55E0e1CfLap3QIbv4/nR26ScIUnCg0hEG7n57/XGZF52MQHN81c+hV3npCiiC
m58fxIcr1ZgPl0+B3ix0RtTDbJqKWw3tIsQE05CKNmyQqsSefbBLmr5iQBsRBfZDbZT3gcpELCsR
VEArXUIrXJAmVGg0eGvM+6Oy9aY9o+3CTsI9pNApwARcCLtwKN3YiLHobaX9lkdPs36qjyuwouHP
g7e5rotBDARx5JLY9nPf0SkGi5g20ARlu6RYjZyaPXTsjrUAbJBEgUUEQS2Ry6AqmymTbOJUPznP
B8UC6CBMfpYqgkLT5mpdMBuQ28Ap8W35yLn3Wm+j+5mhxVkxjSSsolLusbnfMh2bYaAQxeEMhIDM
bbPYB2pQiNlyVPhWp11kTr1J0jWu8xM7QO+1QP25HPhF5aFoVSd+9BT47hOhqmqPf9lIf2FZYH9j
OPPEgW2B063bk5hr1Kk2htLyLHqCV+2YNOVzaHxE/SnvhoEG46ByaOXrFdlH0+7YBpANQNGPUMEh
zFpsA88mHHWFsnoqUppBx4OYwqEyp5RtmpGbCP770zoKzocAB00plMiWXrsj/lhAVyTYtCQxemio
W/vFvG8nbKa9jSgGkQJDBhoE968s0wHgnOPR+SBWkZg4yKVvj6dy9o8Z9PvtUaFvEYSh4ApoCrm3
T+B8y7bwwFYK5DggaDNuvHCyeS01mhP8WjWUXydDMUT/h7Pz2q0babr2FTXA0EynJHdQsiVZVvAJ
4cicm/Hqv4f+/4PRlqANvwMMMIBnpnY3u6srrLXqzD3fIpvT1XHztkoj7guu7muTSd5ac9yatd9U
YGel11qP7TCtP9rBKUJdr4wflEHmqyYx62PZGf23jz/h2+Oqo0GqGWQ6RJJ4tdfmy6oFeDQNta8V
HagW2/lVdM430D5ghr2q9Ad5Lqp863I2iyStdNOospont7SfIAUYeguySBgkre0wHLkq1Zkv+Sbh
8HQJ2ooXjvPJ23MS5hmZMi1Zq9rvMtGtgVulMBHWpZRhBwTuts1HgC65m1AzcoqiP/dGvHNmEYYj
nCUGpHp02qjugBjnlTPWviiidm/F+aICL9KTh7rvzOzMNXzH8dEqIVV2bF1u3u9ksaYhcjkpjYtv
97f4xfwBeEkejrIr9BBkifUlN0tS5TmaerU3oihyfNH37dekkwBBPz5R7+w8/VjAAPBr9A2d8PpE
GQXi7Ws74ezbhOs6DurHZBPPg4D2/GKJ8pvefdTbOPnnp4xNoI1O5QxgABzg13a10iustuEkWwsg
zEDFkbkevBGE75ntfu/bbhISHpUkStly+/P/PjNVlcH1qUDC9UP0dVxAzewW3YuuVCoH5/Dxbr5n
zKNsRQXSg+/nneymkoaRCJUD6KSyftno9fBpqhxIdnY9PXxs6h3nZ28mtI20S7PPfL0uPZLWAp6K
mDBzol+Z0pevrnLGQ14VxZGGZvL0sb13lkaNHniLRUUApeuTl7KQIi2Hpcav144Lqp8GZtfFdNT5
b/79k7m0nHkSWRrV4pOzkdplE/cqq31vkR2sxBkcJ22/yrzQjYpa4McLe8engkNnYXg5bSs4vt7I
DHJjEQ8gb3XYj0FUJ33mi5bGXxC5vfFLLd2oHVremjOZ03t2N947Fv+CSU7OyqAmvQDujd2pooIz
D6n8ZCw0GrsqTb5Otayv3TERZ4K7dz4jAAVCAIfgi384uQ6jM8pSiRhXp6gSAKUEYw0tIgAobZ9x
Le+cUJROAQ4gLMjEGPdkY1dzGpxxKms/6tc1KIbVOCz26B6HLoKAV8XiTKHlvaWRVm/tE+rFJIuv
P2Q7OXE7u0D1IbPYF4ZYDYDBVn2/umlx5oRuJ/AkDEBoH7YUe8jCTgsG0m4NFS9R5WtxWnySHeWj
TMJe+PhkvmuFdxf5QLqB3t+H5D+uSyubvLQtvEmbFS3MGM29SmBP/XMtDGFnexOdpYhrGZsCz38d
ZJ/QerOXBiuFNQOP1OxiOcqMvlq4WK7WnnGR750KKlRbHkNQId2TEEbTVrsbUvyWUOrLqNa7sm4n
3yae8p02a898qPesUePbIFSUicnrXi+uqfrMNhsud7e08WWVdua+z2PnQpvn5mqdIP/98yfDI1OJ
9jQHm9aJl8wdo5lm0Gf+NDYNfdkEpkAY1zr0io8NvXPYMbEVxqjRMvfhxEfOjdQTlXKP53F0yrAE
OxA6ee2mfppG3ZePjb2zi2wirUlACh4CxifGolmfQTe7MEm9xKpCfk77s+qkFfkRTHb4TqNM/t07
8mJTLSUmARJ5+myvtVvOyWxUfjamUZCLOJRGlFKptcRORt3sz7M+hR8v8709Jai2thL0VmfatuE/
9y1RmWhKIYkx++LSoJu4K0oz9nNpnCuwn7O0vQ3/sWQ3wMJABcGyG1Q6XuCqVbGrlnxsgjRv+JQf
L+ydp8ZztsboFpvwppwsrFSdWyS9DsNrXtVhXSxxu9oR7AOrb3di9pZLp02jp//BqL25Fa4D2dKJ
0a6EUJXCN/L7iU1MgYJ8LRf7a2JX3V6zW3M/9Yk8Y/Od9AzHT1TNkDVgC9uIlP/ua++udZ+ZXeWT
Kel+nFSXXjMXT0uUZExqM8tvkDi70BJad2FMc3nmTr6NpbeuEC6UiBqA7+nl12TtzCb8BX9wZv1u
gNnoF0kXfxdRO9ysroh2fdT2N6Lpz7x82/17/Rxtx5WbQhxNQeH0OaqU9FJFfRLRBoBDtDTiXWZm
xt3HH/StFyDrhMwL6pW3j/Ds9ebCRRtSaHcUbKIh+RavyZiEMMLqai+juf6mBiv+/rHFtxu65bmU
1Jj1gITuqd9JVCkgghBBAO0vYQOllXXrDSs8uI62yt4yK8t3qlgbfRilEML+3frfKF63oOIQZ5+s
V9QaHHzCUK1pkiJ0BBeT2n2dwIGfilT30ypapxCuSZMfKRbrvz+2/9ZJmLwhAMJpS5gGldLX9m06
EoTJOAljzs0L/v6eN3I6GInr7v/ZEiVSKkO0cv4W2F9bIncwvLXglawiz6nCanWnxfdyevp7e7SW
5MzGvr2lJueIyXQb3A3HcLKxfSbybN4Ip9Bv2l88IGE+ZXmo5xEVOFXVh7hc2pdmcppDtpjy8ePF
vr0sWKeUDuBZcxhqcRLvqMG286HHOsix7EpvbM23ssr45yu5WXFp9NPtAWJ6EghwQ1xQ2hMR4iS8
y2yRn0Z3Fhf/w1JcJi5ukzvQjDtZCvRmW4BKYyOntbkFlB4tNKG18RwW7J2bT3Eb8T/DQc7jTTuJ
/qlVTtVQwSaTVui1YOphwMYX4P3mS9dV4p9DUgBn2tbs2FRH3iDC+thY6nb7REJk5q4YXdj61L12
ZTzL24+38L2zCPJS+38FS3Dpr49+maUa+dbCm+9M/YWWbex4XUIiXabiouk77bKl335ndVnzkjhJ
c+YqvOPhCOPYUqpOAOJPscFWkY9APwi+IwiUht9SUbyVyOZQx5yd7sEwhDX6lkzbB5nGS3dm8W/j
AiIsuBJb29iVaGG/Xnwt1oaWMhxYfa21Fz5GasPl5jIGQwI7Fahjnt/HYrb+B4eDYfAFfGTczmnt
X6Vp38YjScCit30g+IUXo7smz7oz5Gdi15Przs1DRglUIQkAPpzI7vUaozGpSk8uaahNvRXqbtEf
9HrMznjQ06Le/zfj4s80VDRJ6l+bQcqq1KBUp2FGj0JBZg6hwYldrWUiaO1e+0Q/sbqE3H8bzdG8
b+l23iEB8Y/H+c3POPEIstEmRXCbhmnXQcq1nO5AYDgdaqc0w9xbdzUMeJ/bTOENMOPu48t08mL9
tQ7AD8QK+nJgZE8ce4ceTJo5Qxq6cTxcWtDud1o8jPs6Hc+1Gd77rP81td3r/0bQq+ksVjmm4eB5
6U6ZhRsac1+f+awnju/vghiyyiclmiPxObkgYkxyK0nRMYnSzpkuNVCwUdAvaERcmEvmaV+cRkX/
GM1tRkHScxshMzEnxj0JYs1Ftp1VezEiF0l8YwFvCrfK1Zlg9Z2lIQTG4wF8hr9OQ+UBskgkKDCF
HhIf5dWgF2Z+VCbSQEd4YT0cIKfB4398QE4czt+l0brckFrYJhl5/dXqyIkS5H9StGm0LKIB3Azp
GjhrP+kdag3O7AXKTcbpEA8t3faPjb85MvTzOfvgIgDb42tPnmSkexwpokoGVqvio9ZFS2ADfD1j
5cSjI7IGaJgZG3RQSXuMU7jPUKQQWGpDDxAcisdgMYv6c9bO3k7Ys9j1C691WTUoTRhrfMadv7l+
mHZpPoOHQ3ADpP/r3fWyWovyrDQD1AMS/dawmrF9TJUyBAzw2OnVmW7Ue/a4F7z525RhSI2v7SWr
LIxIoJuw5HL0iwndAviFRWANaxd+/O3eMUXt3qOED8CJe3iytAZGV5cDqQkisg7IstUaIrlj4dLa
7swHPIkItg8ICoIWO3+jhrnNCfqvZ8lyu9XnYWJVvVZfJVHVHES0loEhnPhejfT4owmSd1bO5vVk
WtOZj/jmXm7maY0Q1IHc4aS+Nm8IzyMGToyAQ+oexKoMX9odhWlNwAOWtXb38c6+vRUmERbbyuEh
XtRPPmITz3kEuz0KjCKXx7yoxl2bJurMpr5d1Ssrxsndy9FNRADDjAI6+k4Qu8hwFegVwazx7sbR
tM74mffMUZ3dwNkQKVjf6020KmqnqQvxHyemVdm+kd2SJkFiFWYx+CglLEa1WxRqR/t/303TojtC
TZUuiXmymwmlRjD8hghMhDNekpw2Zt3/IxyIjwStFlA0FR06QNz416sr6qVI7E1YYmE5L55WVyFd
jOZMBe7twfgrWkkFjkyGWPxkD7MRrv2UeVloGHR9LDetdyJN9Yt/3TCsbDUiWqIUpk5LU31tTknj
iixspEFkBuV1n2r9ufPw1n3YuERSXCiadFzt7c//Ey1QqkfwAb2fUIxL7SdoVO7TSc+Oc0Sz/uMF
vXniNkQTMRXKHsjAUIV6baqrN5ZtmuaI0qn455oP5YNlxe2+zaw5RENJXMYUUc+c9/fWBxLCpH8L
LADq64nRlQ2OW3YxS5OWljFQ9t6oHH8W+nTmJr9nihvF+0K+Ql3k5FhYRTKmUL/o4Kym+twkdRnU
o6u/SACG/3yZNvYeGCQq6ltZ7+ScayuiRs3g5mEzrei+9cWfzrTPQQ/efi/OA+0IcP/bs3nqb9Eo
g6IOs5UD6Cxfh3pd0eSQyTW81/5GSxDJqVbRneuNvb1cr62e+InIXmooW1Eamvq4HscmVYe6H43j
x2fxbSxCU5MKGs8mFHT6m6+PhTUvad4KkhLhDultmQ8rGo5zhVBhYyC7lEWln06ReZSJir5/bPq9
BfKIkdki2EkN5GSB89qjZjTP5EO2PYf2YOTXudLOVZLetUJRm+4+1V4IaycLzAYQT5GFBKAxjnuz
2cSMWv1cXfftkSensfG3m0QDvbiTpKp2tLLSVZKF2rBGw6Gemt7Yr1mXl8e2NJQ64xK3Y/2fai7L
wByEFJQayKLIJl8vaowRwmtXmYXR2spDnLfrHVqeRYj6KbUqbxi9M8fknStA1Q8IzlY3Jzw++VaJ
klKMzpSFrkO0oZROz8oRtXskUVH7EVz59ej0fbn7+Ii8s634Y0A3WLV5M08+nhJb8NWOyLDy+Oyt
KlsvonSgpFuTzJ8jzb+zqQT/Ni05Lh5Z1cmmepW2OF6MKmavVFxDPyP0C0AfuDaiT16fHHNZo1L1
zyskjaOMxQOHHoV7EstJZ5r6fhjKsKIZGlBbih7sSZnH1azHnx+beucm0LjatJ2xt7XAXx8aNTh0
AZKxDMHRO8Goj1ZQrN6v/8UIlWjqHFDBTtNhBBtj8HyqDAFAT7uk0tASQmz3zAv65lxQPuEZo+9H
zWYDur5eykzyRnMRBS645e1dQdk91PpuOiRoFT59vKA3DpLzztBJQg/utyRfe22q6qpuA1e3YYbg
4kMEMiu6SNcFkmtYR53mhbzcExpXcmra/Fs2DZ555ojQQn3z6cifgEoSIG9IEMj0r38E6VwO6TNv
d4ul5fDAxWoWRnE7FkiC5YFdyr5cfTst18Lz4U/2GUK/bqnZeaDTuovanYeUZql/WUtzSb6nOVgM
eTEVbiMeE6eiQvEULXlWZUdHjL34VZWZiNxApFokEFnKxyrPdtoUa5EZJAvCnlqoRtq92UF5WWc+
jHOD7GpgJ8m0/fvJ2povrZOU6g/6vs30tBqrbX5CTLUrf7W5VENgDEuq7zJRp23mZ7rKysuhydJL
zckQIBucbFye0VhSNMirIe4yZ2/ItBqCRc/HyfPpsLndjVZsagmZmRTuI+UdQ17Z8dhrv9CElN7X
nITQzPwaWpReBexM6SAZJ7Kh4sfXc3SJdGepAjq31fRFX4QNXbJWWRSFJU3yPMgW5XVfZ2l22eeu
toR5LDwvokDIWmrrpS2QV1tDEyVaxzp27Rqv5k6N2SxUUGiFJ51jl/RiOqgSqJXfE/PPyU5HmRYy
bem1XukvSxNpYZ1EJvJzw6pXv4qmQqwYQUw7e2p70tkxLDpE/z6Bl62jTwhlroCdBx3Ry8Qae36q
DbLkWR9iDVKruVbV+qWxGzCtXox0xG7utVYFg2MV2V2/6dCUoTDF4D1ZiMj239BMLpIhoMhUDeiV
ZRRd/bHKig5BRJRA9WOCdud8b6ezyski4nVo6VdmiFRmfmF0w/pkz04Rf00RXWvFHgWBaSwuimEc
kjsnGRpUuaDNuPJumpy6mHxVxChrB1tXlhg7Xey5fuocGPvkXUgvqscVzbVo9tPRWsWd25tx8VPy
YhtxUArhxn24Tl1muHT8NWv4UtuJZv021lXGOUVpNCTRPI1HJ0uC1B07vQ+Woa07FcZePcWY5yJ7
D1m0lGDWh8Z218MSW1X14qLSneUIzifJwttSDM70DV85GpqvBpmvty2ykVSFRe8tSG0ZWdVZcZDH
yhw6BPZWI/rdd5WBBlsW2T20BYHosPbsymXt4azLee0Q4MpEu7w0ibfql5PRyPUr+vRD/MX0IlU9
wG6di9DyItTyoUWsju9qKqpCpDQX7aZ04wjCP8X49bEQoEdUWA82xhFwdK6XJbPlo8rcYd27SOYh
lQ/srk+0ECqRHotjuxR0Xv2qlcvyUsmSi7ovtQWZBt/JNSSNKbOJqtOuzM4oGy/YWuCeFiZKJP24
0xKXMqC/Gjm9gKtBwOT0An0sh/WXlQi6WGGE8itkcb1etFrugQhVLow5XayL7mfaiv4kCEuRxSj1
so5rw4gFKFV0foAlo7boxvl3C03WJg2cGFXeeyRMEU+AtbMwTwCFaSAyg4+DtYafZYY2deILI/a6
AbXYfOx7BgsUrUSNvNasorvoVJE0w6GboQb3wUhS4NhhY9qRhZh3ZpcD2kVpUiUXCm+dgZHWPdX4
Jho2yCFLIZo8SIfJbYyL1SxxX1+jwlqG4b7KkUP1dn3lOZP+tYtqch+iO9cys60nKZybWa3zfOUC
GuqNXROvcvInbxn0Xd8vyAKFnpiy7rbMkAQ8tuh5pAh9lqrOM9+zjMn75ZYGPY+9yhb7j2rSybnS
tbzXvjmp0dcPpQMjH9QfYCWAhxBJ61+GiU/2jZFoIZjmdByvNLtxooeFBHl41FTdFYeiiG3jqnfR
owpwX9oPR5UIHKXD0lx00VocJivSEYmY2lj37XiKbxADTj57MA/2RuHln+mrNfR7SsfrrQc3tcp8
R7mpmw2fpnedfLabcYK825itFM+GSe37J2tKzedtoARlgUEI78DPouWgJ/mwBOAQCvMA3Forrvql
iqzQngjTgzzzjPbZHAxXaL4oy7a5FlbuFfdGnhZoI/MCR7etTOflGn/XPK/bhIjHuPLa6Kezpm55
l+XCde5Uq63eM1igtt73NZMgwkRvxuVArLoof5wrQKO7Ft3r37XX690tsNW03M9xOqM5u+g1Zy7S
gbvcdUhPV7+8SGY2xMKOfdjV69ihpyxHqtO+qDuDU80Z0eY7yyxpT4lqUfaXalnb9TIRmYTaL+eo
yB+j2FVadZRTb/fOXrO6eNaPM4kCmqLr5Gbdn9FdJu33mMsWMdhE6XIQCJYKafwwunkeTBj01Wyj
Tb5qY4/MuqrjeEa9MkktuBp1sqFSu8RsUZK0l6qtfjuIWaIkXLttD1s2idFh/t7KTGsenVSWKRFD
zUFH/ZdnxTaCvF5MRgEMOjKJSIvH7twdXHcT08/pe7Q3qbAmE+3LBMkgt57x50AP+uEFGWO78+FQ
pQOuUc/1IAcHAsZSR5jct+Y6BVak5al0H+eYxuljNInyV1w1mUu1shhzqsGN/qgLKmaByVk0A6eN
u/JnP6zuPQAvXmyvRE72DiXb+Rhzv6LrPDGTKsD7tM+uTuOXB3bMX3pAPfcFQt+/7NRS5XHTBr5r
psm+g3gaq7/Pwkvs6t0Mz7G3L6upTYYvRAouJenE8spDuyJucUDQJFI7zYkkQv+111nHtUeB1Qfu
Wz7WOnrmI5MSLrpu0fSQ2mii+UmD4kEAEA85Aqstimyf2VZ0TXazlKgnF+v3VPB+XzTKaOWuSfoJ
CLZS5a5DkH9vu4su91Kr4gPJB6ohzZI3GqC2qE1CxFNrLRgBjYcd3YvhMPG8vZhgMYugjXhjAisf
+SjpUqAMNIJqVcHSTUN+wSwEZ/Hl6IIdQy3Oi1EQmqcxTJHony9jZC8WP8sq55iXnZqRrJlcPdQE
z5Cvb6aCoTYQeq/0IZJBp9e2CM3ZmHVAdnFyj7sznnqzRvLcWLz+K+rQ8VcrnqM/CZ2dO71D/oQd
EUJDvr2mj6Q5HRM44IZ7qB27PcEqwjGNfd1E5Zzf1TVClgdD9llzMddwdPaDqYz5aw7TvA1l64jU
z6x+og1UczTt3ivlLlpcrUazPms+b9+BSviS12OgosgwAmKU2gnlSiwCLnEpeUQyB3VZuxqM795k
lVexWa9zCLI5ZQ3arMxDKtYWVjmTLr7VfJo0SKdC7E2Y38jCI2Swp3zYVMD+ytwISHbKfSYL/pEy
LDF4zEQMVMczPX7s8iyLjjKOJsN3iFSAYGSuVweeXjSf88J2k71jZGjaeP1gq71Z9xotfW/NPb9e
+3oJkhFkry8sPZFc/VKzdutQNveT05fWlzKPMz2YbIFOajk7Te/nSTvPN5YTN1CtY9OLA6SoHXT7
+Z7Np3bVjGMdZ6V1gW47Qs/lLCTRJTr/K/K0Ht9QOQpn1q+pLPZVOYrPBtCq+ode54svXHym39rz
EIdJ3PK/NXPHy3fMASLis53UikGKV86VV2SOPBDjumLwUVPOf+coWk+/bYRXnsui4T3JkjQ1mQLg
ed1erbHGWvS+CoiWJNKPE3APpgd01qNhLQwSqFBVR6DPHOP71YkrzW9A3l+h8kpwOU4TQd64Np4R
2rWM5wDhKQ/ZxQRl06U1jG+99JLrtKhLNKbRZlU4Qy9Lg4rJC4U/rbr82hna8k3UeeT5YpSpfm8M
CskCC4hD+Zx37UhtLO/VUH3aZrusiC3OvHx2lGriNiGufVgHgbSLVhvpVa1bgxfUSEwS8Od1Hodx
nLgmwzZgrqJbn0w9R7Xy7kfoJtkumlMVIahcMo8jnURr73OgOrk/QmNy9pGKKAevIioTJgrM+rOc
xAaIgs2Z7SlCIr9tjqBBozmJDqsxaugQWXFcHgTxdPOUZGh9N66Tp0EfD/guOhtOXvoTFMny2MF3
vaX2ZhQh/aNRv2gdpcMQE+Qs3C87FeMBJc05O1bS7ZorYhWyNsTyrQx5P4//j5YNVs/wBwkdHgJL
8kRbv/xt6Gv8K2nq6RfyL8n3CWX+68oCm4dsvmhuV+ZGPFSRKOZQ40A9D2al9QctN6uHLhcaPrPU
V3PvzHZBUKBF3jZ8ol/Mg63Pen6B+Hr/QJ/diteAfJ/sbVWVed/BsVuQQo+bMIkym7dA8GoFwHjR
x4oK6aYEgxUJ6liY9i1decQpVshM3h6MPuN5hNM589es8tz8QsmccFiNmrNbi5F3iIkwTJXZNejV
pb4tRPKSxTDnfUBrWvmQDcvUhyNK3uYBV1zfAKKIoPiaqw3tZvBsX64ZWgEAKbw/WmfMfzQlvD+9
tMhsxyxql2DQBoumpdvzngGwY5KB1EtjF1mk5+BeNsHIWS/b79M0wXSJE7PM/d5bzZ80S8iBlMfI
n5WhQF/dyKl/lNXyd0xJWxx0zXbTgHJ216LFQRV4D3MlRwvZisCeJEmrP451NHJd6jX+ZlfN9Mle
ZfTdU4u4G0xjuPOEN+WHhogH+KSyYBU7JU2nXZpl7X6SaE3vPH12Iz8Z0uVmahnVsC/kNP9wkCTN
fUss6idzZmqE68vKtMNoNpxDoXWjRuEmXr/3mhyhyjduNR/HvDd/TJMcHDg9S/0dweZq3TmDm90Y
maH9MYZy+jQK6uB7s+3t72NcZA+JhUoGlMaivxzsmBDJopmC/jQYn/FYAMJdQubflH/mVhM/qn7O
DPzbsnxJa4UsS1+vRfI5Q5edtmk5Vr/1ou+WYFq8PN8tQhYFyM1iuBLlzHAks1raP7Eto28Lkv93
A0/4rV0k6iVRllv6I7v202lVdzWXrU6sX/HNfTRYZj0ockEcWBTJRtuVPbAFTS4FordJMnzyOtJw
5oTkiqxqSbY0wbXSW90o52rfaIwOAQKFotF+7Jdx8JkiZDkHOpf6i61yy0afpBefZWdx3Q1olw6F
KnL4cIbWjn69MztkpSAJXLpNYvF2kzlD4cjnub5c6fnK/WSQ2O+MVtH2VFKpg5Ox176nSmUH9WAM
sT/0DocsYtzB56h1k0eQF8XDZAzUgUj8ht43G6/V/AgFBtsvbXe+z4vY+j0ysYHRDmkfX86JMOXO
cwli9t1cuirIh62jokV6fKG3TqH28+x5D7zpdRqOVlpdZTC81QUzq+xv9WiKmzkTq7XX3SR5iglY
h0sn7rz7xIuWGe5jDseAGosVBcwPaHeuPjv5sdVllQWxbOQvt2VO1E5VUXEl1259lNPQqKCzehth
+m2Onb/wZQ4lrchpP47J+syEkWW+xltY5d4zcmNXSldNQQtkgnC2iUnuIhbP7ize8kzSbT4wmSX+
kncQff1UtZbhxww+iEIjX7Q/BdLeV9D9NhdO9cred2PaOEzUWNSto5Zx0+A2dTZgnexghZb1GV03
cw6ShgEO/ugKu93FhO1WIAqpXVjjxDI9SBBoQZaT4/jcZ/mTDl/0VWtk/ySB03+jTbBcxcWQzYFK
Cu/Jncb6F5XA4rZj6NCPzFrNi5plMnRKM0l/Z7pEqGWA+QcHN3nRhVn1hYvdYeFEiUhNO4b0jIav
y6hlZ/EZ1EEMq78vEPcg2TdAReA9nfZ2JEudtgEFmX7VLML6Ni69deMwoO17kebyyXRoofm9LNSP
vP87XqGg/hn0ZW2XuD1U6P1u6N3vdJgJkpkIGF+vVjt3/sIm3qAarTHyJZ6H62aICVI0fdDDJXKK
GlpXK2w06Ov0RQDNenFTW/K7jQZKCMCN+iCbLMr9ZexmUiBopST/a1q3h6gU003kbgrUNq1YZOgT
w4mDPqndYUfUtFSB7NfsGZh+dGsM9jT6JfnRGpTxFrW1cqyPlY0moT82tlMHMXMNl0u3W7rvxrjI
B3v1JL5brNVdXSn3yYpNfbnw8jh/aFRW/2SE1XqDfAQjtlI7ZRJJjQrGszZTSPUNXmDI/2mr3xdj
xRMQJUhn4mJt526uNOdpMBtSOVDE8jEZR54OJnXB+rG7fC4umTxlXhU9STKxr1kPockcg+fUrZGm
I2eISEhdiZhTT9RyXTKnAOF5WbSjzxW3fwgxFfE2SQzxo+zvCKQ4zz9XDHuMqQPRUz4UTLK47laE
Eg6R8PQLt8+d33Epq0vw60QxxUiIoSt3fqCy7DCPrIqiKZhd4SbMZ2gA0BcUxJDLhDd/k9Js+jkV
yrP3StXG3rJHIvpKZWsaGF3Xv2jt5N3agPvA2ldIkvi5VRZd4KH/eEUrs7YYVpenX+IyV03QqIoJ
Dmk/Ensxra41fWXG5ZfBE84UlFNjroGS+nwt3XjxeApVeu+ixOv4ZaNSpl66g77nGzcrkRtU59Lo
xQvgIujukN6NPrQKq78uYMdNx5wu0YMjpi65RDmSx5ExliMTL/RZHL1Em8eDFjeOE3aWC0vdinEy
kmLZZaQX6+deMd1gt85JfrVUS2eRgDFDiaEwS/85nextJoYT08Yshq46pg6NIqYcWMmzFTXr99ab
tTbkG+bXw6wMPfSmnsNd5FH5pETe/PDKQjKViAjlJ02G5SZzJpWE5MzVJzUvorjVkGJQ8T1j4lQa
zrWpkIBnYkH3optLSdiRDnL4JCODsYNu5bbLj3wVWu9XueIWCFfxFTRCdTLD3szNwwYAgOKcdt5P
20q7atd2/Tq9MFNR/+LSODwuo5ZwcdZxeK7LyftZDkwmY5JDVT0ini6fhlpkXTCZonzRUl5dXyPj
/rqKzEN4yfbqvd7ZnFLPHqZiJ/rBc3cz07jSI2Mgst43Kqmv1zFTatDtIC3+YktmydANMVAGMClg
M5Oryd3ZR660nneM4apzyhxm+SWfEU5APn2thD93yfyimD0qQsPRK2dXFvyYsB5bTM9uy/wmbV3m
G4JnBuVVS7G0QUlFL93Bzi9LampN+10so+3GP4t1KyksWtveuZlw3Z2BXA/BxtQuU7CmjJHzR2dg
apdYZsb9UJ3rmqCmp/3HWBwN6V++Q2ocLW9qvrXRgNJp5AwMVKLGTFrDFJGBSo+w6+ayl4ZgahcP
EtWh/+PszHrrRLo1/IuQKCimW9iD5ymOE+cG2RmYoZgLfv156HPT3rFs9aeW+iZK2EBRtda73gFz
PVDiTqVVVK+rczfmc3E1mcZc7/Qw0wolK7S9KNUdRvJpN6j5YFnUGDBgEmjAFdGRBQMaXT/k3UgY
ZLJOzY2wc+q2JV/N6rCC+srIrTP3viphDRCKOSoQt6LybrClI6NsUO74C0G8HkPAEFPtXF6z2lWd
kQJYqSC5mxaMcUKAksI8TrB2552jcegEhw78jqVjyesyjvsHhioVvf3S1CRNTl35kmk5sk3j4cZf
z6imQyMW06O1yuBWVXrQR+j6+V1fJ8LaOXhE3A8BBo54eg+4vtfubP1/hgiVgNlbwjiMAZDRU5Xm
CRyPPJlE1DR1tl4XsqBVczgGq9AfRkeTyWVg3mmU61xeZp0vzjqlCDVSzP+JVLP5WdooieIoUGkn
bMYZH1QGV4aoXOheNKKukxzHxPbXHebEilFmnBMP42M8HkfuGOsXWZeDeUzpUs/BVO3bxpvdP6kd
yJF9KxmWqGcBeSGxJ6t5KNakWHddbE2Ps2NURigI0ezxxpClxxAm86pIVQrC94I3liaPihZlBuaF
D1vczHioORFz2rml2p/9a4ZE3dcYipzJwB8oBD/beQX1EwODgGxuVyNa4h7+qNiS1UohSzJnshVQ
kiDAx5gJvdpXnhEskUF/cBfonMoJdRFxLqbZr+DMS1mcx7aFrnfQjGVCB2eGeudRuXbRyIyPCK14
JUzI05IwTCdX8gt5m/TVAtHlAyMfAYTRipFCaByLcCj8LX3KG9TdmFHy7vDkLs6rIqXGmBKDKMJp
TqdXK15IaIytWV3lRVWKc2uIjcdulfY93N+1Cp0hDkBYzbrr9hXTvuu1cQDA0sQZvv4zZCBhKVC/
rbHTt0YdD09GTEbPPuja/LdjFxynatLr67wY3a291OnvtsHCg+bAjm/VUpPRKkgRfJpKiWfvBPp0
5lmN9TMe2fK4VdYYc9F13I267n54tQEwv64Tjlujn5ZIkrFywa8td/acc/KWCVr/QKu6qshOnOU7
JGnjR81kgoMsSMknLEdh5Nc4ljJPSoZ2+qIWP13g+69EHyhyGX93Jp4tVOvubwMjRzOiGfVvLGsm
pm7pdP/V0BWVdTqM5nWZbzuNTtP4vub4HKJ5ENMlwxHUtxCZPSOMs16419pZpctopirvtViod7lk
fWtpw8XacOK8872JzarzXPOh9eu8vexjz9IMmKrJ2SVeCUyJjbZvnY2txCrLwWHF2Q2iXv7whLbN
ilKziBRw6pMgaVeHxUi3FToS2CPBmsQ54xAU4NpVzCDcWqvmvticBg5BbS1XbHt2TftBeR+6vtH8
iY1KyqjWaUsrPNnNQ66Dfo6Yl2f9IZBk/yKvy8R9RwliRi4sn7ue8r9jO/BThk/IR0aU8drsKLIT
jQN8XBHNVLDXIU+aMm85lygCf/tOnsuwEqMkIU+vy/dpzI3HROQdoWdL173URQxaO5FaUoSjntSd
iz3pz46T5xakWdzh2dtYdy1ceHLa2qogfmObEOu8Ft23GOTPPOb2Mt5Vpuiry9gd1jVs+bzcA2JE
5n+5sZkeb37D+6rvqeVtn2Q+2DwkmEVQbNPXugCbRURJNiH+7EXBmEgV6Z2FGnbcd8PU7ZO4Z8Sv
ofLxfBeLoqIrTfe+EEVBCN+aUCs0sEFfzYLB9L7u2YqjJdesWL8xvT+DbS4Pchmn/lL5LkfOguZG
RB75xS/g4J6MekjIRxfr2/Q8k9Djt2MOT0ylGpvyr0nA7bChscggX731e64n8bwUpU8erVUYl4je
m9+uNwM8Y/SM4SohaO23sfQmj9TDihm+k3jtedUb/MtVN7WUtNIrnagtfOcPcw+HaQcsgm1YXKG5
qmVPm4VxvPkT7ARYvGZTm6KC8aF1tXSV+bU0ZGvtDcJxsmjOSn/DkWOG8V4K/rvDS655KGZ7edUw
uZ65IVJaaDbKeu+hDnEj2U79cJzxT78A8DHnsGEJfaFaqstdYseGGTX+atjHRQz2s+nU2RMs1fTH
CDb7jJ2nSI/MqaunNs+c393apDqk6DHB/JnNvaqmldc68Nu52ztTIH5CHFcrOXs5JgCkUcji3CxK
MizXpHMurLQm/n2ADcJCRtj5h+9Rt6CHLXNiQpUXSjyYN+3eLYxU7fsuk5c9bhOMm3Qtf8d2BRIg
Gj/epd3szgcvW2ETElBmbrlgjdEn14mTV9wzkwEj0qzX5dCMo11GFe/uohYNOcYxgszfhZqHe1Wv
FLVG3MdOtABX23undnQeKbO0zcs1Jms2xJjIeTYszUSoTnxrOOQ0sA9eYQgVBY5hLOdZl1qP0GFx
BjBFSm3gNXi4NIMAnUm2OiBM4lgRLWurks19rr8YHeMxTmkSP0jEVt692btTcpiNofrhKaqjKKsB
q0lVSxzOM6tUj0OrnV9oLsBn6mIk5rsbasQX3yVOhuKaAEhrvSpIyTRCuyAmjiPJ8W7h6qpi53MO
r4za/ZZNyXBG5HUT7hBksVZjeYzL1ssvLbYPkOe0HcSeUKTsMS+SBbjHmY1s38BLksB5FrCyGtw1
shby1EJRrMUTui63Civ8LBL+erfu3Npah5AjkhnHyEnzu8dEV+6Y+IgLd67iAg/LwL1wC9/QAPqz
/pLyKJ/UuiIy1nlA2qdRsPdFU2qlWA7XTasOQELJXZ9u/hzl7Ionw0zHb+g9+PzqMYaAslRK97tU
+r2MEkNBxZCxb533Od/fCzwBNkjp1Qy6LJvNtqDM4uOsLULLCdxWqLpzyJH4JvY0sZnbDmQDVcI+
lgO+b5wGXkxyOk1EKIslONTTYORXDilvbuhrU2dhMuFMFJU1gOqZv7jOb+W06beaLSXlIXjjeSMo
iXY+HCj5sBbleLVIs8muqM7cq1mZXn10pnrKIsepINVQOYDWCDGJbldNZFtGxpqweFLHaZ6nZeRG
WjtL7iuarm+EZ7dIfIwGgwMSzuOvhZ8QBSzW1fMigH/GAIx6u0ulKFMOFZh6EZVkYo7IZ+3uRoxz
89Moif6+1JbrnKG+Hn+6U+nsTSsd2xuge2ZeA6LIhU2pdf8EU5X9Wpit/i5BX5+kcqFOxApHn8gu
Eqq3oaU032WTkrcDdA8YYsxg8VGaFs3IYZJFtBBFx0gtnbsXL2/YBMcUtJyTZPC6KC+ynlcxeyz9
wVe1DOu0l09k0NUvaSn0k9l6/hhWVq1fakyixS5PJ+OeemKFodLy4z2/+irl2D0VujHJPp0rkaOB
gncCc0x2FC1LojIsj9x6pXdbexIIMYABasBBHphLeZ0filHLF0cM8qtteuO9JCIRPNcnz9Uyk5p6
hCZI7WLGmucVN0hJF4/2ZUZJ6kZlNvUNnBV8qzH7tDGmnRQkCz79Sh05C9NXT87OgL30str4PLWZ
u5OG42W7mAcoImi5Ht9qzDqIMsvOoC3jGcb8XEHYCrc9GdEKL5jIc2KlrmofuJOJXKGeMJgqfxV6
Irs+p1q+rUsqz/0yJYqxFuPdahfkk9QHnTPWbrVbtdHiFZI7i1GJ7teYA4bZuK9/qMIsXmgI0HFn
lbE+WmIxUa0Y7fwokyV/IEVUABqJmSkcx0ejIvgaTKZLf2hupyFubypp2V+7mk7/HtjJllEL8+rH
grLuOWmW6kvvFpTYMMBzOGFZbD+lztKgwF8y+8ZgzJ2eNXXSvqRTszEQ6UGKcMbGbTiOZl0Y4TQS
wg4PaswZJzFMfHRdSC15is0lYaH18HtCcPHDpQVNqDdsvk+bIoFqghlXsG/cORuitl+Tr2IQkIkU
E50tVSNlXOE0M885q7CfDsfREvfanvV9RTiZArqU+QuMOpqQZZh+aZjFVZj22yruifRuzlZV1N8b
BsIs6KDUWWQADJghswOihAGdgKJWt0iv00HVXtRJq+McnvlLhzaVY0q8Rwo4XprGUp7JKoY41Cd6
ILo1hmKRb0T7UMo5XeCjjcZ3evPy1naAunnyuXGruiG5Q06DeW4sanluiQEMuNsoSnxwjoNBZNGM
/s4DVHsCVFTPxHRbzt4zS3BZssDFDZzJ2o3QlQBc0a+5TKVz4S0R+yzkDUovUlJHImJ2RmvzwtOB
UfKOTwCVRwJj7zvZoErv7HQxz2aD8Tt7eKJffOXEjw5VDM/JNcZXYa9M+XHwzIiZEc5Co27M6ZOI
Mye+wJKVDN8Wx5gDnwIbG9Q8zsrGIXSPCezUJlTudgfeVCmXo2JpuitDsreE3pAMxW4oZbuGhrvE
t+gtpofJ8ofXSQ6yOxN4hlzWJJBqKrcmZiwpnRdwvJntz+uSs8ZGYQ8WmzVHc25h9mhpqEtutYfa
4FkpWbNIrn5nrB+ugIf7oTcr94+SaenujW6qX7btgS6NmQde3lQS516sK2wNmZc+t/5ManeW2knN
CWX4wDNgFDdlh7gAeowb36xeSaLfChAHFyFdm2kXxE2iKIlkdrE6NQi2iuGpA2DA/ji0xlLcFEHD
4Vm11WyxfDr7onCYOeF5YzYlPZRbPJiDzn/Ozer9SOGDQ8hMbfNbv7Y0RU6J647UKWybxDLRGCaj
SSwoClL7G6swv4KK/1PHfdlGdq2o9ryM+txbfQtHyLo0z3JLwWfSK0NONuy8Tfe5T8keTgadaJgz
roNsFMzWOaSc1N/jdEc2k1sb9guR7Qa7lc0xnNeTeZb2LZ8EwH9w11vKvlMg0PUunu35ubU4NVl8
cn61auKGwrzI3cuph/sV1kGTPc0L4zIwqdm5RoM9s8IhV6b7EWJfhzeUknTzXsEUw+2EecGL6+Bq
FNp4LAKdQGTbCIiNQ+LQcWqnjA03rp87RKTfZ7tvbmoz0/ZZXirzUBt6kEc2V5LLvaEZUglrAkiQ
OCDwhHK6KGrmn2KbJMKp80MPRel0pgOnYt5AzGvPDmQB9hKUgtABr3zG25Nd8D3xEuIOHtPguAw+
Jv+aYFsSzXobePwaURnoQa0L1yNbpoOfCywBWsG5kQ77SXmlfSApCEg7H+3ue5Nb8++55gzCkYuJ
8y4flvaLFwijvILom13m7Bbky85bV8WMmR8BXSZLSAqX3Xd8SI1LVIuMsb11zl9kKuffzPi4alf0
RbADtyr9205WAMIkHK70A/jfMnWtfaf7hg5OOZep02RfIR0MAwXXpEYoM5kBZ0QjZSmiTsHAOkuA
1Por5LT99QTRfIx84K71jIRElaW3zFq19QjDYn2l8Jrgw2tPxv3TkBRIQfbEQmvv3GCU/4LL9/xd
J7Yej8zk/WYX0BXDsRgN3CHprwG3E281ngMs0bDt8t3gJh2LIIUNlvoU103zpWeMD7HKzMxXA3pE
vVuzwon3kEMIgZ5oTaud7OEIMenePgA5LpgVWrU/tZHPmeJSYXswzZj0BY9D0/r362jPRMi7K7eJ
Qrk9wrSdr9epX4HfVnaGHYOR8SGBND0yHxJFC6bpF08Z9gj2bmyaDtcfWIAUmUW1gBX3DltOJwqa
fh9iiIAyNgwDvBQjLRgxGCwb5rfYOBZq9eKzFmw5w6SIAjdqTIuRISO42j1gO6bwZsJKzT+A3Bec
TbbFaE5CI8czrltpl+tushhaEdb6heJxnvYpDqoXmMkIEBazNgya457lO2sTV4U2r5Y4LBa2d+aI
AD7nuILTTEM48eB2rbl4cQqrQD9cY6OJ2+pU6F1lT/JXutbsgQaRyFCa7QqMNsjhAIcjm/VDR9T8
V4iJttrT1eunKUmr9Nyg8Ga2kSn73kssHLa0UKzIwa0HwdRQiOuZ4uaFUHP/C3bBAeQj0orifRms
SDpX2xpuOj+zfqSN5Tm7PNfm+eokjbrtgqa7n5faMeFu+DDYm620r2K76CJpjrDCqMgNlNe123+r
05I+N8cWlE0eEme8AxmX92wHzJDQmEHJtetyC+3OjfGObWqdIjsv4DiqHEejuf3nHJBDMIWN2QzX
bI3MieERxd9RYpRnC86qegfhgfEgNJ/2eUEf1+9aCG/tBbkp5p9E1759NA0wvgiYQHCUmC4Jkmwu
hr8Xs037ifv58KtKrH6moC6SJzx2p/sl7SZOGOUmL+2wLH8SD5rdoeiC4jXgkO72Lh8Wk4g291ss
aHIPXuhCyRmx4hl2y9Tgu0HFQOFH6138BKOvXxrlZXMosIZ/YooLRjP3w3LdNHPwgvcLbB4mxk7L
FGDNoSzbhv+rzKv1NaO34q5ECadtrLxJRnmWO8M2znOmyMy88keGtyvBPWJFbi9B6ph6Zpumo58C
yKJ1s1aQT0yTl58wtrvo58UaQtOzZofvQBopLKM86fa+CqBdc7YQqeQnck0iBrLtDclj5rLzTNe8
cpKasIFMzGVzpH4svrUNuzJFHNSj0VJs/RAeq5/QTfM7dK0DPMPMqow9jPD4bmB/SiPKfEGbljXj
Fwuu+FfF7ObRcZkjSE7Hq6op7Ye8tGV93+bziNVOkE3LmeVP+kufEqceqrWzsQFS5RAfl8bOH0Zl
9yBP84JoZTFX0EZqF0xTV8sv/D1dkuHuM0maONtD63Y7a+Cr2SdDptkfg7mrz2uprRE57iz9AGzV
YX9w7IE/TpHz/FTZqowIr7UGR4NcLPmr30CcOGKRMcXXEz0OhC4vnh40vLnfktaAVy02M5c6AWuP
ZQqdbIEBA71hMMvXudPxY0yl/wtTqA1mXfQs2QioAfdIcexn9CAwPSrkQc9tpjnIu0EEx7acC6as
KISqMw2/84FeRRFsnFs99HkHcdAs1lZEfYkSMSwsqyxhmACS7OIYmQx1pOfdgU1TbTqoAi7zDvrd
LiNi0md4MHI8Qa6xn6ylzV61D7M3KkuPKhf1X9dGrenHd3Uu4RlR+VPkMnZNi0NjV+4Xo7Ig8oyY
htz1hhjWqPXjcQ6Rv8FmUp7ZPBZetvzwR1d8cRlomXsRr6axS4OA4QTZUEkWFV1FaVoadn0v/MF/
IL2xeTaN3oGw1DSJFbEfAh+SDldfIUkzanTNnf2CnzyET+i41XmH8GraC3zfh4jfYz7GaJ4v1nVu
4IgAoP7qiyx5tkDTYNS2usqYxLLEQsuujAWm4LTxLiG4QQ6AAv8trpdU7mAkrYzhPV8dYdjzN224
dQ3nHtM3imMo+eFo45O2T7rBuxlyx9Bs1aVwwP7y/HuniuwxiIvgjrEhiMscx6uxAVy6CX3XQNqi
M0m5v7CzvVA00GpYsCzDoUHsECKsil/dFKji0AdtLncLXIgAntewXMjVrfC6MLcTJjfbMtvLKQWW
LWF02HtR+d7t1nc6bCrjet43fdJF8TiB7eHfZF310yq/JgW7WIjBZUYCEW3Jwe8U5Qzmzd2fGcHf
VdZWg7WbOpN5eeajKuBJsyAjZ2iTMpzWxfiOAJF3rBcs0f1sFY+29rBqaeFdWkBjlGjhXDQWwpui
Du6HIl6dkGY9pWiIheCDMC3j65zZ69c4m0YBIXzDmTGDG19k3ttttM7gMNFKAkW8+QouDNzAjO6q
RSUG9Fna6nCxPXGNXKy78YMEwrEnKir7RHoDYVGBmjU7PeN5q18Y9a66mOMDRFGZnJWiD+6NOsVF
IwiY2F/a08w0g3F4v4vZ9nskFpz151YuAyPsB7KUh7oz6EUHxu57mtU6R4aYN829tQhoAXDGekQ0
scm8C43cuG91uqhdZ2ohI39FAh1pcxxfJns25v08diI/BGlQ8E2lgUulBQF1hT6XJPlOAAlmv3QC
MLMfV0NMUdUggKcwWwooF0FrZRf4jwXV9Txl/p2TFWW7s6e1RKbVwLG7RfLDUHtEp8DDaO3qlyhq
0R+WdI31btFAVockpTDeCZ5it1vZxKktcqZUPNhSGQJUyIofstajlmiJvjAgek4UIQvf6u+y1gSq
Z+g+HpphweFliwG4JhBh+A5nVjKEbHr3unWYO0f2uiioxb7K8WKUsYB5y84VGgxSbkQsoLxokFSY
eDO07F2JfuhXE6vla1OK/FbCSjc3wiDYMWisRyPaqD9+PNH8geuCFYIeUnHlDgObwSvNH1R88xDR
otSUoFPn3wplt+IYS3/9kRizeY3EdDIvEZPZv2ZH2Bs4U0LPJEsoOQcYTlfmo2Z9i7jAFnD47TFl
zE7AQQQJiC/K07l5nxJ6UESNNHlhk2k6j2PfMVZuR5fxbmH2wfliJMN8nHnfX1ZOcH0mQTPOc9CT
+8GewJDwOBuvIERwSjawT26oDjguSrNvpnDtATGOftZ2AFgWaoIvYJIlJUgzWfCl6sK/d6sGMizH
TXLbljCJw4mn/A2G+nS7NXpQccwSPZhhNP0dOsn4Z6FAkKPJ1nQYUvslNBEiVZ6DdOFjTlS6ePCz
SuCKKsdYd48bnvxZArbhDGup9DGV9UDnawbtMz5DbgnIVpc/E9F2sCDiAkgJNXep4KTX6lE0MADY
ZOFfSAfP4zDrCSXf8RUvP4LFXSfqeBsuyAxU68DCoWyEJy3LB5mhZYiYQrmvjt9595xBvX1o4oQ5
N0u325tD0lHid8pW0bY7LwcrB9zZ53oAxnb8FWJk6le3Gwd12aW61ddULnXvniVMtJd9KoXfYi3X
Gtf9xKl5VjSNfe6DiVihj8E8LXyjlbjtEQP+6mJzvXVRiw7hDLFiPBtW8Lc7tGcx3qaG1/BsUuk0
e1K8Bu9qHdxSPdEXGE9GADDKGEiZ8PPdnCp3mJV4LutVmtSAtEc/gySfjJD2C45iLBBNHVULa/yb
R2powMglqB02CRtoDJ5tAggPAShbvsIuncjbCJAuHWyFlidsxoUs2o8V15uXwL/NDQgPwPoTuwYT
kzNQyBNxdykWJ2gh/jAQltYPY2zicCza8egVs74zjBKzVyNOeHXDuCuLURw/vvyp4Hu7PFmtyPF9
bGyZgr3VWqNh7QZoK1WI9Ip2qITKPJ6ZsARt1J3qlhlFEK6OTC47XUIL/vjip6liBMxxdcs0mTra
7uaf8vbq5IS5DqO7Oixijtx9J2I+pIpYwH1BV5FBawJFS1BmMz/P6KjQiO6LGrYJRQyAd+sO3z/5
Rafa89NfdGKxAuE5bruK15E0kn2YEeYuTwIrolR6aimF2XiYhXeo0fblMDv4e/nLsa5BAKw5gRq+
ADnAJwk+eVKnFgD//CxCDDfXW2H/5SzWanboUdIS11UC3Ip2LoHYUYJGFn3jNruPn8KpN8R2tc3h
w9vcTeHEnNikqFnWxLzDBIEO7L/KzLOhxyGXoizUjn4l6Nf6xETnvWWI5Z5wnW0NCufE+gKCZN8U
PXN45IDWnQvNhDJXwMUdTH0Oey44qhrtdmO7/y3+YYs4dGEau9sK5PriZAX6DQpE+C+M+zDCQ3IF
/Jupr5XkLDgHCWK0/fGj/ftG317vZH0troEwRSmEh7U509HOy/XCdS/hY9hwxdth1/pt+xA4ZXL4
+Mp/r2yujPmMg6mxRx7V9sv+ZfnUL04jMsnKJiHJvEjgtnLwquY/erX88zwJCWTZoMgAxHl7FS6d
2UHLF23PYrhwNuqbX4kLhvLzFw++9Sfr5u/vAvdttg+mxwwEeZtvL+fLIA4qg5XaDZxmA9BwBOL4
DXGNOPv48f39TUh8NjzSyBn34O+7Pd5/PT6kXF2nM86GuLXacyoYtFjIh7MIgieq5A4495PY9Xev
aGPEhAIeacKpe6Ggw26rkW9epcb8M14AuoIh35DELi3ucGv0P/EZeW+FEJ3gI4TwsX86dRefSYSQ
TG6ZBuBzMUf5vAx+pLx+qv+HpUgEEZ7wQkre2smzzCCTU1HwLNfWa+E6DwGcI91+cpX3nh925QLy
FCkocOLfvrHZg6dbpFxlgCHgIi0M1rM8tbq9BmNlgg8W9vESeW8xBmYAe4CyjN3s5Atzm85JFn9b
ImIK7ucaY5BIJ4ln7MeSouaTneTUpGj70gLbM3mKEteI05iSJhhLamCUx51IqpeMgR780ALqyqqu
/L7eIomNYXr6+Bbf2b44GDAhE+yVJD1bb5/pGvur7UASDfEUQNEpvPjYL+CtdpUf2jL2QSFseZQ2
hMdPbvedt4kJLNNmPJnYXORJoTJZWZP6LV96H4/+s4XwOucsFtMZYWXjIUEfvf/4Vt/5GraCjGgW
W3AknW4t/RwMcOxKZlnQQ3cOzpaH0bA/SyV/5y16Fo5ursClCOvnk9vCribJ6+2bi61CaFjvRZ8f
7b4X5kHUJmzkLDeXWwH/N/1kQ3v3yhwESNgIC8Qv/e2rjOH966EiIyH3R/poxDDxLu75NgBJevHK
3g7ZdUbKGX9y4Xc+E65nUl1gdg2/bfth/9pJOyTvHgpTHmyh9EVfm9MeJ1jjPgBB+WRHe+cesf+z
CTDhU9niwt9eqi1Na52dCnU+2r+d0UEt006H8DZjgHSvoCl/L0TwmV/xOzcYbN7w5Ac5ICjmyTtF
MI0H88RHkgkMdMwOOhLSlviYmKgU/vMiDeB8BKRsEHuDCebbG8wRnYMncYMxhkC7YIDHNLfOZ35v
f38KW+KCSciqg+Obe2oJaE4+KR4tOTAGBgK3xVzA50vz6ZNS7J2rbN54/MfuiYX+yfY5olepaifg
+PHgiCpRO7B1Uvc/f9ZU0XxyFh6Klon72dsnps100pTvkCwgjVS3HeY6za7pjOGz7+ud22FjFrjZ
mxxyrIS3F2KiJJMa/DRcZ5xJs8rqIgiLnzgO/70r/hMpil8WEfGUPyd3Y1GwzLoG5OR2iws2z2zZ
Zz38D6VR/e9RWKvl+b8uOcx4CWuEou5s0Son+0YGrRv8gIrZthUtW+qrg1q03n18lXduzPPZF6XJ
4ebS5719ejP+rUlXtLTiQcvIsEy9K8Jk+oPvjWmkdPJZOM/716MFIMiU+u7UFX+yzNHzwHWgIBg9
8z/iRJmuxglKm9zMm/tRd/bPj2/xnQXCLRJjximD5/9frTf++KhWeJBLWmcodxumC82w/vf1jicP
wJhjb7tucGI0HPQuGndEB+FYmvGdrxE89XmxfJJe+XddABTlcJR4nJVI4k++3dhNsZva7DNtou1g
auPKgmpm/gJlPzgGs48Gt0g0I7x+qI4fP8Z33hzlFn6BDlmFAizl7UqZMjNrWwJLwsaVyXckQM73
dQxkfygbbDtCt4BSdPj4kn8fKwRT8Ci3SQ6n5+mhnc5WHcykaIexXa9HB1bWj9JgInllWLTndzEK
XhE2bQqe+/GF31kyPraePh+gz/d36jVL7iUFLH6D4YRb1U3uyCrslZr/cx3L7QX4XloIrrD8Pjm/
GqXR8vsQv4LSr4/oGmNM3oza41Moy8r5ZIG+t3Q4mkEDtycKae7t+xttIrHgqdKX+jo74u0Ft67M
DFzpYy+/xo9wuXYA7Y42xfXjf3+cHo+RtBGf5eNsS+tflYiXgV0nrgP7HzLTncDzad/gqfhJj/re
AvUsemJqSIdW9aRmxvNJ2TjOw0x2Cy/sISz8sDWunvBv2zN0Iv3Z/3BXtNIY3dL2sFW/vasVO5UG
iSCrUzYq26FyVy40L0yyPlmN794YXf5WfPB//6TXx5kKWigODTi4xGgISAZmYNI3gS7Pisox+4cV
5c9nSNg7F91CUuh7eJgc4ScHw2pBU1YrOpuFxDZmVEi4FnjwDb42SVXtPn6Uf1dyLA46VIc+lVPB
PtlbqrlAZYutDpKoAXFRlK26Lb+j/fJajUJ8ma3Purp/clHe4sFbZAqdlc9zpXo4eXu6CtLEZTQR
Bnx21T6bBvN61jiIBdlQn8U+oyORtf0xhRlJBqDBeCpMFo+BYIVH3idL9539JsD4hC3ddtnbT8vL
dIaZSTpUA7emS/YE6ULhS3CK//gpv3/P/7rM9hr+9R3m7lBOZkz6Tbyu2g27cTPXIipSOlFlB8Ot
U6XGuTkzX/NLHGtVySga43KfVJ7c/CSn6r31xRv//2AFdoaTr7XBTC72JLecwB2PJGzV33bXFlDC
zORi6unRPr759x4x4DdnCSfnFur29t6lu5JNgS1j6Dl2i+8aCiJvqeZP7uq9hewRJC4wx7d5l9td
/+sJwwyWpR7pE7DQa5/jPGGO2FrJC8Hbn5UC794QPdfmUA631zx5gLgjQxAQFBwdIeK7uIMRyKAm
/aTgePcqiErYeMA+2L/f3hC6plhZxKYSE5xk/gGbIjnu6LRQQH/8ft57csT3cLQCvAM+nJTxHcW9
j6iVCxmDeTBgpu+8ZvLuFYrhL//LpTB+DrbCmgzwt/dU9bofAoOXpPSgbv14SJlw+tB4YRPN+df/
4WKkXQHBUWKL0y4cO5sUd2gK3okBzGEcB4IvYYjvpqGsDh9f6r13RYnGAYgdMyf8yX3BYZJuXwHd
2LZT3WNl4d+4/uR/sldt/8rpxolJsrfBQ5wQp17MdTm5S7ay7uoe3mQ4whU9Z3Ocn1IQqoMaUft8
fFvvrQzAPiiKsJWYYZ0cf/aAaLxyGZ3hp1VH+Yo8rssJCaOuTz95WX/fG2iJZFFw8IFknN7bLEVQ
9nCqNzV1d0zj9r7xuwuocu6Z2WXTJzf2ztV8fJeJTyDzZaObvV2H82gbpI0zXndmw71IqsB4JNoJ
6Y4Y1zss+uJP6s2/1wfIuiA4hzrCQul68i1npgth32gQtTNjf1ZiXcDcrPnh49f17lVIOeQzBspg
5vn2rgxjcvWKOxOMNhxY5ZR0N1A4P8tUeufZbbUQgxaaA0Dn7c//tdEC16OO8uHV19My3QkRb5QJ
VL8Xsprdb1Ybl3/+822xBAGZLNzqmfCc3Jbtll2WpLQEOIxRrFfWr6z2/mNGNcAC/YBkW2JD5/A4
LSktA7OJep1o7xobF90e7xjQZVlHUDEQqJm8s0++5r/fFvu6Q/wmPSUl5ulAsJ0UCpwpgM9XtuOV
t+bxtTnO9vyfd3ckFaZHcrnH7m75J7u7X8H3gQBS4IwxNPuq+D/qzqw5biTZ0n+lrd9RF/sydvua
DZBAZpJM7lKp+JKmhcK+7/j184FVXc0EJeYIZvMwquouUmRGIALuHhEex89Jn6cZalbp0TkZrDcD
0hWJE7ghckSWUS9fOBVMv5XQihQiSuUY/pHmQuHGTfDL+Xl64WjKdmIWS2BAp+YHEBS0twHdcEUZ
bmnHmQkVTj/2sXLo2gLYXlRbgOiok8f5Ybosz96T/Wicc9jgRE4E4cbx9AkSTjpzwS/opSoBKxNW
SnClhlr6q+s/y8msscXCzMpMaDztRoQevlXnNB5lYebGUvrnDJDx7n3fmvfaJ0sKGc9ZLmS+C7fm
f087qcKsrppaf2qpES5y4U4Pd6loeLkk2yjesMGh6Au9hjM2+Sa7MPdKsRFpXXUmDFq8Q7CEsPUO
+tPQXliBeZV2rpwfnUSPNtP06f0BLrsidyxy+4BIDhlXKqAXwSOEV2ICGkpVsD7417CdHJ22T7tL
Ab5110yPgMlYTTfvd7q0kJdOuePnTlNmi7FM7UWwDml9PgQ2/B3xHfUBiTuZo3mml+Xq/GcvJnte
RZmF9Rb+xiW0Dx0wQwsoc+oBlQhzKhYWJYe68nOAiR90NouFUIfGjTcSGYuoX+U5MmXajEYMjvTV
F+Y9Cxor5tAcf9HwGddJVwvD1/Tj0ZhKuqI2saeIIT1uIVf51S3b3AuZH7QxyKsRSRZxsW2lAOQ9
7IwEGW3bc2vMZdtkeL9qCdzOUgVBnCLbRH7k1L+oOJgiTac48RgWBafYOoBhMfnVyMvNz0kvCy/m
QAInwMDhEULQow1v1h9iLP3x/kjeGgDpCKhZEeeYb5uMxVsZEqGR/QkqNUSL9G/SAJ9DQoHuzCth
nJNKejHd12GJDQadkSLgtoT7paVCXQ9Hgjp23GJxiw6LDHtGgWJto76qhLS8Bnybe43etjvIX2Vn
CCN5D0tuciY2vvFizshonkigt8y5hnMx4rSEYT0NjE9WSAVACc2iM+jxud3UDzsB4cGccmOji8tO
oH2BRtj/Ix7L1HKVUtEuMrTqrO0vvb0ZEaNyEOIKhY7QP1nEijZJBivQh95GDC8AuVyYH+BNoYRU
jYIzZ7zFiP7sil0uUq3cYSNneGryytEI44zNra2nFH/XDHDTJoJ0LkiIp/1wocvlFtOmKrwgVsnl
5QJ/JQlSIN1d7m+8m93G82zbuzx43mbjHRy+P2z4/83GsXd8tTlcent7z+8cDnx7sdnws93mgp+5
F3zJb3v7/c1mx08PfHjPrzrOnta8rU2TND//ipfz+f2jd7Pf05pNc7Y7/9jbe84Tv8Ij2M78N3zN
N65tOztnR7/8Li3ebm9o/nKzoakn/mbv2q5Li582B3u/f7T3rsNnXNd1XMdx5l9z+TztzY05V3xx
YCQ80f3c/XbnXHx0L+ZfdS/2tutcOxu+ZtS7bc7gHZ7Oc3dXjuPtD978oDzblk/eO59pdcevXlw/
7HYP8zQxUfOnN4dDas/dPjj89fs2+JK4/I9Xv3ljy4uaNKpqFdjS3cG7edp7jwzKdT47uwvn4UxP
L8me93paBPemrhK5wTa8zd2nLze+fWO7f1w7on2mH2V2m/f6Wewu6rIuqF+mH17Rp/39Pe/ZYb55
JbvLw+bScc7c9i/yiG+ncHEiP0pNGcGkfnfYPD1iLbyn998RCJczQ5rd7tXxDnw29UewIx3uLr3L
2aC9w8s//PfmycM3brDVw9PBezrclDaOc3h64l3aV1sMa3+/3W+3W3e7vbKvsbAL53KHOf9xdfVi
jle2c73jfeN5uMXGubt0bPzTvbhzLi+xvovdmRB+1hAWe3VVRNIyYr42nzaP+A0zds6qX7b779nA
It5BtUMRI11cek83votb4u43s8Mzbff82dtbvpq92rcZ4cX3HVye9vfNbrf73tt3D+dM5OVG/L0H
Wi4pjalE6WyUN/vHG8/5vtuHtrf15kk/eMS4zcNhDpO8GF6EaxMDnfnbzY33uHnc3x82n3Ji29b+
dPnFowGGcrO1t4+3HdO3IYrc77fYnXuBnRe2e/05si8eeNWbjWxv7jCIJ8v+4F4TSbyNvdu4d8Sh
i8McYN431ZcD8nvjXOyt4lwYFAlLJWAf7E/E3M7muf/Yevb9n5GZ4RFEL53NpcdDuMTd959AedmH
vPcIi43XBLXh2M9T/YnwfmAWDnNcOzxsbjbO5X5PtN494S0EayI+q8TWdUvCq+cx5yw9u3kV2Hzi
5XhPm/3NDQEbu7m59237d6zI452wSrgXeOEnovaF/RLL9tv9zf7+ee/bz/dzo18eb55C+3Gyv/j2
nmBHHLq559vnZ6yRmL9zrh+Isfz3bvfgPuy+O4T83YP9yCoy2LZvb3HV36+ur3+/vti5H/YXu28P
d6wUzh3LgeO6Dxv78xUL0e7ucvOAi9ruxcUVMftix9RvmNWXaWbk35luFld6ZG3ZHViXD5fOzr3G
1V9+8eMDfz0HhYfN5d2nTxii8+3MG3k/erFzO41eyCrlgsESwyp5yf+w3e1hw5KH69vO5uLPRc45
YwdI1b0bNBGzO+027gyjy+mWPpmOww3+j6vNvc6rd2njRfaXea0nXOIXe5tfJDp49/OqzIvmxfPV
PR/Y29dsCDy+mj+732+v+e/ugUnbXDh3LxsbptWbV0086hrP3b9sF3YXFzjkbOrebIM33hxOA3uH
CTH9RGtvQzy+nF/jZvfpwE5ns7vZ8Jn3X8C8OvzHIfSXzR+InJc9JsrkS4DolOewe2YBBdCBDDEu
RDVXijidw1Etqyr+7AbQx6yJzC2CtnjN0Bl2wJoEqhs7rdpFQzleQe7bXmutr20D7jEouB80+DEo
q+9jtO3gr2n9vQadnsNO+9z5a3E2enkcHYTGfDIiT/nmmtjMZJiNYfDKxyGxazVOLgdYprwQyoHD
+xP8AtdfzjDVCzL7eTCVpCxPTU1VUxQ5RrbXQVQ9ttRcw2iqbKdjvENJYqfl1VMb9k+thKqhenzI
tPbTADBwJBlXNvEeuaBz10dzmF08EPkVkzyLJVPdsARxU/kKWYqJcpEoVZbynELLH19kNeCzWyjN
s9iLwymV76HqDb9OISIhZ0DkP5h8XdcVEQQ5OFY4kU8n5FhNcgsre2eD2EdaQc/zDWVdxaYMouSM
o//Auk+6WuwmSmmUg3E2u6DRhX2MQVyRI2zP7MF+3IvF0YkCgzlFcTqgCraRY5bgQ+3kB55sDYJX
yFCAvm9IP+yFbLcEMgtsiL6wIwvxqwRGXOwoj6InyGrqa6ET9Pv3e/mRcYDAxSW4tgJSt9gcgYP1
iy6F7CYOpWjbpWyXKdSVfNdX/eZKLCDbktuiuFC6qPvw612bMgYBjlt+6ygw3mRSn8L4oHBnehgk
rf+MXJWwh4FHu00h+4XRVtdvOZKfK9l4O7XUM5IGB0VOjpOQcPoChR7EjVBF0KqZanmI4izfBVZ9
DgTzdmpNgFm8OtEUybsvYRSBWHa6WKSjDVvCvahrnzvVfDxO+kUHsR5U+s3OUKszm8t563jq61wU
y5A4cfstUzm12FpSFt5zG5KNEILAIfXJKtBr2RWSEuoOzP9FAJV27YONgTk9+vj+6zxd2eeVxZRI
JwAzBRUD0nnRNZhmavxjujZ16uSU4Ri5eRGULhKU1KA21bkLoR8NVQWnQsEUYFrSGacvcZSmo+rL
0BTWPSxU8pBGvye+f/Qof4vgnDCKHRIR52SZ38ayGaUFcpxqHyxnCWIIkICGrwbaa3gmBScWc2ET
q7XlFdCebt6fzx92xVUK3BxQTLNin44P/twJGW24/yB07mUWEDEW3aMVZqknRZOk797v7o1PIIUM
xlVXMdkZQrlYsYUBShtTozBWG6BUEypoR4sYPdv3e3ljJHMBIV3MyAwNpfrZZ14dXq0jJ+gJalCH
RWjq3aiBKGqT6IH2jZJ9E4raIlK997t8M4+LLpfzmMDLYCI05cDAUWwkNX6ODKnZpGXSnRncmyl8
qY4EecruCjihvlgXgmkMRJgqQ8cfy3YPhVzqULKdnbGLt71w3QQ4EvwZSyqSOqdTCNl7Fxkl5DFW
XGtuGXQTRJr6tH1/1pbexd4Fr8KvsHLZhCD+tBcK5iWkOAEgt8ejeD9YHVqWfrsfFaOz0YUc7rt8
PJMxfNMlM0Y+ea6mm4vplqn4RDKUQampbw3rStoMyMpojpU3wq0E4eWNZTYzjfDYuO8PdH79ryMm
d5WkJymyefFpcpKnA02Gvu3EGH3Oxgvt1undfKsc5E1wpptFYkgnaJz2s1hz2C22epnQT7F5+pht
8AD728Xt5/cH85Imfm80yuloBr0OIGSgF3kLztNGYs2VrmHf2yBL52guiCj7srIvUDWyx9/f73t5
J/BmhLPhvvbtKk7UalY6FXaq0zvUJtpfjYNx8avr6nImZ4d/1c+QZNB0ZfSj3h23JWxHH6kzuzie
eWHL1XvZy2J5gSUpSoR5NJOHZJsDn7OTOcUZX35zTlr2MvvEq7EoYSWp0fy+DqX7JXYen7Xt548P
5wTNpfm1v2cWi7BLfVkySiHdlC7VQA60UPZHONBvJsf4AK36/owlzLb8XneLkGshJE74oLve+QIX
v/01sy++Ow8fz3Tzg4Dx2nWXdyZpndUGDO3zqCAmdbjDc5BydMyNvvm8/aPefIDC8dwLOxMulnXp
pO4KK5j77DYc7HCw0P19sr9+uA7s23rzmTOBHdjRmYXl3Ptb1jwqcKfJyfz+RufL5IlbhErd2guu
w/3RTratfWZiT7Pmb2KVvIgisQq1BawP8yADJ+Uf1YaInfT8OfufXfUdQ1kiqVUBhcgAQJk9Fxra
3ZEK1bxqL7rYODemc7ayCBqmEdVmNjuaqX1qj7sQCYtCRoM2i2GIO4cDXKQd307gInhEpiBr8MD+
OYHJDfJZG8NDmtf5EG7CDVnlkUAs2t/PjXKRTn/b8SKe9H6KxFNJx8qDfFF/zK/LC+XL8ZZbYNRQ
is/jY3YR3ii32uMZizk3vYsA4zdDqOezxSjYDIRY2Ge3Cx1Yd23DKdzM9TemYzr6mSD9JtmyiJ/y
ItKMchYn9ewY4MK8cCdtHlOHxOrRLpje3JPts+v4jwIAOC1qK2cSA8rrTiN2HZtpJs4mW7pIYOIf
ysZi56A61mXqoKx8V98iNLKttuqVtT8zyz+Kq6/7XswyNH9jAm6Fvcqmd/WPiRd4vTduYq/ey7tz
ObMfvVJgHmBJqHUAq7g4EEToh0RjVdR2hSiPKEGKAmuoOj63WbWJprv3h7YMBPPFGXVMMsBIai/B
kp7Oqt6E8jFI1MkRlEbxoK1E7EKqQqRvx+lMCFcXMYeuKLgBf0lpuGlAV3raVWLK+iB3CJoeIQ+6
zK0so0xLSc7E0OXszb2oAIs4DcwkJsu8iiqN6DHVsFA2kKXcwAVuXFRdUjviKKc3UZGmH6gwl25/
eRbJ4HCsYtMONk2f7efVbiKHv6qqCyS00QEvXOjyialqk96hIpScs8U5hL0O3QyQMxyJG+ojNari
F36ASGI1WYYwOkbWZZYDJVn9AU5eqC0rLVfix0TqGnj4U6PobQAHtWBDWZ3eJtF4/Kg1WZPD69R1
3b5MdfkOkG+J9GMVFqZdiMhZvj8vbzbfQOGALIFBAGVuKUCKTidGRdssawwDbXGp65CCExJ/JBoi
JRBshlo/UsCia90QeQjPd58rAGFf/dryzY0EaGvyokLRzxEPLfeX8yMp2AeoIxj4kZc8fSQB7sxQ
lIrBQfkqRv9BkW00wtI/wGNoEMkWnXkxFjLLbtgNZ6LmW2dTeGlUDZAPJkP/csP8ykwg2Bf6kaJd
p2rMpxJM7YcGTsgbiNDPFe/8oKe5wFkHHUlWAYj16SD9elYituQJluNIB+FKCfomHyNI3IEPPb//
kt/6NSlMcl6wOVFCKy6Rkr4hDmkOw6hjwFDoNtWA7mbpnzmjvjnk8Nogu1ColAHXxxIwj/jV3Plc
TijR1HbOUQiO9oDQux2lvmJjUOlF2E65ayTHxJXFSD0AskyetXSUzkSwt67HMwCHnovIQf8vM23j
1PV+XuJdJhIbuuvnR+FBjUVKNawGisI9qhIw7P3y7M5xjLprENgSmfrTcadakCp5coT/qM4hJhzV
2EtTQ9n9ei/UnM2XBUBBITA57cXvO+6mxqiDfQ+ZdQgqEX/Ix3Poz7fzp4oKA5HIrM3wpIXrxaMS
Gw14XSfsi+yQqLW0CQVIAXtI3TdpOxy9Xx3VDKWl0IUbECxHXdiMPIp1MskNsj1T6F9EuTDtj0jl
nTkkvA0opqxBpcGguHJ7UwsCGQtXeqNZO4YQZhtRhJYwQTtnJ5qaAJBW6yHsH+pufxTqv5Dy//V1
+F/+c377Z9iv/+e/+f5rDgfnjOZffPs/h/Brxbv/3vz3/LG/f+30Q/9z0z1XTVs9/+Pwuaj/4bXZ
t89NmGfLz5w0QU9/Pcnmc/P55Bs3a8JmvGufq/H+uW6T5qU7nnn+zf/bH/7j+aWVx7F4/tc/v+Zt
1syt+TzWP//60f7bv/75Qov3X6/b/+uH159TPveY+/mbX3/+XDf/+qf0G/w4XBRZM8iUvNqcye2f
558I4m9sZYC5zn+oPYY/ivRTlldNwMek39jrgRoGOQoZAKQU//wHvjX/SP+NJD8Fe/yhJpKCMP2f
/36wk5f1n5f3j6xNb/MQHVlGop+mB+agCZBdnutt5pJy7khP3a5AU1Mzou8s06q+zfpEuDIiMI6H
ts1nfn7DqqbPhZGP10qWWtJVgK43VZihFVwLspR+NwJ5iAEu6sdbPx2OHyOoBp4gQi4+8ESB6Mpy
q/i2qJXKLOwnUrypW13zORfkkkwza/9oQ4Xrl7Ylzahi2PHbm6JBPsCpLVjknYBygoqMu5rfKqSY
2p1cVmKBYHip/CH1tTp+zY5jJf0utdEx2FYwYQdbPwqD4aCbcbi3phJZxT6S9PJDJhU5IrqCL+kf
FEFGdryQBNNTx7hHsTDJ48HtjEZHajmD11lxDShpkczJYWra66PUFduotHLJG/RMiu5rtahUdngA
yY+toOpXou+nB7+I4sqLDChcNwjVmDo003X1RYio/fFMvYla24cz9wbpFGXb10YY3nZkgQIfiUep
QtuwGZR08vqw6tg5tjUAcogV0PVoWKutzdQGoYmqJGz8V2NYoL0DC3/LfkuLQ8eCgd/yppKQgzYJ
PP819KopJKASYoAftHrQrsOM0lbNqwOEnWb+d7+9ozhF+mYhPgDHuNpn39Um8y+7FLILhH2Rci6b
wkycUo373Cs6iWp1M/W/wVNooehnwFbqWp06y0Oj8Gh6Y44VIxQcVQ9mzAK21XzEjjZVmR85HYbx
MXYEFHCCPbcBk7gd0ba/QgoyQJOgK2LoDcVY4GQOLdH39lj76GbFDVZQjckR2WxN6FCVjqyoht5g
Kr/VnVkH2566VjjQmyiErVEMSB9MYg0hAwBA60OUUEhGvjoUbBNqfkSOuFbVN35RHj/VSYHOlJxE
6mdKPC8Rgc6KLR6pIv+L5vVD2eUMrEYzokQcN4G/OdaM5BqpM/F32SQgXsZJV0N1rtXoy8tKb3zQ
lbaPnX405No+NkaA/m3lp9/0Uq+7jTzJnGhq6zgUjmxWPjsVvdCvp7AMn6fQjAzqyUM4hsM0VNy8
nvIvien3l34AdTC3P0KQbpSU3II7lkn2adDk5kvkxxyc8iA1nmWYcuv9OFnRF9+KgtsxzuC+Do0+
EuBpnhVr5UAQZAou9bGyUYUcECks1FCx40D3913sh3KCrnAUXfZhGMBeqlVIjwZxJtzImUZ9K8qi
/YiWadPvo0nuvATa85x6Q4iVoTcdADAX4YgmC8zf0KC2NW+1hCn1SaHm5w8BEEYDHDyGkl7x1epL
ggyVaiOb0WwiMTdkBEVTpBqQye5SF9ZTKMnRJkANeJIiHrURZP1BidQjqpBT0XypJtMqXQPhM8mb
rGO1tYYOXVXGYGhbE+kX2RnhLeLqgkJWdGCbRvjQlMdSgIs2PD4nlL+U3qjAh381TSJo9kxS2JtC
/pkiVyEEB65MYR+PpiR6HgI1/oCkeyDYBXaPtguHuHsKBiC8BUuhb6dI7hKUMcTkc9sG5RMWM4iu
GMfmLFJeIvOowGl6YdQIQXE96usfZCtCjhVF+QGJPi3TZc68mXCpdkftuQ8RWrElv9OvcqmF41pN
kgIRpjqAOb5IsqreGRN6KxQfdZBP61albjMrSLqN0g3BNtESPd7rOcU9f24E/1+s9cVz9tBUz88N
i/3/Byv8fGr8+QL/vyt/3idkn1+v8vNH/lzkBU35DY4gsEUUIqgsozNRw1+rvKH8Bk8Riyt/ydHk
5Vz+1yLP+vgb1V2cxtgYwF9BJcPfq7ygab+95Jg400DwAiGD9ivL/On5iI5gMQL4tawRVkv4fHOS
K66ftL9P1vjl2H58NRF/bShebyB+1vLiTICyp9gg0ZW4VMjZUYigLEJx65pmnl8fs8JpbNRyUGJ3
tIxbURFuE0kRVra92P4XrYE+CauQK/bKdMg1eXCOY6KfOaT9ZFKW6SWY7iHUDk0KHDuo5zXHDyt3
1ZwsCytzSKAGxLZiNOuz7mLKxJmNebQe1rW+yOfIwLT6zMgTt+grwwnVCO1KQf19XePziezVqdkY
kdlS9SF22zSGnDtrPvcieh3rGl8cryazDtkBiYmr1FwB+dNViG7Zuqbnl/zquTU4HcxGbBLUcrZW
/TkJ13nO8oKF11YUVAFxiePX8nWtZe1XJQrFc0fCn9ngwjGPZmeYUdgmbjsqe047j+xZzpw2f9b0
wjGNsi97nbQDombtcJlHrXQ4msIZxODPGl94ptYYaluNTEsgfy0L5Ox8bZ3PL/PLR10/IlIu8yLZ
FOrsZm1oiM/lfH/y2EvgAuqWca3mRuyGRXlzJLe804rhHEvnzxpf+CWJkhwVnSJxq3FMvk5V6iPj
Kp+7WvhZ6wvHVBM034CEJS6MZWian4Oe/qzZhUsewceOYUSzfQ29R0WNNwJZ0jp/XxbvZoBjSiPD
Svwh2lZ+z7apQ0hklce/3MS+8vgulpoCOe6EY6CPMuqA1HpvtuWZ7PnP5mXhmFyLHye/Z3EwrYSA
YqJLAwZw5aMvXHNK06n3a0qZDT9EnE3TIagymmbloy98E1XbNp1yWi+iq7p9zIszmdWfTMkSJUl9
dhZNiHu6odwd0mMC80FW/BKt599bnyWdp65A4GQB2XNNVdnncZp+DtBuflplKcvC0FI363rolcid
6ameKgizYtuqq18jqv7Psy88EyoXjoSUnrrHOvQQNlJ3oyQM23XPvvDPJB9byReZGISjUOblFnzX
6Zyx17U+v+pXPhRB99NkUXrcVBXXsGrvyN23dS3PiaxXLeuGXEZB2ERu3aro0rbqNwVc+bq2F76Z
NVMkJIEZIo0mbtKheAqk6BzXx8+MfOGaErDHclLKyJ2B0BBS1LvUSM+BKX7W+MIz0elpxgoNPzfu
/YtU0SI7ieK7NZOiLi9VOoQfU1njwSOaRS7xQ52mt+uanvPZr95lBiGYZWY0XRmNsW8U40Kshl8r
7/+394BrP208hnVBrWoaT4PI1rRNpa586oVbDrVaVwhcR+6Y9E4gE7x1yplWmSBkN6dPXUd5NYp6
gJmUkE/WsM9xsB8/rJvvhVcmaG5mCOVEro4GLUL3kjVqfxh5nxerdm/cs54+vUHCswgA9LrB1Dim
8HtQKd66R1+45mgIXMootJwL40XjF5Kd1tPjurYXrlloQdR2xhS4Udp/EYT26qgV5apACDj+dEZy
0WiHAXU9FyEm/T4Shw+q5stnePV+7Pbwf502fszKEJ2LNnR9KTjAs8+5R+zrVauyuuS2s2RUz9Qw
DTgNPlf+3sxWHajecObUSpDAd0q7x150RBJ7QxuvMz9z4Zkoa3OklOLA7TO3RxjSMtdtrN4ofMi+
KkWkWwMX2jiUvLPsDw60wTqff1MdNQvLm40WuGiDZa4p1EAY02rVBohL+FMbyQTyVKFE40WI9lfh
BoG4ajv45j5YEJE89BU1wPoG064KySJdIOUrbXvhlGIkagWML5iJX1zhQHdyk8srJ3zhlE3V+wIq
CoE7IPg6wbtFmn/lyzQWPpmYodS36WwpiZy7pt98rKHvXuc7y9JNUtapLPs0bjSaHWlbGe24VTFw
SR3TajJnhxEz6aPGgVsGFKuOPPG6xhd+yb2jCskY852apQhYAuEm3xL6dXZoLJZM9IpBqQly4Moj
IEeqnyKo2cNu1T6ZBOqp/2ik1rvBpPVc7K+TuH8uJ+Ecl85P4rex8M3oWB3hJCUUVoKp2nDfufFU
nwPx/azxxYqp+iZUtYEeuHopRxtupRtHSstgnXsuqZnkym99ceTRTaFwpuJWLz6ts5WFb1apOTWo
1QSuMmuKR73V3XW9aa5rfVlRKfQyN7PBrOzLHWCQHG3fXLdNXqpT+HmPWllJyxHcwGO1S6ZfU9n4
eyOrLzay1Xi0em6c8R4hh0hM+TLMckyrZntJGYY4ypgI87oW9xTcoBuXOe2QnqmH/okF6gvHLEoE
OyABx3Vaa0A/tkOf1VwZw/WFXwZ1osPHjFxf3lyF4zbt1m17XoASr84khszNdccFu0ux+FWRJMjT
u+vmeuGQYmVOg2k1PHHCrZ5dr1vg9cVCmak9V6x1xe7BHPa61Fwqx2Cz7okXvmhRRmoGQYcvUrKa
9gdlDM8Uq/7ENJZwEy59xX5QWW6oAI/uA6X+kLVZvC42LakLh7TyY2PgFeaJ+lCZh/mSf9WELBGv
A0yJTYVkrKuOj37rZr/GJ/23iy8LWaVEFSgpxw3BCn2lrNWeJmXl1nUJV2ws3W+aFLMbiiMq5qAX
HaW3/HUBZClIl/pJXIvDbNS5ULkTHJEbsxXW7RuW9KsK6MIxLzMa97Pis2EWAI+0STinIPAzI1w4
ZGLpVRdZNN+Wkwlp4rBtfEFZ+ewLtyzQjKQKg/2rFlfl79Mxb3VPMVptWOlBC9+EVjIWImR83SqJ
7mbRLiRA1+0yl/QV8IoDIqjxnzSVdkEyZugGxeuy67Cznu6n8lLvjKqfnTPdGup4Mw7FuuVmWZYx
ogscQv9BtMrMXYzu3VZUwHOv8vwlY16cxlGtK0TZsZERaDf8aaxtI2rBR63rYLFYViIgYS2gg0pQ
JxBF7beolNX7dY0vFsu2mArY/kTilvQIRSP15OvuutHnOn2dLYpfPX/L5juwnEBB+VK3UnHlnCwc
1CjzEDwRjSc99AzhYRLCdbt6deGdVIA0pDIJW7FZ3yamIHk6gtjrlk114ZrGOEnyMWsNt7Oa7qpF
XPyq5C5p3TZiKfsDn4Qfp3Cue2FU+ZuqU7P9iNraytYX7olmfMRS1OgeQLx0a1UNQOXGH9dNu7LY
yhpG0QxSExIJj33nQDyCQLcenStu+Ek8XxY1IKk9jb1V6V5s1e2u8idAmhzz1wV0ZeGgIhhKq8pK
3TPbIgX950+bhDqGlfO+8NAMQoTxePR1L4g7EbBnnWyFQDpn7vNB+z8VO3/vL5YAoIyFDhG4SPfS
KI++GtMw3Ua1MgGfLCNPKkJ9XQheigzpMVTDBZo5nnGspEtWbxFSXf+4zq+UhdPmIyDjfswZhaVn
d6VaKvs4gZx9VYx84ZF8tfEX2TOWw1ToXtMO7Z0mlMMOvbfhdlXrS0xQCL075DuZ7vWtqTtR15if
UqTO1837EheE1EkwxG2ie9kI3F+IA+W2K5vmbt2zL702Ta1GbrCePJZzRCTj9ICambBuI7PU5RAy
QSkh4pptszWRDNTL6SA2mrDy4ZduWx9VYRRoHh6i3CsFU9qkpr8OpMZN9enyZ0gjSpUhRtOXwV0p
DOkVVVv9upPdG4iQQuYw8nmrMVDgC6XWht1R1FduOJYF5ehgIHHvE880dSgftTyTvwd5aKzzpmWR
fNj5YTn4TMzQtOnmKBr5rmXXt9JmFiusJdaKkc/RMjXHxhv6HLkmfdLXrVJLpFCqULgZ9EfN80Hx
bgczUd3OFON16colVEgFrweinhW2iWLZqzulcWvgz+vmXVr4KpBhNWgDgWfXEAdrxD69bHVtHWhN
XXIf6XFZ1pGRYjNaJ+/YjpkOYPZ43R77pdL7VQSmNkKvUQHGmcK6vQk0399MipSvW2GXmKFUVUyA
Tr3uVX12XwqaetFm6q9RKP29wC4xQ20cZ4Xcd7onNvm3uC6svdJE+brz2AuDyKt5oaA/CcTJRPk5
0ahZUOIW3TVhHRYWHvzTEKa0ZTjF+qB7YyYGT6WKyFtkFOG6K7k3hXZqVClJquie1JjCNj2qxoUw
Ku3K25YldCgLBAu6qJqlqWxH52gqo50YQ7rOVZfgoaPejImUWZonR6nopNlILQIaMOvCzBI91B2L
Av1nXFWNU+HhCNB0IxUmiomrVu2lBpBptOrQKZhkxdX2ZZSFgyOmw68RXv1t8OJiWZUTq0mHGG8q
Q1mn6icOPcEM1DMWP7fyg/3qC6/8K4s3I3TWU03WvTaoa3ughOcy1oZuP+vKrNtMiouD62AE6XQs
CGWU3Y2fCkms7qzUQkrl/dn/2QjkU68KkYvjZp4RVFaeXSNikTkksTD+0iiGM33Mm4wfzdLCc4NC
NzEaXfOUYtD3lKX4n1jG+6/vj+BnrS/W2KwLM4l/NU832xACwdDY1o20LrVMZeTp/KRGFMpCp2re
NJnRdqjU1LM6/dfKbv9tnVB1nLYu+zw4y57mmX5ocAg8GltwAcmq/DL0n6etJ1rccsDEdAJV0F21
lkMXMLe86pz5RmVNC0ShbNRJ80Y96N0sG3tHiUtrZesLv0X+MtDriRO4UPvpDun5oz1pxTkujx/b
DJyFpzMTQAlpGGFiwMBIrAStaO4M01x3EYYs3GnrUnPsQz9i1yc2afFtKGr9svez8XGNvVPZf9p6
o8XHTirY9TWKLLuy0Fu7CsLiVTtWCsFPW+/Q3Mq5adO9qOlG2MQio3ou/FxehwCkVOi0/YHi0F4b
aR+ZQVm1zckwtsdOFdbFGkrzF+0LRZxlJv4KHKP53RTr8GpK8u5MvJ89520kgzD1tHVQtF1IZTxP
r8Sd7yTcwDmWlVs3qRIqm2NcT3bLVaW/zgneUKRyQxHJRmx4CtfBm1qtiuu8l6JVR32g6IvB+NZk
ZpC8en4CNZ0cqYEjoezrrjJTc+HA6MPog1iwSR4BJHxgVa9g5ZnUh3WtLxxYw2BGFToUrxb77pJb
xcabqmYdPBDakdOZMS2pigdf0z0dhIzkZLAJlA4xSPk1eaq/4/6SokLi0j3xCT1emcrTx9Y8qt8r
y1yXw0FD9PTxUczpu04zOJ90w/DQZap0o85UuuumfuHBqZzLsSGYTL0sNbedMEqOkSb5qrMVuNrT
Z4emWAgEyPI8q+nz4/5oSvkDwlemsM4sl8gkgequQpRTy9Oq1rKPFMB5wsh+Z9XcLNFJUam2pkrZ
vlfXkXKdJql4ZdWx8Wld6wuHVWPNzIKAonmzpqBOaA3rg18V/arcHFm+05mvkVw0pVaxPEMto30x
wtHiF0O3Ltgs4UnZMZ9aU9At7zjzLsEJlX5FEjh/XjczC4cdqTmwulZm3nVh/AggDIXPCPDm/brm
F0uubgSxFRqj5QmxXDYbbaJi2bEorV6VQENc83TqNRGK4cDMIYTmSuaQx41li2L1f6j7tuZIdWTr
X8QJBBKCV6iLq1zubrvbfXsh+iqExB1JwK8/q3pmzrbZNa7YjvgevpiIeZgel5CUSqUyV64VvtLk
VweWocd/DOo632lGpn3nOxAbsXLcvGpt1kilRrKkoegb3oVq9FJT+d5NO+rkdSu/RitJUExpdCvn
53S0vnVjER4BThlfd1zXiKVKo2VNqD7fFS1iY9CHhW/G2tDXYQ7CNWhJFnlSxYXNd13j+1sv9Mpv
VV2N31+38Kvz2ofDLExQezvpACeMbBnsmEX98XW/vrpg+ZQ0ORIW3q5IKgKeiEZvWlcMP1/366vz
urQKEhBj5e3yap62Jib53o3Xdd1wbC5EaWtuuaoGYf6Q6HwnBq0zr5/VOx6q8Mfrvn11WOcJzCvn
IttOhzq4K4jXfcATXWev+/XVYV1AjQU1wtnb2c5On4NJqGPO/eVViaK/sedQXraBMm2+q5cl2Lm2
fCPzqnlVnihcw5nyypFuaFy+4wwKIWSeQDq2FMXrvNga0pTbqG49Zb0dtazdAvNf7l0A1sBXLfsa
2BTkIdReFubtxlqL5dDptnsf5lH7Sh+8BjeJakSlVITejnAVAvDhXEuywEj/dQdqDW8qz0ryHcX3
V/4YbZBCzj+FVMrX+ck1vkkxU09g8/B2Zu6722KeywMV07VH1dmlXDiua01u3NMBn2MGLzwbfQjQ
L/dRRa669iI8R0eXfn51XtsWL7W5cd4uLgwToNKc/D263MxOdYUCmWIT8X+TjD3jGLvOMhGuiRIB
YYt1RaGxMg8cAj4iDNBg1Ayvcw1ruJNsIl9LscAlg3z+6FNBU9Au6deFf2u8kwSWKvEqIfaDY44e
Qb0VPTZIjPSvC+zXqKciaeZxiv1uP0JPaMdC5m7Kdnild1jDnsC2Q5uKN8O+UUJvzGwV5Isbufx+
lXtY0+JRwwpJ0Ny+58nUb8aCDZuqUOXrXNta9agsZi+SQeXtqUF0WTTa7bsSqgmv+/bweXCZF4mX
eyHL92yubYF3vhf9orYXr0sYrUWxfTQdFIMaxY0KPL/etDXK4pHqp9da/er42qFrmhzsUze8hayy
Daw5ja0Sr7TK9XWLpKmkftDfDGak3qbVogWZSFG9rjUaKvHPF1+ZOqyUibsbpxhU0WPsag2+ktcZ
zpnH52lfasdAkpcrwW7aEqwfwA+09wp0V69LH69BUI0y4LuTk3cju/bT7Fj9S3M3fHmVVa4xUH1s
S1fJqj3YkOqvjJTtz3asr4E3/8VxfcHrr1FQyvjBTCEHdSjmMRS3DNminOz5CE3j+gTpLeMlaPAZ
Sh9CLg2nd8o5L96DhHbOfzmQAp4LdKCFk0XqD01rINPjLd5459Ezh3DmgZiT73jkFeX3rnZzlYKD
e5pBETiDI/hYNBBTq7JwyRN/V0obqu/Ql2zRF7bQyJEv/PwnEwJI2S0P0TT3+lhDLqe64wXYDI9M
xK34YmrTGQlm0WHq3/tdZ3QLvblxpGWKSeTiuxc4IvJU+UFT/gQ34eiWbErAk/aYz4XrwIBNvQJG
B67l/G0D2r7pVI0TyJCzgYAMFvoylcofWovM4F2Duu3ibUpgRssH3hlFbOom4U98M7eQKfqo+14X
e/Qc1O0hiU3MUjHayjYb62tdYf6FWbrD0tMETQO+V3Sfg1aH9Zu4IUknM9fTaDw1iQ26KnNuiuOf
FW1J94YXrPM/V6O2gb+xpJJ4fTWgsuF9VoNoUWCyY6xmc7D4za7bDB2kgb4v2mcFWFDjrpRtNkPB
ya9SYJYDDp2DAKEiOBghPdtuRe7y5k051yO77wUb8AvgGAXlfaohSsXmrYAyIHtbDrUq34D91+qb
BG+TFhPKaTPvxoHg3bnEsdT35VS1Ltjggm+WfcFmNtwNJtSdTiX4sez7BcR+o85G8F6DIJJNi2hv
oFTEvC9VOM4gOZRAFXKo3k9VPTXIgUzMOegKtm4wG+AZw95laMmbw/B2LjWYzEE/O49Lmk81Z+Ue
rFJaDFm3DB5DMaSGko7MQMtJ2282HJx7NDKIi8cuZ53twQwAvhuZQRd9AlkCxAvC4hCZhkVf5QAK
wd+jz72l3AFIvgRQNIw8/FkWFbacIIGIWZH9XOWD9tIS7AgE7Ho1x7jbOgFMDmfCNSb+7Q+iCMtU
ll2O3sQuNrX32VtGw8qsL5Zw+QE5rNn7SX2uqw26KMYuKyAvX23D1nVTfVvP6nzAeDdCewv95E0y
bYq6scl0S2UTEjBT+jwa660Hbs3Qz5gJixwS7rGs3K8A+QbzAHLHWQ4bcPXlUaaM+BJNfcO35TDG
Xer3Psy877gcf5ABa/SzK4egFVi8iszH2q8rfkIT+xA8xB3qnSTFu1HfV1Ekj44o/10SJJr+bJxt
VAaKr+VHsAzlJqQzB+0PEcsHqogTPwUoVele8KTgSyrCqejyu0k3ozq5Uc3UmWyieaLEZwPFm0bd
0aVIAnkEm80kQU6qkr74NMA70GbblxOXxSbII9ccdSlm220AhRRlt6F6jtynyPOH5dfk9bZ9jIYE
AqXpWCCJ7KcmpONyX5Ac1/FG42YgdaYdVEeWFN7Dm7q08VFmbHcWdfw+uOG+BcPVHq2O0ZCnFViH
ut9oDmshPSnAyAJW9nkEMUucjnSOA5tyKCN2X8DbCvTCbkIwp5MMDELKNulQJ0Yk6eLRzseyz6C4
+szgSpMHCHi66Es4e6MI0sRWPcW3Oevobz1C0fNeFkPcQVWyakiV0om25k3ug8//mxO21KBqm6Hr
t9c5sz0YqLoWTFGpb4pKkh2U8ThgAgpM8io4KUt8S1JN6y60mz7OQ+AIdOAN5PNk3OyDehEai7+N
h0eYPgyNSBq94wqJ/h24/of+TWdLU4MyU0522TEUQvj7AswM/ndsq3F5Gk8xkxVoM32XvAMxLzj1
t7YBJgV/w+vJfS/Dphew5nLySZ96op4Cs1cd2GE7MAq1kXgbFaHXbYKRLf7Bl3TEfcEjG4vU61z+
cwY7Z3GvuHbmbZN3LNhjbQT9oWNaEXQYgu1aPOKiN6VKdawqAenIoardIe7o0k3As4NGUqSoD6EG
no3U1oHLuNFGPNKENOMNOCYHBxZRR2tQbDJZKLfV49SNLmvd5Nt708HP3A1loc/EPL4kGWQJfLUR
ekniKh2ahtzzgo4mrfUsQWLaUjfpT15uoqW5R2xfanCnsiQq29uZtwvfOjK00y0qfR7z0yCoB7MH
XJtQiNIhN6ZjsHE2c/Wd6YlKloIU0iE5WXQ9bcvUFGAEUmBnEMXbkpseLjvPJ/oN5GO6rjaLLUfi
UvTe9G2U1gF+49MQ82R4Wyko7dT7wi8LFe9rYvvY3xLINcrboKn9YX7rYquCOkuGORDLXbgs2Ku0
I6PuASAYZz/3N03gVWW1qSNsbp117flxnY5L6LX37RgPOHbozJyDbrs4JPnqdOyZqOO3unPiS+41
DCHB1I/B9Itg7gukRcKgtD+pcwlAadNAapdqb6rHG8h9uTATnp87cNzOo4sffEMAXRXJIG2SMj3j
Sf9b5oudux10NpfkER7Qhw4AlOISb+cHkTHRvo9aq6AuVYNZ+/vcLW1/mwdq9o9lxxf3odbLYO+o
PzejD3ZeJVmI2GKBE4C6DM7jUjxOboCBZMEwctJnIQtBh53NU1BNH+HVS++r4SCKBQtrUAGnIMok
LH6VCfg9P/SxCRuxp01YxCTrdNQlJ+Z3sYgy8DIrCLJJkBnLmxl8vn6ySSypW5CtevBOD87jFi6Z
0o7W78LIReaQJ9MY3S8QEbQCnCWSLWUWjKOoQfCMNYlTj4gQKA+EpMZlqhAN2oo4aKj1+wRiW7VK
G1aw8as3OSt+tWVOhxZw4MqZObWoxpdfEtWCKQaEzroMPxGblGGRdn2DB0yax2bxGvAgg0OKbIel
bhXO24yAkKVW07m8ZZHtoweLOSfv5cI6yMBZ6Gt0SMJGnayR/ooj/F60CNUeY5qz8qNeDKt/8EC2
wZzSOpygUaKTnkQ/JBO4BtJARlp+ErPIe4FeXw+xTzq1LD/ryBVlDtGWEKjyj2B9l75KpfULKMd2
0TjCtPJZcrFnEnFskEnQdpbwg5Z5BH0d4IAxiKB6PItTWek2PxSFGbCCap7ICTEHjT+GGr5x1y7k
TCNWL6CI+zxDFkPtpi5wvUrpUIX5l2pJmuEen8Lg5HKjq+HW+c0QvIsqGntpAmQeSXlVmybzEjUS
nZXg3ssfmpxO/YFMWge7hWJ/EHDbJnkE2/DUo+VxEPOXfOG9MulceGE1pqTwG3rnLTgT9/5cAnyW
tl2yqCaVEEPVEi5Wj9Bi7eZGlBDwmWxd1QhJqKRqGyaD4L8GBXa0Nm1BcI7/f1WiwHrDKtxSn5Y5
5/w4lXHDPgsCf/IDpLZQ21b9yOzboqlC+2YCsKU4AgrF0W6H57OLj2M99ONv0i613UKslTMDFWhS
NDe5DUvzWbWg3XgfApRYPFjnhQZkt2hUnj8qOajuBvXYwpEUshO8+dj7qJn+XKqY1GQb9naKXBqg
SOg+qKQLENBb4Vp2mLvSSX5TiVKj8VSC1btKSd4a9osYVTLcr0pUH0GAPmF9kJGTDGsweTl2Aee5
626npdLLNx/gvfsZTy124sbr0d48Gv/d1Bg0nUDSTSaPUsrSVhleSD2781Si1JcA7FLlW4UkRLDr
S5zDb2LocCYzEHknDF1ZJAnRQ0noLwuN9OR+BkPAhMeT83x2U/sg6jmgCB2PHxodjMX3OeljTB+u
Xs1vuat1hdOm57G+E94MivFAFK7+HE4II9O2hebioWzBeH3q/WIK99ZIpT4w1haVSq2CKM2NbmnT
wQsM4UcDNFb71uTWqv1Qjp7XpdavY+9D0XYi+KX06MweN183gTE5mEmKa5HDKkkZDBt/tKV/6qnJ
k491W2sKnx0zKBBKE7ePU02Rj8QqLzgEAxiM0VRgIoRk997gRqSejcrrcmtZ56mNje3IHzwxTMGx
t4Lym3JxWqMVYUr0G7Bxq0Wk1QLv82FK5ollTd2bBreNyKHbF5WDufV9V0QP4PGrrMrymutRbGMS
G/qANBwbduVkFTyho2By29EFwgr7dqhivvXbwYrhLFINAnQQNRT1CcEnt0cegzx+Ww1GiF0Z4oQe
q6WO8i2jS4nHLpekO+VW+WcyUtNIdSsr6jSwIARC5wd/Hk28CfDe1W8swFfDwRQLaqxRoZtKpAZf
GN3wWsjozcSgQXKqfJRENizyyhYfi/YvDh7pePFv8z5SzQ8RVfHw2XDSkbdEI4rGAw4tStFb0Q6q
3/bD2NtT5IKoPdC8G+HzCfQuIT3ek+mEDlIwUIBNfaTJV9XIdtrFcrH1B4VTDFoHyMx2+z7Eo+Zt
ZEF2j9AKDOWg9LaQIK7utKqD5Y2NsNC1zsD+7Qflgc2CessGcD5ZQ/7Lm3kC1s0g8q6JGv6XzHZ4
/t+fwENZ1RGvKak4TLgRwd5SQdE+rVA3/vq6JMoqtdcFOc6V7YuDnvzuFuV1/w0Eol/XAAA5kOdf
H1Sj4YiTlgNrCugjDqT7MMdtfv+6b1/l9Thb+q4OG3fooMF8DApdfjpHzFcKXeCdvpj1X3dJlSxU
jfAKdWiKnEViSyMwo6eE9vmBAYuE1jWQOYrNGAUezH6ugGP0wan9SyYKb62yEVAfgCGNSJgi9Fqm
jLYJdOk82s8hLqIY7YcbasAGX4BSnYp8H3RN0qalagOe5igNiDdANkt7FFaSAmY9oCZWGjlfI8L5
L2WNdaMWwNLzKMrJHaBs1bmd7aHFcDPkxP1u/JGojQKJyrVa8H+x43Xb1gQ+fs8O83Cw4L3zjpB3
TDy2CSXxm03SLEjDpCxfKNsgm+DFJivAuDangMgRjyEltvhQhoaIzbAlbPT63aTzob9JqjBgp8jm
nsraGh1zZktH5YGjnne9roc34MaPEJCNY2sgXZSLYWj7twAMOvMGFAEFHg9DEXfHM74M2tY8V3hV
b2UJuSq21VNT8k3QF7ODx4TfCfYqEsG0t6In7gPk/1DbSHVkq2JKc8gg+QqvWbzf530HERMkYrpF
QCvBz+eu2QQOrEPbSngQpTnSGBLDb6o4EuADU25wtdz8ORL/L3jr/7/VqDk3h7zAYG/g7MFR/e0Z
gz3+5N8yNSz5H/DXkwha9VHCoMP3HwJ7iM38D6TCAhgYxOxofK6l/Ie/Hn+DMPwseE0QoCFIA6pz
QMYSKjUeDf+HUx/kiwzgPgL1o/if8Nefs/p/JZ1jqF1D2g43HgAjZzWxdfJ5EZBc5+g8OoHlLZX+
VshjpFMIX5A3qJ969BpV9HMf8K/xoMAS8AQZKQ7Wq+eeuqW0RB/oTE4+oZtSfw2qHz0p90Vz7SJ7
7k3/PRC4bxhDBoRAHuD5QHhry2lGvfZUD/GhQ+o1jotMXcMGXxiFhxE6D3iE//B1w4m2KD4iI0RP
qDG7D+Oct5n2Jd9At++fqXj9mRCG4tC7ipiPvV9B5PnUl7XQPT11DtKqnOsFicoiv1JTvbA/EM0O
GMSLiU8hMfd82Szg0wRyB/RUu05C9YJ9MMIV2wUa8nczopX0yVl59y9De1p+Xl16/5oVQ+kKT160
etJgNSuklLwuDmJ6iqhvgswDg+sjgnJkkSY5CYnVhNxbKllvZQr2Lf+olOi/mR6dMpuhSaDVLhzL
HW67pYdOCG/5N1O6VuzO/rtIF3DhfGimcclk6Je/ka9x0IqtA/sFXQyBeWfR3Y7iroIfVhP+8cr0
/nR6rY4XVPMIg2DlWSRx3d1nBofi92LoKZSgihhRRaBKik0BcrIbf+HZlHtv0bT8tc3H5agH8LB0
PcLTlxf5T0fY6itQz4cDgiBGBDn4sxU/Ce6iNsf722KRg9Ajm2DyU5qMd2A3gQbPXO48HwLW7Yik
ln8o+qV8xSJA0/IsIZhAXQ//9Xx4kLj7+Rgu7ERV22ShaOf7mjwM/bDgGh31SZZ0AxGPboN03EF5
ffiWcTwArizCOUp7vghnHRCoC0KgMYGxrb5ijNFxNkKj6RQQ1X2OTJ3f+Dz+Ym2pbmQQOHDP+urO
zIvZ41ENVFAuyc0wae9KnPc8MoHF4xKAz+cQyyMBNEhwITzdjBbP/tDFjXcbKejbQIljer8w5BKv
TPfsSJ9NF8Mwn8M1RT4O87oZK6TnMkJgvFswWvB8OU68/Zkob0nDyEdto2iRfo1LmJu8E+9fHvvS
DBnxcavAjSRoyno+w6khoD4D+uM2Jsee6NRFVx4RZ6ewmhsUV2IG+ZcwInCJzwdoNCdoF0qS29GG
yPxK9h5kTzvZg5SvLHN1I9DduX15Tn/zi6itPR1ytWtD3PcVMh/JLUfi9AsJHmP1OISPLw/yt9tk
NcjqkeSQH7S2iZJb4X919TdGDk7fvzzEhXkgDgkCCOYRLB5f3b9+GA3Ko7I4ed4CkdQY2mao+Yh7
tDXuXh7pghU8G2m1SQ5CYSQAqO50BtE0LN4bOX16eYgLdnAOqiLcwHEMSdTzZJ/4tS62wVSBu/zk
WnSVW1R1YyWGbS2iW5W38x3U2P4Zb86f08txDccRHBourDX+2erZjCiUYEjR77vZfekj/u7lWV1a
uKdDrEwNeBcE8kjrnfq5L9KQI83asmtx2PkMro4Q5/h8eIeEIZRcDUKW3PQgLytOQXCfC3tEJ/GM
i3aEGdTJbdy9H+Pwiku6ZHqQOkWk60NOE7pNz3fLoNgWaPQpn0Rw54vgbHWeu5fDP8Mw/3uL/hpn
beKkTUpumcNLVkEv3AEeUADCkL68SWe8yt/WDxEf5CfRW+WviRh9qOZJYJiLE3kb1duGpmbWb205
71F98rprYdLF3Xoy2srQUSbiiwRZy6kS1T4w1ZH0/s+qmNMmQS8Xkuj90GbM8StO78+d+NIsV9EZ
mSPrKUA0Tn3x4HfjHrJsG9EdUfIqguCz7aCSDjEZgiKihMpxpW4L/UsUNxUYV6X31fV3lfzhLE0X
Md5BhjZ1DXQdoHGbIAMasv3UjJsaRUXi3Yh+foWnO8fk/9mhFeIIqIEuBmy+OAEMviO47bGEmwkJ
M1Z9e9kWLrmhpyOtDNsxwKDZDFsozD0kNN90S/FT9J+ELKA+ba6hy/6wiPxtU1DNhLgpBOTjdeeO
TQyqUUtYnCyT6RLfQD42Gb6SpUdNznwJbfxB4BU3dZ+9clMxpAzuS8jFFP28aRa+MfWxtPdRCf1E
jlIxB6vFNcWeC9cYelL/+sDVyuelKcDMmcDzNzpBZ2m4vDGTX6C0PF+7li/5SjRasZjjUYTX3upg
QNwpIi2qGyfd6H5jGI1SQ+k1soJLnuvpKKtjMNuoyEc24RjIb4Pp75z3dZzpsQr+GbHAv1xXHAQw
JhYgVF9HyqUeIDc64bwpH1UBIJaCa42+l/bmrxHw/H/uhKWPXD8KOcUJ4vUp4Bxp3N+/Jo7h2IvA
DylE+II1Ys4047z0cilOObkXc3jT+B1wPe2VHN/FqbBzEI3nKoKz1VSQWK/DdszhgmH6nv3YLl/d
Nf2ci2OcVYbxbogCstaOCKLGj2QZFaeyvsuXMFPDvmTdlYvx769EKM2i0Pp/o6ysOAwXzLAr5GkK
aj+tRhpshkgUhwWdwUgTBndR2H5upcsGwb6wYay2IuynK19xyYs9/YiVkU9MhDkNMNVlGjwUvWiy
mScZphIloBTQhi2KZdfSJxfHhEAjP+cUoBm6ihFB0OZ3ymALDxWyzbaZ0GVNMxq8nR9edtEXT/CT
gVbhDpsi01vAY07GmtQLvzFkbHBJgdzuyipeG2gVwpfnV8sZZwwA4fvRtumEHDMLj3Hbbl+e0UXL
5DT0/7wi8Wh7fpBxtyFNjRTHqfYeRckhZPboyWsBwMXZxBBXTMAwhw77lU0YSEm73ivlqQx+g58z
PSMPY70B9Xz28mz+UAWtL7U4Rr6Tnd/nSIs+n84EQB4HYkKebBihXD5u4mrfubv6u4IEbl3fgGml
TJdk49e7IZGpd2XbLqwm6NopIzxEVIwsxfPhFdAVkk/niaLcHz4WeH9dcyV/z8IwdLY8GWNlGkEP
/aaJYYyIentEwfwYzXLb7sCIczN3w97TP704uGImFB++WtcY2EX4LiQ/kA9YuRbDgYsADkKe4tzd
lx3bEKAI05c37+LiIQzGMJBXRJLp+eLl3IzeAEnkUw4FbDyNPSiM9vk/awr4czcim/DXKCtfYVCr
hYR3LU9FrkFdAF1z5M9ensilxUJ+iEQQgEcL5Zpro+lAWOwnI3gY4jtT9yDsjK6McOFA4aGKvHeE
DC7S/isbSGyhBQAaEoCBjzK4c1PzUAR3oX+NR+XSlsA1BOBpCQnBCX6+JRKssdCEYbBndFBUD557
HPW1MO/CowR1g7/GWJ2ZZkDJAKJH8kSLxRwFmsUy09B2j2T7sWr5pxL95PdgbL53pbr2/Lo2v9U6
jovfeQagstMQv0vsx5J9GZPfLxvDH4Kx9dF5Or+ztTzJLiyQHZnA2yBP3u1Aoj27ieZ0sajuAej9
qwIkgBO0wTgUVc+sAlfO1CVDeTr4eQGeDD5C89wULpQncFCmc73t2CcJEuBE/Xh5lhfHQXUEGFdc
/vG6lT6qiVeEC8c1Miduywb5EPUAfg29CjM50fgV9h9GCW583FgBWQ/HFQRCgRySJ/RwpVCh30Tj
UXf15iyQ/vLELoQWyHgnIZDsf1I1K6c0AaVnelAinXoCEBi5D0qXRdJsAPFKK3Olo+jS9fVstNV5
IyCa7QA6hufoN/xT5fVpr+9BOo+CSTHcmjMubHp0QAIlfCsAcJtnemVlL55GVIX8EGF3EK4TOvXU
qpxweJZJ4JUdoBiQmdlBRMi3dNOTJE91Fy4bdBi7fZO3w8PLy33xQD4ZfnUgAQcjIzkvt5fMqQHn
Ze49Xk1e/okC1keS+tG5XskDGqy7FpeqiD3f9Ge3Nqae97azElZ6V1afJS6FpP/EH0lzQCwBqUF1
pYBwIeODfg0/JAnqYmi4WJ1IkCgilVQYefo4N0NayAbIxSJr1C2fQtDQv+J182y488F94gAaCEFV
usdw/qRTxu91/2spP/7zTXs6pVV4B0jRxIMJY7T22DTfpLmf2ZVVuxj1UMKxagkOY7Bud8xzgq6d
GXY5FCZDgIde0wcBLcjSeD9N0Z78esmz2h5GdU2y7PLQAewlSM53+nro1mlQXZ4vqKoV4SFaKpkm
zkwbIHzjPaStbSryrt8jW0VOYT+4fVRV4tr8z4b/N5MNoQiGFHUSgJrr+T5C/VJ2PvEx/+C+ieZm
p0wHRHj4s5L9XYi1D73lcE6Cha2/1d7euoOs/StV3UunE0+F//uIVYbKBwRQSDrJU0fuEsAB/eH+
alHm4vmgNOIxP8fx67QrYH/K6rFBONATlaFJLDoAzVRvjV7YQbUGLcDzfAsJMvrjZSu+5OkhenDu
c0BBiK1L1pGjVWM1Bh5b7R+JpfuSkCWL68huuGDxBrS58+HlMS8GB3guMITU8Lb+murXtDOaPsDz
eZqYd2e6R2VvghDCOeOOeJsE2TUTf8wV3Uqit8iRbO2Xlz/gUqhKGUUKkJ+D1TXOyY0xWhnsOeYu
8zs+UnRlXWPLu2g0T4ZYGQ20zqMIxK7wQM3Hpe2yxb8Lo+7KNX3Rav4aZJ3E6YvCD3iBQbyq/YxY
q1TvJ26Al5L3Vv7Q+oqtXAp3YJxoQInOr7FgFRUseQ5UXNJiTtVxmdE4qY/InRbX2HcummSEIMdH
8R+KoyvnbckSd3kEk5ziOR2TIuPsq2Y10LrXz93FKfEAhX3UcZAFC547GKLLfgaGDEs3xZmUQTY2
v4Hd3zJ3zZVdNAiOB16ADYNLXwXEidPt2A5w5Y0Gg2j+s5h3gdnF7HbReYZWyzZD6UiOdUqjLEfk
E9V25+afLxv+tY84//uTe7EeOS4TgoNXlt+KHt1D8rjI7y+PcdEokfM4PzaBjFqzJldxW/iACshT
grCJxTdTSbKieyeKHW/BCnVltMsz+mu0lbGIXC2sAy/iiZ07O/pNNQAXX9y/PKWL/uLJlNZXfU21
khp7NwZonsy/ArT+mpP8ZITVRcdDwGiaAYtWm2yMHkSVQxhz2Wk7ZcnHfrlGNPhnE/52sT4Zb+We
zMTLfsotMkZlngXTW6W6tBzeNvJwLmwYeWxBf5My/6Fk1R7MUmArGFMBi1TXoCVX1nbtVFREXCkr
zLzQZVby+zy/JqBw0URilJspBZAHWZbnRr8saCvlaGQ7edL8HgxfDkvEPkPsubnCKX3RmTwZaHW6
OtexCVBTOC71jVQqA7g1LdAzndtrHPnXRlpZPcl7CiwWRqoXdtMFzRGFCBTtN3Xz7RWW/2RKK8uP
69q0YBqAw1iES2X0S8n+mu1f25+V7c+0ck1vMMbCH6si3NbDd/TFbV+eyLVBVgYP8CYPCx9mFmNT
VP4b9fOrQdzlXWEJ8pSIK+I1FaYPHi00jcPQKqL3rl5Sr/o9+9NplFcM7fJk/hpotf2hqIuECqwY
76LbKvwVz/HW6+MrPuniPQwdEAqIJmWgRHh+btrR8WYOEHyDIpPfBngVo+eeNGlJGES+JLlF18k1
RdbLM/trzNVZbdBXaX2GMY39hq74LSyundrsZVu4eEMBTQcobYQQY+0QWl8UeHEveFU0v5UO08je
UPnL+hmkeqb6mhzxpSmxABc+MMkRmnPP//7szi1NmUwJMtdF7e+7xqObNi/dflCNPrw8sT8lhbVb
RzmMMiCTkSpdY7sGo3pDgb0DwGa5GRK0ouHSUno7FM2+affJuDs/Ip0atsrOG77cM27ej4YeB6ix
Kg8th8t4TVvp0qlgFKhlYIwAWV7ThQWxRUehwjdJOW0QypH6dw0GwclsX578pYuEAUvMgI4+4+ZW
h8KVM2gXYl2etHiYxW+UdF7+/UtW8/T3V66wLHJkhNAsfELPcVxFaUhUqsSndjZZjwuyVpuXx7v4
AgeGGDBAgtZ0fw1VKBSj3QLx+pOG3uqu7xTdQRghTMup4TcCBG/poBORdZFK0lZM1WcIedArH3HJ
eM9oLQCdkA6M1jTLIVcjuCQwaSI+BsLPUNjxoo8vT/TSxkUxI8kZ4g83c/73JwcEynhmhFBjeULD
4OOA1/6ZWeAaQ8wlZwaXHIUB8gg+MKzPB+lkN8/NXJenbqhpZvzCZj6wLRvbtj+G/yXtvHrjRpYo
/IsIMIdXkhM0GtmWbTm9EE7LnDN//f2oi7ueoYghrPuyWMCAarpZXV1ddeocJqod1BeHV8QZGoy6
SerBmMKyfUS9thoZhozOo/jg10+dljhx/lXyUidNH0Yr34jX8xW2PPzGjBCWec2o4nI6IEwsKu5B
G50ZiPvEYJzcfo3k45Adw8F7JxUMXW/13lct6qosq8zKkF0tQluuiGEiJHp07uodOU9uZrxbxsbJ
VZ9SpmH75fAF8qL9bX95VqS5XqgqKiDsQbbTmaNFc/0ta61Ii2DwwS78NPZq4pbpPWPI7Q/vNxWa
QXKs4VyOgNccEO9dfJr02gkAa/ibZfKVkiq/hDEJ3eTHzIDa618yBmKpgIQHctLzJGhCdzoKlfdO
H8s7UXvqh99jVjh9hcKp4L0Z2y2d7pchCfP0wSTJolnFGNW1+bIw9DGY6uDMXWBDcGr39H87hvqb
XaN+pYu14WEvDxGzM9zzxFeJMu6SHzAxiqzK2jQ4lwaj/t03SB+crv+JIlSQRofbX3nNlsboiTH3
Xrk6F8WGpBDSAPaO4KxA7yOnH6aPgjEBvLVT9a/reypNPnCIgKCA2ywBNxYEFEGcc0EL6j9xRJKT
nKQ43IgFL4+KSv8VEIwsy4SCZfxJpUYIp5RSTRPSVkifyiFyrO+j/l3IfsufrX7jxbriGZjTKG1x
685dzGvPqFJ50OqRWn/eJ3QTBFfxPqveXo7vzNwi4fl1+2OtHYQre/K1PQH8Q5jVPMMlPdkXnuR0
jLYjV4fMRfcJ3TDbH/6ZYGq4S8LG3qo4rNQT5839s9rFMawCc+jNkbIGnOIIPAx2Pnl7zyhOdXiK
Yu/BarVdXZhHr2/2MrOMRac55Ogbp2PlwuZnzI0VZlZEla98vQkMasA2MFc+dGu4kxvZUcVvY/Rp
TMJDndSOonwdW9/ulK277eUlzaG0LLDB1DPJ+xZ2vVSUZpqb4GzpsW3CmEDrg67qlguvFA0AbQOt
m+Hv1P+WPkw5NdTGBGz1NP4S4V1xi2B0YuQEAlWyIUJ50u70w9QdM8HO640m4Uo4IMxSHIfhlA7W
UqVsDhDl6IdUlYyf0lDbSfSxqn5b0bso+rnhy3NkWVwvV6bmo3yRjzDOC9FFj6my/x6Nv3MmhNPc
1v33xnRQ9ZNn7vP884bN+XzcsLmsgjDlLxU0OzivcW3XbwLtGOb3KDsNP5rqfaCpjDEzdkSF67Bh
eG2xtHioilCU5BE8B5KLxcJDwnYPHJ0gOavdb7H8Hv+uRYhq4taB2EE1/X0qbD3GXz4JwMIxM8mn
ZFKOZP3aqJdLVTsOvF+HajcXXj3TYmZycuRsIwyutJavLS1ySxOlDqg2KJSkU+swzSbUn7NK3vEk
UixmJ51cSJxRvA+K4J0sp4fAeu+Nw8YE2drx5J1J4Vw3OafPYeNii4famyJxXm0nCJJTCX0BaR1w
BF2J8o1bZvWI8mYQweoSDhnuuN7Z0aunAM6zkJHK3FGVBgqNt35KC/RYqioUL+YnSWXK0vBcQ013
cxdPTuJzAFNlJXtPt31r5cojE/3zWxZ7r8tdBEEKfbOMkl6RocJgfY+NCvYcw55gOYmC0NmsPq9v
9h+j879fbLbFEND83CYGS/GTVZhunxl7s//9iqVZtJhVePdmmp9rK3Wha4wsWBzXSTpW5kFpLbeB
kNlUq9+R6U6q4kSteLxtdN6vZYyAChAgGg8xTs/igZtnXauLaPCe2wRQfleogpMqSrtxi62dzUsr
i8tEzgXfLHuKI5DDHJpAPrblo9JTGNjqn68akgjcTKjS3V7qwaWD1rVeK+AeFLp2gMeKQ64Z/6gc
wL1U++ZGlre6eyTLKhN9NLWXs0fNpJl9mavM7IwgS6bHMW/d299ndUHznBvpscZ8wcL14rYGtycQ
w1PUsRTtAdaEneCfNqt/a3mGPHer/mdo4QiwxmfTMBuSAth+0mBXBrIDa8wdVXxXqjvdDqdhL1rR
T8oCX/+/RS7cY1A0v2rme1ifYL7Zl8m7Iodvwx833HD1c/GuomREn1Zd0sCbBZNpnsacBvmUw2iI
km6R6a6kyMwKMPc2P570Fwo0SlL1CYMJ4OzlzKWJ6ZEp69KXpAn3Be1gY9i4atciE7MJEt+N/wCT
vY4Zo6B0ERN94Xls3kfd4KLUY8vj1rzwqhNeWFl8H1hvRVnIAYXDD9LEtmE8guyfiu+3vWD+Ky9C
0YWVRdZQkIkyFs5aBrmy46TclcN9PLwZotYpttiyt1a0SMcQBaabCsL43Bb1gxmNpzz4PZSf5ah6
f3tRq4Zgh6BECeBGfH7jXFwdbSx0UiPi2qU4umr5SRqVh1p0B7/auKVXPeHC0OL2AJsEieD8Fqwl
uEhRpeN5ZmnfvKzUNq6M1e/EqCIYImseGpxP2cWSqrSQrCzmOzG87YzKKabF9rGJ6EmpefDP7e1b
PU8XthbhTwINOUwRoApDrae3feaJh3Q030Iy+LuqjfCQpeMPXZy2VChWvxpcHibBgkLl8lhJtZyi
MEwH30DqFjpLxgbyzPuQqRrz2UE0vCYuWdQKDJ0BbXUJZKvhuFFLDXOJQaFSy2NuYqa5drf3cs1D
KPuaPCQhPeF/rr/bVHmFURTJf/FrnOFGedwOsVtGFgcrjM0UbXDcMJZOjVYxDvmg51skDmtxfMbQ
ozNFfYWs5XolXlEC07YoRNSGUn6QOhToNCHKN16HK40P+DMvzCycL/JbaFZhnTxLyPQds6hUAKol
35IqSvdJYkVAZaXR9aup3UGdre+gzISG2hMCmD91fdfNYlV9oitHKQghDA8m/wS/x+YUw1x2WcbN
y585O/PFeRx8Wf8vgqaSnRw+QPiLd6iSU7fTjiYC0N69YsUOT7FmswC1FgqocumGMqs0MR93bVrR
IAMJJyo0JAv3wOfMXaVmO9hrUkojwVt1Cg+3fXg1TZlzO1Mips5V0muL/Ug7yh/JJLWisHZFK+Ru
CpWkLWR9vItlyPbK1s+czORBVDR58bVCLfYVoXZmUiBbUp8P7fVvSKJeh4xZ5vKQvjHlhtK5HcQ/
bi90LfBRiWaQDmCrYS41WTI/hjfKi2lwGa4on0qldgVezdk3uvF+vdH6fa7cvXChC2uLXZUs5EEy
hdAQyuLe8BxxHMkyx0caHLuuKfZC9Q3BeBKadmfK9d3tpa6eZg0+DCqZTKEvU1yvG3EtgZAxeKkr
wZM4hVuJ3xx1XqzvwsTCT4Vhgp+vJ8CqsJ3FcriXpft6bI+R+DFXPmkQwG4lZqsn48Li/O8Xh7LR
+khQJhYVQcI8CKZtBbELq41bjxDfSvvbW7gadS+sLUI7ummy2U94SwRwdiqrt3PMbf3qFUUHrkRV
Z4IbNpGlHrYnmZ0YPSPa4+9l9COKTttTAqu+SHoOSniuPXIhXu9cS28dJXiqK0nU3jd57kTpx0kH
xdnoyJ6j+qr0TIwHvIvDFp55c6siubaXVI9o6SnclOpSD13SS/jje56QmvxPAvyFyn2L6dsfbOV4
89fZQ25jmjnLMKYoaShmOUaqjj6OUttFe4BO2OWl7OZBbvfZxiFbOQEYNCzekDqhc3n5gyUYDU+i
VQkuyom86K0qclPI0IuN1idNC0+teGqMrV7efK4W5w74I4PHoKxleLIWF3Ul6FXZ6mV0riwKRrou
fKzD+AFSc8/NIPb/+7hMFAHnDEoQmgFt0Z/I1XhI1CF+btYn9MUK6aE3N4p/K+f6yoZ87Z1ahECw
70XRuaErNqreKTZGOxge+vZTFW7Jtq96yVwch6qJCvyyNeb1pEAKXPZndXpu7sJvXGpqsJc9EXJY
sf8ulH7Oo1L/fds7V44A3R3esUyu8O2W6W9OYi9aSR+drd588L3mnhpqN2yAV1fCPmkobEhgtik+
iQvfqPWuFS0fI4YMruJ3bmxNsK45H3BwBu6sGfG7jFaDVMO5LxrRGToQkxHxcA8np515729v1ppH
XJpZ3C21knm8FuhXhwn0GcleNu/kY1ilrhp9uW1pzR0uLS3uFAoxpVKNLMgY90JXZXYiil8GraT9
I9mZuUuUvx8OU+Gs+rOF8y+6uMUylbqyKKrRWbG+a8aDHu66MrAZjfj/FjYHrwszljE2NTlQdPal
O7WHuUXIz3OFIf4Uw3mbFNVGMFz17z/LWhbPo07RGsNT8O+Jvp3h1U49s7+16T+317V2l7F/tJYY
NaFAs4ROTbFmxZnggWXIwNQY6VdZke/EvnoT5c3Pstt34u/qtxZQJJoQ0XnNrtLrBjUIHRNt6Otd
rbyu8mp0Q8+5CSyrLjJXlzLGgKPELgx5V05wyPy8veBVD70wuShCQPTjTX2KyV6S3iZt4A4ZtG0R
TAJ1facmxQ66/VcE5Lmj/79VLsIITH7IAchxfI71yCkC3d9XKSS7SJ0LdhUkx7Tv4g2Tq+5DDjS/
DuHSWHaaigkqyWqGfcrJrqXxGlETq/WN0vKqEYNGAOMsEFstuZkGoS4YLaAwr7bfQdkF7dNmI2v1
a/GYmidWIGxZ6uMmRYBSEFoQ57CXkUJhHEj84RW8pQCiyUfZ27ie10/Dhb3FMY+FPMiyEntFGD36
ZW9PSBxMD1K47+R6J3qynSp3cfIV0Zbbbrm6l38MLwehLKEUGSRXqJJKd5nKVJlu7mgHv3uNFcBg
85XJeVsES7NB8ygcdNAYFGGN/FQlsLyrG0tZuzWhihPn2RKuzqUUNvRhCBKlGIk06RxXyX2net//
fh0zBIoKH7QLkNFexw1dDvr5qU8JB1TzmH1XrSdYwV5hAwIXUOD84hfty0xL81ZDO+AcNSeB2ax0
rOyIku9tK2sZAAjRf61I1ysx/Q6uDN0nzlePmTLthgZmq/SkCdrGhfI83LVMdC8tLWKtDiu1n+YN
F2XgV3dCoqHgArTo2LTBsKvConJ9pTEeRQFGt1JN9XeRnDyiu/XV6BH1EvxpOOSSj6iKauZuMIal
LU7thJCICOFqZX6GMJqB5ZwZ5VrxrTuUy5jIChFVM4YGTUPA1lAH8kqByn+L5WHt8ECApM3AZjrA
SxSBVyhQYVD0PE9R5KArsCOtDtGquv2pnvEkL3aQgUimbhhKBQ12/a0Ub+Kx5ANM1ZI9ANWTpYwO
4kUzcl/fjXL0JCcfZHXGqYL7qR4DPfokRaXT6e+U7EcbBe6EcETdv4ExNTUfgUHvRfnJF2RHy3ZN
8kaAZ8nGqfe3f/ZajVCZk1joS2meklNc/+w0YlZfDAqSzOI+6tPHsAOPOeV3WhC54jidxyh4aFJQ
vVkZWHYXQLCat4eyru3cCF3ZUE6IIe28chQ3ou3qZ7v4YYtTHCsIKdUaIFu9HZwhKuzwVKve8fby
V6MRg56AX2cuk+X8WVmOJR+zInEb3kdW5IjiRixaPcEXBuZVXmSGQV3WoxBioE9ceBH59rL8IfY/
3V7G2kUoX1hZJNaVZFp8AU6vrL0xBHcAZAqLXyVYVHh/8dluW1urYQKrZP4Z9AZes9y1djIh+C75
NOQPijw5vcGY4JCCG3lf125USfc8WzthK8ueT9CLE3ZhdrGXuSdI0O1TAqiCnQn3nEoWiIrT4EiB
YdeK5eiDZLdSuQUhnnfvlt35G198w7APzSSen+WK91YEQMLCJOZ+NGtXkYbe3ttVWwySzrMKM2fb
IuKPNYD6UeNLdsYpaWIELiWGj5MOcYOQ2uIWZ+fqIbswtwj7kaGFnVpR37D873QAmKd+ytONq3I1
bQLvDR8ZEDmo0xeR0apSVcsHINiyN+iOVASnyXSk6bvHYGkKiYTfHIpU+ATTZVZFT6/Zz39tL4N/
NpVph7jCfP7eeWN9bNTaAVBhF+ZvC/nB28bWd/OPscXHCzqhygsDaLvA04FcPskPLejDxyye0lfA
G6G8h2VlHuygJ7aI2yryS1XeU1q5R8zLQbn0YIrDRll91RkvbCxC8NRCCYaufXSuxRYlCtMZ0+96
Fbk9LM80Zl6xeRfG5s29OGUchzGH/TY6p0bxGbm6nacZv0RLd2+bWQ9eDHlCHcEwtWguTrPeln4T
VEzeFEplj1rytvC0+yI9dXl+J8TTmyI7FZaT/tgwO3/7F0HEnFmaZt4/Gs/XyxtaMTPSCbOlV7vI
czhp8aSWH5vu41AktoKOpEI36DCVW9Cl1SvOJJ/nEoBe4Pl0XuyrwK0fTZDWQ1KeGo4RDsNd74n1
4fb6tqwsludJjHNW8mwFkklHMIrR9WLC120rq7cpPfuZ25AG1rLPrJYAuNOBrFuJAnmuBGsOYrhc
QGOAyqgsvcocBDh066gl6vP5uNi6uB20QBm550Ro9ZV/NAiGmo9Rlr5i7+aaLHge+oKGuQgbI7rO
Yd8ThJNmoht7h/Dm7va+rQWmSwuLryP7ESqhck1uavzMa5q63tuy3EwL1nwAxBpAEWAAMI0u4ryA
WnYi9NyTVX1iUnHwXTOKXUsKXZXcf3SG5EFKj4JY7TP/fZq9ybxq44OtBSxGYOgTQLoHkcb8Cy8+
2BhPHWoDfDAV7mD4muENatVdq2tuFurupMVPr9jXC3uLmKUmVmM1KfaE1LxjttVR2uJByMeNLHUN
ys9oj6IyxQgnCe2P63WVfhImKaI+DIAWbmU8WP2IKuCJEo4jGR20YbMeEK8FJXOFATLej+0W0/aq
B138goWPhpFYdNnILzCzT22l7afUcsxoi4Fy1YMkICuMpGs8Rxffr5M7QYsbHiMo2P4IfN10gkKa
3Nd8tD9GFh8NtUsx8+ahN57uYSmfTO1n42Ubn2x9v/4YWdwysVZnSj/NiVVYHD3fdItBOm6iRVet
PINIoCRj1nh+F1z4u9mVUW6iEnnOdQQ4vRbaqLpLBrSIhXR/e9dWjxYDqzPFO9BTc+GChZQXox9h
KkBUz/gijLE95EetR1zsVXsHHgN3mzWJluSPSZBrFCCmudUnOpn/bYaM1ulGeXLtKplBH/8zsnBo
RW00Aj/pBmLUui1NPYpB/WjsFTXN4N1RtgB7q/unzdpMPLRndO/1pwoNs0LSRcS1dUGiVITCH+j3
YC9IceVmlkpxO+zTjYR0bShQYQrxX6uLkKwGaTEhNU3to65Ocj05uiQeRgnamDzbTZ11Z4ydK39X
O2s/hNYvkN1vDM0/69G7KY5OivA4oyVmtobbzrTqt8yvURkGniYtK410VEsZVWVyPeoksXGoVN8x
N/kgtqwsFq8ldT1qpcVtgFZkSk/LetLHrXrmqh/Rrn0W5GKEbWGk95HWJb2Kz7lsujCeeSK0Rtbo
TN2Gw66v5n+GEJ65diAvZ6pgFITouaoZd+pJNBoboajXRMd/10N3/9oMLxcxqjvWU6BHL/vWUZ9F
yzfJKGd3X6bDc5f7v9vGoOi1GbWOkBvOWU3pyXtaZ+8YSbWi0Gmbh3nYB7z2xltmbfugbGOWmklg
xtAWV0vR90E5iQSVoP8QTL/H7qENt2qAqzbo1lJ1BuhO2+x6UXJexCakpaRZWXQMcvXIBGOkBRtf
aG3rQG4x2UdKOo81X1sRBKNGfC+Kz2GNsuAw7GI6qVSFJSFzhHKyo2hj69ZClzbrhM1Tboamzsu+
uGUU5uiUyWtikPVtaGft6P3yp9BwzLIzncKCIlr2pNfES8ArFG5noDucs9dGvSGxzK5P47Oqfimy
PVfdQfikBU5YFYfbwWh1Py8sLTxD67NqyPwqRgy238/TXYG3r8yOwW0ikoWk+VFUtgLguk0eFsx4
MPq6pH/oyl7OlamPz20J4JEGV34oGiW5m6wYbZF4EHe853ZhHOkbCKjV5y+EDf9aXsSrMfeGIoNY
7zwi6Mn4mw/ecHxoWwnxJgcIDJKfKHJU0Q9gmRu30drxIHWYy1pQojASev1Js4ShMznXYtiq489D
No536hh/CUfd3wiVq4tkosWCYgCVRF1dLrIMzDwJySOVvtjlnrYPA6eL8732o1b0+674lPaWW5u/
bjvS2jm5sLoczpZHz+xShFXPufQQNPdZIYBD/DD4JwQXN7Zy7da5NLWI0mkvQwMXkV6mtN5rcDtl
9VCHPs2Vp9trekbALgP1paVFoBZYkxjPKJcqt7Mw2aHxbu6G9DcontijaGF0+1hMbHWkn+P1X9r0
EA2nvP8+5d2bfuuozkfxxY8Bj8BAMUwOtI+vPag1/NQIcqp5elW46JQMabG/vd41H4Ux/l8Li40N
aTFAo4AF2PbcNjZ2bOxm2r7un0zY0G4hE3wxgSB6BhlfOJDhBtohYdYzF5kEICP0PLefOjtXBtlu
2vZeSLaGIVed9ML04hCalRTm3kQeXyV7ifjtD7aVVtAZN06vb5JSzB/k5Qf7s9DFXWUaqUaiTdYb
WE+A9BzdD/dNHaNBJYuHWj30A1Rulvi2iYSNFHPVVRhjogOloI/3AgXpRYbsazNExv9uev/4/sbB
WD2BF39/EWKKEHWBuAJZhI5BUVVvjeygBfkOXtSNhawbmiXJZkVVEphrn4/G2BqSkSKsKue7IZkQ
HpIOU7YXQAPf9v1V1yA/gitl5kla9s01NSLvm1FMTSo6dRLO+qa7sDZ3iAK71RZAfPWkXVhbOGKg
1DE9KzZQsB48kw467M76t9srWt07Uhe6Dug/vJCJRK89qztY/c5q9KERXUX5FsF9sOEJ85d+4eP/
GqGkfP2BTBQSgkLgMYOnCRDwwgEq60xw/6ZJdBSUyE6GreL/2gQ3LF20JvEJpjaXg4CRlwVVr4DL
aoePvfZOUCp3JuEFxbpXUNuEjWFAnskodlquGE7QOGlW7gpY3k5F+veKHrglFAtgnuGxlpYwRU+I
pLip+S0hbMjNFD7kz5EM6izzNbXsS1OLcFKMfRu3MS+6SAwOtVjZtSRtZIOrh4A3KWxIPExfgM5g
cg16feD9o9QPcmC6EDjbpT45SRjZmyRPq8bAYYGjZhSDnOjadSyz7YSmwFhVB5/QJ23Uai/4qIXC
SFKgA3D7NKyeuGdCDHySMfjFVa5wVzcxMH6qlY+eETtVdkoQILptZDXuIpsF3BdwGcjV6yVVfVHH
mhHGDNcJ37TIGN+JDOO+vW1k7VwD+QLdzrwFFM0LP2BetNRipYjP4pTZUfpAEakBOgLuPGs3TK19
IuiqgBEjx0z9a/Gm67W0EKK+jM+G5IqTcsiSwDWT8VRQlELiZX97YWufyKAmAmsIwCLeW9e7Z5VJ
p2UtsWQQdTvNkVaNLKfLtp4fqwnIpZ2FK2Ti6At0lmk5JGcoVu0Apjuj/lyC4IGJay+ZlT0Uv+t4
K3Ctfjhe4HQJoNWGWuh6fV2SpChdEiuy7lT3MFCVn4P0VzJF7iv2kfFQ+LcYyAUzcG0HzU5AsSFv
ZLivirjaMQMRWFsKP6uucWFk/veLd3EX5HEol7h6nNHsAmeRfJBivQb9e+qbLb7159fR8pqBwO/f
JS0c0Uuzvm/HOVaM+0xAfU+DstN3pK9FfdBz+TxO5ttE/KAnk+P3j0ED0qou75gxmwLZDf1vafWY
tncgNSyJy/09I2ftXEEaSu397b1fuw+B+qMvpkC2gS7H9baEmeTptcreZ4ljCd9kXdhpzS8EBpFX
uOOB4r8GznppcLEzZl+rod6CoBUrz22swp3xrNm40Z9e/doXy1q4Li0WYwhFrDTt7wwSeiE+itZH
LXKTYkvxay2G0gnnXaAwg0+x+XoHFfBzwjAS3jrD+2nFx64eft7+Rqtx5sLC4uKJvEFqzJIqQF/k
u6JKI6iwCidqtHB329DqgWcGSod0ixrLchgqSGszrGVqR1b0zaO+F/en3oN0ZuvFv/p1LuwsDryY
h72vCRRxqCgPXY/8w/0Q3kNucSiqDh1ux0t+BPJT22bOONxbffFgRP4j3OPHbBzoZNQbG7z1exaH
oCqhjm0QRj7D7hlEx14zPuSzFHvZHvwm3EJGrX5OEiPKZfSQSQuvHSYGKK8LXc6Rs8DGl6eqm+x+
a053rWY1I12pylFW4Y66NoIyotVPwxTTRO6/lIH6qIT1no6gnrtUsfYRuN6NXGKNQE0x4Q2mrs7i
4JS5NjnFs74bY8hn31ScXjh26clDhNSguVve63nuqiqETMzEtI5ufP17zyWNMWlB8UJ/8XbIe2tM
hSTDtvBOmLo7K2cqOWmdTNyS+lk7I38svXhAoN1WC5XI15Om8hRkwh7e6t7S3pH52//PmkDfX+8n
JaPG0HUsWUnDUPX4FuzVg5C2jhjGWzyfaz55uaqFT1pxnIaBAI9SOKHXLnyrzHdD9v0V63kuoDLr
BZpnaUOiGpQion5u+oOqBvd+/RDnpZNM9UY+sYruNS8sLUKyVgmCL8od53k0HUo3FvDXneW5AnNS
Uq3/8vvxIRmqg5Wm78ZIdlIjezSS/N1MIiVN4rH+XrfJUxx1e9+XKNsbh7j/GvTTcRRry2bq7y4Q
mskGb8kTStxKu9YPEixbmoFiJeoDi/DYZ34Cmzw/P+unp0hTILM/VONPyQwcU3NqIb5H6PaNlpr3
gd/YjHxuxOdVFzfoRILJn8u/i3DY5m3Rw0XPYUq9+CBFpn7X5anySZmk8k0lvELKkkx9FnLnVSUy
Mjo750VqhrLFECE5gfPRBHRVsdX3Tcb0IYSk8vG2D67m0kxIMcoPA5VsGAsn7PSRbrGArdx71wnF
YTLM3MmT4gOF8JNojk+mX+10r9sraf3utu21ROHS9MIrm6AZirGU4nPCBDyKIB04pU7eqrqunmTT
oNg1v1HZ1+vNlAGPketRt9egc+Uk06Pb7oiseQgvblAuVF8tLphrI5OHrF+de6S3WXM3GdldEFfH
uG1rG7jRRqFrbduAMMCOgjQlZZRF9pPHSl0amcBDWI4/GJRf5byONkLt2qZd2lh4oNwImR7083p8
WGGHh2bK3M2cdHXT5tTKhDiHOdGFEbNEL1pLLKJSM+wT/1tByyEI230EYevfe5p1YWnxeUaLT6F5
JpaUf9A/sMXun9sGVvfrwsDCyYpS9eIA4ZJzKB4oZ9kx2I/NFGZrvxb5BJy2kcekMveF8KAkFFmq
h7GD/DTbv2IxgBtAyDMgD8rk2pm1HtUmsWAxzO3k9M6BVW82EVad+MLGIh0DUxSPSYATo9bb1ajW
oGp7exWru4UKOt8doD9vz+tVdHXD5E4aJ+cyzndV3Rwa5bGMm53PGO1tS2sMjbx1YGt+Hjx7wcPC
1I5fZlZLiKnD3pYDEjpBiHtX0jr4+lvZj+873xMhgakEV/WaL8roPbToFN1rXRy6uQgbp6H1dmUK
+t875tVPWzimIQxDhD4Qr8uucvrh1CS6vTmVv74BMzp3rppBK78ISYLfpe3QgoeAtdb1gQ5E/lOP
Zrbi27n3iVatPpwEo7NVv3BCnfoCwzqiHbxCzJ0LmlK5RqYBEE9dZIihIXWikVNlMCph3wg7K5Yd
JX+6/blXzvqVkcWNOWa++dxrOM+yh6GCoIUZ242xRQ254r9MNDG6zDQF17K6+HJJMITkCEAIhMhw
UXCE5sAVcGVY8/7+pED4Qb1jBmfyDlt8PS/V6koXsMTv2JXwJwVtsZeMew0Sn9tbN//mRRVItZin
BbsO0Qy8xtdnEs0RpREa3tNUlBm/atSTkYEdn4T6K5Wj3OnCwt84nGtf69LkIgxYhZ42mkQ1Avin
XXjj+0SNXD+S3NsrW/ta87gmxF4zEcwyjYoryc8maeRr9XJvd+hiHsvuGLRvNS3ZUjZdiZ0Me5Ef
zsRPPKPm33KZHmZd0mpMuZ6TQM/sTJM1Z7CqrefrysZdWVn4n5gUyDTSMyel2Q/tYMezjNWwxfK1
aoVNYxoESniknK7Xgs5XiTZhlJxRpA2a6T0Na7MpNxLN2a0WbqchrvuvkcVS5CQIUxP10HOZG/0O
4MoHSAA0N4ga0w7VPNk1Qmu60RRtPPDWF0epeGYJRkFokeBGQduCUqRILUpD6IpljR5i37tG+/fv
E9b3x87iACeC5Yc68ovnrIiOVvYpMHrbygfH6I63vXzl/GII9N48awl4a3GY+qqEU6yqkjP6BUcP
nhJXVt/IiXzsBAnWwzi4u21vdQMZLXiWLIUofGFPsdoqMKoM7rRU3vNudQXUvhJjwz3WpkjhQFEJ
pzMojf+5dkIm8Sc5qVlWD+qfzoJvIw6+M2LxIWB0dGy9N735o4+ML37jOc10CnRgI/A4xB9huYUp
4MnMtla+Ek+uftJi5ZoVaB7ljWSm0+54scRIfnDNdNAe3N7i1U/6Z+1L2I+Ud+Y4dnVy7rynwVOP
Uo0stJE72bBP23zDf9Ze8jDBoJbI0O6cLi+OeyDXDVtbJOd8FJpPbZpEd2UvAW8CcOUIaZo9moXZ
vs+g3dlNURy5SFZ+h5Mkeiy7zPpye+mr3qVDFDszPtPWWRwbHbmAPJrwLljgPgpiyf1giIj++Bt3
wxoKibcaxEi85lFWkRcf05zkZrIE9tibkt6mVtUSeLSsstXiEY7uPZjVg6e2hw6OaU88qPE/KT3O
+EOcPA7BhrOvLfrityxBSMrUxckg41hRzaOLrnsw5LvNqck1r7q0skjEZrw/yjx8ZzH+LOS2qtqo
0Cra162m8NoxubSziLCqUqe1YnJyxULZpdTL06h2yvSJVt1G6rLqujTWqR3PERD61esg0US65Qsi
G9eVj0bt0v0jNkzaSYru5NoNhA+CsYslJ+o+3PbStQoNqfUfw4t8s1B6rrawp9U5eBAPnfp2Nyl2
Puz15rl1Bn7I7spkw2lX/eTC6mJni7ZK/MBsOamRbgtgSWcRx82Xw6oVqBwNalrg6ZXFpvp1Otbd
VJLKQAXk1/D09dtsF6vOSMsWoIcI9M5YHD9G+4RKjzl+EEYGSnWIeRPUsJ8gWJZsAbfWxoW5GuHU
mtFOEv2vazcBvZ0KnZqlZ1Ntd40s3YHHOPrTvtE/wI3g9d3OL3da+S1qXvHBgDry6mGoHXjNvAsX
WWFIpusbYZ2eveJN79OkQus+2TKytpWzhXnSdYYuLIxolZTqtWGl58rQf7W9+BGdrf2Qyh8LkEID
+ha3fX++eK8SN2ImOCGYfujcwE6xuC7GgZqsEPnDPWR1NPcEUdoHpKK1dO8r6sGvh409XLPH0oj3
szgbFIjXe2imSLMN/dDfy62V/8yMsHII7L6LmlC07zLtO40e85hHjKLcXuhLt2GlcArzdGA8FH70
xUrFUveGSuz7+6ZlfCXVgvj9EOufQ3WyjlkcvxWV8lfbiPJZyaLuHKAUcWcpmbwR5F58Xn4FsY3Z
1Pm4vEDr9RmsnI0QDPdpq1C5/JZlmp1Y5cEq7kVa4rfX/CJ289IEYqPx6ISdEEn6682uOi0u/Njg
4w5v4FHfxar2ALTjGGb6hhutWKJ2T5WRugBVzRd3njANaYWG0P0Ixmvsc8cy450sxHYabKEq1kzx
+eC3p13MRi6+4zjVZguB33g/AIW3yhPSOjMRYhZ/ur158+YsTgYTFKDDZ92uGep1vXlGmuvSGLXj
vRx99ssvUKjf/vtrDgmrF5C7mbJCfBHHLNpBqRKb431ehXvB+BRJmQNmyYny7GwmsOtnpL6F4Uzy
F5C3h9vW11YHkHPOyqhK8NK9Xp0ithP69dZwzwsYmgU/BQKYlFu83yvfCt5DilYU6Bg/XOZ/zSCF
VdzQUK9Fbac34mMVig95XUV2Rbnl9opWIgv8EdRycA0JyYqFX8jyBJlD7bOdetG5TYduX1f0zM7l
cvojNELxDK8Djba0/mvecbjZKOSSbQPJAss8/7KLeyGYjHAcU224L1CGCaRmdsfyr+nSZiPMfxM/
KEkwmXhtRFSEXErkYLwXmZqvS83BiCxvPKdXvxf8qTxBuRbgp702MsLkr8RtON63ye84bmyJjN3q
HXN3+1OtBMFZS+Q/pJ3HjtxKk4WfiAC92bJ8sX1LakkbQpbeez79fOwBZrpYnCL0j3C1061gusjI
iHNOKKb6Xjmfp1cy2VPLhn4BTqz/MoS9RiUnjs+qBaK4XYM+TBt5dow5WtPbQzXQBJhX+jRFqN2g
DkaHZPghyb1P7ZicB+VvKMobWd5I5edG759vj+8q5mKtFA3oIeUwcBxzLdq+S4WCT+mdWg9tV31O
zXhLAmFlwy/NIu4Wwu1EJrsS0LPAyfhZYAxODqgjEnZ5pfyJh/yhyQ2ni9OVNVtwGFMpDBWkdzm9
ucRcJqplGZXj6KRBU/4xk7hpbbBk5svtqVvagQjboDeFd2fVZuFq1cd6Fqra4AR+Rctf3cJnKJry
2EZ4+0yq5RUE+JLXmKR7+UtWm7T25Y5XarWzXEMZHSlNjmLuKL7wqy3t0oj2VTHuUVhdiUMW9iO3
8pSqQluEUc7cVBU2Fi1OfdEZtXrnS+Muhc5YKF/06pDIu17dUlFZMbkwp5gEmoNIrI6Lmpmsm7AS
0PGiYVfh72sr2Qk9al1/lGJlLhc2JPJ8EhRhhLK41KZj8cEPDqNBZkdvRMetJLp1DaH6PUP1dp/r
vnkQYjV+FEe3ONzeMAsLOKXugcJO3WLJrc+M6lpQpYY8OkH/bFbN3o2dSNJsy9V4wPk2ZO3b9pYG
+dGePLM3xGbpZurotNrJiJ+7uttZ8kGP7/M6Xhnaghuhqj7VC0D8GuRyLk2lmmak2ZAMDricg1CB
Uk3aXdm5K/TNhe3BQwNPNcGosDY7AnVf1Omg5oMz9FJoB275DL0wbFqnztdqZUum3hsboL1hEpbO
dkgSRWWQJin3S76J6uizoNLRTavkrQmp/PY6LU3eR1OzTZ8Zg6w0EqZi7UWKJBuv744rzmphL4D/
oqyjsUqTKMXlAmk8csQ67AdHbzJbUh/VX01LfR31qLUE14L3xe2S4Z5EWbnKZrsOfT26VkW4RdQK
bQHEojz+uT1f10kQHlYETnCfuVAmPN3lYAS6lkm9KjEYL3/OgifXO0J2zcVT2f23KnJgnCPx022r
S6sESQW/NPVFEudhKHsS4W9fxt1rwmDT7PWoKFFge17z71cydE/y6qwXYj3zsxQqoeJ1BqNjO3hu
gQgd711rjZS8PIkaJqYnHnZmR9bUu3LQBdaJ/l7bQfgbuT+6ffCYbppTKzwMa6iLBedHjWDS/yRF
NwnRX65Z7ZG2MoR4dKiYbz0R8GNiC+glhPK5HIazrwi72+u1cIAnevzUZAcODLiSS4OumI1+XOWj
o9Ipl46e2efApwDvwsbc56P867a1a10beMggpky6jRETYPPSnCV7vtH01egUhdqdFYOOej1lro0R
dd0xh8KCQn1Y2AG9bJ0o6JUjvbXTR92I9dIOBqt2omRca46ycBQp5RKgAKNFMGDOkpElWm3IdU0g
1Pgi8SOqkG2Rr7H6FsIEmN+TKhf9kojFJ9fz4S6tRdNTxawjLnGRv3AheryY8a/YiBDnikWA/XV0
Uvps5TguODQ6Ak/6SCSgIPjNXoVCw1nXjYGx6b3tVum2HRBiwldX47YZf66s7uIYqb/zH+cS53M5
RrcvWPaKMZZG7eSyeIQEdSxc/dPQ/IrjR839DPHjnsYwxrgtcqcQdzI84yIhhvE2ifaSiL54DJTI
vv1dS3ucnJgBnA1Xi8O4/Cx/1EdIgc3oKMqLKt+HXWir40P474pvNOlGqgkeGWRlFB1nPt0z0V2R
NQ6v3n1WrVeDumwR32flX02qv4SBujGtR1c/C+6/P4kw/N5JFiVnslGzveXR1XXS5+QQVz8LGh97
RGtmu9G1P+V3X7N9BMBuz+j1QkOXoyjFxYLUzBXIfxCRD0bofnQ0MX3ArVBka1jB/K6RQbx3pzCX
um2sDStx7/XlMplFypnNpcPPmt1onYUYqFHjPfT4TVAOtfU6Bise6toBYwLgo4XuxZT+nk1l2cRQ
fHxMIJczDMF26BREE75YdMsU22zv/jPUkj0zldPgf5GzUeexWmPElaCpHFAxluVjplLdIyD3v0t5
sFLxvi7ZvptCf4IsJa1wrl4Nw6j2eN/RyX+lRXpIhGbbqNVdWfd2XfhbVOf3lZfCcfGdvnro6uI5
GVFuiDdZ47WUdLuNGksrK7q0kdiwJucFHBR/Lo9mRG5EmiSLHCn5BuzfHvYNdS/5WHl3NXmzlRDy
2tPzTOOIAgSeoA1z/0TSvXQjVWIGurd2/Kn8e3wPWQLWAoUnmFBX6lyonOspDTtFB4TuHkUXzoXf
fBGMYCXTeO3VscMAgOqRdSAyuZy10aRrjlIEoiP7sh1Kzd6ygi2MCWfw/K1rrazR0qkDEAM5kSen
TJ3k0lo5aIlWm9OspeHWjfNtTo2kH1bF9if3eJnYYVRIo/CkBQ/ETXlpp8+1khuSh5/A9tcDu1Ma
WtANKZrixbbzf6dW+Sr1+WMXeQdFQARjVc9wmrdbXzDbjezD1OWyxK3V4V7wq7vJA1iedR6iPUFs
LNZfEBnZB+4WHeSo3vTiGoJtca7pBc48AxWR5g8Qt6nUrq2ZAzF/MCnIZtqdUK8QXBdtID3JlUiC
hFrR5TxrQhvndcuDV+9+pOMLFIrV3ObSsSYkZxwTpQ3U2qUJcercVOcuF5Iu3wv++Bi70R/oqV8U
+ei67SfkywwaDqykK5YGxsuNrcrhmNLTl1ZDIW6jToxEJ4+qTVjeC/Ij7TdXTsPi0D4YmQUTSFtQ
QNdC0elb60vuNbusb/ewaze5KW/MSEYi2tgnWXS4feMu3UuEptRJVXBfjO5ybAFdBP2sK0j5lJ90
40lHNVZRH5nZkEbbQ/l229rSTMJsIJtLJYF60+wgyHE+UErBmlX3XyvBc4S+uqNLyuk/MDOFw5Qt
AFLOC79DoeroIuHHNJnEju/ReOXNwsHctnId/k20dNoAUKGjNDIvwFpNWlRgbUXHDI4DsP9WeTRI
g7fRStpladLQD0AVgfeiBe/mcolKV/HCsmrx/mG5UX0kujzflsKf/z6aj1ZmS1OmSlI0fic63XNT
/ZEmYcaDvAYEX7pgcMCkM6FnUDuYhvrhsSKwLvkwKCIkoYeUX1ebatN7G6sddusJ/YVbeWoaSWsQ
Ti55zdmbMO1l3p690Dojcm1Oje66HaLQ9Xp73q7p1KQyaaONUhtuiZLS7ODy7WIZDm7rFIlTGF+7
dO9mSDbdmfI3QfpSFls3PA9/1Cd0IZPUCWB1x8Od+RoIZ/9Ijzs1st2N+lNptlW8v/1pC6/iy0+b
3bBhZKWu6fNpNWTR8b7zQlvJtoa1S5WTjyTZty56VpWj/5kNddv0u7OfXXkXszLz1BFLonQtpsvs
FIgnxT1oKdkaW5bOWnVMwjcVxdmvAnr7g7t3k03wKROe8j1s/lKIbetl1ElQeHfRcVR3svWnlg+l
fleO9x7/c2bLe/9z+JJ7dloXx0o4pyb8udF205Uj/s4qvjWM2R4yja4tldZqnQrqYXBGVd50JVvu
PteSbkckJw3DDnlvNv5+7DY+zdvuqyTbe8JLEB4iUIJhdjL7r1run1RH875KxVOabjU1tetchZSw
jcdoozX0LPscCn+rzrMDiL3hyt3ynlC/NYzZ1az7vWEVvdc5avpErrtH84qmfbp3nPj/o91uss/+
r8QuT4a7HfEwTWpHj1q20VmFwokp+frHwHgQNpH3Nphb5D7r1t9G4ZdM3BS6Uz8Gz/3JO8s7FZEa
q9kxaTbLUp6l5DXbZ09Cv5GHR/XZtJ6T8HMkPPQIadrda/+lkOwgemwf9MjOZLuHeSHfie6jlWwR
HLD8lYlYKKVzIijUI39Mnw64dpcOKB9Moep5cjiIfoAlGZJqp5fFeEqKDOHQPpWdMIsT21P0x3hI
uk9J1SCm1Q9rXL935v3lisgSwbREHEP5FPH9yw+R4rZo2i7onJHtArhnI2ntp5YUUdnIm7GsHfNP
QYvPkrpgVki72NJ3iniyhu80UrPDTtn1mj3wxqptAX2lmJa/yKQcp/RL7NP5V0SMT9jUh0Yvj+aU
DIOqZCZOXelHcU0baXUss0mVm0wucssHMCOc0U83vmpHgWORPSqOF9GA2QTctev7I3KAAQ21Eh/t
R7L52SmSHsNHxbBV4RjsgvaQRRtX3rbZ72zvn0kwGMpz1ti4cXutTdGCa2T+QVMQH5Cg5HlwOf+B
4hMrx0nnuJBlC5TEE/lQm2AWs82UoxOkB6sdd/WQfGuUuyr37kfdX0uvvNMDrzYBIGdExolpCcEu
P8IMy1BMmrCjhjk8CqLwhKoJ/dr8pyzSzimqorlcAlzD02Rk2QZ5KxYb140PmWy9NOb46rfDL57Y
935p0gKxre7bwj2Si3yhBRPzvgkkZevB8BD2FqLR6djtamWvmI7RvHQpUDhD33jCyhG7joqYWLAH
kEtkizLw7M7JRaVNYjPtHHqDg7oJt1nSkiHcuSQKb98x77Hp1fR9MDU7Q3kpqUXplR3Xrv5SeinU
Jqqkmf4Md/qzogXbOBXA/NE2Whnu2y7+2kb5Nn2p/T9xVdtw8o+tKdqN8qMrz0qibmStP8jJceUr
r8MQJmSqmxEfkO6f9692vdbMKn/sHLTXjf0gtPs0lapt4un6NhVo0JIJ7gN4QdxyhMS8QH/OWm3D
rVANll3EqbQZK0HlbDTNvqCEuVch6975XgpFt0/TXVCYNo4s4fk46rwaan1fyWr9cnsY1wLQ8GmQ
5aLtxORBYdZe7lVAr/CWrapzMqSlDBlpqQY1MiHTTurYHirtZJqHfvihChvLv0creW9adiqhgyoN
p5xgo4t+yMWaAvv1owltd2g+UN2gooNwuPwoGUDWNLWd05nuS2od6uxZ8tR9UyVHgFBF6/hjvRJU
LSwnJqHj6OjzThrclyb7AlaWFYmYjMrNGJ4RqVoJOhYHRQfwSbqeVpnzhix5bXRCHYN8TLmjff9Q
yw+GHG+q9hBTSWnO2bCCyVu4FZlGEj4Tx5R89hyUV1pC38U9Y5KMY5iFR6KTe+3BEx+qX+WXNnb3
3lpDjMm9zo4u0k2TQCBQKqoks1lsPDVCqlbqHDN37WT4brnCPkheFL89Ncn3di2BtuCULszNHO0g
q0MRDQywpXtaRv9l77ch3KHJsbI5rp9qU+u7/xnWHAqYFr2VqcbQkeg5ts1D1WNwreqwaAO2GRkt
kEpQNy43oNAHKY1U2R7A5c5xxcagWVW6hjlf3hMTClacGCKQES/N1DArI7iDDIUwvJXHY/PV0rKd
kTpmREd1EfRm/g29hE2nuisH4B27M98dE3kVzPaE0psHR/FYV3ntatyLhf+sxodKfzPi9qCmd6P4
qNHTtPF+lqqthjDhZbpm0hfEc5rq0JWfhunjrG+itffU478LRNGgHAIUGSVwmBSiZk7QDbIWeagY
AF/wknd/hfH70H257WiXlhfUD9RFcKvXbS1FITW8XMLE0P+o5Ic+O6jG820TSw7mo4nZ0mrQrrl4
oh7w3qthRbYeCocxph6hH0rxVNXHf6fLT/NGnneqfyDEPYd3VkrSGWGdACJNOrgSxaPU//SF9gGu
1+H22Banjww5WjsouQDyvNy2cuiqtRxhSUPI7CEWNFvK05XAY5qf+fYElUVdhaZ17ITZLojSMQ50
K+2dDk29bkfBbpMUn6Lm6fZQVsy8Qwg+JEsSsU+bTMdMax6F8rUdH0f1YVh9G94ezDvX5oOVwcsg
NzcFg9G/iv3B9yU7KnuEZFYO9eRirydtElEBMkJdanZVJwb6NC6PL6e3QiqHD5JerCzL9AvXFvht
mvaA8Zr3gkg8QVdLLe8dE1CD/iXxXosn5Fvs1SzWon+CdQQHGxw7Wi2zsaAcLxctKUzqorykLe9O
VLZKdQofe0XcmDS7NYfn1Dp58Zuv/7R837aivdudgvpX5KVvXvo57NuHelCOwxrOY/Fof/iy2bOm
gNCXqXnDninfVFmwlXg3Grb8Kw2evakd57Ay59dUrOlk/6/B+Y0nuSo9wegX44TFKX4qBw/Q0Zte
7r32Uyn9LuLvrdQiS/9cr6aYFjfUB8uzEKKmz33gdmLveGYmbQuhB03lCspKbLR4CD9YUdh0H45H
IEsxLVe7HtLFsZRtqZ0W86yuef3F6/bjPE6j/WBHG7Io8hq2FOF/e5Lbb4n42Eh0eXVtJden3Egm
PCq0D7/tY5bcJQBMFAKJZ3XK7pdmE7f0Q5qF9U42oKndH1o61nXDy39ghGI+aCCIZVi6NNLTbTMN
K4UrTT5bubQp6meZtsD/PyOzM+lncCc0V+6dWPniNaYt6qc6XRnI0pbTPgxkdrrCXKWrsIwN0311
w58CSr63B3Etx8xxmvABYJjICPCgupyqzjTNrjYkhAWDz9BKSFi759ooNk2ibc0K6k/1Bx5bOrzm
RUnqXITBXjb24H1b+Y4FX0qlefoKYh0LeOLld5Sup9ahobJkcUCzv1ZT8h+mGfjnUB5iOjXFmj7Y
QSeS1JViMXl1/VwFDB1KUn+KSsM6tkDr4q2gFmIE3y4xz5qW9ne0Smo80rT5Wu1x6Xt5RkwhMbv5
CoNghmYs1B0ro1Yg29ImEX5lRREf6DszbFJX8x1jVITD7VlaNDrtZ4Q1ARnMn0293IsBoje9U7Sf
5e6HVZ2KXOVu+52rr7ctLRzTCfpI0A8XbuqMd7kcLfJ0cRdjKeoVdasWvn4M5ZIOsnVjrUQdC4NC
ZgjhGEQFgMXOV95TcqFRRepAyN+JRQSearxDl9QV7gc9+XR7WAuvQIpAZIroUQvqZw7qHKxSdemT
QGG1Fd8Iekl1Wg8TJEbJHsRw3ILLXgl9F9w5KApUkSegNH075dlE8noDkSmJTlpa3j4ZI2trou97
auD2VUi8reyQRXPTRBLLA1ubB1d+aqZZl4rUO+FCK7w/hVo9RKL5xzPKNQe4sHBTfy7q7wqoyytm
e2AmyMp2seSomYtAQ7nx+3FD+7i9ro6fynrtgbi0dhBzUJBhS+JbZ069yH1DrynBQs0Z98FwrKvS
2gahsDM941wZ6ddCl/7c3i5LsznxBZhJKqEwv2eLZ3ii6Cam6ER/lUT5m9QFilu/6GX89z+ww5KR
UZKAb85r4nVQGojiN5KTRp9TNdqMTldLdvXv/eRJpE3MRPYHVAiqEZfjkeRCS6O6hUGb+V8NK993
o7aF176yCRewxhN6D3gbMGOFiHW2VFkVVTrZRsmRhXx81rSk3iZEpXupl/qdabXGbujr6o9phQJS
BK13ajVzjc67sDunLgMTt0qbGAqzq7ORo94LBFlyTMpDddTuYzPfm553X1vyzo9+317BpXDqwtzs
HpVUmmah4CU5RijSP1k75EaxVfufuFArjg46F5BOq7g+1fc+Wukr1/j067OXCNaROqLCQAF6rk/Q
D5JbpBDtnUzKbMPlyhvdQ2eZlCvv8/wQi+rvWMhXQGgLB5L7GnrGhKtAk3BWwDcRYKiYfclJUv8T
ovzpW9oqJ0H8lGnxXtHzFVDM0oJqFC3AXGNQm59/U0p912opmMET2qYhxV03vwuKaJ9UHprvmruC
TVsaHrEXKLtJZ1GcyxPI0SiLmZ7IjudvRpGEELl+r7hvPdQ5yruQpN7tLbQ4PpTkiMcQu7l65NfD
0OhZ3cpONjb2pGhh3WlxcEyoiibyGtdrwbOBIfkfY/Onvj52vVkYlew0LWiVViqcMOU9kwSB/1S3
a5LSC2EsnHJgWoAKdZj1s0vQ12M5MmiBDEoB9hpRMwVrBJ+2tydw2QrgcHYll/zc64hR5TY0tpGd
qqupqwT6Xz0N1joeX8vdTcUIdGwmC+hJvMvtfng3AeoYm1ptWCY6reV2WYfjUyqWwxNP82rHq4CX
d6LtvJxGBLmLwK+QofsS9qjp+j2Xsu8VyjkXR93mallTLr5Wm3n/OtQIJ50G6O4zr2cG/VgWcic7
vj9CFZQRJLQOkW6dOjpnJrHjasmPJmicqnwWzUNaGLY3fimTA+K9EOJWgLpLOxrGLj0QCSURBpz5
REEQw0TQcBCUupvqh5VArs4OLl1m9GjF1NLaU9mmJyr6BTJqCpc3m++NWpXJguQAQm6OEXttE0dA
LG/vsKX6qU6ejwP6/l6as8TitMyTtvHYYgnCV9koq8fO9duj1jO9gZmKLyPPmG1mem+Zyzpr4JsO
wD9PSIR+0lW9OTVm1+/LwZB2Ul0U+14evU3ZtcpG5ZftsHRByaQoRZp1LO+Hzs22lSvFO9MEuUMv
Q/3Yarlmp2khbeuOtoJKlJz8VnKZVvFr1fTqPmoSf3d73Euu0ETW612qmt6ns/NbGFnUdqMqO4Ub
+sfGFF1HzfPol+pX37qEbKEulea2j0tlJTBaNEzac8JfUpuav079yFKy2rNkZxT0fYm4Seqn+7yi
ZxVaEYo3nLNYWnn5LO0k6mzA3whdyO3NYiQBDnHvq7Hi+ES8thec+wqIwe35XHp1I8w+dYckNgG/
PTNSpWrfA79mH9HtG6BUiBBot9PENzPc0QXbzixeJF9CUbDj8C+QmBXzS97fwkGirkI6kcLH5Wnp
M5fbrXNlRxDMEQiCWr65cWGMGxWlvFOS5d2+FfVxN5oSBTlPKPaFZ2TnzFPNrWYVr6mATJou1dGu
C9LyrlrFuC08P1HABp8AthfJmbkbCyxB1GUhVBwpN8eXDFDMTlZq7ZAp3Vr+fmmL/a+pKypGNAyp
pcSe4ozKTqfZoq6eLNkFM5eduLfu5LUutUsJzA9jIwq+nPwuGvRSjhhbo+bnoWjvh0Tcd0LxwLti
H/LGzmVHUuK9oA8bvyvodfTj9vIvjvgd1Dyp69GM8PIDAKe0dPcLFFIXZgZjovqai+JWNsbvuY6y
Qjh6hzRYKyIu3UzTk5tG0VRJAMXPMgq66PaCF/KWCpRz1JsHV/M26iA/WOPv+s17Lmoy2v29Z+QO
7Zm2Ix9SGN1hQHWhXBMyWrrDaa3DPcE1Catsnk53PYsuZCMvV2NCMWif3EpwikDfBLu4fRga0ZZz
8Szmj55+LJMXPXWfPPO76Hor3m3hfuS6htHGGkD0N2ZT4hteFStqJzlu9sBKP7W+uxtGFxjinwge
xO1VX1yASWQT3tF0Ic8R+WnfFV3uTg8iwmVNQuIvHQ5mHr11ugbAEMRkvg3qeBfLDdG0YxjeNk28
576snoK03gmrqeClN5OBkIKOHAUEUdDglxuxHXQ/yQReLaVYfBnlz77q2m6cvFptstMGtKd707Mt
rz/VypucriEClmYfKYwpy0WJiJ1wab2JdL2xSBU7rSDsk+EsVdEupScpBVbJelmZ/IVbhewPARlt
tqdq0ewGDVkOM84j2VGVlpz+sIFAavu/n8MSGGpidzSS1ethM9T+Bgp14T4P0JVuf8PSJ0x6PuTE
KYmihHQ5XktvwkhtLDa9Z9ZbNN7djWXE3v62lXduwuwpCvSIYIHCK8iOeY4S7FwAQzQg1m/dg+T9
lAztk0LqWC+p5Sv+OetLp3W39HM7iUVquyQzm3Gf5/lff5AOFl4h7oJN4P3O0nbTj8lJyv1DW4in
0FurEF47QhJXk2wvr2ZESuav5ljNUSqOeATVZdMRrO8K73NQ7yrlJLr0nTL+3J6aBXOEMNCCoBvS
nXzOqlSoektlT2yee+1U9LAKu9SOJe+7oKWVRT3VsvRuravdAvAQD0cdnBwWmSyyP5frLll+ivuR
ZCf2wGHrPxPaJSXW1tJCeiefddSdxl9x8VuFtJDQLTqq1zIx/8cXaLxIYF9Rw57deADCLaGDmkxf
oy7cVGMGrdK9a0T372D+TKS/vhC+eh2iFUL1xw1k7t500/bt4fb0X+dIpnmAbwlS0EIqZnbeez9O
PZL5sqN/TjRj5wO/G5J9Q8eTxtKORfQ8rIXNCw7u0uTMwadl5iX0VZaBtDRAUSOl2BvjqLzIddjt
zMFItmqopr8rtUn2ZazEmzoJTFto8n9nY11+yBQQfni0ZnQtCXC0smMJobDvY794Gqwx3qtlKz7f
nuYFB4AtqkpwEzj+rPilLV0go5fpDLr01X2oqoCf1OBLaG3TVtsI1WNgPSNamdH9PXcBfGdgJuzx
S61vdPcx6fdm/8ugwISYJkjcCaSNXNvtL1y4CS+/cDYbnudHdVnLZHYy97cKONir94pFry0wr25/
zuNXWVL3gfjmmqcEucNs40kPgTXajbT2KYubEtQqiXSCAHGOHvHz2KppIy87olJ1dtc90lN97O7K
3LRDTTrJ5u8izI9Sdug1OkTW+1L6NATFofYNArf9AAgp2pjeSgn6HYt86cMV4jQyUXRwm1pIzZaw
kPMiE3LeQFXTxp/kIah2qdf2W3EY72EHCY+jFtIwFeDmS9hWFu4kFXdeLT0jCRDbKJJ8M5q621qu
bm6KzI+3gWUiiG5VP/hHDmKVIh2i5K9SbUQUG+P0OYvk5KGp42bbUzTeqGMynNqmWuuQujTbIPG1
Kdia6DOzd890AettK7y/Y7vWJskzPGeSVW5MNRM2mak/KZZnpHYmSpZtkJTe3t55SzcAnKopHT0l
j+ZKaSoak7IyYl9v1W1BwQS8pZkHNgQIYdDt0krWEN8LKFrU0sj5Axzi0mc9Z6fREAy38FPFSfQG
1kcrlq89+OBtE8T+Ly01hjtFbQfEdSpUprVMjDb5qNx5kVQe5TgYtmXpWT+6vJY2XlDEf6wMdbw0
Lvw7oXCVldMwnbvZtuMi5umNPMlEoJrdEyTs47CQWsURvfFQqDKSdUUjb5s+ajYy0It/zhkhj8Pu
pmE05DDi0MupSftWChv4o9TIvspqQC3w328cqrFU94BsocMzRyC1gVeqXtypjptWsBOKbWGatqI/
64G78eLmGEd29XZ7h10HtQhy0BpoapYFWHiO1cySrDXyOlQdGkhrx0QRw/u4gRuj+Ka0EZsw3OWN
vtZ5fqHeAybJRHtq4r4TYcxmUseJ1WocaE45Zl91Tz0Viv/JDazj2DSPgKI9rz9UY3Cm/cmKq1o4
UbzkKLDyiiIlME+k9FZqFVprqo5VynCE1NHfhZnW76y21/dBJID5aoXgT5l65criTj5wtlmnS45G
sBQlCepmEb1r6I3p8qZz4taCLpGwV7+Uw8pleh2z002CN8OE8eVczGGMZi6RqiEZ7USlEO68ITBs
SyiUlXzQ0iRS5yBvDsqe6uDM3feJkIXhoGmOWLdOhw654f/o3ZPv+bscslxeja//vEsJDahzAJdE
D3MutYuDrpo8S/QJdJImezE6BED6By/ZpFG/krNdOBFUIMHlkxPXoIhMg/8Q+sh94TUk5XU4KPIh
oKOrVEhowAoHhd7Elv/19siWjsJ74KOrk+YG0MBLc41UFZTcaaBCnyZ1PKOklwaHLFN8W46e28a8
s9QtpOrNbbPXK4hODTMKlh6CMLItl1bLAqSMNriGk7jdzkulFgANgbSll7bYd1tdoa+5VfZrzY+u
tydmNdqqEcFAcpsLDlWWP2Y85ExHLqNhn0sg1qLQO90e20K25tLK7AobBDAjmZqaTlP4XxUP4XUp
eOE8bF0z2yuVCxSveOreFA/Smu+A+USs4ncbBru8Xznz13uJL8G9kj5B+I4E7uU0G0IRCmLjmU4O
AzMJ7snP5gN8MWiDvreypNeX4aWtKZb5sG9dqypaHbftpH74NJo971MYefFjTuPzlfO/sGknW+QC
iU0gL8+1waB+qIVWliaSTkyp0AY/gqjqN2KUR9vGKyntZqV89hK9R5TDMO71Iurebq/y0lZSiIhI
xYDXBqBzOdw+ymA0d5WJZkYLlq6uO2CIqrqygIsjRSkUjj7bFaXX2V6C76rSeL0xHS987fPc9hNE
rpXHpEjBtiWH0C3s0aMdzJoaz9Jqkg1BsIWHuAbI43J4soFsU+4xw1mRFCeqr/2z5on3ht+L94re
iStnZsmcquFf39X1r7qlRkJlpW00mu+XkyA8duX3wOcdIa1lF5aW7aOh2S1o9Uo2FMVgOm2Sb3hL
huYayHrJAms1kSBQvKEWdDlzgVl2yRDrppNEbr0BalRucgmR4dvb7/o2B4NFVQ9qPWWfK63Ottab
viwrw6ElXdaLm4FGmPGarvaakdndkEcWAmlBbTghKhFVK05qzP9vI/MVUZrUdPOGkcTeRs4fQMds
g7XK7sJISJryqpiEdGT6Xl4uiiXxHJQH9IGGwDt2sQtvJtoUarm9vSoL1xqROWeGFN07K+jSTCl3
nRYIiejoMG4sL3vMIeir2zJW3yb6iF71K5CWhXMDQxp8PVBYzs68K+WQjsmI6wEfaBx07ZOxyZTS
tsKVoHVp9mCnoK1E+HOtQ5SKXt8MySg6xGPt0QzibQQJZ+/3/w62pv8fbuC/EYhEkpfzZ9CzRKxl
5i/Usu+lXmxS33pqy27Fqy6NhzrdpAeIB7nKrAFL0uXMxYwSZbZv3Pvha6N9/vetMBEFpxwJe0Gd
3MSH69DPIzFXrUp0kqK2hxLdhnbX5n/a9M2s7bWa4OSNL2N7ZMwnqKEyJU6Jry+NpQTaoGPYBt5D
7d7XRbYtdB1VuPNa/+wF54Zk+iSfitvhjT7txw+jCmVvFEOjFh1B/6m6f7vsn5+4DOTD78+unUqS
EXTu+P1xeDCzH//Z7xMwUKad4s/36/bD9yvI8sZ6gVJMQwtcnCbcw8gqj7eXfml7TTiySVqNt/Q8
NCi0xC/zEAhtlP2JlWLTUzOX0l+3jSwu+QcjM9/s0muEOr/MSNqA7tjtI/vY0/wfivg9QyTjtrEl
N/NxRDMfLVeeF7U1KF2gVgdF/pH2jR3p0VZbA4wvOVBctMYV/a4wO9tfyqDTrZKlcxB9ySDFf+nH
FxWT+j5Zew8vbuUJw4oqH0dmLsblovhqKZWFr66o+Yy2/h+oX74rcLHPqNvCwp8tkap10qg3bOY0
SX7ItfoiDsWZ1jOxt8aqXVofEjZTvmzqgjEv0fuCNho+pS1HV/aJamsF7yo7ow/S7W2wtDqTd6YI
inwYpYfL028CqvETIh9Hayy7eahpqkHeUaIVtij6dqeuBIVL54h65wRE5+1C2uTSXB5EfqbwFnYM
V3gMqUXyb3ZZ9O32oBbwDe9IP24bnvZUdWeeOgkBb2hGMNVVi/uU/j0B6tDwSsx9rZ11q7Hr/yLt
vHrkNqJt/YsIMIdXssMEjjSSPEovhCWPmHPmrz9f6eLA02zeJuTjB8OAgdldVZtVO6y9Vhy6StN/
7MrQn+TsAIXs7Z+wta/w9DtCVJJ+55q/KmAGI27gpX6cYSvR+8+l/SyEpuUZSp9DmX34v1lbueVi
ViZ6yTnQszxyG706tqE8ulRq7PAEIe8RZEO5E61uXVbUFpBQFiUGAESXJykXadYonUGYEpx1ZoLs
cTjDWSSYowcwx3++PoiOyQzxB5AbqwAcabx0YHgenq6KY5ycx55igh3OB+iNAWe5RryHZt5cnqB+
oFVNZW9t0UxCTZlKHFUFMajmKB8Wtavld1QyCTL3+uIbXTreelAvjPII0Y81+j5f4tIxUhoTE2E5
EBi+Dd3r7L9GRTnMuurqyC+2xyH+2fU7jrq1UK5M8kLEgljuKunluevVdmwUUSxa4IYsw5+jKXnT
fCYWPN0+xq2vX3DcWrBmiGHV1VOgRIPWzyG2zDo4Bqnxuagrr2vzHdfcNoMIGg0cSG7WEY3QA5lT
hVEGp/yg9W7L6Y1ZtWNk637moAT7Nncnafyl/1PtqiWiROVxDGtvTM8hDO2N/bxMOxDwjTcNsiSQ
gILE85oDvjAriFBEoA5J8OJO9Gfu1LJVj7dPZmM14hsWJQnqEgwsXK5m0ZV5KosJWr8+n46hprdH
bVHcIZygQq2knetq44BIPChhAWT9DQC/tFaOpaFFI4GOnnxKrKel/Vgt59sL2jYBUwSeDbHA+vkM
yGb6oOf5zEDYuHJoPhUo/XlR3e6cz56h1QM62W1a1Sz20ax+9fFjFX2YjZ0IetMEpXdRmkJPYV2q
7mhyqrFYy7wUTFk/8Li4xd6GbfoZ8zLQB1CkvhpLy6VYiqMxUh41Jeie8tnR72mTfbl9KptuJgZi
dI1rQJZXmzWCSjdSpVIeM33sDlVgpJ6kG8FdtzBAGDugDW/b27pXRSgIxQvjRteo4aV1RqPsC+VR
Xur+fpSk5aAbdeJRh5Ep5EjR0Ypz46ykNY4+JIChFbU6DNK4B0DZWrmoakKZDIMr9cVLl++cmIBE
SogHkAEP1afWCT4PxcGU+o+3lyy+1FXeCLWWwNjQWKSnvwp9JmrGgzXWyiNYGNeo7oKZBxmFD6uq
Trr+ctvYRpQjurrguTSheL8W763CcZ7klu0tcyZwHiUb4KD5femrg6197u2da2NrD7nNuZ1A7Am0
1GoPu4RbMmdpg+JK1o8q/z4aiAUX/+Fze2NmHbplo8NE38jT39pfBrPx5Ojv3NlZytYpEc5APCQo
QWFju1zK4tj1AL8ZL6FWoe/SLsVRR+3xnvCn9wqEuN4vKI4cb5+W2J8L1wBhRSQD8o7eP02TlWu0
cSIzGWY7j+qyuGoQ3o/h8LXrT5Pj3A965cbLP2Mafb5t9OryooQhbhWeSAA3wG4vVyo3sT40gyo9
Snn5XqrvIX/76BjtDl3sdVFdmAFJJzrdIplZh6NZlUuOHkiPWV4fFOcv8x+9dmvA+cx7hKc+ru+n
YqdQt7EybjK6XcggApRf54JFugBT1uXIT4FMoKDcDQtycDuOsmdktS74nVUth9EXyc3WNSnP4PTV
zhO2tXl0cEFFMx5FBWWtODfEmSMXFisZi3fUW13ji2N9y6ZTOD105a8wn1Ge+3O3EDVVYHDo9jHZ
Ktb9pmpTm3pVdvkS+UIOM3Yal7Esbxp2PuWrG4Pcj24HxJei+MATemllDCPK9J0Z+YRYniSnboWc
mILC3fDrtpdffc+XhtZRtFzYptSqWuQPSUBi8iWP/QBiIWCO8h6i49ojyNKZChEwQtZ0dcFD91Ga
jZH7MW5XL+cugz/1j+9A/vBbI6vjGVqd5HXBiBQFD7KDBak9IQp+e9c2l8LQpohqkGxYwyGD2UiG
IdFzf7H/1qfWK7KHIto5mevWrVjKGyOrpcDZmlLK0XLfCgFI5ONxyK1DU6VfZ3t4cpJcccegcdVe
P0YzqCOt6WFPqn1wSd7UVMDz91LLrVWbIv35LXJHbeXSKfUFVZ5IiWJ/cr43suOJ76tmXPbP9/at
FWVlJY0cpETj2G/MF6Ot3Fz51Kt7Ojx7S1lFNUKvt4qFESf8GMuVp8zdwYjDnfvpN/3C5cNF8ZBe
KU1+HJ+ayuVaWjWOyyaXc78d0HK0o7sZ1ZdUd+mY2n36JPfVsURjjFFLXym/xOarljWnoc1PCliy
NHvlYO/kVr9X48pdmvFwe6evLxlSJ9p1/ELqjozpXv46R47GCiBH6Vd6C4wPmb9Tr5iwO3cQ7c5a
H59v27uK1OkRvrW3OlkL1WIltaLSr8Ef6Et7CPr/o4XVsaZZD4XkmJb+lIaeab7Ge3HjdSRyuYTV
qzbIwRwZBkugDzT0gkMFO9KrYn5oSvNAOeloTjtx8d6urYOfNCXar7LS10oDDuqnwZJ3dm3jY7g4
l9VF44xlU/YBOiu9cp4WBwnLByONd6BEm0agzjVR1KEssB6DnI04CrOpKv2ZWrRHw+vrUHGHBEXz
+udeJt5msic+OLqRl16dxqiHWEtd+nm0CBbzONbfMTexh4bY+HgsnmYNCRlqDzB4XJppO5izY2IB
H4nWvJI/1KX8S2/vQXbutdc3HIA9Y9QD7k2qsuuBq2JkoG0wi9J3lqJ8DMxIPTlx+/n2rm0cj2jg
wDlBTVRwJl4uRwZHXem5XvqJHLb3k9KEP6AZTdyOmsfe5bu1dW9trbZuRB+Dehq24uVFrpt7w/g2
8ZLpkOfeXtRGfCg6RRQfuONogK7pcbphhjNzMPl20CPOeEe9Je3PVdN4mpYdBjn3yjp8n0UmPIrP
t21v3BQXplcbSiaOAKLq4O9CfhOvVA8ZAVxUHrvsHydpXAT+fDSZ9+r3mweJ9CIDj4RY1JwvDzLQ
VCaaB9xfHu1DUL30SQSThTXsldG3vJKMljIl01/UK1frA12FIlE/4zBdpD9oZTkd5n2l8evwlAOE
QUbgHNE0X/u+ajdGqgdhRchBE0LKHyerf0cZ4WfMlJTr6OpOOra5e6CZcRVIOeApuNw9rez1QrM4
NTtG+iudl/IoZY19KmU0lm47yNYGIo4pisqmIEVexwZpb5iNlla+UwfnVm2ZogqMnob8bTNbKwLD
wHcNcAuQ7yqToJqc8wvKym/t5xnx9IjQvkVw9raVjcWQTQqcCaAMsjFxjm+yoi7O7EWru8rX5bOq
yFj4D8EKmTJxFDxrDJav34+oQ9gnaobaT+Pq2S6zxzJaXnU1ejUK7Y/fQ4anQYET6kIqRKvocjF9
lqeF4sS5nyR/S+UXJJx168Pt/bo+lUsTq8Pv8n7shzLJfZoX0xC7oISV4uW2jesbCBughKlywXF8
xfmyRHEwoEiQ+6gX3AfmYx291OOTHX5E8UxGG0n+Y08D2sl3ChMTlSH27nLb1JR/qBTmftVCJh6a
j1n8pDMXe3tV1zvH224wiMsQyG9Dl1bspAxNqZhyf5r04zR/HPTisFtYuN46jCAAjIYtlQUe3ksj
dc2lVptkkWO9eOWE5gGqDMvwK44mjyme8tyWewxd14/ipcnVfdrNamf1AyllYkieMn62gOpwUONe
LXJz/xxUkKCkBhO4fh9AF8TmJKvYGfVjDvTeYaB0F0i3sRraj3SRCfbolxgr/54rHofUtHJfrTIP
GTBSjJzsVP60e1TXNw+35xtLq/ttXnK56gwsOf2XeHpyxj3Ch2sDwDI0LhyGjlD1XFfLVFtSqFzM
AYpBd4i6n+Z4D6NzvVkCXC8QYFRWQYCtHp20iDSlakvnEaHWYyp9RsmTGb7ioVCrnU/0enpPADJA
MDA2D7yeXObSsedFqRpNqwPatf8U3cGRP1MvPi1W4KroNC/q3SA9MEUn2fOPirS46vywude6+IjY
wp9+x7+1LqmuQgcDR+Jq0VXi9Is2LJChzPboV9YA9+1IPbdx5D1Rh2tUBWkAjsgkERV4EzX0y1VH
TQIALu0CitbdubJfuyg5al15N0nqw5RnzyYCJ/XcukP2I66Wl1JN/jj5EbARUUxGd5P5ztWLMkLE
0pIYSI+VNhxUzY/DlwJ5pds7Kv7IZbGBZTJ5SNjCW0xr43KVU+lo2thRyqv14ORApcztGM7OaY6+
o5px29b1LQI8WlSsRZ8SMqzVBWkbTa1VQxj7MDr9yKzvhfIhLYzPt41sfHlcIDxhvF3MCK0pkNBr
69LaSEM/nur+sAyWymi7vtcP39g2h8gSwA14JcZuV0tRs75eZqqgQG6eGL5/p7XvEv2Dkg8P+vzj
9oLErXd5QiSKdNKQ1INal3bl5QmpeQRHQSBRdbKHQx7BQLqcA609oXrjZdWvXQHG61PCHtOa4pT4
wtbETn1EKLtETuzrwXynR4tvVNKjw7z07WWtd1CUQcm1GQcUYo/85+WyYn1arDjtqdjFOcJqrVQf
NDsvTnIpEdPCKuYl7MYfflIMklBFAGYMvoB//5Y5ehNx5kmY6SRuid8WD5LyItoL3a/b61r7HyaE
roHg56PdddUBaoPYKtQ0Tv3I6kPoTcNPoZHvzf9dbx7aaoJSAkdHh3PdT4hHO3HSuUv9AKiMTQ83
sNTjPIw/yzhAOmrP29cuIdbErBPMLYAyLJa1OqtBK2QDCh3faqk3Ji6VuNj6dnvf1tHTbxto5whh
IVx93bywejtOGmdK/QKN8RlCf9Cz5vTMkKw79X/ljTs03//cInNqvCWEnSRVq7LcAsdfXtlp5leN
8rPp4+U5KfXxvc3FfqjbJrmPAnM+T/XYntO63SNDWX/WYr28KhB3kPEzir7yf5j/5aaRk8zXHQaj
k86+q3rja2ePh36cztrysBv0bO0wWCT4Kvm6YdpaPWhT0+mxCsuLby9qe2B+TfOCsTvpcm25mZQm
npFp5TFvZORaGDLf+d6voggWTH4MQJFrjPLXGkIn9VJvT0aGwEdvE6zGdXM20EhD7pISpdWO1Vnu
qvqYqlV/p1ROMrnhlDj3xTT1mluYxXyEVnv4WHZB9hjnTfkxy+X4+bZLbHy8DH5aArL5G3uyumuH
0AiSXFMyf8qs9JhJevM9M6Rmp15wRc/xeyuErguT8WC21tO7sMUUtlLbmR+8lNWv5D24qvJs/gUH
VvCUql41edWrJt3dXtvGnSGwtYCrCGf4xFYfsaMFtrooHH+l/GqG1+idKj3kn5KX21Y23PrCyipC
03urzGleZH5aPIYER2nlKtZf0J7URubKe2wO5upt/H8b+e+aVp+woXUoqSRa5ne5MXmj2oSQIhjy
Mcg0qEPbLjzcXt3GRUhTn7lyPl3YBNbBxRCmKSAUNfPnEqIs3vuHXN9p4m4dE8uC0EMM5PPXLu9a
I0v7li8o88u+ijw0g50nkqLooVAy67lUMxTjmr1Ic+vQQBNwGRJWUzBe2aSyE3dpjj/2wfN8dNzF
VZafUf0reb29fRs3EOzm1GPIWHTqSis7sx3VstWQhreDxGRZGOof0S1on6qgqI/zKBn3VCijd3Mp
/QCdt9fn2bQuSPhEzszo+spZpJRZS/gWcr+e0hNk67Nb1d+sGhxocxxQX1na6HuR7njMlocSXFMX
dChhEdBfHueojzV4OZPKQ4BEPY08+M6D5pN9vL2zW47JC41GMcE8DGfi/78JbIrYQFKswUzWPbSw
HGjhU7XXW/6NI38biYqvDQlpsDQiXwA9eWkkHkJ9dPKq8OfqOY5ReAxlD+LMpP2gya5cQHdUnvKe
pvL3JkC0snpfOpDKO8fGDN0xQRIm0ABZdpZXTPH7dvyqRHfBED1Uy17GurUbb3+o+Mbe7EZf8fOH
pC18DV5BuqLuop2WNN/Z8+ujJcmA6MMSYwvw26+8We7reZxTgDbq8JJ+1MiFFyW7g1B077m4Xo4g
ludVgDSNmfr159nVPSCtSi78CV1cBZIOSflR94krL6UnJs+NEUBJF70o6Sdblsi/U6BwSL72ximS
/rntaBvPuOCCRmIeryVuWidxxcikxmwGADKaU18cg3cZmnzLP3H+wMN9irrxLl/UlBHfR3v6pzLi
D7XWeLP5a4xPt3/J9aXFDyH0ZftFKL8WTKinJqmhPiv8Ok2bU6otuJxtNZ6S9f1ZNhLt2EZmcCyK
bi8c3jh4LIt0WYhCw3Vw6V7akiWmmiSFny4SIr/nuveazG27+9sL3DIDQwQ4TjEHQO3r0kwu8ULI
U134spFlBMHQC+vlU5NFXryXmW/tpUkgagDPA3mtiKvzzQfjzLQCnIoPZmogBDIAePWDrwWPsLWA
M6i/GXuC5xshEDB8HlLBjgc8do1uXOxsBhoSFX5W3xtyfZLGV4uFJd+RitDQX87OGbxwoW8od+PO
MOgVTJZ7+K3tdfLOcEzQgWQrEJv+6UTnVqGWGX7L6u4QxG5dfuinn+VwCvfEvnbtri6MYKmSNCmx
69jmyRqdQ94+l9G98uDgR6XmLT0cU/P3EhLp2560dYGgnEnXSDRbqBheHm+ilksxzA2fitQkXpQW
CW1MygdKW+61QbY8iQ4a+ECoutnmlSdF+jwyQIOMX2xA7IcEgXTuGf+HIn9cTqXTJcfEtHooj4p6
53O5kuwSx/rG9FqnaszrJQN7WvihaXhaqr845vduPCkIlQ56d690pgvsaYHL65MzH0g1xukhVr9M
TfYUmM157p6p2d6pz2ZNwnH7AK6Kievftjp6S481izl0jt55UK1Dq9yFEchoQVJyCudnB+1kD6XM
yfFuGxbbfflksyck7JQwBeTRWN0hXdOZjpSOXFXFuY9Lr5zfL/mpzIpz5NaJ4zZLu2Px2teECgVH
AQ6NOsu6dQi99qT2EMD4SbYg79yEj4EjIxkW1Xe3l3Z9Pb41RJ105dSN1qp62gEMGuzHILW+hDCC
NLrtNfLxtqXrrFBYEiBElHlEa+LSEqzxI6krXWunj36Q0vfekOXRTqC44SKXVlYu0vZmH3XmAATF
cnjhO6gEXp269gijvblc3MhojkoPma90hEa4dStD3ymIbB4dpUbBmwps//cvfPMKGPq4SJPYUct5
oTrWKE+y+nJ7K6+zGxYJHafoJxjkbWKr35iYU02vk17GRGfgfF+U5JPT9l7cPNiwwN22tekgb2yJ
5b6xFQVdbVchtjpoDLTjrEReWB//Q8J2uaRVsGmHdpPns1L6ZvzLjhLqGR8zygaSuTskf/0xX1pa
XeNzn+ZFlamgNPry3FvFU2JNjYtYmauC+BuKUzAr72ct3EF+753Z6kpvR0j4M5MFNov+lAX6nZUM
B2O8I7VBvn0H/bi9Rq4NC3UqQPTiUN8cWqtMIRhCA2PTryD+x0DZER05/EPJY896npRxx0u2V/ev
wdXxFQtt6blmUxXjB0p8rV177X2gvzc/3vbG7e8buq//Xdnq9MyBZziCvcVPYr//bEj2X3N3HJPv
czOcl/HOIcZz0v6eNGJAYmXH+OYV9sb46gzhi8sUUoTKB75ZuHHVpq5kpBQAGwBObmjOXy1lpsYJ
2sk6JqkDo5NWx18C00wOZp4UD3YnwXMlwSy588vE5Xn5QuHUYsxLEPPTW1zdCIaWt048c+lE9jnW
v6L8qwWTZ35qR6+Tv6mo3tvV+T/ZRJkaSmBdjKRcOpmTIfnaGhM3w2mWjWPgfB3qT6p9NrWP0vgS
Lq9TvXPvbe0/rC1I/lIFYORgdblXitIGQ85dtFTFc+Q4T50yH2+vauvLoZRNm1aUj67GTUc5m/qx
sPEv667j0xzzx6gfvVF+zoPMjbrvtb7TTdl06bcmV9+OtkAZmeQB+9h/lbvJU5qASE+BUN6BdjqX
4ZBsD7oDj2r80W4/RnPwp3w1UFQgC/PvolcflRPWcRfrEihU/WR1D2lqRPA6tG5q5Y+UKw7LHr+D
eDTW7qqC4CThhzPLWIc3ukx50QxYsp7d9UPgRfkdddWdGGrr5WL4FX4wANZUAldR27QUhT0NYGsn
4x80NQPUXFCvCY2970B43XoxvxdCGs0Y7DrDlIcwWmgjEdiE2cFWvzpeppSegqAybOln9cdQfuog
673tpxsVBLIQUleeZvouDDJdfn3yrFeNtOilH36WpAd6cbmb/CVDkFEUB+08K5Nb/xPEp7o+17M3
6Ye237kNhVOsl62LEi7D/KLMunpjtH7SRuQWKz8j/u6y93Gvu4jqenl8VrWnKtxT0N2yBzUoSTy1
Co51dZz52BqDFGqVb0/dS9m86GX8VGRfiyoCz+ncTW334fYWbzkpUT+R1u9C/xobolRGVTplVPsq
iknvRnXu77PResiaWbm7bekKLCs+QHRbRIpBy4SBqsvDVJolLWxIZAGafyulxAvsr0nwlAQWiu7S
qaqNh6ToeNF27tNNJ3prd/VstLq9iIGaGkTXdNLzw5DbnuRAbv/CripQNNeo94Rfw+ykfIT83yzf
N2Hn9XuuJG64lSvR7YXejmlyRzAXXS5/MBOUTkd+RuqMB4a7E3S1FbhlNKG1Ue7ERlv3LWxMiFeA
/vw9JH9pLZ2HfG4nrOkUg4ibqdTH3xaDLqm13MsJ3IjLk2Qz+ZvOx9nI7rra2vkJG+sV/KhAgXit
adSuvt1Uz4rcHvPW78ePwn3RCpnvI+V9ArXnbc/a+GhoUvHNAG8SrFDq5VpjPZIXlI5af7TfddJ0
0LKnVu68Ynloprsuur9t7dqPBY8WyH8wbvRIqUtdmkPLKkrbvIr8LPyuZsMhvbNtz4EeO1MtN0aw
uareBcqOF1892cKoohKDALQgXV7tZiylhWN0Y+TLqZwel0EtfGkG7G0NTfpU5GrpMWWXer3Wvm/T
Jd6pg12dJZU3UTCBfk1wJK6BJVEWmEs5iaHELE/8kalCL9Xz4OjUVvMQjqHppnOf78R7V4EQMRAC
f4xAEPABrVp9MMlU6XZWgDcqVdmrA+Xb1A57owIbCwOELRD8wL/pNYv//yaH0FLbXuyKOUjO71Os
1a45P9M5lmr9WdnTi95yHKBTcL4pBF4kLasLcOjl2TYKhV1MvjS9Sfr3zqrP2WOYHrLHvFvupup1
x1fFn7y4dMQevjG5uvtCdZCYkhV7WE0fmdal8dJ58WQczLljHJN0Ou5OfTB9kCf0LSxv0V/zND3f
/hXioK5+BA+5mBpA1Go9zTi0yVLNKpvcRrOb5YsXWx8WODtuW7m+8sRa35hZ+cucdkVB4ZqzbM9q
2UBbXLoOMs9K/CE+PCn9oSg/NosLEdBtw1ch2Mru6j4o1XyUYNNnEll9jWyEuSbdG2M3b/b4tP8/
K2SIGygUHOLGaoXOIoddsTBVmNoogsQVvOjEQLHnLOUnJVFiD2D5N6Waf5ZdnHta6QCPiYq/4JUy
n/98zRRnLIhpoZi8Gu1Lm2gq5po1g8F4MOKjbQ9HZ1xcacfO1h0AQSHMWJolHs/V3vYOyk9taUe+
kVbtuS/VL9ao1zsXzdX7wQG+NbK6BJK8VBJtNlhMk76ao1f+rND5DRXYMOLqYFZ94v2H3aNESI4n
mAy11YPVt6kWTyqrcuTndP7mWJVnmV6nfrpt5rqLwMJ+M/Ew1MVLvAYO2UZogv4aY78cDpF1pqzt
JcnDICPh8Wmp3Vn1pGeV6YDbZre2kwRWYB6ZcmBA9fJODfW4KAz4rP1UvoumE6Vk60cTeHLpjuWf
EtDS66Sv+q+tlX+MfRSkcY4tpay8EZrbXSjUlge+tbByjjCY1HmaseAwZiUxV5X1OzCOretR9IYF
xyRYg/XkSYbCgz2LU2JWzZvM74ZReUX7pwXb3xv1r5HVQyCrjSHJEsuIwhe9J1+Sa5d5mOPto9/e
rH+trI4+C5ysmPU59pfUcOP+w24Fdc/A6rwD3SyZ0FggEVBDCFM/tMjE/9+WsDpvrek61sASeosv
xGFCMd5p0ovfuH4OVYI5Lk9eQwKry+9DUpQoVW2OolYsr1bnY5HYR6f9Xlc7p7H5IYrMGdVd4B7r
OaPBgK2gzsXst63fIwrz2dHet9pHbnWyG+VpSOe723u36clvDK5WNsqzlZikrL5ivYSAKOrmaTT3
BgOveAvEN09MKKNBAsYUqt7L/YPDP5/U1oz9bD6NH5af+cGsH53gYak+GJnuz9pn+uvpe+lnGFVU
nQ+31yjOf316b62vXLyNMrh96ND5cvu3NtgMs8tQWTzZ42s+/5fbjaILgTdwIPhpVracqIyMItCF
t5uOW6ZjfmA+ztxZ0dY3xRMu+FpMPMFclTgNoDaKUWmxjxTUneMkDzMiwLc3bcvlGXFhQhCYmihW
XR5Z0bW9gbBE7Mey7OoITH8158/QrN+2spEjATfRAC3qUDyBuL+0MtparHZhgBU0KguXGOWEGLRH
+widF3eZB0+LdgkKxe6s/eGt0dXSkA0zKt3EaD5/p3w5BrILWvWLqbya4XyiUXcf7FHEbCYSooJg
gvCB+m4N4UoNlADKNkp8a5oIc89IsllzDKtrRPP0A50DN4HGc9yrYFzpFYkvjxFPZt6pYpCNru7G
sm1rVNDxfY17MdbpDPS56lmoX1HDqMN38xdJeV8H9YMqNBI99Ud+P9Sn5jUx/6JbuuNTW6ctWHkg
DWMi8AqIorZtG8s1G6+OL7WQDtFs2oReAw0gdN0ASqGe3TG5daGK4VO+FfCPV2ieKkzSGDRP4iPz
8GCiTWf1T3CV1ZFzCp/zH7e9eTN6Y3RJzKSKZa6v71jpe6nss8QfNIg8c9MzzO5XGAzurCNSntbP
4jnXnPQpDL7F7d60z2ayQd1TEVUkMJhrdGnUVqk0hW3iN910J48fGO38GaOnUSKCN750jWccXvYo
tzc3mH2FAoaiK02Xyy+YicyiGpIx8Q3js7MEdwhXF46v639L90Ozq8e+9VwJBDc8C0SpVKkurcEm
70CHOCR+mWfeFJ1qCJ68OrqL7aN5P3yetDPwyPJzaz2pVERhELh9wJsO/Ma82Iw3tYfUcoLFQHTR
V5/0GTkYRiWLJ8v6i1CgMg233vOnrZvq7XJXr3My2aOS0ivwi1Z7TRLrXFT5fWc/B6XpBcZ9ML0L
NVfN9qKQnV221ctlqsNQLUPLMsM0dmXp+zC8b+qd6HbTb3hdKFMJUqu1iKWsl0LWdE78tDzn+ocF
HKfTftTGJ2N+DxB6J33bejDFtPv/Wlsd3DLWZpHZrCjQ8/6YGlbDPdjvVTW3rAjss2AfE/65Oq62
img9oL7pIwbnian6PybMEtc5XQ3oCFB9FjS3lydjIHKi67HDdaa/9tmzVv3K96KlzSfjrY31k6E1
kMG2AadvI0LUVx6a5KcyyM5dON9VwfIg9e1dPHYf0JF7bzvRu2FE1CqbDtIynzWlPoaK/bL076W9
OH/LLRne0CguQNB4xYDWpq08S3mYMu/fHBrlnFull+wNoV6JNf7e4n+t/H7J33zj+hC0BvQ6qa80
93HyS5miO8u+c/jep3l4nqBdikzHU4fKSwqwQtp4FyleHsyIjVZutuR/jZLlFn131oLytFQdeZt+
l9bSMUyaY2dp7x25eQrq7JOTBu7Q1sfbV9RG3MbsCdN9xIUkEWt+k0oZaQ3lHTRx1QJYGA4VLfJU
hkv32Py2Qhomh+nx8Z7TKl2Hunk36dMEeZMvd/VdaWfv2waJuKMD3UP60muHdkAwJbMOt9e34QT4
P5P4zBoxsXb1jc1Zo5p5G/shFe1miE6aCaKjXHaqWDtm1hH2HOpp2+cdGUv3EA3JQeCLOsjV/3wx
9CXI8yC/QShHXChvfI2D7JUEmLPf4j/HXn7dzb433IG2x78WxDrfWKglp+z0ltw4W4pHuIofcns6
Nc38eenl0+3FbNzoiBbCyUpNl1B3zYgdNAtTsyqJvpod0yE+2LOiHbNpOfTJcTLb7DygvnXb5EZm
h0lSSzFTSLi1yoPiEcY9xWH/xulYgJRq0vGY9GCznOKO4s/OI7JnbfUs0j1BZ09SY7+zlukchJZz
kHIHhH4+vfYGErKo8+6lzhsRh5hDBq9HACvIjC/Pr630Sg1LMue6UT8WY3RSwsCTOuluWpRjXUmx
KA9K0x5xx6bbMBHKSyNm+tbcT5maN4HRGlSFkvHnZCxnR40OY5qVXkov//Yhbn1qTAgzNY7zUF1Z
5YAylUfdTsk0jUQ+J+VDt6THvN5pbW7Fxgx0/Gtl9amN9QBUdmEjI70/Myl5Kv+OhrNp+4r2PcvP
hYVqkBm5YTt77Z9qefCkQLIgGFfQReVpWbkpoiGSadS04bTldQk//Dn+aPX3VzG4pQVtN4z8/TD+
Zcjfdy8RsTerhJmvGkAnMHNe3zWVz2C3ljOjpe23Vf13HjG+OqnOHqH+lsu9NbIK0Tojz0qjAj4X
K/eUVNNI53t6tvtft71t6yOmGwqTDwR3jMGvzMxoZRZZz1qmxDeb+SyHkqsCqGLaT0r2Ipbf+Lar
nXtjbRURRqnVB3ZKeS2JRvhilKDsDnMUKswwdsic9upwzOW0+6tkzGqxmkEgG8Z3fV8Yh1HJ28NY
jC92irL47U3YPNB/f9YaImcvTWkBFaTqF4eSNzIMeUobudmxsnV3gYyBo5mbi81eueXQF1PX9TUn
Wumfyiw9SVPgxuromj0czbpbqfpDt8couXG+CD8wvUScCDXeeppd6SJFlCC4uVB+6Ib0sW2r575n
HKITkIYovLu9lRu314W91aNg2flU1zX2OGU3ottthU9z/R/u4wsrqzsyYqCxjBSsVM6TPqFB/Asm
pd7cyck218IVBZpJ7Nyaf0yH5TWVa4qXSN7dZUZyr7qyveMU17NBCuTWiAHBbC3DE+esNqyHRdxM
dS7iNumTUxHG960Uhc9tVx7nJFbcOC3KU2mVv9IhTf3ErKkUa+GXudGW+3bq9zCGv/ECq0+U3wM3
JFRiDAGsCxhmaMR6nvH8hE72WJj1gxz+XaXBlzhOT05kumalnVOtuGfmjvEel6TItbMTCutnK00F
+f83OTF/3HaqTSemhoumuiFmMVfXBrKZVSfPDo9VVT4MmXonL4NbR8a9ApV7k5Tn2+bM6/udV0lw
ZwFTEb2HyyBDSYwuQI2DyA0ZeuZmxkOmfdWGnVrvxqWDFeI0UGWgCtby3XWr60m/UAJFtrtH+caw
PAYs92qMG1HohZXV/Q4wxS50FUKVxnmw7NHTW+0cLM+tnLgGPJxdvBNYbB/Vv6taHZVmtQkxdkyJ
xugeE7N6SbPvVfYsm1BAR81OBHpzcYzqrgKJXGl0EnOqmYmmMnmfujG4cvlrX75P1cjbTfF+swZc
fRuAX3j6kZ6iEnXpGINuT2VTY8/pwviY5FaNhEpUenOdSu48FMlfPdwhaEKl2bFOALaHdv110toR
We1Yh92rDeDcZev1rv41T1Q8wwhiiiUecg+nc7xlGv82shYRK6X4HEVzerDyJHikXGS7baRBiJTO
AZW2JZ4/O30VeIMSRu+XMVQOiECnXlVnUFnWA8MzzlR6+mROvhKBedUhgT8q4Si5hd6YYE01beci
2/xoQHVQ9AQmA2/A5d7wMdk9ZYKEAc4PSuhr810mD6g3/Zdv842ZlT+bQ9eY5YyZMAmOjfbyP6Sd
2W7cyNKtn4gA5+GWNUlyyZI8tvuGsLtlzvPMp/+/NHB2V1GJIuzT6DsDispkZGRkxIq1mtHZhfrz
lHy5HQOksf8/O2vRAT00ZiPQseOgIzLFaD4/ltTkbhuRHhZqEhaBDYDhOtaa7dh3DPRShms+eJmK
wEbPpILrO6/2FpxSasphZl68q2E7Wn2eDBigEiOPcoZzxQBpULSOnzvIwFUPtf0nkY2nEu9QZsZB
pV27gr4MeWCOlP37nqy1TU0Hmefg8+29k36gCyMrR0CmPm8clSS/mN531qtVPlRxtBFfpJuGPpOQ
uHQZKF1tWshLm8SAzJgBtWhp/CXTfEaS/VI9j1s6b7L6EaJTwIoRQSEhsFa3TljBGbMQXZiwT0z4
jZb3zlirpxANln049/GORvij6c7mfu6nyp9crfoDnxe1RGA9FFOpJ11/N9uNqiJt6JfUYbcvUtt3
ih+1sfHdZM1vZp3YTSSpaPytm99GDao2gjDvXI3vMpWZP1675657nvrMz/UaJl5mn0pzZ7Dhaf6S
9O5xtDp/sp4dtOh+34kIuPSeAaaKs3G94r5M7GCK+C0aVJB70uJ6V2bZ09BuMWPIvJUhevBEHnPn
PBuvDUFdGOhMgcfnYdFfl6DwDkas9PuYc3G4vSTJK4PLSRBCePC1vYXZlt0UVQ5UY0GZfh6q/lzN
T4V6Hy36rm3/KqNnZdkSZZNdw+zgL1FjQQi62kVr6tOpaSceNml4zO8ar/AZDZxDfRfMoR9sgQhl
N82luZWbRnlX6o2m8cSInXvNyz8hEEN1Wqv9Ro3v/2A3/1vaWgBg0EtwdQNLc8svgN78aIR9wkOs
DQqMFyNa9upWA1HWNAVcS45BAQig8toni66OkyVWeXVMR0tLkXSndffB1aaD6+V+luwj9Kqf6nhr
NlCWjzI4DY0gDQWBtbt20ULT7QFVEpLsOg5/UjDodkIq6Q9izKWV1SMYhp9lHEZWB2fJXWXsqyg5
Lt0WZZzMRS6trB5VeQbJQ48Y+tnR57/11jf05YERjV1sbvVHZAebzj8jClyqvJpWd12Lc0SmSr4b
kBPftXn+A9CSuoMG9w+KFEwikF8BcOG2XpNITLWbD4HIfOzF7Q75kkb7rK23hvelXvCflXUJWZ9D
RzFMXiWK8QpZ2c6xlI2YK31h0rIA/kujxH3DIN4VQaoZHZUtqz547insjuVnVXlfh9BCvPO61366
n/8FGWfNfyVhscuWXV7e6+3z7ZMtu9shZidI0mzA24ULXXQCjEXpO6euQEGl9/EYHqPyvo7fD/Z8
NKItfJLMHUF4ECEZHQICvIpYitM0XdXQChiC/DS0u295Fu7iwd7YWemSYJhm4pwJU23N+dTUnZ2h
NA2Qh1r/op4d66+0oQJjfWuCu9u7J3N75CRhvoD5UWSv17uXo/gVpQJxVUzNB7u2PkRld2cpr39g
hToEEA5gUQyvXVuZI/5qByr8nHfwR/CwGj8685aKvbQCw3QjXadf5MXe6vrqx1Rtp4w+xtQcakoa
BlSqlvcptd1dXnh+Nt95+cmOTkBf/cJ4UFTneHuZMveABQUGUqA5LsTD18tM1SbRh5nNdJqkB/Tl
HZGbmfcMwDd+qITRxoj7W3OC1YpURGDy6MuvdnXplSCvPDLnbqp3Q8cMVz0iQfuoWtXG7Sm1RBym
0eAiOeUIL7o4Y0vvOWHdgNcYRiopWQ/2WI2bwwQQJvhdtRGqQyqSJozCgCpjHHAd8l2lKlqLXD0d
6UknmpHcFWUOKZ8de77rpO7pdz/atb1VRrcITu926GliKIDIvJ9G8RP/34Tavj1owgxEbswP8DZY
U6p1TR2WgwkuhPV9p8P+XLTZeyXMtiDvkoYQZHVUibnHCCHmeo4oKNzcLULWo2WFr4fRzslV3yYR
rsOEnBFqJC+5y1pAHO33vrrvKudwe0MliQ+/QLAywf5sG2/YdNSiNRFaw1uy+NA1FXKopFvJPqxz
jmTkB2a0G5CrMeuDtdm8l20zsgy89MQmvxFpthxWW00dlaReOVjNnfutAhxHVQf46j6a/5nmfW0N
O4asDXaiT5mrCB6SXP+6sQciybquMFEF5qEJLlLMHa71YFUvL8eg4CuERQckzty1kFRP6UE0Ae3g
oR9Qqu7P0bLx0JV+fSqdEDZA5Asqc/XSRbwdtKTC6TEVy1ebfyB/OUTRdNK96dhH5WPSFc9ZfNS1
AePZ31Yxb6lwvL28WDlPJIEVpH+9RoQ21RDUSaTy+JzH97DFHnWv/cGN9hW25Md2ML9t7LSIcm92
mvIEPVCIWg19FXT7BQYlD53Hc6OWe/AVD7Eyhv5cuR+sz26ya9WvzXRvMR7op+qP27alSxUdUBB7
nOv1WKBDSA8CR+OoRXsXBWsYRxAG95W439VbbcS3+ZxoK/xnS4ToixCc24sRzo7J4Hnv/tN5ph9r
yofbyxE79WYnQToKmkQ2c11amotm4BnLl1u4II1OObjTqRyYntBeY+XRVXq/LH87/WBVbB9SWcyd
4LDXqzLsZVajxeZisTgf9t/A1zW9399el/QzXRgR/36xdUlTVotZOaTCuVceEs8OD4On+kubJn7l
dJHf1JvESLIbk564+guyqoMAv7bZJIjeKbmVnCf9S6FGvpt+caa/S/qfv782BnGp8xiw7pExXtuJ
GQ+p9Abvn1jJngbxcJ4Da0Bzboh3+pj+C7RU27ApqXBR3qI2zHyFuGnepANBNMy5B+pwRGrl6zQ/
2xEYlTjcGYW3m7IHt37JnY3RJNmGmjQ40SvCTfDO64XC/jYMhqsnZ6gdFGUXJBSXlGez3BLSkjnL
pZ2VsyypDd0zRInnYWp+qOXHNo1O3leGu46zEngbib7wgvWJYwiVVrIo9Nju6uuhK6xPxZin53r5
ewwDSHInv1I+9sqD3kW7eXq97Syyy/HS3GoPK+5EGuMFEMDR8svxxWVMZHNKTRZFLo2sNrD10JPJ
GtHiHDzA+M/BmO216cWa9p57SNH3VDcxMLLL9tLk6rAVSjdNTYHJsDwVzV0SfmEq1B8o7yjN1649
adZfyWK+3N5MqUNefLvVvVMxYTblXZbySGPoQPvgcMNr2tPSbzUX3rJGCMlkjy6uYEIk018VdPpW
T4NuKVNGVk6NzXBFl/nh6NU+l/vTrMSn2LIPExq9TXqPbONRy5dD+dFiHmJRy3dq0G8kGTI3YjIL
vXYBinujtTBpWWcpVpOeZ/XRMT+TMG8if2Sb++s1TxUb2bX1kk10ouMps9Iz7ydfG36KUe2wtX1d
29pdmbtSxaaG7aBeyrzOdVyB1NxT6sVOz2Xmm9F9OGjvuiJEojrzm+LBWNJPmxT+4k+uT70YJBb/
CWmH1YtjcIxZbQ0zPTfG5Cdk6JsNTgk+R8xviruchyHxchVYmsYLxrimHu+GTzY6p4nyKJC94x7x
iOWdVnU71aAq+BnI46Edj7290T2WLpGL/RdNgwBqXu9qHSlTlYfcEGnvFseoUj4XXrAFfpf5Ie+L
/xlZnUAziueQISBy/aA4Gk3qN8602x7D3DDz6za8SB/CtvY61yCVz1r9PpxeqKPcbfuh1ApNfDFR
DxhtnXxVlTe6Wm6wmAUQV6G5EAoV2nfF67eGPWSXDg9rAM5M+Qr85fW3qbyenoNLalIp2W6ECDny
aEOZVsSTzNNOfRuqflhFG7Rb0hMNVQAjhLgjRI3XVsPYojqsivu7uZ8VB+2Ul6Xnc9V/tDzBosEo
nMpgxKp+YPC5mkIsD8jPXWI4d0zUWAlPg9g45uUM1cVWPiT9dBcWV+dZBeqMGgRJbJ3O90Z96md4
bayN/Ef61RxeAAwICOru1SUgVIiCbsA/UvsvcHXt0QrutfFLXXH5NM+3rzbp6RVFXYNqmktYvP5W
XZQ1ORVXWrLO2D2Hua48lXndH25bkXoE6C+ERHDFN/z9gwXfah25lK/0ekdhfwfwHmqp53JLwtyQ
xXhGdBG5g/RDDLFcr0fF4RedhPzstqP7rVNSaz8HsNbSkY0eAoEyTpaQ92q4nJM60XcMo0S+afb2
u2pQDpTY7L2a5eZdPWmfI0VzmI7SsyNqH9m9NhuMBgTVskd7BZ2ZbrKOzJOovhtTaimX7MOQN6Pv
pH20NyO9ehoSfkc49Rr8LlV8N2VjvCttgAlqac8HesrpaSjz6F3IX/aNhJa7x7Dsxg0uDtv6BhLs
Tzy+mDUjpbjeEAaja7e0FqEzmn6cO/Mjb2j7JUtRiq2rMPoWKc2WtK/cpBAU4N0ARHPlv3GupaqR
oJRT7UuvfZicb2Hzqhjh/Wh9vu1XMu+FL8AD0UvFjUGO68WlFlD2tmRxZu3GtBLTT01Qb2yg9AlE
1+HXCAIDKetyHlWORuuVGeEfV7+buq+p1zyrdLe96VR7d3kx+mpW+3386fbaJDVuYvOF3dWdF/NX
lcEjd4hKpfJHNf28IErzVFkwkOdTWLyERZjAojjO+9G1lPtA1/4qQs3YT3Ne3dNx+n3KGX4QzCsA
3Km2wS14vdtK22od6lv4dAIMtbnPctDg+aFn9beXLgsXpNtIUKuIUPNkujYUR+aceq2TnuEGUikj
al3nO9+j19tWpJmTQIkw+SN0xNbUcJnlpMkwDul5cP5pDhRCMrP/phTdHboPsPhQ3pndR2uA8BOm
BCfzh2KLPUgW6XmoU88nxoK2Wh3OwRiYe9EDohWKnAnDVw28KFX9ZUbEsrVJFsuNnZXdX9zKPKwZ
jCcRXoV7SguxqeWIOmkxXBmeGv8LevV9nm49rSV2NG5k1Bdoa6E5u7LTmoNT2N6QnfPqJzAfJgaq
ceOWlDgJLSZQ8BgA77vmhgzjNHUVW8gFZc5xHh4F0LVVX7dBPuLKWEVQ0QBEAw4hM9q4K2+kOjIY
UUtHK0k+O+ODMc67ha6+BxOsGu0Le5/Fu6Y8jBkStP/8QeJ7ZVxs9EVGCi/IklSc+3M2BqfGOoyq
fnKX4+2TIAnYV0ZWX2vqode0K4xY1SfCdq58UKevkHp7G+9oWbuA5iN+zmPDQplwtZVRoPZOpjA9
XwFQNnyY3oMUfGv3pc0OYe1Xme/Y+VPubIDCZa5yaXaVFOi20mZWTIPcSZxjN4EGSyf9rNn9d3uI
tgjkJGeaNUKmKd7wYsj7+ovZfLDQsFhjqtv3SXsi19aK8JjdedaxdU6//+W4Z0ntOdSwA6z6gmYc
BFYlEJwt6u8JEje8cA9t+RKrEyPJGydOurILY6uvl2fQAQQDuAkjmt9bTvsY9t9sZ9jHTY1yVnoc
zS1mH+mHg7YS2L7oL6yLZm5I5l8VoBKTlmbkXNXdqbcB9BWNqfkJ4Ky729spt8ezDFVccORrFKSX
KJnpDeD5Qu3+7/skIUROW+IssnudKg/dTlFOJSdenTY1nkK9dUoeZdoXtarQfkBkIf6o139F5v3Y
34d65GdZQCL5Wpt3efP19hplofnS/Cpnmot4XrKggu0AUQkf1B7SF8tHer4fbtuRZOIsU+jf8Pgk
cV0dugoJ8hAsANhI45upWu+MpLtrclisv9fac5bkh6H7bWkHDZLKC5OroxeCb6BPAxgSwFK7Z8zv
1ezoe+Z2vbE2WcC8NLSKyqGRK4uW8wnnpDmhYLGvEFvrXPTQDLv2FXgNbu+l+OHrK+jS3splllgJ
QGUKv2TWKTY/9O6/tw3IneK/j7VyCnXsPS0QBqpPVh/tqvKjaW0E4S1/ENHl4iarEzBSQ43fFT0E
SVn8YvbtXlWfGf400gwKmZ9GtFXxky6LRwgvThvSAWvlEEGtpsGiibJR6/yYgyHdBVrwOE1bQ9DS
72OQhYjpSAEOv16bVWeWW3SiFTt9tvs7xfr4B5+H8QU0H+FLgp30+u/HUV+S7NOuGxlDyy0aPzTa
1aE83jYjKz8DGfzPzirDD9Q5VeyRyoOiYSo45injwWD1f/LAOI2OTtepNndZ434Ddtj5RftspeBD
9Omci9FNYN23f5AsHlN0FmUDMXm67roqkEkq1sLvSbzPbfWjI8Uzx2cz3chLpG5yYWZ1vPLQHjsG
qyi4FAcwsTs003ZZttUt37KyOmPOZM5FVLIYA/K9fazYL31cDP7meKj0oEHqh6/wpqH4fO0seGiw
LJwlCGYC710ye+7OyCFfrVMUKsp+bE6N17r3pV7vFa3ZWqUsSeBuo6oJ7BEq5lWSkER0MIycLmWW
zYfG6e5jq9uN7XDMq096eyp/f+BPVMj+s7e6ZryJeR1HwZ4DX5GppLuSMpldfb3tiGLP1gH40soq
kJRVqxVQ6HGZ2RN76D0urfdkd93D4FV3Sfr7RTk688wwQFsrwL2rcAJ2z5sT/j835qLuyjycdsak
Lfvba5IVNqgLMQ8By7GH8NTKTFWWNLVUokptlajs3inlvtF3jTueFrvYz1m2Z65+z3DYRpiRnepL
u6vjVsExowAHABWbv/eGU5e3R48BVwprtxcoO3CXdlZRU/HGohvE+vQ28xPluxqqBzfV/D+wAqGq
4LOHKHv9phkrSN4nS6GL7FWnEeCynZvbrVapA15YWbu5BzmDukAcY2lfbGh5OiQMx0w9lPNra3y+
vSKpLXhUIVxj8AiA9HUAUYBWmjPFtDNtQQumeEhejDRW96jXJifSHotMPG1Pt43KPhZToiJocQNp
ayh7WAQajoAsuWa+UmXaZQOzcH8S6E1Se8EHCDn/GqoVsFwUtemKT6b2frDU92FnvZ9mbyM9lK4F
SJygN6J6tX6VhaMx9VVX0etXc4GsgaESrv+NvpvUCNzzDB5BB8+Srr+SMZh0LNWRtVC7qt8neYHW
R7y7/VV+ce2sAx986Fy+UCdAkLPyBXVuzdYx4uysNkieZ8My7ppF+6bNpdr6S2AHJAg5pWS7jQ5T
0Ls7ENrVrjRBEKld8EAXptoZzlycEnNUgAjanh/yANoPxgLryDQwNTUby6fbv1p2BzEHDE5M5RoE
nna9Nd2QJOHQkPaF9ru+/8w4+JPeDr43CFaj19FoDrftyT4FQ85MUQq6eiLptb1aDcuy12iB5ugH
7gcUWN4ZgBR8r0m2JFHkphgPFuOsKrDZa1NLNvYayHSuVzTr2tzZRXAkeVvYSlmEhi/+f1ZEhLjI
1RuD/khmYqXVi72bQrY9Zzuv/77Y/cc/2Dq+lM3mYXANnmp1DeZwwYbXxd8tCNrDl80CnnQxjAxQ
u4PFhF759WLsrK/nrOM2tZLPM5ScDiydtveymYnI8i44BP9nZ3UgTa9NFX3hWst742BV8c5U6l2t
QMYyubtoVnceBExTtLGB0lucORYgFExmCA3N6+XNcWi188gtN8PgHGVPI7RiYbWbhvHOLmI43P7R
Q2cH7c8Wvar4w29CAyke8FPSc7Sxrg1XpZ6gU0PEzpIEpYSfCLr8wdUqFGL+nwVxGC7cENSz2UQt
mewUfGamP0B5Z+y/3HZA2WUHwoV2NcBOIAarVbTU/+dYATGYVu5xKUd/Mp+C8OSYoFlRhL9tTLpl
4GiofTCDAYj1ekGRzRB4OHP/uKGKInVePJdltjEq8ItZYf1d+NOkdLRaiUorI85kN2PXJLRprBcP
HUYoJNv44Ti53xX90JVfzI+JuVOzr0FzSGbfauk94i7TvoLdJdWL4+0ly/aXIU0cFDp4VDVWp69X
umWeMnBvg1ocivxFH8r97KW+m7+Mm2qisugIn5sBOhDBCzqC1/tbBpCqQM+KS96jo+7X3iNjNRvf
UHbMxWETUkmwt62T81nzqmBinP3cd4hDJQDd8+xQNaqfDlrDsrK9kdMOtpRpw7DMeYAvCX029pGq
7/XiOjvttJrG6lkdi48F32yc0vs/+FgXJlYhLO1hc1MCHsKqu4OQ9qNmPSZGcywQkJ4cY/f/Z2x1
8nKXIS/FAr1hZMd0rM5N6BtNfAzN6Qxrw4YxWUpwuXmrUKL0k9YmgYCKMFtrZcvehtwhG/ODE7xv
s+KQ6frh9vJ+OcKbc0hRnlryr5n6VRaSl14DCqCln9LyjPOLOS/7Xavk5EdqpCtfC7toEj9zkRXz
1V4D5Jdobbcv51L/YeYdRPAxNIgVAx1R/w+D8+1zPqdxwiTFHB+rhRm7MmjG19Br8th32kD9FE1O
HIhRh+C5zzQ34HAPTfyopNm08UKVHjS03kE9g+a212kIkKU07VGLPocIyvOkCru7UdsqJUiNmJB1
0dwHXb1m1g7CJVTnmdChBKmvLwDUa181v9/+TNJTBbhZVO/IpX81iS/umFzJCttKAZTqYxC/i51l
PpST9fsEccDjHBUzLsOgCAtdn93E9dIY5U6eb97nNHnvRI3fRRs3mXQlFzZWwU9FZdAsYl4d7ZhD
rFsWil/Hbru/vV+yeC5Y7hARAQjwhl9hmudotjNAlFmczwig9+0uc4rlXhmW8p0yqmfdYlL+tk2Z
I1zaFP9+8Y20Xi2StgMJURfjcVGrx5zaUttMf7Q0RriZ9qeRsG5aa3HbNuMI7CAyjX3gJvs6Mfe6
Wjx7vYqwzgbxo2xRVF6QlgeNCpvIalHOVIRh1vGyqstnUOgUKKyDkpSH21sn+1wwzdCGBxHFBbyy
UsVGYeWDwtZZTCcyLIOYYeG9G9T8XJVbgsbSJYFYo3UmwMtvrt8l5r2wABAJEODV0DEfHb+3/2RF
F0ZW16Bi2wFPUp37t5x2yYA0SnxcDKYTA3dv9C+3t0++ItpXYAzFzIV4W1x4Xjkzi1BHuMSgNgJG
P8WNP0x/8JJniu1/RsQ3vDCSlF46wvUDKTB0GskSnOLB2ltqvOHeW2tZ3UdDvsxt2AC0Hq1kVzHs
4+btKd4a3pBFoYvFvGWdtRBIrlmMa7W7oW9hx99oJEnXIThqODyqzlG93i5rDKwycIRLJ9CdeD+S
JIX5ZCvNk1qxmY1iwFggZlZveq2oO2S8WIel/iyax5BBL/L1jZRuy8jqk1RxBrdi5gL3F9h361GI
eWxOaQgfXech4IyZ1APjpL/VoUfKw21zQEZ59NXofxbGCUG/ekubfcvK6vbRZjeOojEinGmPxb5J
NDKb52HYOI9yKwxbAcOhArKeg24GHhNoIWTn1iru9Ogh7byjkZ288vvtcy82/u2e/Wdn5WOhG0MU
VqXZWai56d5OrVB2GKHNc5CgMH5k0EVs3t+ygU7BasDFo4m7VV0lCV0OySrCqNm5WJ4XgTWEIU1p
77Nu92uAVfVb87VaPtWQ7NSGebi9YmkdgYc2cCYAuoA2ha9eRCE7VbXWS6j6VmYA3baancx4fu8M
7SEH2TQ/9VboA8Ugpyw2ApPko9IyRZmIKwrYzLqCvkRaNE9TnZ2T0brjnW/29TFL74rkdHuJcjsu
jWCoP+CrXq2wXpQqqbUmO7um8nky2+/D6NwXc/hQkudunGzJvcua/rO1iul6nVpz6WBrqImDedwN
vm4kz02WvqQTWKB6i9BHEndBCIh5cFF1piF2/flyw6jb0uTzqdHXxel9Nzne3j3JkbgysFpR5mat
MXVc7gvk8P0BCalTmN+7z6AujnbTnswtFXT5iijyMH5E5W5N2Vs1naVlurivQvtV0a1nBjA/3V6T
1ATz0wAJEe+hX3m9aVOrBrWicsyLKb8bXOsYTRuYqS0L4t8vThXaiV5QQ3F4duldU+DsgmrD0yR3
CKHwvzWsvDqKbSMH0ZOdbf2lpl2YNf9Ssd8wIvv41E4BtlFFFfD662WojTqYlPLBc6qDGCBB73v2
7oT0rJAAMscXbVY/Wnp0d/v7yE7spdmVz01zl40FALBzFDyq7atiUs+B0i3cKmXKgh9p63/rW932
E+WexNZZXyJoVINCh3i3Y5pxsOLnzHrKZu1pjr2/i9G0aXgE+cZbQFKduDK/ygNCbehNvcJ8Ezwt
2adhHP3F7+cKkWQkdoMNa/JdpUDG+01Qway8Ph7aKKsMrJmQYy2tr5t7JXsorC0Yt8wzCehINwE2
5kG1WlUWOa0TirjOfAUBKXW+OhRf3GIrUEjtiKk+MVvLetbOWdHEhrIkO3fuZzd09713P1ZbYwCy
gywk6BFfZqqE0eTrE6DNShMoHYsxFKXY5zXVKiWxtmRrZNcGvLLkm8iXUMxfHea5K/RSgxH03Gr2
PhhfAvW51h6afNjrW9hK2YIIHBTZHBUxljVBb66MhZN3Wnb2qrLZg2+HX7pM5426m+zbANBAexhY
ESds5WvKoltDHIDSTuJs8o3g26LH+8xjTP52pJBtHEh+41clB43DVe40G5kddTqrybWHqknuAITb
4UlTnZ2Xbr2pZTvHsCXgB74Tedrar404rRdryM9tHR5p74pqxO3VSC3wXmfPdJ25gNVqMl0hA42I
6YKoRqlmv9jqHstiAMLI/7OwStfzapgsI83p67bf2zR/KPqfavY5dLKNCC77/pd2Vt8/6Q1vbMTt
JFYiejgNfAEbD0LZWkCQghJDUxtHW+2Wm/ZznzIpfdYD46Q0yIK30XHp/g7KrYFDqSWIPgGwU/M0
fwnvXNzmdV42Tq8RaQz1S1k/e+TlsRH7Xu5suLNs2wDJA5H/xWW+7ihHXheg4TllZ6d7aGPjnm+T
bsZNmZddGln5cdl0aZV0nM3QtkjtH9pui91MugwD/jT+Qzx6zR6RmH0w9AMWRlidOuY/W+t1c1xy
y8gq/Buhpth6zl6ZMUqV/U9xXrxx3N8+kltWVqnIaA5h2jKofq6KsNxng+vsJrduYadIvI2YKYtl
TD9ZQvdQ8MCIn3LhZZkaeEqxJPnZaxYbTclm/LcNK9ePIlV5mYvi+2D3+obDST0b/AKMbYLqdF0n
hGaa0bcszYnTiCYzrdukUDAWw94eX29vpMwSZHc6XoG60xsljliJlLosmB3TLMQ4CtgkXyB0gb5h
YwpZeO/qCQ/2UQwggsgVej6rXRzmqaisPBcPoml8l34vx3egQna9ITRTd5tlFtlpAutO/x9iOgiR
VhEVJoa5MNw6xw1nf7FNv99qVcuyRDqPxB2aStx1qzintxC2hg0rSuvA79P6UNh/xd+gXXJREdue
4ZImxfTMRPcKkkwO8fUO5gs5QZWX2Ava5zaPXkpKOqEKR3xiK/6U/QiLn2N81OCm/30XuTS82spm
YJQxbzHcRs0JSTZ/jodjkL9kWzgX2aGGnkEgi6FOYE9XK1SrZWqBQQJdZiXxbu4fhvDn7cXIbYie
DyUOAzvXNgwriVxgtjlzEOFyFDKCu8ZwflqzFh5uW5J5vODMwUMopMAjcm0J4s1KKwYsuVM3ggnT
BjJHC9yH10wqFDph99gHdn231J329zLoW5V56UoFowEuQ0K59pcuVDKXiiqfza12Lhwl5bIztwBQ
svDBGPP/jKx8Q3FHYiaSJec4HE9hOO3H4SV29efN+UJZFLZRrWJ0BX5vbQ0bylII92orYMY1Qly3
eWxdaIRVxT9sXCwyO8QMUc6ESs9e43eszm4LdzCJU3q4j4rPQf3TzIZj18IRNGxkYxIib12Hf0u0
MhwAEmsA5JDHQ4xWhhjc7c/OYMM80ZQ7t0AjpIsOMxgiIAzTafRe0zY9RqP+0PXWX54+7ep0izhE
unDYKVwuHQadrdXBUINh7PUkKs69+jBGxrFHacEp3nXWx2A0728fDYkt0hDqqrAk05dad3lja5rd
WoW/Vqk8+6meVVjPwjxHUxZUo9PmJSxaZbZxHjWpVTA4IngynG6t3oxW7nSxETbxGYTbLvhSWsfc
9ifPr/UnZtkOnhE/a8ljpgxMkP89jTz5ta9a2R86ZmGKLR1lycExqAyiHATbA+N0q4Njj57SWwPk
ubrXHYuj1Ua+rZziemvEWG5HFHOJQMTW1a1RWFakFjpk5lOQ1Eegd62P3ud0ADc53oEVrTfOj+Te
hbuCGR9YiXlhrm9FRWnHxWOjz3MP8n9Jg2LfT5a+YUUS266srHaP6cTYYYIN6eP544iYaBQfCzvb
8FKpERipRf8MUO+6yjZWThuZzYg6X1OcHP05r5jq32INlX6fCyPCaS+yyyovyPPdgSoXoOTkU2C8
Io5g/P6TjJqP4HcF5gar8crz4cNbKs1hJYNuPKTq4XWZd26TbhSyfuVUqxzvyswqhMSzhVpjANV7
mEa7VHtI7afYVE6VNe/GzvwIJw60qC9a8XlW7z0G6r122gd1uzf197Bz+s3Bm5gJ/o7yPPqojXHH
WT4raXtfjglgnCfrHrDDoa+UQ9A+ulvyHrKvDRWckKUBXg2/xPWHyEs9HDoTCmGlP3Gp79KUnLEz
f/8xYYjZYIgbQMW9KYxMuUZ9W1gpjF2QPXgL7FrPQffVdD79foglkIMDpapCw0T43YVfaZMDO3dP
9dSyFhANbvhv08X6fgly5WRBk7J3hZTObZvSLbywufLlJVLGrO1ZHMF8Z+ffJ+0h/gPuGgZYofwU
rOMWqL/rdVndNOp6xtQzZUa/yx+ZJCydU3i8vRJZFAO5SGjmpUwpQ+T+F7s3zNAOxg4j6nER+Fn7
IzJOtw3IuovGpYVVdqhMQ5vpgZjettMT1dSjPXX+oH7K9Pow5QYNo4fGejGHveOUfjH8fh8E6+6v
MQIAY+vKSWg2g5pkTMw6dcgcQVZU+whClw1/kAg/iz/Om4/oCTTNW4VpOyhq7oiGgUHlaCV/w4x2
YK7vrur91DfbGMEpx6emWsx7aAA+mOMdZVw7HY4gi5F12s+b9S9ZCnD5g1be4+VT0IYhSHoHHoAG
ZNSk7Sbd2ZlIQi3Txv0hX76YbcGHYHa1V2fQiqJcjfqCb4wGaBWk+4VZ8jT4K3IRanw0Hosfkw6d
yXCEsvk4PWof1PkYaoKGKUPO6rbDSVd+8VtWZ7NOZgXVV764be+d5Z9RYYC/vCttv0q3ulMyJheQ
vfC4UDSHcmQ9PJQZlLitkQGMQH0pEhdsXeen2qNSPwSzcwzCGEWTveN9quLDVN3NYuB+HDbqDbJY
dPkbVl86oitl5oI7bg7zveC3tezdpgyrOKTrC4/XHchu6s8ekI7rMOHFzVxPC+MSsO+Q7ej6Q1s8
jPkP1TgPw3c72GoSiL/3xh45MzFWPOrWBDXWUhVeYbGx1CHrmDJxhtwlChNMNtz2FlmxASo8hANE
fYNc0LheWZhUgULLl/HwdEB27kOtOTtRyw3iaucNILsIVrwMPmyYFQHhzQIhJ+Dtz6uAPPLabG6k
iYO0kSDV9Y71ku0QKg2af8fG185p4j16y2etWB6SjfxIRgIBRxnkD7ZIAai6XdvV1KgyshGOPE//
J0H2OTbKg2UhXVi+K6Jw30QmHdbZ70JYiZbFt+P2jsR64zko/boXP2LlTVNQxElrMTqiOl9pI+9G
BlQAFt8nWzzxstuNihgQN0GNAvfmarWTDWGCUC4OYuu1rJpxFymJs+FCkvIY1RMqzRovLcEBd23E
SUo3ccOEIOCo97MpStr+9BJOGhM/gx+0G5snO+8Q/DsCGIgDrdM3x40T0T7jKI5GvCvq4NHLsp9B
E2wFdVkghVke8ktqwpz61Z0222HopSrzS53R3FnasM/zdwtEKPVOi95l8zmsCz+23+veF/hKmvGY
qfZdOyB+9inUttp5sg+J/gpVaX4RkXbltlM5qg2kNwy7GlV67zpdcojDVtvI62VRDjdBvg1me7BQ
K78sysWYq8mEnXwITlGmHIoYRFDU7tFJ97vioa2Hl8Sp/iCAg45DSo0xULKwlf8wWgcki3LdORrc
HZMqTpXC9He6HXBkG3hpRPz7RZ6naaWpjSCBzkvzUi1fzGiLUuwXR806ol1aWH2iYOHtZ5VsXuQ9
lXa/DxgysPLyQWUgpnAWPw/FOyCHeDrKn5L08f9IO7PluHlkWz8RIzgPt2RNGi3ZlgfdMNy2xXme
+fTng/vs7iqKu3h+n/CdK0JJAIkEkLlyLYmbCFxgSF8ey6wdwGvqLs8S+KyiW6OwHuNhH6TzQdeO
DcQ7Sn1q1YMVbWH915z8/KsXS55MtQR4XSw5XMPFPhht109fo9Rrk7+orfE8gTIJZglQP0tYAg0u
RlI4hF66GHbibiCRnUiVw18sNLgicpWcLcCyLhd6pvejT/w/JKg2mJzIk5KNLPlaAIJT8z8WFgst
Nco8ji1TViigKwbTs8P7AvmZ6+NYtwK1ME9HcYFfjKML9DTrGnaFNVq7nq5z8Rwep41tsRa7ob3+
j5XFWLLIr0LHYFtk84PqGztn+E16ukdkQVV3uRz8c14RhPbA3lNch37PWnhbMUyjnjn0OUX5I6mB
bEweOggQKMYHfzN9lGrJhMGGSY3h0g2i2k/yxocZRnAQTJx5zvCyzSgsvvfdnj+zshgPQ50LS5Bu
hF25T7vp2e5Fvv92brZg0WuhWWQrSB0L2l1d7OOz+GWZSd1aPguVwk6eU3eqDM9Iv4FqK/Vkr/R7
ki3XHXA1MpxZFK5zZjHKrUAKIzZSU/Q7X1UPk4PsmN0Hp6INv9b+VtZ21RURh0N4VWh7vluxIsmq
RHDOJHntuGNYG6fRbG7yPCndKg2i3YA/HdMx3roCr+60M8OLRQyhQBijnHPeFN0M3YOq/wYu+jf+
CCkzfIlCrmeJtY0oxPuzD5GJ72hHQB8Jr+PGfP6LJaMTmaIJ0e+dMk3ghw2IV2IGtQ230+Kb8avT
z5wqxdFJtijq12oa8CST+YXfVhdg/UsH0XO/b1qJOGiXyNcr8wnOBYf7e095KHXRwwsf5NvMhac0
PVrm3toiA1vZfKBPQDcxUt5lfygUzhw0DDRJMVLUAWIp5XEdlN+qsIJCC5VjPyg2LimrxoBsAVYl
y4b4z+Vgra4e00SiXW2Qp3w31mnvFW2m7WwasVG3Rhns+lKu2oOxEWytWM/lhS9KbGMwhpZum1ED
dt4rt9nUePKc79Uo/Hnd1soGAEyF5N4fIXf7TznlbCKzylZLmc1HJQxgXZCOpAvo9NjppR9vvBW2
TC2CSjMVcSjR9nev+Lwro85VxtitlWR/fUTC9RZxGdEUcdugu1xwQl6ulpROfdZZgLLroZ9IttmH
Khy+X7exEpGJ/DRE6Q7PEXQALm2EQ5BbpQFMWq+QZqEv604Okv1c7LVG2RdR9p3u0FZ6u250bf6o
WEJiD7E8PSWLPTehFI14uc11DahqUr+m5BIl6ea6kZVILKRnxLuclB6wq8uRZWZtxS3vjPs2aLzE
UQ9y8NG4DeEEll7mrQTlyjEDrkLsKRo0YcddTGM2daYkzxgr8i8ZVJ3Rqxb77hBnHsCD6+NanTxw
pIDVBEPJu0busqxlGr4YV1xobuBL8pGqfuaV9TTtrptaHdWZqcWbRppTngIlfh5RhpPb12H4ONkf
6s5yq3Lr/FpzdiCYQpAMOgVy2ZfL1fVll2YDw3KCj70JIgVqyeujWUsSEeEFyYaNijc98Jcm4mQI
rUEj1NIy4AZOxdVwooI9eUkquVEzH6Psl0Huz5G3UPZrcRCxaShEcI33OkjUskLUpGh7bab0c9qN
6GMVt1Hs7KO/KAtRpf2vJfElZ1GwR+qii02aXYO2Lj0lMlFG9EfVs41U3vCONUc8N7UIT9psx2NR
0ONWhW9l9ob6ia3fXl+y9XnjdGZjkbdcklHUZuakhcVoZD32CsgEreI2L4JD1G0EizXvo7laUCHB
FIuYweW01VrSxUkOe3EPKxZ8F1KcHa8P5Q8ufhnNIffh1eiQ8uH6dGnCKQcJrm7RkJK6jdbs1X1R
eGBcgpM1fxqitzm/iamnIMkzIMBSfm3hmZm9Kn1FQcuNb+PgBkL8ENj4xoetLSPkOaC4AQtSpV4s
4zRJbd3YfJdlw+Ah/R7/H9i216aXvCypYHqnCFwLrxwqbbR6yyGQ5BMZfAVgz1ZKdC3cn5tYDMMP
VDTbkMm8b7P4FKgPUzx4JlJSefbBj4NbX/NlVwGzMVaf29p2q09JsTMm61goyU4LPxrRXV1uFf9W
v4lww6pTUeKCd7nkk1b2CUp5QGSt4kE1P4XTLyWu7tRce6w1/Qb+vi0QlxjlOyejCCjuWgIzu5jo
VJ7VniZ+2nmKJ0WpDqX1qxNZsOzOzF6uO/Ra2UQXUDGcmWQ0x/jl6EYpU8wgof3UV/FXPT5xXfCQ
HDhFsn1MpmbXliR+uodx0j07ip7zZnyyW/srmKDD9U9ZCxMMF0Q13RXQqix2r+4npTpKhNdOezbC
wVXHr30J58/H62bWCMh18ntkf3i6EvrEVjoLrkqto6tikYjuKv2TY9S/nKC901PUHObos63vkmSf
B27k19ZOqc3Tdetr+5TbLZcM0b5ODLk03nRSplZQdNwn2tGfLa9qw8NYZBuH5JoD/WHM5t5p8EpX
L60E2qQZkO0CvUh614wrCWxDDkYdyFzZ6z/DRtrI1q4OC0YIeHdYP4L8pUFFHQIoUHSK8GQSRcd3
5byq9oaDXDdiLMtDjpT4RB4jopp4J2e3g3lS7I182lqIAyn8f8fB1F2OQzLnbkgFmEDqbxGfcLfl
pVaX5szCwvvm0A9JZ+B9JmISGh3f0CD9SrpbeHc3nGBrLItYGss+6jLUJe5n+6GAwnwKN6L12qvj
bLL+oA3ONpLeh6A9fYYydy652iI6NIbb7/LpTbM/hd2GtY3VXyZTx1DSx0gVSyPtqrA8oF6zr8wN
iMJqIgH8rIArkUh4R19Rh3loBjH7U5bIPo+q68wqSr7WsXdIkdcTpE7fEAAM0+w56iyK2ukRncej
bWa92yZbxfzVJTz7msU+tkc1bCcbj7eiHmn40fqol9pW5XzLyMIjiyFRnFFmyEWu7KfqZcqk/fWg
t2VhcZ51utFWmYMFJ3/NhrtC3spIrsf0s4la+DqwotAYOixI2pe40/d+fDPFHdzVe3Kt0XCrhP2u
yGLPhnf8+tj+F4/5U5sThc3lLqgjZNEdIcA9qEkre3lnmKoXdUkXeeWY5crOlovJIAon0+DC+Dw8
x4oNR3E1WzP0ToVWnjpVyaOjn0NSv3faiES0k2tb3XFrxyuwARLQPF9o+Vkc9KYyq6YmsD914nsA
cVx/OvhDteul3xszIrxyeX05t7Q4yOU+0uxgCigpN6kXm6BrnIdY+jx+bMHYveiOq5hsFnjnNOXT
ddOrY4TwGkFjkKAkQy7Dt9E4qZRrgoZczdwo1hS3tx0EuLVbpj/YyB+t3QvNM2Pi97Pwp6G22Xcj
4JYwml+nIdBurHwUz9BQ9qoeFo8Jqr+DPdVbd/3VuAvvLhy5pHt0Y2EYtYXaCDOqzq3/L4eLbzR8
mNT7YDjUwYeY5DQ5zuvTujrSM4OLJ3dqKBIawBicmuEIBQDp78eR7pZQ4T1nGLtw3ngxrsZ6GywI
uWPgWMt1nCs4i8gUs6feYi2/nZTmi6kAG7o+rNVUAgTHYiYBZ8OzfbmCA3WhySowkwOCR4gmVH8W
0XGSUlepn0BMukVFyXSr9rjmpLRCs24AMslsLTaiX6t+ljg4KV0ZdftclrdKEbjd8GVjdOJdstyG
53YW75Z4Rpa9jrEz5V9qssMPuleGbpRCAeVFj/lOtv4FN7zJuXbd8Or4APGIx4vBs2Ixq84cybE1
M6tO/QwGyhlfYae2uo2TWmzld6MDI63DDQrIbYlKmoAgBH7WUhIyUM7sPBMiRmc3B0hcbqTqViM8
cBIAhYBAGdMiqhR0qOWZRv1O+2TBQWAfBmrSdvRlVJRDb6serye3oypqdTrNBJ6fPBjZjwyY8fV5
XX2qWXTLkS8Em6DYIu6eBZxYzswx9hmyApt++SswD1W57zsv/xbJrzX9EuY8ug6qKplxP2u3W6nY
NfQo9HhUV6DmRmrk3dsli1LbGEXdqNS9LvmpT6Or00aXD6fhLYsPAwSHw40y3o7Or42hr642bTgC
0kN6e9luLdshIkAh9R3V7l2ceSy+R4jCgRKQ9FPRyYc2OwKcEXBKNrrX6s9yW7nzVLqCfWWLsmkt
AINRE+yfNE8D171ciNzRUqNMBUokyW03rZHwLpxPUQupmpMkwz5OEccbqMvQR5N835gKcXq+c/wz
44vTNWnLupZKaqHwXe3CWvmsa9/74J7q880c649NV7lhFuyLt3CLy2F1Y9ORgCQpcHL6Dy+Hzf0q
KNqOijnUMq39ENnog3wYt3rl1iZXlJaR5CO9y3Py0kpeRLWJnA7hse7vgii/VcuOkVWfq1Dl4Gl/
zLXyTdKyn9fndc3Dzs0uoqXfzFT+Z8yqx5aSYVBme8nPXd+qHtqp29jKa+cb5TQ8GfZugd64HONk
alLZzsxkUr7BKFfAbWlFG/F/7dCmuYEuVLFn1eUtodHTMJS4auMZgVdo3zlq9CLfJfF+gqI9KbY0
ENaEY2iKB3MMDFd0si3CpKxWxb+L5qVReVHzI6hgrKgahLqenVOXSocy5Mlb7aE1d5spOlUqz6t2
3tul/aMM5Y2X/OoUU+MG7g5VB2mlyynuJDnVpZD11PTalZSXRAMrZ20hY1YfHjQGoPkD+o/ouLga
DVNcqmgQsiciqtw3XZu4cmKBWOp3fbwH5q6XXpSjvb1xyK4OD4S7aDSmNLbkb0HdxcjCFvLVrLcF
SYgxmrvB33DT1dGBMEbBmf41rCxGpyqtmmplR0Esioo7O0dFPNFg+Xd8Ob5pZ7U98PLS7qaS/yrs
79pQQbbPm/jT9b251kRHjpLygUhwU5oTkens5GvrPnYk3lT3/fQUJLs6GtDTq5ClOFnWvpj3hqQ9
QERVzc0uyMPvqn7y9QcJOt9CMOS2wen696xN/vnnLDwdxl2jphQODZYVnzpg9vP4kktbvrUWCGkJ
BVwKRBg06yLQz62UD0PFKZM11t5yXqexvissYHsmnZpN8GiplVsVf9FgLhpR/2N1EX7T1EynBHbI
+9J6y9Tes0EXzF+sUXOzbPaIkN71uVw7VMAmkXKDCoBjZXGWTs1ot4EK97qTvNCdfUAKzK5Cr7M3
bnGrawZTC5jVPxC2xZoFUeMH9kQ8kPS3UIIgCBa/Vt3KdKxaIa0McBUKNq6/l44akHBr+5b6Z9Gk
D0b3m1TSIZh/X5+ytaMKsdP/GBEfcbYbpiqrqk6UqXWr8abqTYYfSn+as10+1BsRYNUHz0wtZi1v
kqiT4wIV3kH7qtAEnZndfqz1GytFaEDWb2x/3EfxZlxd9Yozu4sDEnJ1RJ2AW90Hjf+rJRFrROOv
2ZTuZpk4fn06Vw+uf+s9WjAuAQC4nM+ahiwrEIowfbvXw2d59GTzKc8Odv8hD37YsMfb84NlhagB
PwTyt4BUX8E9f0y3Hvar3sOzEJzlnw9Z7HijdNRBF9XzMoo9RX1RzcQt5+P14QoXXN4f2QI0svGm
MXheX47WSUAlBT3eowTBjr4Hcpnmhtesrt6ZicXqTXM/mVKP1wRN+Fibxs6qm0No6b+EoPH10axO
2ZmpxQnlV4U+9GI0UfMmlyAQw9/lVufCug1a/eExo7Nx2V1slMC1ZYF/quXcs6XftV24nOl/M5D/
Glmsfeq0Wdmx3+7t+Vlwncv9Qz9ttUesRg7zv0YWwX3IpkmP0Ci5p8yKSNqxlD4r1K9ndJaK4Pvf
DAh+LB5tZFiWAH5V7ifQCzhBrQAaq19KS3frZMPTVpfGhgtF0KGAUBPOfhYK+ygb+lBcUOC+H1y6
lPqTPRb+AeEl5//TlPiUM1NDkSqKXzB3fv4l77LdUD1PYOavT5r43nebk+o6GBoTINeyJWiqo7zz
tQGISW29DLP9W9rsl11NZzii0vuHb5VGjsuBZFZo6lmDeEVmBfREhv2jomd3OaIVQdsdoqx9atmm
dAc+SCVp6n5vog8OnCLcJVpwP5j+RiZndQ3PvmexhiChez80QW00orwyPMMPVSZfrs/rSkSinq7x
Xkc/jWTfIujVec84O/wk77rTKNvxEabHYhem1uQO8haV41pn14W5RQAsVafog5FlzMrhkNeEi+Ff
yiy/2PLwVQg+hOlNYt1IDbIrWbaH3XIXKRvxRJhYeBIdB7Sw0JZkgohZrLI0+rqZTwjbFzHqnDC+
G1Ln1fK8R5zxKR6fw/GfnysXBhfLmJihPEFWBaINvm4AGta01/3c3rCyEsEurCx2YYPQip7rDGsq
3mDnLw8KoqSUGMot2OZatuvCknCps/3OPaOLW4pjcEp8DM3nMhp2nfYwnxLjCc68nV4gqvPQgr/t
+o0g8L+YBr8kXq4QMS/WDhIuW04aaHYj81PC6RyUdNvwrjwmSrS3ITaA/PzBnj6OpvqYVVtw35X9
yMBNes2AQDrvmtryMQZWnECuP/fZLmlvE5BuUvrx+oZcuVhSwAcYDsQXYiltcW7bZQqY2qZqFr3B
h1I/+/pdaqB5Pd+r3PYy8/d1c39wou+2w3/t6Ys7HrzIQS33NM2G2WHIb8L75BQ+d+muGz7IdeIi
B2+Rp1Y/TzQMKvQegbtvfinGBz/1cmMXDG457pUP0lHZ6nNbifjADNiooiQnEgmXbjYCb0WTbuK9
pb+RLS/sjZGvbhj6NKg0qOiovJPPjTvWOhRpoFG5C4cvESTU4S4w3oAqb+DS11rPGQtXV+A7tFU5
C78t1YCEQcTbUVHAoH0dsp2if1Hb2Z1qiOSyz3C37FLdureLwOvNQz5+CI1DVXc7idu2ab5uKdSs
f5BBn7Tgb6LisvigiA8NR4cPgl4IlVGz3CWPtJ4eAvW1yz+m6V1lOZQId9AqRvqLuiu711k/hTCc
O9lf6H5RO0CHg5Vw6OQUC3UWTyw5TOYpoj9nBBdrGN+drYTf6pY6M7A4dOZaU3JnxJP85ktnT8eh
Gm80+9aofta6/X3UvqR0RFzfVquh4szkYhcrMX5Q9pjM0xc9ug3invqStrtuZK1Mx9ZA7Mqi7ECR
X3zF2cwRogolzgCa5yXaKCmJ033iONZBlZHQkZ22PYALmt1AHqmF6pJ/7JWo3zh3VicXXkSoqqjx
w2dz+Q2ZOVQD+VTiVflD+4oX7Xkm5jIIIW32bOv5+pBXD2/2EaUWFGXf8Y71suYHGeoz97Qwf0iM
bofkjtsMJ6PPb5OnUW67jYVcjUJnBhcbxZeLsNZGsiN9+xAIbQFly/1XJ1Ak9OmSIYO3TJQmUakY
iY1SoCCBjdMfWecpjZf/y0z2fl56iIBtDGndoAEKndQSGMpFxI/LmHeJaOW1DJRkS/0+Hue9Hqf7
IJO82Njp8j7UtzABaxlTlOZVcrK0fNIJtNjlVRuHXRyE6AcJ6vAqUyLPGktz16mpf8w6iL/aWZvh
2raOteHEJ9Wa6o+TE0Qb/rq6aQCpwx8LVpfzZXF9seS0oQrFfHOqmkelkPeK9tYbwyGrn+vuVfHv
w3Tjkr3mRHD0i5cYqQUovy/3yOA7rT5CIHoPzbcbVm+q+f36tlirgELR8D8WYHe5tNBOclfbDa0M
Ze/Gev5DHfbjndz13/OivxnbDyqFm/FLkL8EtDrMMiBwc2Nnrt7NaBklKw4CnOzJ4hP0qiEWCV1f
sy1/J31eutakHGiF8aR2/JBaKcKbOyOk1zc4NYF6q+bqaWMWRKxZ3mXArtKdjuoa+fCFj01xOpZB
Q8pUUsIvOeqDgFv2/ix5mame1Fr2ZMgkjByaUxhwRkgQrttf21jn5hfLjO4JE2ATK+BigcOmpP2z
ctVfCnQV1AfkeqdZ8cYRsHbOnJsUn3R2AihxbFRjKaJv9yOPrJ0omAWbgMnVgbFzwXChXAVI99JK
lLeFPCk+6KE5dVuZPtZwXw/ftOBVLu4zozpQStp4+65uU40GU9GvAAv/EtWYJE5ihI3MNrUazpJv
7ehQovsWZT6kv7PHE8Mf5uesH7zri7i2V0U7lUBC05u2tGuFvVpNFm0fQWIKtsdI33pGrD254QIT
XFbcvuRl1qwflAkxXKJB6TxoUuxm0ZdurNzNerHw9uVuOLezPJlDtQ2lgKRpro+7tPUjT0s1blhq
N+8nQjEXz2Sr+rZ2Pp/bVC89pZ3p3rJLcltzcrCrL+Mvu3jt0EYf3LRv/mKlOEdQT6Dfief8IuBA
9qvJQ0yxqSveJL9yza2mi7XNxQWZf6h60Ka4GIwzjrVkzaQ3509x8yAhzB21zUbMWNMQB5QHggPk
goJy0yJoxDJKd07Ko7KNWvUU+fa0m6Ki3eVOLyGIqSknEHSQCuSR42l92u2soYUk16gMV7Xr8jXt
Ec1x7F0R+L5HA5g4Vqd6Pxa17fkIanpOGmyJk65NDIcnlwe+mkr9YmKSTgvjSEZkjJZaD0ZA23bN
fguEtrYROU3YIPSZ09a2cN+o8wE5hVF6n5ImVfq3vNhq915zVt5ibHN6dvCfxXExNk2phzJ6Ejyw
PYkbZNYEXmM+EEsFammTNHd12s7sLZZaz3mF2LyjAWE+15l+6IvB20zorQ2K+xv0kmTloYhZ7IrQ
6I1ctRo0JVTTnRL2u0IZWB73jlwfuiI+6U1x+uch89zkYqWMXmoKtAZhfw9+kNzbydAbX7ewerk4
N7HwOEemC6X2h5TWlN46mvUAklgOhzunqoJjzv0cPuV2PpYyHXRSVPKE1nCXLEyVZ6Tq5K0O6TXf
PP+cxasgnVOpswxGHHJnFyi34S+qsqIEBQmBQ+fkO7I6SEj9NOuRoTH6O1V9VjpY2aSX67O6dhBB
RAByjqIpKiRilGeXhyQ06tpXxKQWjtfngxuD01ActK43DvO1+wNYG9hOafTmabFYva7WyqnPdfQ0
kByZx/moy6+x8Rrmxq0fFrt6svZhsvWuWvUZAiv98Jy08JkshgdEWJLgWUX5AnYReTCei3zwolRH
0ezz0M97bfqaWYlnIVFQhMPOd8DNXZ/gtRPYAczqkDOEbnHJR0Dg7n1l9sW4oTISiW96HvPYa0f7
drLyvbSpFrey+0142oRak400sL0IMbM+FIU6ogpcS6K58s4qd73+YZoTz4QwaOuAXBkfbBk0AALZ
haxt2cHv5x0d+ynrGqr3avI1H3/WP8ricd4qUqzZsQTyQiFZZQJVWDhqnlgUtEyUMvI73b9PTOPD
1DQvRgf3m6r8uL5oay9VjmKwQ0Lr7z2NV+JEttULa42Vqe7cK+WubJCbSurYoVDnfE6drL8dUqv1
ClC46FXrwzEB7Hi8/iEr2xOeFWC8QKjExWAx6qpUalnpUDSQ6srry59zt7O5v3VbPXEruxO0PklW
wflEan3xhmgRNsrHsczua5380dC6jX1T3WiOp8yQU//Ok7+4AAMRRaSUACdqMItwUMZRNkZCfCI2
uYTKn6Qy2imO6HzY4vta2w42iXqhzGYR4hZTiPrJYOW9kd4X/l6S40MSq7lrmOFhKBwkFKuMLJm6
5T8i+C/u3X94rUgugEQBhH3prWouhYHtozRgKUP8iIzed8WnedN3/NBxh7SA/r9MsoMPZvixC+by
qNpj/jImeQjl9DDvS03hFXfdl1auHvRECP4X8KNCa+rym/QB1TbbR8EkD/rsMGdp50Uh+9Tq1a16
/dpm5UL1JyZQq13CKOoEhSnoAFDnmX+b9XTbQ2C/41Vw7KWtyvMaQIXQKhSHDIAhjr4YVqlokdJH
OXIpdT089qHl730A4mB/wmBvqEp0KvLC3keU/LxJGSjqEjz34yCIoIa62SsDIi5hKg9345yPB7nZ
JHxfnQ1QgnR+OoKARPx+dsa2Wp4h015nlFeK4pgUpXY08tA5JIWZ7mdDj550389vrq/2WuQAaCUA
M4AT372dG4j15xY0FDC87jGwtKdp+labcuHK/hah/cpNyOSIgzUPQLKgn7gcn5JGSE3kOHtZ3xrm
c1psbeGVsSBdB9Lyjwwld4hLA7kW2O0csMSl8bGPPkrQjiiKV+mn61O2sk4W2StTh+KQqtsS6tRG
dGwmysQ6hRwz9mNqz64xSu6ktjfV+PO6sZVJg2GPyw5lJxgJ5IXbKnnmBGaosBvzD3H7kOVbAqtr
BpAz4IXG+UekXUza2ORJqsSMpilKe59oiuS2TWsdrw9jJahYGiSBfyR3oJpf+PbEyk/wqWX3XZO4
2jh7yvhC8mgjdK2OhXIoNSLIZygHXjoA/WK0teU0aDs65aeacuGe1LC6YWXNzVAwJ9dECYo2wMUh
2GRjV1CDKmjN8384/pMfWochsU9B+heCjJR2yfxwQYOSddkFBE9ppFUzkiZSWVl3td40rhXq2SnS
A21/fYFWBkVZDRMC2EkybfFMqWp7DHPJQfNGSnc0sEJjokF6B5XJdTtrV20qGCBxyboKouKFvxlZ
XlqQFGT3IkfyUdK/dOa/6vk+N2R3kO5sb4Y+t32S2t2GXfGYXRy19B4JoXOBr+fycukb4eiLA0xD
HqZoT1OY7PX+o5MPd4NCb+UYPBRGzYP+zjKlDctrMysEtKjTI+gDMcel4aBzfNLtOKV4W7Q6REXF
9xGCKfXl+ghXthg3P1h0AQAjUL4MS0ED7q7sovw+Vd+q4YGWMSX85y2FmKCi5sAla7xT1exm7iqy
leX3o/SaW68hRf/NTrGVPQwkX1BIwxL7vuYSZqMdxmbxZxgGtYhmi61jdT3ODCxCUVHKYw2dQ35f
Ow/A92b0K6r6YTOlumaGBw/KsKiYmYASLpcdQqW+NpU4v1f6u9JG2zf5Vx98i4pv11d91QyJIlJs
5KXADFyakSZVrquuy9Hi1o7ZvgkYjdp6zlbf0lr7AN1E/zH0Jwl/djuZrCSppaJn7TvH1ex2j0HU
xaNnjvKmvxO30Wio3NT4HKe76DAH5r3dOLczhGb9b9n5/I+HTVn3z6WFejbH4+WwjVkppzYkMZ7n
r3r/3Tc/SuZTtKWRtbKlLqws3gRB2Q2FklOnSp3h1tkbCVoD5RZ51Fr5gqY8AKUcJkJJdBF6wdur
kaWTnKbKWEyWOxyZy0qWBb2wYRznyHRVLb+/PoGrQyMna5AtpTq+7EqJs1KpYph17yP5GJaVG0tP
SrsR61d8E2pMSNk5yWFZXPLOUY2xrLwDJKnr064fAm8qikMCzt1Pwo0gK9x8Ed0vTC12m1ODCqxs
TE3ygxn3d1Hacv7f8ED3pPx32OSnYIvSX7jYNZNi9GcbwtdyuRlbIJf2+AKBWnFnWabbGPNOoWPy
+mJtjW7h7WE9y6pkYao09v6XqSqeYvMu715r86lKvvtOuTGba3kNyOeAt3LRdRxQI5djY1P49aSA
Q5yb51hW3VqiTxSlrVnXdlMYurog2PdUK6AkVdkbpMJrrnlufLEfeDlkilqylipigqriKtqz2f26
PqP6yuKd21j4Cy+IYBpybCh9sYNwbxeY1cYw1k1wGnO31gDnLS4cMWzP5aDzmhesYo9N4Dd7X5Gs
m+sDWXMNgaVBEAZSMfrvL1eKZJuW150Bl5oQJHEGLwhtKJfIkqjfmvYm6T7m09ZDbsum+P3M8yV5
quumwmZBmQCifIr5bh0fmqk70b3byb+drbbptb0G3JpXIzxbPLwWG0CNuFFKugNgQP2uFA9oF5xg
8eLukcZPfzGfZ5YWY+Pm0eMSPp4fjd4wlN5o3M3NXZC8qLkCWlUUSv75s4UHHvVyg4sPl7Rll2mu
BpEtGZSvGioWB0UZnodajv75nhZWeLBC6iEKZQt/NKe0GrUUBem6GhHDkA5x71WacVR7xW2Cn1MH
9n+M7vovvnFzfU7fnwNYJrfw54VJsnlRZzKbMuKkoUChqw9DmorrVqO90F143cwKKP/SzmKE6RjJ
6axSNEsr+VQE32KIanSYyBLwFHX7Va1eFK7gSJVNnyE17HOLMoaCjI1UbjB5vd/6fAjPQ1Lr6OXQ
bX+5QWyp1sw6Y8Bm9qi1oWfML9eHumFgicTVMqdG3L6gHGNVrp+/xltA9JVLCUMQzYQC2yCy25dD
SGyty2qLuVRD/ZQ0xqFsnnL5oc+f4qlDgOk2HWEOnbZIiES4ujxUMSuQT5RxiWfLcDYZqMv1CurQ
arrnclL/UqWnLMr2rWzvNov2q7OIboyo/IidsfCXMVbQyBmFsdByLemJa+bGwf3+KGM4IlkElJfL
1rLDOPYNNZxDLCQhQpmAbTqA2UWxdTnfMiMGehaQefSBbxBmMsqXooOryR8mo/urwQjIhqDc5T17
aSWuFdXo/PnfIuT0mIDvhhr/umOvdH1AroTLGeKpTAVncfjHKWlaXYa2MXvUM3diuzZcqB7j7qir
r0ajeYHfeuGU0DAZgNHa2FerIeTc/GImExA3kZ+xsezJ4/b6mJmfVPSMbflBShU363dSSf9m92rH
xr5Vq5MFD2kmwWhvbvYYvj/zBM0U6R/edtCkLvl77Kaw/UxnB+rHqv4ZRDX9Lb9jWl22J/19buTS
1OISMQapIcUVo47Ry/SrQxg8TlFyQN7By6JdYWeuMnj5z+tLvbb7zse3iDClb7b9NGWpSCZY+kvR
bx2r4g8sYwl1HOB9XBk4Xhejqmq5kOWZyrsss4LWvoo+BsFLoJ/M4/giSRu7Yy1y0d1PvEfLiMbQ
xXDSWS5zfcJaFPThQSlpB/QnCbVOq0luzM6CtqGjY8iy0t31edwwvARTWrWWG3aA4Uwkz07BsEuV
n6NxNJJPIQiL68bWjvKzUS5xTnEKiKLJwMH0he0a+ktgBO6U5zAJHK4bWg8EKvVw8UiFTXBx5bNo
d7XksU/vJ96/Q/uWBe1jGT40PwvpVtV+Shpan/5eRtWsh5lsC6eyFlGpUvByJf0KS/YiDqiVFZda
Cd5hzF7pKImahzx8uz7CVROkWjl4KCTgp5fhVJ5huNEmNb3XjJu4fZSHg1x9um5i1TWoGYhOCRLi
y4ulGcuBGlQaxw+MB+GDNrzVdJXlJ636Rdnau25sdTxnxhYbYB5re/YFcsMYA7f1UQMIvWFLD3fd
CB0EsJIY6MAvJk33IaezO4xY4YsgJTGlL03db/meeN6+ixzQ2v6PlYXvQY6sRLEKHMRCSS7qdp1/
0vT7wfjeW6+atata26ODPkk/Cq3L67MoBvDONLKTEC2BYKBN4tIrtAItOclnySKlG4/BrOnuZNfK
TslqKJgqW9uqsK/gwQn+JHS5p/7ZaQtXh3m5HaLc5taszzuIj5Tehd6s2xnaw4DeJ+eCh3yQYzwn
AQmHhGT5lrTuqpuefYFY9LPri0I/dSB1fIHsDcbXOgncOD+mt+TorXgrTK/P739Hu3AgxwwHznif
V9BMf1X4e0w+ST79S/GX6+u4dvjQpAQHKgBz7jLL3WAZVAnbOLs3voXVTWHtGutrHk1PRvBBbdu9
WkmH6wb/FOqWngMFCIsJCFI06F7O4qgatFSmIXUGp9Zvm0HL3FYTunJ9P9B5nGS0kprzgct3dNNN
RbgHTyqdnLbpPgxJqXlK0Ze3Q+tLnwvH/5FbWUeKl2SCUSFUkgN1dnOaUvZCiONo5p19m4Q1DNf6
6DzYSuTcURAPbq6PaW2xoHgWyROLN/mypJEGhdRQjE7vJbs5WBo4yzbyWjnZ1/Y/78KCVx/Wxz8g
Ou6fIiSc+WBvRENiwttybzSjq9awDlWuJG+s0eqrigZCwYMOGw1VgUsrso6oXCDgLHOg+t48TMGu
tPvvej5HnlMMP+KkSw9KnXq6nkH00E/76xO6/gEU+mlTAkSMvsTlB0S6WTbVIOH+9Y6+4vmuzQ6p
/hBqz/bXJP8/pJ3ZctRY07WvSBGah1OpBrtcBgyYBk4U0Nia51lX/z+bL96mSugvRdMBAQcOSO0p
d+7MlWu5/Zfb9tZiWIEr+J+5hSONxzQCdMBpI2f5o06fFR8xIbXcm1m8a9uN1kkxeb8dABg5FGCK
MhR/C2NjC6ubYwFc0SRvzg/S32kzvonte8OO306Z/9dYbLGtrw4P3DFZNko93OXXszlBbNY3YZ+d
k6zdBdWDUAl0wCnlOylM/uB6hahKkDXSFST/fLlcbNC6S9RJSQBqFFV9qKRyLxfOqSi3roP1If0y
s9gg1sxTJIs7YQZ0VxEee1qdKLTsVH8+RbO9pVe4kmqm2izwDRQULZHcu55DOfRhnLCAlKnFp7G9
i6FRqPP6Tg8AVchenRdH0nxh9blttlRQ1q6dS8uLa0dNQxKnZpGd+2DXGOlOznZGMB7bRjqx7RCY
e7p9GNZiF1p7VRK13LXqUldVSaVYrXTwPUrzlJtInUaPUbFFxLO2fpdGFtNpjuSlLJ9tklp3Ifx0
cVzshs5zkmOX/Xt4AkuHZ9bBWQKHWUKqFLMu9C40wAyYme71ypR7swQJA2SPW8NanTsTmr+fZAy/
dUVbc6NYXT+wLbXefIiVedoVsn2v5sZW8Ld254C1EehRwj9oOq/3Y6HBODyVPjgBu3Slbtx14SeZ
ztyk3PDFa9uPTc9Y2At4rcX2ixO5p7EfZE9kHKQ52Q39e1l3q2fbz/d213+8vflWh3VhbXGuQ5iw
IJUDSkJ0Pu7nSAMc2lneWFrhQbeIcW+bWxkc86eQZQbQjMjQwpwZD0Ye6/jiBi2taUZn4DsUBWp7
yqs3WbJxsFbGRoaEMjAlQN75y55Jp+iKcujEQa7upuYMBj40oee2NxZsZQ+S9uLWpEz78xRf74wE
4FGQU5w6yyDADdurupOxqd+9cn5BoOINCUEY0VINWZuMeXISth/ZzzDQ99L41YRLuTO/giXYWKQV
TKTIjwA+RQIKg8sMSSdVNAfVSX7OVJK52kfbLg5Zp+P4reLsNPpZa14lML0yOexAt18TWT+GR59U
Rqg8aPm09T0r7y6apyiB0E0nFA8XQVibT22uA7QkD7UPx9C1bQqrUv0ouJ3D4J2eepqz6/rPgQOp
aKq83N6zP/unFgEE5qlUU44HTm3o1wusS+00Bg0QhzyJjqV/Gob7SnqoQ4lUX/+E4zkEzcTrr/Hq
sZM9I38e5Aoas8fRpCfiwZBefOvQJcehe5NT5R6UU6+95DyZJPUhUo9Ze29vNbat9ITRjSGKDCA4
IUFd6lDWmSx14dzk58rapRE5GTO4Sx3dAyUWetaPzHDLYNpLyoyOae/yVb2MyMSbZHgUSn3NbB0J
ht8OzVY8Lebqt7lEAALIv4442xJOLY9mT0QNbEFSi2A/EicdS71qt9LFK36G/IyI13Ey1LbEcbqI
ijrFb3SjponB+RAOpz7828q/oK3sFlrsIfNVD/PD2ARvnW9x/dJmL2HUf+jU2sW9oiZ419f+RpS2
4opEvghIM3U2MHuL7xlYIgvQgyDsSrw27V67WT3OsfV+KLeuxDVT8D2CpyVFJlg9r4fe+9HsV4Ls
LIuSnR3eq0bsFmPsOflWFeOnHNxiMen/J+gE9YWnWJYOSXdK+dAhKBmp9i71HU9Kv0t27hmB8cYa
fzTH2ODJMvUHW2s/hH6zC/27VusPARkappqCpoRG37vbx3Vt/D8Rq2TnBPhpMdWxZJt1OUPwM9ef
Ff+AQIVZfhm3cIMrTp+DBS6ayBTc6jIfM9EkRxaZHl8SgfZculQNXf/97ZGs2sABQ0Or2bQ5aNcr
adagLaBqJOejfjTmcxZkUCdv+Na12RKg2P/ZWPi2SU4zv6qxQbLC1QnX4uTALnajaQtpv3LybQCI
XP3UDqngLdaFI9CXZkitPire6BGMvjBB356vtUN/aUH8/OLQ+w7gjSzDwjTfySOlO+dAL58mu4BT
UFL4A2MU78hCkFmBQeXamJUTJFqdKIR+laiTuyYSzYb8UbbeN1vOfOUBiyuHKFOURaiWL9aoUPPA
nnNwFXnavLX05oMTyG9SkyScHZsfFeQtgYKDvMnG19tjXNkcV4bFBr2YUOR2yzQqOUpqMO4aXSXJ
0yAwYri6XG84yLUxEm1AQIz2rsCSXpsK9BkZ6h7ehZmrfVbuneFH+RYSMuVZkxsvNdXD7aGt0BfR
SvHL4DKg4tXTJWnLDeEXlfLOsNrggBxG8iYYW0j+6y4+1Knaul2iSN6EtIunUXTwnBExzIh2S3fo
o/4w+U34MRvSyARZaeTFQaV5/QCH7LiBHFh7Dl997uL5oUEKgfALxBB2pp1D5zmsonex7+w1/yGC
8psEXpwFu26cXNv492E0JMKEXeBV2dNL1EICpDJRQ2bKSPJ9q6BBpny3ZXLsprTh8FTh0RYXimCb
5Ia0YYkAUHy9C/w8r6xS5e6CCPswVns7bt3RsHeQONxpzYOWPQRQC5MY9ho7PyIEoFiHvPo7j+5a
39nJ5dExvWIk0QPLztS6sVN+1rotmNMKVJ2t889X/sYa0E5NkPoFhIdNtu+bL7xt3Wl622vdQYK8
AwjNX+Ewf87r+6Z/o3XJxv224uVAAyHAA9oODpplXU+dS6kKE2ChqejPfDJ9GNDRMUX/OPC1HaiD
/2hvsfPSckikeWBN2ujsp6qrIYYROPdlm7k9GWDpj8xRLIXihyTCz7fJhc+JpBBdB4vJhTrBlexn
SWtcE0SOBEmcpH7sgmbDkf8UcP5t0/3soxFQfC7D601X4sxyY4KM0BhI/fcJWMoYoXOtPdWSuStp
atbyuyl/ruP6Lh3kQ+Rbnl3Nz9nk3/vK+2w+oxsGWUv8ti0OhXMINPvTbWe15oeFrBS3pyAAWtbr
bLMKrDrS8cN9T5FOQh1XtdpDqU57c9amDYDimitm6sX0E91RIbyej7C0OrWA7+ucFMVeTzWoXzns
2UumBe8qFGGaRn2Zc/Pu9hhXgh2x5uBHBEMM63BttW1zmvsAcNCH91GyctRG7qz5820bq/MI3liA
IoEuLd+1hVwB8a8I2qz4W9uaAnAmWBqiLYqxNTvEnjTeimIhJKHXY/GzoP4/cgs1PpVoAMlagHbZ
wQy2XuprvuDS0MJfSmqj5YFJ9NaECLJVwcfRfoKCr9fb41j7e60JjrdnUARpy7NCTypibOQFwEct
9gYVzqJvf4Iz/Ocx0B9z/VHuvdK2ThmqYH9gCwIKWuqE1tGSRqeQhz5oFdBydqTDPTV0+wKmhtJ5
0ybRHUyvWzwqq3cstf1/DC62YO236ZSZwF1QuZ6lQxrqz4r8HcqxXdF5iP4iAbPzOeawpNwe6Rqo
AVE1av7oZZGsWj6kYG8xmlgHqFVbTnDXSwJQ1FQzEoidTo7Wlo656acPeVIFD6ZZjfvY7p9CJUAY
p1KNR4V+iw2vuHYc0UbQRbcN9DjLlEtj9aFTpQMoowZ0mvNqozcVbAV9qzNOzlukA/gLJO/1Qala
y+w7TaHCqw9vBrili9HaGX12UgKTv9ujGjm7RtJPRveUtPPhT6ZdlBlAruHo9MWTJJ+13BoHixg+
SCHx9dV+V01RupeRTHH1oeo9vFLr6Unu7+JutEGLjrnXmjzE+q6UzkJLeGMrrM47sHCyASbc28tX
kpyNRRoZos7fpW4SW+gsfU26LWKctWPMyiK2zm6Ht3nxorCdvOmKQbAuNNVupt64l+PScf2oi49V
l71pso0Ycs0g6Qj2keCx4JK9XmjHhEKl7wEZN7H5mA1fFPlEfkyf65MZJfe3l1V8/NJHXdpabKrZ
Mf1xFhDVJhQc/6ov7YNJtzbuq9W9a8lUoKFWgUh42bBY6HY6BA5nNnaq8kB7WrwPQ9s/0P0LKf80
jHeG3E17bVTyvZnOjuLmuV+fJzszj7cHvHYLCDAplGOkoFnP68nVinoy+xSklz6XEJEITa4Aup5D
HySjl2phC+uZ83GI2n7DSazdc0Ro9KECvbd4IFwbzoMK2TCfme6115qUp6M/Nl28s/+9AjJ3DeQy
gmBcEQrP13ZQAWpG3WeAfTsTf9h6ckemtdq1U7D11l4dEv2nyCzBi8qj6trU1MOS2pRcOoYWuUbd
PiaIhYbJKy/zDe+zdtJJndEGJahP8frXlvRS94emY/9k9XtaQdwIBlk1m/7An0AKqkF9ws4gK3ht
hW6MJq96Ci4FAfQjkfxzq4XW3ewE/sZ1vTZzhG9kHdWfkInFEVeL0AkMm2pLLNx55VrFmzH92wg3
XsKr03ZhZnG6pznvkcqjmZ9yjhq9BoPhOlto49WhiHwt6XOhIrZYmrHQkvYnvgSVxdAvd7p9b8FZ
HGbfbh/c1bH8srN8ylHuyGs75/qLmlpokoTwBZbJhndYc4e8pikeCR4oY9ksjmMqEy4S3KGi0X6Z
7Xw22+1xrM/XLxPi5xdvtmGScqnNAcmU/jH37Z2uvgOCLf8ByI+Y/ZeZxV62Cc1qtWYkqX+fK8+d
c1/7L7dHsjVZC1c61nVXBGBxz0pou1JVeYFsbTjN9UX/NYrF5vLTsJP0SnADKVbhRXW4s4HpQpz1
Jw7GIbjhykUxicLZ9aqADnQCy8dQpycHTf2mJeW9Yr/enrC1pafqSes+xApkJMSEXix9YYZ5kAzg
CjiOjvW1MSQ3HMvdGLcb21hMy/JWF53MvEsdkGxLdxmZ5eTPDn36JpFh+hT13xSHGlvmhdJf9Rjs
lfFfhyzg9IAVgD7hN6HL9ciqhJKvNXA4k9G8t6Z3s924MqJzlZrcD/WXfzuN9NRAa/aTOYK8zmKt
krGiVy+n4trkkKi/TsW5HL4G9N/eNvP7JELeQ6QNghRGyt8EweTCyhynpoQ86IfIlJHPzg51X3L3
TJ4VmB7OHS2L6e621ZVQSXAGwXUA0QequcumYkMbpiELSWDDHxJHR0N71QY/dgFveBI9kImeuGNU
eMk8neUtnb3fjxu2Sddx4ODPoRXlehmjVCZ3klIU4N67LzW4eoYRPPzW9vz9HFybWbhAvYha3S7p
D4TE2I0zNFNJWynvTftwey6Fj7s+Btd2Fj7QNColn+ksOdtDtk8q4GXD46C13jh9HOQtdvj1uaOu
B+wF8a6lmo1SzXEsDSHBUP42Td8qTUtr179uOBcDQmkbmKV4Bi7c4STXc2krAXdHLL/XKse12+pR
HbayfOtD+ceMuYhOql7yM1nGjMm7Km0eS+XJtH7cXpu1PYC7hdBUB3dC9Hi91TrTkocQYqyzHN/J
35qvThfQuP/y34ws5qttBr1PNYxkWu+aw3slg5hPT7zNet2arzDp0SfjT0kG6ubr0VQMp+xFL+Eg
tnJyPwIi6F8GxThZEm1/meqlWbZxN67NIHg/HuQqUI/fSIeU2rTGWVBWWrHscsuXdnCI+ngHo+rt
WVzbDpeGFsdIMwd1ULOG3FKTegmP0egHRYmN0awaoTxsQZNPVLzUlHaMmWY5YUQNYcnPXlr1uBmq
rthAcYkEis2fAnZ3vUqNhs6L3MgwxekxpZATICE345F0e7pW1kWhpi5YBGWu4CUPZo0oNy2YoMTy
QXoyx2JnNzZwvi+b/aUiXFi4NwwJ6RrwIfR0Lzad39tdLllgqdpuFMOhHLQRR6w4UAFroomV9yQk
BovzA1NNHQ8l8DrQlgl93MReXho9Vk5waLbILdcW5x9bYuquF2eczKSPZRYnT539EO9bXd9mRl03
IkRoRIEQVplrI0EaKr1fEhg1ptWeIa1ND1LdyyTu+mDj8lk1hacGrEIKB1j8tak4pzNA7dNckIO0
bbYjAo/qrcfEmhEg0/T0iyIQHbjXRiLalbQ2hyAniJ7aCt7mtnWhQvvX72LqKdCOCSIe9GuWiezW
ivUpEWw/cKroFOvSk9293j40qwMhWwGZFTIuvMCvB5LEkiyXGiaicvYk5EwywfRpbHiytaNpiBQU
1zOgymVNI86VzE9J+fCcQKU40gCVPaGAY8XRxoytHRy4uQAUcX4EZdX1cKy+qfQ0UfOzE7ynw6+B
IkBQ0Mh0L0OSu789d2ujEkMi4meBnKXDSS1eL1btwCoU5fexHntsNQWF7XDewvWuDEsV3THkWxkW
KOjrYdHrDUV4SefDnKIC3N0r+d0sR3dZakACsJG7WBnVla3FjpAn05ZCCVvDSZ+iXSt7DdTkWwu1
ZgUHR5YVhw2d4mJEtdpIBVTk4FHbPHArKYjctvp7Ji7fWXLmb6zUCtIQ7rILc4tBzVMcJpaAy8tf
mxCdheZ9k9UHnfxSWx/16qMx/qB+qE1uFh/sgK5lmNSa4exQE+OE7OTpTtqagZWTd/VJi0AsC4o4
ix1mIOwfoMCah7fhVrly5aLCBISwVPi4TJaVizmtNWe2RXvClLlJ8F6pn2+fgPUx/DKwuAmLFD2Z
UBiwEK+AVTuv3w3O4b/ZEIO8eLxX9AhPjUTnQWd/6IPnwfbdJtvwTyt9hGJ//BqIGOiFEaXT+5h+
RWbKMDsPQtX2AwRggrZhDLyRdpK3WhnA/2SiCDKnSQFJuawcIr1N7tvRSd04VA2vQ2Ty/e3Bb63g
4pgEWWBbiZhg2/6QTz+k/vt/+/8X5yKS20n3UZg4k/zfO0bz0KFc9AcmyBYQLhFkysv8ew9QIpAS
wSVHvUoNT2OzdZJWJ+nCwmKSei3KLX+CPLDoanr+ZZQhjrfHsLrPCcMAS4r4dRm+aHPQBaY0w2UZ
f4vGk5x/hZTrtgnxkYugEsWkXyYWg5i0EbXOGhNdCS9V6XXqQf4wkc65bWZtrsjh0NdJosP5jd1F
l5s+rjrRuNF9k9uvzWZL7tpUXRhYsrtMfjcockQU7ujlURq6x8yUH+Mgeb09ji0zyyeFmQTxgIzt
We8tt7UelVDytpKgG3Olq9dOYRp0TRpnlaEgk6vYH1X7x+1BrK05DHaiA0kVIjyL05f3nSH3Yq7y
Qb2DyOzFlN6UFs1j7bwFoV0dC/VjgI80GP4ml6HkuhWGMmNpyk8jGiaFsUW9Le6r5QYW3bv/s7BY
Eak0nFEQvJ79uXrNYVx0aUEoquajpX8ek8fZCrcsbo1psT511s+dpYoxpchlp89pt3UtiG/+fUya
oPPRyeo7i0PZZbFSaYMluuzSflcr4Yuj1rs5Ebq9poeqEHQsu3g2PqMbdS/7f5BHowsBUDWYZOTk
luCSfCrnaaSlkbCvHFw/DE9Vr5+s/NM86Mdapsx/ez+uT+gve4tbEI52QneTW7A3nuPype+fbv//
q4dWcPzzaEYdbwllMDoYZEkGQJ8rHQxoRSf5Id1UuxGH5rc1Ew8/+J+EoM5iV2gBAX9hBfQFTfH3
Kp3dmZ4xs7lLVX23lUxbAejqcHaDO6VfjNTgMmmsJF0wtBGPzSHtaS7SpwC8YTDfzfbUe4oh+Z5M
69UHu6W/IdSK+BA31VMZx196W2o9WgBoPQyCAFmA2LlLwPbQmVXC2eN049YbYnXyeRHb4ou5aBbx
5pgWulVnOfdw4CN5IGrwhjtuUQfcsgLiYNnSA+G0LgUhVqru+1Q+9/Wbrv6Dy5geXwiYSb4Bv104
Gj0vitgO6/zs2/4bes4i6K/kEK6HLeDaqnt2iJxBz9ITs3xMglStZiknNh/0+qCMkZuHCoBifw96
9/bBWEljquIdJBrbeR4vLwI5bulIaNlGVgtQNjjYw872f0jT34Md31HRnaytisPaUb+0uNgNqT0N
c9nAhmzLkps4n/xNRYCtMS1zWH051JmEBQmUSd2/qyCfas1TZatuU5/1dp/EX27P4tqYRO2GliqK
Kfxa3NdZBm/lrOfn0nrRYrrF4v1tA2ubmwc4XGg4ZdNZFiubTjFjq8S1QDeefbHSqvZMKwvPcY9C
y21TK2QHQPyA2yG/9H8sb9eDsbTWb6WZg2TMdOUXT00uH4I42svquZSVp1lwxBovmb0VTK+NkcFR
jyXnBO2h+PnFS6iKC6tsQtoYrWral3HoOdFLPG+0vq0YoQ2VXhE4pwhGluJdVhgPoxqC3rWM1PxQ
l8F40EZtPJVt72/d4StxCRc4+B+REkLUcfFGLaO6GwLBrltE/qEKo7daCOpIbXdzdRytk1+MOGp5
gG/kWaUX0nL6J/B+bv5ow0PdJkrmqk5EjcTvNigfVtzL1YeJ7Xwx0+bQwwbiUOdUFOdLiC5MRCnV
jOK72NpwLyvQTWAaF3OwWNR2yq3Q6MCrJ910QIWhCqFDeO5syLC1t4p255dnc0x3ZrQfk/g0z1tA
zfWhgiKC45sDtOTDKoxeTn1eguckb9wpeFUTGjmNezX9fPvUrO4rcvz/s7PwaiSyJzgYqeFmw+S/
bYcsuzei6SNtsVvUD6uWILOgS1wIpC3hbLYxS8ZQQjKsgZc20PhCiboYzcPt8aw0ObNwF2YWLq2v
QNSWKqqJ5uzR4Beh8Cq7c+4fZqX/nvQ6PqDagwN67AP9jVwMB8tpj7o6lm4mz3s76Dx52GLtXQmw
QLoBfhetNkD5FgcKTbhioj7CgZLt6A6+i11qjM9mXT1lcvdptMctkvFVgyD9uexFhnqp3zb6QxWa
Eh1eAU0rhbGTZ7f40iXDLtnqJVv1FReWFucEsWiy1xWWpumjqnyU4sRVUC41bTKB00EaPm4s78qN
BaAYBitAKaQWliOLEycOq5hC+RDLsydXWbw3yiHcpZoceO2Y+u5YJe1OCf3RhV2nv8/7oLrTS9h8
5zD57pftuAvr0t64fFY3N61aor2FBuglgZw9qGNvCN3LJj+BzXWruXbV7sPtwa/4BGDbHB0UjaBH
WvIjQdrVl7FCn0M81c5On5468coOyqeQbP3+tq2Vef4pyEAmVAjsLAHLuY/5scQvGLn2ta7bu7Br
NlqCVjQGeHJQK6WhmDwOZq7deVz0vWzlgCvaubpHx8X1e8J9Ew7QxMtVCrjVpyL5NGeFC67qizrE
XjCOO4vk4aAUXj6Rcm63vmllIa++afEWAnZPkt226TBPtM9zNN+lVML0LII72R3GD5lquLnS7/r2
TV037DX5W6wWX3X8TKJHGxfxyim++paF22j9WJ3kAHBDEKb6PVhgy5WTqTxZXem76SxlhzGbh423
wurCI8AmMBs4D3uxKHkUlkM7sCiVETdeGTYEu4o839/eXmvBGoJKv8wsxjZEjZPaJWPLhmeEolyV
oEKuX+3g1Zdtr6YDLbS0O6na7MlYH58N/pNgSqbD93rTlUVYzbMOra0UGSpVtbHdp2kE8rhsFZQs
emVGFMap/4oREL4vu1F6w3s02UtSFXiK5MeeHTedW8S+vxFyrO489deHLWbE7JrJ53wDM5FzhAWq
3TS+/EELE0fuwoiYnYsIatATraltpr0Lgn0QWG43vTYhWFs7/Pce8cqScGYXltomGWixgeV87E4V
/e2mf2+nWyxZqyeEkBuNQqBMPHGvjSRdRfZFwH/a2PeM7sAhjZvvTnrKi2+3N+zqtvllaUm/oGbt
zLrg4BVrOM3d+zgyN46E+NZFFoYEzD9jWZaegqyP4zZmLArY50Q5ZYiOZta7WP4oLhPBrUDr6+1B
rU8f/UD0ZoP/WCZ+zALl9nACyTLTAX6cGz94ajL/GDi+m3VDRFjUxc+3Ta7ucoNnBTkzh1tscfwK
tc5ZL8KzSv+SwCJoxiATt7AGKw3HbPMLKwsvPpv2NGajyWtpCM/66BXxbshTd9RlGkdGuhD1xpXm
5kNH0DDYdegOSeOidQnhw1ienKzZQxblDkbg6fW406hQt8Yu73wer90HS8m3eo9Xoii+V9R7wPTT
jb2YlX7sRXmX743K0DVhnRnCvzXtlMqf20fT2npbrK6BSQCBGIzA/iycQNTGDKUTMZRdP8p5Nxzb
TkU4b3A2CuNbhsTPL3xAb41ymxVcptSaPMN6slqiw2Da2MVrOFQdDCrXFaIKCgO7NoNWru3ENWaq
/KRUuafk90neeRDAcHjyyNwF7f6DlW8F2asugUf/z/ZdcEfidF2MrkizsiFaoH1XfdKt4NHqnY0r
YXVbXFhYPM5SizY2nb6Ic+cU7qhZrhrJX6PgAX241LXD86hvhT9io/3mhC4sLhzqlPtROQnYZhpK
d/B60BHX7+HDIB4L3CZ07szhPlbk3RymfzWV//G2c7g9o5C/Xc9orKupnFiMtzbze7XN7opqI42y
GkL/Mz7kkK8t0F1KSCC4V6pBc7s5eEcT6ttWN1093oIJrm9L8IGwWZOn/E2Bo4+kYpgTbBVV59Vx
f+wLcxdO8z1EGCiDaYNH+vpD7XQfwjo8h90WTG11NuFjIxcDnY215N6wB8mSFIH0bKa0cVXwl+/z
qh6/316zNaAIeS+qRhAyCQa4xelz4JDQ0phuMTIm3kyNYsyU3WwQMQeqV5QPlP5bhCP0kz58jNp5
n/QyCrfhXZtoLoXuw6RU93WswAsRnYfQ/Hb789Ym4fLrFmFI2eZZHI18nYwWSNDYNOJ8um1h7d5W
ECkQMHSbcGPhBrQOptqyAtyapfcByrFxVB36ge7wOy5B3jL9Xa7Hu9s21y7uS5sLx5CYdl7QTc+c
B9/iXveCpPOy8qPPdCbN621bq/uYPjjAe5QQ6BFfBKa9ntaxhZTK2dI+ZQAfssq5L4LxS9IbEK+a
j3q/V2pIv0Lja5QUWzHKChsVULEL82KFL9ysXcRhZgcTxOm9C3FPcqQoA/66OvaV/Ni27wMp3I0m
gKP6oSKznA9h79Y8nGBy3IVdfQB8cnAIMWZ/9vRc2nDRqw8Z+DroLxfSDQAbrz8vSUytLhzeE0WV
eqkfen3zXjEKLwvk942teLXv7+GB86Fj21gXMe9LX31peeHLlLShs1mVaTMbZjeinzsc3uTty1i+
VOOLps2unFMXrx4kYhvF1/fN1tH//4wdMDl8rtDSLcl2ZDWAN4A2jHMnl55VPRV2LmA+Xj/N3qyC
hHOyU9A+1FF/d3vsq/uft6lgYqA6v0yotZkx9H0wCPVu9ZwZ+VFHKqQrateym2NFc/ltc2txjHgK
/8/cYgumCh1qkRBcSYP3dEUdpfDJ+RMgJuWlX0YWfnSOalOBYJWHqQbNTeU81so3JTtlDu1dsHnf
HtHqBAL5/Un4AJhicabtYqgAZbN31NrxomFfG7EXy19LUgxztHFDbNlazB6Ny3Zeixd3lO/jhkdF
832S3I4Q3NSrLe28tQseXeN/BraYxTIZ8fjCWJj1B8k62Yp6AKTkpZyF21O47hcvTC2uFi3q5UCW
VB6fsJ3WxUOiPvgGTelx4U3Wd8KzPgaBV53Lst+IYlb3I23TPHqFLOuSbnWW4JBzclyiYodei8xD
VHlDuWFk9V7jiQAomPiBKsS1Y7NTp1DajpmkZ/JoB6cmznZJj6v1D23/sVNrt1Vk7/acrq7ehU2x
lS58vWWWSA4M2HTq+0z9iryES1PMkR60939giKmjUmhxu/z0bBeGQInbUEBUXKDpOB2Lqe8JUsoZ
RqrAcduu2IirVxcMLV10bkVRaUn5F7ZBXbUDV2gKxwQdwX0E9c4WPc3PSOu3CwHIDRGnTsS55K4z
5bgvWqFiMjjprrWb7t63KLIYpeJlnQ2bWArZEVrv899xk8K4Erq9coAB7G6GCmWyt3Liq4vpcDWi
BUfY8DP9ezHHdSunXeewS+vuTdVks2sXnavr816LuaJvr+faBEOxTVJB8FVSi73eOIEBcZevCqEQ
9VXHVN8/95snXjiq5fxeGlnsTig32iYaDZrNwnKHJloGuOH2MNZc5aWFRVynDPGgtiG9vUORemr3
Q+mPZqi5LQUiFUD+bWNr6wMBnNC7oWABvOh6ziaH12RAcEVJufCqHE6jcbpvQrjNOA23Ta0uD133
GoSX4LJU9dpUSWGYIMCm6daMvVrd5Y29g4DrvxlZ3GmZBYNRaDJ5hvOc940bRfuU9v7/ZmRxmem+
MliRZtHX2J9sSfHM/FGqt06OWObfNhr4OaEjR2C1ZCaeuzg2nJmGgt6sPpKE8+o5ee46/TSq8rEp
yr+D0NkY1+rOA2D2kzMHIZPFZujVXko0nnLnKKrOhklFW7uPSooOwLNIhd2exNWDRDc0lFPUzPD3
i+2g6X7VtLBXKHLLZSlbw9GOtXLjMlnddDDYCs4dYNTLTddnWh5KY0a7QOLkniDj93SzU7gwh/x4
e0CrR4leWkG8I/qPFmmTUYodo5bpTHDowC71T3UYHMYuca14g8RtfUz/GFqWAFuwVZZfgG4vkeWu
+3HvDM/JJo/QxnCW3YdQXvOomen+Nywf/lH7e22/C9Nqn5nB/vbEre0EyIxBtpBGg5Fj+XqairTR
IV46B+0M0MHUu+TvwpS2Ntza7ta5e38y2oC4XZhJe03vOpPrYZj6h0niDiyD8iXslPc6Ell0z3y4
Pay1CcSlQmlA8xZ4uMUGp4k7CCqZ5pmqrr3cfolRtg+k5pAPT7cNrbVhMKhflhb+KLPATg5yAz2L
XdieOkEYazmN8dToNvzlsp145VS393qQ9IBHnZfO9AOv02TJg+XoHEuV6TUwAP7Bebj8qoU3kaI4
QmmT81Bqnyz7hyJ/oyYTZt0fnHDU4gRNNa2LKKdf+xF1yDP0nVr8CHINZnsS7n5ogw1vteaNaVkU
Yr0m0i/LQNhMbWS4VPoM1AJCYBvx6K74arXVqVGlfdyRGI22xMbX9g9nAjgoVGHsosXTvjaCNrcn
cNpFN2tu2L9TNdtTulR2x27LTW7ZUq8nEahIaxsChU6h/nMe7bs03gW82H1/3t3erGunkCwZzXjU
+lUYn64tEdoUsjQhIKKp4zk2lLMfS3vYB45pah7KNNkon689YECJQBYP9lBXl+GwrtR6mbVgD6fM
yVyzM980I7yxzkNoCDWDI//q5IzmhodeoZEFqy1kDQBtQ0q5fFrrYWqOUkj3jhGS9gnbJz9q3ua8
4jNbO2oGCc8597IifpSr4cGcfTcamj9wPw66lKjP0MIHBeH1RKtTHE2qRXuPM1WnobL+ymLNK5P+
zqq2ShSru4fEL1hBlha0yLUp9mRSKAY43ByWj9EZ3ljAfvrJeLQ3g+MVU0K/R4czEh4G5D+uTeVQ
ETkO6pNnO/9k17NXo9ZS5RZF3+fb+3TVEE81kJZQPgC9vzakKqUBYTErWCmP6DC8y7PXfDpJpvXv
X4XwSoBVJGsOJ+sSLW00dkLeCryvLsn3AYClTG6Of9KJdWVlceoqfQwbuy/A+JJXiq2nCA3PuNhi
9VxxkldWFl5Em9uwDAX4tu+ltz1oK1P6oEqtqFLlbbTzrXbD96+dMyzSB4R+h7gDFqtUTsNgRKXA
mltm56LlBqPmk2l8miC7kct9URduEfRuJf8VDIELlPz+9i5ZCcUMNgcZcRqMOe+LnV84udQPhcw5
10e3zF55CejFRg5my8biPdiYFBbUDhuZDg299aTZumv8e7oywR1EOYFnOnfOEgUQpSkFsZIO8Fh9
tXJyBfVTDGnd7dlaO1MqjPo4ZKQnge1fn6luruS+KtLiPEd6cewms3T9THsp5eotDAv1xk2zag05
dponKcBhbmEN0lUDflUg2cF8X8P3HlTVh04Ld3nebQxsbYlUrheyHKRenCUwu5LVsjR9KT+bVbHP
/fZEXvUx6bX3t+dP7ObFk5COpl9mFudLtZsxN7S4OA99imbna1dtkUitDwQGCMEryKtJzOlFuqb7
f5ydWW/cSNK1fxEB7ssta9NCyZYXuds3hN1tc2dy337996Q/4B0Vq1CEGuiZi+mBojIZGRkZcc6J
NkZHqs8EC3nFgO19VYfftxdx5UaWtKz/M7FyAmfq3CWBVhNoMI2YRTE0vtct9JUPWTI9OpO5V+rq
USns19t2r2XJFDKBszPWAdzXGidUlSRUnWPBdxWNcfIqZqNVidH7SdiVRF2XcEVycpom3XodDQeu
UeXssjI1kKp3zHu6bXLQ+ozwz+0fds1P4VyhC8uPkuSf8z2vmjEePUqRgV7PJ0T6SeCX42w8iWWr
2HMNbIkeJToiMhXiWpOf/83nnbShJYnGT7XUup/d+rhk90btHpzR27ndTqV7NybeHaT4XfTR66xj
6Iz7WSQfR3fa6c1n29yCoVxzaTiCjPpk+ZQHVxdTM0PkjBIhgrK2at9tzGgXm+H7lXd5W76xsjo4
zTjqYjDwuWlqG2JOY+10xpX4bjhXx9tf8+qVxJ0E38VggjvVjfM9NoTQE20pBQWU306t7UYAPFUi
O2+jCtn/sdLuJv1xLsFVes49gs8bYe/aEeadgnYrNGVSpNWOzmNZF11fs6Otsk/y09KE+3jaSKu3
jKw21JoKGJZOIwIBqId8wp1rH7Hq21t51QiPZ+YPIUtE9fh8Jz01bI3cmTASv/DG3dXNUzm8f7o5
153kI3B9y6Hxq4TSG4tFcIVXQRW1wnfyp2pIf+kWxJb8v1x/wE6Qn+WxiDysDARvTl+bRr3ddXXF
qDPGJ5XKz1n/RyuSRw7W7Y2TLra6J4jeJqxB4gkKh8a5oTlVE6XNOua5mQzl9irlqHTRg+uQKqfj
3iq+3TZ35TudmZNn/M26nC4sqOu0InD72Q/FDy2jsbE55fKaFYbjyc6GS6KyBg2GU1EzOFTFr0FC
ll17iu4SK9sgF12j/DA0nTcM38eEECN/xZu1hGqMR09VFbSKexo982Mcfa365MmGBbW01V6IHwAI
d2Xa+G1YnMASMBO823D8K0GRVf6ZogbnFETB+Y8AtVzmSd9WgSuqe9E0D+WWCu4VD4GKosox8VRg
aX6dW6BM3ud9mldBw9CHOnyOzVOE/qVRxH7InJnb/nFlORRfufJpzBiMBV4tx2E2guvkc8VTXzOW
Pd5ff7fimCfIbTvXFkUbl4FaUBXAIK2C0mj24bLMOvHC63JGJujlvT2W6XFgwKAfVjBS3CXeGmR+
ZXHklrQ0WB3CgO7qUBc0msYBrZHAyqtDJjX921T/DwxKto5J36Yk8sBtP/9cneZaijd5FYhtzz11
lZI9JLGnPJhiajdOwJVNlF8JDShyZsda64CVjdpTpKT+n/B/OE7WYDyYdZ/49mIbx7JkIJEjOmPj
EXxtEzFIVQgpT/S5V5s4dV6vFGFZo/7b/FBiCcz1wtNt77gSP4Aaw5uk8gRHZw2tTkJLbabYrNHF
f3IhPTdeBWf4PwhGwHNFUZYRIbrHNMDVlxpmvXXHpOE6Se/cpflVpP+FRIe0AcwFly8lm//nNoxO
s5reqJogGexT5Ch7rY4OfR/e3d4wuenntwiLQPObhhD5MkJq52ZK0bSI8ka81uwoaMzvNjMWm6Lz
h2RLcGnL0nrT0irnWowFSO3PTvp3EUIFsT9kyt+3F3TpZSyIA8Sn4QXCeT1fUIVsQNRz1wdKxiQK
Z19m9v62hUsfI4dFTJK7nYiH4ti5Bdqzc1fZWGjCk8PA0q57deONA3rVBoUvOUSYj7NGr6p1SZUt
crjcmxc3eUU8DT3u28u4tlEARv/PxMrBLL1po3qy+fLu7JeDnIV828DlB0dRgdMuXYtovXYts1Tj
OTc1EWQtk6BiW+0ZnlnR4qyqdDcp47JRJ9qyt/ryUVmak0ovJrBFaOxcsw7vp0L5u1RBxRlN0WxU
bC6fuHJ5EEshIDBCQpf7+yaJKEIlLntjwQ0UY9yXDBbxTe4EbWwO+vBvbXT7SROKH87jxpG9DN7S
sBTp56plxoH0nTeGh3BJHCMkYwYzUDC4oowYEPvEILtdkr3c/oTX1ihro1IBEQrBWpsQ8kTalzqX
rec0QYEcCeMYQ3RK3eKoo/8sXMe3ty74S7+UYudyUgQJNGjm1b6KTBhceGobGMavznxqt+YPXNm+
s7+/2r5STx3m1/L3xynhgfgc+mn0QSR+5m5s3hV/JHazbdxGAFXWBFapauQZi96S4P075s/4AhNd
0HbdyryuLkiaQS+QO2+t81sUreUsU9gGsW3dVQ5U6y+9InZLPTzk1kbPQ27O+XXBx6FyiLYnc1Mu
MLACGfBFV5OO6yLxBUx5Myaz3AjhV42guSvrU5I+vkolG6EskWtiJGK/RPo69Me8fX23ZzOJ4H82
VrmxoiFTwQDTDo66unPz9KEGWcfkyP2cqIe4+mWMSJp3erKRvV51biYjIr/5J09ZOV8zmKE9z0UH
Z/pTWb6M41Zt76rT8bIx+PPUQtaT5nJXwFYRbReo9cd8CnmvT3si0qTrh9sbeGUl9L4cWk6yooPw
23kUaspaNZiR0wcJzNaDwayl+7ZLvI2YfuWpRqtH4u3p6oHuWF8indLFodebfTCXyy738lcRu0+D
ph3HrGOm3fhp7otP5lI+WMnJzh4099Uevt9e6WUQBFICdEEKePEGWAd6riu6NrYxwPgOy0NM1/SY
KjrVO30M/UbP8kMc0XZExvfemubi/rb1yw+KdRA0DA3UqCusT3dXkel0tTsEMFp2g7f4uXritvUr
eyM9v4LxprnHfUKDA9U10sHzL9omYeO29jAG3ZjWGXKEef2gGqV7KJEA2yVL5x09rwh3IFIbv5oi
7aiorTjdXq40ch5g+BEg7HmTkPfSqjj/EYlW2GmHYwXFEu6nCN5uOvlKY26cwyu7SumMZhL+S59i
Xb+bwrCcrRGtInc8pB/bSFKEgrgqN8xcuo58XqErhT4tabYlf8abq7ql9Jw7WaMGmlWrj5XRL0+x
AjvBGPIfnYO+oD2r7Z2Zz58BpxobecKVuZgunkMfVZacDWe9yGoZFncSjhZYqCDMJnrsy5cqf8r/
HdN99ugtn2Y99Zn+F/ZHK3voPvGHTnP4Zfhdmp+z8F61k92W2srlvruSvufxYbkWOdjnG1LopQWT
LtaDZGqrw9yojfPilelQ76zYElBpKgriG5HqimMjo4PsgARR86nXHamh1/OhyxcUtZ3BNyCLFF4P
Icn1kePyzdrbi9w5zEt6aOz3R0lgkKgTQxaiVgGv5ny9kZbmos01LTAKhckImW0FbdLVX24fmiu7
Cv4A8AhJthy1uDq5dd4MYGIjdrVMtHt1sBvFFxBo/N7gSTfCkd2IFZenlKvlTyZAo48VypTkjV/X
6TK5TjXrAXwoHXEeG2GOn3ljNcVTOonE3fDkP5Wq86hA88D7Iz5CU/GieyIaSs+paLVAtfdFvTMd
Bgr4lbFHCJQZA95zATR/enfgPbe5yhDUNLSa0RXaH5Z2NX7s98Kqd6gp3v52V0IEEmp4JfAf2O2u
fr6VWU2uTzFGC5zCHJrdYnVasctFU/KcyLNa7IAIolDsVt2yj+IFWkqhINJ0+0dcppCkxNqfsivk
ZFqp5z8C7XxXmZSBH6Fo+olqhrufEFA5amnj3FtLchx7M9k4ltdsytQYhRde6lC4z20i+blMBk2B
YJrdYLbjp5kGii8Mr0FUWA0Ylb2xyGs7TYPYI5EAsXMx+jRnELHZoVoUlOX4TxxDYEJXSi9AdSEw
dVem2U4RrV9nzYb3Xjks3AIcf25XOu9riKDWxHqTTMQ8gEnKwZ3G7ofQC2/Xpe0wb+RLVyIBzHI5
+E6TSO+1iqRXFOR/6LIGphp96gaIp1l96G3kJUgZbvvMZQLIrWaCWaaGLq/Slc9ko1I1A/I1aJqa
8Y/aboajrjTqxuZdt0ItDxwZ534NBYqsRCwaESgAypn4xVz1d1k1boFTr30iHtX8IdyC3o3c1jfx
bBw7MeZOagRuzjRo1eh/m3HU7WrAWxtR5bolSR8E7Uf1erVrFSctS7PcYBK39XMarc+z1T0rw9YY
tKtmuPVJPsicUXg5XxAdQzpcOZPm20VHWWKKvJMsYtxVtbpslKrkFbaKzaxFTgUlO+ZiX5XDlli1
lDay9cAa8gewGDuj/lY36q4YPhqKcuKf2353ZWk0TYgaGkwGhiKullY7jh73sJSDfvq7XHLfg/Ci
b+kZXLodjUI8DtAXFT7HXRlRTWa4op5pI5fI7DWvmv9O7SnbCEhXjYAmoRYuJV/d1Q0jkgZ/niKM
mG2v7uta0JkZ3cpN/oshlDM55BYF/zUK3+uzSpRWbUulrnqnlwV5T7SU3b/v/TJ8flpaiDYT1uEC
nTudujRmypwZm5k8baEeWs8Z6rthJgXy+7LW0k/vN4ffqbRLqMHz3j0313dh04o4doLcaXp/cIbP
Zuze2e8n1wNb+P/Jh2SQGSszS1+PyE0mThArdSCtoKvz7qqKB7yMghe643IU38rbvFwOrVYih/Go
yVceLSGNGOffOne32DmX14M0hLTkn9ohQft8y0ymSM6hmzn0fb63mfJFINZeMElO23q3XzNk0XLk
ZmBunLse0tOMvRpWMWKNtvB20YgWXwTVVUXDcevz3LZ0MW1mBBWm9iqfBz2Xg959N9xqP/Zod7lb
d+tlwkKi8n9rupjxHXe1x4MUS0b4pInmGQ2SSmmftajmkbqhp3J9VQQFhnogzLl+i481x3ip2T89
TeJdGenxsamSj6IQ5WPpthsH90ogApsj5wEB3KOkvDq4PRKtfaGOZA0xzVNf0aJXB3DlP7fP61Ur
sidDnkkGtmZiJpluhaVe6yhypFXtl4benDSSv1+3zcjDcn4fMdb+D1KU7SO3XPl4XWldVBVIwXZO
nu9TD6ZArqjGrra16XDb1NUVgTpHLAHoOfDe8+MkEl0rx7YjszOTYYfg4IAmgONuNBquW5HzxwgP
BHD5798kJ4gELq4bD9Df08L7hPxIerTL2N3fXsuFd6MzSNBGyZkxs/xnVXRVRhSiImRKgr6I/CY0
P7U0zlqD69wxPxui3di6CwfHHA9WRHzBRJOlyK/4ZlGWWLppDrs+yNBYzok/XuntCqbObJ3ai90D
syuVFD3gcH94ieeGwgkwXKrpPQPJhle0bguKWMrWMKo/8ezM6aQVmaOiDkFSvHa6Xp8rEfXtEjRS
VXBnG3MewUQfzJ85IqXd3kqV0nieFHfIH9M07T95Rux6p2ywc+dJhMK0gMUZ7uKT78T9vjUn+1+j
q6zqEFpO8t1FfPOLCFWNEd2TBFJObW8+G+OY9fta0epPRVNmKPJWwnsVU2z8FrOo/7E6ffmQp272
pcz05iXvZuWQR2GR8oA2qs8DSpbUvZg3JvbV0o+fUmqpH8YiXTrQ457SHwbKuv/opch+FnOYfEnD
OC99q6zES5gtZr6rFst+MkD2xgcQnjFnDPGEv+JMJ9CHw6jSi4jH+agv7eCdwNHl1rEYRJZ8MUUZ
C9/IvfmpMRvFPMaJrsB5tIyfdpiqnR8DP1CftDrJX4YCqefnMlF4Fy/qjMJTXIc0BvJiVL5EapL9
tTiD+D46rXOfqvX8F16e5b5K50rsDOYz/yjTHEpbW4hB2yuhyGGLDn3/OaJ0oR4n10i1fWFpdbrr
upJHRh53beHXvW5/bRdj6g9tmYrQ5/h7P+KE4RB3/TSnHmWzRXkZ1LQu/D6pO7H32lhDurtOUVVb
mP7zd1JGYrnv2Tub0Yuj0d3PU1RoG2++P4+6lfPRiKbAaPOulfSCcxdP9DRu9XEaA2aZlSg2zwPv
WFPYY3xUF2/M92HqqJ/6Bn0Vv8i95HMnOidhQ4zS9Ide8Cm02hvanTFrxY+wyifwH1mqg1VN2XRL
K5uUXaG8tteZgjAcctW1oJvZSeH4WuZ0T6QUagHMFw7ELjRI+3YoBqpPlCeLA0L+9T+Adpp672lL
90tBJDzbl4OLFqQ7AoQ5aJkeP46VF352kqJQ7qCaFP3RaYdmOnVe0897A+R66YNncT5N7aiqe8hF
UX4YpmUWkW+1TGfw+9pwkl3ZUCvaSM+uxCqeUpQoJKpY5prn+5vOQxWXNjXp0a7glJ5sIz4O9S8l
3xLVv+x2ACiF6QBJhN4NzbzV69BVymFCqY6ydBppn1B/mHwP0ebjnFbqoSzQ0Ej6qUv9unSZ5KMQ
KfrQUY7CAZnJkzM6jGadbunyXImgruw/cDnwGAIvcL58tMczuzOLKeDxMHMdKKjf2Pbv914/kPrY
XmZS0JS7qJRPfd+KPjGXgCftERILoqDdQ9/ahRzA6iG2835z1BF5NFAZlqr452taFnswxRKpgQAo
+KGXPW2nwnkLsMpkWYuzM5JJffedxxUEUwtqId0VZ31J5G7rjO2kLGj/pd4BzfHirm1E/2C1pqC4
aG1pDMg79DwuSHt8MrJwXi5rhOjQToKPGqtBnCbOLorM6skblGFvzYOykaNcFAFgLNDmYKYFpRpu
9HWOMhrU7fRUDVQrnO8tu/yhd+54mhKPywbA3nNpa90u15T6ePtDXjkyEgFL8ZQbHpDvmlqlKmUS
Cd1YQH3XO6/WD6o73I2999JLdRb0uPTpy9BlTIy+T0Q7+YkcGVCF6cvt3/Hn4602G+ARiQwChbAC
1x4FDqb1hq7UApM0azcICue+M9qDn05lfYjpoR76qrF3hMppNy9JtfPSoT0WSc/IaSap+cU4/KoT
x9z1Wlc+Fr2qPKnqsnxFTWQ8wtdv9nR8c8bITd5dWcfV53KuO38u5/CI8ln97Eai+3x7UZcn34DB
Q3ILMZVKny2/+pskTa0SvWphJQXGND9Xev2tq4ytTtwVJ4XPCxhX5dsB+1idxGpmBgEZzRQsEDee
dH0K9/hz8tPRe2+jlnhpSs69sXiVMtKT5uIqkDFvORGxUemByGrT96xuvkOspNiZUzdtnAf5p869
gfVwGQNg4c5D8/p85yhbxazZM4JGTepHvWvngzpY9qeyMNpHrmtbslS7nTXZ0c5b5mFLk/eSoMAt
QuhiFDP/gBBf3SSNRzfGCA0j0Caae4jUhR7KqNlPhQm23nxo3epkLq1fqeNxiKTE9v1t17n+Azyq
WhxPlrsmGblwYL2CWhGgQubMTtEh66ddrtaIpi+vmvq1RgywdAyI6e4HdWwBHG49Ma58btnJxnnp
J8tJROffoO6xPw8aMUkUw9dGg7NH/cM1d3EYgnK8vd4rH1xe3bzUpS/Txzk3BpUISV+zU4NCRSWO
/HlBBWcwzaOTtePrqCThodWH7Fg6abEzFk8cbtu/zFEoHMn5e8wQxunW5DQ3npQQb1KDodW8R2tO
hoMt0paE086/l6UiNkLDZcDHniXFfhgewptzlROFmqIuNb0BWo6pfYdQbvkQhW7OgFB9+JhnYfGs
hKP5wRWIxd1e6WU7V2d/2Wc6nvCbLlIFPQ/d0R1Yaq7Hu1B4L3M6vwp0/9J+3Fmp9xKL+EubIllo
bqFrrqwa01Jp2pW3zfqaSyIznlyFVddqKW/sXTj8LdLAtDO/cqpd0p7+01r/Z1D6+JsIbCQh5aEe
g149+kr9d+ZmR4jEH9xKQci0BSCePJR1Xfqjo23YvnJ8wAyAH2Cd3OvraVULTQomS1CusQu32OtZ
pO2yYqATOVjZhqlLZVGo14CiKAzJLgwedb5MyL32xJNZDyaBhmjll0iJuwhOLmH+r5q0zwxp2StZ
fV/VyadxiQ/6z3EcvqVee0CX7RAyMSVm8MWS/oZdd4jGLWjMlcMFIoXSCEgKOWJ4FUlcamFVChos
sAxUH22xS+rvaUlzrdkKI1uW5L9/873pcdlqbVGJyxBgU4enzu6OoUWLe2t+41VDNKCIj1I3YH0X
Qjf22ilsdAhk3vPYfE+7islalm+9e2Qyn5brB60cCJnMTloFRiudJomP0IM8zfel/UNU9p1hjAfg
2Rs5/WW2giU6QwR92VU2ViHJCx1nsMzICKy0K+8ip/jKLbylR3nlXqNZzXoc9o3lrLsOWqbYqCZn
IDoQUUdSvB/vAXgwlxLwCNMCEms52PbU3jUAJO5pV/aHmQzraXS97iv92mGjUHy5aOiuMg7KeSRS
4/HcYbpYMYe4ydSgbXXE0NqlPen1kO1vx6HLWMAwGyAmkvxCGXJ9u2WAZQyDDxkgXX+/2CFqrP19
ZG8kTZfRldyMQGPAfeHBvUYhIOqlZGq8aEGmtwfkxI91ZUlg1uOsTj/CWn8xtmbXXp4CmpY0qiSX
iKxyTQQrTG/0BohTgQne/kWr2mGflaH94NrAwZTRnt7tojwQSHwktk1Or1ylhQq1DFcsDUlRp5eP
sbBbhL9i1Exvf65Lp4ARCICOeg/92Iu3CKANYSbqZAaiMK19Z2btaRTR+88b3X2SXEueOQ+/OHe9
XGmyIW6xgqSMxbwhihWiL9yNLbt0Pax42JBge3LZVXFrcYoynDrDDNwprJGfVbSfnH3vpW5b43B7
22ROfJ6048ZYo3qFbs0FsaMttCVJ89QKlKpLT1ZVcJeopcooed04zekwv8ZKv3X3XVufwQOWMEkB
Gd3I812cQicsStFZQdKYQ4GOcZoCg6N4avpmK6ItfaxL1wD/BhiOmE+Q5Glwbk6Uc18tY20FS1Fb
O5cpsce+7ZTj7Z28tigqd1IPi6cwYORzKx4KNEuNKCeqDKUvlg9eFt1pqb4Rla59Lx6moMQ5SrC+
Vm0rlDI6C+14O0jcBGzsYOb3dm6Md24o4juvo84NbvbdUBFOLftG5kszEAr2amnCtKcBQLKFwGE1
7N04nh55X1X+rHndhj9eyXSlLYAOrE4y2lYfy5itrDFDzwpqqJUnUczKYw6f6Q6SVh/0ThPdl3nc
382KbezMUU8fi2nWtmQvrtx4NAfRjtRoUcNOXCPUkmmI1CEsQQ+oJTn19NCZ0cEs/0Z/0Ub+Be1Y
P7IpykMs/exsptxXXInCA6VQKrASKSH//ZuMqGo8NQoX1ULbz0mY+RJPezOeY5/MtdrY76umeKnS
mgILR4Z/biqakNHvexf8gh276qNlwOb/mM5JrvueMkzGhqD45VF0SSVBTzHEDnHaNXCmyPO4RhXI
DhQRhl+a3Gl/VVOobuTWl4uSVsgOpMaYJImcL6pdbIXoqtroP7vND33wjGNu0Mnxk6ztNw7k1RWR
58F1QfyWguW5LeEoVp4ruRN4XTw2PiWxURxHASF/41K4aogmshRh5I3irA6hVrtW2Q58KS7r8jUP
neJOVdRqg6F9CaCWWAxZ8pZkcY7gaj1tSi9DQAoPrMgTfyEmAoQ3bZUPzdgMD/1oqY/RtGgP5aTM
hxRy9DFL1eLUFkX/qdbyezNNc2Ych/nBSevw5CqD+V3tsu5bWs3VByce7f3QdNm/Dl2zjQzgyldH
IQi9QD6FJIDL0Pnm1Dhjw8M5aUNQpUw0FhGVQruwPlv5vPHJr8QoDifeJQn7Fq/yVdbdOxPNRUsP
g47rS/M1NY7/srmr8wNVh+SfWkhh07ivh71hD3F5dLNRvA6ZpW0t+VIUWXdJUEmH8Qi6ves+hchR
D1TT2GX2cZruq1SdvjRK7HV7N8qOYCnCu4GxXvusIK1rRqU5dHP4nBRe8wFtluwpz9xXs0G7Iyfw
f3zvfci4Gqpw1B2lQvJaFVrV+sHr+shFPMGev9gRHTdRRNXLQqli42hcXoq85gBhgVWRgxzWvOGu
lzWissqeRq/Y2cU/BiqJDQKlovKgx787uIAy5cWO6ip5O/997mazEbW9JZziSbjPkhWiLYhdf3/v
3slqOrU1CsTEqXUplaXQOMr07GkpaToWk/avqQ3Lzo42h0ldvAbQn6L1hkII5+ZSWtpAPNaII5E/
hVymH/IskYXL2GHWg5U+cHS2po5f1Ax5pdIMks9vKY+7ZjrGqlOInsbxU1mo5ueZAsh+MHt0+ePx
1xJ21m40AX1rseF90hlov5GjyRh5lu1incSdMjHxgcL76mLo67Azmm4QT0MWmU9puSwHJmZNpzbu
fmUKs4BFrDY7BHS0z7c/6IWHSsNSIJ1sgrti3ZYyelRIl8ITT1Mt+UyGEVXIQYVhpPmzTivkWCxd
8yutpnezFjBMgKJOy1tPKraee2uiALgutbh66hcUw6HEqQfcKfHdfOw2DsZlWJS2QFKBtyQCQ549
t5VaJUqwRlE9WfUY7sum8mAokKZpQtM+gpmNf7tDaj6E3ZTmvhMl+kfNm8q72zv9512+/sZc7hRE
UOaAW7A6n6MbxXTpq+pp0Rr7MzQ2BPOsSTbmHYMNgI6UjnN5VFXRfy6sHkGcJM/ml1l0ub94mf3Q
KZZz7ELvpw5e9Lh483GCXLILs676cfu3XtxYcsMkw4+2BcW2dfSuksHymEddPWVhah5y3X0uybJP
VekaP29bukgesCQJzVyMhhyItyo20jTJNISHxdPiacm+ZtomerlTsRGHL4OJPF2S9+5auuxwnTtA
4rZhndi1QXMv7LJ9PZQ6tdPGLl66Vk1H5MQ7a4uycrmHQG8NEJ4ksLKssXor8xafc061zci9JVo+
l3U2xT5yHkr9oZpEukWsujQHiQsEF6mr6bremgJq9ca4IDHjBgyABEPk0JB0n1QPELKfqHHUvhuI
IJFVnCj+gscttq51VWbT1srsOkGkZ0biMz40HY5IhcbRRmZ+bWG0rSRnj3rvBeADl1marEzcYAK9
tkO4F61lUFDZ5zGMGXf1XncE3/nGmHTXN6kaFbzYYnSxG/RAV3xeVMK3p9R9d7Tn6QY+jZIQwBJU
2M6tuCCll2JQQP7Wg34ylgaRaLwI7pYZp/44OiQLVmcKvzHsbAM/cxnwSUOpeNHGkCCBNby5DZli
PFqxh9LEtK+G8DGZEhrf7Zdl0E618uXd+8mgQxu8JNBjdEBWb4Oom8WYkiEGfZ3Pjj9baq7sOtfO
vPfm2EzT4Y2D1Dj4QlkyOt9S06013iCVgJSW3SUO97Xea8rB07e6ThfuuDK0uqnt2jXC0kI+L7eH
vV7+FuOLUyUbd8VFVMQIL0TY3FIyEDc5X00Yzm2cSFUJYXcQnIX4Uqp9sVHhvWrkD5KIwjkDAVa+
3sRKroQusib9kIDRs6I+eVYR7ijfe6bkYhB649tInZ6LyOTllIw8FynAKAnvx4KhzXRl2w0ra7/m
VsenSWPAK6k0rVbhNu4Kt+l5Gj3a867Ssl3fp34Ii9SZT1N0f9ur1z6ALRBocFH+zN6DSnb+eUZ7
dqzKCq3HXP3odtOu3jtdt79t4yJd+GME7jf9egogICTOjcxwN6hUePajmtoK8Mw4fV1Mp3wdeBI9
1LMX/dXxVn1YgJ+dImNJdi6Uum9qb0cv9tTkp15hLBjqju1DWeXQ+ArzHyE8A7X/1Iy25v39CRtv
kxt+LfVnMgZEztiZ9eu8Mpa5cYvcfQRSVuxCsxT3GnpZO9oxzQmhqWlfzk196Kba3adukj3bbTud
lM4uI6p1ffggdLc+hI6In522DZ8cJRFfGlV0n/JCkgjmUTktSxyme5Ry1H3XQdSEsN1b7cF0QBX7
sQaOdCOorNMGFgXPVbJBQRpS0lyddSC9xTIttvsIKZw320nT23ul/55Rerj9sbcMrVLDSp0BLABW
fxyWR3r2O2M0/CL5kA2v/8EON5zE/ctLe+W4i152XcJEvUfHmpnEax+8MvlemfVhWpzjbVNXziMv
t/+ZWgXk2e6FWsSu+4jS2McQbVmnPnbzU2epvq6PG6Hs2v55XCPQOsmvKe6cnxU97xMDbpP3mA+o
vI+Ie9+38JTv3Ll/Np1Z29hGuU0rZ4fBLgfwsYvkJCtz6mDEoSYwNzbe5Gd22e8bPdnSK/jDJTgz
Q8VeIok1ON344Bozk1EpSj2njoNRT6p6h4J4WB2GuBu+tdHgMFvFGfUfLZwHItCcx9Nuaue+36mT
3s27THj9l95Vy3jfoMQd+VSjDaQVZpGZhm9E8/JzsIv8xS5VzTiUmakzZtmKDO0ftWoMINtz34zu
nlYJj8BEj+qtXtKFOjD3GlL5PO7lQGopfXX+0bS5T0JHm6LAS4FMDO4LaOg7s7FiJigqTDn7PtQM
yDKYYdoW3xb+pxSnNfvhMCtbuLcLZz3/Kc7qFVJQD9BEMkZBpzwUakruUJ9y/eSMro927+mdJ+OP
MQR7LAC23gXcFXrrbMXdHAVJ/i0xlMMw/x7iL0yMfRymv26buriopCnZGYGbiQrxuj+uMOwVKO8S
oT5c7/XwYQIjPm/Jo10cPgRReFYTJHlgyZzl/Dt6lhh0NKyToCncpz58DbXsNDLC2Ow3UtcLZAoe
gyXJM6VSAb5e/pI32fngeWEYFxMYH015tBwxHgwS2a42xOexNuZTNonpkGsMe7AjLfs4xW57nGOk
F8bYHU5wGfQXdQTyKzRyt5qr8WNI3vihL41PYvCcT4A70ay//QkuOjb8aMlZlNmv1Ahbc3nmBFBs
baRpUKf/xlHNeKd5ry/mCcLU0UGqpp4fUbPcl984jLmzbBQ7r5qnJwe2mCYMDbqVa9cQCppZtVLE
vxnkWsMdYuTBQ2cNPuQHWIATccX6aFl/R823vjX3cQqs6PYWXDld0FD/9xNWDiK0LLMyy2Ys4/wj
SmGzdX6o7IdO3RlbABf5nliFTDJZifakvSJfV+ceEk+Oibo3qw3nu7H+PYWLHw3fC8aU6tFXi3G9
t1d26fqQN9lZWXjl6lkz/MfSQLNY7+NASwI6ILvGTfalZx2s4udtQ5cHmQoCLVzqkjTEqSWfrwt6
v+oK04h53esSWO0Xytei3YCvXFuNjBfyWUq9QpXf8c3xSvMSWlYeJUEtfinKLnopvceu+fH+lYAW
dEFccLkxOvDcSFbPlp72bcIhbHd5tc8ZlajNW9WQK5cLIFNSUs4cfHgoVOdmFCcynNC2EtDS3xyj
+KhG4iSc+JPbZMdqYfgqauCN+ZcXVZPvds2HZVZ+S0qs0m885a5tKp/N5clAc5Efdf5DlmmuPAlk
QLDqodL/zCht6t4fpy3tkmsugncQGklKyFXl0Xjz9fKkjiEpj2lgK+muHBO/tyY/SjcEBq4tBzwQ
/Ecwn9As1wfMFEq8mGYaRGrvK0RLyGo+z5DB3Aj2FzkWHWbATaD3aWVRAl0FDVUb9DgKwXO2afdR
aMXoywi7v+2M11bz1oh+vmeA4DV7mZo0kNLIdtV9qAzhZ95L1Lj/ZTlyTLlHziNVz88t6WY9eV7W
p0HqFKnfKOkHVRm3anIXhW4oFzA+gDVpiCtRdFlZmWpRNU2OD8z6MJ3+H2dnutu2krXrKyLAefhL
UpJlS3YcO3GSP0QSJ8V5nq/+e5gDnB1RgoR0A727G0ZjqYo1rFrrHepQGTajMxt+DZyLYpL9c5I0
mQq3kW7afHQ2weDE/3zYc9kByFh0kxe5wNV9Qxo5olgoxwcrMkJfcuyHGj7cJpS131NTGv6oc1Ff
/4qXVj5umtT36aBwNq62GJIn9Rgky5qMnR2PhPmOTDLxYtzQbgzuwnrh/KUpBfoCUti6aWGWclcN
uUiQEPtdMH8ckFpSewuj55+HdBJo9SFF2HWlHkvxwVDTDYjC+2AwDjBzN9fDrJterJclcQPpi9rK
wsU4XZUCumCfRUmCl7lTbcogF4M7zc4PM84aj9Jx6MZ2oLi4og0CuuFws2F94dOd/IDVp5ulCM/G
qkgOjSJ/wcN818nGUzpJd4FsDu5o64+xqb1VorqbOlzgKEiDdomxfM9ipMPGNJNd1HQ0//q0XPpV
vO04dmhKQCJa/aq8ADkBzTQ5hLXhWmO8SeePVmn866OVyac4So+AMoNqrAFFVayFHYiDZezNsaq+
h9qTokZ3Dq+efx/OH/sXiPi8tdZ0hKhszEh2Uoaj1RtFh6dk/Wiqfy7ALcPhVcNy+hNlfWB3mjUE
TZYcuo1JxyrMPynNrwKy16fro1nW5GmKh/sUxxsgKKC2cA5O1+yg9U481JhVSyr+onVfFmSyw+Z6
kEsrAMszUpRFNPnM6T4TtdY0Rslx3XxR08+xelfHv6+HuHSWLPpXsKzASVDnOx2HUmUBzNOKEOIx
Cz6Oyb4LfPOWYuWl2QJSxGVAiwaW/+qrVB3CaaPBiaUVc/kLkH7j4XVgFjcOxjPm33KS/B1ndZPW
TVmgWhAmh/JLmuSuhKuBksM7D1wZ7aa6kndBlt6nZeViWJda4WOu6Df20/kzg59AbrIIYdFbWSdA
TVREjTHEyaGQDlOUPY1p65nN3ZCEaMjegp5fWCC838n+F+E96sCrbKurMdGxYiU5ZOPstuZv0eRu
ahk3luGFNQJEGXQQPY3l8bhaI71UhUNQT8yq/UNOW1cSWyjkTOstvM7F4VCLAP1OR95cK3vFwu6q
ZlS52LraVQvhzfP9lP8rFJpFwjHHvtVZjkzeajhDlUdNbFkcRLbJ+hCe3NT/w4zx6anJ05vEpW61
DtMBzxd8dBMsYH9G83PfR1xolZvUL/+8exfiAaQqlhqpzqp4ZcaBDu7JYShkjtoQQvEXnpbuUNm4
sbUufRq27oJNoTKL8cXpOUFJrh6BK+GvnSHdpL85kOytf5W4Wb7M0l3lnwtHeY3hS/qqD7K+IQhS
0sLeOOJJCY9Veqt7diHhAD2+dKqXJgEIotVgQM2OTUacJsGBM0o2dR3tE7PyW8D3hbgPO/seoOfu
+sc6rwr8QfaQGvOh2EmrzZoYs5xl/ZQeZuVDMrr4fZU0/rfvevl2PdCl/cp5zuMZvN+5umAul5XE
K55p7AV4rx+4H7i93Hg3n+qXFsWiXA1se4H9rzsTvVyHnTOl2aFp4/cCSGczg5E1m3/PHLjP/wuz
2rBSI4/hJOHlXTbGXZ6H+zmdvll6fOv6uDQcrsI/ECiyofXyo4EaaPmMM/kAt8btAG1uk0EsdRSj
u1HkuHAhosBH1R7ECWt9bUpCw4O2mrJ4hmux6SkB9A/TulXxurAOAHKROYJO4AG7PrdHUTvOMLPg
mibyQsNypUb1qIfSab1xOlwqdMAvWSDLqN0sbhunO8qyKzvt7DE9xN09ZoIuCoZq+lZh9ljSmfgp
9/dT9CMT36k3V4rhTe2tQ/3iWBdiNY/Ohdu8yjDioC60cdDSQyHfWSSXJQKlQeSJ/+GKQvwPuo5D
vkRxavmwf9U3FKUwnB4tQMQas12BtgAlMCm8US5dFvQquYROqi9CFMtQ1kTpziwB2rVBekg05E/n
3ZwqXq09t8Fn6Zbtz4VDiXsWEiPWzNSp1kCMtqK1YyQsxByurttnIkZeJM522aSP+7Ij5cwAvR8j
IO//vqsX8CsqDVRWyNZXxyHvLVXN+NfB0vGN/dUd4v7fGyrgewEIIfK0yFetyx1aHxRlKMLw0LU/
SnBPsgH2vLvP4Ao4N+WrLpweFFVopNDVXPC8qy2AHkJjSvMUHeaw9HIMwgUSd9PzPx/tXFd/lDVB
F5Dtni4/BIMyNTH0CIn952zufNn4beI38z90UxZg7X9xlsH+tcwjK5zmQadwaRkfzcDyO+l7XHwE
RXPj4Liw0jn+qJAupwZrcJXAIEw51khgRSj+xhubDMaPDIWivJK4U5Z8m/vyX93VyTH+ighI43Rk
eqNoJdirCBnP1NN5IajxR5wTXVNOb4zt4oL4/2M7k9AL0zLOlTyg+NsEtBYHmQGa38fOunGX3Iqj
no7I6bDsYWajQ4Y09KTFGP2R195iYl64sbjjecHp8Ld4Y69WHoDhIDHsnPZJbYw7R0nueg0XievL
+3IQmtqgI2lorz9OMjSGjBJgvNTLZ1P8tpLp/XqEC+cdw/gvwuqe6IVIulQhQiI3m1T/jhqYV8vW
naQcIYr55Jre9YCXhkRqTp/hz5tjzUjrnBjOhUlAqvJPOVQ0eao/Xw9xvgA0PIcUIFoLDoDJO10A
kKyDUck4w6XS9oowcdv2x3irvHk+cUsQlCx4nLGcznK9xsLkjlLXoSiDbeoYj7H2KTL1h3Acn8Ks
hR9r3V0f1vmVDpaKC4JWK1uWM/V0WHUg6Q7InOwAK8btuYjGD8J+7W957N0Kszq3ozJowzovuQHN
TZoakRs1lAeyKnVr59f1EZ2fdoxoqdpSGrcgWq52qupIqR3LQ0aX7imIys8tNN9ybB7nEmBEeMuU
7NIXg3VFdYrsb6GUnc5fIHcSVTjSvzCmFRPxjpbGz5WOhnXd/gb6efv9drYQl31FPZoUbMFrr7Vk
kattR3kuu4OexrXfACbwES0o7rRuvEWbvhCKWx0SG42mxSJ29Saw6HcWU6j0hyQK9GM2pl/GWKjb
2TK63fWPdraB6WTQx1rYjguqc12UqANTlaqq7w/0K3zJKv0w3V+PcPYcPY3wp5/y12WbBanZ1CVj
YR9JbtfJ3YaI9XbOk/aOhnrsSXKtbnWjcfwxGZVP18OfrcolPP6LYCZoNFFwPl0nfRWEgMTVHrms
rcCM2VJfhV9rjzinXw90ttOWQOjG8fCmzI+W9mmgoowR/rEZZ2M+pCjiBHiQxhbKVz+vx7m4Nv6K
sxrQ3FaJEioMqJU/J9pRF59T7QYP8FaI1d4qgkieoljnk2kf+vHHYB8L7dv1UVxadyhWQBhYBJpZ
gqezhUBbrKEs0x/kaHRlrBFHrbzxQW6FWE6QvxYeOo15E2qEaONvavsU9x+vD+HSLP01hLUQW9qK
qYksMRzSvPILpfIKGsK5eaOpeXbOsaygs3LsgH+w4PudjgK63pA2bTIc8nf6Dl5svDbZru83dbTT
b+FoLowIxiC5CQgaDs/1CW531gB+jRGV9XMev6ZYVMSv1yftwnBOQqzuo6IoSytBFeSgKl+L9J3v
UhVPDUD5D0px4/tc2JAnoZb18df3V7sSeC4yn4csbUhQv2v21xEVSeVW7nA5DlVDanp/dA5P40Cq
iIdei5g1zXMG28ttHmCog+rO7F+fvAtnGSP6L9JqRS9UEWWyWAttEXsJmq0YNW8SzZMCjJVuzN6F
3YM0Ea6EyNQulo/q6aiEPKmTXabDIQJ8kOuzO/BquT6cixOHfuuf9Afi/+okM7BNbhHqR2ZUvs8q
sUVbwNXNO33M7q4HujRvFBogSCz0JC6D07HY1WgMetqNoOM7Nxr3aflm51+Xd5HS3bjtLk2bA3ro
j4YgZdBVKDUuxCDrzXhA7g4ipRaHXlfn/5z8wDZfCK/8m9Ihki6nAxrszCqkkQGFWvJgvkuq8KPp
TRUbRdkBg/hHdhC1vJNoqz078epyxqQfqbjGflZg6Rg897eo9BfSBIKQWVF9Z42vwUS1Qjm3aevx
MFUPGLNh0IpabvW1RmUheEdnTe9uFbsufCrKJpQ0oPIixLWuWCNE0EtSNI6HQTsWtOHrW1bDF4Z0
EmD5+18HkFbYqax3A2shGTdDEnuUCwN0AdH4SVXLjd3yplHzhRP875DrZGscqjnpJEIqFYeRcQzJ
jXkvX99O5xCYRUABB0DK79Q2ziwIYvRo7JKs95DE+34S7qyZpN3Npu9MN4l9mV1m4fkmm59vBL78
yf4LvFr3QKViiLTsLrs5pI2P9Ic6REsW/q3qvmhRsZFHwy2cH3piuFNvu7bqDskt1YxzHsZq+Ks9
HhR5rdomu0+oOvgs+6gnqo+fU8vPiaFjwGqbLT/IPiITro2v8Eib0qUrmzqenPpVt+urbdEHez0p
6QHu7HnbOo+NMv5Pnwl2AFVjMBCIYp6uP1sRnQ4gdzxEtInHtHRrCtMpxcjM8KzR7YPHuN12eJ9f
/0oXjnUQ9f+FXS17KhuTkYUTp6384ojCTd+EHtBWvXGon8kfcCz9FQcq1+nwQlQs5FonjuZ8t9Nd
+kHqd9MnvI+XjxB+7cW3xi97zZ1blf+MvOHGOC9u70XClYobeKV1/qeWhohTk+m1IwRjI2kzlL+x
qtrOUuOpUb+Vxk9SsL8+t+cYgGXQfwVdlQ3SbkBpJCUo7NpnG9dbA05CXNzDJjCMB9F7tvpZt9K9
zJILMe+cixv1uHOA+PIL2ODoD1tLHWu1+pXZrgZ1Vtj8RpbvtPa105JNGzTflGqry/2ms6Z9NVSu
0PwwadEnLx9g1PehhPdwsU/EQz1/s5xjlwb3mbh1QCzDP+ktrH7cKqUY6hhnOY0fJ0xjawSZ3zof
gm6njX5QHxEtCj8q074MbmHWlp10FhYVjgURweysuQ15VmTBPCxhkcibxa7VvDQTx1pyvs+jsbFt
6car4M/76FrE1VfASyHBFJuIZW7s57m7E5WnGaprHMx4F4bHRlf402dNRuqWxE1Ibp3s+1neNfU/
I7mWOacJx+iXrp++WpI490hFKVR+SrdT+6OhvpbajeGebzXAczTo0fXmvyCXd7rV56nRoqlUpkVe
61WqvYa3fDZD5d3gIUV2+lUt+/frO+38FCPSAsBFFg0RobXMixNUTW6m5nRA4C0g24E5p8R+cxNS
fL50TuOsPmQCpXyudWM6xK+y6eb1TgJF+lbLzx1A5utDOk8OTkMtQ/4rH6kSp0iUzJ7+pMGY+gZm
g7/5/xQEFC6HFK9VbR1k7FNNDAQx9S3CptU0M2k3iZvL2X66/Jeh/Bdlyfj/GoozF1VpSkTR47cc
Uskux0qFczfVvuGV50CP1EbjxsjOXxGQO5CHpZND1xmh8NOYWAVNvYqhysFKtrHzc4h3VvtYYuSS
aTdulgsfCmoy3HFwm4sy5OpmaxV7cpImmQ9o+jCY7gkxjTmqNteXw5nJKJZ8dA9Rx2PjLoiN1UXd
lW07DnM8H6ziqfhYH8ogcbOSeiZqBk+j7bYYu6T8r+thzxc8UXEgpvlLKRWZs9NpNLNiHkqDwTU6
BPLiIYd8NnqG9ioo5LbR3fVoFy7M03CrQULZovzUEm5OtkF41OvUHerXfrgPPiYQeC1po2sbSZ/u
pnDk0fHjevjzNXMSfU3ZbSvapQVSm4cc/Xtd/lKZb9MXeqzeMPz+XyLRJNGBsvHGXe07DPVSThJp
Al32Ekuf5OBbWP/Wgl88164HujyjgGKACBh8wXWvzHb6Dn5VOIOGsPwqjjCAiVzOZolXR9NvadOV
AcI+AAQV6bn81gM7uv4Lzm8DJnXRDwIVSEF3fcSomdzKjuCTTqjKm26n7pR5q+s0hlKvsu7Vj9fD
XXjunMZbHTZq1rVZbbNPJvkozS/Nd2x2vmiyb0Y21Iz9CJn4esTlW52ebgTkMYyu+uKJsqalWxM4
xERm1bQzlFQUBpu5dmmwhTdF689PmtNI6ulmVB2zVYyCSLq806kimNnsG/M2kV+L9EsevJahsan7
nSoLryyVPQV2b2r2bXdjmyyX3LUBa6c/o26weBudYj44wdfI+ZGMNz7hxW3414SuLll71uI2DKsZ
3HRWfrQDSuZPauUneri7/uXOqYCcqXTBEFtYFHd4gpyOpGzydEqbGU9VkR4x/s68VmvsO0mWU9Sm
ZumYDV3jaoj5eYVZblKrqPZZ3cW8XIW2vf5jLs0qSLiFYANYl3P+9Le0cq9MVaRiv1L9tMKn/FZn
5/wkhzeE3xx6IDpPAnO1L+xQCYJSNYODyBLflrjrPxjShzjBIskd/tVYnFoXW50UFj0IStPrFNsJ
58QqEhEcwrxy9RaTqX9eI4vqGoAk5BUQPl8rCNpDCe3V5tgaVXhd1WO20ZJnHZWLW1JZ68W4yFIu
1U4TqULQs+vOr5KZ/ViVmnSQqJOI6D0vezfFCh44vFdUNxbkpWAgn8jE6O3RnlolLQFlXLOYY3Fs
m33+gRV4lyHdbdOxCOcb2PD1cljG9Xeo1VnSTnWtlmkijloQ7KPRhrtWSduqIRkTInNj5LpluC/X
1/jZ4fz/otIIBqJJqX29CE184eKukySwhqPbiVdz3g3DnThG+7H8LWYFrNz79ZDr6+dPRFQNF001
Foyx2uJToQZWIzGlSrtTDb8aZVf+Qt3XtYKP096Kbjy4/yjT/304/onHgqfIwPpnx51u4wI6ajon
zOscpS/pWCzSWq7SCHKmvfYpzF7U6JMIIPI80EqJF4Jz6TX9rs9DN5zcvvylzrcQkesLip9En59i
ukZlmFNuuVb+Sr8LnQXcDbo4inyXdU9N+DwGH+hN3Pi46wPsTxhgl0sxHb7B2oeMlm6Uc8iweO3+
axDVe4F30PWP+aeVvppdcnnAWbxYYNebq1Wb5nbVmUrHi7n+3NvfeA4i6u2308/6q119mhrfCBHP
3Ej1e3NIQBpXbpR9Mm6q/l7YPCc/Y3UD2k6EGovah8c0CFwHSrWjPeuSn3T3WrKLb+Hdz1J/ZhZl
EsAaOieRpq9rVwO2uJhdDNHRGV9UvGO1x0HUnkUvNrxLnkhrjsYtiaIzsZ0lJi0YMPYQ4sAhr4ao
jBDYR2eKjllzsLbVWLjWtrbuY+x4n1EC1JytXvlm8JpG72KbueiayoFf2DfW1Fn6uv4Zq1xASjNg
z+YcHTXxfYAfjRUHvfqnDAGVL8P40JWvaumX+cbUO08y3q4vtwtnByyApeMAcGXh0ZxunBEmXlJC
ajkm5psdWm5g4DYYuMm3wordSAk2OcoF10OuUzzufiSheElCbke/a00ImUsosR0182Nfvkb4YJc1
NcO76zHONuoSY5FYp3OzyAavhpWGYQ+PuB+PnVW6AzSdJL71bDybOUKgRrFoBC2+GmsyiF3Laj9M
YjpOu7l5NSRf/jnmjdvgi2ntnfzW2/hGuLWAbR+aUewMhGvrPXpx2IBOv7tf0k+z2xSZm4eeup83
zYP+lEbPUunKfv7lZjv+/Gw6HfO6b9nYdqTQGJ2ORflBpsK9tVw1cfE7dEJ0mV7Ddyl4KMB0NdKD
oHbE8xJaWFfeuNfPNy4cOVABi9E5KcuZI0HQ986EXGV6zFSqK/um+dQUuV99i/I3BbvChqagfBCo
MkzHIYBvRIujcdvGpUPjIPZ5fald+DWwp5AhI6NFeRuC/OkWIqfIGyUPQW3nBQXuohJHlnfiByVS
4o4atBvVENVOmcZ209Zz+1PPVWefO0X2mCwGyemUh9vcViOYxVO2G5oC3znLFJs5kuUb++J87/Fb
dViBS4qMm8PqrBlVfbYKNW6OZfG10xq/z17i8RYpFF385eg8ucSW9B7pGUQQeJHzuU7nZCzUotJq
aXzVLCvU3ZSC4ux2QaQ+651Qvgu9j3/O4ZjKHjyH/hhIUvtrmmwz3bWZjjT6MGX5oR5g//tRnSnf
atzrH6dJin4XaWIaLk16537W8IbdpuUYIbVcBE/z0Fqf63wA3pcMRqK6fd1jzNTXUi/uNN40u4HG
9LhTUJ99DTsNg6rYDEfNrYKUKowhJ91umvnELip8krJPjR5SRT/YuZ/Cx4IXPejte4U05Oe6qEJt
X+aS1nlK20eYHFrp/FmumqZJPKvKiqk8GGUzVsLNI0WOf4dIUwg6yHbgWL07xs0wbzEdRjItwiZt
2kaJjX+ACwc8/jF1EkLLiYY6sB8b/UzvMJokiI2iRXHNndDerMmjEr1xFTOESJU2UWw86oVdZPvG
yennKmVUJm6gdd3gm0Y6B+C+YmrFSd9oMrbCHGyeViV2tlNns4vu+CkUhCQcDN9bQe5OgV4vUs8I
GoXOiExFEVJBbrh9bLZvhR2MsZ8YbWQ+6GjrIJ/cKOE+xPv2Y5UmNXa8hVEewtRsex9MefM8ZrJ4
m+Os/QEmTZVBJtXGUY0Tp6XENdsvWFU41S5GBhcv6klvBx8PXcM3iqRPPFE2cbMbSzsRXtwN9a9R
gfPqowVUp75tyxXHoTbF8XaKtAR5cejk+7LN1F+V4QTSLgeUcm/EuZRsosIeZxzgls89ap2F53Oa
taHXdFIrdig3Za+BJdMFVdHdUl3AErXkt5HVYC6kJYPutU4uZ5ulIXZMG8cWlO6S8gmSVPpitAAw
XaFHGtKaNTBXSK9p/Qx2TYkf5lCvGVMZtrtoKAPFKyRZne6symkfhlGeFG+kO/orMYtI2mtFkPFg
qVu12eLSzaqYCtl4jwtcZdx2KFJno0paqrn1KGvPtTYEsRf2oJLvurqzUOaoGlnBwzEJfxaZ3f10
tH5ASEtq2mrRB6EDWuR2C7lF6WN3NGe+lxBtJ3vCVOuIvH3us01aht3sm3rv8AjUk/pTkgAbdiuY
npMvZU2k+bVjit4del4YaDArkzdNfYRz9aKtbNDlh+pZTwgIx3hveppkFYSUKc3ZEV9ji7xHgbx3
hHivq81KN90PGFFKRwvkhX1sJAPjJiWPinrbGrOOAI5l9t9HxNdesWgwnwem8bmTW2eX5jWx87gf
33sQcLGrRrw+PQXrTlIYbKyRUIziTxmK2p+EYYaBq464sLpdLxh/EbDEXGvszDc5Gyy+qGJVv7Qp
zAc3rrX5XsQRW7+lypm4WkubmcZV26TeHBRF6/LucJCPBnxLm3ccks9Kl0B/HydR/xjzcdwrUjbB
rsyM8CG3wkVwwe6F44EuN++GOI8JSAcVD8ookL06xrrb7ezS+iJVYOWxbOnSnndcHMz+HGThRq7q
5YorDAkoHDalbpJk1aeyNLIOmLOaMltJJHGkOWr2nrZDFSGK2fFDo9lMba81MiXyJGxFhacXsjNR
U7eDV0Q9KtnVA/pmAGINkjILR6F3ow6Gxs+H0GHQJsJxLsRk5ZMFsGHySdnNH7WFFYk7N0UyeyFO
4K95lI3fy6FKgBmVsVXeZeHyUdHmkB9xXiwbXFbxKV8WGQeCo7b1vRTUILqS3OTAatXUyDezNcva
XSzXyY9uLB2YdCKQjY2mVOgU0aZo7uVkCoK7kMRvcAdZSxRP1yc+RD84gwnoKJ4Mn4r/gPClPrel
JweZ9sVU2kKH2dUVveugj4WUxyjUGkpqY2NWm5PRxIno9rmJ7GaYVZa0s7o8e0OUXqr3ttMUu1ke
u3KXGVWhuHwTKdmmRebYxzBE7+cZzK9QfanJFh+yOR4exk4gczdNdN/dOjXTYzNjx7CbR6l9waJH
eqScnKQvgyo18UGSu0Khdq1rO5rdAmQEp/4XeIt4h2r4dv9oOguHGwq10feRnsXLhL2k5qq9bTx3
ndVWnp1b9evcpknsauWIOaJT6hotZyuT+51N1jRvUqebtW0kxi7b6/oCCR5tUeY7KULa1o2hib2i
PKLJd4rZSeauMabgaVS4aTwTaLniSnpm/RgbhK2fZqPqWw/5T017kY2aaoeuBVV5HJvSPpZwMOgb
Vmh7+vjbqwlGbVXb+epgiOlBaocw9ENZ6U23mbQ83+SidRR0/vn1nsL6LD2TAinTiINH8KHDpOmV
TGNQ3JQDY37IwmoiXq3bE9ClVpSeovL890Ktbr7SrrI+ouwXfo2zYYi5oBXEqg0nGutDMwRVd5dk
0vic0DaIt1UkUzVPDacwXczMpY0sdy1yUUswvw5tYNljYht7VbTl4Gk4LDufZ6RXJXcx2hS+kddd
79pSO38TKHWPbsBEI/IuDbBd+lLSgF9a2jHsy0zdhnmoq5Dg5WDcG1Xt9B6VtygiRe0m8VKWwkn8
DELn4PUhIiUcS4WZ3ospEdZzHzmsojKTrdbrS7lvXLH00HzOcyNYSDVhDsCCxe0FTlN+toUpl2Ay
cbveKqnATktvSz3fyKIWv0cjGctNFhvWE7pCyxMJHY/ETwcJvYHGHCo2aEQx2g/oCda+NBRql2Kw
KcmtJzSi7DpRoeimSqQ0Y12H7T3fQn6SzHgKHhqly8I7o+OvuzFwenPXK0X7akXwmbw+KBt5W5lZ
Uj2IKJIepECU73lspB8no59Gvw1TKramKLsIRno72LzCC73ZOyhQQYdBfhzsncgthxU5UiooNLVX
tmJU+udUb3vxUmhJVePP2YTi1Whb9VPWFrbjYlGvNA9mq049t/mEGhrAiEqOPuewKAp30APKVGQe
HDcI1k6Dr2PsF8OdndvWlduyeysGRf4992mZexN9+uGOflAkXPJpR9kGbZWS65GDUkjH6BjZd9zl
+m2XKBHKe3LubHBitUt0ddrBuBOqWomPc+6ooW+XaCT4edIp6UswIpHgy1MQf2plxA59IQepfrB6
a479uelKsZvDujD2qILlzp53Bk8uBTBk/l0SjiVeAvZQ5koSoD5/6OxBJsNKyJ/IFmxrmF6KBOXG
x5xfVfi9NWpvLavjmxqYSrkNZv4xhK3InouINxao4Vb+oinSGHoa7f+PjSTmn0Yr2+FGCezsOaPy
eF/0Nk+IPkqTF4FPR7Wvu0z+CJie+upy6ZJWYibwzvM1/NaFyTR9zILEFnhmi4r0AYJbuJXDfC69
sFPCyDPKQsRotfVV6BZkDEdHyONPPe1t2x1gCzl+0kZBs5HMmm9Yc4lpLmYyOn9VRfaOSitwNnw9
6t9ZWgSfKqtXmk3F0ZhiKW/YravZQFUoE9Yi2gSZpYVujzL7QZ3yPttykMHdj2JLPMaR2pC4yJX6
gTvETN3EnvKvxUSa42I1zqNiigb20ZjM8+Rmgll27SEKHd4faT/9UlorflaSYAbn0mY/MVcog03V
9ByMUVyFYMCp6b6puWGSBEgIytJ31qajEzUhbxdZm7ONGnMblG2ImfpoZZ/LUQl2Sa6mRwdPqV0y
y/abkKDQ91LeP8u1HAReqgeKvtH6WvnmhDJ1Aqx/Yj5Ha+u+HBt6cmdrocUHLToz3FlCrlqsw7ox
v1c7uew3kTEEsguxCHwrJXTcqhu9rYdHpoj8O7JrylCpU0vpvVOV0r0weK9ujDGpPgdqR9EotEnz
XTjUjoEizDiMbtOq9ogKdOJYm6QuAFUPVdarJCOBHvkGmsGFz2NmzkndZ+qZFKDAnKAXU4aeFFtO
9WsaLOZca5DIIkeKsnjXo2rTcmxx/Rx5fhX1ro6NbG+IOkru4Fjoqq/Kddk8W001Z2xM7qwUgoIE
YhiIXr9trFRLPRTW46ei16klyGLJNFQtJUeTRwT8PaumYIa7mj1GLnen+aXLc+NNa2MeHKU+oDIv
2XGVuHnbD49SV6PrOZjIXlIzo9NFB7ofa28qhJ26hSjnjcFJrXhqTcHeNbEckL1kqBC4QomoexAG
ILnMyBiVow/FQe1gWpBZKfZ9FXVj5Dlmk9bubEvl7CayM1KDjqwvQo1Qr2swFRzhtk2Z4hl67jyN
WqGXbloJE5uxzkjMRU83STw7jVSg+Xo3/QyElcouwkpp7Iet2Reg9sr8GZMF6V2GeUFFx+mzCXZw
neZeZ9q5w6JM84JUNQpfRqPWnxt8W+yN3tRW41aSGDE6yrBaxfMJk4ZJp7DogrOjnli1EZno0Ijh
d02pE/Sp3usPFX+bPbk30icgOjzbMy3JfvXqkDwqSSjyjV3WbMnYzO3IS8mahJdGiWb5QrUMuvpx
zm8y9H76IMthXG9llYOGE6WyXll54UuPBGzh8jch+YqTFiFlM7V+GsdC1Mh7hdXoj2jA8vTXi+FD
JlCw24gqiXhC9XZ8r81qgn2YWWI0bA5d/tiZVBGFEuPSQuI2C56xY2+4IV6RaDDQlX9rtTT+iGWa
SfkHpZNXuUjkYgcLy1TdsJSryVXZDThn6Gggu5laJr/irFZk2GaCYzDsbazhHXMOfyJ9Nn9so0Gf
fC2gxMH/JY4fmNka6RnFLB5RyZBaZt2SXiYVaq1SaIW8kevYBBWmJJrpq+gqCFfpBXbvgT1mfiJi
KG4BbHPTt3nZfbXTQJc3Q2xmT1k0j0iDS2n4deK1artmZ7SGW6F+17ppmNqoZTY5IFIsHRBWraXI
+ThgQFLs9CgJUx9wBkS6oTOiDXKASn+XUfCncV8XqeIiDSq+Krre5/c8JgqFlLCjcBfZEs/VHN9c
lXdYWhUbZLuFshEafg7lEE/WZhjS8GeV9tmHgupneKdWiVbdVVlTlS+lI/6PojNrrhRXgvAvUgRi
5xU4m91uu223e3khehtWIRCb4NfPd55u3JiImWMQqqrMrMyOYr04k862tYeE6kalyncte1OzvHHM
fh5rIrNvs1Tmu211TGWcguSjVGo4snsJjVL/cAbGYGdgZClJtJTXo7Nje9FFMHtnWdHvxrWVHRlu
60JYErB2kE1CyuewbLi5be9Mz8aVmua6FS7fvaLGpoUWbvVJG2mWx8AsDIwEWQAO+1WQ0Ov7fnkt
drJ2UWfL5X5Tumj6hsrvaWJn5Q1pyBEE2LVNweNyfaIuSV7048zUzAE54OgH/zp7QXYC4lSVwfLt
iLW22TwazTAmgPaflXAI1F1J8qWW2+oYHrxAEv3hj7OJc7xnUV3XnAQ3k4QGyHRqkT2kUdRM+Ksx
Po/cUBM5uWHjFk6una377CUqGVKGI267w+l9D+f10m8yLyrdPW2nUkenQh9kfcyqH5FEFvsiufpq
77TJpiUTZ9P0kv3i2SndvUKMxAWEINZ+ucMvxYwn/5xDix/HGMzyHNJdzxTNu395wVlHXBkuc/KM
0URSAC230fOA1XkCTGhlT3dJSjotYYWIXJvSja+dF6ifiRyPD1e4O4KSVdj/XCz+mWW8Rba579s4
i4u9eE1GwYnf3Jb6F3klZXyB+PommnhlvsC2I0gTIKuRL7nfz0PMFZ0myO659Q7UcGfm6aHOws6f
wqeF9ZHisuxd1KXCrbljl5Y3eurwd4TT2qNlyrbGOnHWFEi2s8qG8w9v6q0+VU1pfOLkkWKk1bYc
v+Jt8f72uxcC3/SB+7aO+7Sl1URvlEW9z8eMya3G5T3ULTU08dSftcWnAjMiOnzAQaO4wKfynvlt
9NJnBCn0j1uXdNxjW83wVGDRJJi71nvIqdvq52Lb4+MUO3Yo865RHi6FlhDgrOU6+NcNbeKkq+/o
J216D2iw1tM3Vwadd+mdY36K41HX+a7BadK6mpz+KWnbsLqG0TrJs7tvnntuxArxU7Wq5yPDkWc9
wyxsyMcDb0bK7RqnzMUqvea6cre/JEHTidytQwAmoKSozsYj0PVzsIumfty8hkiJSUpE72bTg5u2
e1z72T4u8x+vmuWQB4OjsLhy9bxlg1R1fFpH3/2NH2TEuznacc1quh33dBCpZ7LVuNu3eI3Wz2rX
K1XAHfSCn/RofopFJHSv5O4t+dp3AQ1A1XRUNzmE37fgDkFaRAY3nQi93QbtVGM24MOvT6JfgmsC
mrPnClWOTHvsuK/RwgBySpJO1Zd+VypO7xuR3KWliD+PsyDzYqzoqnS6Wq6GPELwg3hwp2CLHXxm
KU33Oqq2AzLedBhdmhmHdBYzF7jKdY8tXsstdj3nCmWVBtT04yKTqnQAl9Wqt3MyGpDhkbmsyruS
NMZ2DESbo5NQYHqm8h8nf4zMtSQGFuvy1vKJscQcF/kBoFmBDCszZ3K00ZgvvWt/Npwyna1d19L0
DthjyyGpyPNY3eZBLKESCKWFBwjDQ2wfppYKSJvlD496bYFyLGDpZ9/xN5MlTG1XQ5TMlLfaOhiV
tkp/mqvF4ScEC8whAm02Kg5d/4mrmDuw3J0PQJ12z6XePRqmHhkircyosdpBADhnLumUI0jRHP8n
6yRkT1+vk3NxB+J802avnDVHv+70VxoRpTP8DfmeeF10BbtfRZeI9bPq++KZ4hcd2V5lVWNrrO+H
cXCnqybPrgbYdZR4aGQ/budj5X9SCB5IqNhbRtbmKRPJfUUhBhbalz3KPUY1cyZSNXxrR9k+bGVH
RmZASkfQZQuqzY9yte3wRXRrKZ10O5zaJQk1wVDNtmiDRmv3HSZpKR6bA1QlA1/xgtTp9Hrkpi3s
kEdAxN/32tIhad1sr2Woiu9BdQR/xqI5+u/EbS32ZaKEBO8uRXu/HQWL3S/8SlvlhzMFlLYiGdxH
Jyjc4uemzcEL68fhkxw2tWZ90pU64/taWXvyorHNS+uVP4wjYw6D38fv4xajxCqcVdGcOLbo3/ah
3bjWlJrAWN1pL+Mt62at2ssQT3dHUSLGfP28+XbSt9KdtcRklEDT/g2/WMm7GNaQyJSmaUROqlzI
mza6fu06Xfv0ebJY/2LqOscA5JAFjPnwucRVG68n4KKosIg7ky4gkoy6t6HcX1YSkR7mRkQuF3Zf
iVzQrW4P63zIr6Dj89MYMcBdWrqI6lSatQmesO4xv8suNjtq4d6fP3udg8jcq3YFgs20yOid6DjK
Jv5N6qbadR2vc2htly9TZNeHFbaKa1rIrqZzk8uTmsw+fEx72NUgDzqs8jsC7+fRNPjXzi6OuhIb
WQmRBrGdiwvCoFaexqaIJUu+kaoehvbgdS2rcH7Q64YNlr4tWZJ+rAL4IPZc77/J53Vtg8P6gtIb
P29RYfQIYDdNJzrTgGztfkGR70uDGkKQyepm7byGw6thRupOdcw9mntlW4znoJFlcUF65331I7oU
Hltci7yesY6rWBulh1yGolhPB5qL+SK3tWtuczL5/aOVRLKSQBARGRu2s6q/bQdX4q0paG8KML4d
d4GUMjEH/zxcLPdH55DhbS79OcRX6r5EDQD0XYlp2P/WcxkVf0DqbPSF8uoxhOz9XUBjFE1SJceH
w9c6gruqO7rYHqSG1r4S18n3NUCXqTSxGQXQFqwAmprdAo4ZFqev3FTGyY6k1/t/ZtWHehRBpbZz
NUT981TLERmJODy6NDMdy6ehMm6X1ePQH68tfciHaGjwsj0Mu3fkGFA5WSv0Lh6SOlnjb0PnHpdu
POglDnaZuhuGzMCZQ+yoIS8nkjYuodp08JxssmaVb2in37L2yIgiJKlr00H6TniNl25+jnDDDNN9
muWJ0KfjqSCkxsXmmZbv5Gl1PFrtmDAtiwQVj9+b5q9btU70tOpxccCiAMJoUkMbZlw4U/Xgeasx
r4F2LTyHVk51rpuWZrdslQ8kbWMFwjnHFaOIO9AW9Oq4uWPcvFfwZghKRYhKiYiB+XXEQ+R1pbuu
b3D6wAs9tTFMh0EzEVWF437wMOMXJgz71M5b+HNNeFmp9qv1EtVHQS5LqKYfR5DMJCUFmN+fqzH0
Sk5BNLrogesZgHQz4RcJjqnAC8JoT4txjG0KCLDrVG6heG+B3EVaaovJQ9MX1IIN1N+mybBHClC6
9g2/hgCLLKJG8xWN7n6KuK3ft33ofxngu5dmnenD8AnRmX8cwa3uwJ5Ow86kl8l25jfVfmfGXPmr
81+vpDen/jDK710l9C/CE8WSDqtVrz4Nlp8vDN32NLnGfNlY3ihSNoGPb0tHKts8xH1wOqp9tJm+
N5jwF2H7UYUHQ7kKK6ie0K2Kj7abAgQId6B+ZvA+WbQINb3s2Gx5Zdd6y9e2CxO+B9+8JXDQYFRz
vYfZBJDSZ1M1JN/3CiXSraP5/3yg4X0r6xUOr5AjOb/Ftu7PnTBA0HKv1l9lEdHuV3XX21SCnD1M
fdOG5032za2Yth1KDU6IBQagTN4jgzxnFIehKxRQQEPTqPBlBwP4oDh4f1CVwAwRKa7h2LB2fxcN
1Z2JaRk+PB4kyUSKmp4Ko8QO5F67v8Jlij9P3TjAYMhxbDMRzyuXmOeajzlxii/SZyMgno/kfY+L
1oHaWXeRytoA9HdLB2Jna2m+oBgO8EJrqddAeGXwbXG3qr6Mka0uFblzdWrgoT7ZDavKVLR7/eDZ
ZIad0X6zmiykA7zZxMem9YCd+VtGcCAp4Kf6ShxNDxAGaPjKckK/nVh6mRIymnaHTURZTV4WdDTR
zBBrwZuudu8hYkuvSUdbr38qp599jIQWgFoZbON2pYdcfUB6qOwMMb6CNBt825yHqXBexmIkW3az
4FxZrC3vd/EdUnXNoIEo5hq5rd1cYgj2tbNf27Vo/tuGZOyzsp8jWKRmDt970Wvv06Q8/QHbf/Rp
sjEDZ/3UxfrCX+1+Liu/PtJpq5NL49ExwEEU83lSdf1qxoOktLGdOVR+vTMCq7Hu7h/5rq/D2HRQ
G3vRvlXjdCgylQnbPQULK22Z4+3xn6Px0FIvqtheEQi0L4qf+byUwcaJmO6sBkPx/F2LWX8CGCj/
7ms1MTrStf0iC+h4Uq0LhBPv4YOSd+3rOifBm1dVgZOKvgv/6+3hJqe1WcL+zXpQbZzBfbgtM8fK
OL77jdniDpmvEYqmtez147hU+HQcsTvRDznurer2IjpNXrCjewrb6lfS2flLO4ArpDPT8n4Gn7RF
hi+m/SV8MhXPxGkN31FJ0PXEZVCHOW2lCJAHLNPD5u5sQZM9tI7AkPU43lq1b8O5oeV9iyrvGH9U
FUoQdNiBxmLFE4jlMhWJ8SzwGh0flymBaQ69/X7KmnE9ruHmVv4VvsKtoMuxv70tw0q6sA2t512q
WRzutekS9a3hU/NBak3g/QaLneXXLto884PeskRdsbFrBf/tVWdXNFpmXNzyBwB8H15mO9XOqdME
WqWMDSFJVrg1oalQEeqqZZEshiAZnIMXB10A7WBdDONDcNDJ5i6M8I+whxrPC+4o59R3rY9kAnof
6SXTR31lLiu2LLZbkZyPY2axzW+Bpy5JI7sR6fY+AlJEm/4XJxBQIG/N/BExlMWc9pAHuSKTazM+
iPlPF8dKIaY8kEMnyyYk+YmVY86eWgDBU9WM/de+hKT5E/OPo8ehdkSdmcFLKJwoCBboiFJ5+WHq
QWAoDfUR5Qa7LVYp9sJPHodiar52C/g590kRvQR76P+3jLtTnOZYDjIt9zr6GfdyAotwFgc2GCb+
HAaN2K5NhXwY3SMDKWImB9+CffLXFsp01kAGcdWK6RRslkvWCuDJM8EM4XTi2IEKwFX7c4oWqMcq
chV8qD2GvS+ebuv6eQo02GgIeoISwkdd80Df6i8QpxpXlrX2URAVlFyVdThb9pln3J3OdYyDN0cm
xwppvDNKBtPYwturaNwY9pIKKM1z2u6MDKbz091HcgTrGfVQdUssv7auvPMcHVtfN7tvRZTqeA0l
93YSzFlXJQw/Cx19nIoIiHRL4Hgz4Pj4N9+xRTQyLDOMpJ0nMifYvNi/uq2h4sdqm8UJ6dTQPJja
aTiYRwUttiKjCE9ryNSacaFGyxm6b/dyXDlqHtDeKJ23yvXsc7lNEobXwM8dJ+FOzXFaBjxJX6wp
w/I8TzBQL4GHHq/iPl2j5WUDTdty8l6P6kEPq2qfTehUzmX1O3e7JWYDrldT44gXJFW2utZhl0SM
m7Z/IuW3nGnCRbI2XwHwWuJincHoV8/seFjB+PhD/S6LoE1usY4gXZZOBAFPGJj5G1nhcrz0UoHR
J4ezvXuMZ/eUS7Pf/RKqqcvtnmz7JSl0BH7XiI6/Xgz2L1ox4DDHa6L1nFRjLS6glZ4+t+1BHFqx
Q7Zqf99+r55YlrMURa/zXse7zcRhiirbfI1Ab+d3QbAw3b2oal1KPCedhPrUb4V9RHg3qwyNHnhR
hfEKwDoQFMil2vokW0iJwGmo9bGc6pRb48kyHyCy8WyG4bVUFUg9hXY7TrIN0BmPdXIXFjlbSILb
GM8/mHLKL5Et74EfUY1z8oSOYQT5YDfzNLf9+mTg+Y+zEmNZssNEY/G9WaN5S/16iIszLxkhXN/B
/qYKSfOcD9ugE1QV7pEAffTFSOZgVbepj/Fpc6qJ4475kZ5FVGZGbb93SBWxYzPutH4c/JX6y1Sg
zDstgfKq13WBPf9exqL1EaEVWHsEUnf03Jg0rs8GhfDTKFQ9f5MuNqq5RpbH17ZSfDNiyNn3L+WE
+8BQjjWPotiHpn5TCoaG3FSxdcDAkLuAWtVRPO299qGLMM2vUniMsL+hlbT+Qz8F4jgBWNf2PCwJ
uyTrkFh5pkONwxMgTr+mFa+8uO11aZ4FJJa+EjLtNG9LApj14cRD5T70lJ7q79JH8fwodzaCsIVz
Anvdtzb8JHU0Vxfi4tSR9dUuWdAPEaI8FbZj/QhVJduTy3GAzlUiPpi3IRXqr+Tae9MnF4Fa8nlO
RLz88Aev4XT55eY+HPQ5YQ7bZ3D/5I9V+TFvDXQkgpGFDclOUrXaIoo/kdoVJZfFwi9eu25OWrDS
kG4umye+nwtM8LSkmPL68oxnGHnqI26cCadsjhBkBJNfPRBbw6ncEFnZy6idsP8nR4ek3KPwELrN
Q5IoOLFJW/E19lsVnJpFFM0FlYZtcxGscnjmVu5eBiUpg1pGw/bS8ecl197YrvjoF2HXVwfnF346
5ap4areC9taqtfwjBStPn+5Ob0D0YNTiEfYQl50OvHfLsUeWzd/Nhi6WQpMmmKW02oc9BYcvbiQX
UcHa6bAwUlzctjsdduvk2eFunt8FlM58p23g++g3YzSJgNRFdVtKt/wDErGRlonoxtvz3uwFHp5w
eN1tgQmATU4UloaiT8R2DpwA45fdbeLyIRR6di/BIY/3CO/c4yr2xq2wc4P/TifjF3/akHTo08JC
VwdLQtnWKVgMwC6SF4YN5mPSRwHmhyWHGUf7LdY5pHwkFGvEaca9S0mmaL4KvQjzyGeOkCE+lN/+
7jvmMULQsSg/bcnqhrm/kub8Pkp3CFnktX3zGOpofSQwhRFwnwVbn7N/YJW92kYCXitf1GextwhG
vED7fuZOAYpfqiRl1Rl2xgJT0EuPxKrGF4322KaKpsekzhrPIld9j0/JUpA6BuUvImgMBFp+SgVC
Atn0Y9j8aPXs/Oz9cR3BHAw6PHQXiUnNFkU/YIj96BLEWr4xHwU012Pjc/U101h/hjRR28X2UD23
pvfu3/LsWL79RtkQ2iq0lGnjh2M2tsYEj+JwnJnBjQ2yB1EKl0NwBIDbbtA2R0oyFPOVWVxvR7fS
y/jWo4Dfr+LQDZSsKmnIhB949w5iYha9O2QkeV8gm2AM7OLh5i4HHtkEA03/Ke0e/5Vh04QnBbfy
5dAhaE2y9M54opU5Prg5wmd/ZA794iWQoZexmOzXTVTsziW6n14B9IfnJB5rAmTXaX+r2czcLvXY
m+PcMdwfqAlH71/PaQpSYB46m1p6uw9lSrYyW9LkxuRFEs//BWLa/WsZLpI/PoiKFnQIs0fGqUD8
gkSZa1R3Q/g67TBtGQa/hqjpfkZRZkpnfbKU2v3m06HIq9yThNyZed8J/7Bz9c2pE/cH09nwecX2
06TLljhttqI2llcD7YZRmd8MCMdDZTJnD9oyh3clLmeImvFJy720WYw1JHHVEAdfI4SA+hrtaIR+
G+DuBWkgARs5+nFVPwBT+CP+BGp10sXqGFVZyZk/oRkj9I0JggPXEooDujCF9l+0dsfI8ss0iPNc
rqgqbDXJg3jsw/m08vW0OamSGy3s3fs1TQKP5tVMtXvBpiFBGtDHyj31HthaviDZpc743l4ToqUx
+6z9du4vva7nKudzZSUuIlUeSCeunNvhxYK6GXndyiYk8emOc4/jNUPZFdQCihYKA1uRqLo0WDyu
Lk0HH9jUD6fZcZEj2hAClxHrrh8MXXyKs02jW4JV2OSO3RZxcOTV7Aw89EaOvU6qWT9XKMV7oDg6
iNTtGpZMDdDydqI1bq4CT93hCQo9eU/g/7tT5C8CnfykwiBbRHd4twY5qn2AOeBrEAey6pMivbeE
fxx7dKwNsFAW1uWoaOIj+zUOmY8yUE5ZXrawg8Nvp8TUJxMqX2bOsTqwfGoZX03j0GgEEQ58WxgM
SGr3tQiv7hLzmw1+wd7cxv8C3Yg3JDnRy1oYtAYD3tneAz8G/Ms2btdlQ7itqM3HmFVqxoD9z4zX
f//dmsEZ0qjf3Sltw6YMXiArvErntRK4y+cY10v31sHRcewglyUqfLTGJ+NMwfG1ioFvUxComuzu
2fOqrPWHpTtP4RF8lrydJNOBqcdPdy3NLyBxRUzaMdZT5vW6fC0aQ0evOFkPECWcfS9gpjwTyTO9
VXjM+WmwQyZe5rkUoJ2TU3znvj/iMy3oUeSqGIDmzMQXnkX44zpPfeTtV++YSrS2+9zTatcz8DJ/
eSu+R9FhmDzbml2WdfP84ucME3S9+34FCDU4wvslcNSExt+09k0In8zqNQby+NnPnmFeGUb2+3Eb
ERLDJG5ioIx2/6KKvUfjFRosw6KBvZIzYSzGPiiuuHd4mPiPCVA33rp4Wn6OaCiqfAx8vi4XffF2
rU2kWCmMpn39onHZs5/cap+qb5G/VduZZ4sVNY2g+FinMQpPTck9nI3dHNiHTZeFidB2+N6njW2O
FTGW8djvqsl5TkERjvUctUUSnte61XdYpk1+RoOMf/eLawdUwL33LpSZvvujcNhRgphqTn1YLHu2
1Ef8ZRrahnrLTWPOXdhIwZ5lOVR0yR5el7BGrVd8RpBZT/m8xiu+CM0SjG+wKWGXR5pGNIu2EDcl
ZxhAtIl8dH4u/lq9NFPlEfXr7UCNXce49tlNjsHkQ1lb1DCbGE2e9HPs5vdNjxEEw5oPd+vdMUMf
UrxvWwFraqq6LikJXGQnJmP1qKI5pqj5JSg0fRULGMDJ3TdCcOa/9M+tfdKtAbOJtnWJT8K4urrV
vIV/czC07U/fYR0ETIqbJ1+XDbTCM4YSmgzisPkUlNV8CqupbH/xAgmJrZlQl9yyMoo1CtVY5aHn
t78GyuOzszn2JxrcNsjiI0C/NMo1mLJjcsJfi/XG4Dxzc9YMhuEovsr2viYG9UyV7nWR7L89dhie
2wGt2W9jGituE6poJ0evV4+Pzco183aUUJlZHTagCrC84MEnlmhUdwNNLqa/tEG+c57j0LoPrbX9
8CykMdxr9ti8FMN++JHAGE+idJBF6z3OezAVOQJBVjyJSFv912Cwvrg1DZfA9aAu4JdWbjVavMFd
q4s5pq09V/40dtdgKlX0sFKixQ2MGAJU6hEengTaWeZUx8o5l24AP14yjIF5xOX8Wk8J07oT+OPH
Vg3hng5hDOMr0Uy9hclcE/5A+419iMsaKNKKCjp0VvHI5X6Ew+dhF2jJQ7in9YwEW/Krix1ZPMZp
FoHd4XFpQIav/WU0QvufOI5RebIzc3xWSoDwFLtb4V+4B48lU7Ik5DFxJCq+GVUYj7cdlqwknvsn
u8bjW2dms3xJps7zT3pzit/hhOKk7oKuyLe+qP6W1i+8tJy9un6y0S4AZFjJqj65+OX8BtlIfq86
YgRurRPErx3TPjETPYq29tJClyExhilc3gr2n5BiVGqi/QwCy7d4RIVznup5r25bgPyXe8qpttwx
3rifCRiLi0+OU7hUri12hxcc7ao6XwyJipAIYTTFP33BrMAh7fZvGwmI8iKlQfAeF0MiP63hAftj
+2P3ngofAcxZRu5BoyExzo6GU8+Sxbig8OkQuIGC9XaoLkG9BwOCBi0H8ADMmJeMTnDnvyQQGfcq
8cWTlMCyJV+vDEjhgYge3hWUY39WAAJHNk6Fy92QqPZvzXlDTwl3GjH+yHkhS6dvBXXubv3YOM3m
/YpaDxPfMvE2ttcCsJUctLY6wJ/pxbZtNb8HeLB/ye73YUsRR6Im7N4T+zOIuAPGGHbz3ja44dCE
C1fox9lpW66orhy+GZbeII9WR/84Bru+G2dfvNfElhhQ6mHpv7tGLX62qnlz0qDvZfgdH7QB5WiN
mjd1K6s4gMc2AiU2NFNuttlgj89ezOI4uzrRoc92n+yj6+MinyJTO6rnDaRKMjLXIDQLfjz6jz8c
AMdzrGeCztje8NRp2uLjY6+S+EWxrGTol90menKAK9VD4Rdz+Ylc4iY+oeKq2yffMX35xZJd5Rna
p6RWKBlor3YElNrGX3YkzutXiHH5Y3JgiE7svIvuVM1oXbimq4hCC76wpWW/HODjMqjecRpp1+sq
UVlD81irnr3Cve/bsHO3MQDiQ3cqOkHVKLqq+QOx7gDvIRpYkpfQOAM+DDF+LRknkfqCvDr+MU+N
em8jOB42aZQClmV+leepTUJOU1HNhFOxkvoJ6pfpddK++oz++b7Ia8nuJXV1D36YyDnUC/wn3ZPF
cqjMIzmpn+BWHlUMLhLtzxJoNickwPsaNiQLB0cdsjPR3wXOTi23+BN6BKi2bonIxQoZwrqsbOs2
oS4PcP9FwD/9D/i3LG8hKJI+1yFSJboOhPbcYrMccxY/pXoqZFfJU03Hiwgm7lZEkZ3jqe25pGOs
b1vUHMvFcXrzs4G9lnl4ePvK3C8J4IqaavxnAxv+rJxx4JroZZM1a9y+6GKLv0tWQX5GojEIEUvJ
cqGM4inI+0WzHmqkbn+abRHykbgc9iSQstfryS2T6dZucxCnBVq54JM3b/XyvTHBUqR8wpFMkW8W
Jo9IYtX54gvUv0Pi4ZvW9J0HFz7a+BttNbEUIUsJVcoqBHtpKP7RQybFbnlD0VLY+84GGUo8evqt
tZ2DMWP/eXZo0gOz58Ok5PZjmTzgwU5pW15jf/DZGU3um3eQSTT0mYBCqth/3JXLflxsvgRm9Z5A
K+YFjLWb//Q2jti3CUBCgZtYozn+0S/ZDwvZtpzLYaAdPZcR+tkeu+Vuy92w6jBQYb5j+PZbu2Rx
XeDeN426d/OiMqxZ9H6l3nQSVgPSERWabF6b0TlpuQqNXqPov7C3yWFL3NV5oFEv4twh/vINHzpf
PB6ukiZv7FLsn6ewUvS+Zkj8PAHkL2nBQu4qPgrEHcbI+Rvup1OYLRGMX4G1wwpDF9tvRb1U27fD
HoDRxg3rBWnX/ZhuZev/A67hPTTsXxZXZ1lGem8+a96SPTw3gzwMeJP+igeijzIrj0ZfxKnd7gBH
cdxbpbH02NSdElhNBPW187jXSaFSV9X+OwHGY8E6kIsQJyzLCTytFGLJ92NZ3iF+ezQ5HTsI4P91
UeSRa7bHGQkysChP8pnpvH0O54KVIpAorbJAL9tyio/GWdNlum9JB8KB0q1Z9yT7SofuI9jI8nNt
5bqldm32J8XQRwRAWxT20q93ySYstPPFOjyUz+sMY3GDVlsH/Hem/g/i+YExnajYzzzAxoLSoW2F
Bqk9c5ZJq+EZVl+yYISskR0JfZiXSSxDl5edZuIXCT/iFPgm/uV5C+sGQKGo0JXvLrTiJd5PGE8f
7HzzOagRdcJd2rkJ0kQyJ+4d1ncRCWbAmsm3kPjq373TaP4/qPa3uXMcsuZomTMN6/RRFrTMmb8d
mtWBpWi/TCyxyTRGtQjKCziXIicHX6EoofkdgJn/cPti6Y6SnpVBXon1zrYurEwDr9v53ssEpzG6
pSV6qg9nfilrsb9UruydHIpajZdQJfY/Mp/ElDbBDH+IEfryFR5j+MoKEmUq9ro2uMoJFf6jgbn8
o9qCrYWj9dbgVIVV+4pj1crIP3rL52CApr/LASjDdhrVm29N556wt0E5WR62eSiw1mUjr3faWxcO
QcTwL72i77mC6yF54g4WiL+KwI3REkhRDz999EhYXbDl8z9p77HjONKG6V4RAfogt/JSpkz6ytoQ
Zem959Wfh3WAQYrSSOh/Nt2FroaCQYb5zGvK4IcPIhLAIisi3im6lLeLwjBsiCMuCoBPskweftLz
xCp2nF3NX8QAkGkn0aq9dR4byQf+LpIBvitIy9cg01Np5SeRdfCpT3K3+jIflokAqmtkSiOzIdWA
ImSBTkOPNLXSHxQ4kTl0p6jT22WcUMl8H2LDPbUdjT0s6HL5OZStqHgIbIzclpWWaf6hFaVRPDiJ
NgKza1vxllFH9A4RKRx+QSOmf0SeQ2BDGkjjmUax+2mVxE78H47xVxPUdfm6XipmCsPQ2q0AHW6K
obXseRKpzhFNGL9eNp1dPrVSp2hbg26x8s0pHO1Vr4Lyx6ArbQ5Oqc4Q/48yUlYAC3YlAFDEIQZm
dWgjHS2EY/bbQo7k4QE2TGo9wa/uX7QkBBDRBTm0+zEwq3ZlJtBx5MCH5gfbg25aFwWWtAiyIgdA
6beas1TlmMsCIJWzoVXQvFVqon1QegmCGUgoFPtBFFsW7opu8X3AChmQdyP38gzSh/+jGOzq0yaS
YwN2OnSUDvDpb5UIiTZiSR1nDjy6az5aKaxp5dWciis6P5qOBXlHXgynqMIxRI6gyNkuxxFJfLiw
+7TTMYWNgUw3FCJS7oSBFmGNnSesiSTzzJUuE+c/2W1r2ycBawiUn2jdZ4mqYXPszNZGnEEjtUmo
uksAbiF0OtW8kxJANTEk1Wou52mhbXTNA4kWklOIRU9jz57nulu+JqHRwJ+roQnR+RXOstE1Wd/m
ZZrRsvFE8ZkVUlmumziCy+rVdbRQCt80Ob2dJAedjwQ04Zb8mSEzTD86yVIKroEWbxTqvSONrYiX
VCaMkv3TDfG8CVTyuFpXvU2LhYq7gw/vgG/3Q6n9RrQTaxQC2sQ/hABoqj+kcYk9zCInRqWIGmkk
uNe9/pDBInhv1QrwbFIRS8w0VW3zlx71I/B8A5hSHtcyondi0trf5lnY/A49CEozAEs550MmtE8j
kfpDKPcswtRPs3DV5HX21gVd/CL8aKAk0eb995rL+ncDTMUciVL1KfF8KVtgp9KroPtlUL3C6owX
w+nBEBqFpX1EXjYeBb1w4jmkuyTiexDqgQMEWznz8wrdlkoHFraweU4x6zmL3g20JkBcFb77Xjle
6L9o4Lno/3OuRi+52nlvYWx1PVjFqj5RHS4yluIAmaZ2ZavZ0BCiEG+4VWysZAW67iyjAPlH9MSZ
i1IbgkPVOzB0YZyVIF6gxr1GaDY5YHRVFFVQh+8h2WCJ+b0aMgvCZSsBV+Vq/CGzvYsFINLku6D+
jvQOXMRmAZkDHYOklcWcFnX7gaJSr8NFDIJjnDg2utOWLMnrihBzDzbC+wCNBKLeyIYAeTakOz6g
eDXFCvU9N187oJ5cgOJlmP8YuMeJweRQeyHPtLx5rCVg+2W/LJ7AnnT+DtySy3822y7Zmmi+pI9D
FNebfCgKVgktJZ+1q5sAoWkMfPQl+KG5KKvmEA6p/r1QAZ3OBIYF6NMVLaVuyYbQA6DIBDVFabh8
1UnSf8H0iKt17BTKX3Q78EXtUOhFMpYePULnjTt+jVr1QdijXzTUdPjkwYAskmU0ePNMTbW5CLPe
W5H/JNJBFEP6ToGM1o/rtMkHh25y6IgJ5Dl1WotoqfTrYiZ0z//FCVArM0hhnf3Yo1pBw1gN7B31
Ys3YAIWNw2cdVYCGaaZUA4u6sggT7bDdCx10Fkde1hJl5IRUMz+MOHCayCjNt0ZRde8HtBXXWydm
EzwCn9Js6otI+7BowWZkFCy7DcWVPN+UXo2sghEAopybauDQetFloc6HTLRwA4zE/j0irPYNXQR5
PZRWaxCw533xMNaSf/gIVoRAFIT2FhqqTe28az3rmCptmT/TrYJjFlujtIHkh0pxiLSkCpe1SIxv
VeD2wQyic3B06DwRywN8+pYpPaSWRk0GmuaS3ycYK/SkyHYTNnQAUjdKqByN2A2q8CwEtgJmL5Hc
FMT7Iu+VQ1IO7lGGevNYKyY87BkHXBG+xND27IMp2kQhSqsCmN9zWZclRT4gwkIasUqD3HAsoL21
Uf4cYtTDiwXVW+Cys9jSRdutkOhvpPoJOL6SKyerr+FXrRVP9WM4PfABY/fZ7lFYyB8sDWQwmSL5
luYuTRj1hoCgAjvc36I9bkm4RRhKJBGnFl7+w8zMQSYDBPW0CP0mg5iemMJZ+Q5KsskiLVQ19YEe
E32H87yRk79Z6eYgM+lat+1eSvHTewGjPlhLNW1bIi/ZR0ZBSyvhzGpN6f9oaLeku8Eh4KDFoGfJ
a+s7cbbzOAmNRR1ZyXcbTSX5VNLPH9naHPLWb6mJW/ekit6mc2OpoY2iW+dH9TaUYjGssYWsEmSs
zYbCS+vikzz0ZhFv+6z1tE1FzdPd260qm7vI9jgz1XLw4kUrB6J7qdjTeEckwjThZqCI8J7XajA8
lFZoOHsYRvCtVBJUWFz0RAFDKOz+Sp0ByIOWNUvYXQZxKxSSJZWPQnqmeAJ1pwtp4O4kJOkwH0MD
ht0zoFGAjlEEOMet7J6fpZXezMi827HQl6M138YJkDisKk91b4Ug6+tOGaAS27QJwF0Eb0ZTmD9U
SDTcF1lrPyvZkOBBoVLy7GkwQhaK4oDIhnsnIRG3HWMWCqc/6Y6hN0caVNxh7Ej9rdQs5O1d9vih
kZoGwQM+t72TjML+1Xm5+zPkBQxLD2C4TKGBys6yLszyV+y1hI+t7lMIFTiHoUjU8pu+M7Qw53R1
+MwGV3I2aphJxYYmXvfeJKJdJaapluuqdLrmkHQF0isWqIKXxqbQB3gCJvCmczJYp6j/tKwVEaIW
2LACD0PKDfvgCQBAgCc5HRAMCpwl7e5iM8RDlS/TKk+f+/7ffacp3Vuu0YpbFKpHLxMCTWLOPcYV
c6+1lY5KuRHCNclrvds4aeh9IDrikzXUsf0InRXFE5ycUrxNFRy/wVuAVfUNwOgzCrh1uuF4zziz
9Ab1n8Hznih2KcWMtJ1yXSmTgY2FK0VbljAxX2jk06DW8kg69p5H4bZwY6jrTmPXf9vWrEhP2UDZ
MgBVQapOvTilSAgv7eBCEXUQfkjxj+qooTxYQwV0usMZBnMCNHzUh1rLLMDWbgmCQqZBm7Oh4i5Y
elpWMjXXqYZHVVAMhZxeOM28LalNoy6iDCQkpa4qp6jQOn9tlZY30rTyXH5UG9gFNBAk6nZZ0TXd
Qo7JuObkvzIIij4AkSXSEkKJ2yC0QF8umLmlqqULNXTbPwDoyf0cYKf2TPFEra/TUrgQSbiv1yka
gsMSdTDj2cvRTFig3NE8ya1Fo7t2HBInUHqsswjU21vl5DotY7ssF0Kn4gyATi6eEIDxqWdBXCge
BUJj733ads4hxdHhw8IYdhGqat189hqNb6rpvR0Q99K1Z3/TrYUui/YfKMeisWc0d+RkjiIgAi9K
QClyCfIEpKuGxACwC1IzBcZmYXxkY9qzcAyRuzyxmcVbWx+ct0IWsJ5p3xovIpP7BdTy5pg3RbQa
gLu6oOnN6jckfhA88EOowiNUR7IxUPyVl2Tx8hG5GXvkK9MtnVGBDGGsQ+FWlhIsJ6Q7QCODJAQ5
Abk0G2i3q3ERfYRxGzkPVhRJHUjvSF7EgYlcgK1Y/NnODFTOWqMd9jlJ+68UsgFUdakNnr2hMFSo
dJBjZuCQa41uJQjjVYCKvsY6s8uHVFYcNaPKVCTPme5SR0nkpPybKE32M6U0zBMUiUWSTsWg/9kY
cSGWlp13x5jSVjvzE0ez/5iyRCNJo0O/dpXQjucgjqoXRCTMDOa4FZMVVVmCXbSZa7tOL+iklInh
udvULK1hYdOIypZWrSJrbYG9f1BGoaFln3rNkYO1CZe0m8CiKRwH0lqLU6Edsrju2wf4ANAmWhRI
lG3uwxCzSapBA8pl+dMUwsb2K5Ft80T92tZhx0LsEJ2NoFQjYVobwjX0pGBjxjVUMF8X3g94AwG4
4NJuq6Pndma51+puRKc1ir/X4VB4x7COY30vN05H2wRCix+uQDNYLNw2hBiowAH+5VMD/oG5WXYC
PQTmm4CiEcgE2TAe+bOa7gUEB2lL1tKosIOrNFrm9KJSFCEg0lCU8EGqzRxiKWluI2EeroqIxImd
5dMbnPuFJuENFTmWs+OUQzfS0KQRSoS4Hmo0zdDWJ2D56Nuy8DMLSRN3APdXzQ1fr7WjW9Iz8Gbw
if2WS82DoVHMFQ7r+Jka0ABDE2VzY9VW+CxtbCOEnkjLrdZWA0qQ+kPf0nobK8Eqi5frd0FqOnhz
P1Kq322da6dYRwc2mts1VZ59j+Q+UlSJKWO/hmxQlT8AtYn1bwqCErSCDUlqnyhRecU7mEkPQrUA
S6AvAkAvYGJUmoTUBtFVSd590Zi/Ig4aMCAaPQoxNDpdn9ZEkxFgm4gWbQEYHUw47ddVnIWVs41a
sxFrtHqKcm23BCxciCA58MwKijAD8WzaSEp2RVDv0iSGk+w1hbbvOld2barUnqL9HBK9eFQTqvvf
BLAu5VQBQETma+gr6znIqtx5tKFKUr3IJAk534Fh1jm0W+mbopdNih0Kv/YSCer9GzsvaOnDgVEB
4UESD/V4oTpu/lRJVaJua2oLFhJMqvoSqL5rLwZZJbjOwxZ8jzQSIhOaEfKOmNcNtp3Ljt14fJXn
qlDIMu2iQmogFpb3nQSzK9eoWdanRhV5ufRbs24AK1eSu4VZ7MrzrEl7OF1QERTpwaJ4j2iXY3vO
kxNm6q8gk9x8m1k5BtmmZpOFQPA1v3OkVOgLVbTsUHNyrSak2CA0ixZaCTAm/5YOXIAZLLrYC3ee
F8jVd0sm3qY2AA9+mfp9rh0M1Om8TRqAR0AYDfWomUEhD3+VKHDDD4RaWndE6hryc5qXWXrEQgWJ
6kLTy/JU2jmgt4FPJm9hC7nE7KpkaPmrXmcmjeq6pOjRtCi+LeLS0+MTZfOu22km4B+p0Uz4AEJP
HchsdaMTKWLjuEdddvitW43hA86tgp931EUvlWxVJAzBkhgyVuCGOtFLD5tYscA/VXvQw7X/okbx
MgaJx4BAnOTZILmv7hCt6lTZWptqPudL3ZOeHQVMp2KelqaidI/gN/zBiWioxBhNJNx630Z5v2wK
5MwLUFG0aNtsQ0pOKZBIXluHXV6vJFN8JrDItnLjqUcX1oBzR3D1QutbUbHohdBGF3sUMR0V5r9o
fRs10jZemtZ7ehHLpt8E8R/b/YZm1p03f6FU/28c/G6AVyHEY03ePPZZtQpdqN5bT131ms77biv2
hrSs5kJ59ZN9sdDcdYw2wjzFueEY35NZvzo+db3RTFzlCabjC1+oqVzVe7jT86E+DAhJEP+78hpS
vs3dYWRA7f+SiVGJXWYjFrfa9tpftZVWWRreWQWXyrHUpGR5fOl45FxYgBQVzMcGMa89DY+jm6/o
Ku2D/Pn2O786iIL+N6tMmMr009K21LoIZP9e0eMnQG4PWv0c6C//wyBkb1TGCVZUfaJNGyauVpm6
0+zRd323TeUPdO4ny9PuqBRP58Li5FaGJydsSm3GVCvZlOxStowMeSH/o1CeVfFm5XeGmO4EhlBk
UBcI7BqEUcpkhRDsGZVF/HAMsqcqfA6dv6r9s6iP/+19TUcZj4cv+81HRnuICiU4lsVP1f9t2cfh
nlPDlXd1NpHJCZNJneN1vhYchf/mGAdH/62nd5SP772r8RG+zAItr063G2bROifDPfCu5OC5L//j
2pq+q/EpvoziNRpcHZlRkKKbRwpqC9Y33Xz6f/sgkwPQB26ugyMMjhoMhlD6gwod/L07X3167/z/
MyEy0UYnSVmZzIQGcyZlshkcRzGrGZ2XnVzB57w9k6sfxaKba3CQm4Clzl8XmQCwWBToj152tJAk
DdCsVPzfRXvPel2ZHqbjdFSD7agJMnFNmyxi0SSK7PVhdPSrR9Jjv3y0avSAgaEN2WdvUPahUYLM
4mpQj474FqIQrWG011Ha94Dw2ahJ3Z76qED/9VKdPpB2PvWuGvRecnggb1CXESpavqHSK3QXhZTB
zGpn4cftAa+9669vYLLHpCZ1zJKqwrGx1+qPBIHC2KIxdvdNT53wphObbLRB5FTdcjc6hshgxkBf
IWwBL0E1zF6jymbD4Au7lQBCf3t+/1bk9I1amuCO0BTQwtMVW1uhIkMviI52Ih3h3wHMOqHRBqAc
/TfpJXwWP0k1msd4Zz7GqP5QR72n0n/tHVu6RVNnDFB0c/KOA80z6h4I2DFbePXSk4wZVDxEvu9N
dTzYL6ZqKKYKUN3AjGTyjnvFcsCuVdExr56pGc4Q3YqI8pVPZyae9BW6TCDCovmdFzy1IBAqVhlc
/qZMOGKq5uRICMEIFVQo+pOKHoRMIlQiLqAvsqB5NttXJX2gshSQ8ddibak/uzw6jd8CBEWPylS2
IW1eGU1856kuNvbkoSaHYeX7fYdyWH+q4e/13asPn95Goaom/VXS1e1XcHEojoMRD2ros9gq7gPn
mzZDRNKIHd6AcJ8pHcyK4s9/H8Dk90cvDnR89MmNTs0LjIqR9aeWNpCmofQsfd4e4cKfaPyKX4eY
zEFqOsMit+tPGWUt03r09N/M+aCHyxb1Z/qqW5Qkmty+853+L+OSPQhhEK7Yk71B0RAJvaTpT2Fy
aLJPVPUW0sj+so+ShZrOz65GtTC/s1MuNiST5TUKvIGwiiDgO/9gJYyInKbwcJLQJK5iEPbsSaAP
e/2eefu1kbA2U8iQdMpn8uQ8t3LHKVo3l0+6i4I3ykROsEV+GqTN/vYHvDfQ9D3aSRfqbiSfakjq
B+RiJepdCLCycaNt1dvW4n8YT6gUeP+F/tbkju7JTsniOvmkluEsql5s4idE1vN4e3uciwtRxU/X
MHVVpb4mVHXyqQwXcAvACRketThWRriu8lc3L1Dm0anvq6cmlV9uj6henh0MKYhtUF4gRJ8eaDEU
6VJve/kkUuQ5I136WTqm9RYP9ApiZKMeDF1LdyV9n51eDspvykX5RqeMtkBytDzEAT2RQYFmOnPc
IH7oKsDSiIAZOwQpZnWVfa8gTsDwNapNg77BrKJ2Ppda6RBbRrBFGtL7hKns3dlp116kNhofKxYr
XjUmKxE0RgqPQZVPSvuSfAYh5+B8aBZVccjuLMUre5pMEKlBagMch8rUCYx6vpSWmc32Qnw6zJRV
ZppLf9hpVjfPEGnpoHq0A/JAQ7+8/e0uP914jNgIXHNICgK7842dlqGK70M3nIQprSDRIyIhrZp4
5wGAKrXvtwf7l0id3bcqo+maheefwT/UcU9+CetD9GUAWYrh5Jao4EBSefBMY6MH8Tclpn2GYC4i
W9XPFMop5JtFpQ3f/pcnsKlV8WVVjaTy/Ak61QBQjIDDqSwlllfxTulr63SLNjC2MH6/wzcFzmxa
4awmsrs9+LV3zZ2PMaCBlSTB1fnYte8OQUnj9KQl5au1K8XcTpKXePhrZev/p5GmLmAejUsYAOa/
r5rOdMjHtDR38RBtpRaqiJW83x7v8iwdywxExZSnDC6IyXdNNJAjdujKJ2a4q01nhZou5Prs2Wru
jHR1q5iU8Vi1OBaR7Zy/ROp23qDLMbvymJsp2PlfQfmKkVMAa0hy8KWO5GWeins79OoMvww7WTeI
tGlxWDCsJMpV0az9qoADkO2jwHl1HBVY7tJzy72bFYjtLpBLqqV259vhMqPAWdwzRxzj0uk+4ryl
oiUMVK7MyUrq1LRJEbqUT0kb+Wu76f7i2NJuuhCm9e0ve23NkgMYsq3gBWNMV1KsJgaAQOat08II
B5RuN2DPsvbNgAZ6e6h/7rfTWX0daxK0DUWX5XoUyqfWqCHOYM4xp4O30aXkjb70oVU1aR7o3eOQ
F0/0BR7iQX+JI+yKkQWaI9UbLMsYPKmBTvlM2MgeJYoGK0Y+uujtekP15PoKQnBSMSxSKk6IBFDb
dpTfnmWsVRBi81x1lmbTgmtVy3tH32XIS7cL+QDLllWqZfZkcgI/ZRB8BdeyaiANq1WHOqw/ZGMI
5nGUZHMgaD/RlN2muf6d9sret7xdVKQqVExtA7R1uHO7XX0ezTBMimuGzVOd7yOCLyqmTi2fKm7T
WWuowRx4on5nlMttY3FDGviHYHdMDXaSYBXQkyVNc9WTVQAKz9THWBwGfKOAo8qb28vn6lAGtrWq
TIhly5OhwF0Ofk2Vj9VD1oJ0m4dMI/1MEP+3B7rcfMyJQIfTzqaWP40LUDCJBrNnoKEuEYdQ82Fd
YaKzdlPNvRPLXR3KlOnP2agzmOoYony5LyWlj7OaMPlU0Gb7CzPFn7t+m/wyffPX7Uld7nMmNQaN
IIpU7HIn55uG+q1hu4yU0PelMzyPmh1d2xjBnjS6U25VxsjpfKMzGK6/FjbKWMZPs4kw0sMSdwSV
3myG8ijgHvGGh81GF6+V+B7Tq/T9d8hW6DpuQuhkmnfHHPRy8dOdM4lVOdIsmh+TtZJ4EJXyFj8C
qwcxSxgQ09SLzf9hoRDrC53rXgEiNhkFJSWFDlirngj9ZBrwOrAlNZmrz7c/3bWF/3WY8e+/LBK9
gPeLFaR6SiMOip3kPyEeCeTk9ihXYjfe2XjNMyPW/bR7lZVDJjkoX50C7U8PBEsKXyt0G5N4E0Z/
wEXM9PijSoCSPt0e+Noe+Dru5C32GVVaTfTqyaU1pcf6g2g3Slatbo+iqFfW5NdhJm9RMzOtHWJF
PSUpBGrL0RYplkfLsqBGPILPMA6omi2xcnFAM9jfoXMX70MR+o89TOg7TzMONtkgFsevrnM+c3ZO
vY/1KoFd3Lri1AMQICMlP0LMY+YWQluidFovb09+DBcmw9mCDM7mjObLTodzKLaboY7WWBN81xAv
pqIyd7snNWPFVhAI3PrBy8s7e/ByUFuG12volkkRiFD8fNmC2G9gy4Ti5OfKRkpmw0ukndpeeQyD
Z8vc2ead8a58YYjxuk24hL+xhWnj+YCaE3RAt1r7pCr1MkdooPSf8nCLXjTKV8Usb+hu12+6pswF
1EIOjztv+V+sdP6awUJaML/Gk4/YbVyCXzaqDVLfCvTee4rrH4Z9hBk304O1AvIm7OY1KIIOsTde
OWLqUvwETGro9wJyBrozORpFtRnjf/fbNvI7lYlrb0ZYRO62hl/h6Md8/mApBE0QA4pzCkH2g9iQ
S2KsHfjXBvyth4Ej5QM4jd/MlX/Xg3R865OXwtcYm24G0bwlJldcM2gVAD/XfWpr9T0rthm+7PWK
MhRi23tRd0sbHchCQuvGHtZpvDf8kyJtXL+8s+WuXEq0pgl0SWCwVCFRPX8JgPzhYiih+wQ1a6EZ
7/JA7l28pL9UutJ7cIJy6s6R9Fi02adw71y/4yynb+Hr4JO3kCUGJHYfOmyYWKu8R00Zbretf0db
ep4BLlKc9M5Hv/beaXlqGveTjLDxZDf4eCbAWtHcJ5Ri4Df5gGdQrbM3aDPcq+Zf2eljcMG2A8Ck
i2k1H5ugoRe9cJ/MPRp2ur9NuoNo7Vlkhss0/5SsexvtIpjR6K8DbKDGQJooT0tgoHhUEwWE4Gno
D+4m0re9u9eDvw3vNAxea532KIrY2ao33UPUUvubK92vYIEqizRXpbUtPZTIoTooKOaZNM/bNRwh
Dy3jKPDvxMcXgcj5k/5Lib4cCS0WjniItcFT2X5q+N3Wf26f7BcXyeT3J0cOEk+iNB1+X2+g/lv5
HLpe7v9o6s//Po6lmpTKTK4PbRrRWU1RJf3QB09V+6EX5cHK2LGx2T/5bivdeWfXvq6ls5yIq7i2
5EnmkuRGW0mhw5xEnKzlLo0QAsxJo4Ys3ZR93WxhX90JQpTLD0WHiEjVplVkG7oxeZFVyXVflaGy
j2Owox6ptvlkBAv329A+Ge6ujJ9U6mbaK84fmDtKMyGZd6Z95QlURR4fwhTE6dNDuvTDSrW7XIX+
UR/ivHjDqGD9X78iv4s1NVGAzc6Rx0f4shprjBvqWinUfWBi+IjsiPwp4r+muNd3uzYVVebY50TQ
AENNzh4NdrUEgV1FaBnMebgqjTvL/t8vnJ2nwPO+jjC50SAiu0IPGUEC4jfC7Eet7wfZgfGbLpPm
UDbrIvtZJ9I2Mz6sfIFJpLgTb1ydJGf6iOQVsjbFrai6JPzYN9S9ga7tIOMqHCxuf67LWtg4S2oK
eMXKpgJC5fx7aRH4wtQItH0cOKvGe+TGtpsE+7kUbvdv2z9YeFNoWXznqrw4z8dhuSFpP6l4z09b
NCX2aNagxZCC4nngJyC4/8D5raxt7j1KwUOeftye58XlSKoGkMmk1CVzxBiTDe+1Q4ivpGXv8V6b
ByHstChbqhkO7aim5Ahy5HcmeBkLaKZt6bpOf1ajp/EvF/qyEcI8yCyFRv/egMovFRjnOOjEKehC
9/UiwShDJDuYJjMJwTyloIMkIa2g+7Pb8x63wfkiPn+KyZnDEVq7COQ7e6H+6TFSSo65uLPj7w2h
na8gSRXwqvrI2cPWXAXR1m53LQpq/8M8Rlksvh91k2l7iOi/p2TTOPvSLVHaPFX5Y23fQfldrkmh
jJvBGFMKBaDN+UR0/GuUaBi8gxXujG/KMdOWcvC7tI9RgjVq8Z/39vlok9ylx7JjLJd6Bxd7o3kd
Q5mXShDct9+bcrnwx9CYiFzTTKY0rdF5rRcHmfDhdQ7JNk5ffBzgnTnu2H3eQ3x+jzFagQ+/hD1b
DNtWw1FJZCMZ8Ai/bRmYzdLprTsPdRlRnD/TZOq5mklV2LrBIdDtHf4hWmtv3eipQcP8zuzHtXe+
/C1IlcxbF1wTxI7nnzRCXtrS2zA4WH61yMVHhmWeN3OOrrewnwjIDkiqdX9s43R7XO3KDBUBvht0
BmkGqcD5uIMdVDhVNdEhQu/TQ2Vuhv3GzEQII6kfGuWnEibz5LdmrAO8SBCpQ1BzJkUbRIhUCZHy
WfgdlpZVP0jSskUPL/iIaPJ4sF3g7BzxMgjyIzzc6LtW0HGaW/KHjf7H7Tlc3j1gZ8YaqIbiOhW2
yW4IqFCoeWFGhzxKf1vAN3Qod7eHuDw5zoeYrANM+Gy9wpXr4AKSSZttZy764k6h8N4Y4wr5cgxr
jW/0as8YBoqP8kPpL1X1DjzvsqzFzQx2XsCCwoVSnx4cMsqHhlNi1SAV+aoUJ6V40UmIIKtD31xE
xhZqyawtw7V3Dw96Gceejzx5g07b1dqQVjgQWi/ftZTGUYTD66aEEHL7U12JE85HmqzokkZskrl1
eoD/LpSFa+FxM/NpKVvrao+Ytnfn/rw6M9JKyyJMHffR+XfLtDgObHhzh1j/lKpi1iAqrGafOfQ0
Hx3b27O7sl114oP/M9jkmJA7PR5tL5gc3ArYxFr9Q6RrwPX3oq3xLU3OIwaCOqArVK4uYFsomQ5F
WPO9vBbDBGVrejsY3aICFBfsUWHrzBMeCDTw0+Zwe4rXPyC1EfBSRJQQGc5fKBYStZJKeXpAG77w
0Nt9w3K0SCF2vgn5VDiPXXDnFLx291AIARJNP5doyB6/8Ze9J5e+BaZCZIe+/qH/ibE29Bws+Mpl
KT0O6cZsl84vFTNsa98e+9BGpH3edZ+iWZqmu7w9/SvXIA9h0q9XuduFPJl9gAuOLJIkO6QZ7AGj
mYe9Owf7GKgb1c1mrtbfWVJXBzR1AfCDeEUYkwHbvnI9CpbZoTS+geCfy+0+cNxFYB7KtAWLeWe4
KysY6C6xJkktuIgpNSUXg4RejJphkecBqMZEnpIXQkVBfQ88duVeMFi9JiJ3Yz9uWuhFxJs2eR7n
B0jN6KMF87a8Ex5cG4H4i3oSi5Vq6/j3X5aNmtUQyrUkP5R+rDx00KCWCGrcO2Cuj0K5kiObmFKf
7PnRETBLUEM6ZFZZIIqTKSdox/ewMVdHAa4xLgFKGtpkLmA046gM+xxJCRQ844dRRf32yr62sSl7
Una1jbHDJ092mY/me+nZfn7AsmemAas7ItEoV2t7nbh7hZvVwjv09pgXlyqaX7RjDQpxbG7yqvMv
hCt4nZUJawCmTDovECvbmFixLAtdNIvbQ6njBX12ZE7GmmwkLMTRQ3bD/BB3r3Hw+w8mZs28WkjV
Q48rqKUfSwj+2ZOTLLC6Nqpj8J1/9z+RpG3e3G2JYqSr3pn+ZWlg8kxjJvFlhbZISim5xTOZ2rfO
RaBu6ykvkveJZQDF7hmiJuEaLr+LZEi/HlpISqvbb+Uy5Dh7ApKi8yfQbK0DaMkTVO1fZ+M4f0eF
m/w4aKi4DCtDvKfDu5Lbd07Ri0t5jGYNVhvxu8rJNvnuWiZX+FDV9cFq42VmPjXKThXJPOpG153f
t6d4scZotAjOGZBA9FwogJzP0BdaneemWRzyOPqWhe4qyTCiqOv328NcHJxjP8f+BzqCrUll4HyY
BNqgQS++OGB4uEy1F9/I1m26b7H0vD3Qtfl8HWhy3oQlrzauGQicxCv23pCk7f2gp3de25X5GFQc
SDpgypH7TyJCdF0y6N0+80EyFiNHy3sT2SpFBPQ/T4eFwMnJ5UVaPr1QMwS2LZwxioOgyVQGJ385
kCXfHuNylRusNjgp9liBJwVRzz9OFaD5ZSjAOxVT6vdpk2v0+JQCokiPrUeA1FJYOngMNSEyjEjK
jCBHeOaoe65uP8mVhQ8SnO4W/Wv+MQVLyTFMywxy6kEWzQyvnrXs/wr1ZO4If6Hb99LWyzOPecPA
0Ud+H8Wj6W0eJMFoE+DSJs4+B/dXmsPV8BaaSmlsPjxqbbqRshMe6m9dtrK/t5W7xosW4RpP3hhq
M6f6Yop6BoQ8ao42VrB3vstlF/Lf85EcjmhdOm6TRRYWIdrHtAIOdWFvKqzxzF8e5g2a9l3ZoZkY
vmZihnyLJO+iEPdvbZt1+9KDioD4h74v7JkXvd/+QOM9enZLjE+EeISiA6mhhTBZKTWuwRWqmdzm
ff4B62UOJftOeejKBgZ6DfHS1EEIcdmeL0aYLl6XtHl1yJQB9+NdhzxXaN7ZvlcW2kgKAEmrmVS3
Ly7zuhT5EJbVIQ13yvA3t+1FENhz1RsdRu6BaK6cFWeDTa7WCLE9MzGL6oAc2VytYX79arI/vnkH
t3YRChsa34QLQ4PuZXN3nL84akodkgtpfTCrnxKWQBZ8IwVkPnVtVX4zKD7dXgvq+LEni8GCxEY6
p1GDYUGcD6i1bqbpZlsfPGutVcGSdBXNm/JbhfiPZh/KbYIwjFj2v9JX+SHcpq9282aHO1bqwXz4
/zg7r924tSCLfhEB5vDKzmqJCpZsyy+EI3PO/PpZNGbudFNEE/c+2AYsQMWT6tSp2rV3pR5vf87H
fTNVpokwaaYFwqNNW/ciWIgT5HFjNaDgkj7V+m8zuQ/hnvr3NnhTSmwZaHk/lJZ8NYsF2MMap0QL
KvAe0yze1O1KnuPjGVPB53ICyAuB8fo77RcD8ZVOzUlsNU6jwA1aS/2jjKjFykj+4revF0+VeaWa
eHvoRKkiXU9XYFhZ2ShoVMRq8tC96h0RXI3SV7Hxg7fEfx6b/KvYwxBVuXeoiA0uckgqGgwq8Med
9+rnuw7+uvghQ06t+ARh3z36nHukswT35fakL8wHX0otj/4rPM98X0PeJRGcFq3jmpVwquMWpYVq
+H3byN+a3Mf5+H8rM1+blyWqFVBZOcn40EDIo6Lgxi2gfvef1ARdakTVkLS2sqdeTD/nf3R/j6qa
J8cru3hhsHQxsLumRDLt4LPPaDPdRf60GpxQRuq3hfJoZaALxwS1I0IJZbrqtXnKVPAhxxAqeXAq
5ON1CIZpYourent7Oj+6PHRCdWI+iBdxr39v3os9rEMyno09JMZS2h8hoLQ11JbT9Iucrxj6e0df
rxtXN2QB5ADoxmB7XO/j0RwNFMcz2UGCL9qkRmC7wpcQDVP1tybuEoSagH8bbmfHL5n8uaz2MPTt
o7R7DFygxzwTIXQ7tlAWDjt5DZH90SNTmZr4A8gZECTOa1OlnwQ6YB3VGWHg22SjpG5HOKTRs85R
TFATHeoIEbRKCDnd7flftsw9ahB2cy3MXhCGmfFGrrBcknnvyI6jnGOLsCGesuprgGLvbXMfdy1p
fwVUARUQ4gNr5kxMQwyFMQxVJygBjgj5vhaCFa+4cNsAeALyQ68pvpG77nqhJZSKyXFZqlP7u/wp
pO2zPo2oJR6S37GT3OcOrP+RbHf3IEQVdV9DDic9SftgK21gGL893gVvcf0xs10XulYK1bGpOsOz
CCW2fpbUDbV3QL9Bf6rQf9knxev4mc6ZoT7Ke6s5rXzAxwBmgn8BTwNyzKtgnvDIzKIbAEepDvzc
lHE3ivQcnF0jfctD2dabu9h/kJu7yLzTJNhtTVih96H2I2xeuh+3v0SZworZAeRLcJwy2nW0X00O
5+KoC1phFDpc8I7x04wpYdtqjfz3o7AJnrTgEbG5RjgkxUNxlu/8O9UJn/XH8i5+GX/ThyHb8hfJ
OFKQsmh12eSckRX/MO28+dfxtiE7auFSqe1ff11UVnKWh3zdUP9sINevredE+fNHbbclHMtZ/mVl
NuQle1PTCxwmwEK1mf/26KGTUd/QHOWxm8iI7fqpH/feS7CLtD0cZ/EBxqKuf6EWiWSVdy4+W9Je
fmjfR+hcH4T9qO7kej8az5p+TGEwy71xh/rtIVDXejg+XgRTT+z/f+k0kot1q6MS8Wg90ahptLYO
STMUF5q6lpuexvth/snJqToFG+o3s/SC7Eu9Z1QdBBdQGpVwjqlENC+BjIQ1qhO0pKpqbaOsttd3
t1fiI1Jy6vklbjBBrahko2eWLUQGhkRoNScofmpnwd2m0hYmyBaR9OFYB48DHLON+DIGK0NenNcL
u5OvvJhXbXClRqtqDX/0uQxeU1Y8/09rZ4IAYngk1P+eyQsbZd3Bw5qNmoMUlTMa0bE16wME7ytP
sSUnQ5L7HzOzzUwSFSXKvtccLdYOWhfrG2PIf5YkOuJJLBB60XzlIlm4t6brgzwUayeDc72ePAnG
vZiSjubE+XtUngOEtiMNuTIXis8A1K2wskuWRqjTrUEGgJcMiK1re5keIZni6ZoDdzHg6S+a3B1C
99Mkyt7DRHx7Sy7dkhM4gMczIdHH3tug7AORniLHJKuEnptl7LKULsbbVhayGhTgSReQo8bvEeVf
j8lvhEljXFYdHe7t1Ow2WvSSxJ9VKFNEdaezUUDqina/6+AvNJDA/RGl+8I61ZOcxd5S3uF6s2tR
s5tkZ5YrW2rxGv8LlKfYaCkfZlxDz6CRI1110jC+Q4LZdoHpQevfocPg67INdfxGc4WN60KuPn6P
wdM31SGRNory6llHMGCWarufkLNom3u0aVY2xMecM26D7ieDzJ7BzTrvNymHsVZgzlcdCaC5piCv
aXdldXS3UAx+d7fAOBrtJXjqBHM7iG/wuN1evcUNeWF+tiF7lac2252QsU9QKPOHbheERYFkXpDY
zGbBy3pQVga9tDFByRhgcC189BzYDdWa0RkDl5YrQy5P8SvcIiwV7//90EAqchnzNJgQQNf7Ejx/
W1cIhgORgRI/fDOGc2cU+1Z6lIJwZRo/gkBZxktjM+/vJt5YmYOqOjDz7/LyjlqvbLyp6V76gZq8
qu6SN+XOvA/zswuF5O2BTk5qfudd2p7dAOQ3lQr1U2zH7yrUrV25bf5LXAMnGatGvQv2sOkbLm6A
CGZKtDdwlN7wLeuP7XTRoIk1PgbVWdT2JQSitwe1tEdIxwEmxH1NWO1rg0VtFpDCU1ctXKSqojvP
X0lffXwyku+ldkxSjriVxMS1AYS54UZuJwPaeXAgTSaa/kZJasU9Li2OBTSRTkoguh/6n8fCN9MA
dnynRVatGe5a5ZihZnV7shbHcmFk5oIFrS4tX650p2ffmVSJJRMmQ9vIvt+2s7goF3Zm0W1lkBlB
gEB3UPlNIaGpAD4V0bByby1PmTGBuxDg5kl7vTJiaSL60Pa6o2iINKn3EBBKytqTaunmp9NGtCzu
Lh0857URJCJaD3EG3RkgMM0+A+3J34weITeectmP29O2uDwXtmbOQaZNWi0RQHA86zz+FGknoGtG
qtaCmaW3Bz2af5P4U0/h7IxKbQNvrV/oTp5DG6qcqkqkxbXY9v0zlxyC37Zlvdwe2cL1wTrx7MC/
0rU5r7abeRp6iGLqjoXI6dmU/AIpOekw5vpDxZuaPupgxeLCFqRtGNEltAY4wHMABrp4RuIJHFul
lL5IIe/htnq9PaiF5boyMcsuGEEmp2IT644UqTaMeQLsm+q4T5J/3WgDcw6wHYIziAxlUHHXezAe
EQyMJAwVxS9qbX5BS22/gkddOExXNmabYqxFwzNKbNTRN8bSGEepX2FAWJwvUj8qvWss6hw6YulD
G6OKiveJ9RRVy+FV13l6qUIV2xFoqNurs7TlAC8CUtB0QySku5402UuTrBo73REQPt21E7W/NELK
4Va+eNCSwD9AU7VygBdtAgKktRW4LeXka5sJCiEpiHoWyqpf66A3N5HZIDVLhlG1BrvVaIe8Pcql
ZWOI/1iUry3CWa1LACl1xwRHW76EyBcHK9CxRROcXLpl2IJM57WJLu0TGDQl3VHHx877NAL868yV
o7R0Wqlb/2Nj2joXYYPlVaUQ1Couaex+9lL9EzKb3e2ZWlobRAunRxXqWsDwrk20FRKLQ2YwU5qn
7mUv1g9ekn3NEV6TGzl51IHIbW+bXNrwZDJgaqMYTzfZzCRhUiR1Rmw4mvE2xCeiviwMN3IW/fuL
kNYGuqYgxAGVMU9zJgM06qUUGFy34KTEFFL/uKUi0qG1srLfFmfxH1Ok0K9nMU61stA0gc1QlZ9C
tf2s9vIXI5BqdPUGDYG6vt3fnsSl7cfVS8MruZqP0L0UeYM+VkvDsYQ7QX8Wxd8WN+NtG4ujorA1
NRhyz89pdQQj0obWywyn8CHTIJ/8VGUNDyqNTJDyNIaH2+YWh2ROJS4FEiHyJNeTSJlllAO3hukt
QaRzQEbJ/F6Pb7eNLFTSwOeR/YQnSAG2oM+ckTH4KvI3jeGU7mD73Rnl+xavPvzp6ye0eFtzb5kg
UMWnAnWcGmXgZoNAQTpWdnoMhJe+jeyiQ08ULoXB7R48lCPdeFs1T+IaCOcjho0LDrAKoY9Mgf1D
I3fX12VV1oPhuH4CaErZ+/UZDhVkSNF+QKpTrwbwsrL1H9bBYBFUWLMgFplnWcpOMekLUgxH6iZd
UqN+FoQ0ObikCFaqBEsrTqss/Rfg5WR4C69XnIRSqsV0/zjBqL9y+bzqpVGgdCSLKzv5byQ1e+T9
pWyD/w4cxAfyO6lADy73LMOJkZhWm631dch+Cd1Bqw9uetYTJ/TRx9R56VqgBH8IEqCqzC6r05Dt
1E7etGO/DyrTlgogPcLZUk5gXra5fh6qoxKezZCHA/3V6PkpNMn4dwnSr030WDX7SoDUhzgfsgFb
dAKdHGpSbTvdtSE10fJhg6L27S2+dGtM9HT/N9bp5xe3hhD2dT/2Bju8lewwoItsrYC05MEpIVDH
mKJXUgTXFqooytmvnukY/VONFGwcvJpKusmaFSe38MqA20fCwZEa1hV99mBqC7k2FHSNHcX7Lg7f
JwU6tJCK9Dut+jvVTHa3J+5jgwoH7tLeLHQNi75Q6hx7hvlD9B5cWnrjo151juGD0s4LWyw2CYoZ
8dY6B2GHfMXeTU8+EiQ05NYyohtlD6nyThlQbczPxPcbl8aA5FNVbGPpfYDmzvU2CXIsxUvcfjbb
T5GLSk50jKBpuD2WRecxzdsEeqMKN6dF6psu8wotMZ34ZPbv0P/ZPonEk3pso/OoOv1KHn0phWNc
2puFXL4R6ZZfYK+t682YJV8064vY+Bv9EYZZz3rOzcLO6FMYg50ePSNG42przTl/L6T5Kb/8hvkN
4tMzMGHEaDx/FH10ez4ZMmpB6MJJUK4ewOTJ6jP33EaBRhkpl67fGeJ3MShfSv+Y+64trcK2F16V
1DRA6VFUAfVvTEfp4jDWkBqVQcSW6lh/Ryl4RWY/83yjo93lHWmuXln26eh9mALMUW0kKiBjcm0P
QQn0yLzcdBIN2PNOe9JGh179/h1F8aSyoTqsspUnxcemTo7N1KP+vzbnb4pBR4K98jLT0fp9Xenn
Fo4cPWk3wG716uAP1aauoAIHTn6GX7nK1oDXS3HKpf3Z1mt6L6y1DvuFld8pwlcEgAzxJKJLrPlr
HFWL60l8guIBuVcyX9fzG6o+iu5uybEaJJsuwo1VbWPihtA4C/qTrBSbaC15uHyUL2zOHHqs5Eqp
ADRxFGWnHjoj2RhMLkl2qkpIKnzJ3yT3z+19tHQzU9cgdKbLDbTYbJiwfxaKYHbI6Writk6/ilQ6
s+j1tpHFdSPfAmcb3DEUkK7nkp54Sc1K03DCMNkE8tHt4i0qqrVabQRvpeNtcd2IY3nqYO5DhO4L
yLWlHe5J81OECdkXQ3SOmi0R2D4a+m9RiSxl+vX2AJfuLxLbMiW/CcCjTRNwcfhFKWvI4GPUrBRE
rhMbbu9DY9HYmqF9KL3dtra4ZhfWZrdlUZdRWGhsE52Dnss/VPnXQKR628hi/MwtCcgZjRN2x2xn
DFYSpbLg49CEz0mDvpD+o61OTffqeV/j+oh8TgNAQAzwsQ9h6iTSsUd3LhFhBzB+hNbDMLV8NCPd
CPmuVPIvtVcfyuCQm4e8O97+1sWDMxX2adSUeOHOmes8aazhGWlNR/J2vrbLskPyAvGxxvvCB20k
vVRr/ndpxS8tzty9kaheGEKC5gQBIbs3Cu9eChcLgjyB8bOMuq8dd87tUa6ZnG2yxs2aMB4wOUTR
Ds5+6LRe+/gxA7bvxd1OFbSVo7RmcPr5xa5GMdEcq7afDN65d0kV3Efur8J7MQJ9mwbt8fbwlg4u
aVkiTeomE3fAtTWtkZUKdi6ADzpvoPIsmcdOsHUgCJktwcu9RoIyrdDsAjV5HVqYAspNH9S1Pclr
B0uWSIiweXaG90POq2NtmGj6VitHacH9XVmazWMs5GjBFViK3W+1WNpTgIlC2jaOeJgKK9O4OCyA
PxZoYzz63/DtYtG8FrG2sPUNlFopCPnhXpURtdLh6BPXkiFLID9z8g28WCfaAGtyVBe2IuSsvaIg
8UK1KwhP4NlG46RnP8dtK7xH/S7y82301gh2/QNWsqBCP1TeyPVdc1L610E/yNFaqnjJE/BJ1Ip5
bBIL//3ki08qIkQAhQSOzARpX3V8K6UX1UTz/lsuJCcje1K87LOifLm9dRcX+MLoLC6JSKbpfYpR
NHbRm/5NqX9bZ78b4I4klld203QOPuxb/DGZcC4ckjbXky4iap4GDcbEIJE3cUzJXYiLtcazxW10
YWV2OpoxQBJ4zHmxS3dQaEJ8HpgtDR9dZAfowN6ev0VjDGYSKKKUNRczGKUijNOwIscVvps1rkz9
UVVfZGGt/rc0dTpXNDXGCYj/IQ6BtEppE/IsvfkajI5Z/7o9jqV9MIFECHXgflXnbRil0bo1sDvD
gfrE1or3Xo1tK/2Mhjz0sN9v25qcxnwbAOCcpguM54d+jELpwjAUZRId6m6USzuTP8WjYLfPFbmc
eOXq+Vu3vmFtTodAcjCWgQAZiEObJyV7EDNpo4bvpXCS0u++so/cTanha/z4HMb+Ni+lXSyOd31c
7uCDQk3mS191G7E6mf5no09s13p0u2c/27XuBh2EoEeDNzhHxZ0kniZU/Vjd0fR0ghrHhC8+ewFx
T9OYnQpAEtN7OGOawRaSFwNZQXnY3p7ZhYsIpMc/MztPHMK04gZ0XhkOIuQvXX0wdWEDqguI7hks
aXeqpbX869K+NGnAnxrXqELNs8qdhZ5tROLeSYxwE6bigynkp9uDWjpibEmQ2JMOBcTX114DnuJm
oDHecKJMRVgwlq0N6ouyLSY8nHPPM1auoY/d76QU6UEh9Uq6j+zrzE35UK8oneyS5O13SmNDTp/o
58g/6s1JHE9tH206p65gs7kTKcaP8IEBj6COONj1WsPW0rGcmLfBd00N8HNtp0hVRr8biM69arD1
/l11X2hiQ9H6qUSO+vY8L0GQqUHQuTGhHOkNnt+JljFkrCfvRvKGJGOKo+8fRuM4MDh014HCcydE
26hBXdfuR/4TVtLwVeteVz5kMjQ/spcfMlsAy0Q4XTIL0xGKo14HR6HY6Qx8eMlgrrAOPGDT8I+r
bEpC+9/0zA1rZZmldMHVVMzukELq+xiJU9Px42+Zsa+q5tQiWC1oe0Oz2+55AkqOv3PUb5Ps1K/V
7ZYeMBPWDog/+Ri2/mwlzCZuhaytTVhuaHwq5X2TjJ9UiqF1/ClUHmX3QUbtOPxZJ380BWnw0/Bz
hF5JI8kfvovBsOlzW1Iqu5Q1KgGVLcm/6vfkU2+sONelLUNiHPwOuVwReNTsbDYqqpZeUZmOa33l
CeUl7rYFLW/CYa4NyAmrERrMZ5Rv/SfFSje5exzGLWDTrbQ2ZwuOCHJ1gl7+Al6qz958rSclQd5J
vPnQcIShK14jIlvoaf1L3z7pFk135N9Fu4jPfE/Jcr3STKc2D42xtY5C/SxpD1PbZPGc66pdVOdg
Dd24cBQmzvh/jM42YtcEVeGmqulY6atm/Zhy8rWyXzlv09zMztvEjMsLBbQefS/T3F6MjF3S5mYm
4GXEsNjqCZRScC0Xe73M3tLaNTat34f7HqwVpZY+PMK7UD6IYWM+61Ad2lJu/Yd0GR4YTBULitbc
nPu8kos0kWpWsxYepOLgPgnaOSYnmrzcHvpCKEJiB5wJ1NYUyOddm1VdhGoRMb0R+QiRmF+OzvCO
kwP2Ro/S24pnW1rNS3PT51xM9ICIt1uVCsmW4KGWv+cBjLbRihtfG9LsSFpClDfjwJDChnRqZpv5
HuVtWy52xn34H2JteqRYJnSNePnOSSNNtIijRs0sJ6EjJpJelUa3c+FrI69tiCXw/ZWlmUtU6eLO
ojSlCVTOv8QAZofYTkv1ULl7o0NI3bKN4nvV8Izb1mtIskU3B0Ux5NHIblBSmhWTpEyprCYoLEc+
qOMhip5i4yVFd0uRHyPJolRy0pqX2rrLlVcBqpjwTaFXqFmJSxbioL+vehKRsFuCaL/ePOqgKkGl
VZbT0pZW01E4oolnlt6mMleyJwtRB5U5EDhT67wO7vvaUprJQR2OggV6N91q3v2QNHYdnqTg2ew+
3z6ASyfi/019oMNIoVvrrdZznURESp0eO7qeqGHeNrIQ0eHXZCIamhtob5ojSDI3CAchZPME8adC
26bxRmu+ShVPj+DB604xRdPg1CXfDIFKeQHr9NFtDoA9auG4xgz6cRVJb0iElvzDRTJPcsSgSupW
58TEufieScVXIVSgmTS6faxUaw/uhZwCTUo0y5BchEMJQPb1SoqFBDank1hJSdvQRJ2XU0Cn8Rgw
g3wzxHvRVvPd7dn+uKTYBNbLWxXhX1mXr212EWnmvg5dpyYc9up9I/ubbqUqvzywCyOz676q5UFE
JcV1qvhPGL5Y+zS1YWzRT+X4U1DEbTquvcA/+lV44qCrpPmRfDmE+dfDohdsEF2y946vANZy37NA
d0pPPbT+rzi9p4T+72dxWjX6tqGnQw/v2lyr5j59i6HliDQ1DONdMckPrLROLM7ipZGZU60UGvlK
xbccVWt2knKPiERlWLZcy4c0fO6tL7r7axDylTO/EEkxldwXoLPRjuPteD22lPu4ikbOQJc6mRze
uVaxhe/PLk/NhGgw9p0PRa8XQFq9cgEvNGNcm55Nq5VktWUKpeWU1KX66O25R77p2KM0arvhId2a
vyz4Hs12b2Q7QVuz/rHyOVmnb41KK+Oe+yFDhVct9qf5ltLGTrvfIeCLB0U+piO32Uiic6N43lu1
KsWztHnJqpKangisP3DyhEWitF7K3aG/aZ264/KQ9V1LnlGS31dVohc6clCohDsL/j8KyoSV1+sL
P3+T6WbN3jVhigt4fwTaoRC/dq61L0t/Y5Z7V8U3SOamdHlaDnavPBj9yGtKqzZDsBWbX2K5N2KS
QpCoVAdjraVuWubriHf6QiiwaEWD306cvPRFIGZKSuTp/mg5qa4/+YLv2WXprcSWH29RbECxD70D
XcwfCJozKa4rJC0sx4Kvr6I3NOxfqqy1C56Sq8RWiwtMkmAqQdDDa8wiFJrRMhMyS/Z1pWwi6cQD
zAM2ZpqZXcmpHdJrpAiPYnQIEGsR5H5j6gf0GoGNR7vKRObDfPWGNSq9hbsO5L1i0UhPnwdgretZ
VuPSV43A5fZR9rp2dsmYSfIpqOoVX7lmZ+aaG7msxkIkXhEa9aEK0iOtEncqL6VwBVC7uG0uBjQL
jAIpS3Kr4tbR2+i76Udw0MLCeNvxL20bCBsmHDLyxx+ammK1VydQjOsYmm+nxAW0eSjpF7GSbb9d
wXUvXdWXtmaOmOYpSWiTlKu6OxjqtyJ5LrQVE0sbc6KHMIgFyGPNU5JB5cauVTMcvwfpsrVCtEz6
s6ucJOVON/a3526a//mxBrWLJYDqaJvN1kcvUiDVY+U6yIvec3FtgPBuBV/4rZOOLU35Xu5+lt1K
tLxidM4mUgd1kOsoFTnNkAK+I09onUuRVwHUXfUYJ/ZgWBtf9tcCksXFg+0aJna41iDtvz5djZrm
SSgyWC/9k0evpvqrEP5LgDAxav+fjdkJTtzKE9SwdB0NUYDkTj6VOxVF0uFbGD3AVpJ52lqoPkWH
H5bwwuLsLCtKDY+MjEXd7R/bGukOwxZNRMH6By97yckBwvyjS/d9l+xL2T/e3kALiT9eCRDkydCT
TeX42Q7KEj0fhwTzJjUKW9J3Q/Ijl74jlWLln6TkaNWKLSp2HN1Fg7JN/8OVcWH9b7x2cS2N41Ql
z2sX4IJkF+ARtN44Gt02eeBds+I0F7ctnV6A9y0dko0ZHnzg9GiNxtkPuK83Rl1t+0AzNlnrHtp2
13+tJ9F16bAyv0uuWpt+NYBavnl+JVRdYZl5IrG8Qb3JkgNps0g49uM2ht5VLb7W5h4txsD7FoBL
34fZpii+NNIqufqSI7/8jNkuE8UMLGDHZ0SNAtsq8kqfxnzn7Ya9dui3sF+4VO6h/yiYFWFlkZc8
IlJqQF/BPE539fW5rczA67MAjziExzp6h4UWFJydI6lZSZtMW2uzXNzSf5lSjSnaIYlybQ8xcljp
RBaaOvim15O3Vj2hTK66+iZL7+s6QPaX2FtErpTktqie0jW17cUR08ol07wB/dScXCDNh1AURjwk
LRcbKdxb+QFYsltsZfneXBOVWnKLU9/Y/xmbRUImglKdJk3GxrcJiV4+QOj7X7zUpZHJi10cVDMe
By8R8L3c0W5ZbiP5W6xA4iV9CdxkI3XeMaG3x266cY9Ee9rHa+doWrS5m2TzMJ+iQagwv+ncRqli
PzFcJyQZFKsb0AxbULpAQMhgJOe63TfxDzN/SAPrKAd7Q/h8+yAveY8L+/NLD34hOj5i3YU5fRdX
PCf6+KXYDOI+19pPIq+pYBUtvHRmqUxzdAC+gGqcLewghqHQyhbnptMPSeRo8s+x/FK6ZzGLD67a
4bqMbRRvpPpH4YU76HoedGs1Fbj0hCMJwH1LAyap6dmNKNdincNiJuA2wSoPn/zmZBZQHkB54tXQ
zfStbdAVVyihk2XSp9uzvvRgN7mMScnRMs3TYjYHftNVZSSrwrTv9Dja+sE+UV/aXfRoRTaKD/Ia
ZHq6BWb7DIMwPtH8gGrd/MXau0YSR7EsOJUhbupC2AEPaAbEXypkEg9G/ke0uo2yur0XZvnK7ORR
Ls6XlEhqzvQJThZ/6uF3RicoMpB9h38whuOq3xBtVdvSXyOxW55gYDhUW9Hu+ZCek/zAV8a8cdF/
QJk0sIHSJ+OuNoFi2vW5UaFCWiPxWLgSYeWdJNGh54MzdOZLAvZ6b5aYHATo4JRN6EPI6WlnmhxP
t7fPgh82iWpoBISfT6cz9XpW66zp9FDg1msz82TyEDSDc5KYR1MPNpLyxYBI6LbBBbQ7HKN0YNMC
C5Eick/XFvOwr4pBlfGTAoldUuWwT4Bh7/VTYCZ0GjwjDbOBZXEnZdBgGPCqgdJReSQTd25D+Wvq
fZK9N2XtCl6oJvBdyAbAVMxkfOgO8T0tkJU0FJw2hvxZ2Gkpf+5DBc/BS0VKbaTEDl51kJMOQfF/
X9W/tj5bB03yvKZqfMEx3DGxqwpohuboyJe3GtwOa8CyxVWnQ5N8B/geKA+v1yCISxnG1xxrsOb7
Ids6aY6DghJfA9w3zqEallYziwvOmi4HOF3JlU45idnjJK0boWE9BSrYA0AXGeWkR6veZ+5jik47
mGOYrEhN+BAoZWe5eEyTc9av3FGLA9cnbhz0scj6z6YZUfS4EYJUcHr9YBb13iiCrUERjNNcKr/g
v17Z7QuRB/Q4UN/DxAO7rjp7O1Q6pHw9Qrkobeji1spJSQeClG5bI1trHl70UxKTi8YL55gky/Wi
1r3oepFXYYsX9oa9fBR8sT+1fkT1Pc4ePIvmvyjOtLsu84eNL+lrN+Hi7JK95e1A7ZSU//UXCIMf
D40vCo7LzrVi3ro+SfhzQ7d0WL/78ZcVV7J0E2ENhTpI+UH9z1zJaHVD7yasZpWc3TDaVn9UfaPV
2iMkmoYW2TxQxbX6yRSKz2+/S5uzFY1gKWgUCZtJaetjbue7BuRL/MPd3B7c0lwi7DGxylECU+dj
68q2rQXNEpxSd9/TItvnMYw5dNjH34B/q7W3QhmwZI/yHkVvHn9cdrO3XxZJcpNErF1jbMI6OAiP
1UFq5I1YvPbJ8fbYljzBpa3ZPomCQHSzaZ90/WgHDfjhNXe6dIFeWpid8wKZ4rTOB8H57NfyTkfa
V9hN4my3x7EQ8ZqTOOzEB0zwNae110u9lhKL0Esv9IfePHr9q+me8gJSSKngAtn5z7cNLg4LXA0t
SySPSeteHzANzcBqKsM66QiXtGAhzgu3riIexDVFjSXHRYkQIDncBwrU5deWikbK5TQhyMu1z51+
nxpf/bVmncUb99LG7CgVMbuxJN3ouNDXubvq82geDRSw3FNqG9tA+W39Ns397RlcGZcx2+a9Wcfu
2GLTkv/EzR/Teszb99smFh3xxbjmblBXBDIZOttbwQeJ8VmC/0xxRPdIlrP87X0ZyzUyqKUDRVcX
oEsQMrQ9zfIHVtHVQWOK3qMRd+J2VLTBHtN0TbdvafeR9YPGnwe7/KHDuqjc3JUUSuYIN0GWtmut
H20pQbVorWzzpZKcSRs3YEsyt2AOZuMxc782zUCnNmU124iuiWD8XtzR0p92wIFztBYffGs/4vIH
iSyue6+H78n4srKOS67+8itmZ0DLfGsUfAOIR/K7oa/2rv5aWm88BkDv9jbchCLUuqi/On2wceV7
vkRo7sdoDVG3NO0T8w1EyroMAGp2TGIRkr9O7l0HcgA7j4CZhQ/FaNltVK/4s6W8EGmSf0zNLwHd
G80kNkdK6AhomKqNLLJ5l+rhkQ6tx85qyc68RCm0fqb0oKkv5ZoE2tI+hkN1auGfiKnnT8sqzCst
TXmNVOLDIPj0/q6czYUl5ZhMKJYJw8J1d+3WWt3IDHNMvcfKgrsj8Die3EDRN7/ggVWthWTTylzF
CmhpTJSwk5w9TBTzzLE3xKFStIaPMinlzO1U7lTReEfaJrjPjX3RrdzhK/b+OqaLJ3IxjGlXZ9iT
ghRlhm++jELX8GhVnyH035bpXbkmC/ZhPhmhQc6J8VkoEauzI9JItZd1ruo9tlW8K1L1WHaHOHou
LPXNFba3z+OHczDZAh8wKRX9hT5fr11S5P9rC7QFJfFDAatHbQiH1WL1mqHZQ8Xsk8YLI9N7bNyn
olMgGUISJ5HtYq2TdNEQjxCZvTGRuc4NkbcpiaO9x75VtiFdB6b6FI7WKZN/3J66jwd7mjuLBcJt
i6DHp4N3sTPiUIT3rPP9Rzgjyg4VhXDY8vTfqkl21yvBOY7BsCBvSXMAe0TMvq2OdWlvXn7BbKxT
o2nW9JH/SOG3d6OT0N5VenAy1WQbVdGmjZOt5P2+Peyl+YU0w5B4eJFUn9czDCWvYsVK/EeRJxft
wCpCfbp7Wq2JLdsxoJwEmMNZmH5+MbttRTOj1uf+oxofRe/31LFO17H/r3nXWEQerf+YmTmvsKAd
Tq8x03rDLg+g7Y80u4uqTVWI623OH8OYydwEK6TsTIZ13l+UF4gP8TbBXD1sJHzYexh0tovIrdnu
tLdB+BqF0soZn/zF3GOak6w6rc5QLBmzfVrkddv7UudDvwZA/N5jcz64wZsgH/y1zTH9qg+mpuWi
X3xCw00b9mLRImUMlDbr/UfPC7np9EbnWvfWroCP8jrTLIKhBvpG4E44fW0Gnhu9jGByepS00Naz
7y2y0H4EuGT4iaTOqAYbOekPyPOSEym6Yz2WG8iXNmL0WuovKdzHnZDRXqBsgTQcbh+PxRmAIonH
BNrWwDuvP00X+jgIpdF/jOCSiWI6OVciqCUDNESpImwrcKPPMz5NF6ltl1msZqxxxAu2rD+geHt7
GEtTDFJ7ys9CSUzQMH9OugHpiNr0H6eGo9FPIMOUdkb9SL7TNo6/c+PVlLZ68FlIYgjx7F7d5oMd
5SdR+uPHMe79P4CJqKJeftJsatu60QpzYORtm6iPZq5JJ8Xtvt0e+NIJJYVKIpXx0bBpzaz4bdoG
5OjxqZEPmhvS8SNyIqHyjDBPZBOmrrU2fuxCmcZ1YXFa8YtDQwt1HfmK6z8q0b1o9oRQdMmSAJny
1EWsg5J7UIdwG6NYZTTmWVL8Q18DPjoL5q8aeUFt+JHL77732vW0rBzacNtosFD4wYYdzul5uj1D
C+7k6nNnl06YdF3r6QI7o4DWRtyGAGcaepat+EsWF/TtZbvbBhfioSuDs5sgSrxKTFTmh9LAk2+5
20o8W66/FbKVtV+4TjGEABGZavqD54QpSlfJgd9EMMyL70Vb22q6VaSBvbxNFBjUtXdt/Hp7aB+p
cqa1/x/Ozms3bqxbwk9EgDncspNSU5acxr4hxok5Zz79+agD/FDvJprwDODBjAVoceeVqoqNtrAB
L03gQuism3Ue10UaPWv1P4rNraS0COyG6kmVip3kO/cwbxwcabw3o8+6JO269sOsUtEftggSVq4V
Gt5Rg4A4e+neFjZhE9VyUwSMfbSUEIaiCTairPxrnPsy3HdWhL3T5vKUtzBiP/fxd/0UG6cu/NLm
B5jybs/r2koC38UaHb2A9wUXOurw2lqkdZ/bmX53rwge/D6Hk6n/kWeh64C82eEZ3ra5di7e2xTe
Pt/0IymTsOncDS/Afw76IejORWjs4Az9e1P0kwHDQkcAUJjgtJjVFOFDF/Gz0u76Rf7p0FLV0D/4
7VnaDGDfsNXCo05LGZBQsIpUc8RHve97BXBoi7VMPkgoP/TxUlMYPknlyQ+Uc9QjpIIsjvkihccq
Odk1PeJO9GmMmfJh8Kr+9yBpP7Mf+hP67fX4L3I9VfS1o0Ax8nDHzX1o3lmg/9v7WP0e61skBGv3
BwKZzBc+EM6VcH9E5tzNUlzFz9Hcnkig04FiZk+ZAg3SVuVv7RRBLIA4HXSqICCEhfHbKEklJ42f
1egXial4K723tq9NSj301LwF9MLvb6poMpyEpXBwqqR+vo/nc5U+QY3t0kw0tAM95X8tWcEpIuAG
dkhdC09AeBBjq4FXBH7v59ykeVrr3Th+IIWzcXpWZ+6dFcGl0/FPySUPzJwZO27W2r/I8G1pBKxO
3zsjwiXHpOWm4nTxs1z8GbOz4eyV/Its34UmonvFt3gLh7YSw8C8Jb+VgRdpU2FQyqBN+FFMnRLs
w+QplZEy1+F/yLfozta2+HtDwsDa0WjQp8CQan2UjeagWLz/z5HVHHN9f/vuWTVF+hqHZUn2iE1G
4KXGSJobTlNb79X+1ekoEEk7p/4SSxuh5jWAgZwECXkmbhEII1F36RnJiWMh9IGfrwbGh2zK7+xa
dheqaj+ZDok/7zUDzrydLX2Ooq0OyZW1w/ZCnohPsLBfXdrWU31IJRXbvfZalnc5TKdc6VtyXyuz
eWFFuJvMYJQcco7hc2crhVvSMmbGTxrqU+Nsvib6/e21u84BL7BdhrOQxYIbcARzkxrpiC2G0XMX
q/Kjn6TVXk6taYfSd3cI5DQ9GMMwn0alKt26tPxHq4nic2ha/pGu95zySFF8mQaiptbqoo2dtXI6
4fAmTckdvQQewkXTmIHi4wrjfjnBqQHyC0/Hr1bP3DEDFKf5e6Vpv6ON9u/tSVkWUnje1Dd6DB5v
6jJiq6QpIU6mjzymw1h+SpLsYw4tjqZtebFrgYVG3LZ0aFNK1sREoqE2QRtbSfqM/N50mjKncrs5
Rqok8FCt1dU2wOErXEi5OzzPckswZ2WYiE1whv6f3kR8BXuU5LMq69PnGoLSZNyZ32Z0rm5P5cpu
xgbYG0ApkCiIcXks55Hv04v9XNd2cmDp5HNjKw6NL3n4j6U01YdAz7b4FESjpFPoIVo4FSkh81QJ
l0Royn4WAcd9HtSedriTFXgGrSSVaZ1ibatRe7mx32+WxRht2rBVA/JbGsQubwVNCs251TAWyN/K
bjzKiuSqJWJxoO7tZ8fa98q3rt4Pmez6lrJLzA1AnriKi30DImAkdhcxX1EVbTR9Z8xrP33W/NQl
+zZS7E2M/2JkQYWzjLCGiiXYjGStk9B4+VwbjWsaX8e6daVNpZfVobyzIrxZwZzxUidR9jyRbx6Y
v2LBFMMQeXtPXoVYy5Txhw7OJRRg+S6XbNSHJh5aJX1OEuXY2ChThIjtJZ90/055sJSTbOT3SmYf
dal1Q6eB8wc9qb88GMs3LOS1uG0LKFWsAVEYCTI7ZdmKNnyF9YbkFTvFPyrpoZC3KuhXiek3a8vD
SXcodT6xuGUlaihrNeuXzdAOl/set4M00VLmSgnWm2S8j5zRrfDVZ1hty/BPBgnf7WlfO5WkqZaz
osGoIsbScDn7VQ1Z9bPM3bqzB56bALfhMFnApfyy8d20GKO720avAOSMHM1OAiKSj4ChxPQqWNHZ
H2ysGuC1Jf97Md+pY/EtVXfOAPoXotVhD9+X5vyQjWyPxGMMdIXL3tjIJFyNfimE0UywKHnYxB7L
z9+ldOSu8NOQ3q8XW5Pkg+zLOxOhl908zQGJGwOarCJrTrcHv5yXi6sJm+gbk8mmu5Fyo+BsSkYo
jYnmRC9FO4X7JlQV+lTV+XDbyvXmWszAA8Q7gsr3VVlcrxfKDiTdX4B2t8Pvtqx22qQc8zY6mqWz
H4avVfsYRj1MXQj4eW3abtxOV6lJOHMuvkC48Ec6RIyhtaMXMwXLnu6l6bFPngy9/EYevesVl8JE
OmbQof8cDxLxfv7QldChmG6rniX/jn5xbeubrt6Ft3CcNw+/BeVWsU+8nKXeyjoWfMiU4j4q4uGU
pIryoPkA16qg1tw5bhSaxNABSAbDPCdl0e7bJlKPMoI2H/TQXhBbbTs8zK2C2mLipzupRMtE5hnd
l1n7JTT0H1KH2Brq7fEhDEkS3V5a0eNdIOx8P5UJLg0o+4RNi4ZPlU5m2p6Rbe4OuS6baC7a4yke
42CfIf2z5Y2uGqTBAhlyeuvZN5enxJjDUJLaqj2Hgafn2avdvqoVIiD1a1+PrtV/rwflXsqHk/+1
uR/Cx874wfU1h9bGE/GWL3l/dJaRgxR2qNhSu+DuuPyQwOlR2yua9gyz8X2gPLTDVzjMEf+qwl0Q
RAe9gvTHf3R6y60kKK37D0F48D+k3Y/A6I9lcM51866ovwGmCfmLgMb0vnmevpiSchq2yMfeDvLV
1yLZwsfgwcM2cPm1Y0Quq03H9kyq42EsXKfTIVa03ClFB7D9FCQdkki/TZq4SZs+aPl8aFpjD91y
Zt4P5UNWL7SnXtgYuxyGO8P5aEzjwq+2UTh/iwTF76T3963FAodXpB2X67qFfS7tzqmVlbNbD0b5
kiuLlpI6hx1dEIEc6fu0NlPH7QIrfFSnNPLdakTXTY6okdmAtCA20pFC/lSVtCW6ZqfbD3Hlj/mh
y2rFi5MO0FLlxzl9DZKd/ZzjgHbQMujin1VlDAEsmnV5HnG0v4dJLZPUVOt43Ot5a8/HXEs0aotz
tkXXstxAVyMnD8RrT487oKDLFdL1CGIKg2xcA5Na6Ud7o/+TK98RBQT//GT/becxbw1vPa0C8NsS
X4jsMKYywiEZFtI5iPxzlvpsjPrBMubHRDrrSYu77ytf//KuwCTVIQUXzdIgERUem3AOtJoCmnQ2
4wdKa/dDex6JaiL989/aIc0ARAGVDu4kAsPLmexGB1bUCZdempHgteu7unqAyf7Ql9OG7yC6o8ub
8t6SUPDKyiGvm9QMPITJd6o0y640tL+k1t4onyy36MXeEOwIpzdtqj6gAIEdvXvCT9uXefBoBBnQ
sPhnWv9tVpphLT7YwqaDcwTFxeUE9lqhdWHHBIap/zC8atXB785J9h2vhRdxY1dc7XvBmBAdSUph
6ZSoGFsePdiwO8P+6paZAfKNzohmdqHuur0/Vmbz/fDEbJQZdDMUJFjUs49RQjbc9vczIFIQUmHw
57atq+fqcnQiMKo3O0lPSifwZArI0bDT+6cc73kyN/IgKzvxYkzCDhmjxur1FDtz8Y0SLMyS6lEp
j7cHc9UoKmwM8QTjH456nmBlkL5Gpv2197Mvua8+qp/Sl0rfS0H0qubgJIy5Q6JkA8st+qqicSH2
m4vS0WrFZ1dan53h95T9pf/99vuXdjTAJ3hjb0RF7/xvs/D9IZulwEsd8LWjYkQfO1MddoFSl8e+
Kguv6satjOHauoH8pHRM8xFsXcJd1WfSPA1RG3pDKg9uTL/lQ2ZNOc+MvGVKTJUt4yM4XxwW4nMq
G5enGlW4CEe3Cb1Wr2LpAIAYD61oMrrgCBA+pE0W1LAqVcV4quaqO/hy0G8x56wchyUCQKMLcIQO
PvLyG7KUqyWYosQLhiH6R4scukg7fzgoYyvtprJuNopeVwk0Bo0WFBKgqEuAlBMr84WVOvPotIk3
9qh3qD6MR6SxkFkJ6uGQzAn6z/6uMyNPhftk47Qsayfc2jBbwUdELgGRN5EEoGom3ZgNJfFg9Uu/
xE4hnyatQsTC0ZLdmJYKgF5FOlSO9E+rDMO+qopg44FauVxxTcl1kSGFu1usw7RWGavSqCVe4fRV
dhzn2fjY9DXNFrYTFtUxNHU53Wl5lUd7P0rCrS7vNfu8XbBm8xmgb4T1bi0/l8x8jj150pCeiKv0
ZHRN/1lWg3KXEHM+yqHUnlCmV7dasVe2Gh3S1O8WL1JnA1xutWqWJyXpugw6WCV4LiBSOTltjTB8
YR/7utJPt1d7zRyRHIcLACq0m8LpmuJObay6yr1gzmEeIUQrsm6HkO6OHvQtAaWr/BTbGpwNkkas
zwK5Web93V2V97JdD+FceGpr762gc4fUvPej6C5Rz4gh7yBnQLPa7RRzlynSs05dscm0xw4x99vD
XllgqKkN/qFGgN8vzHLShG2om1XpVWRNSgvgaVicnMR+KOux28Vx96pK0eG2zasSD6N/gxoD0V+I
TcXMWLxEu43aVV5d2Hd98K9UvVTZV8t/dtDdojpsxO1dNH0M1C3u2ZXbmu5Qi2yqykpfOUb2VABN
VPLKU/T8T2sFh9gYQB/FW+LZa3aomi/5cPguaK64XN4h8ZPet53SSxJuSD3NTNf84qeGubF6y+8R
bigi6AW4zRHRgG9d2okpLiJZVVTe1ESHrAZtSK7JGKKjnn7SjA+3l23l/baJ2sHDIfpFcXg5Qe/2
bBB1vgTmjvQOCpEvipTnpwAiqg1HaG1IpLQQxV2qFrj/l1YKej59y4lqr9R23M539qScqjg4983n
Qd5qw1o5h+zARXmO53R5xgVrbFTJGZAn9RD9Q8xEAjr5MHUET+2zccoOZvndn59yFKQy63vsbG3H
67ESRgGUpYCxHAWxmViWh2Iytbj00h6cXfBd1gLyavc8Bnsn0ty/Xb5LY8uefbd8XVJIU1ImpZe3
MKvXNLxusUMsk3W5GzUYyUh26wAsiEuFKzSxzQE+ZTvxFDk9jBBuJGAC4sZ/yqxyA9hyfcAuTQmh
aIecz0KynXglrMwRKj6vSbrVQrJlQ/BXpTqWaii2UrAyOQDIvoxSKGUze28Wbfvl9uKs7ISLqRMW
hzrBkJWyk3hZULlzcV+l7AT7UdaK3WxvsEZt2RL2PLlcI48slkl+KcyjMX5pfyDetUuzLbzNSrhx
uUrLl7zbcgb17DLOsATwpZh3I+B7JyV5NWnhxzCs96X0MYufhhQBXfqCBmXLe1kdKc8bfX10uGma
sIJO63cheWU25JDv8qD+GjfDUZ5CNw185AM+317Da/+chAzPCvuO4BsM0eVoW2uazVFOUi+tUD46
d+VJT/atcSclZ7950eVft82tvKIX9nTh6VbnJnXqBMBBGxzk4jELkTBFXWraQXwY1HDSNa3rkBAs
xy2FybV5JfdEh9AyqyAhLkea1JOtzRpNwPUo7SM30D3bJsuV/0y20JNXzQsgfpY01/9MCZs1TCpL
rwtMjfNXRGhnxXdVtT/6BQKMd0UynTRrH8wDtHuojKMsF/lHsxndBkm229O9urrvPkRYXdjWqwAt
r9TTg3+UR33+B34YuDK6T9lPOd+IlLdsLT9/d278FLdhsMvUs4JTjsAsKURdOlaVm/2C1s3ot6DY
VyW0t1le+uopcAMXEKlPFly4r1hd6s3ScT42qG5IPzIalrL5Tplfpe6X9tDP58hE8Svbz/Vh6o7m
VtJqJdTjhHJ8IObnFLGxLkddS1KSWW2awd5ba4pLVDgGbh7DsrsL4l5ZMhJW1VIi6Io/GSlfBApk
mda+CtHY/3Ad0weOf7HEXlc4lCYex1auitQz9OYoZ3cq23tKH7PieUzHjY219sy8tyVckpUcm4HF
O+uRKQ+az6n0QXI2svLXTj4zC4M8JVleReLIy5lNNLPsuoabyUmGPVp7xKn70IZ3BZqX8Zsdb2Uq
1uxBfcb8wVoOKZXgCJitrM95X6WeP5+DRZHot2neB/3jZH4fnLvb53L1kYEN2YIKU6NfVYxgojCy
i0mWMNZ8mWI3Q2UPLpS4H2F2VFxZcvPA3EmVcVDnn9NWTmttpFAmaRQ8EBgnf3o5s4VW51HYJ5kn
oTeaZeFZCo6Zha5Pl+wk+4DG3e3RrtlbogrqvTxrhpiOrANNi0ZlBHsWyQ+G9KjU0s73XwN9b+WA
2DsoAG4bXLuKoDJYzgFTCz3z5QD1tJerLtMzL3FLM3Zb/+X3FPLfX4LmU6BtNRCsDc9eeIvZOwQa
ImpptLoZ8LWTcQ/5bgD63wxAKec7IyIkzj8Wob8R01zVlVk7EmWoQsI4BbZIhLFbaaAodSPl3jxT
WyaT1RWaN1Wfte6x1T71zvCS2v4Z7GJpaAca2XfqU0AlkCancu7Bixn7OfopRQ/d19vzfsXu8/Zh
pIQ5QUCqQN5dTrwTlGgF+2nh2Xl8H/XGY91WPzSn/GXQEQlD1cCGM4AA6o18qiR1VxOxhG4Q4l6h
qnn0a3Mn1/MHKT6RDN34tpX3X0dYGGoSvm4RiL/8Ns2sB80cpcKzzN+jPz3Pauza8AkX8z6QXnPQ
5PWLOSf7rg/d0b/T7W4nkaaU+vvZH92ZROntD1rsCYEHUFYSKoRQS9+J8D1xVuu+NASZ59v+ztDB
eulWfo6GWN2XwcfbtlbH/s6WcF3XfS6b/qwvb/Ne6k6UsXYVE9+k+8zaopHcGpdw+LIgSm3yXjwN
WnjQQLapHyW5PebDRjS19vSy/UHB2DhbPMCCwxGTXLALh2usHmAnT/SSKnKBHBC0AIm86xJ5H6ba
cQZ/Y2Vb2N2V9w/bqELRp0VeWUwpAzqd4qyPMi9AmrOIrPtkqj87mxQjVz0sy4FaREtJ1EOYzP1y
uWmVpJesxm8yT6O7tW7GgxwNT13wsbN+pIGzb013NvX94Ed3QTP8q+uf003lleXMivsUGhp5aQgF
xSeKQFVdrc2zn3O9mXq6U+0CQRjH/H17g649iLhRC0UjjQ0mtfjLgdIlkIRGzUCj/I+dBvdZmB2M
0fw15eODQcudFVk7I8ifjME42/K+6cb97S9Y27Y8iDyK9ELpV7x2atkbepVWGRAcrLU0KsA/HwAk
aIJp4/5e2zzsWYj8F+geNYnLsaq5xmIN7dLZICuu3TkSjImOelB8xNZvj2rV1NsrgZAf6Q2hVtzQ
sm6CFFtM5Ycx0PAIm+YpIqj9T4aWFUTbDco6YUwEdVUbWQPrp+nwHn6OBlokk43Cytpo6OSnWw28
KrxaQvCoAenJCgdHQoLA7NBb6q+hLmTXbM2t1pW1Tb9UrsiH0opJE+3lEvlZUcqljwdRSwPJjJci
GjcmbMVHMZZTDWxVRipCFza80fe2M1ZF7tVzX6BIO7Yk7H2y/KdSmlr/PpQ0wkbJn5x4L1FqOvFQ
ydnhr7cHKUvy2ggBLNUi4SPgpJzqsO1z2lOQFnWONHQ7yNfdNrKWr4RVivomyu42h0tYNqe0Mz3O
qsJLmnoP0SyM2CPU8lPRHOr4vnV2Yw+rycHX78rkSx09SBAR3v6EFRfNUCEb11XaHFVZHGdfpCAN
tCT36Kwxj1YU+oeaVnrIHEFK2Fp5rE1EJmat3EqWrl3g0EMBsloa9mn3FM5FFo2FGvIvj0ek/LeS
2wFR2VHfQTg83EetvSyuEp/KKUL4PavM3eBQ/Y2UOHsBASTtUi1vjn8/GdTGUJ1Ao5GGGMHxGNGX
SUs4tb1KSuzHunCUQ4OL8qCWlfwQVE5wqIdy2ht6KL/etrxyfmmyXXSKScSzHsvP36UI5HDqYZfM
S08y5qNf9nd5vJsq+XTbyoqzQ6Z/aV5hwgnkhO0mO+E8tnNReJ1/qKp/1f7u62D82cycrZmhYxkx
C+488g/CylJpG5tCrpnGMmEV0xgvbpTvh1l7LvrZ2JMP2AKlrtwZ5P1xOJZIg1MreDxzFo5ZnhQl
7Pzag5IDc4SaJLXOhabsjfSuP8kwzN+ezLXD+96m2CGWl1oLLQO1tnb4aAfnSP7e269dKt9n+cju
fNaRu2vUDzMNcln+qQ6KU7mVkl25jJdyx4IkgBeV2/hy2ziKL9Xg+kpCnHknjd+bYsuVXO45wceB
fRvAL0VFnn7xupdpg0jyaqCgmNwp8UGmO7gkfjv0/Zch/aJMnRukn9LksKVatOJ00MLKs0wCiWtY
RDn1kzn6vkYg16Vqc8j09l8N/vFdYkWym5V2ub+9mGv7Bz6GBYRC/hMH5HIiZSkpumyaCnycbq5c
M5JLN4CL70XpKRX0zn2Fcut93ccV0m2SvOH2rFzC+I+4WPTjwgAqIlIK0q1WHEkUjhyaVJtwh2JA
kh5r7W6Q8uUq3mh1Xtk2IA1xSehsRxlJrMVr/pT0WllTO+q+Kl3rxls6DysDIvGoLChamsxp3rmc
zjilgaCnQ8iLNb2+CyaIUwtjnD40Wpp4TqHS6SKpAUyjgbVRDVm5SJekERoyNkWrq37kQRuHxq7n
0oPsh9SR0z713XQXz/+h/MZds/CO4QkBbRTiRrp6O2WYEkq187gLA9MNtMPtLbnm+FPapu+P6sNS
URReI8DuWaE6lNWDXHpAMPtjP7e7ytrbfu0GffEaWg10FujPDpXt+m16bLMtSc21jaISaKFZCHoT
uPLlOk6mHiDmR4HdTyIqLp+a7vftQW4ZEKaxb+wZLEhaeU3+OMpfx8LfuKVX3iLUi/CMaYon/SvC
d/OwyuJoCiovWxghQ/lsQYmqHwoNfrrj348FLMWC3GDV8MYvJyubS9kui6byCgth7KKZ5V2QRhu1
hLXx4CgoUA/phL3iiphyohZNqVeeXta7blb3MmzQZhO70Ki8EClu+OIr1zChLU21OlpcXIuCxwAl
1mhPfVGjHYfMRjA+WJ1+0rgu3XBjYGsHl7kjoFjSrzw5wuxloYy3n9ReEtvVQXeq5yHpirs82thx
axO4aGosbQ8LXmB58N55WjNMvGPT6TWeVnocpNBTyhOAJsqz5esmW+jK9obbH9eeFpVF+lPY3mZZ
h0lspg0KLcWX2RkRY642igFrJnB56HmAgIQcsuD5JNkwDdSyaL5perD9lh8f+i7dKgGs7AMbH4NR
kHDBDRAuAsfnMkoVOlPU2n7srdiVZvhMzGzfR6fbp2jFEp4jIj1gcN6KAJfrI5lFmmoAazz4A/Z6
9KstvsjwUG1yk13PG808C902vTakb8ReG1XKylzv6SI1Z9l+Hg17+I46c7q/PZprvwIrlOHooyBZ
xb1wORo5UuNBCfAr8rB/0oc8B27vK3staJ17PwYuPI52idpZIx3sdnIOt61fzyUuDQ4iHZ5cGHS1
XloH81kWPF+F1wwlPO1pbLzovpXu/WIkdzRa4cZoV2rYS/8baUcq9GT6RK9tVOE8DfWy9LQhoJ9y
llrlqZFj200VyXoamzx+nhveZbvO6PM0G9/8x+xLdBJygCXH24O/PugsLjc+X8RGYhkuBx+Z2RCa
PiFVpExfoOF60uRvCCJ0TbWzrK1reSWaxRq0HvAVLsSWb4/5u2ulbZJwgDx+aRFTi2zfNGX1jRvG
GFy9T9WXsSjI+Up5BV9FLkX6P3DC6OrTAKgSxc+khspM66UKTYzZKv/6CcSlXOi/oKhdEqbCRMR1
YMR95uMSNY15NwWFfzL8SDmkSWzsJT/6CLGKuuGGre28JYPH4aKr2BZjo36S81iPcY/aOjzKkpQt
aj0PVhWXu8ps/r290tfe5pIupMaMm4I/K0K/lKw1ilzFWFNM7pLBdyD4mqfd5KMsnDgHcrQbz+La
scarhQSAAIUrUXgWC7xMXmeuwyb5qMrfS+UQWg9a4LYPjf4rNrdu3+u3kQG+Myes4NA1jgyBS+UN
cfsBpYC70fxGS8iWosfaiYE7ZWH+s2kIF7OvehyUlZUTFvDj05AGx2aczmOPG62mdAzH/2FfmrzE
RCHcwFepp26Uoq6c5NKzE+UUhbTJzk73e9bsH/L0MwSQf3uXrE0idcElU09dkGbOy/sgSTqp6Ru9
pJ0NYGJDJy4QcWfaIjZc2/kQ+0DVwoXPXAr+RRj4lWN1Ey4zUkN5I5f7yQi+jbP+UdLNL7eHtNLo
ATgPwCft1LTwAyO4HJPSWH4oJSrGyB+i0nAXDsVxVHcgnyIN0WtCk/KoTl8s56Oc6Ehn4OcMz7J1
nqL/cNtyzIE0LopDV/nSvB0LLa3syqumg2p6TfTY1J+s4M6QNwytFLcYM6lSkmXA1iASvhxz1M5J
yZNXeTMaXQpZQyi77tN6uJd9w00dhbrW+Dku089zuRXWrrQvkQpGFoRIaGkwFbMhdQb5UBrPldfT
t4RDTJt+XZ3b+ltm6W4Rn1Pl1VD/lUFKtv5jUsDil0kfkH74a1+ZE7M0eC9cTkuh+3IK4Gqe09CX
Kq9TLa+VIzdSH5G4+nR7dy0TeZn6ubQiHJipqGY1AoTixWn6YJo7uNpcoupDm28s6crJfAsweaqp
G/J6Xg5nCIrIMKKq9uy+O8h2CtRbvW+18dft8ayasUyo+ha4Mj2tl2akLqhGf2Y8qaQ5AOdUOlqr
tD2FpMY37pqV92FxKv9nSvD7JRlpL4j4ai/sB9dOzkYc7MJY+hi10ANWTuwmFVwZ/lblZHXFaLki
cw1JGrXfyxEafoGHVYVLbBO7dCMfChwdPXYOSbGxA9csUcpCg4NgjUO/zPU7d6ermmaa4rr2AorL
UWruteQBwOCxan/fXrS1444wOq4kTeR0BYiVLadBW3AMhtpTCqV7SYqpPirlNP/IDbU91WURu6Wi
P/aRNR9nWX1oo2KLe3flWVxgK4guLHrmeBqXY43hnqvBA9UexD97M0M4bvwUSMdI0o9Vd7w93LV5
pQyA0giWgMoIr4dUQNjkJ3Pt5cnnIIXC+zvdY77y+baVFYcJGBY9HyqIfQgrBX/CdBrJbBPeKLhw
sueQ7/iWScWDHPN/lR3Zh7RFhxkxp7+HRVJZIatLhRLIBkiHy6kM+kYazQHMQdodSuebEb7YzUYu
de3ovTch7My6T7s8NOTKS1KStTnUIDJFpHx61Z32IMsfUvmgVqfb87m2Q5akBb61Re5RDPO7hkQh
P6s8NmBv9PsefWDHnftup9fBBlp29UBA74kPg/tJQVnYjnIfREpvm7VXl+q/UiQrx96yg12tG9We
nn3liGD3ohca5PsmoGWmSwdnw+FeGy8SbJSACfWolwmf4GR9AJ8EOZS2eSgj5wmH8mMQRSclUJ5b
cyPBsSyY+AwB8iEzBEE7W0c4EjE53rqPohatsfTAVQoZSOorGxf22rl7b0S4OYMmp/VODVuvRYxx
iE+z80Ea3HL+D9cmQpRUbEiKU+MWzEiAiEK/K/HXnFE+q0q2yybroYkdfR8WWry/vS3XBuXQe2cu
5OgIXy7L+O6S9tucFmpU5Ty2QQU0HTrcVqmHfWpUd77ZthvmVhaKYs1STnirmIv5Tzm2KMGlfuPV
bcveM+1qRwY7oQcn3JI8WAu3qS06wO3YFAgBio6v5idOWHetZ4VlSSv1nxzZVDcKdG0/jWjVt/Tu
H+1Z0u/STtaOjZrlzwPqrscwC2066cp+Y2VXBk9KFoIDOgaYapFqsIrsqbHGuOGRoHElsF2t7/am
tnHRrB1+UtkADZdIF/9XCDwdday6sA47zzw51YNvH6LqsbUa6gH3RVEcVSvi5N/f3kYrQyM9IhNi
IDmD5y2c9tzPRu6Apn9zZjrjtVQ0N+7k3W0rK5v1woqwWZs0qLR6rntvmN1y+tK1+0L5MFB9u21m
bTD4RkvnGBETU3h5JtQx9tM2jwbPLH4N4UOo7LT2520TKyMh+0W1YdkK+OjChQUmvpBJkQ5eNp/j
6HNJ16SfqAcHesbbht52uXA1ktWjok+GcQkFBMe5meQRytVm8LqY7topLJ/q6iv5PbijtCEDnENP
Pdk2zbkrMuW1toA6f+uDXadCoP9jML/P5nORx27FgtY6MeSHNH82+89mZO6igc6TNrkz4+rl9lev
TQ9dPWTDkUaBMFv46CgDGT37yuBZUbzPnT188G5jfI7MaOM+WjfEpoWtcUl7CV7ONKVlalrd4DVl
doIVoa+01yAqPkwBarC3x7TsmquFIBCDUot0F+ycl7tqnOVxTBJt8KZTEN8PpnEi5RSbg1tv4v6u
fTeUSjiHBih16jKirxH16TjKMVhUs6f2zmXePsb7KPxZKX9K6c/tYelXwwJIDOHyslQU0ETcq4Ya
40wKmwjQGN2RC3bcAqFeH0dEs+jZsMkDkXMSN0M9V2bQZEvqDunNPQkOd9ARV1L0v5UAYq8BiEFs
AZYqSrbiWxg3s4lnFlMHTM3WlUM0eTv7JEdwPiWoq6ayNzz3SbrhrK1MIIkC9I/pwuW+EdOg/mil
zTwRkCl6dYYl6bvi5BuXwErOnRLxIt6kLbN4hekf5cY2kwh/sINOYJ/OCsL0VvZstmG6dyrY8VDW
QHW7JuGuhjYi7XO284FObxyBtaG+9cuB/+Z9coRj3ZVpaRcyQTyKiYdEyg+6/+P2blx+w+Uho/wE
5IWMIXufzqLLQ0aW2e/Dxqq8sizdLNKQok/6bKfW/rnUlXYf2PofX6VPTK423qbr442fTX5/GRhN
BSKxvtQbBqkfq0bIOr0zCOnN8BwsDTFJ8KTpH28P8/raop8H7D58alRtwPdcDlPVaXgEmdaj3T1r
96UG+7Nqh/E+bNvp3tIKeWPhVgbHdNI2Rd8UfoUhuFLQIxdK1hfYK9o7+lC+lj7kDxJqAq4+9Q96
oh9vD/D6BmOA7wwKO6VOpiwo1ar3cse6U4FkhNXeomNjZocmvnoCLHK6bVGYUh57+mqINol2EdG5
CiEUPdCGERHdcxUrcKyZY35vDKm905V4fkxbY6vuJtxqb/ZIDtL+rvD807Z9uYQI9diGLxfl2QLA
o1MDiki+Vtb326MSG0TezMBMBjQLwl4yzcuw3/n3lt7YKVUWzMS0niPpYzzA+genbFyWu9katJ/t
lCav/QC5lzJN1qOv6ONezYfhYYr8bCNOE/bR8jX0PNCphcAAXo+YlHRKijuRqjZnSZ+aozJHn3Mr
/mQagPCdINPvJR+Kl9szsDLPPLcUNykfMM9iOiHPmgCxIq05a+xgsIVSCO1fOODmzOHGFhIBPG/D
4wUkPwlNMe+IMNl6kWkwUKqoM4RKYh3h8Pfp5+vApzlJJOGBR2ZS0bxV11/DIuntg6RAyO0WmhT8
9BGk+qdreukl6abadrNuriHCQ3BPg9U1LepDDQfM6MJ7J4cuAMJyIykiFgrevh69DG3RyOK9vfJJ
B94Nq7Kbc62k5eAmQVz9H2fntSu30XTtKyLAHE5JTtiBW2krnjRkS2bOmVf/P9zfwa/hDIbQaxi2
AAOu6WZ1d4VVa51Da8n9srSQ/mmHUaJkHRbHtjfLUypN8k9gVJ3qRn0tHaU6gQJJlvrHJEY0TxdQ
cQ6VaHY+5za7efuVa2l9ZcehnLL9nmm6RHNUWG1gMVbO3HXSfGilEIzLlC1eaGf1UWr7zDPMyKHy
j0xziKLRzod+OzV/PDP8iDWDpdjwNiTH+PflqSpnUVkhlapgESn6SLkqjNBXp2Wd/xPWBHllGbdf
ON+iP0YAmPpjA96sc4t5Cv8ZB6GBkxm7mshMGep3dj4bXmMYySOcAEVIpd6eKxLECYpDO4rM4p94
nobOKyDbJU8YQu3VgKhJcmVNLMshm3rRwhszya9/e3RWmXm4mDQE4FbI4+Uqm3iZzXScu6BUlfJQ
NK3C1CGpw2A4uyXcNdDe7ijvCvExNzB1982O9rVlJbQbsQXDqi/CTNW8rk1Q/3GE7ZehEJ8nqxS+
LkXzudF6DoK6fEehLtlxsNXQ9odwW8AfsJKjQkdyueiwbOJKMvCv0pocaPLjV2Fm6RnxVOowCVpn
Sft3j+ubM1HNZZRtFYxDLe7SotXqRpPqSxeYSwXLp0XY1S06jMW9GR7ws/EEoqd7uP9tN4HS/xkF
rkVyYK4E45tAKR5CJLYSpQuQwWo+AAuJYdUoSt+q+/lANNieeiXST9E8R55YzOJ/MU+4zTlex8+2
bWQZBo+87/ncZmU2nm7k43eIpBWIufVfad7mD6YutV46NKpH4XSvNb/t0a2rp1VArMaLuCJcN2mf
IdOKtIU0BKbcxp8ys0UGQZfhLbTRto9h1jpoUzwfpr7svZDo/dh2teQR5nzUQEl4Xa3WflmM4Vdr
6Pb6QpvQ5+23kakDpgN5pF4JY8v9xLiHMlZBGFJ5sDuQ4YOOrni7KG5NVe2DPVjifZU52k4Ee/1S
8kZSrWVqjrGWKwYj+iTVQFOqCQYEfSa3CVtmuRzJ7OUTKqW6teMC1wEXMwYQjFGlouLMp7h0+8Xq
ozEBmx6UNKc/ZDpzJLrZzp5tVCDG08qIv953+fV/uDnZQLe5Gd+owyGWuzQYh0mULLHTBJKaLEdp
dTwK03udoJvLWotH1Fooqm5nG+mojK0zhG3QT8LMEXgetCb1KFtV0vtYZAuRniS0cdnJIm+YpdkL
Fe3KewJ5w2Y3zXgByrQuTp1/KAaYHTCsuTTA79jtpFg3/JMwyli9E9QU9czLbbQqxWnIJtugRhim
ywzPMruDiXBdD7ilsspTW+wN+96IYglKqDDQIWHwheLJpc1qbIp06Psh4GZyvoZG9nUys/JQZbnh
RwYiMc6kZd5A2OqmaJd41MNo+sW6gfTUIPYouG44ElzvzCCSSnNfbyeypqSsRAsdacC0nv4xmsLl
mA3tXqn8xg1NaRCONuQJAXptZzorqv91HKtDkOr5u94Rx9SS/VmCDGR5KBsYbSztddSjnQj9hh9R
NWIQEaAau729mCcF7XNrbIagCfvBjcoRpbr8h9xG51o/3z+PN8JlYOsrbQ7qE7y1Wy6svCQLb4Ux
BLLSxZ80IfXmOZeSwfGSTiTvzKQvPqbCrhw30rinfblqgb91TZ3/0kI9PY5yabkpz9i7sIqn93T8
vtdpq5yJcduHJpWU94OGLNv9X31rg9DloqSK8MCKsr50xRDsTj9V4Rh0IO1HwxnAOww/tamuvKrJ
TveN3ThrVDpX7m9i8rWcd2msMkctb4r1nZqawZubxXKzLPvVheqPaOj8tgLBpnd7cd8tq6v0L4O8
fBUy/kurSW/2Vl/FY9CYxqc2f17qf4fslArikO6witreX+QNR+fOWktub1NE26TQHpNKmrpyDNrB
PE+hBcXclwJ+vio9OFpxKn6Jcd6p8G97Q+sjS6Pi7b2jQ0rZ73KJ9swUQSpnY2AtNtQW+Ww/DJkJ
pTukiadOl4cTpITlOYzn1M8N+xtxZndQqHW6uROdjNneG/O84VbrI8g1t/59BQJWQkuESd6OAbIW
yRM8ed1ppjJ9UrkYHqRs2RtEuGUPYj8AC5w/3sTVB/6oCyz9pEg9z3yg6ItfAvZ1OXk/Q638Riza
/f2ZAXlGNENJjiqEvHGovHM6EwmkKUAb/HtNCcdZ/quM+XNo1juY0jeemc0jT+2NYTCaUGT8W/6v
hEcokZ24D2ZTnV+hc/vct8l3uR4qX06W5SlUM8ePGs16BW5fetnYNu8QLEkPlhzHSEbGRpK7c1X8
RtN4roFeO9WnloUdBRVcN0qE6iZlOp0gR1CPI1WHnRO/7dfgmbxx4DpWgDRZyDZ+aEvJsps2HYNE
txIGiqU+eyB1sD+FoXZMhyE5h3nXfMhiOzxHFkSdigpEdzQLMt04t45VpE2wrZma39E1OTV14hx7
x+jO5VDMaMMoHQo4pnDlzP4Y5YnkR05PngPBspdzC/lplT3GwwAycOj2xtxvfB10R+m12ERfgCG2
+MqJsRSnybsxqFP0agDNxJ+SoQ1fY3puh3EcmtyNWu0z44qz1y3aeCyseTqoc5P4Qz8uh34WvTu1
Q/cIlap4tLmgvIYG18kxQvNUzIZwCzlGbEdD1TvpS33Hka9ffn7/SuC6ztBzZ60h9B+nppHVtBeG
MQZiqQQjcVIFCQsyYvcvxOuziRUCSB59rkXYkC+t2MypymnBXaB3UucXqbI8h2o5HjNLHnxr6tWd
VV3f95TjQZ+sNULCme2Yg2K2Wrss0RSY+aB6qW2Nz/DTLK4eacPBSsvI7zq7hO7a2GM9u2UZMhmq
KJCmgp3axHXpAFemqLiF2qkSp1gNPycLjIHjYMAEKqvzc9dpp6qd9urZ108ODRdtHTqkdoNwxeY7
mnlvIrjbLMHQnYjAfAhApg+G2T4q0mmuvHaP5GgtGlzeSqs96AfeCpGGvf73P/zGoqk0F0m8BGM1
ntQ4djUFOaLwQ63o3lKYO/5zc3V0QBTmpFjcVVOzXzfc6JeAifHeb5wakIUjaZx0w3GV2XqRAAf6
c71WnUxz2fGmG95LIZ0EiMlOqF228LSu0rKymOGOa5TuR6vkfpz9GM3fEaIq94/JjU3FkAP5DxzG
QA42bzijMZYyyu0SMLYQNe/k5MXoP8vp7MHNc9/SjfxjhReyGDZmBW2ql98vmoRkypkzB2FDWqEB
Qj3EkZ+kXkt9QPe6r12XuY16GkzD3zG9HoGN66wqnOsgEgkewxKXpoUoh04NlyWgCTp4VNC60eN5
sI98SOPJmaLalYyYupkR5f5sQU0S1UO8kxXc2mpmrUBYsgVEvZs4NGz7yK51fkQfL76euQs1EOXR
yCKPG3lns2/cCSSVFFWoBJLPbvnOFmVSp6nU5YAqxTPlcnskCjL4twYDVvdNrZqd+PO67kEVgptg
heISgm5xQlSqpzKtZwSOjexBIsZ+RZoxdqtC2sMdXm8jliDmR64NcAPbefktzSqq2nYUStDCs6h+
sOtfg/kIqYXL9OnOLt5aFFcbFTZiIBofm/hObbTGcrJYDVA86p6Kxo6QDJC0Y1910vf7Lnr9KMLR
/38PB0X5K63ErlYaKzRmLUiGojrQG+m9abH3FnR9rQCZohJNeLSewy2sfrKKIpdHWQ36Qf+kwlgu
N44bowrbZHu88OtnuDxymOKUa9wrKmnw5v0lDjfNObbUAEqh95rsK/Iz1PTHcJZPjDqfGmocjLju
FHCuP9iKviMRogQHQNTe5JUwr4yp0w0afMMCfj9K/xKk3gOkcDuecSP3wdJKDcndTOC4BaIUzRJm
Sc7yKrNTAmPofgwdc0J9YVbHvAzfKzr6brUEfcpgoTeRKvXiUsWN3GWp39Vx95dsQUS8lPwBq9AR
JA6gbnZ5KiiMDaMmZC2o0sJt8t+a+HLfQW+Ue9+aCmvEyRZfkc/bRtjYS6to6DTJSeIqvdbCKyBg
k9Vn7i+5VZsvcR2PhU9UThagGU0GKBa8Wee1sdRPh7HvJsmLVKOMvEyOYF5x+i7fOUg3elvwPBL9
r2ofDG9sEfNOPUVVMplaYFWt7mZpZp36tBmeytCp/RlIv2cseL2mCaS/avufXurnHTe8ccyg+cEF
acasDZDNFTUaqdWPTa8Hif1T61dCm3Ph5MdcqDu37o1DBiMJ6mYcaiaGt8WfWSAqkvStDmnyDBBk
QEstsyQTOeKsPBlylRyqesqOUtZFp2HSdqlnr28tYmuKmDBBIOHOAOyl14VSlTTKMOkBgyVPeok+
vZy8n7v2PMnxU5gytaw96PHPWImpukNHayio870fUMm575w3zj0gLSIlIgyL3diGhsKYevJ0PeC6
ZlZAyV2o8J+YHn29b+fWh13VW9ZQ2wDduAlhHDntmkStjMCBDdZpl9MMY/s4hEiw7Vi6uaI/LG2u
TzVu7DK0SyNImwbo2dc4jx9b+ef95Vw/pWRfTATRr6BjQbB5+fmaqqLlih56YOhUBo1xGj2EyT5D
dcEgcc8k0qygz3vf5q2FwdsAghft42tcqF6IlnfENoJppBg6zhZACTvTj1VX76lJ3PhadCroy5EG
MsW2bVBlkWa2/EMPwqp6bzqgzyL52Wh+1RDN3l/UdbiFWjRzckBE6MORhF1u5FzFkVOioRcgVfEo
WY+VFvuRDMWy8o/W/C7U431zN0oA2KNEAyEaXUVMX9oDoDZUfTcbQW4sMuq4RA4qLq/MJ6Vfpsab
6sh5CmGm/GbnBay+HS28kyUVTAXPel2251GZjZdacWLZHcwhXbzM0FYZDMa24MExuuiXruYRkHIr
G0tXChf5ebasynS1xIr/ub+aG4kBqyEqZknExZRqN6sRiokaqGoE6FSodexaYnYzKT1VjHPaspco
MN7L73rw3vM4uax85+ttkX3r48ldTXUN6/xhW1rTNaKvtQwSWCHi4qX4OGZMO7VftSh56b5a8mPe
j27XHbNI3UO83XquqB/yHYmZucG3rfKpToGnwc0SqNPPeDE8UHY/0vY9LJU01pif1RLPVKeKQdrT
/W2/8XaQ6FAuBZ5NPL3FTuXpCqM3ajMQA8AUMYXDIco76VwMDuzlqlwe7MZWUleqJsiE6Q0d7tu/
cRGgzQ1MDII05uW3ZaAaSk/iq4FYFHpPP5zKzDeA23p1rO3JWr+tZROM8jZAyMb0OnNRW2CEiBZD
myOitWRJDnA4+onzvY7FuxSAo9C8OWqZ3ENMKByOZvMa6ivn7nkuzpXxUoW/s/nkRLGrwMHbUnLI
IoYOlKPVMf6uPdzflFvuQN5G33oFHUPTsnnJhEWtRTMzLdCV76KO/bp1ftG38231eS0D9NVwbCbt
3KZ7lHw3kEtrP+5tMBR+bLbq8hSKpZTshMCJiDY8q1p4Eqj/6sY3u5o89NNN+1lG/1pPjZOldb7o
z1HcnUUxHRsjOmeR+fH+Tly/TfwcvJxiAU2b6yqhlS5GBFVigPxj6aEZHD+mSaMfSCvJIkCvUjaw
//rRXYk9AROuEjrcrpv0YdYSuxIihs2uXRDSbUXlJ6qau/kwJ+f7y7s+fSuNDFG0DIsRyeXmfW/k
yjSbTkfbuHG8KtM+NHHrjXn5skza0Q57MjKTd797f9/s9ZOIWQ1g+xqXcvbWQ/lHDa2KjAhElmkG
UvE6N++j6d8spG649x7eXN0fZjY3uioV2SyHthloSXmkXv1bAXehFf27ZGT8gRgRIi9/lHZGg264
DIuDEJlIDyj9tsAyRH1TWyZkhHWzljsiM3yKpqp+yLIi922p6g52Befb/R29vsbWHf3/Rjc72kWL
aUUp9GoD42g+rQhKvkP5LaxFd7hv6cbdgCnGA8g2KWZdlSSLTszGmOIzhfMzhr3ecs6cZ0/N5HOh
PqXN4xCdo2rvW95cIBEizGhg+q+oZsxKB1AyoMJNTuFmSCYrX0yxR1GxZ2Rz7alZ0xZSvzrMpPiN
ZboiMZ4r/a9jTzYQuBQtNNR/7W3pKHQSE9ojhzvFCcNDS7nK6/PiF+WmYSdCWy/LywcHSzxvRDR8
MXKky3MWDtVUq1JkBYkB7s1Uktqr6KX/D1Zg8FqbQWS7MLJcWrFruUlXEo5gLBBSt0eF/pxNwHDf
766DW9gL6acSaq4oM23j4am5gAMVnR0Ucg5dbl7LXuZkNlonTvsIS8XijmX9TxZZexoKtwyD6KPJ
BYciNav1lvnjsoIXfp4lebIDMS4ouZi5eWTkK0f3L14OU2JlZ6VT25ORFuXOUXsTbtl8P4Z/oNXh
SeQt3vJ9aNoIQFga7cCoXhf5C2J/xzwez0sO81f8YwIwmSpn3ZAOg/E4rIUE+leMCruJPrtOW56Z
/3i0IXeJ5fjRalfM2W4bcH2Mtj8RF1tjBIp58C9d7k6YZ0llxZIZmF2W/IbboXrtJVkQKYj6nS7p
pWfXWuqTt+unylyovkHTDuVb5EGMJfl2pPXHWhmNd7SpZK9JdPtz4owmUD2z9ntF+mfKl/RjLEvj
jtfeeByA7MPSRrRN3L3V5qz6SrezmWvMWhQvmQ1fLvxy+BrJD0v5b1e/V4zv9x34xmHkoeVlB6kI
dn4L05zj2almUUDGYkj9QcmsH6ID83TfyI2eM8kfR32VhOScbFkkrXoo4SQUZpDNdVA6h9x6onLc
wSLvposbOtFxmf8xxe8iidw8ehcyByK6p9B80Wi9KMV4jO3xqSX+btx0PDT2a2+fa/W5bJndO6QR
/a7BbHbCgTcZko0TsSk0+UGGMbS15bWVdGrpglsxkBelxLfR1P6kmI3zGndml3tTqskntbeGHPkb
nQOuq5ETAt0s5v96PWYwrqbXsxxh+onpOkd1+V00Thy6lipk2F2trACEOkLgElmp2vlqDpdKZOTd
v9NiLEjMjGms+Uq66P8m9NcjX9XiQvbaKENiZ4jFwDxV2fXZQTLg3/OrKOlzYIDJKqxQzM4Po24t
2zWkvA5W2cgUvKVgAlvNDHgPukpdMvp1c/tIKCQ+IgylfNOjVJDztioJc2mkSs9dJiTL7TMlTTzI
95xTZo/613DRmtF1JqP53EW5nLjN0BZfM1j5Ozdsy5Ao2XB66NbCKvWB1tFvF6oUepIT8zi2+dz2
/jzC7fRoDhYJTdNQFTwYfWnGJ6hezOqh7dr+hzxIinqQINPQT6Yx1z9Kiq/fzXDIC0RrDRF6Vl8s
4xmhOUtzs0U1qgOsfcUnuac3sZMHb+MngOpw2jPuzRO5zkRtojaktJ1uaSVKM7FcnUoF6jylmhLf
KQfxFI9qdxCRvIeVu20UICDpv6EY1iYQlhsllsshNoM5Pfdf7FL3l/KgtMcu/tuEc10eTJS8lsS/
zD1sltfIERNEWkXs62iuiMwvTt0/kNnvRKHr/+bPI0WLkbuG+JpZwXV+dPMo53GlV3Iuk9BLnADD
VwWMPuNJ0/Yg71dli9USZ5b7mZyFyUf18gXIikosw9AZwZz8mtr2nZbUp3F4jovc7Qbj3WRrJ7n4
0KXOz3TcozDbXuLYBmIDqG71FVa6sW3UziItglBKzCuxT3KkV+YWhfFoJY2rMNKmoA/b70Qi2yhx
NYpnsmRI3/jDxlcyx2xTgElm0NeJG3WJ34BvDyHR37nKt08rdtC4BdoGGQ554LZT3feRUNRGsQOl
LOxT1toMrYJk9RiRUY5q36l+mJmhB0dA+5BE9vKtNdvqaA/Ot9RS+6c5H5VgFoQFWQPb4mx0WiCZ
qEBJXZo86APswcIozKNQoj1iyK0uExNhENrQb4OOkZlv/OLSJ+IFHSa9TUQQZ6GrpWgyR1L+eQjl
oyyehX2q9SensTx5pTIQ0vM4N4eimgH89F6V+4b0yRrDQxMqbkMTPLH3ft9VrY/iGkUYaMP4aeAn
roSxmzSUqVaKQFF+R3zEpD4q7Yf0oNehX8gLvP+UGjQucqV9Lpu9L7uNBFbrAI8QOliTb2MLB1Y7
BA20NhNBzviNW8aS7EbC3Ak3bq4RcjYqs+v5oE19+Q0kJbIquCB5VMf6P82inZuoZ/FbEp4mBbFo
X41wPBqhcoQtEom+PeTp9SnRoFfXUEGhugC/6yZej0qV0jpxW2DrhRvK+VFmqLUFP3//lOyZ2Vyn
mimi0B5mKVDj2e2Mk1T9UlDIuW/kKufli73hqCGWJnUjwrrcyzaDGTsVjhQ0dnpSx8GFJdEcae4a
35sBrtWsFZ5ddV42ZztwjStk9Wp6VYog6wGizPznpek86STA8En4IhT4ryxf0q0z1g3zvVA6OC8b
d9GMfzJt+CT13XvE3v4dIabsdOKR6VEtTMqD7+PMs+eP9/fkKtJ8+2HgWCiPsjl04C5/WEQBMjXr
PHwZ2gNUCLCTe5oZv9TlMTMeLOZuGVkIi4850p5QL3ewoKnlx1UkAcEXX8nPCgjBPvmclAfH+dg3
RzUpDtV0TpKBKl/jxdWj3eo7ujnX7wWxMRkVLxZ7ecWmAP4m0YRa8Zul4wy2FEs0FvoY6rTE8myZ
ratshjoY2ry/W9fP8Wp4pe7gyac5uN2sKNENpknDFydWX0ZrdGcG29F/OqR59PC3pt66aLA1IYbO
/bbePn/kq5lihUqGquFLLWzb76zk2OrKcgiLH4DOj/dtvdFPXIYZqzFgWwQBYB22gG8gNpokkQSi
JZssnWumYZO5omXwx1PVRJnctKfNqsGDN7mSRByiR0723pLQmXajxZmfyhrqDHmx1aM2gB53lUEZ
fzlNFn7J87LdOUzXXwFSCDSZiBagl6KasNkaqgpKri8ZSiX0qGn2nMNCPNL4WcfWds7Htatd2tpU
cS01q2rmQRBlnbN1+FeMfjnPvsMU97GI7G+JpC/HSE7jh1BO2vP973JzoQ5xH1BMavXbGLoWeD9V
hexFSp7l8GiWz1kT+06/19K4EfwBhlwLWQp493Vk6XJHKaA2uZMn+Qt5k9eHsGI2nyv9P4oCh4W2
Xza4Y3SqC8k3Smsnwr1+RQ1Yw98mDdZ8dytlpNlTJhzE7F/4Zd2nrNaVp9xItQ/3d3Jb/YHcxSF6
5h2FNw9q483BrWEpsK0JbT1jEPHjRLvGA/5YgS6Z1JjFydrnnBofmrtNI3ZO1y3bK/so1wVyDLSn
Ljc3g1iomCSk4AQkaCNqLHqdepEExQdsP6mqfai06tvfLxewJyUnfGfV87g0WSu9Kjm9hpwfupPx
gs9qJyv5xj4f07ZjivPLfXvXeRcABtpvzD5wXUHmfGnPVuey0CYjfykGZoYpSYxRKPlVOY3F+2Yq
E/XkpPbSnIGepPav+7ZvOdDKFITIHt5Lde/SdjeXWd22C3p+OSNYy9zRStP0wv97KysikekMLgTQ
5pdWVKRmAKjISLB2Rc5VLCvvnEqZD/et3Ij2ADKAsmTMC/5znrZLM2E+ynnaifyFZpZrGZHXjUyd
DGcZ+HUUTUfJCA+IJEa5/UkSfZDZe4HYjZifsQmQnsTUKx3p1ltlK8w5SjPCdyDcXdlMumNt5S+y
lf9UjV4c4auJ3LS0uI6mTniFvvy06u6cNPJ8FFCVn4oue4VXKfdS8jp3Bax5Yaf2B0vL9WOs/C8P
JVAJyuPk/KBxt+Nf9YL6bwo7yUvnSEc4dd5NBCRt874Rezrot65jABnruCN0GTSaLz8OoyFqL8tD
/qL2Iv2CzqHwEWKb3o+Zo+MNhrrjDbdOFckw5womFBVl1Ut7Vq85hZnj2XL223FSF3BGTjwwPhbh
nq7im0jaJgJwHPCVZHykw1fj3yYse8CJJT47ikYf0gE+DjVU5LOBEPBzxPixP3RM58i51BycXOLm
hLHTBxCUnBKzKY+aljvPJAuJByJU86wxHvwsbKQPeRgyO6y09nl2Ostv28h4Co06PdHFexfWlXTQ
k6I6jYkWPsraaLpqVw+/dRu5dakrMw9JshpKR615mNWWXLm07CNVMMEkWNrtvLe3bmrCIIZ1OeNE
w5sPPGQADinBIV8lLb/JH14jWbiKkh7xa09vQ2+WAV3eP/I3nYou4zoWADvgtp6cS7ZQm6kpXhh8
fmqUGfmFZz0qAqv7ft/QtTdxq3BHkq4ya4f/XnpT2nWxhGADgqAEMgjY5krmdxzodLHe5cPyet/a
ddzEQwutJCMPVHQgMbm0JhbSUsesihfN/HewzuvAQ964zfifHmZPgIk/ou163+IbCPjShTEJHRI9
cECMSBhcmgynLh5lBSJ8I0KTBkzp3JVuKsXOrw5ul8UtmRYk19OcpvQoWwDyHtHHeaeh1vxVTkvj
swrXyuxaQ7X0rlWaWu9Wcqo9LF2hfi97UX1yIqP+GQImGHw5z0OmuozK+NEienbUQdjtLOjWBwO7
DSziDbawfXKGsKgBLo3Fi9QxklLJLvVjgETza2qPntEneySLtz4ZiSC9MbaQvzbXzRSFbUr2VtJT
Nx9mRk2DsJiPGRJ8kZDPjpYytbYnx3d94rg0Ae7BLGUzNrIdTZkHE+XTOSxeTBiQKudYmD9qu3yk
A95G0cEhH7/vJDciXQyuQ7QMF6zouvU4/pFW2bkaW0BoEZCVpY7aPePO33IQ1I/hWInPDCTYg5dr
qf0pAg5sEjdlVDunoYTtKjImQKn3f8/N9cNNwAFhXAb89+XPWZbMIdeqC56UNPX0hK5aVAzIXA1p
QcvNKT+EOmRFKAY6O5bXu2x7Wii5kkEgtLXGppeWe7oKspxyQO1J9wdT8tL0pEXyX2fqbDPBN40b
to535dKKUCZ0m8RcvIzKmeFwN0s+DrRGxnLxLHkEuJ8eqIzsIKavI8LVKEQAsLeAiNnWrFQnHTJ5
Xrh7RmgX9Hck2DvR4K3Ng3ltHediUJfy6OWy6iJ0ROisYrfMvJfEY2mQ7bbKb51/bYXT0pCnL7tN
cyNLKBpxVPESIhOZAoKvpY+T+CSAYIbLTpp7/QqtA99QsKwod9LqTdzZhVOtzZPGlmnZYRl0gs7e
04rloA7tHgHa+s23ngcsCFIhUrr1HG42L56bLqpX+VypfBLhJ7n6LOuuHiKIQGjzc7Z/tM4eSdUt
lwCkhBMyzQsD/sYmU5QtcDU0VOn8iWNrGYufwHVwvH+abxQYmWGH240jxRQ3cfTl0uZhahnxaMsX
JaqQKaDL+j4qak/Mr8UZvVy/sg033Ysgbjkjs3AcYaYDeG43V9qgdam1oGP+oltPVf6aGY+NvFch
uHVP/Wlj8zZQWymGaEBjt01meDgflorZXviLYcPSmDjb8cZbnv+ntfXX/HFJw/rZWFoTImljZIc+
Vb3Cqlyt+pK03dnQ9lQRbvkGcBTANZD/8jZsDrM89kkiDeRchgG4IumI86CC3muw3ThhDDDBheoQ
pIDc2qwpm5S6W4q0egnNoji0i6XVYJN79TRPeXwuYNvZ2cQby2JNZKxMgDFcsJ2ZWpwkq4qsR5y4
rKJjSJ/YhbzkLxU1aRHR0gLfueYNNl3/zcGabDtOZntoXvRJFe+GHuYZu5Isf+dg3fCIdTSYmWSI
PrC0MSOBOk5hRV8VFijsjq/VFD2n8qvejCSd1fuMxnKnzQ/rv6EUOmiQNUQoTcB275b5cKQb4ItI
3yldvQGvLm4yKn9UWKjB8aOY7N180xqmTaNlzS+D1U/fszmNE69KmA71x1kvz12txbLX01lIfC1O
JX9IDPOka8w4+Uqf14aLWq71MwVL8LObBSoEYd2pLl7YtN6czPoH2JEaQOSNEx0EyiDWQe+icfLq
pgUZOBt1B4IdDtRfUq/q4VFiANf0mLsffye9PU3HzBRj/7EszG48N1WTam4NHUvrWqOjxofQGtZq
YiFS/hjOJviDCg7RnS+3XnlXe0TZi4o5Tn+leqOmTjU6VWQSxdbag5lXD0LOKZy3o/xQgAL0rKWz
ZjeOolZ12wZKhcGRV1GpMX62yzrboaO4DgB5tddxESAqANEoZVzeLQitkIuCUnnhM3VumWkPZd75
mnNSMg02zvARLt7jwjROmCYfllHsBERXl/WbeQpQpJeAL7e8rXGRKXZvZebL2IbHojYV8pTYi0QZ
70S6Vzf2aoiqwarlRvNuO4td10mfDEtlvpR2AXgECo2sIYPI3aZjULl7HsXOGd0xuGWhcmpHAxZV
mi9A8d0eekIHitO28hVDd630t+R82fGsNSbZeBYPOth2kMc8ttvOVWxbUTfKnD7wwcOBm6p80mL9
v6UHeJ9HGTphcbnor20NpHwotPJYjaN5klaVkfu/5NY3BSDMR+UuxM7GpfI80gckbgBfNYrfOydd
OVBA2/met42AbOGjEtRuQwsCtNyEI8986QACtjRJaatz7+8c1z0rm6wgdyjZhKLASvvYUWi0ipNu
7ASA146C61OcptdIvYM/Xp5A+CqZhy91DXni3GdYS1XOIn2AqsnT0CaP7R2/fOuSXPoJJw38P52N
9TRsCx+RjDpIYyT6CyFU7oGbXSDanQ35kMcf1PT9rH+X1S8yZWNZL7yOulUzzEf0RYNQZ74j23sx
by3/j5+zTYk6M5y0sOXnaNqzLmAtNJ8750unHqfkaSx2+h7XESkoJIIOkAgrez+7fbnZ+H6aWIZk
Icwqm89TWlhuWAEfFERzR9CZzYuah7wFPCkfBqOavRot2uP983EVifAb0HuBF4LOHPxcm8KMqkUp
SErLesl4H+k++Wn+7e8tUJXnDQZqBqPRuud/BIz2yszjLK39UsmS7qUcdl/Oqj2xixtfjhIFcEzq
MVDObK/Utmz7EqFDrtR+PErabwCzz1Ic6A9qnPmk6X99rVARoasB9gMkm7alKBliNAIHKWXbbPnR
UClrF0gD6qW5J354fejpvJG48E+QpmBOL3cPEc5KUeFoRy1yeCraLqbFH39QhLNzEq9CYLDyf9rZ
Hny1pXkgYycdF9eGqiKNvwDePVTj3z/yqyVQKzQE+NNbm+UPf4hxcXtYeVUKLoWj3beaK4dh5vZg
d32RCelh6BZxhmMVoiYxSce+Lwyun8I+3HfMq0F30mkdyS7yC0Nbg/BN4CrDmydZoUBbcZbcEYmn
PP8SqYci118F84D1yVr8upreJUbxqZqmV3p2K0A0S+udX3JV3VsHhHgs19CDS3A7RGCGNQjSVnVe
yFHo8SpF+1Bn1nietSI9EHgPTAcK5Vh3ofUgZlV5uL8Rt8wzqQuRKV9Eo8xw6WORWVeJU2D+/5F2
XjuOK0kafiIC9OaWlCmVEdVd7W+ItvTe8+n3Yy+wWyIFET1zMMAczAAVymSayIjfCL2FQqRf7wqD
NDCLDBx+rdOEdrKe4c6obQx79XDgaUJ/mbYkLpcUGxbnX8RNA95fa8/q6HrhF40qWzj9NrOTp228
BtYjVCk4IaYBHAxJliUYzRuFGIWfajhPFnKXQovPweAI3mdqhmWvUswTHLRtN+7r9ZYi6IxmwiwK
R9slq2HslaDXfHk4S9p7MFRcp6hwXzJ93Mg+bkwjj7s5FjS6Wbn9+vPVrYhtTWAM5xJWGfoidmtm
EIPBZkuvUlhuZAjzgXN9Y6sQyuAtzoBQVs18obzZvoUvtrXXR+MZLshzT4O+ELBoybZEh28NirIX
1AmMetdPgcGMKoGu1niua5ip/SUIgElndoMK7b/Tguen4ttgi8OvNcG6Y2Ewno0pYCE4Yl7tLNF/
UZL0T6Z+r+rnTiie8+IhFDa+3a3Z5L6a+fEz+GxJRBQFUe28uBnPgX4KDeGUxbYOoOT+/r45l2+C
LPbZlOWwEMVyPFP4OxpqaCf9+NQ++8F+Era+241Fj2EB/6GUgnrIUh1tgEJmGXE1nZUIyGX4Vall
RxR/GMrGfXUjeYITzwWC+j7gG7r+1+uwMljhmd5OZ6EC3WQczS9iA3Vol5MeIrS7z5KNK3/d/0da
9m3ExTEZ93IM/5+IRjsdTDV/314mhJYcShk4ZA75M8bzD9lgy91/FJl2ADVz3jHsvuuxRnE16Lrf
T2fN9bJ0XxXHlPf5gYKlHn+v3oH/qaf36b9W6uf+FoQwIMZwZFeXEsrA/VhK2PhEEYW+UNjHRfzv
xzJUHUq+0MPJMZcNH2mM4tCQcpEmurLXhILkDZvVsGpqDudwX4/hWamhp6vixo64sUohQHDVkbyB
/17iEiR6d9KoVOLZ6NpLlz9k6ak2f8Rq+/X+zlvfO3+dpWBAzSsVceLrDwegqRqryJfOSBHWzbNV
dHZa4BG6G+XOySRlb9S/7ke8sS9g8CkKOvUsVzgQy1fipCaNFOvSGREcdUrtqJYcOfrTJ0ilZE96
+xh3/Qnty8tG3Hko1/fCzBwErE8taVYiW6xRRWtNsl9NOmfPgvkwqRJlNTThx59I/sL7arLXUs/2
kvHPOcQclqsI2Acl9mWBPUpatk1rSueohuEfP8XCtwZXxtANhY13zPqFcR1pcc12hdxI0WDwLZvI
br+L/gdZ/JSV8S549BBA25jO+fhaTycNZhSYeB2Ki1eT2BkN4qqMqx73k2txaEPN9zT8zyIJsTUP
xZFfPife/bC3xsh80WaiAaSSHF+v19BC4kZTM/lsGjCZrEPQXAz8/DynDb8L4saE3lqqLFE6aLNM
OVIE8+X4JpWoxDCeIjOXzylY1r7fhbWN9zFSTfu0tMPyRehiO8Hb4/4Y13t/ZrnO4hCUNxRO0+uo
RRPo4xQl8rkUX0BwtXG9z8YPfttvXO035pI48/BmdD7Z0nWc0kuUsNQr+TwUtWPm3wOMkqKwAEOD
u5ylPaIFf39gK58V3jFXERdfL8mGbtKMmq+Xx3acoEee21n3hfa4oDjlUB47YafWFqZlhs173RYC
C9D4Ludfm+FnrZVPnnVsUrsvMZNgmdWhccx8/ZjIhqMpoN23QFs3VwBYLY6LWb+LVXc9R3mUyq3e
lvK5EA6RF9tyVO2yA1BPqURArrQ9A3LrlmTijTIzsgFkDbx0OCoBOFxHDUapoDfdse4C7RfmKc5g
hXtR2RU8DMRfZOwIG1d2a6Cbm1oP9z/S/LcX+5orgdVOkRvo8JI0JmlVP7VVK5MfmRp6EHV+mLwk
PtyPcuPewYeGXAGpGQQSrMW901flZKaBx0qIsldvmM7lpDh52O4EPYMQLPI5FWpa9cZhfGtmZ+1N
HtYAmfici++pB1VfCdS7znn3EwW4ngijgDuurQy70bRxAlZ+14K8uz/am2Fn8ZC/24y+/yLBDbpS
LupKoIoI2h0781oYd4Oe2uZw0qUvRVx81IWDHD6j6vXPSRKakW8iL27bHHBybMS+ds6HsoL12pO5
NFij3B/grc/JNQA/HusZDPsW06okoZJFXqCdI48+WgxdtfkzlicBxWa/6/b9uzIyjvdD3tqaNK1n
kSawh/AqFvm1OGn0etiyZ7+2xX0zvsrI+5XRsc8/iolx6KfYljZyiPXeII8nmZuLarOs32IyR7i/
AgLz0zmRI2XftqF+qgWjOt0f2a0odJRJjWZNrdUOHAN1UvKgmM7yREI7hvjVIJf7r64X5CNco7xe
KRGCnF5mfpWHJnVcltNZF6b0YIYor5iDEm6cJuu77DrKYuHnqaXTsuZh0GFi+mxg2rLHh65BLtUU
Tpan9htzdyMe9yavf3q9kKaWsLfBmuTEi2Pp7EWK/i3XrPEgdSbpgeYFlQ02YMtwe/0+Jo/9KyD3
vxnt4iCbfckq3iEkXTS7gS97TQDzCrksIS+bbmObzdvo+mxGqxgTaPBQMttsWdQNsgG8F4Za5yoV
bWP07WAYuZLea/7vyXxSoo0ttp7M63CLXT2UQp9aIDwBKkWOlowOG87Bt7f694rrdaD5eHmTZ8nU
j9XGFw1AKPlPLHyfgzCa7Fa2ZSOwBeNJELRZobN1Ve9rjzPM/f02Zx2rWZ2rmvDNeWot5SsMs9Ct
mDz3nEKk/TX6J/1rkfyO0ea6H2e9r8H/z7SKWS4YbdTFKJM6DEoBg7nzVPk/UpDnXHReunHDrdcj
QeB80dHkvUrZ7XoqJWzOBjNPzbOVpKEDPI8x0TECdN/0/8l43oRaZHN6mpl6gfwKTSAzsw21yPbh
gOTnfzBrb6IsFmHvT1GXjwzI9NJD00x48W3pCt1aAG/nbPFhUFOus87nw6TGLhOKzEnp57XGB1NP
UCOJPt4f0K1d9Sbasqg/i2Dkuse0SVpSH6zWa3f+1LyOlv8cV+O0sR7+/rnl6qaEwaMJ1bm5gH69
INSprsJOKc3zOGY7GbErr6lfakvai5G5m7pHq2mPGLOdVLl1xMd4TOywlY5S3n6zIu9L8T7ujN9W
7NnKdFQkHj8U/INYclNFt0dvZyD0wyo4jkDqc9Xu4o6U9P39CVt/nnkdyxRgSCy4ERd3yFSFyPqC
iUGQbJhAwHG3y7tm2KneKVPNrTP2RhXNxFeYbUoFmeL/kreuDkmBc3WskHx/jqwHqKhpjmeIYAcV
GoRhOzre0PxRhEuQynabCv/MDIevN2swktSQaoBxvP5gtTADR4VCOXeI+u3odCm2GolbCI8b6RO4
aZNY5A6zSPEil/FLQYD9EurnUinsrMaJcc+bz/iEOV71oXezoNo4ZtfrnuI/Gkomcgao1v4lkbw5
5K0c3obvVQAdOhS4BbP8XKQUncT4q1Ba3UbauyalAq7laQH9nP4Zs7g4NtQ2RkYm1EEOxfK+zCb6
c3J2BL7B+9aSfwCBivBhNaGrdskp9dgXTRMfteL34IUnRS4UFBOS6lGVuvFxrLQf95f0DVgB2F9s
AMi8wMCRT15/ZLOVoMZ4gXH2TempF/TnqvFeoVLbufVJ5hmEUexOr9sHr04OyEGm6rOmPNaSuZc6
V97CgP7NW6/PiPnXzBQ8cKxzr//61/TC0FueR7NY/jSQWJhwor9aaNQ6kLi09kf4U+od62K0D/dn
YbWxEQwDXMF8c7uiFbE4d1s9lmsUdKzz1GX7MfiC364j5Bdj+oDK6P1Q8+e+GuEcinIxGvB0dOmm
Xo8QcLKaZlFjgZvQ93X+ivy3LeDNmqCHlH9R39+Ptlrqi2iLS1iROr/gPLXOmf6nGWsb5hTs36+z
WeD9QKvbnkD4oEFfmzmqrKTrYUmVPgqJFXjnRB/tkotRDr5Z7ZYaz60o1KNo8oNSpBG6+E5i1OI4
LUQeSXWFSsROyn4o6caOWCVHFKBmFDIacaRGvH2uRyKDQdbFwhfOmp7Wu17LBVvp5fR0f77Wp54M
h5fKhvQX2QYB/DoMQPlKyBRROIvVc0TLbtQ0u46/4ezYNZmteju5AIwhbXym9ULnJWKy3XmmAapd
Sqli2SKEWqH4LixEu5t+WU1td+0PQ/qC1cdGrPVKp4pP5ZBFDqyWb3Y9wjLqoljIpsDts99DKH0w
2xcxbncgM5DCUnf9lu3fSgGaq4qyHs00ACdga5f3ZVsFdTXhsOGq7Km0/t46sejiWQIgH+L79Nxo
P3sEvdr2Pch5/NZAEgvNE9I1x3BuNnzBI8EoUDa1EsevqMVv6T3cmHwgMJQJ5judV9NiM07jpHtW
2Ieu6T3HhU+ZRcNT+nfhfcGLayMlXqn1MRnUCVlXsDxZxksqBIjevvfQ3Haz7jXKvnr9x2l8HrXO
9vR630vHSftVCnZIFgs5MfuZVa6MlJn6uSsUlEsm0VZQjG9mrK2/hc5b7zByCtb9LGPIKacuFoaI
/fI4pkrkSiHQuTqj/poMnrVxy68EjpkBljibmXo5cMNlxXQaPcqFkNRdTfZt+NS7RIxP81ukQIfJ
Fy5NXp7aQtwZn70ht3mPywEtZTBXqU8DKPkMN84RyFLHYj9Gh+YvsG9AnkPbpeHWvpwPrutbAWzZ
LLj917xeXuJKQPB4RjCKsdsGTp29qnl1KGfxZf1HK/cPXoo3w8YBdGMxgsXiOUP7gq7eEucaZLKU
TIYZu5X1GFQfpPYS+o9N/QxAc+McWOexdA/mf2AA4s/G5Xd9EAR+WiKQ6WVukHcHIHR2GI92xUh7
WbMLv3J5irIMvV08fpK87KUcun8eLHMLEZZGBgg+EMXXv6ANY6PovVI7C4LlhOO4R/gloWohycnR
3GhBrycWycO5awKmfs4uFwmVr49xJZsh90emNYcwFQJ7HDT52cslUP1qrbpqu6nmfTsoAmtIl9OA
XrkuJsGUhmYsnMNCQrtbDXrTySxf2k8JKFBxrGunAdr+6f4ltj7hQbVQsaMlzXZe7TAp1zupkAeB
OoJZTU5WhJqOay+COZzwee3Z9ehZ9OBCsRb3ADjSLYO5G0vrr24zff5Zxg71/+sPS5UjVaV+4hd4
fpDbQwJDHxBY8JxRYHa6jI3aJWm2E5BCtLM0RsdFrx5Iv+Sj1iCuc38+1umJCXYJqwOsFWhmLVN9
fJLxuDXFxA3EQdpngjw4xKSxXLRbHawboSi9QZX6a+JrLvH/WU+dtAqs2K0HRdnFMyxrqKA9lMO4
pTe11lJgTKiOALpD65hDdV58b95LuQA+K2yj1C0we2rgF5hljVhg5XRPOrkK54Y8fGQfP3OIdOMu
q4yHJkmPRX0wtNyuquEwpuWPGgaZvLHX1u+FWcCe3AIRJZBBqxmXlC4JgiZNXdGz8HnkqpeO3Zju
vAJM9Depah1DOyjYDDXHxnhKUuGfvzgiSuZMTcKugfNlsdk5XdVGzo3U9cRHNVPZc8ku3WowrDY3
YGO099AzMGcDz7+p5Jv599UW+SCcKshr1MdAlZ22fmchUdBqLn3Mw/01vE5MF9EWQ9JUoW390c/d
yexOZtnboncqht3HCPk8xAy0s6xsZYp/hVyurr85JoIdPIfmbWMsYpKO1Z01VLlbo1xgB1KX7yM5
ewfn6HuljvWByyp8iroQdd42HXfKWEePkIER3xStfFd4kfA9yISt7ueteacWi0oK+kRAfBb3lt8p
YzN2Y+7Sf2EVhQaEwaYzwL9G34I+KfeTuq2wJrOZllNB1wBNPsouJOmLoJUZ6XVf67mb9bgpaLUq
n3wV3mDZpz4Fkdp/MH2f20sQhJ0ep94TBq1fc8koT33ZmH82FsM88atfw6/Ayxh7OSAr11u/EFG7
NUo1d4cpfygl3fbfVWOxq7sad+rQjvXH1sICZIfNy/3IN+d+fqhA4hfxqVgc7FY4wjaf/MIV2+Zj
3Y7R3iuhJsvapB6jTDQQvJuyH/djrs7UGdTPyT3f3hSHlse3JgCBEqYpd0MKfSDjI4y5ilZwKmD5
+/uhVinwHIp+IagqkjBeA9fzqk9jTdIjFa7hfVPkj7r18f7fn1fJ4rvBI5ih0rzBaGnMQ31zZPQS
BhSJpRSuZrmGecq7XRM7Q/1+fBW0HU6996Pd+FhX0fTraKE86X2SGIWrJq8axsHau+C7n37AueV+
nFW+wUNyfjGgVv+//30dp8SpJNbMsUCeezciO9j/KbnlRf8VeTMnHsrd/XA3PtJVuMXiNy1hJHEh
3IRlWfSh3Wri3vpI4JUAEEC7JHFYFD4twTSzkKKnm8iVLdQf9PEx9v545UkqHR0Dwg4u+b+PCNcC
1LSgf6B1tYgoU6SBuMCHMrOnQPD3Kq4l/12EeU7fLLw6EBGeMYkAM0HYp7GPdslIGfF+lHlBLZc3
HTIdQVcuRGoM11H0KBmtOMxL19cPAZK0yTs5zezB2MA+3loAb8MspqtD0iav6zkMNoZN9hjID/fH
cSsAMHSwvwgk4CI4L/g3szU0+liQwZauadaOlL5k28nbjftklpXH4JJnASCExd5MsLrSKDxUrtE+
ogveqrZ+6ncxOZtiHMTwIskPeGIP++HBqj+GgbrHhzy2e6dqd5p0oNqabnFpb3y8q1+03FZZVKb1
YFTuIDQPYizOC8TOgj+duFWUvHEukZbNyRPE0Zm0cT29Udo2qDgaqED3oyN2f3TzKSR9kCIflfV3
9z/l/LcWSxJeCK8g+grIEi3dEQZRT8oiLRq3RV/SobSDhW0dJQ9JROPz30OxZLCMhOdPD2NxefR6
Ryk/qBt36iVHxU004p03Hu8HufGVYIHOiQ+tOrbYYmkSdzQno2ncFK3IOIWIHsffjXx8LPti465f
v+LmApU1K+5THKBstUj/or7mVEJD2sVT4kmqj6PB0lRfFePViHUnVaNDjCqmJ6gPtaAfg2RL2nA9
Vqh9FEMhUYDEQl7qep2oKDUi013WLj8EEN3vRP7gCbsBM8/7c7peIzxTgNP9VUNjQS7WIxraYYQb
Xu1KAkLSWY4+pXwU8q2Cy/qaBE7DgCi2zC6US+27Bp1lOeumxs3UyO6lD3l0wox7VFB3HjOnVE/3
R3UjHAUHnFYAwfLPsnkyNIrS9LHSkDbpn4T2ALKmqx2x/VA5Uylu9U9uvE/QxPn/cMv6ioRSIlrc
Y+Pq2c8x6rCmfqrKrxJmQ94uDM1T5Kl2E/26P8YbXw7nrb8SNhQaIFJcrxAvTqq0wgPNDTHeUrun
+THrFRvLY31czQIUbDUqKhRHl/mnlKRFMeZe4yYFXEyYyz0VFC8DZPrOM4qN8+rGmp9FvzH8oRXK
+3Gxv5uOQpEZ9q07RtmvCfJ+BDajmiQsL7dy+RuTB4JsBnfRx2Zs8095c8tJvRgVjSK2bqN+tPzy
x2TF3wb/33uHvNHoyVOJ4hlJRWQRptV0/OGjsnX76MWLXE3xXyttLwiPevVH7yFL+xT2LekhmvAp
VfL3mf9wf5GsWZLzL4BbhhQYZE10C64HOokeqoNt3rqWmSC9ZveiYgf+k5wfPO0yTbspyRwcKsYA
2cFLw0u3sJ63MEQ3duPVb5gX2ZvJluXcG6eha9n8FESa51ZJnk3cZ2v0BzHi+jqJW6Lgtz4vPTme
rHRQ2f+L0ztv5boHWde68vgQjL+zIrCL/LAxtfMRfH29MrVvgiwyvi5DRdSMh9ZN+qfOAA0jOYMG
/VZ8rwzHxD9V+ufw9X7M+WutQgKQYk3RvF9lTrmMXXeK8hfLNnQU/IOwH8k+e9pWEfNmHOTcUO7h
zQ8s6/qLTboVpImutG4YWd97TF7MQPiRRp9HdYuzf+OiZRZ1PMiRumGNLstVUxdJk1gQyory5zB+
adpsX8LspHC56xNj3080f9reljoPmYnho5jVG+7M64z3+hcsvqNQD5UeYrPkJl11ieTmoxZszefN
9fhmkIv5bCPT6jOa3i7Kr/taCmyre1b1/3Ic8494s80ULwhzv1U5PuVs10l7o98axrrsOp8m6PKA
vgdrBO/yOkTbhyKGXtZ8mqgfkvIl9KGrOmHgFM0jJZuTluiPWeiowJuBPJ9jU3v2dd/WhvokFjRW
1M5WhdHWMFkx+42X0frpev3bFrdHUnIf9ibDL/eYFPOceKe/k+KP0CDsQb+MlbyRY9xcuYB2eCJh
7oXw2byu3sx3UMdtrQh+57bNe3GkM2mFL144t8jll2l4n1GwmabiJRXrY6WJD/idb9Eob21TrhbQ
KcAzuc8WSaKOEMOoy1PvCn1lYwVay72tVD/VLeniW8t31q5HPxncMGbN1yPNaujLsSX1XGA8i4pT
8WMqR/v+0XbrksCcBS4tLO9ZVOM6hoLQcCUb0eCWU7mPxGdD3g/NZRi8XTHst1zAbq0V2D2wR8ja
qGkutnxqtYIn6+ngCnHn9EF01KDZcMiUTfbURYZdItkojrv7I7yVS70NujgEKoE+SJLGA1ni7yA+
GAZN7S96fiJhvB9o3Wb+i+JBxX+Gc4BaWnyvvkPeMteJZOS+MzuWZmb10IrNB1hwOy/+oWZfs8Yu
w9oNYbBgKXfUpa9F+D0Xum96aB4nFBX0KtsPUuIUincocRxoX5sS5WkxPd7/sWu0Fz8WSDoVzllF
Bmj/9YeXtCBA9JpvkYoPbb7Tv2D54g97a0ycNPnR7NOfIVS23whIDN7PoLS7jafe/PcXd+pV/MWx
iSDdUNP1Zy1E8qk0hFdzyLeysHnxrmJAlBU5oqiBLiseRhVKiVaWgzsNwQ7HoW+mcta15iXN3WAy
7RrYdt7+AfW2NyZta4LnxbwMjkLj3DEA48X7/HqCk1ZrVcXrRzdprd6RzfFBxBEJQpjifRDC7oeo
IAfgN8IxLOVyH4iYubVGtBsmqd+Yhxt7XIMmzwenSkZPZT7P3pyYnUBC3KQRv0QVv5b5b9FqL7iA
Ob0AgP2baG3hHG+cW8BNaJNQYOQhuHy9oEamqX3Tja5sFI7kDw9qse+M3hmCxJ4CVIr8R7AVY/E9
VT9XpeVW31vfe0yiLdWFm2scriJaoxS+Gfri3jSz2kz8ehrdJnMjdCzawJaVJ6M7msZ+bA6dYR0L
WP3IAZ5mao4YHkSEoqTfmeZvrPZbtxYcEBp39E6QdhcXR1+Hj6bfiuPo1vlTWzjR72JndfYE8uUs
d3vjZTK/GP4GU/xmUPhIVPtAmIHqXOwxT5hGFFrSyS2wWRpwAgtahKuRXZ8o7YFuMSk5yHbsT3aB
k6FnWJtP9PVVCY6Snjz4G3RjSKGvl54e5kNlaMrkltFnRIae6+9M0VMZWaVT9iU6zIUjiA4WW6Be
K+HBb2tb8n91WfYriH/cP/HWBw6KKVSUkCDiO8B8uf4ppjJi+SKLk9sO4Jn0cjpBEP5n+RKahMD4
YGZC5uY6XVw2QddrStVUoqtFvpMbsg2D/E/Sffj3ocAlYkaBT3GTzhv+zYY2I5x6NKEUXSxgn3rZ
CG0lNTeqAjeqK/DKeD/zHgEYbS1XrFCBLoF0ILpB++gNuPQ+hsJLE50Tr7YncioFq8tA3eLd3PpK
f33NOT5ovy1FPuUiQs/aIyoOLqON0k28x8t6C8hwa1mipQSbFDj2rAJzPYFBbGgJZ4bo5vz9KvaO
IBtesc77XgTh/t+/1dtQixUxWVkiNokmupI67bvxBdVP57+LsNhjJk5jSlmqRBBHUBdlbltKspF1
r490Hr5/MYRUmVlzi5Q3iELZqLRUnLuUMT4UIiau0vTPA+Fhr/IgRYWBpuiyFWoEdScRRXZ99ESb
6phgyHV/qtbD4E9zJVMXossGZOb6u1u1INRRnSiuiI1mlFT7Hkx7Sgv7fpj18iLp4G0y93I47Jfv
taGi0JU3k+qOmK7G4qmZQnvSHsN4qw16IxCbE4zyzJgkg19ccIaQyl0fS6qbNeUh0sNL4Zl/lBrc
a5N+vj+m9cZE3ZCWK5C2GVS7bDXw1MlS5H4Nl0vFDsRvBSfb/QhrRvKM2wK/Re2dxgkimNdfpxlV
LZua3HQNxRnS56Yc39WexDHaW3YdtRmAVeG7FvY1INEXC93rjR+wnk26oRwJQHPnHbssX4cA/4dJ
DS03qF/aVkSV9kWv8HgIN7BKG3GWbKth7Pw66ALLFYLI8cLI7sAlydapS37cn9F14jcPCB8ZZpNe
1DIRG0ZRrsYuttzCehnlR97UtoeuVpt9l3zpBAXr/f14a4bLvDzmtyqAUvDsxuIL5rqWxVDKBVcL
GhUrqIdaehTz/lKZIrSkzoH6jUIGLKkXa3o3JYFdC7+KXuHOhy8N3CfcyIBuTABd9dnuEUIsze7F
RamgUzd3eoKLkQu7Sfget8pDJZT70EOgtwcKsQkDW31bAsFKmG3n6IPQc7lew6bW47Hsl7No7Ks1
IsQr+FWz6wzhT4+J3/3pvh1rPmPI6vnA8nWspmqrNDB7/dya2vgY1vVHs8Z1oior4xBpSnK4H24+
TK4eNDOpGDUncHakdCSy1+GqAr+jptJQVex2RYs0pX7squ5V1b1PehdvRVvVCmZuzIwnpSsBAkdc
HG1+UahNDU/63BpfdONzV/pPuIU0uGxneOhykjhquzWh6xESU0XInzcLzqBLOhj23jmVBEiXVTch
ilU2F5KvY9V5pZ0mo+ZoFgD1+5O63jLzONk1MzidivnyXO3jTCrauDHPZYUeHDEfckOvj7kvSg80
Kp+U1oueg1hojnGefc15LTsIoeBdGUz6a26V2IvUFxrfnuvpGHqX3aZAxerSnG0UuVvm746yzrL/
a/S4dsP/Ns+RgLt3iiiG36YQ5dLXjamYU6HrBUYgxP9I/Tg+IDReL7BUkDrMdHwUHV8Y76epOSJe
1+HM1HwETmuHr8qf8UQ5TMVP9X7o1eXGEGflD95msH3gBF5HritLDbq2QMwxSvqDVEF6gDFgbiRR
a3AjYXgFkj+RWDOdi/RDs/zCqxLVOhtipX8b/ZazXwpU64shT/WPskk5NMfet75McCRLu/XC2LcF
zpriMIw93Ng2DIzkIZjy7phWZr+lB3trGhBixqoNzVlaOPP///Zd4ddi2s4S4dXkT89oqOd2II/9
xmTfmgZssWdMI+At6tmLadBzmJC17HlnUAXF00R2bNlSFdMkxpPI1ic9P8bGaO7VuNfOkgJkLdML
32n6tN0LZmTsi1ZOMO2Kt9SHVmcOGKJZFW8uTM2KIYsTri6HIhajOHVTWU7eqWEgHX0vad55vlQ7
QQhPAlQxKlJmOYLphpt5fxWuNtrf8LjmzH4lwMCW0x+0odgWARBmI7V2WSeG+3jyQupx5T8jb3RO
G5NMTqOlJSMxfP2lxzJMEKMwgwsiw/2vJCXh7kKpehjrRAR6G7Tf7w9t/Zok4Dy5M9JxftctbuJY
z7Q2Cf3wotc/1eFDj1cXEk+H8GMhI/wflAdPcAR1SwljdUNincWRxSIDQMoJu1hpfoAhQBmb4SVT
VMwaS9k/VFOj7mO9LuxwzLZc51b5xiLe4kbucSYoeNcySuOp7N/jbxODW9UoLzop4vz353Q+lK6O
S679OdEgr4NKg4vf9TcUJNxDWlhNl1SjkJPhrxR1MGRV7QcyWj9i/Kc3EoAbs0kuheLgrLk5L5vr
gHKrqkLZJslFCZ+lCc+16fJxrLe45reWylWYxS6UylpFKjpNkC/1j0C5jcx/kvzwmMf73PechCZe
q5gPhWRuvD9X258JfTu+efxvjj+k3ZPBiIX4IuIOqA1PUeKWAyIqF/oWNtKYOu6x//4J30Zc3Du9
EDcquyK5VONZsKodbjD+i1AcKswC70e68e2ogmIFSBnY4BW3mFRDwMZDDuX0omKEPHXhMQ0/KWl/
nuQtX5gb34/THVWpmUNOcrNklppVZDWTHOeXMTeQrdAc5jEcHDTaozRCotrJ8sbWIpDs94e4LncC
B54N+v6ydklYFt+vr/JQ7o0JtnbdfCsHZ5zsmlKvdZCDfZOepKS0K/EohcmDvimksp7f69iLL2kl
DUIQokTs4TVAISbJHtIWf8XPG2NcoR/+jhELMMoxdJmWEodZlDdmFJf5RZAuNR6qee0fB+85sp7w
v6BaB73xogk/70ddH2vz4P4v6N8v/mZjpPOLtWnr/CI1wk6ILTaH6qTVSRIRF54qB1OWr/cjrrfi
dcTFwV0FQ+SLE8Ps6ne+mOyk6SWrD2W4C/szdg6AV4/3A67uXpIROuss2blwC1P2eu83aZF1XMz5
pRJ1p5OEnW/KD2m2oQO9LnHMOQ/fDscLahygg67DeP6Q8WYMyovg4cpEqbjb9bjD2IpSK/um5H+r
h1jc5QM+MokypJ/BN6dO7RvF6f54b6xXOkKwMCEr/c3sr39INnohV6dWXEK159EwW7c8gp1FKXOL
cXljZnmi0n9DP5A+4xLzlRc0uqjVFJe8He1MHC54s9sRUNz7A5pn7vo25Fai4k7NjeSYhtv1gCw1
jbWpS8uLmSXdoQxE9PraacsQ7ca6hKhBUwv5DgpFyyh1MJVxFY7lhbbfQfP6R7iW76InIRy/SoL5
fUymY+lv7IVb59pV0PlHvdl+Qe+PbW7W5WUU8lMcfSorSiXVYyp0dlYNtqG1ABFPQ+FkgvDRr8LL
/Zm99QEhp8wmLbSvMIu4Dt/JxhCknVRevEbDLblxuq7dN0K++w/CzA996qW0FpantzdRWLEKtbwE
Ag2xUi2xyzUPY6H/uh/nxmEGKPD/4yxOajMItZ5+cXnRjJNcVrC5PkgZypXPeeJCLNuAx8x/bbks
zVnfY2aqgO9ffDu/bdM40KrqMtRZ807NI/1Tm8eWQ28HgfRcLvaRFP27KSgpGl1vdhvMiLX+gZFQ
fyvVtLpoUfCANW5G10+TflJwi5X3yEuQ5LdTdhSSLQmfG5OL7CHNLwAe9KeWHVeJFq9ZQOu/TFqO
KYT5ocP9dDdk8TsNdkvYmIZjCfSr7n/S9d6fK8YyQSE985BfJDcxTdw0Eer6MhoVHWcpCT7Vuh69
ux/lRmIze76Q3Gg8kaknLu6IrExFIUxVBpeO8UMdjPqjVlrhTsHEHC65WL/Py374FAmtuSv1VjjE
PMIeNn7EfPNdLyh+BEUKTAuQQqVdcr0b9dhs4kSy6otSlbKNkRuFn8r6LqGqdppGkGFGNxNgPS11
8qTN93hWW5QEo38mrMx1DEpkPOko2AN5uf4deY1iJy/3+tLyHN7TfG8epigtN67lW1/2bZRFHtCZ
FZ2MkAoXSlz9nvwd1ZCxbvb3J3W9SeexcPHOKvwQHBdRPKhddZgyp1JbPimNF6FFoP+M5ODo+77m
BHq7AZFYH6kEZIsSEhAm++V68uQyTBXBIqAmjhi1BdJPWfIwI/erLaPB9T3P41CnQzSTaeee8XUk
ymwGpJCqudTVr274pLTfy/Rj5W2cqTcm8CrK4imaUX4clDJvLtSPEGpGu9oO8F1CLgc9skyNQVxn
xhbjerk2SEfoFM4Nd8w1UFdYDG2s4FBYrVZdwB30TlGUFVXaQN14FK5StmWYxdjkpsimoTTBqJoY
Dcqw+TH56n97HRzU+p0R/B7H+gSIPP/HNbKMu7h2p74YEuqV1cXSP/XRsRk/DtGn++t+PiveniV/
Q8xzSCZKvXt5oPkq7cKk9uuLEX+Ta5z0gONhLLcHKY6kIcB1VbMxodo4rZeLRQbfzLlB35LKxVzc
v16SIwYUnudRXA8TW/uZ9cH/cHZlO3Iq2faLQmIeXoEkM2tyUa7ycF6QjwemACICCIav7xWle9WV
JErklo7UVlvyTmLYsYe11zqXnhNxKFo6lr8Tu1xBZ9fGVu6S0dzI60zvn32KikasNZbGg66ZtTsh
QfoPcfpqvpsmuIeT1UyucyBG0+VhPwiwPdmunRZH6BNLNS7HDHpKeed6Ia0KjEc4BeS/IiY7bTkZ
DgUcwmROR0O+yOXP7Y1a32J8BRBsSqEAVSzgXtWSfogAkXZlTk8X+WzOsjwSNAGO1ZzfA2BfntJZ
NHuPzMYWqZuFtw6VJfSVV2e+YO1o1pSOzxgNMR6Luidv3Vy7Z6cYIdxJZIf7zZYK2J1OhmbFSMSY
CfYyp5Qh2mJG2C7GqWRMD21CjHMJY4h96m7vd66zYayLovSBJKzCJMCXXq5LRmZrgrjI+FwOqR84
Rntv+6L7DsVL8QD9ajOYULM6cKctzgDC63cCRMk7yK7rO6RAMqrpCZQMnrmVF2rGxmRta4zPxWiN
d6hBPBHMbn6zBOsPBZnaT0ORvrmZ+aQzuccL+d6QurzAqpEA14uaKtLKNXqXGjOlkD+ZnsvM4J8E
TafYNswZTYR8CREkaHFlYtxl0Il88BcoHTm1hHYk99mhztj4o6Rl81T1phGWIwHBE7VH5PdQnjCh
+xxUI3RToG0IR8eEewexDn5fMlk9gUBnDHvfSgNkJKApa1M7dLT5xSkWP5aazE5EOp9Fy2XYz9qB
IEALxroHG37TtDt534Z/Rk8ORGwgrFNB9hqn1GSVoLlWTM+5/+/QGlE2Q58n/wI6/5NXGc9TCtCK
ESMS+4xfePtablyTC9MrF41WIXixZwgtNYb9ZFfpZ+Ho3ya/eurkXUXGcsdxXgWg6rijAatG+dAX
BUfm5XHvGNhTJo1Oz3pZQh3BikrQwgHiF1LDDFrSh2bfngkDmCCz4tufetW0WdtenXOrkYMr3GZ6
lu4MlQOOyYLFiCQ9DuRHnbqh4afR3GBg2Oqq41jEruaFwHyadA8htrXo7+kF+MwAjV/HTn6pLRLC
ydjvcggwYaXhIZaQHpi7P+i777z+1zEGmJTgcTFajksOSrnLFXdnvzM7ueCClQQdqNTWT7bwxd+f
IxAFqSKJiQQGYP9LK56Z175XetOzU9uJzCHGZGHo5pflY9b8bWcfN5YPrRgL2Df4K/hO9fcfnpLW
zXqQHTrzc9HzU5HbgfC+8PlsYbJgHkmg+8ud3fmfGmiZ5Og+4ltnPw9a99S5PxsgVxtBj7d/0joY
hu9GpoisH5hMVMbWazxPIrUZL5bnLLWQHg5TB9412t8VMx7i26autxOmYER9PB7vdXrqQ1bIbJZ6
ea6UKkyB6PuQtmYT3bayEXTgKYI7wrA9kL7IwldrLO2GZIXQn6tM9gdKi/7MNKsNmGeNx3EmRjKj
fQtawSyLM266kTNabgR+Ni+y5SKh3Jy6D5XfNnGW1/yxb6l+dLXRDXMxQMUm1wcz8UEFtxNxvuuW
Xj4nqFTAtdiohAImvh4XloxC+dwrzec5qyOUDKxDDvnfP9YQOCy23UDMYRlA6wSTvUUEip7m26Lu
nQjYXjVv40yoGWI0myAGA5p69fcfTukytFrm6I353CMUbdgXSCAJfw/ucR1VvdMNK0ggNgpgiksj
oKOSeVfW5rOo3kDREpdzd6AjJGDyvThFXeD1wmIqGvmXwpcAGXVpqTBBdt07rflMvzvk5B74cS6P
jYhR/iF3SxuOJ1sP6j1iv43TjpId6AQBdQTaYE0gVI4FtrNY7GdhO3czn63Qtiv/cPuwb+wUPJbS
61GoBujyXn6aaYyFNVXCe+51KSK36mkwC/Gw9MWeIt+mJTgL9JXAd4CY79KSZUhqTJnhPZc2KSLb
LfrIGqw68lvMtN/+qI2Vw3CZBgQwqFEwObJy+5rZ9XVeut4z4RY0o1F9gr7OtKdlsPlByuuBZQiI
o7UVl3RmzybiPdedKc4S8VoBfzuUX3uQECe3v+jKFiJExaaMNjEyflTiLxfPJRmjrKD+c2dobVKl
WWvGxPAmXGrM4ewJGl7NP6tDB8Q/UBRqCgRohktzBSZdPOa6BFExDXwQXPvpP645QozrOA51YFbL
88xja5AYeOJBJtIj/q+DJJC7yXbQlld7iZ+iJEzf6SSAglztpQ551qKTNEvmFsPPSyf+VEu2R+j6
nmlc3HA0HjRcA0x9AcoFgu/LD3b7oa0xDJQnc/EVd/JsW5/IN+ilNh2IU+gSm9bZrl5Z/tRkc2iI
x8zQ7icnFJ6/E6hdOTX8EICOsfCIhoF7XG20ptddV8KtJb1VnvKCAt8ueoZ5MrcJqsLcuSgb1lB8
wX9IPtCPXM87kFQnFBO2ZcLlEuCIA84kIw0amfRw+/xuGgLRMyI/uGKgYy7XF96LVYNIy8TzyP2y
jCe/Xv4tvSp0s71x2ytIHg4vMOIKjGOCCATZ1aUtu6aWh8m0MinK/Hli3+vlqMnPAz3K6V8bwYnm
BKUOynOAuhcUSoBTQ104EFBELH87hD7f/vIrZsP3nwOiYBTxUGlF8HL5c5p60OdOk1UyI+A4Fl3Z
mIHvjyxgY37nQ4T4ZZqgsGf4KFWWeouBPbvKz6O0x3ssZR5mdrc7PXj1oMEB60BKqpkeRZSm3M2H
9xmTQhAEm6wqSUf6CkmbT5U3HGZNBsZrK8zQbI8NeomIWKSn5WCIXAK6F5pfZ0OKjAZFEQ2NBvT7
1qqpoFKleQ9G/KR17pE2PZVVwqtjbp1b99wZOIYEjX6t2knCrh0p6sOqKoKhPoAV35t1H74c9B+Z
h0y+ShCzBYXiN2V/hnwPGLLhtJTIJmrrgE3heVhFkDLPNGEDpJUUujeFvNGQ6kiPRDtHSzmDldeC
ODY8IxoKSpB95SxY6Vqp7Y00SY0aCnexsFGzzftzYx9N0oC8YQ6pxJh5OwV6X0TCu5f0F3BekQAi
xiKPdVrt3POrZidOO+pbeOVBTYA/Wasvd3Kb2WkP+B3N6Wc/9c6yFT/tMbYb/ydnMpzTNCAzVL5/
Q6ymr+b49pJsLTwCQsX6p/qQ6xkUQsbGkW1eJ80EBKI+zXNsZ2Bhu21lw5thqFvhY6DogcLV6kqX
pdWMet3XSS1paPLiPC+vS11+JvX/9D0AHGDyE9A7VIsuL6pEw0rmloPlbFpIvJ37bNo5RFsXAnUv
zKijg4JvWYVlhb6MplEUdSKAWQ670fmZTgNIGkmzN72zdeOBPsO0CxYPL8E6AqwoECEDZ00yHzWw
H4xOXM2nyUnS4mUwnsn8yrW/v+3g4AFyAZ8HgMiaJs81vaWuAcxNKmnYEFqRJPCJedaMt9sH4qqK
iFsOuTg82SBP1o31gWB+m82tVTaJZb72Z5BCayhi+W/98FCKF2Hwnc/auPcX5lbhWSpKd6Fz0ySa
3WIkfjZlNLD+dzFPEA+VvrgzvWxPtXvjzMMmEm/U/aEDtVbtdmSnp/oCm6X+exlobFsstJek+GsQ
JjwImL0t3CsECyC+Xzu1NK2JRbsmyYqwL/1Yh6LuGwZPGmSuGtLJ2zv3zlG/8qEwh//At42Gt7fq
MKSNV4Jku26Tki7Zg1lYxSHtK/lsdM0UaYvXHcdMm6I+Q+tIMMOKuTCM0CUO+JGzaootFEzD1obI
gyBmF4Nw38R0quWHU8mcM58mTXHb5pExOnZQ5mV7r9WdfvLTERRCGVQKGqcfYgF/FRf+NB8Ym6uz
KFn50PHCDiRwy29UX9wwxaIAADfCiWd581JBp/ooamjsyQEdJsL7KCNGfodyKrszUFL91C0CNNLu
MBxvL5ly4esVM9FpVTL1SLzXUqLCwGuDv2yT2arro5nqTUyg9xLaLsqaU031WApXvPl02Dv318Vi
nA3IOyMSR+dcOZJLd5gvvtnVFjKgAbPOlh5K3Th6y3ksksk+VqKMuKaeOxbLejjf/uqt848hCoTJ
sItu88o0I97i8b5sk9HzMLjxRRYscZVP3nlbtlzJRzurB9SwB6OFsmCbpDw2q7fmk2aRwE2/eYoX
U/7b71Fjqt+93s2P9lbnv8foaQbERZuI4h9PvoygKvXvKopqF07P7SXceGpQRAGCTpHZ4k/q8f4Q
e7UQDQWExG8SbhTWWXoFqv0eVMRG2v++bWlzEUHvhmoN+CKvNDNSWbe0qfFRlnxoJzv00B11yhw0
ST9RWv0KqFC3V317Z+JdLyRKwJi9QMwHLtDVxhFfIvCUBA4yj3QGufE88MSPwnodjSGwaXnI6pNn
V7HXhm2aRyMC7jKwT8hKg4rcZUOIKNsoot5/mDV650goVNjAFHivf780qFcg+sdWqObT5Sa4w+IV
qV21SdN7IVucuGNVtKDoT7wxZik/aDz/gimYnWO9dcwwkQLSOAROqNatjpnHaz03S9YmHsDZnazD
vPlT+D8d+lr6L7e/cMs/fTC1jgEH1jZCGPDotjAF/DOYlXQ6PnoOIHbmYogDpschUkfrv2UpVS/X
R8OrZ3lCs6EhXQvHODWfF2cIZv2BcRZNxTda/br9kVsnHFPQnuIm0TE/vFrPymyGxZGiTfK0CBj/
1GIgs/qkeeXB8IunkT5q4q/Ly/g8qOKila2gpZC9uTw5SHcM5gwVSxbd7UD6w0+NXdeBbnIrpJAN
vfelDcXXaiHHfFqmU5/nbcz9BjwA5gLKNaf4tYz+EHXc6k+eLumpSZk8GXhnUz2vo9sLtOWvQR6C
+j2603is1pGzr6Woj+GpSCdfYganrs8exVhg1pIsmHKxBy3dynxw7VWVH6ygKKqsLtZCKbRu05ol
ptfF+vi5qr9T+5ym4JL4hIb/0P6QXhYxD5D2neLg++TG2vVAqwJiFYAlQ25tlY8MrPFnnHOW9As7
pNU98vvPvemHVuEduDF8HqpfYHxwprtJvHA6BP7zQu9nm4ZIKREVj/e5diQVtB7GO0kp+DDvsjKo
yR5tw/YSqXIr6ugopq/neXNr6nxfm/A7ZSaPuZiQqlJMFEAiYAlLYdC7HN46mIyJn3rbnp+Mcq6P
hTn4ERonxs508WY04eL2YNRBVVfX8ANr4PpQEcYSi2UHrp86iK9n58a9a0i4vJjuDLWRp+rn7XN5
3V3CNYKmiGagV4OB/LUDRl1n7hevYYlW6DEwwC2GrLNfNGeBl9m/BZvqkE/eP1UTVw00f73scRzH
cGQL3izyLQMDj8WzEyN/OrMKvF3ygy3HguFNdKeRo+mAl1/ecgbyfEebBpaMbPwH8ZUfkg7j1pZX
92eDYZTfrDwAaSSxDmRou/j26ry/kuujjJ1A7R4cL4oB9NJ87w0N8RrOQEK3gB2OTzUqZaWXDd99
ROkPI3dSBbxfoASD032SkoMXx5dmd+7L0mDB7GbsXrO67CtrBjREcaDkw2RYbFTdE7CI1mb1fec3
K79+9ZsVXhbeBsjy9dyxU2oZZ5aGc2TMd60NAXaeBmWDYG3MDvVn07nP03ARVgg+lJ1ndfMM40mF
IDvYjuGfV+9AX02VW/oGS5z6j5s+5p6iV36h7PsivBAd2IPvBLrXPfl7ceN1MIfTqwhKFeWC0py8
3ChOO964NY5xAUAVuBzc/Fe9C4TeM7J6Ub2J+qiGwqcaSba0gXzt0sds9AIpWFSWp5q+md9d+6FC
mRBQmKhlyIF2nj31ql1uLnINABXQ4QeEHt599Z02T61+HlkyWTQ2a/kqtT12lo3CCPIKUPeiogRl
Cly6SxtgFNXkJGqe6HMeVoDOUwjfAo1+LuqHPAPHkjuHXPvSpjvftrW8KP0odBrwlxjevrRbt6YH
xcqGJ53tI0DOhzQktskx9ZXt4jDVeVivo403Ct4DeT20LC5tiYkMIA8UPGmgL1T01iODYqGLkVyS
wbtzdmIluTdSEPv5zfPOBVVv/ZVtOHo8z0g8UAq6tM3TZeYTxj4SHzg8DK7ilXS13AGoqQx8zEJN
fG6jzgGFYdl19NBMhQi9eezObSfA2wh9ueD2L7oOUbHhKppCDRzt+nUem8I52POo8cRsjM+A3b04
ssH6uz9be4YCcXNypz1HofZyvQaqbAOjYDjEmb5cA9uQGIUeW57Irjy4OZiTHXaexwS1UoPPkMfM
AlTbwwpch80MlZp02fnmrcOG4RBVi1PTKNbqB5gDkOBoMeCwOQPCIuoEOXXw0EL/Y+9br2M/TCl/
MKV+yodEs+zrdql0sG3Ldvlnmkq8rH+ykf7JmH63uCIU5vhQOH6oWXMwVfV9J60wy10899pxtk8T
24OUbH07ugEQ0US4rl3RYg0V93nlUp5gMj/QqAbFTjAjNDsrvPXZYMtTJTrAnhDzXn52ZVHwKiOh
T5xUHjtmBJ3m/2YWO2Em93D7AG+5LBRigI1RG2pZa7Idi2tmMQ2+SLyUHLjGQk16Ce1FMNUowSyS
vLYtAYUmrx6dPL5tfMMlA9SqtGkBgULstnp6UFpuXRBzCYBoXlvn5+zuPOgb64hEHiMaUBLGqNja
XTBDayZtGUSCyUVioAG+PBr0MdvDd2wcCiB1gNN5L4igaXm5XaKbzWEZFpFQ4N81epjBqgq1gttr
tWkEoRRqqujzAXpxaaTT3IIy4O2SxRIhz8EOj0bouDdNsrli/7Wyrn9rhewda8CKlbWMXUpCzfzD
jR9e/r/szAc763gg0wpOR9hZ+rOXglwjE4FfHlm156w2urbwy2iPGmBuhsNcFzlJM5Rj2Ro43xR9
YhAcmBKV1hpCs4A9BD6IIEEO2BwRWeVvUnrH27u2vZ7/tb46GrRoqpFDTCgBA3xomiIA4g+xPsZa
wXN525QKEFfvgmLZx8g3ZggU3OPygDSTVaRtRzscEEeLTU7okRgSpJ9ozNNRZ+DPMjSlS1g/OgDR
HG5b3zqeJvgy0KvHmwTNhEvrwJi0egvIfjKLFyDhYyrLYJnbHSsbiaeaQgKM5J3QH8j4SzNEb7rB
cFiX8ELHdBCXcWsaMWQV7m1jiP2MPLD6BBqLs+8MUbmYsW2T0+0v3YCYqN+AruQ7PTw6DZe/wXBB
OaJ7oktAT/qdeY82ULeQ0jzMPg2gZzMg5WYNgWqDERhu1wRc5w9kMU+5yGJpv+r5XjquDF7tPIJ3
xH0gc7nin8paSPeCs6dLCFmOM4TivfnJFD+87EXXMG2/swebO/3BmorRPrzJXl4ahALCk5CeYbBo
qILZSWqj3TvPW1dHpST//1XrMINqpESs2SV9GljNq+8tQW98a3Y9xHVBE9uJJibq2SZI79bxrNSY
lQ8YGkwQnINq3zhk+RnEHUGnW4fZ3lm87Y/6r7HV2Snq1q7tDMag/u773zPvDa03E8W322d0yxeo
jhsmywGdg7r15R5NvMWjOM19whH/a81PaX+TwDuN01GrXo3svmq/3TZ4fTEV3ErlzT7yfUgRrZ7y
wpSLYWekRVTKw2Jsos7mAQdiGchUXztVD+XAj3ZVBDbgAn87xgciRNVVV2MygMAY6+E6b86yompR
6qD+GwKWUvRBJ42/XVNA3EFZi/kUhEvgCVttXdbPtrY4DvLk4WU6Z+fBid30qJN7k0qoCO+g5a5u
2cqa2uEPt4xWZKhmzWYAGyV6OoSjVQTc2MNXXuMDlRlE2ApsjN3zVwfFbfy0TH2PJVChV3MCDg+p
y++mTCMBcgzreTRLoI+RSJ1qr2mPBjHIwaODGYu5v8dDxgNUFsYoVy3D20fq6l6qnwZIjMpqASpa
F8ZnWkKYo4RsbFcgm2FNbMKbUTsYO+3RzHaMXZdfLq2tA5+B25kYOlijDJNV4Aq1yj6EbkVYtd6j
1spAoBTUl3mAu8td/XT7W68C4ZX11TaQflxov7gssUkKri9nScPCZXsdSXVCL94JWAE6BJVtOAYb
PCKXZ8pDdODJFN/o1ceFnUr7JAkGgs41Ghvuzm3ZtIVCmiJE1EGts3oltKV02rwkKGe5MwTEeDil
j5586DTtxNvyFYjfvaRpcwsx3w8pCAcRAmpal59nsrkc/KniiY2BcIxQ/nLFZz7qB1ZBSSkSrn7o
5rFXPYwDxrCT2zt4nUepxYXgAF4REAmit3xpvZnB3FILbGFugd28/QNIdNRa/Wtut8lUkkfpQil4
zF6cZY8t7epNebesBgYwfIf61ir0Wtq21u0q40nPtWMPehbyQ3T+ETRD59vfuOWTgBTQobUBARQw
6F1+YpkL8GoIJP4ahRZhxj0zzD2B3i+6Mzv38fpC4DYDKw/+IkVbvi5ey2GWltfqPKELXcLJ5Q6i
jH5PJ23jyKBc9k78hLwKTZ/VjSCUOniPXJ7kr91QBu3kBSM9gnl2zs3QSeOJx179RMmX2wv5zrJ2
eRNhFwcFaH28KZgKuFzJqYd+rd4VSAuEgQZ9jgjSnhDgFBojR9AKGOi+OSXmW6sxGjEoj6Ey6Bb4
HqaqNUnfgBYEEVYm2Itp5dNBNNrrAjbO0wypq3DUxjquCY95qiGKsbSX1sryx2p2TdB50BGcBJaM
C+HpAXGJ2Nm4q8gDFBsY7VENO8TpVw37ZeHSM2mOlN4Uh1LkB2DT4xbMq8+oRw1QpQuMQR5uL+fW
YUFr0HfALIeO1Dogt4F5rryaIf9efCBdNQzE9ovGd7pM75Tn600DnSyg++h8I/hf+RfSiBbkFq1I
DPs+y+nXae5CgDMVZy7KDMeelZFDfFDqjJEGTbosW57yBXM6kHfwip+mU2MXMV3Shgx1wYp+YiOG
YdGvY/zb7fW4dggmkLiYsAIVNaLa9VtWmTVDB7MWSV19Xqb77C3FwIu+M+95/TzDCN521LmhqXHF
O4G+6bT4Hmo3RvrM++WhLGQ45NYdapORn+8M9157HhjDwAQAqZiOB6P35X1pUh+z/5VAIcfVQqPi
J61MEaTsEU9vmkH/BROAqnq/LqPnPa6O0Wki6UF1ES2tV6Bib2onjPfucUxuLh+SNSVRAHr/dSIr
TJCFTJYuks64K3wN1CwnCJgHNPua9TuLt3Ul0RvA4DrmJ1GyXzm5ouA8K8HIkgwF+VUrguc8yCEi
L9DB1lFT1dhXje9hyzaNok2AmQQAKTGJcblj7dJmQDyj8OEOxzQFh58sAhD8tKGJeKN2j9Xw6/ah
31pQPEn/ZxAQzkuD6ej0rF4IFpSk5LPt8x+53kdM8Dpw67HBnLXp7bQjNk2C0xrlCLgDhFaXJoXL
s6ZUhQBena0DhYPrdcCkj1m9O8ej/qm17wETG2gmwYCgDsylKZCh62jyIMWfp38KBKdhacVG5US6
fc49O+baiy/2SO233CqwRUirEDOCu3z1eV5u9Kbe8i5BdxdN/T7S/5ZdDp1zzGeqwV5V0kTf9fKr
oN/ZNpY+dYiZXsrmn6k7USCH/fyAicNDnjWhle9VL67jUpgEFcv7ODGeYLWnH/Iqj1SlNQuzS4rM
vnO/le1w1F8oKB9BDfAFucjOc7hnTv39B3NdRgc3Ta0u0bo5SMGwLjnIL6rmhzAfdeOeIUG+fQ02
DaInhb4JIMxXyAyatS4ZmN6hnG8vceZVHsILrzpCTrc++ePUH9oeDYUUYjM7bmbLeSKUURUANKWQ
tV1+qifMEmRPDla2G1TklHdx5pZ11GY9jW5/5NbJVCMJahAcPbB1ciFzPs0iLfqEzi0/9KPRBG4G
J3rbytYz+tGK+hUf9s7UF73S/LJPHJoGRWkfrPwly94s8Nv8D4bw5igMCZj51m0Kp5e236dDnwiN
hwbJI1O+FfrX3t8ztLFuUEXz1TgFkKIAr1x+UcF8UfVuLqHNXi4HrRqaJzfNqr9tRmNUSw3l2NCe
UjDBla+SNB3zTIKuGS73DZiGZMkh6GTnx9urtnHeUO1RIyKgRMDc5irDrGnjC5O5fSKLJkA/MsCq
mfoetceGjwc4D3NoECvBYVgPWEnNSme/qIckdyCLSYamDNnY/ZEAVcU1RnQe2Oh0O05j88tQkUEw
g7oHGLUut6kqa0PnJIfN4t8+/2TWT6TYyUA2zjYSLDTFwLSF+XJvZQJsft3kAViTdBqaH3S0jYgw
oMYGKPJEHaAvO0d84+SZ6I4jb0SXDKx/qzMBOIQ/G7k9JE3n83junQW8FWCmu30ktjYLdwiMkOBR
QsNvdSTsdHFTpxoHFDhAu5KKh3axQ/NF5yz2aPNy29hW8ogRCri0dxQYZikut6ljUsuzwh4TH5q0
T3lf25FPhJFgVsk+ESReYc59kKVxYsRUK4w7aTgyFhW4UW7/kq3PBpAd83+IQxQbx+UP4VaJ/qNb
joneO83RIgCsCn2KnL55NZzq04zjvXNCN8q9gAyhjIRBSExcgGfw0qTfsa7zLSITZynwdgIJFwm9
KGKfVT36W6x9GvpGixBbkCe8N+y+znzk1hog1ZpL9gQ6N4LNi1+zenoIqhKTHB2ZTL3GIhOC3Qfp
+CQEnUcTTZVZ3A3MxJTL0A13usz2IBkbby7gGAgmgLJUHGgr8z7vi7au6zFp8NC6wvvH7R772gmX
/s/Cl1OeanvKp5sf/MHiypFjTMmHbiMs0hwSFfI7f6tScVJzBqBach/m/OvtE7bhLlAxxGwiykvo
7q0f3BZQ4CZ12ilZwHDYJKM/BemMIsWeRuiG57NQ7MHQH0ZarydSTFfaNmirp6QEY+zAQTlRLXeN
/u3212xYQfsOKtKArqLItE7zPACWBDXGOYGIygMkbKcos+iB9N0eJ8OG18NrC104YMIwLreuzGlj
ny3g61mSUjrkDjTcXcSZwXcCr2srqrkNFVx4ABP/u7qL3BlnDv49mZCiBeBMBNYeDud6wWABTTLk
csCMI7W/vO08z0iWpThu3cwPPgce2nXLEMJ3e25FJWmXaY4yhBgIrWTEdmvl1gphqdSnfky0+ZGY
+QNvQZW1lC+qg2QEbPne5L/T8SeEmHfep60vVAh8B+VNrKW9ulBmJnMd82BTImYOPcYe03dt2Ht/
bh+8jZ0CFheld1ADgG1yrfbQSQL1SQhhJlr2ibEyGJZ/bxu49kTYJUDH8a+DXB4ZwOVG6VKWwmky
LRFuOx5YqVnI9p3pGYilqKmVXhC0Mw7TaNc7j+GWYQ/1NyRWQBLhTbg07Ha2Tqul0ID29UBPEzsT
9ENIOGlhIdGPpntMoRv7hZ4fdgqDXKjJrZtDhZdWoyXzJeHTEGjjyalkMM3H26upLs7qNGIAANUt
3GE1n7G6WBWKKbiu9ZK086nu/s1NCwLAn1RZ2G53TF07WEzGI7FHNQ2aZ1fsdTNrptH0xQKwthdP
VL4soxON0NdxyXK+/VUbh9CCdhQKpVhAMHeuogVULoVXaFJLZE390B20PBKCs52rvLFB6MFgvg/U
Bsi313Q0qUtB8u5PWpLVY9jQZMl46O4Rt6jjvNoggG1Bj4gzDx6atRpiVQjSp8TUEl4f5gVq1hBj
zyjUMI+mCcq7Oj0Y2o/bq7exUcB6gW0XvDQg2ljTDALfmlaVTbRkmGwIKXQ1yBfLcQkqh5/7ytd2
NmvjCKJRB0of0NOAvX09aZ3q3LK4w/WkfhJ2E3LXjVP93gO8ZGr2RtS3bIFFwrDhApHGr4EQ7WD4
rEsdPUHNuCimqJuKsKjyT8y4Hz/fXsVrag9MqmNKF9TJFoRm0bu69BfmrA+loJ2RMGId0+kxJxko
n0TggNWMaf/OXQDGXzAb6LHVtI9Upgctbw7LyM5Drj+xTMZa6n+9/aM2fNjH37TmPxtsDJy1EzOS
ihWHpYimNCbOXW8da+9tsPqdC7LRMFSVLxS+gCLF7q7nmqbcW9C6q7SEOCea1UFqvhaCRqDjceun
iryhkYfppvj2N25cfjwPkANRYmfX0o5FK6yxdxs96es5D0ZXThgzS80db7Zxki6sqEv0oXLi1pZ0
l67UE/VdrY3hDb0HRf4SZsYcmOUOVGLLmtKKhCNAUoKhnEtrNapRecWlnnTQEwbvuJE+YpRu6qO6
2zkhG5dfpTxKQxkFZntd2TDsimlpZulJIdyDXcoK7MqlBCUtEIUN3Sv6bpxHVDUMeBso8Jp47C6/
i9tjM9pzqif+2EWpkz1h0Ly0X3X5j06gTjMmt4/GRk6H0A7jC2CmQt8O9aFLe6NwK9pQdMYN1Lq4
fF3aP2bTh40+n237MLUk9lIwe1YPfuU/yHTaOTTXrHfwb6pPAQ0lFcyun4zS7anjZRz3r/41l9nX
GWxfoHo/k965Y64ZzICeVMI8InKKS1370U1zmDnyzNsEDFdvRZw/sBdMad5elusxL/WzbPh73BsV
A69c1UAhZsFd5PVtLyKTwqb1LLxEH2PqfS/L/JCj2IqWSvV78ANIeEsB1Cx9k6D/7LTfYKN9KDHO
kvp7P2zLgeCHAXMJOJkPZpHVftEGdPeACWG9kFfM0KIoszkqCxa47nDIBi+YLTAT0PnY7aq0bLgR
F6EKSrBK1h1kXpdHRecjtXpvNJJhgGacJJIDKEz2FEu2rhuGTMBmApYCNUd2aWUcbb0BKMZILP5l
GsvI7hZUGcw4bfZofjZciPr3gdMF4ujaF3dlYeZQ2TaSZjGjqs4iIBrAUZEFBVgjmHe4faS2rSFK
9gyEzMhDL7+rziYTg/rYuLr03JjbhX/IMA0XT+CgCyZUE/6QMW/+PpKAABsYaNBGegdCXxotHKfK
XXc20Jj/YjduBLTqYSCPYz8cnWavILOBK8PrgmwR4bPKd9Yz9JbIhx6ir0aik+XQQgBqAPmBk5mH
RZsjDB+HqcNOTvGUFT98Vt4N4y+mn0YTs/PzuHOBt04RahaY5kVqjDm31WpPzqjzxViMxJvPfvd1
lK+l+3neo+retGKhmuAC8oQXZ+UldDn77tSDUVQr6bMup0dT1O3R9vp/U9/ZAzxcQ5Dhk9S0Brii
0DK4GkOZnbJuK3ispO5QlBZHv4qBAo7trrqbtO5zVrw08ifzD/1gBYuvHQzaR7R28Wc3cvkeH/LG
t+OGWiqb0JC1r8V4lmacmrKhVtLWR38awW5RB/b0CgKW2/fmGssPLNBHQ6tFzlLbbOhUwZB1T0Zg
KbIqmgeoofrTg9lUn2fvBVwAQj83BqQ3Fvql7siOjsxGXoMpTQQaeJeR3awTz9KVCwN4zUqWJs0O
Rd/KU1oKLWwtoLtvf+6Gk/1oag3jgBJnofFysv7D2Xntxo01W/iJCDCHW7KDWpIlsT3y2L4hHJlz
5tOfjzrAP90U0YSNiYAvqvdm7YqrVrlpLj4KQ/JPDP3XbRFrX24eFQDTBSiQvHNhFGAbLtJQVV0x
a7RzLdN9TftcOA2sOT2o2wX6NXl8Qoo8ZIXMzC3kZWyH0Xpej9uN2b7Smp1uvBaauvObjR7U2t1d
Cpp/yEUEKrViHGEPuLsSVoUstHvTvX11a4rAUwcPh4UDOD7/ggsJZlsl3SDXmkufpmR/pwFUdgNi
s/bMqc3/J2NxXSy0KAwxrTQEDPuxcIL6ZAnxg+TVh1E8FTII1al4spJdO7xYWnffVs9F+9qLh4oZ
hNvHXftylz9lcaHizGCbgjHAQyb7XK6d+VJD+OutLa+/erE4KQJ5qKhBdF1f7KjVIzkjF5skkNhk
bNh6laONkularEuNmaiOJvI8nr4QYullyayxoble2iSJHUs1cWahUXU0qm6Xe4r/KEvduVNTIwHh
HJ4UjzGEvDWKR1MNtqDlq5eLY2baD2pNEObXR4YNyRtLKLTcXFZtY3rwgpfEi5y/u9oLOYsqXdgC
1BI7S3OruLDT6KsKC1cnbAQaa0+PruL/DrN4GHnrZ35QIYSD1OqP3twC+q7dFjfFfinIQZlcXHgB
zwI1IlqV7gbWj0qaAPx9mZSWbO/3H6s8vYE3swhTGiXV66/iQczShWqGnACalJqVCXu2PFX7PA7L
D4zZbJ1rrSgyVxlprzCxBlZr8XmMom6qSAx1txe/yDUM/saT0T9kdfaUBL6jw34Yj/pLqB8j3U41
485sTt2rGkP8sc+2WD1XLpnVef/vbNmxtyyttWo+RRn8Qq5H1pPmZ6Hydkb1ZI1byPsVdbkStND9
tmrNAswC6qL7Ns1E+Fv/3GWjKBQ75tl8IsFFwTOmJy1O3vwd5cEuIsrRtat559vKsmK1UBJyROo5
QGCWnQvIKhvTK1od+oYjPWE7DM7QyG4Y4ZWWs0bHmbhapIegv+Mu64om0Eayd7dMovGx17xXARKb
XVeCLDKSTITO2AqgQlW14iR1pnmMpxjeVwBA8eHPz0sZBGwExnMG+V0/DgWk5Jh3ieFK1quhsThT
P5R/05UB3MFYD5wNMyvH0v+F/dCXRmNQRD5BYqLID169geFb0/NLEctztH4RSzkiLIWaUSB9a4vP
bQJiX9qAD28JmpPCi3ghkIKBEYDScJXqSxyYu6l79Vu3a7d6jltylp5N8HTRbFvk1Kep1z6m/vhU
hOGvTtwIsdY0/vLmFmZYy8ykq7zcQOMZ0BvsOjBh7P/9F2r2nwYsY+Cw7xNPygvDjUT6miyq6sL7
1NvdFjJfyXUbgWoe3UZCepoSqPP1pzHaxtOT0aLQxn6zPRZJdvR4VPZVPllOCJY9CP3gLjCbrQrf
+yucZ/xBQcL6QjC6rHhNSpO0bJdQXLbrOUH0bNDkZHHhn5+OgTyYMQm7oWxbmD8lGhTDUyvFNftv
BmCsntp6+Bh7p6bfd/kWaO59bYPkB9/FBDJ0/URW13cp1lXZGfKguHQDGSGLwr3cJvVeDY1dARH2
1HQb1d/3+o5A7C1/z9nhcmegNQwVDRhJcfthH7VuBcw+S+59a2uj5ns/NcuhPUILnGrUkg9Z8SFX
zOl0uRVoG4cU0LQVX9qCTa+f5j8pi0dVhL0GkF5WYPPobK0+zoXzwYdHZtwwR2uqR1+TLjTkVZQ1
F243qdMyiiAGclVBdNK8tcNcsz19Q8r6cf6Tsoho/KEstbThOLSDDn38VCksGpAqu9Q3Avqt4yyU
XAjI2XOGxl20z26zc1B+Mo2vtx/SmgboM+E4yT8ebxkPTuMUao3CQ2I1tPoQpWH3PDN1bPSF1owR
mTgD5qTJhAiLD5NbbZ/IU6O6rfXR9J81Zg/PFnQmhdx99AWltEN5GDZC9rVHC5PZnHtgi8QlTkUp
izbq2Crgwre4N6tfEE9NKfSh3bhjoeXh9jWu6cSlsIWFML2hTqJCQCfkD0X4RS1OAZvLtQ2FWDsS
XP1zBglRDlW5azskdE0zsW5OdeU++qQN+8lie9qjpAd3DW2E2ydak/VWgGehDLNBy0+mJGXYYoNU
psjC7quep7av/Eybbh8VG3e3ooKoHjgB4kwRsvj5GVwEEbLqj6o5RLrre1N16hPWhkRJXP35eWYr
x8AIqCVM3eLVVoyGVa0fE3ZlLSCvTnM7qXJyHQJIwYu+a6H/+fYFrqgEwGcIWuZuMNX+xcfSJjXW
Qb0absHrg6kl1Ryj1B4SWu2ONop3fyENENsbvSt1vIUCNnEPtWeNtLHRoE/qfDqVO5YYDK0zyJP5
XQcSsbWfYz7BIsSYqSRZpARhEg9tYdfbNlRGdcJLCSXDy4ozpbaQnaLMfMq96Lnyt/q8K/ZQxooA
8WVEC57GxRlLlrBbaa0prif1Oz3/lgaDMw1bQOXV73YhZfHdMqWZyjLHbsjTndJJdtb6TI13EH9s
+JGt4yyuLxKHWIuYwHEldWoPqZR/0/uERpdXbm0mW0nCwXbwqaASwMZL4vLmlD7I28hXodUdjurk
CmP4UvrdQ0atJGmeLMWRx9wu4+yuMju4N58VVjX6DruqpjRxtLJUNpK++WzvVIdxFSb6ZvbT5dhh
JqeV6BWeAvbyQ2N5v8dEdsKnQD9OnlvU1Lvj3v+LFwI8YG4WQegCv9m1mYE+gtmitKAEp8i2IWaH
Lv6Yjr8CyExuP8WV70oBB9KpmUGTYsts7y7sGftfDbERKOWMwpMpuHQMOn0j+1/R0SsR80+4EBFN
YxHVSkP2P03h0cz0E4W/budFUAlgbfKNE61Y6Bm5OmN1IBjHi1+L87sefhTTw+/kof9gUV63lczb
4sFZuzdZomxvQPeCPVm8B5OdL2HTxZrrNxHRfETTGXqITU79FcdGq4OoekYfzBtmrg9T6wTxY5dR
41b3EfPzSQafh5DTzHsVh+p4WxdW9HyG7TMODSyIptbi5lKAsomaUGH2rO7I0JDTd7um+p6Nr3US
HER2rMef/kLiGwX8vMYCUsHr4xVW73dqjsTRl1+VIIjv21R5ravGcJiOwAclYXDqRkFgFBQO2dvC
1/QS1hLq+1ww+2UWwkuCF08UGt4YC19T+evQBnbi1U5subcFrX5EZn7YuEVaxlT29Sl1hr50daKS
JzTJvhF/Nco3ozo3bX/o+40LXYEk6LxjKveoDMhMffHYGtOIEimm1GZ24yHqy1dfr1ml9ivPUofa
lVMLw7H2vRf67Rvvbu066aTT5mUPOSO1i2HFFvykn1sTTER6xrJsdjnKvedojfVsSuHv2zf6fgcr
G5cuhS2+XcNOSebtoT3S4bkM2YGii+I+1ZLi0egk64cEePMuVEL9xYq7+y6dig9C3cZfR/aqHQLJ
nFrbI3T1nTqWt0Bsq/dAK1amPwykdKnTUdBL/WAm7GIp8x9j81X2W5gC0q+pt9mNnU+5cEzULEBC
Qb3MMsXl2FrkleX/W9Z8ZLHBtBOknZcZd00DF6RkB1lpQyv8qxnSgyx9u/0F1uwf1k8E7a4D4F+u
g2nMqR7B3BiumT/5ATTg8v3fpHsKhEJA9GhVUgJfBAKJljRUVKlveelDDhix3ZrLXn0tWB0m5FgK
BHJg/pYXrmmUstQcOvbmiIJ/BGt8Six2lpiCE0P+XvpONYinsOqdCLbL2/e3piXMfhFzQ43Gp1sY
dopqZJjza8m9PfMWO6k27Ea9h5phw8rNRnupIxeC3q7g4ohW0glxB2ObqwewJHSOpD0KEpUTASY8
diZbykY1aE0xwEMA1IIGfIaWXl9pq1SjKRWW7haFZotWzgSsZ8fVXxTuoAz7n5jl5LfUTEofTYgJ
KsN8Tmupvxv64QdMRRtOcS2cgDubGUDCebAPC0sjwBhTUiU03Mbw7bSJnL5KDn+uC8ycgj0nVYbB
Rr6+snFSGKadfN6SAHayrx2gMqkMb0Um/LmNRt3oXjCixsdZAtbGYggEwj3dNcRPPYHRVD14kj1l
W6uAVjzelZyFEnjNMLVpxImS6mSYZxPWptZId4bsjka7Ua5ZUbj/ZDFOtPA7Vt+y/2dWOLFRbHm4
E0w2gqt3f/yJYPKYcWkkdExYLA40jUFnwXjxZihgFVIymNSDqXKkCqB0JRtbrMYrWgeUSULd6H8y
/7AIxaxGMj1TJkMumx+5pAMB/Xj7QKu3diFgcaDInybRo7fOWr0vcfJUKwFO6nRbxoqN4xD096kr
wDC7rOrHcF/XxZgZrtacJO13MT2yV6GOrQ0LN//UhYW7ErMw4mqnSELVcpRED729VuXx0Uop3ma5
FDp1PX5r81Y7lXpufQySYsPcrTQEgdEwe0jBkFO+20SvWG3gTdlgulpUO3I33mWdrU6vpAa2qVR3
QfBRTr+1GkCGrR1AKxCKa9EL0ySXQjmFBqIVZEpKc19V01EK4h2jYf2PTE0c3xv2vqLeZRZrerxk
o8K3fnbWfdEZhIMGKpVrw9XHkSiXXWyCZc8P7eDfj0lwT7a6b2iNqt6DrAcP0TxmFZn5OY8/31av
tTeCkyH2oWY6TzVfSy8TNWYj4mi6cse64CSRYycUxa0ga8V/0rOx5vUw0H2Dub2WwoRAkqclcOOZ
g2CovkR5cughy4jgeQoPffv79qHWIlsqwJApElsxI7DM+LRIj4XBE4E3g4EdPsbmLs9ZIXgH7v0O
dtVdo1e7yfxH6IbXorQr1qF11lYFfM18g+sA+kNSZuHKr88ca6yD9UeKnEKv73uru/OJrlt/X+j6
yd+anV6zEmApScCQSKN5YYmMttTjuqejngxFfzAzOjpJrWinVC70g2ymW75pzfKR7wHxoAo4z1Re
H24cBV9g/S95igXWQdQKxaYqyuK5SN5oV6yejO2wZEMz6kFbeCazS9gH23GysWvumtoAC97nkl36
j0GobzioFZA86nkhbPEWtQZgU02o6Q5SqEV2Pyb6XaHlZmwDHMl3kzh1UJ+o9U7xw3wvDelek6Pc
Vhr21Hq5aGcT8NVegWKh9wzpxayLcj8kpXJPmJ/dCWMUsdGv3oiC157wfDX0hkTYw5YkcwEtL7FK
ddAU+fgqKvKJ29ow0OsiiHgseD3muZvrzx0HZTbSLdXdMNF/FVL5dRTHLVaPtfcy95GBWc9UmctB
ItmP66FpNO5e6x3a5Ufa/w+D6Tm+VB0bOdjo+6/pFVXBOXugBcGq4+sjQYWVhjkkMO6U9tIHTUlo
d4xWf1TlYPyeDEPn3rZJq/Kgd5tXQePjrIU5sNqx1juLqDFQdFsbp0NY53adf6it7HBb0trH4r0w
1cfBiLUWSpwKUD2BfiU+7YzwAM6mc3S93GIkXz0P0bYyg8UZDV9YgKLWxlwv5tgn64+xnJ+aTnam
gvQosTZCoNUDXYhaxHGmFobSoNPIgWC024Uw5thmqm9RpKyZNKJEEiINtJy2zPHkuWHtByEQGg9m
IUFnHUhgTN3BtLytXGVL1OILgQbp6EvN0XauH/tUN+02ZJ1MMkwbAepabs7cPsOQdAGgCliyqXtF
M8S6GpEVZS9R91swwConx2Q4hEZss6x1b4Uv/hYQZVU1qIDSsSRuZRf04mlJVhlZEUK1Ir9P23nO
KH9RA/VB0+vzX+g6bn7m153X4SxUIyi9fuwS4EiimjwpAU0VMd9wCmunIW0lKgWrxrDnwrU2ia9X
VjoYblc2p96qDpHnfyoC8ZGddN9vn2bNBF6I0hcXl/RmXE4momK1vtf0X6Hyr9yWB4vBkyjdkLV2
LJi1oJsm8WN+df7zi5IGw7pSIaVYCblNH8PwXvYZTRtKRwARcvtUK5Iohc8jJYR/xH8LST6LSiG8
J8IuiilzyCA+S0ymmg104aZVbmWyK3dI1EUlipIUX21ZOgFWq4xKFVjuUIfHbLLw2nDAOqOQO0Pc
/koVL9lQkBXzxEbnmYxKoYqoLh1XBoaobIfccjU9+VWGaeikg2A5ty9xxWQw0ohvpI2Ff3yLeC8+
VyrhHM2wtVwJrLwtRrJv13r4T6Fqx9uC1u6PQg38L2Cf4Txc6KBnBeUUKJU171Wus3urEg46wpKc
JcPKv7dlrR7Kogg9k7zz74VmEFkWo1WNluu3Z9AumfQhbjcilzXlIw/4n4j5uBf3FkdByGh/x71Z
qkP598CuYsgksl3Yb3HWrd0cMf0chlO3I1K8FiUPYVr2JafpjO9dpNznr1VS2VPxjVjnL54UDWsa
TZDUU/xcfKSe7d6QsIqWa4SPVf0gl4/Dv7r48/bXWSkJwH0GUzy2ABzFsqLGwKZQmwwxuH3/tQ4/
Seprau36mm0j/rOsxjASbXyr1Qu8ELgIkTqt10xfnizwE+zt1JO9KH2OpxfGhrqy3ni0a6oHZRgB
IIC792RTeSdKo+Zplqurbt3/0+Uvfbk1G7+me4Rhs2aLQNCXq+wnHWrdFB45t5N7B74hLWezqPpb
lr/d/lBrZ2G0eoZ8WqSAS3K3LEzqRqoly/WCJt4BvSqg0RTTD5mcHW9LWj0RI+qElRC0MBd5reJ+
Qw16Uj30TvkkqpKdh+fUIqLdUISVGWpQ4XREqHnJNJ/fWbu0YUWuKHpwFGvRgaPXJ1NqaqdSIa5r
yiB7lJLoXwj1qj3VhsnpjV64z3IjO7apJDxHo9Tt1CmYjmmgiHuli4EZKJDxyOz4tBtN0ve372UO
MxbVs7fuJ6OZTMNqS+RPqRrj0DBV4TKY8sGr/JdMeMy8j0nXHTWK96P15ba8tbjuUuCS5EEUOIik
eZ4baPJPy5MMe+aorMgtadTaYSwR3HnwesR2pW5lTmvqBshh7ktQOHqnbuaUxGOsmJYb9t9gdLKF
5rtZbGWDa5oGV+EMZiaMpAt4rWlGn5hK2ESem45GMhP8x0cpVr407Oq1qb0XGwZ1xfTAMjozV8Iu
DHPX/HMu3ITUQx/RBDxVTTvL4e+yZQ9qeNYD+IaiDV1ZMavEq3NTEz2B9XFhu61iAnlWJILL0PtO
zaNjkI6O1D2OHUMjkaPG7ObMtxzGyjcjdOWINOkYdF+aiLISIO8fVcGNevnYAS72MvlgxRtHey9l
hopQ8sIjvS3hvL5FXyq1YSj4aLJVs39GtRWrs2V1oyL0Pt66lrLIngrVkyza0p6rZ73jqfku2BpM
fq98swS6STCxU1JbRqyeOMNS+sxjgRzT3J8hAt0JzYe0e7n9itev6z8xs1JeKF3bi6mnhDk6ngnV
Q2ip073kZXd5xnjzbUnv1ZvSMn0X8kC4x9Hwa0lpWOPsOtmawfOpZzqieDBo3Ed1ZMfKhmddKWgb
0FYii5EaBhGW7F2VMjSpVBR8n+aQts/i2Dma+jj2qSMkBz1+SeR//F44JFa+UQhbcRuz5JnJ8o3q
YgkXJJQs6kLju+X1dyl6rRQ7Mya7SA+FfpSV8xQc6hIgR2g+ey9ZdRCFvWAwdP0sBvFn1TP/qdKt
OYL3j51fxGWIUBlz/cvx2sDrNCWkdgjc/mvWDXaoO11+j8keXuU2cPyN77zyNOjivC3WA8nLG7z+
zhQtqoZoznP9BFNSdZDwwtqxtTt1RW/nkBAeEUZaIPGe//xCb3tB9Ke+r7lmNiJ78Z7wg8XIn26r
7MrNARDGIhNHaCAk5qNeCMmNMO4FATM5lcPBqp2k+xSAn8LfFONuHH+kxs/bAld8KkuXqJsZtKJg
qVrWSiSlV5usqQTXyOuh2peCNG+DBcTMWuupGb6z3j6SbZC46T8CBe/WKQFWsaKpbqw/71zOCgxf
21zSZ6vR4vBa3ZVsndYEV0o1unFl+W1gn/pGSrnCQ4CU2VSTq9AoeZdFjN1gjbnCgc3EluX0pBrZ
joFVWxlNx2oOSbavmw+mEj8DJj20Akj6fn/70tdUCVZJMK8g8GFMXBy0qMZY8yxDcIXic22+KGMG
PeIfB62kl0yI6JRC2cGyzMumvpX6SUr9c+TDH67v4uKDNUVOG28EZWtnuZSzMLIGe2TrRk/8cxAB
DRnL+3IeQyg2zOuKKb86zcJphFNZ+5oec5pookp5PzM3aLqdsY6v27q5VQ0xZhZszDjlteU4aDkw
UsG2bv885V8SZZ+ou0gy79jS96Kpp6BIdlH1oiWlPbiQLpzaodxCqKx4Yg3mUYJNah7s51gYtF7Q
5NybVP88p++CArOa8mQkwXFz8mbN3LCeCxwWaOk5hLk2N1aamUYQVsG5eRnD+zr8NVQPTcEOOP8b
dASeGG61fecw7zplgGH3P4HLMDCbtEqtxCY4Z7rO+t1fpRDts/mAHutqxcdcYv1SeC6SqN4Idd/n
KgimuMNaGzJf4uvrk86Fe6OdEBxXxSE2Nfzhvz19iFGlKPzBZH/Q7Se+9gkv5S1yxrxJMZBGHZyt
VrLr0Z1iz2at7LiJ2lx7Gfg+UlPMN/+zOFipycpQZ31wluM7bfy3qB8C/Udv5nZlPAImIObJ/Q9y
Pc9VSdPXIftYCxBzdcew3DA4a4bg8ocsTmyEgQhaVQ7OVfeQ+F9r+VMwbKjPugg2Zs0rugxZnv/8
wjsmVjRMgawE5wI9aTzZEePcbrqt0u2arlAghsKCPIVJk8VJhlZWIkuHh6cJdlL+dSjKT1J6F50b
o/kWm//8uaJcClu8dbZCVXHfmAFxmkk8oT7E0gtT4HK9xbq6ppGXghZOp0wlWte1EZzDMN4V4y8J
zju1lsgrt5jcl/cHCBy/M+MuyYctPtf1ZzIaXrPiQWleZnsrEg+1tCvKA4CUXTDtLW/DNbyLvJfi
Fr6hldQIpHvcuyqWmqK3nO2k4Ptk/PD1s6xLO3P8OYYHLdxopS4fHk1nBuiJB9/GBdjae31KudBC
TfMU0Z2q8pAIamSrZn+uBiF18jo+NaH4+7amrAkkrCaFnlsXQLWvBaZSVXV6nEpgoiy7zCCeFD8Z
TWx7Wuh0ob9hwNakEVVTg5hJYPHw19LkPjcgJigkd4jDzNFq47uXiQevMj+33cgCFnUr+lv6IoNn
Pc+SQCBOsg6M5VogO8DyugDc6k5i7MAl/pgp0ydRyO8Z13VYxfKilN6+Kbf2AM2f6dIjLcQuu09j
aPj6GCOWauZvK4gdS6w/3f5wWyIWJjpi7JR8IvDcPpbv06Q50GrY3xaxtIxz/wyIIYVBnhHjeIuv
VRV+ULRG6J8tPz1MhgWHrnQXVv/elvL+E11LmXXmwv5CLx92XkJMKQ6wu7M3MFMsJ5U+Jkl8Ckg+
G+sDLYCPt4VuHW22NhdCkzD15K5BqNIyVuIDJcqhMZc2XvN8QddqwNFmtk5wRGAjjEV9aozVqRg0
pKhZbSsVfMd17/TtfRJt9fVXzwN7PXx+lPiA7l6fp9eydqiLzD9r0BVmFkPP5W7TU75L61AIqjhz
45YHRclyIaUUCtFUB8U/94MBlNEX7NpgMid5qQ9ZHLwNBMWSnuwYqHRvf6/32o5k1IuAkoIE/FfX
54NKVa2z1uImAzkl7GBrxBCpxuG2lJVbJFEkniMKYDRzWdrTM9WH7tgjvpKzEwOGdiP5p1jfIPFa
0YorKYtn5QuBHAc0B8+SabJI97XQ74OmOAjlxpzbu5Rj/lxURkk5yP7J/OfjXij5oBSRoqaEHIr3
LW7TgwnJiJa5xfC7rJ7S+msrSvaonfoBKGx3rNM/nRp+k0/5D5AOl8powbV8AIxgnPwsxH9Ju0AL
d9nwOn4EFbkVF699txl1OeMhIXxYUnDLfmrWVkCMH3nTMeuMD2In3Bnqy23tWPtuTGaYVH5pUVOB
uj7OACzETIIhPEtayNizAa3wcy0CbSs2im+rgkyRtIJROyaYFsaJlS2V0ZpjeNbMY53op0HcB2Lh
GIO3UbZYe1UsOaWQCRfITNqzOJFf+nHWieHZU4Kvnp/GtiRCoHj72t6FUjMNu/bW3eD20MKFp2KC
LxOyrIjPafuaji6MabtJak6JejDj/GBWvjNBQElysQXEfit5XNvfGWLHX2zhfXvR1+eT21E0fUWJ
zvMidw3muMk8ijrjZ8+DMN2VRng0CqcNH1SjPohNuauSz1Wkbp3//ecEqD/n3TTg3jTn+ldkal8I
keEnZz8FSXqy8lPsnYe2fQy7+A4qzhgkR/hkxMXRDI5WNjxbwV0Oxy1GYeN7v38n82oeSBbZpYEW
LzlYKzVkOLwb0/OY/FCKn1a3L/sNo7OM8PjYjJfPgBEwPix2WticIEi0XK7y9Oxpmi2UD4UtseZO
+xBRbbytV2uHgfuKrj1r5umhLnKcMfKatO3L9Ny3w6n37vQcVjR1i7tu5ePNJyFUpVEL8mvheKqp
qSBLltJzwApplSKtnHwXvfIlHX/ePs6Kc4X8lwubs24SxGUxwQgL0R89OT3Dgu+EbLppPzcZc7zx
fd7WjjRGjq4SIHlbWIt3nJLzJ7sUvMhMJ183RyFCsF6cg760u/w1VO+LQT0maeHEnbAr+E/swLWs
YLrb8TdhmV4fG+t8+wqWKd7bD6FYPHMvgf1QFl8UzgMQbpOensuutf3It/3+n7w/6Txe1YBfL93Q
oFV5b7EtAE+wW4uDG0FiGiT8PAdpfFWLRq3spMgqJy0H/dQrUsTUYpYcolzt7m6fdO2VkHBZM8UF
TnqJtUvyThgY1IaVRm3v9YQo19iZ4i401X8HYdgQtmYGoZqwcCVzOQcyg2sDVCZaVVbsHeKlpLh7
Os7PalSEu7bwdpHQF07ahM1BS1VWdlmBcMxNI3n0yr46SXka3PnNGO/MIUs2oAlr10+HaSYsxqmy
5ef6Z/WMa2RjWWTnysoeVU97TfXkpCTeaSy8pzJ7riJhq6u6qusGkyFMV5Pa0Fa7lqlJdTC0oZ6d
Delp+Bz0x07B+g7lke5V6R+7MrDz7kU37mWptuf+ePwpuS+2CG9mv7rwS/QiQGbPWzzAOSwUPYcs
3fS9LD9XPmj/SSnNvdRF419YezbH6PPCKVYvvo3rXIR/isYq8UlESoCLDeWf7MZRNz7hm+osTkLJ
Yl6dOuP1QGpd32fdN3JPYSE7T6JlU89Whc+sWOl/qEdzZMFDsVO9OzkQbdbtVvp9knyDIKN/8OA2
S3+P+efsiZHPadj3zbEno9DkQyvaf9qwx6xwASwWAYTHVJC6eOaN0EbZIDHxo0fjcWzqn4UK4VRQ
bVX43s0/vQl6I2/j/6ALWSj0lGqtlKldRlKpsmO4MHdhJDqgAPetdi9+L8JPBQ24QnNibyds9kdX
PBXtNiZ0IAaZpc9/fvG52Yc99VlARVaErMB8mvonQbqPw2+3LdeK1wX9TDRvUY2bFyFdSwl1Kx6B
BPFoPYFAPrabMt5FwVZE/1bOWygWRdI5yWQIlWGnRdAoZpYnCAEP1Z/u6iKwBf+5o+pcWzCWx/s+
+lAVx2jqydByxzLPWXio/W9wYLALPLVD8z56DcNnfzg0gyMVrZ1YwzEzH9kAeS/0G+H6ymsm8qcu
yeg54dWSWCpseiPG6GbnJIfQQDMZ52iLeNgII9c+L0AQRuvZpsusxfwrLj5vYQ3T0Olqdi77bz7L
5UPo+vIJIs/ftz/w+3IMkJaZ4wmANowvyxl+ka1dZtwk+bk0PlpAxML6N6u1nBEUivW9T9ze0zfc
8IozvJK4sMnR0CRRQNH9bEImUma7Msp2RfxbLtNdJ2ytdVt9pBAUAFYERwhCaaHAUqCkyqT2+Xkc
nSjv+VSfcuPFqmt2XjWOH+qf4vZUdSo5ueqW4Ubuv5YM4e9nggKsP1jQpY1IgNtQZiDSygsbmnxb
DIMPntkdSkN46Yvxa5az5ajt/kmH2vametpwCmvKyqui/koHkABkYbCDMfS6YEyKcyZ6wqFuyuzf
sRbEjVR5RcpMRwb1LckGrm7xei09SKKkjIvzUNbGvjen4ZRGlbQR2KyoKlk/oQ2Zq0kIt7jLWtBL
y+jU4tyqnxP/KcyEoydKd1IosXXUcIye3nH3h4gpbCtIHCBN4IVxefriGVZlrletlJfnNG5MGJhz
xek6dYtzauVJIADtYPqeYtTbMo2Lx55MQeYLQl2eGbr+R0z2od/dGX7vhPqvtNwwXysW/UrWwm8U
amSWOdnvWRtpfE3qQ1CP95rVb2j++4+F0ouUhIDeg+BZ4qY0lg2GdZlVZ1E9tO2g3KlyqR6qIbqP
ouJJDquvTSPKB8MMtqZO3seZSIbxbA6EQMIuQQsJD2FkdUN1HtP7PCKBsZ6odAhRvFOss+htjUG/
v89ZHL3veVaIqu9SQzoZcIuhV+dU39Xdg5A/ATPYMJkrl8kvBh9DNk8fZTkxViFbspKsOUt9+QDG
5tmsv8bhQxhRT9HNr3m4VzbDm/dv2npbckXYTL7IcMa1A+qrXi6NOmq4skI7jH00L78GA3bb/azc
HgOE83YfZvvmQsK1lE6vskRK9PZcGT8EdgtoObT0n2/LWLs9kORQ/c/ke/jsaxlWH5ehUWjtOVKk
nRiyLYTq9X1XJ849S8x+xwWb59T6eFvoSjUW5mpWhQH0Jb3nn2upeZ/pdRw3zVlLlee8sQBEKSer
823aDmWgPU5haMdx9LmNg53uhbsueoqSesMwr1QZ5l8xbyWem4zkHte/Ip2SMPLavDlDi7vThz2O
0m6TfT1+UZUnSRDtPO+cErDuxulXvuuV3PmbXFg0FjGWfc8mo3P7uzd3pmrHwrmACGDaaU/BJ2M/
BvuBvohiW5ljbKUpK1736tRL7vrUnzScLtLFUPxWdT/7/uj7qj1I9R4rPtZ3EHQwV79Tcbq3D/7e
ks99EnYMgYAl3VyyLw1gcYyoq5Cc/dS0k9yf4oJeWmtPdb2/LeqtfHcdM1/Lkq/vGFqrOCYDQMNm
nodj4T036qesZwITBmRoAcdSsIvvX5T+Oat96g2PqfWD9lfV74cNNds69SLBVUc6yrXfNWc56E7s
A2NHzzHRvqWy+Tiq4YawlVxhPjelXswS97lMQmHgNSBOSptzoSfyT1PpxXuqOdZoT7lY/W6ntq+c
cPSaaR8zl9rapheJ0imuqiw/qF3f7icvSouXsqEF46ea+r3OoiKxwyExPuZpJhfMlMa9tp90OXTV
qJLrHfyksXCUxKRIj0GuteJpqPVIeTCFLHgOlT7bogtdNR8USqjUQaNNyWRhtEKwwOz7nJpz85lt
d6rtu/I+jR+G4cck3kVlaxunqtzF0ka8+D7t4G6RNsPWaNkv1/iaRR/FbTDybsM2cQrd8+xWztK7
wfC6f43U888bSiyipO+U+ELgUnXiLK8sCArO0VDaaVjeyQAwDPkUG/muoSSXDp9SdXKErbGFFfdG
eR5YMf+m/LikfeCZJGYhyc05TGXFif24t7Vu2trgtGYGwcRif+HRJL1aOAFBa6pGNJL2XKYPTfjF
k3/Jf7wjCJQhVYD/ZCxMvOH5huj/H2lX2iMnrGx/ERL78hWa3mbLNDNJJl9QJpOAwYAxi4Ff/w7R
uy/dbm6j5ClSFClSF97K5apzTkFH/mRbX9X+VNNjz0MRVvW9AHGzuQMConm1/e5Obx54/T0hdLey
hvNelNfw/AskZ1/qYko6kXcIko9p0j3wBj30+M80B8MubO9co73jontp8zXG6tIiIgGC7TrTFKGw
cOkBWdronsLr7qRMrhpVGaIHYH/j19vjW7SCFz3S1HPDZE8aHtjtCbpA8+5kWZV6oDqvDxZ4aSu4
NH3e6fIsgjQK4jeUfNCcWRpMavRtx4jenQQBacsiQw5ltqH7Zgo73Uws6+4ZV6YncF6cIDW08s6w
Y+RFNBc984iDhrVT0m7wxlcfwc7LULEs3AMdSjTKTSexbRQwuUw9rj/XuUcfK3Xq9iIha6j964AD
UOEZ8YpcNyrBV8KkI54CZkPc/lQoLP0wapoGpeDap0ok2v3UoHky5Kso2J0QrgWXnk3tUYNi24/b
S3Z17vAVeHYgTQmBQCj3SY+cznD6ZsyoOJm5cSCgS/M0ObTtmvDB1c6YzWBfIGdloGmTXOpU0hGQ
Gb0TOHoW/Zq4rT0ErBJAS98ezpVX/m0H6VZoEc7JGslJGkqZJ2Lk4lRDRXdDjeJX2UN1x6QjJPtJ
tbltbXHyoE/zH2vzqM9iNz1zrTJBAHGyvTIOPJsq4USh38mRONj+iykURWY6HFLW0i1X5jUf4roR
JyTI/VqPj7ToNw6ZVqqUy+v0x4wUKdUAeWQGJDBOqWu9gBwZH/XeS1devIvTBn4nxPr02SdLboKo
nWAk7TFtGd+V2hDaNT8KVwtvT9niXvhjRgbldJ6Zuz04VqdW/9n2R+GNQZ9FtT6s2FkZjiEtjZNP
zFIsLI0LSp2D7H4G/rLdrnU+m73ahddDXgVnCOk5oDnA95FuSOblOsnjQZzUrE7fKieGaljK494X
KrpmmkDrbmKijxv0WVh7VS+MEMoXqEWBaQy4iuxwKYM+rVPQ4dQpTeBSPIxsHqKz8sqTYGmEECmD
p1Bn2rmMMko1glnTqgHJnZCZJ70ZfUIHLeAphta5AOwWf4v9BxAfrbDhJwAJRKlXrgDqrIEckD4N
gCAYhV/zrvIdNftJ0goo+aEd93+9JS/MSTeXyw2jz2wxnIQQW8+ZGr8F0dVncTFsrNhduSgXDjM0
S7BhkC0ATe4KLtPqvDRSdTiVtNibar9DsedvgXzz/J2ZkI6y2ekC0i/6cLLpF7MRm0Z5yM3vcbym
Fb64A//Y+X2ZnnnaknfAx+rGcMrpF2hBh1qODm/e+PeOCf4VkQWaUwBoICuSe13mOk3rYANCU9to
P7TmNZ5W4vilkZzbkGaMdekgykoZTkMzBmmdBx1HpjT+fHujzc5AdhbQpPwNq0FSXXYWpcIAsuXp
eMLjTo3SFsLcCMmyfc20IlQ40R/teBQrKeCl8wviL9KyKIEBcTYP/WyRaq/tOjDBBtRVTVtsUKgq
cGbTehy3EzH5D8sh5peqGthWpErcHG4PeSmgAlYB4DBAlFUEoPN9cG5emSalUDCzAnlTd9orxr1F
kbfpD30/+ULPTp2190Rw2+zSTKNcgmT+71y7nDeyLagVZCIbT2Z3MhU0igaPt/sm7KNIX25bWrjP
QJNACnXWg7VBZbscH8lRNUm9dDg5HmJFN+bbuMpt36kKNTBic606vLSazkyH8hCmzom5S3NOkY+i
VIzxNCZGc/IaMRDfyrjdb710nNBejLvG4I/JCPXq2K6StYLM0sTixoEmCOD3WFXpWjXplGtlr0+n
ifF7UZONW3h70H5/UmV4gx9dczFX9vCQNy0oB5uAQKAYLk1vr5og6gBgc0rR+3BEX0IoaAW8f1fS
H2X5/S+XcraFVCP6HqCSgaD4cm41YwKWSXHxEiViWwJGkQ5oOtInB11f2Z7XpwKmUJhB+wO0/wSo
RBpWlYveaQzen2y7C23xgO26M+Nh28Uf1GF+0iGJk5KXzl6TMJ7HcOGCTKTh55wBcCzIJ1/Btgrc
drkASYOyJBjIu5seQVoKKO7wtz62dt1fx3vgmuGKAN8N4A7oa0ixP4Ug2FSVRD1x7Z5BQDtO2bM+
ZNuKrpHqr07ib0uQPIcUJlpcyUNzQeLjeZWpkHH4Ah23etxlie6z1YBoYQqhUwvUuo4XO4qj0hFI
NDIM6HirgkbnPDK9De0iQyLOrx3ut9B5ZEP2XhUrUcPS4M6NSk8ALQEgGYRM9ZQ0gLKnBzX5wPkf
jfe/PgLgXKLANmth4BkvhUJZ2aYdhIzUU/qhqp2vZ59tvQ5GY+VWuPJicGAA+aBDGJqNIoCWLgUG
ZWOh5Y12Ymn6po+m31abwtQezbS/z/WgS9dkWq5T6gAIgDWEJnt4iyKOkAaW9FqiGoNpnnAat1M7
BkZl7VzqBaVO/UzRoTc5BGrHolpFlpL8uD2t10AuSIbPvSYxq7MMpPy4Qp9JpbLsyT21Tbdr08cS
KsslBzqkCCs18sgvNrxl03O5q419RvLQtr8pn9y/7bqC6wJ1RRf+DYwffIt0Fr2xRCsXascnqnAI
VtulcieQh8BcaGtpvWu/PVOvMd8gXyPi+Z0EP7v2iTvOdTE9jQoVYiD3nvKE2tuYsCDOX1fmdv7q
S5eGWcVOwobFBXz1CBdgKBTO2JHIaKh1TJL6qxBEe8xHCJ1YpVJ88aiubUbVoEFD1elQa/ZTgx5a
x7xskYRS1nRrZ9998T0AxSIbALwG3oSAS0q+3WIGynUavqd3n5r+RZQizB1juzLqq8TzDL0FHhPA
QAB5oPFxeVkxXYsRefckGqBR200vThGhkTuU4sJc/1UxHup676MH6G2zV4+X2So6gP1mneD2knaQ
qidOpVOMLa+T0BrNoLXKzf/PhOQbTEvJK6VrSQThGj82Pki61oX4am/+Ri3jkkeEiHq03JCKoFuu
neuwkMFzz3irTepABLZu3RMaIHwr9GQlf3PlvCWD0o6gNAU8LcGsobO4X3jJMdPfuf3VZv2KoaWt
h3sdEDTk2XC9S8vTEE5z3RpIREAI3fR2rPgUEUYgXPWv4Zq/x/TH1LxTzg440Mi6UlQwNdJoVFz0
qoh9RKcryYdrvz2bQaiJtPXssuRL3S6SfJj0GIdJ/ZlU2s5O2+emMB4Iyq+UHYzvAvIDEAt5zJ21
Wuh1DUuyLd25NDa4Dm0vEplOMNGAuBu21bqAx++18lCjsVh+SHp/sHyEwbfPwMKGgYYfCFUzTgjl
M2kdE24RW+txuFUH9It6PHnm4Pm01J5BAFwDLy5sGgAzAIuFEwEyUDYGGKCSC4KV5AZNArwuTopF
y13vGiujWjh3SK7PSAakMmeqy+WWKYVL8SFYS+3J6qLaDNFEifCwmFbsLA4IgAGwIFC3wvxd2qGW
kxolUUiECG6veK9o0JC52kpW4ioKRDAL6X7EZEDNAKUj7f8u6XjacZpF6F8/ZfcEXeYV7ZRpgKPn
/sDajbHG7Vi2OCvD4GmCV4q0KZrMqiFqWGRR3x29L4w+A6gMWrJZh7q1Uz5u78A1Y9LwSj4qbQZG
XpSlXshixNGJGzjDxlGiwgMHz0WQlgS3bS4ddszpnxFKfrK3eNbRDCNMYiAdzZda9Qfw9A2oghtD
mMc/E7HlePVaazSga5jl79X8Y1m6dKhNDXUYsZraDzRPPPTAhiuvdTJGWXvfDwlcqRO4fRp42WPX
9CvR8DyXUsBwMez53Jy5UpP2tVpwzDVk2sqQsn4KSQXdgJXZXYgYEPrCrYAQiKKSHDHwgqHhfVZm
ETQUTdvXnR2tDkRH3/OQo9P1dCdWnPfiHjozKC0nS1uryBUY5PHDDDq0IoFQX8OjGlId1UuWke3t
IS65TeDMgMGGnitoSZJBResriBBg/wj2OIitVv6i33i1YmT+kavVOjMibZXaSLIxqZosimu92HaT
/Z7qXANiAwCA28NZuoCwYnP7KaQLZqj85cYowThpahyKqEVBVHOO4zY+GPdd82rZxyT7UfP9+MJz
9AcZ1JWj+LtydT3KP6alUTqNbpUGa7PIHZ5i+rOx74w2aGqQjRJ/VO8afcPrH/ZL9z3rArP5nJip
H/+gbPSb+tnyvpjuNmNrzTaXl/fPN0nnpCgg1IqmE3APmRJvrDqH6DeqchvFMyNlWhOoWp0C6RpB
jgZ9ApwKLrBJt9wU8PO0BzT/PbH6T21L4A5BhgoYOw6/0kw7CHc/aNss36PDK6sA7Z/gnp8N49DR
dHN7Zyx6jD8bQ+aXW8iGW3Y1f5rFQYoeOdk0Jkqct61cI7Rmrwj1pTlfNOvIzwf8zDEpaae0SYvy
nF2EqvcYj3RX9S+Vwf1R39beKz1k/BUNt+7Yh9vcjR0kQA5QU9Hebn/H8kr8+Q7Zc4HEMXSqiSMH
wY9qCqxtV6Kz7QO1R5yKp8J+tLNNyxpftzZoJOEPFXqA9UloOvd586zE+075DjaeeVr5rKssxuX0
yPFM1k/MoDamp+/TN3RGLJv9mO5p/YQgsaHVs9nVwWSzI2f73PuhZ2/oqkS0ExJTowHJp87003jP
xm1Zb6hFgMx4SAqIlnPnzhA+dcewIGvpv0XndTaTUgxBjREobldHwTVOpu3YuINv1jEPWkesta+6
0mREqWF2WnN5Eu4LLYYudw8tOOqGDlxIaSR+VhUBKZIDED6Gt2Hqvk0n5FtejGlrt8Hk9n5cvIzJ
TL81i6BBZOO0fpGs7KTrvKv0TZILAT7FUlhbI2pzlV0zvZlQqiEZ2VTKtDXaHzl1fdZ/Q+pre3uv
LLry88mQnIkw9MmsW2zhNLmrysioMt8gT06NxjFPFdkiqR0fBdsw556s0eaXwu5z09IpZqI2nGyC
aaYqX7AUSpbcFwwNLr+6+hp7fskxndmSK4I2417W4k/E0anHVIk/rO3gpUvg3IL0iDDNDKTIDitY
6OOejvqhgEL4BI161UlXqAbLuwU6HpB2nomJMiVxmpyW173IogZS0hRSKJveYXcsjHXu591emb6O
9lrDrGv667xFz4xKR1SxUYZoUJCO9L7wR4YWsHuuB/wFjWDHY5UQH28MYKbq6tlRPjfFykZdchDn
1ucFPnP55dBQR2+GObpxq12C19rGG0x4dvQ2Wrte5vezHGOc25LCmxTk5bJK5/u8urOnoFAfNBVM
xwJSdL4y3PeCBAl/AkdAXQms5h1/y7DkmbTBGaZ8hOHU2Q/GrxpPKC8Y/LyNd8T5cF5un/2la+J8
mJLPyRXP4gyRd0TKR47ublkngsT4FvcsSJMJcdXmtr3l0QEvj7c8PK/cFaofFF0BCRp+92DVB2Dn
ejNgYle0Gzcy+FqWZPHE46WN1CvYwcg5XW4YoJK7gsduFoGK7fmGIJM/WXhS3B7TbwrR1ZKdmZH8
p05KwHAILq6MPqWGr01bp37quiOOi28OvrB+mvHWUEK79Ksx9Q30rFhrxH6dxJ9P5tk3SI50YB6d
rAzfINAseWfcaZqvojN0wJov/MP4xDZ2/ki1F5cdG6VESWNNAOC3ZMt/nwTo1FzOdZL2RKGdhttL
RfL6mLz2pW+5rx347sWuZlsz37f5KRf37nP1BQIdnnIkFFolEGPo9WxXOMRv9E+kfhPuKSvG3f9r
jQAXuvy8knZdHXv4vELd0Wzbd49pu+va9ynfQhmCu9spflby+1btD6oybbKp9916DQG+mESA7hL4
oNiUszDD5VdQHY1z1EQnkXeXZ8ja6WNoko/CuS/bbxnvwKDUNtwNrf7t9vCXLiYDgCyoPQOUjUvj
0i5rx7SoywYJUSsDb/tJLV6h1xpA1GjFey2duHND0lEgdGoBLqqRvh6Ez4gILPfz7aEseaxzC9JG
j/vactoGQ8ktdNQF7HkS9zl9Etl7XW6tfg2GumgOQhpov4dHOxiSlzNXaMRULDGSqNXqAAoLmzin
ftGMm9ixsqCCnsnGyPjKRbe0XOCfq7ALYQVgGS6NaqQohS2QjMxoHNj9HRqut8mz7a04/8UYwpzJ
dYAxoAWyzKBFZcrsRwM5CTvvVIR6yrAhOqleOeH3OqSTniGEPPpFXXv3hkbbT2ZuZYfbyznPn+w2
zj9hnoqzO91rXEMpuiyLHG1j8tZPu0Nfjn7p3inmP+xNIAxQjTORrof2+aWpTm2HUq3xME3c2j0W
jFs+nsbKyg23+DB1EJZh4Rw0qpEpNE7TV7gQEAQ6Y9QnR1F/xqY0pl/1zxKQCvNZ63KffEzWNnuP
1Y3w9jELxZP7fntelw7i+VdIx6QaNSAvGwTWSaLaO7tC/81SpWv4y8XcJHAiKKUC2AA1ZGlOp87u
4yZDSEbT0HCUYOj10FLA1PwU4/lmuUHtPqBRTvsxqGuB0u+6tLx1zm1LW6edBuFwb84ADE8leoXF
rXLsquJQQMVePfaqHbA8A0vjTWc/SE+DUdvmaGihIK9/6Jv30QIvcG9ph6aC/n+3SeLvCssOuZbt
TVIESaEcMvAESL+7vTL/Zc4QRQNdA0yWPGe2TUvejoiBRBEm7XulPkyTtVcgzBP70+c0P5Aeulps
63y+bXhei+v5ArLTBIt87j99uf/byfMaFXdt1KRm4zPqgWNlpPVuVAx7e9vU4u6bGx78ryn90pRN
BdJRYsqiAQi/EOpb055p2or7mrfwrfFIj5EebbQdr1XxGGHaHuwYPgZ2kvtpEkdx8j0Wbugk7lqs
N0/SLaPzyM/8VQ+8u64WWDwXeoZJbAUWhB0cA4+QjmwSA20/gF6wp3uwH9Vs3Nye1qUVdE1Q5hHo
of4nR8/UBrxNCMSz5jB0oV5Z5VbJU2WTZ3b5D34ZEQrEhCBki5tPGqcCvHXltd6cEygg4dwdSb+B
YmWo9naYlM//MC7Qf+CYwehF+v9yUpFZqu0xS/PIiNPGRxl1DIhooKpUTmtPgsUpPDMl+UWzHFFA
LIo8qltq73I8csI8T8hWLdxx5b5ZdFAovv1nWLJ0rdrlSqxnNo1UxqFT37q8pX7iNU635aSf6od4
0kQxHhULSYNAFYbJfEEEpBDRGcAKc5QSSMjAlDT2Rhbn2qGYnKS7az190Dc6yfDvxCiNOuiEoxTP
TlIR/ktT0xoJG1sfdiO4SpVvldwe71yhQ/AlsYem3nOVNRxaCyo6ZExjWs1tFaAb46yMf+kmRBCD
WBtoLeCbZMJuPeUUJ7ClEXc/NJsfIZEfxiZU14ZcjZTqZ4P24amCpBud7ruxfBAkNPOXUsRoVvxz
UKLY+vBI83F7ry0EdAZevKAMAJhiXelplJ6g7cCSIjJnFW+wtEu13Np0DD22ReMPn4m32wYXdhwq
WgjmgNtE4ym52UqVon+93pMiaiGVG6Su8zNl6XdLK9aO7OJ8n1uav+TMN1kijtGkEZbGo8j3XbVD
qjIeX42q2qDLeKU8lKGCB4cVxtD1+eyqXyyxz/pNxl5vj/i/fAjQhyBLoKmwfNMUbskcVtRFNPCH
QQ/zIaDqEHpoqv6qf+Wnug7LZzQ7zMBKVUefklOp++mApmSn2x+yEFzOxcT/+w7pGuJOPWW1UhUR
GM2+N260+g6Fj2kIkjVhjKUywAzzmrl5c6dFGZ/bUhMkQ7vF3Mef+MF2H1kXDBsVfX06n7/xPtDE
j/ZzMhxL0POMsOo+1b2v7Ry+nb6VazClpYwEvua3zO/cdlTu8VeUU0/1Gl/THQfKgil+65W7wkUa
d2T7VrlDISi13kz7aejQDalvfKqQo5WuSJotJZZBdYNeONDgoLzJRYh2ygdFM/oiQpvG71MJBqnL
facPqQUlio2OHiFaZCpv4H8IY837zBeUdFHP+ny4KSFSB1ihlI9Q056XzJyKiLk5SlHNXQFZtdvb
aymSw0UMHhDuLIjPyTphFh0bNARSsejT0WYBZFgbZAbvUzuwPvNXDz0QnJBbK6nJawcGXAeu5hmn
gtyvnMnQm9rJTHPkEYXahqHmvpdukTnvsM8K4kMAPlwZ5XVtHuJGSDMbsz4KlMqkuNESplsA99lG
LjmkqH900HS+F8L0nYFtlPwAwvxorSBY5tj9cvVgE8JK8wt41vuWYrsGYh51VVVtZGbWnZYBh+6l
H7w3tr3Oft0e3/VGgYoURKTwCEa0qv92ZmdeMx4Kk7gWa6OkUe+hbYn4g6yE/Nd+6NKEFHS4mSiZ
PdZt5ICXSxuGfOe+rqFRqaGitnLoVoYjy5eXY253FoGtoTVPCc23RryGSFkzIW0IldlZpXXzcKDP
ZiWWnyVfbq/J9R7H4iPABacPf4MAfHmTpU1c1b1FsSZsjH1d6zYNBLcn0HEtWoVZLX55Kl9Bsa/Z
lC4LlANNsFeLNiriLDDs+jCCN1sWn1oA9bsepUBzf3uQS9MIChDoOXMLNrQDvhxkZmROaZaYRmsa
7XB0Msvntvr1tpGlrffHCGhOl0Y0gZ9MWhwkqzFDZYosr8d1EBV90K01YFs6s+empEUTOUNxd8JB
cpsfDNLyDd2+KqvCy8tWHJT80YgCZ1byDJpZpw0hsDINyqZgO6IZW25k7223JkK5ZmlevzPH4Hlp
NlR620ZV6ZV+rCcnAmUA1Pg+K3W1woq8DhJngi5wgeAQojefjF222nbIM2tso7FONmWKyrf2PuEC
ub0ZFi6s2QyWAXoLM3RC2nJCWBPTJphJ+UOCNouazkPFKw/MJb6ThrqTPKaxEVSJ8dViUzgkw18H
w/iAmY4GPDxYhnIvRJIU4FGVahvR/K3yMEx6n6RrCJTFyTwzMp/0s4WzOwjLFamGUXrKNhXpHVXE
p0JZbZY1u+3LSwrKfLj7QRXBPkS679JOnHhK55gxNkjxM8ZbBmDhAKVYFThqnkHvtvDp9BONWpD+
KwAtC7O+CLsKKakqe7LyKtDJGNTkhU3pimf57eRvfZk0Ayh81aTjDvwnQs6NwjfxiQML9SuewuLR
2QsNgJiN8+o8Wv3W/nAjN258y4y6lV197XwwQag5ICKGXBdy2ZcT1LVm6cZDDzxt7gWp/mnQtTta
HCH9bdmredfZP8tjhtoZZERAC0FOWxqzoijW2Jism4E4E/HH4sDz75UXWt+S+jsiYh+oCqX4CcLn
yiiv/TjKmaA9/m59DmUf+XZnA3hcDlDDqfPNsu94/r5yaq8DMBiYKSQmMrpgBkg3E4eSd0XNrI/a
RvTQ3Ge5qj30OSoh90XnemSHf3vvmuJ2xsYs3Mnx7bx29rqCAuzm9rdcHy0wLGYVWQSeAGTLCglq
PiW5G6dDhDyFRjYgSkExabRVtoGQ7hol6NoBwxj6h0DPGtxqAL2k7aMUWqLX5RAplB7MYmwCpsFn
DNkw+kO5FgcuDg2NWkEgQe0FbvLSWjxMVec2bIhQlVOPox3bj4OpGgeI12Sf/mEWQRxFIyWgkBDo
SqaIreZQN8bARrCLAQene92qjDsjBor5tqnFOQTZae74NUfS0hHkLoEQd6wPUVaRxk/0fZozC6i8
AULK4xTeNraAD5mpv3jwo1Q2YyGlOUTxRSA0ZGOkDor3yUvsBh2rrQTkY3A+vSlInJHln5B0pJCF
SvjWKVqHH0nt0HfW9cD7OlVMB/TH1fqXVhS0+Hz7A6+PKr4Pz0HQPaFWiEfb5cTzrqumEljjKAZQ
565wzHIG/671V7uec1Bm5i6GeKHNjEUpRHGmxFFqQxmjGpjfOxBfxqMNBWaIDDfkRTXFaneaaz8L
gzZ4iyhSgrrwW/7o7MKziszocsMcgXO4p+0dbXbal8z+NvDdAGyha54G6B+0vnpgWRogGemL4Zmn
H7W5xg1ZePFffol0ZCdmWwkbDGDTk9Do7uzvNnvQ8T6uv2dbtOFUS8unO697+n57XRcqmZd2pW0O
FS9lQgJujDrvK0P3kXzfTNsi3iIn/yX5sabKtbTAQHDPsBJ0+IQO0uU2Mno0UC+acopIrqPKUJER
yKD4ySN17Pd6xVde/AuwAUSEuFkQYqCPMto5XNojTUtH3AFT1Bn6xiY/c+LXL/HhbdL2Xe8GELV1
t7cndOGgoEQKri1CGzAkPekyHT2tIYZQJ8S+drPN1IxtR6ddQwvMv3J5ZYPRemZFmseaeinkafop
cnkVcC3eVWzXPeQG8Np3rpetPPCWTgm6tUB0FY8tXGLSNUpbWmYa86bIc5PiUUUw7NPWqQ+a0hi7
xqyiPsuqwz/M45lNaeV6jQsBTwSbap+hGMqGXVFX7v5frKDUgBQG0CVXGGQElOh9SZBU1832gbrT
V4Ga7IqRpU0/ixx4eK0iyJG92pCjA0OnInOvt0PykGjOVo+NE3XccjMSNN69PaTr2xhbA1R2iD3N
FXv5JkHCSaliVqjRBD/uC7drf2Cay0d0Z6vXbq3r+Gq2BRVvpG2h5CALMya9OZlN7E7RBA2ww4D2
HKhQNFWAFthjUOZq8rlvkad2BIMAMafj0RGevRISLM4uShLoH4UegYiYL4/4DKvUHIEH+oRM1zHL
3dYnRjdC689C6Dy5H7end/F8u4DizFchrEn7csr1ArKToHc7/dBsp0JTfZczZcVxLVkB7s6ZW2Li
vW5IXsQqFL22RAr5QEc8l3leQzC6O/39SM5tSBNXe53iEIq9nxeK5pO+TYLeW8U5LHkqROAQbTEg
TYHQ7XJ5nNwpXaMYYKWH8hj4Dc2d447eIR5mPU8VDdlyt/FCnjigQpocOJpktH0tTsawnkQeWkTx
tqIR3Nfqcdp0ik1eEmbSIKVo7Hx7RpaODriFyA4D346eZNJdiNJLXXqFrgLnEscbiH2CoNqCSNxl
NI/+xRSkn1G4heCKrN+DVkdl0uSeiqbF3RjoNO1fqwaKxNaIAtttU4t7Ce1mILU0s25tKXQbLIsQ
2hjYS2qXPE7oMx6aeqv+y246syLdES0vDIfAY0e625nbtGPVwaadubs9lsUVmvuXozQ653ykPevq
dOhzO9EirUAflQzilCGb9OwReRd75QgulIKAMvljy5qd31lsyEzUNjPFVaMCz2bk7F1e9vfaMFZi
nxiT2t33IzFGX2mmnkPFvS7GvUE8FK40iI2hikWtDnkgKL+jvYLVJH7LLVBbKjNTW/9fZsWBBIwK
2XIozF9+aadWndJqsQp4d86OWutYX0dVNM/Q2PZWkuTzBMuBB2RAAVhAkA4kmHREUPp3WOvlGlAc
+uswWe+81k+pFSUaQJmInudaZLsSUi0tOkjM8x3jQcJE7lrNU3OqhwY2BZ+bsFh1FzAlTbeoJ65J
4y5FOhAlm5v02pDTkK/qEeFAr1VMi9Ks9Mlda2+GOOybLRcrMcHSoTw3NP//2eaK4ziHpGU1b+Ty
U5GSgCbFSnZl4WLE9YRaJpI6kLWRRZaEOb8n512RNMmxbJtdBpajb4kicKrX2xtwKc6GOAZcJnio
hoPdcTmcseepN/QYjgrNtUBP+o3dpmhAP/Dh0TW5ErSkEvctN80gttwHG50lvxSKwVZmdQHMjZwA
0MGIVbFX0Kf18jsYBRknGTINdUvbTyr6MJjgXumfuUt9gDmD+mi2oMcm+kYwPGNH+7GhXdjR/qmo
qoNSJsPK0Vw4LxcfJF1/jFeeIvT5vKRonUe2Oq3uYsxCNwo/FyP0jO7NNbDTwt6aa4AYPdwB3liS
K3YHZqopaWAzKTZm9kmFYOrt9V4e1R8LxuU0D3hyeehJiBo0T+MtRQ3GG6JOkFfec7zYCdq7xve1
t6ZGvJQluRiZtM0m5C4Z5a0WjeWHnX9RHhMPaZJpfMlUc1dlxK9aNIAngWfUIfggj+glQrwV5b2F
UgAmFzLvkHtHmO3JYm3lVCKmVuAjAFQwYihKKiLIHQuKwhowMGWBDFt8zOx2G2uD7ZeZcW8Ma/pb
87aR3PDFN0jbymlwo3gj7kEOhevvqqLi5Vf2ffdl6BEpTRAduxd5r2+momxWvPGiWzkbvnQF28It
NTIP3wHqUnF/IHoNTOd9on+fMZ3nGV3aUfQwEL1I25jHBMK1aNgT2e29aURKszXHFWWVBXd/YULa
x32vUzqKGu7C/kFjH3ISevE9ES7ul8PtE7M8a38GI+3cthCWsG3s3GIK+qnYW27hV3b1hJ4Etw0t
QIgup026oREEjixRcTY7ZAXr/MCLrd2YgWH+1FEdU1Kx0bRAyYxPU15sB3fHevGEdBY3x+3Y21/M
wvhpEfXj9lctOoyztZyn5+y60/BY0goLE+1qbynZoHuLb05HQb41ylOpPRlpdNveUloL9TLk9WwI
NoEKIBksu4xkSBrgIu99Hvuga4zsu/1R6L6r+5ydmjUc07JbOLMoXT1FNanjMM97k8Yhq2vfmbwd
y5/JmOxM5XuV34tO37FKrfym/2y1KzmaRad/Zl7yCF1Rj6kddzMsyOO71NUyv0nqLLw9r4sHBnVI
ZBcgk4Kb9nIdWwUaXIqLbWxC5nOEYHrn6qGivRUs3bTT19vG5h+7cnJnxqQ1TLqWkcnDjLKKfWs6
WgZupml+QWn+L/fZmSVp7YQzOmIcYGmy2rCwnnM35Ma+se+hY83YFCBXs2Jx0R+cWZSWyytEkQkH
Fp2+3Lnxfuy/NgWw8/329hzOv3NrDiVvbXJdo9bvBeOFn0Yi26kt+naYiZ+TeqMVf914ClL6CNP/
s0HkhFo8mFneWhgXutc2kE40YzS8Vlci25WNIeOqCq0i8UiwC3XhhUBj5N7kx+rr7ZlbWCHUYA19
zvTgrSmHz4XwjC6GzmFUcW7de0CInuLKUt/TgWebRHjW3+ex5qI4MM+I1j1DRu6YmeG2aQ17vbMb
rbsBVGtFL7ej4uxvD2zJN15Yki5W4akVR8JMA0M3RLfb2tP8snzINmb91tAngGmQef37MBg5M8eC
mO78gpNpdOhfoQ0VOqBFrJzEQeWMnoAyLLce3mFh26nTCXK3FIwp0xz2yWCuSVMu7Ji5NQ/YS5DE
gnCp5EqUnrZ2hQRJ1BAGPCMPaYt2kmP7P6Rd147jOrb9IgLK4VXBoewKcrm6qvtF6FQSRWVR8evv
Yl1gri0LFnouDnAGmD5omhS5ubn3Cv7K0q6NMwskmW0WpVpgHLSbPT2OntvK8iJreqjUh5LLLoM8
hJ7pxAGV5bns7b3F2IMUsy3Dk0Qe1xgzC9fu1bRnUSaDI0cU9zqmHU3nSHuQi+mRQs57lNUDTTW3
ySWfJGseUIsn52KxZzEnYRStjwKj9mm74Ua0CcE3Z9Bt5N24suAr6/211S/yioEUiW32sgySIXV6
bfowm6dJgwDDyncVieAsjF4u5Nf792Kcrkt6+CtgSlL2mZkfXZ0+QLfVmeQCok5Is1KyixFX0a/Y
FKDfobDrGqxcmezK1/zKQC5+hN4UXYGSu/xKstKhvf5gDfWTlhgHnXcQzmn3cDDxubq2xkuPe0we
rWlhtYsu6ezwVElnVOg4YJFjC8omePFQ4LABhBvgyY5D5U4TDPJ00x1UyW3sNf2npUIcFPPgY6gJ
7NMNJtu2mc6rzpJf87aH6UPy2IP6LKnd09QYKFn3W/Tj8aA2Ds101Br2OiaaM9GdQSanXVNAXfwG
F79FbJSLb1APMh/kBBtBTTe9lLgNpK88c/QTSG1BF4P9N5eCQPOi/QadxPlTXopIlTYGwYN3+F6p
bj9tZM3J25XcURER/2Z7Xwwzm1UjW03eQwP0NU8b4OozCtfbsuYxxD6SjoBcDVMuN+nBgwExMnQz
fSidhpe9r1qF7TXWxB4gLxFuIS00+J0yfqfmAE9IuwkfsjbT/EmZOIQVi8mjjdY9RRnogvdP6EL6
K8ppQv0TkpKyPos5PQoBhqZFyisLq2deF69Ra62JlCwFG0i6CTyIwBPNyRnUStrOlBOskjGOO6pG
5t5qYP2MdtAagnIJDoAKKgC8EHtAHXJO7CqgqdbItFReTab+AEsNRJttrzwpauLo9iujipdKP+MK
dUPW+PpQRG4OxNb9Nb1J9iFUiSoo6nm4MQWS6HqvA6Q+hdRsmrOkl44EHqhGQy9UP0sj8iLldH+w
m0TVAmQJ1WvQHdBOhNHF9WCEklGTSdecO1a+kkoJ6FBsopK3Tgl1XzKV2PdSL23vj3obW8SwoKgL
7UUh7zsr8kcV6adMHZpzM40bi3fbMj3WLMBBQ11/w8ePOj2W0jnifid3276B8sZW09fEPb7UOK8O
IH4GsPoATwm/ITAUr2fPmiTuR8tuzhN9m55h3AcDgLTbmq0T6o7mj9uI+GZ+bD9hzDyWB2psMtlv
g7L0Y/0B1ilS71THWN5Ce7NlR1iCyJnXDgc5dVry3LyuCbgu7AwwddBKQi6Fgu+84ZC1UxXZAKOe
gWQbjMJtlXcTNmdygViBqLHyjW4uX9GPgyEr1Eh0GZ9rtjhVM/YhYL7NOenKnZnX55x9B80XHES+
5VF0LBjYALIO9mj/ycnf1nrvU9lb+RE3IVL8CA2oFTDRLPwz259JyJWOlEZzZsCBAya7V6skiAK9
8BJNcUcOsSmYRdmdH1a96QBn+LHyAxYOiEDOgI+D7hdE3GepZUght2/llJ+15D3sudMXf6GEv1ez
3GlNyTHL55LF++FbU+/78rFMo10dQ9xP9fTog8rMLRVthWpyW47FmqDnpILtincLFFOvdy0K23pb
ZSo/q9CHq9Uj8Dsk2g7IiyDyXNjQbWs/6bA1kpdKGhwrK32mKitvQbHus5Ojws9WAqBdnKG5y7fR
Q24IQjXtOSoq2UnsUXXA2BzcldUXU7kZBjxEVShQqnA7u54q+hujJMlde4biZRO5GfOZ9Y2qT2YF
EaVzWHhS4bXtn5VRbzed/aUrj8+OrQfLuNmodtIyKUF7DRYrU7YZn8bB1YbO0fUDnEVxFzqGMwy7
aTWvvjngwifbwlsJQuQ4cXPqJVQYuDLQzn6Ni7OlPFYEcvr1d1o+piiy35/kzQeEZQ4KvILiCXc+
EAGv5zjJ8aS2ekVeTSV2quRXtmZ6fDsXHFpwviCSjy8H2Nn1AHqFdkVdd/Ss8tJR9caxyo1l2y4i
nCtHa+6PS6OhBQvVJPDNUQmZJcsaATsAbwWMZgGMhYZb8V1516CjuKYbtDiQ2I2A0mHnz2Nwqo1d
kXOVnhWrEo4D2bnEU7PaVXTlmN+kvLDxRsRBIxEVPzzdZ6e8xcNdNwlNzuYrZMedWEv9IuRORdwU
7RVJ8Ydq5bQtTc1AL0coPQD/8nVpXyTZRgL4siGlGNEZURw2XQ105/LA6tf7W+8mpGJmpohfgAci
dsx3RqONhpEznpx1PKisPHYaF21vx5SDfp+u3ZmLg2Gjg1IJmWfLFGf9YlJDz7HPqZacu9Z2EmvH
28njlbyDtpVQE8rWABk3r3BMDl16oM2Rr0IOfzaeYjE7I13FzkVj7HMonRfh3iDmkay9Hm7fh7OR
xP19MbO6rXBfDhgJUC91E1Wbqt2E5iGttppHkLB8SGvgwLW5zY50XNulSvISc2snJ4lf2uGpo4Oz
VlO/bSfjtkc5TsJHQy4MRsb1zGjGcrlgJDkrple3hyw9R72HdDRWmaN2FGrWijNOh47s+i17Rcm9
/NvY3v1NejtX/AbBPcIJREg2xKvkYnWlqY91mVB2NsZdbT6H9BBWj4r86/4ot0cO4RcbE7AnJKLo
mVyPkqZRD5OBgZ1jsgkftaeG7cZQ2ML/K35ECP6jP49MHxLueHJej1OWHa2hv5ufCTi4kxWo6aM+
Pmuta9dvQhE8WVm9mzfbbLzZ6pWkMwddw3hS+KR0qadWB7pq3yV+9FVygPsFUBhAVFDtQJI6O2rU
iEbVrKX43NS/JPm9XMs+FiYBijTiE/wScBfP9Ze63C46gKnjs27+GfgLybc0XCvc3yZzCLhAbliA
HAKphwb+9ZdBMpeTsCySsxydiiF1rORFTh+lcVvofyxlU5y16KAd9Z92l7mo+dzffvMVxOFCgo/3
D3jnoOncqOBPPW3ga1acI6gMMR2YkTVdyvka/u8IkA3C9DDK/LpkxVCVw5gU52JKvYEf0xjXc/ft
/jSWBkHMhUQGityCMHG9hpXNsBcMqTibOkXr409l7BO2/ecxoH0Ee2kYp+F1Pk94o5ywqiCkPoPK
lKS2I6FrFK2J9i9MRKQWaOOgAgCe7WwzMDXN5A5O1mcq7xMQIFi8BYbZuT+T24+Om0nkfUirQZCf
r5ae2nUFxCXqCyaEa5PUIJCFS1P//zfKbCpSS/K+kDCKFgPlXTgFOFD3R7gpImCZMBGBFkTSDIj8
LHjqhUWTJsQQrfwwaYBj2BtDcQ1jcqIXiKePG+52hQuHGKI6Vb7P8xUYw+JCCh4lJDsQV+fZuswM
pqtR1pyHjttOZlYZnC5HeW2ay8OguYcGDtyu5rUSaO2E4xihRFPLnqRDgNKFbDfM35TGQdlb+ZDY
j2760TZe3HnymnjD/BoUa4xKjQBDg7CDYvT10YLdJMrDISok5VjvdOk9NBJ/VL41ydquvN361wOJ
Vbi4b2WUQUfRmj3zHO88TXa68kVfO8RLSyn4eQKeBYLZnJcST4WeZXLJz5DBiE+gDdreNMXN7v7G
vCkrfS0aepRQoYDqBZL367lMfTb0Ejymz7D5KPgv831oHkLzg8cb8z3RXDlGmG82rHIaeZuTCeoK
tq96Uv5nVCsUGI4Q3DPM4kgZ8eCN4IJrAvZpZuP/nU5ttC2Gv/oIU2R4uxU7e82Ge2mNEHnwvhGq
Xfj21z++bKEbXBGpPUvtzw5+LHK/Rrpa2lMoqOgCIwJVN0P8+cWnhkS4Zg4Ja89xk6QPAy/yfZ1b
NRTMbRukBbnyVr6HSAQuEwXxPZBJChtKdJRRPbseUKqbSbfbrEUu5zDrkJioFJ2keGMjcyYOQaE8
yN6mrVGeoXLYfuTMKfA4cHrTqyBC72mNz9/U5CB/cojvKb9sT4HywTEcvXgtb/p6dt/7qbO1UYZO
IkpYtOc+245si+ZGIf1C5SOqXWG/EzT6g50FWf9clZOj9gfYNlHpVwnrBHhWIz0GmEElH5Plskez
9mzDG+1Th54J8zUgR7SHXtlkvUv6z3Jf946cOzLZ1uy5YD5caGzmy9CZhd9H+JI0Tl82bghWAP7D
tHG6vyzbtker9Cdjo+7p7ySiBwvIVqh0DeFa0JsXfvDJBIgSWQliO0S55q/fus5A+BgRW819Kkm/
qdE+au/JT5PsDHuT1/xstd+SfxYy/RpWU1C3wH2CmC6i1MXWVAuahgKNfO51IG2aqfqhJfaHlESP
Np2klX15gwgQo8E6FGKmUPYSL/3ZaElN89ZAcFXUFKjYc6M3XilpnomM3PhI1Gd4HDTror4i/Mz2
GJQbREorko0by7bepKVGOtTuoDpJHdvaKEnk8TfQP6F0BsSW7CO/edbKlQxqIbDgofPl7wuLJ3Ck
r2cLDcJMq6WoPRP9sVAiqCev1WZu2jdiQS+HmJ0eEleWMg0hP1fytsQixjnojfG2izaMPJRuASNY
p//VbaP+2/0Q89UEvllTkXyiIosuypxvAyE2KKZpcXsuVd9M3XDbpE/ZjkmHDL57ihM+S5Uv9X9W
RhVJ1O2oMCASZFq4i8wuGotIYa42CGzy72FvAPoQOdoPydfUDY32zA2lF3k8QgC+fdXSc9s4xFNc
zlbelgs3t2ji/OdHzKJr38CCOjawnay07f0YrDC3p2rhdkb5fn++iztI8L9QI7TAHJ6NZEeDrRSl
jv4HZCqKR6nm7v0BblTRsIFEriNoU8Dv3xhsJzla3jlEms+8esR9HBv1Vk/eau2trqYdH/yiOJeV
Y6cow4HSL+0AKYcBvROjF1M81FkI9l2+K/INTFPu/7KlrX31y0Ql4SIytX2tyvCMQSU82SnVQUfB
v3uJle8587TpKSSb6jt/nB7S5Nf9gW+2mIwmHcqqAnmIeDwvCtZW3PO2UqsAzS+bbUrDVbTo1I4v
cDrx5T4EnGetNH2b2KMwKFiU+AIAr+KLXM+VRo02aEbZBDF5jsYgtIk3aM85Nx1w2cZ3yJWpxrFo
N2oPp0QPjCSp/Xt/1jeteQs/AU9+DdxGyNGhCHT9E4rSimNq8yZoTWAcHMLdUfqRwp84LqSNrBPX
MHEpP9Fxn1Z7M/aq7EUhn9MITHxXPdvwo/0TEUeFsxtZ+SDzgubXL0PTB3pTaF2qN8mlztsaTeom
UJvY67RjRT55c+7HD27YOzVcY1LcnG6xEIYGl3JUT1HNn13EEN4nAOuB1QSpWleLD/ZAXaN5ub/c
t7t7NorI4C52dwFcdjpC6zPos0+Tdw7npmd3lQevEIPAHJptEmWXh5lbtbt8ehsoXTlfyx/8Yp6z
UAoCja5HwFoEUDZN4nxrEg7drtw1ybhvpsKTqauxEu6ETsa+fx+qo8Z+cP4G0KUfxl5YPGjwzLST
F7T75ChfeVEsfgRh/YMepA7B2dmBKKBARI1kaoIJBZo22g1h46ZrznlLgyArR58NrGxIuc8GaS2L
1twMm6CzyC8I1tc7Zk4p2H72Gq7r9oGEzw2fdhS+xOFCH+D6czdqG3NYB/Cgk/gPg4Z+NDxOtPG4
tlUi+E1pyGUPsrrLM69RT117UocHvd3Rl+qQhOO2zPhxSl9jmMqjMfKDuonfo/kORYOu2hfdtjCd
HqA/6N9Xa/WsxX0iLltRGIaT6lwiqBiYYU22yQNG5APrdZ/0sAaOxxONDEcrNDezXkjzGeJDxWAf
ZuYv5JpOQ196io5Dljos3SgfbeTZvPRSTfIIdvX907QQsgWBEq7jKClDDGEWu7icRLpR9zyI3S57
bFE4JMNJHYPOcOX8Z7/aLhUb4yoLwdcUFXv0I1Afu9HYoQhWeCZEbdB+cg5UDBR/Tll4Gl/6oXaQ
Beyo/o+MYcRA1LBl8CEhiCsKZtf7Z1BRNs91iILg9TBBVK2PfTtSmNus+xaJlHE2ORFpTTxFAG9C
+no9lFTYdSyP0xAAIOGVCkzS7Mgtql0brRCcFo7f1UDizy9CoNwpUV1yaQg6vjXT0uHJQzuuAYJv
MiixcBezmSXIVtPgvmswm569R8mvMlzJg29XC2gicbQlEGINjHQ9CU1pU2ZCbikoClpsY71kB95L
o2dNY4FWjhJ597f67WWIAgXQB3itAYcAyefr8SYIRndMqYcgouaOP6cA2Idh42dQC4OWa+1EyRoi
5XYFUQKGdQ3447CBwCG7HrHTAKfuJGUIUsuOfKg+ANIP+Z+VeX1JsV1vO0WW8ZpBqVn4Mswj5AgW
c2xRHQvZVea+TjNrg0qw4vZSybwW9qO7gRC2S2ujcZox/+ysdvTpYHZOlA2RD2xz5HQ16zao7Ee+
xYZ0q0Zg5NxffjHZm18pmK7iMQkdj9l2op1O7UqNx8Aue8e2qStlEI7rLc/qN8mqGuDS0iPE/Ge0
2dI3sAPQlREJYVcVXtToO63JV5ruSxOC9BskgE3Ix0IN+vrrjngZt73GxkBFMyF8ozq20aOhfpPk
0/2V+5I4mi8dBJAg7QKlCQCMZiGMpSE0SLJ2DOKy2MTpD6neWKR0Eu4Oz/WLGQ0b23qPrd6rBtmN
xx80OWXRNoEPj+zBPiDtfuvfc2o6lkDGDSs55m0sAhruq0YKRjYKMbNl6E0zs8eqH4OKRUeqo5hu
VyDNxnm6clUtfVI0JC28uCCbiiN8vd5G0ZpKT/gYTBZ/irR6p2Tx2/2VXhwCUAksM4pJGOh6CJNo
baP1mEssx8jlc1nHZKRpZSK3BQABIEQLDTeEwLzM6aljYchVbehjUISQ7gsRF7aRKXOvBjHfjQXx
WqdNt8tJXLvZODa+MejZA6/rxs14oqzEj6UPiIeLqcDWBQCcuUJMmvZFWSfyGOiN+axj46Rt9gyQ
8fb+2i6EezwJAU0HRh046XlTLE1N7A1DGgMKE+IcCD025X5d/xzXMPhL51IoSuFygSuUMU+AYYJm
KJXKpqDpkr81s70c/3JQJPSUyT7DC3KtNnebQ+GxezHg7ARwrkSq1UcYsOXbXk5cufyt5edU2tPS
UazfauffX8rFDQS5IuwiA61mBP3rfTqBiJRlaPUEWfIgQxhRkR9C+JI4HXcivDcj7c8IhY9xip6h
77dv8mh3/wcsnRMoooD6g2okFOjFilzkH30iVyo4V1Ngmunk1mpUbomirnnP3Sh9Al4tm+jYCU0r
E0+N2XEc65hkFTXxqjfZTi69bvRq6ijcCzPDSV5Vcws2E7Dw25KAx9lWnjopB+BrGxS3KfvRG7sk
qx5qrr7en/5tMVb8MEAjQDmTgfu7IZ4pDa9zHT9sIM9GeUJ9wo2Jr8CA9k0tN1T/0a+Vs5YOKRYC
bSKA1oSKyPWKKxpEEJimTjg9kU9CdYOuyD5P13QJlg6pwFuB7AVpBsiazoZRcntIpWkKhqFLgSNL
ZNQlqhqy4YAx9/Gf++u4kJEhEwaiGqUbbOS5MDCPS2YPPJICueDStqDszUqJDo1ZlR+zPMm2WS2b
fgdDmJUIvLCaGBhMNw0IQIhizbKDTMpUuUwwsA2jiko3NnD328Sj+fLv80O1VZAEBCzo6xhfHJMR
skpaWBRjULONbfxF09KtpYABySZZ52aNR7oQhiDgJDaIChWzGy5AFJdSn9j1GJhS6ptxhEYg/Nss
bwSPXZJOeYl6dnj+9xkigReNXyH2PYfVKPUEmiUMYYMa7rpaMBLQLXw9B8Vp0yUrMOKlcADyATAV
8PoTMJvZ5oQsiJlZlTYGo236Zls8F33u6UOyCRNjz9JjQvwanaj+Raf9Np/4N4JHbPjHNp4k3aWo
vgaj9aedft9fgoUjc/WrZnktTCB6Qigu8yEC0M3q9krSez0Q99C8Xkmhl87L5QLMtm1oYdNKLV7n
kaKlTpO3jqJEf1BEd2zsqaTH4tcrQy5cpkL9F5QuFeScm1t7zCN4OU4UcYdLQRhty1Dy7Xjfpb90
w7+/kEuHUpB2FIQeRKC5AVQoT6yr1WIK0ORtd31ojRui4UGTqFO1vz/UQtUYrX3MCZ6HmBekaq/j
XDEaTSxN5RQwGPgo3zL2NzV/82cr8ej0xOtvKXnPywPPPHTb+wNPtvfHX5oqrk90zAG0Q4NrFs0l
izQ9xNGwqtrAthAA+W3RKfKnBv6L90daCgqonSHGiUcX6vLXE1Vis7JHGfdGP7jZSX0txmf1MCkU
uNZNFK9t0MV5XYw226D1MJURKYwp0Kve4WBJTxb1qzZaeXkpS2cOL3hwNNGkR9Fqln/wEWlmBFXU
QOs8qHVA0MsuA9v+ntcl/CupM5V+ou86Urt98qduvBBvfPYSqk7CHqpmXymJkxwjmMco05M+nGlp
QenHfDTWvGqWDiyqa/DdAOoQz/PZdw6HShssPZwCoEkkR63Vlxbce7djtezaMVzHGhCd3cLi/0Wt
A1gj1B1QaoOk6tcCXtw81diUjQk2SmB+MDD8lcazIsBX4Nk9eNn7/S228NGRK0A2ExkRcDJzOD0j
bTTiCSMFULSwfTnOoLHDC+rXbbomHvX1pp69hNHF0DVEiS/7G7HgF/NKErvvDbOXA8uMzkYqZV4R
Iv9LB1lxp7GW4M8IBOlQk2QzTUbmT/okb9paynYRAtmppkN+ZAaF/k5rsIOFHG5jdl2/USmNnDq1
28dE0XLPSuX6WLLC8vO6LVNnMkL5Q+3gS4cCpuqjeZm9pKMUn4Y4shwp7QovbaN4JUot7HJAmsWz
DJU49FVmu7xseZXEba4GRXvMeP2YjS8WfCfwRF55AS6Fw8uR5vEI4mZFBVclNcjMzVTnAJJMyFFq
P86LnUyfzBTcko66LIY2XrRJfozhoYWRqTmQ7/f30sLDQjAa8bKRIMWKcv/1923R2qltGz9EknOv
0VCzXUMW3ADGcSauhhDb+WILcZJNg50zNWD6wSiezLpwCHIJofxiDrA2fDIlT0ZpMB2P3IDuY+2k
iTChD5PTfzNXJPVIaXDpzbGVMmtYw41KDXSJHFXSuSajKw+V5eX8zxDz76p0QD2mGYagXevqcFAC
KOn+JBaeQiqAwbZo/MIi7GaTqkNdTlZOtKAZ9oPx2Wjv3NHGv224yX5XEJ7Z3B/vNthgOCA5UWAX
QWCuEtFwZapjPdcDbJQNzZ+HbCela/pZt8sGG2nJVAHNQA0ROMrrLQJ/j8ZgoKkFfWxwZ8w5CNfo
G3j3pyKO73UsA4YbsUx0C/CvuegnaTKYGhJDD/jGqLjTTUfiQpet1j/e5GSN2rKwbuBuCWtgQD+g
gzC7mVPWQcuURnpgVNmxAvSCeLnarZDUF1qzIBqiIoFaN4BYN6WXejClXjUbTCks600j8xqiIRw0
R2lkx3yIqW9ok7WpWC/v+tLM3LQ14ydT5cW2UuBb1+ssWdkwYmLzVQYYFlUK3MG4oWY3Rj0l4Id0
pR40vmV+wBKx0n73+k4n2/tf8zZYA/aKnWEAMggq1g2Xh08G2OaNHEyxp0uqU/w2ho0+roH+br8j
3DjwpkSSDBwxSpTXWzMWJJQxM2Q8tap0CwZW4Si1avso0tS7+zNaeG+JscS5VtHpAbDheiwbN5qk
N7ocyNM7bex3dUh8mJwwBmfnxu9M6rZm4wBJzK0JIJctNZQd0xyoNFICOMy51jwGtEP35/7vupFP
QzcF6HpsZLHSyGrFp7iI4JUBRj9FQyToQWXiodO0/UtZfTTV9KuDgEuFQljagY0ZSa6aPMMbAt2k
57p6L6T+DPVVx8iVP+pkrbwDb48z0CcaFgrREOXjedCQu76voeKtBDJ5MLPC6cfCyRvXquNNMX0b
iFOOHysLsbQZkHhB4xBLIW6164UY+iiXE/xJkJ3GDp5UVeglRZo4kcRcwnGNS4nldE+VDc8U9Tnu
fQm27mFn7qO6XTlmXyXH63MG1wkQYAUWGBTR+f63qoJ1/RhrQV+HNsyWoFxXQV1x141VExRaKTll
QUJgc7TOCa3C2BEtygEP77vPlVUR0fnml+C4yzoyJwC/Zm87VjeZERGqBaYMl+7YN8l3DmJEY8ES
ivk8feKudKiSTWn690e+3QFYgouBxbVysS8lzky10bAEzIYtpTeCas8zPCzdzH4g7KWJV55BC2Vg
HaRScRpQwsKBEPvjYsDQIjIgJ7URxMciPkOvFAz3LQkSFNRI7+Q8h5Ss09jqRipXmuoLsQFDI9xB
y0MQDeZoQqZmIYm61gggKe3QTHVs7Ucf1lAzlDwom7o0JY6yqUtfhTHLb4SJovbLdGeH5W7UHmmy
j6LUt61h5XfdRnvxsxDswSGyhLnO9YrAIJbnidYbAdGVndrsywic70n28kLfwAbq/vdeuO5gQAql
ETBkNGy1OS+6i2WtV/XRDNrUCatjDZ6tKLsl4yZJXsfYyZ7r/rHQ9nEyHkx5JbdbSGShaY3Tj0IG
vj8gnddzbfscdXe7MwOu+j2YsUYIk4dj0r6m3Z+0OpnfBp87+ZBsJwHPfgdOZhxWWC3itpkdtauf
MEuUpBgqCwPtzQAGoTLZKOwbkH6oMj5a/JCABH9/vW/D3fWEZwdbteQpJ2QyA7xGDbcvoY5lliOY
LVax9n5e/LToOiAPRJaJCudscfucTzHPNDMY4tIdy28x+jnGQZ6c7qAVfI9iQYJuvuml4SNrX+7P
8zaVwDwvxp6tKmSbEi5x1Qxsc0vLlyKE1eWxXwkeXyd09u0AF1BxTEBdBQFlFjzQF9fzJlWTk0Yk
7JAqDSExGplhB3pS3iSVZycyupO8UgEUoJyx4rFq5OGdllFZQa2T8HA3SA39WUGL6J3YNgSDULnP
n5JsAMmqK0bIUNn4j+H5J6XANXc0zsMdZ4kE8dYpnSzooAA56XVRb/5tu5aWLtjmRebSQa7fLKhg
f2jxCFnOSTzOcQomc5uoGW53vZ9M44G1EWk3mlaiaidTILBckmviL+UkdXvG0598aiA7BSJe/jCo
IRSw0lqX0ctgw3svtWHv5dTowJ5Q5cyFCDCM7ApembnLjKz4SMyhDb1ULwjs9XpFcRp03XR3hK6h
9TLUyN3/yk0B9QD4nqKgALzt+KvO+iZ3hizU86cJse69hSbm5GiAPR+ZnKaVW9Zh5hlF0jNPby3Y
QfUVJ8dJUiPm9Ch4NZ6BtWEezAz7X4YRN/CkzTp0vVpFKewtmXQt+pnZkK53pFYvqg0tNLCcx6zo
1DdYxKXHMQQGaaX0vnDyhCsBpJuEwjswO9ehBjdQEyuwLTmB9P+SoKYXsZ/EHFYSOxGcZzsSRX38
/RAZMoBenJ25TM/Azozs5ER0/Z2E/MnqqbESQxbOFnoxwt4IlCIcbfHnl1emKneRNhCUgrLE7aAv
3j9Y9uDV3fmfzzAYYZBkExHaBnPjehyihhzk95SdeIJ6VBRvLHrQQsB/6cqnWVy0i4FEUnIxoWFA
Dgh/RnCU+K8wf5vqt/sTWfn7tVmO2dESJMmxYCfbZL9siTi20f4zmg2WRf83hXnCFhmkM7Bz2WkA
002Cw4/DabsZbAjS3J/LwjbGQAIEiGqaMH2+XquIasg3ScVOrVYex6nalZlSOawN9/fHWbgWUWlH
eoSnNuY1V6IJqxL90tC0AoS9l0lhTljq0LkzHkYe8Ow7pH5WJrb0kdDQFM8PpCFwpr+eGFhyeYgC
pB2o/atsPUAv+78ZABPBbgYmUJ2/NBSpA6gi6sAps4+a9TxFycoAS0smxGzwijGElM5sG7c6H9La
DMOg4Iobys9kGh3aZJtWhWTfm1ZJa6WKhUxRNF5QHwejHpbjswFlqJyqShUTkbtlI8Q+Na+l3+r+
W9mNe2juDpXXtq92sbHGbxIKolrmhPZGr0o3WbNmuN2WqMqIMr0gJqNRMDtiRdGxAsx3EgBy4ar1
AEgiqFbJCvVGTOg6ukJY9asPYaFtIn1lPBeBwtTGXIv1lJ4Mjnc5pIaraZu/pJ8xlTdRvqHSyhdd
qAyaiH3oHX4VRdR5ODeJBLcphksD4jRuE2dbzX63f+soj8huK6cPkxk/Tngm3D97S8NCQQDPEmQ1
CkBAswifmGpRGPBbPDXQG/AAwM42GbJkP1Tr/gQ8SL437X5AZtLHewgsy282y9cc5m6/qHAmQYES
ABlAW+d6PKTLUL9pJnoq6WiBZGliM/OC7Es9XCOs3n5WIYsnXCSgDgKDr9mlCV2mMM27JD+ZMkxg
IdTroP7m5FYwTekBCmOgFPr3V3hpRPHYAbsA7w7EuOtg00U0s6iU5qdaQVfJmWwnV4+R7RWt22lw
mDdXvujaeOLPLzauqueyynSMp1leJk2QGfIV3YeeJcKolZ6V0/3pLTRDoFH5f/P7evpejBem5UQZ
xXhEdi3+04ANfHuIAVbj5S4DVS10O7rnVYGjqrlxwKkL1bT7v2HheQ1wkQ5OGezSUNmZsz2zJpU6
gKPzk6gM68d6fOrIzzB6lNtzVhza8ndT/rLhfvk5yGiXo01VyG5DU0cd6IEVSHSj7GGq1+jeC18C
vwoXqKmLwvi8+JjwVK5MIylOMvSROJy+EKm2Q4n7jR2r9NFceV3e5mpYBGGPgwYm0F/zB27etolR
Q0ToFANNx06KhTs7e4vKNab/AoAaSaeNlyx45tAFmQsHNk3NxwS2L6ee/9Q0oCnCQ+9hZ2f+98/K
tz9pCN/Bc6MfTVoAa3+oVnK42+KZgjgB6gMEQwSDeY4n061hqFDU1U5QZXa65pVW1IFBTymb+J8X
Ey4RRvJsj7ljdOHKVruNl2JscFMg6YmnIOpX18erB741JhHGNuRHrfypKQ8qKRxV2qNErhYnrm/w
vlk50jeXL4hDuOyEsghcXdFiuR6TAYzKopTZJwXi8N0+JYdKc8GcU9cACYsDATEMdKa49OYLy8YU
2KwwtU9j/BkGoLIPUe2AMxHXm/sn9jZqiCldjDS7drK2jho4YNmnEobkxTvEQPVdZTjtqZaOg+ba
4zcl/hHrGlZ212bgAaxpf9ycFkFBxT+2Bcwk1nQWJo2C5XQijMFLijnD/5D2XTuOG9G2X0SAObxW
MYhKrUB1mBeiI3PO/Pq72MDBaVGCCJ9re2zYGHeRxQo7rPCVtecB+k3DotbnTawpovGAbgCqa5NU
u8Bffzu/B7S286LurDJ++NSABqfzBXqmj+fz5sPBiBBARPQTp7FQ5JqNwtZM0fmpCOdDvZUMCQfe
ps4Oo3h8PM7NTT2Ng5bwhMVGDDanCYvSEMch04gQ8d1yNdJshgbq2+MxbpnCv4OARg8kCGbtd+38
uVFS9Pgh4ziK59rso3/iv7QlOMg14TNxD1FkS3lP4mjTJRTAZcIdAeoi5SQSqklERuF6uyi4c3d2
UST7nweaLVYUF7hwiDnxXDwng5FBvyIUt13Mm7AEf/zuN6sFpTMZ+45DHR7kvXkeLEZ1j7aRKMM/
HvIg+QsqWY8HuEkcJCDi0NdDERYMV4DLrxcKlMrQ14aGvlOhS+KUGQ7JsuuhtewroalCVJKCtSCe
Ws1fMvi92XDTyNgLsM7EFYVu8fXIvhB47QgCjaNkttqs2GKnHf4PhLnfUXAp4VZAJD3fbq4LXGcY
4v2kwgdMxYDpOanRVgotsRptWYn02OJqz/rvszpZMQDLhdwISKLrdxNQvKiB0vAcFGXoKEPMTqB5
CsVY3+LCTwE1rcfj3WxDiKei5gmCJ3rh0BabJbAMH9RDVUN5MZW2VXgYpC93+M9JMsbAbYM9DpQh
WgOzRT9otSfAZTN2ZEBXeqEl0ZJHze1avB5h2nZ/9nnchGER8mXstGoEDeh9oqYUuq/MpER4QpN7
YdJuG6F4I2Xy1AXvBqgIbfaVQl4Jm0oSI6cSjn1DawY5neF1J0bYiilnSAgm3IS1M0BbSskMq4Gk
YqNn5bHPt7IP3ZrM/O+fETsCyGo8F7RIZ5+x5JOm4xFJObILT1acpyBcwgrIALDz/fFIN1p4qBEg
LAZxEHQo7Pu5VmcehXVeB0XioJI8QN058/JvsWsChjY+k30rNdDCuq/U41ZQlOp14PtBhoOj2+1k
roYfhMpoIXZTxcSf4Dk2xcIGum0gzJ5vNhWgYA+eV9SJE2WbPh3gTsMQfxRtjw10Pv7KOBMY7pQM
HlgLF79HxNUtXG23Ry9mSAYgHOUaEJDnNRuJDZguGeNJdBZCQH0LezZxSfj7zhgA76PyBOA57ETm
gVwOFooHZ6/EUdk8txBEexRCiNrCsrr3sREHKJN3JYe8c54OaW6vpEOZp46LXv+TxpT8K6AV5ZHJ
m4b60/MRjm1llfC9kmNm84rzCY/kHirtMo5Pq1YTuJ9WMJ9EdcnXKn/hCW+veOi6AcSDbhGKDqj6
TQfcn61fu8rg5arSOmxOVcSYfhl0tBiPhfddh2aXmbx26lo75IMz42ukaHx9qByv8SkcZTxXFxgD
ZkYkRxdxyW7u9yNcVX6mZ8P1i/iQx+TNS13syBYQ7is7h4H0sMeZufsBP1qoVp3gPEPdcTWklRFJ
BQjoZsAEttvGFtT+0qQgTEaT1157RY8CoWsWm7Jk+Mkq9n8amLmoTzASNvC7m3IHQ48AjQgNwEHY
i8pDTbLcYBSDYREf5q+MaFbSrsgrGMt9pmxm+PvgO2mhJ/Uhh68a2tQosD0+Im5PYyCsJ/wKMCIT
MHV2OuIoqMOWkzonKbqUpHIrG2wTs6YYBj+VWEwuGOpX2zDRQkb1e5HM5htpMvRIppsTAd/sGuAC
VwZaXu0cqX9xJcDiWDPz7Cw9DdmJDQ6CQgL3WeufA0agCM9zjTPyJ+FDtnlmnWzZc6jooQozj30P
azOPStyTXyHdtsWNqJqSrHO7IVB0rj/C1CQ3ggOvmUpYk7wk/S6TLQA1C+GiffOa/nhCb6sSuGlQ
18I2VME6g6b19SJPpapT3JLpHDaCXAD0TUvxSRNhwkYV0fLHXVMAXBPoylGicLzxzrKyK8qeKKGl
7hOf+NFSsU+Y7uz5VP99olnS05fAzw++2zktFBM4syuglHeINOi/1zTXIIsmbwdPF1G/3cq27L+3
z65PSuYgsWBSvjKtrmTUVVdYjLvBN0ZF55NdKuJy0GEaIrirKC6wcuAdsIHqlb/Q570JelAhBJEM
cjlo7IEbOcu8I14JxDztIid0GcnugQKm5direge0z8JeuDmnp6GATkEwCdgUOA/XX65S4Y+Oil4E
awSU6XArNpRX65A+XiC/wejV58Aw2GgTrWJK3+ZhHETe80Thqwwquz2zSj0x42nOBm5kcYWcSTQb
FNTS41osrTFumpLGYhyoaNYOQKm3BcCDhBkDNacpuLkDTd0BLgWur3St3udBFVph07RQ0mHgLU16
lMxBTxNc/lzkgoYPCXGplibyUMUkb8YhpaC2dziTgEgKTGA5u/dYY0LXbMbUFyjABO2/IAuhks6W
g8IsHAO3EcB06KKNCSgKTgH883rOm6GMcsHzp2BoX5tdZaKs0nWkMavWqNNncVN9ASgDHM3Ct/6V
KJx9BUCKUXpHQQL1w7kctYeIie1l1MwSn8ZfpR7oVW60eulbieGJq6bcZAVtgU1ZwwMakgC93gqU
NaAV6pH+LUuIMhlrj1Ba/0nWilGsBRMwQ7UkyU7d8WtA/LzvIiIl5G0+SgFoXxK+dtsUjjMupC4g
KriLE41wK/bdVS3YEogvakT9/h1XRlA69Wi1qRHGdi2T1lvA/9ybdPSPJwweZh/KJtNG+HMPSwzI
Y35Rg5EPuJfUtaYgfA/iUQOmP2X1EkqGpS63q662tOa9yNuFbHQ6b2ZTP52NE6sbmrk3vAsswz5j
YU/uCKpVVc95c1BrS7qw8YVtzGSpxXJ3NMhZ4/iAxhMQSNcvO6Dek2qpiO0GW76VBylG4jZPXbXy
uv0SZekXOnX9ajg80P8HwBEgP+jVXw+WRkkdaJ4EJU4qnypA/LLLMT7VZgyluO3XtlmpdNhsheda
osrOhwcjKDbh4tq+84GvHmOemXa8NiodFC+cgti6RuxeZz4i8hUZGa1WDLFLs9VNADkKIqLNtd/p
PpFsxrB9c2MP1NNRWxE+nqT9a53Sht84vU5aM1slxk4iLNTUDS83VuOqsV4r60llDeFTPnJIFyzR
W7uWthWQNRFfJQFV9X5dWDs0IXbcyacJ8SDjc4htNBTrg/wDVVrdxmbCb4Cn1qYnMF4jhRVvX37g
ENXr6r7UuXOV6uGhde1if0q3eW1kz4qZ0RqPy3yq71JIYJ9GYHTfWYI5nPqKZlt3rZDE4izf3B0y
1fLp9461a9PKzW+NSHpGbKxyyq4LYwfNMxpEq14PGwASqUulD9YYN/1TQdrzk2r4VE9NQ6My9fXc
BFj01S4IXEEJtGihLQErNxM1RNuULAjQahAVJ4DXEvi3vG+tFXb2CQAlw1BQ6ox22tHb5CnxyFFd
J0ZE/nVmTloKoiBSMuiJ6tCm0L6VDW+LaGkkJLf2B1/PemLLAXpWiBig/HwENvPUufqXRDuikqKj
23f2I7HWL8VmX+jS8xPfGi05ewZ2dOKkVLAZ/eiu84viwAHL6MhXZ+L+Npija1gdgTYwDFj2bafD
gMmwm/Ulg3sJlSxfp2pjB3ZgKvuYUKMGlIz6AHTBL4NgjYSQahn1lrq2ka/OHRFslqQ/X53OP62+
Lt2LJBDir3W09G311BveWiT+ipTfckestUx4MgL8uaMEvu4evDGo8IloyVEEYpama4XfCtXscC9C
7JEYZ1BMjEKP9G1mtlSgLy30EKmyjvSfhoNt3aok9lrY0fG4D0yWcKfy4pOYOAm+L0fb/d7G/2x2
BKL2HSEoOeBZdI9i9lfy114iOaEqfihmgqGvvp5+jJYpk32Kf+WMTUJMhD0vTGysvlwj++hMVCNJ
QkTS6UFuaLGxX73Q+Fu0nrLNvqF40yKmCo11K6gMxckt7cBxG9hY6dHl24bAFVb+1t3Sep3vvqwV
6CA5+WJXAFCtRsVcW/E6Iyfty0uJ/xPow6trXpTDe2bmlybT03VWk1DHRmNJb/R0WBHBWttMqsPq
QKW+0dB0t+eJRaWv94ieQN06AbBF1o1eVZSsYoKp/TSBf7b3McrfT9UmNsqIkJVtQONL13RDoZ7B
H8C10KOnnKwG6mJufr59ElkIszeXr9fk6Rm+20d/F77raW+OKxaboYl3axnv/zhk+j2v5sfq1G+c
VBMnMaTZhTVAaIOrBLV1OPSpBz1TDN6lb57NVob2PLi6Mq29x2PeJEa4KcATQE2AR/FImYuEx2Ce
8K4I5NtAq0vTPCMK8HJd9o3W/Xk80m+qM3s7YAzB5AL7FISaeQ6W+i2fx77XOWqvB8FLIGCVwm1Y
6cysXfmy1YAoIegBwkGJhNxTMJBRoj4kJVgaJ4Yb4isDtgeJkNDXw3Fd5seqsNj8vPCYUyg2f8zJ
2gClICjZIEC+vtvaCM3yMsqQsYEJKlSGADE/sM+SXCAt+96rpsxocFSAQDzsU7K9G78lzGpQ3kMf
sMZ8nYEvJqRtS2TQ5XxPV9mlVTI9wKMHnOU5cpi2AsoKnSOcmadiHVfYQxXkdxEvu6+ybO/HnZZS
KNi1mL5aZ5dy6VuwsQpGA5iX+As9Gci3Xc+QHMRRklU8fLSs+gs0OX/PK3aVmfizMPxVvOsvkjUa
A+mW0LD3dgiaJmDUQOgEv+aNLSGSoV6lIOuESxR2stow7QhyYjQ+yYkkIm9oMq3WkXgMApLSIihI
HZccWK+D2siG2/D1DxAY3OfjNSPcBl+YEUReEM2RYGjJzz4JO0ZMxnVR78Q8ZMEp16DGuI4F0jdo
IPvADcH4EVJNkT7REEL1FI6f0GovhCMcYPP4FS4dMS4lqfiI0fFJCT+8aGNmVOUuE34AS6NgJwf8
B+gqEagTPRqGFAKzQ2WHSKjlhbD1zomAd0EBD10GRM3zd8mkkFU6IeydPKah/N2e08wnwnt0Fi6P
Z+3+x/zfkeZnT6FwXsnzGCm0NZGiJO57H0O/jnjK4uv9C3wrHGneLZx4wr39AwTS1GOH6seNYI2K
lnaEsLFHr4ZE0E8h8mAMRgnJ53OwHre9Rlobbs8ilV553459y80Rz0kkRkewXyGVqCgP1X2gfftu
xzbQdsBHHgEMt1XPYtZIMlt5H6t6k6+0JWjcbZkAi34iFnHgC8LrbRZ410yUJ0Mrdo7YujFK2jiK
+qCOKTMio3n8ee6t6b9Dzc7BbnBh4tegcsVawitgRIWiK4iBmATS2OYoLox2WyjDoYKez2TVCvor
2CTXh0pZdJXACHizGLKTY0050ddjaHb4VjMC3q3naWzEX32yg0IgbRq9NrrxNQQ+tIsOYboWxJ0G
qQ03Juk6qGzJ8wgQ1qA2ufAq+tdoTpxtXBn1yc/af63yneZ/jdFKSFdDZPrRQfTgkNyR0pW2nfjE
VvuwX7nxAs7wVrttekd0mwDrmJoiN8ZAsVQWrIoK1XARfFIztrxmAjgLUNAjZPY1O8CaLXirn+uf
YgB3BCmyqTkj5Ov30OlPabmk0XxbxPt9IKiPw3YJFeH5XVfKcqJBTB57XWckw1VYZOEt6XmbUxDh
nnt/lRYkX8McAJqIBWJwGOQEtFx7oaks9YvuZXOYHeiBQ0Qb5Yp5RVEeG1YRCzxMX+rqe99sygNA
VUVJa0N2sqNkwgdD5NuFhXd/2Klti/Ib/HN+j4s/VQLosgptFWGdR9Gq8o5KfQ6/Ek+whMRIQaRj
t5KPJicVpdxe6srcO2onO5H/GXpWQ1XzNCjFAeuh0/ZMgz4u6QddkzZDrnNLZNFbbM/0rYHSQJwH
zyMcu9cbLGoAhRyngi0ubiGkfUTrJ3Gw6mQ9DFsluwC+9/gAuXfOAlgPNxAEltDoE64HHHw2ctup
HltLX9BpuOT/0pG2F60uFkK2e4cilJWwYoCYgvf2bBo7rq4EcYgGp2ZbwYhYt9TbADKibd5pC+/E
TSH4PPiSRVzzULVGlDgXepTkAezXPOmdJtuI47/YxbWgD/ByN1RXj9iDDIHlyJ5gMDorWo8n9N7Y
6O2ip4rmErqc8yij5IQG3xC71T8Jk5wjbsrHI0zXx/zt0OXH1QJwAWZzdr14WZSLYQ9HibQDJ7Lp
qISs25NXUL5YmMg7JSQ0yODRK0MogAeGcPbRuK4qBRc0RUe2JJa4axBAAR49jzr2mka0D5jQQqGe
5ttUQ0pC6nfvMwUUpiJisWufwyWy4J1g5Pp5ZpPL1GPNxiOCkSzSpBa5V6HZXCPB8ITNkbRWnIK+
bMkVhaMNrbqfuO3g1HYNHxBXhEMe6cQEiv6Pv8edTQtyAvp0oNtok7PmbA9JAwukdlsODtqe/TrN
BUCGokJEbxB8lTIE7dpVE99s2aS0xDwXV24XLUlU3rklrh9iWpd/TkgoqwatV6g9Eo5Qs+OUQmi9
FWlrNhI4Uab7pgwUXKuY5s+JDo+DyJRUtPaotKQ0zt3GJNdPMp0Ef56kAQAHrQIFoVuhM1uxp5lg
KdlKjKiss/16F6KFOuwVzw7qTUx5i6XDhyIs3Ri3x/b1U8yWLrweuiLiNMwHTxDk81xOutYI7Eqh
A6olSUTE8cBpL432FbamHJzgAg34eVEfE6lZoO79bvrrLYuHAQoXmTXiMSRk11PCdEPUgLCPKUGB
UEHZU1spZyX9V2uQd4XirynFZttajJlEYMND5sYUVFLyF4FbMyERkheEGX5louvKjhslR1my3tWR
nZfUWzim70wboF/IKABmhubyL/L2z8eLOGGQyqEfnIY/pkxFYm0vlhxpajSH4I6cLzCJ7qyVq+Fm
X6moPKSCIYYTMDGMqhAxPTZTK5XLUL58cbWG5sHz4/16e0JDv+N/X3EexAJkmWhx1A2O75UAe/h6
Ofir/78hZsm3CG3vgY8xRNIENC0/0Dz5PwyA/AIBIbCI+FzXC0pTssprps+kRqjFIkeqsoUNdHtf
Y5b+jDBbsrGgNgKQgIMT8P8YPtKR65IA5dDH73EbflyPMjsrKqbJPWWaKAkupWqDrNpFyJNqVIs/
pWphGy690ixZchm+z8KAGxx2hPWS8Nm1Etiy7sL1fHd5/Zm42ZKuYimVi5gdHARDyEc9lGdl/uPx
tN0dY4JITxg8nCqzzy8GSYOOFt7ERUasCl9+s9QZvjtXf0aYfX60YQspVPAWWvkqFS9paix6iN89
avD4ExEGZifziBDGoRLs0IPR4fnhkw8DvdF66vXVV1OwtcFFyOHdblj4OnffC5AaqPdAAwCKw9cb
Rywg8Aa2yOiUxc6N9mV94JglCcalMWYroMlqLsiqeHRC9SNrWqLxa2aRf7c0yCwUErXYjVktHJ0Y
iFlBsNucMwoQoh8vtLvfaFKJAtYASdD8G6kjw/QNW45Omx9F79ylxZbNL64ERk+LW8FdoirdXdjo
x6LgMzk0zeUgarHz/GRIMR7/nTGnUnQev8/Sz59m9c/15gWdyORthk+T/IvUi8wsEEPu/XyYJCCj
gnYgq82rrmXIg3Ffy6OjyNmr4JevWvafpXDBtwS9BhwQAAYAgp9Fm13UjmMBLUwHlVOiDXYjPWeD
/nia7gXakDRASgjLNSCI5mEAq4QJnzU4YLoQ3GvaaRA1hyWuhvqf2ImFC6pNFbg0EcaG28iDpkEh
hFPQR+1b0SVQBojNIs7GJcrE7XUBQita9WhqAz6LAvP154OEWB03fAofpobG7ltNyuEJhS5fWKBe
3qk3TAPhzdHfAYt2nsUNuRYIOZshDEp0Fuw8CFNLq7jfxtpZKHRxV4hWWgMeRtDDWpj6242NocG0
EUCIhCvXHJLbhXHHRDgKnTAGzRNOei20/CSLb20RrURuHeiCvHHr1wszHqDa26kLocUtuQp0078P
MJvkMYGXBOQNe0cMbJUFSiuijcV/ls8NQCcADRakt9b8V78ZDcl/hd7awgRMC/g6WL4af15iQkYb
w8IYmUypN4o+QMXwBLRa6RotylzP2q7ySbPKlk6e25MOoyoAg6LyAuWx+dKKe6SGHR8PDtzAYsko
MkNC4hDaYb5Jlpzo7i1jBTBD4DIm5Kk4nSJ/TiF8eCZzO3FwCsEKaotxjcFmX7R6oZR5pw4CqsOE
VoOPMtQ+5wB6JYy8EkQ11nGPA/KfZOrIuj+Jjsqgn713LvFGHfkFkHjaehAXQvs7LylD3lpGFWti
68zLFEzDNEAfYvB4MDUSd3vZfWc3yn/WcIITEgh4UD5HGARy+Gwu0ShIyiJWWKdEdssZwynojzX/
7k0YMUtbYjjeIvin4cDDwYSip4ZPeP3pipzlyw5qo05DO7hYrfJDntC8AHJW0/1k049Giwo1zPR0
bFE+x2cVQiNbarHdWawQp4VewcQ5xaedbVGl5tihx3J1ymbdWQFv1hCrtdRoqyoLmPQ7N4ECUUW0
WQHd/yWQXb9wxiRVlrgj70i1wZbPUWgpPfEZWgK0Cvgj/DB1Xs975/EhcFvjghoYrn9AEqcO1zwO
8MR0ABG9FByNg7C8kQEW0rHnYgkge6d0A8gvCtkQwwU3CK2m67eDS4fmue3IOoNbjUaMo+/Ni+rc
J2HOaqQbA36bqdqwCjS4G8EFhN9X1VAu3Da3Jz4eAhEp6NlQUkCYdf0QZQzbEobhWQemiGE8daYN
NXt5PKHTNrg+VFVcZDjgsB8hpjEXnFAggsNmVcE7feRAnI4Ejbhwcd0dAahY4AbQF7jhGkcZH0hp
k/PwhAeLErekVC2BYu9MFDq34ByhCjh1ZmYxr6fyntiUvOAIImAI7aoFvGox87mz4hFfTLjYqfs4
9bCvP0cosfU4sInoCKUdaqumkym7jSoanoCckbfNQBuF8EuR9u1xCRE0ZITwg5pCbXZ2sHCN2LMx
5CacodVTXw/iTb8R7UBaKH5MUzRbB1fDzNZaWIuJ18C3D+3cZjS0BnAJKDK/1/2ENVvYxHfKXuCB
QoceXjWAIYjzKgVTgayTda7mCLpAUivdJr0+WiP1LsxTbbcvklVdQugWS0SRdnCglFMTFC+voY09
nvJ/MSlrOOo5nmS534+3w+0BCpVviH4itpvUacXZN2br3ksy33edsQCidlsriZ2JgMBCK6CJY1OR
9cfj3W4OjIf6OTo6IMNgE16vqQSI0GgsNdcRgZUOZaTUC2fI7XeFlAROMMB2RJYFeeh6ANGF2HVb
saITEcATU3Q+qKQQ6GtH8pO8RJu7XasYbFLqYKEVoqIhdz1YOQjQ+wHoxIn8I59s20YfGCoxZGGt
3rLssSX+jjPN6p84KamzjG9dSXRq2AHlT+pPm1wgKUf61KicYdOo60URlNuL53rI2c2qqUObVoh+
neDntYqfM2bdqAtX6p21gMABNxtorADo/p4/f97KY4sc3kaC5IgytGAlyOV0q8er7c7qBkkf3PIp
fQG5b3ZOstCnr+EiJzlgDajFPnHX47sfW5q+JO58J8LUcHPhtMTFBUDcXEQUyZ7Eu+DFOQNQee9J
bvJOu2J96iXvIjB4MslCch4KSwisx694B990PfJsbahh58mxL0lO/gkVx9IReVvG3dnAMyAF6PNN
fdM0yrobSKBrADCeu4U05RcHcH2Swr0YbTgNnFtkor9woz+fscoUtde6inFUGJD3gF8qjvpRMlYZ
HKSMuFy+7oS3bFQI2lNJZkbNETYjgdaTgM1JzgPLvpPCkoSYpnhdiaso3AKVkqRPrUrb3obBDRgf
Tsns/dGAd3v8Df2zhTmc9umDVxBnp9KQZ0OdyyXjANb8I9Q2D1e/xG60Heo6+ZGxURttG2dh0OmH
Php0dnjEfqL4sYZB0wYH/jmKWd07yMIJ/fSsKEnOnPh0iWRwZ0P8/VbzmkkBSyT4OuSMI/G0qExX
pUCIa813uwGZzRC+i9JuPl3yqUhkFEmkF7BRWnjt6Ua5em2sE8SY6EmD1IOi/eyAltisl2WXd53i
WQuICsmH9oOl9UeR6KV2ZtiGLCvn30z1tDZBZEGsBHtThJfX5+cArXfGbbBEq3gl1S89C73GTXf2
OAJMWrdl7MfveHMtIClCsx2ZiYyOBMS1r4dLWKgoazLjIlVAj+05TzeMitt8ry0toTtzqaE4iNAC
f4PkxFRB+LP1MrWAmVAaMU4BV959qK1l1+Bpr8LP+7Om0ALLu/+cSk/vNqV+oLrjhpijgjgui5q2
kBgn9owmf87kDes95TXxNbPRLDWmcr8P3lDA7lqrWqLT3twY0+D4BUQZ5JsAvbp+3zSESgjMFBkn
455aDkKSWbpwFNy2j/HjoeQIAgzIgqhfzpYKl7tePzSNf+HVPa4/moS2EB1z5lUWYamQmgxNDFh4
U9d7ToU3dSOMFC875GuJ30ihAe3MhQP+NnicXljC0kUojpD/t8385yPDsr7MAlfxLyNz9Gu7L45i
d+n7lwqXCii7GeWLZx6sVaF6bXlgjeE7NpLxOezeFYW2wAFC8BP+ciSPv5mOBvAvHTOzk3doNbcd
0tfFutVN6DA98ORgimQORgdzYS9PyV2Q41rvAq83V+fM+FVUqEIg6jw2MI+mqgBzEqvw6IAjB3Yk
3s/j7fdbjJ8dMTDZAoNsgr6gwTkLapW6gwxVIfkXyMGS/AAXsVr3QaS1u3coyHXvYw1iS/U85juu
eKvznAC6h9D7I8tArSNQQtAlMxFJaqo1Bc4bBBjRyJj38VRcEo0CMs3KJwTJgQGJBFYyQD4GBJSz
3K2mUg1CKbb8ko903Ad240J4AmbKerb2ZdONzeDLxd3m1DuwK5BcJ0RgUCXW/ffO00P36/FE3CIQ
IOCG+ecBQYbUNWh11/sl4X1R8QYRi3ncoe4VAKB6aICbk0pvVQCZsgsAX4xJdlbBX2BWknsG6bU9
1TJtluBAtxCa6VkA0wF8T0OQNAeDDugFp+MQBpcaaUVuD5wev2Mqi28pNIeoJ3nklB7lOWD71tOp
DGJ1OHmOk9wLDD42GYjK0DQyuPalW+pW3Nn1YDriDyxaHNmIFWcTlYcFQPRJcPFt5hWy9+6hClfs
D6zNvb2LaisyIsBvmc/xO4n+hewOUFnmCGbIQvJyG8xhkiZAKfryk7DxXBMm63u5rLsyuMTDQTtj
nUrb5IIwshmOzMRbH00QdRDcjTqrWsVZaReO91vaAx4AHqcTl4CdhGxnExHAY6bkfCa8wAm3b2k1
0kyh2XflvmQGM2y6IoWqT0vKZo/LkylPfWYWntGpJPvwniJp5zK48cwK5gWnuqTS4fGCvknuZk83
O//L3q9GYXo6tF9AGQiBacpw1oFCkJ1cwEFr/fF4ty0AMFvgRyiA5SKjJDE37ivKsRmgp51cQn6b
+7r8zrpGE+oFu8l2rmtiLwcOW644gfiXLKRjAQeDhYBpeqfrw2yyuUdOC+9gVORvlqac170bRukl
ZX80HPNILxdecgo0b0dA3Xi6zqFKMptVzg3CSPbK9NKqdnPsN4JZb7Q1QnKvXGW6uGGahVU23aHz
AaG6gZ4dgLygXc/OZ0is1Iwg+NnFLX8Ak+3r5zb7r7wAyOLBl/NX9BmtdW32Tq6WeHzd1tkFVw48
w/mRpKEjVgb3zCxBN27rZLOxZiFD3hZhLI1VdlE+OygZgK628f1tFD4z9ZP8WjUUhplxZjz+ar85
yXwS0aJB1Ru6HRz0Iq6PrLAphFQLlPzig3Q34p6BYVpqt4yZt9QXtm2lJ5HBHoSfAppHCOPrCKId
K+boaVtG+hdwIaBgpIDMZkZkCJOHEBCgcbpSFEhmPDeVPcJ2prLbAATK9YALDG5hA8KJkGbN2V3y
trpdESiW4uidFiGirrktXg5HHz/ouuLiB7ok/cvSnbjk83F7dmAIcMZQ9wWE88bsLU4rl3G1sbh4
VU36/lyC6RicWDjqDHZ6lE+PP89tfwTqHdi38qRgM6n4zRYF6BDCwLJVcRFc8HwINN5b2y8tv9mD
paqXJ+4kGTnRoghhyZdcWMzCBrj3utoUgGEPoLs23wB51boC19XFRRr13CVdr1pRL+ixBlfp96Cm
UrVE9ZJusyy8Mhq1yH0gsYEa/vWKjDWhdotmKC6tLvRmhuw+hVYgxxvqT/HcoLAKJq6RMtRl9Tg1
uMBsICsg0vEU83A93kDlaJJ+ei9CUhs8oOUh2JwRLVW4t9EypqNHq0P/nea0h9ZcY+f5B5hKzbgD
8L9MVvIHX9GWWaEFlSOcO2QLtaRbJg5ib+BakUiiiYea+PT6f+JwrucDdWwlUFgFwoLFEpcvYUK9
wiyjgQodBBksFuoovhm9DdKpF3WxOwvfCuoekt6FNNVINQLOaGjJKoSDSKUSsbTRyh15nUX0ztNQ
WUHQ3Vc2Dadnmon/KNVLt8kvUvn62Lh+i9nZyxVxDklNubxAYCDQdGU8C8oOUtXauK1+xg9UoZGE
u1b6ncXEextVOwxNTrHcgSrqqgrhfb7mWWvQB1kP61WXWtp4iNmtyECMzyxd6p8k4Sk7KP+CkwCJ
F+HF63wECiQcDO9J/KxdQ8m2MVwHXnpmU1qQFpe1o4I4+LsILTidM8FzpFlV9BRx5sis3MjkJVru
M6Qp+X4IcyhyFRRqUKOFqqePn+KvGTAwZQr76nJbFejNmVxLh+7gf0CqqNB4ZKL469ChxugvqXTe
VmaxKMAZmC7oyURoXs0YykyIKkYpLyyI4Gn1A9ciIp/Tk2ThGUHWWUgG7wSIV+PNWWhCysoJ1mF5
4Y/Rs7dppdP4Ju46lVYVFBffxsHGuZ7pcAv9f5xd2W7jurL9IgGah1fNtmwnTux00i9CeojmedbX
30Xvc7BtWtdCDjb2hAZcIlkki1Wr1iokvC/418fH2qXmQ7uPTGBQqPwSLBSV2pBSPh+yDOPVvOpT
PjbG6OVmPdu8jJjQA+8SGjjBrLBBr2z3xf4o0SRkVnioH9o/bGxovxU3yzJdAv1A0VvQivN1YGu1
ykCjlgZJDMxZ8gS6J84Z5p1vtCY4NA8Br3e/4mMPh0Bnub/G0nxf+yRrCMoXSK0BUwPKXmpjD1Oq
ZUrUnCFDFI64FL/kQjPUPHU7fseylQGilUOtfDuWhVXcDYj0oceOiP/Wqsr2mRRJfn3mRAuNYN3b
OKKL/2foBf2rvIbFvM9PkzGqhPVRRSh7px5RiTySnEzcnEO8uZq/Ycvbcruvix9ItYqlO8e/pR70
jIBhBFt0CebpWrPGXeaR+gCSM7s6PSEHGg5skTRnMdmkHOGhAPVDAt1nb5U1DL9056JXQ6VcFMUS
YcpEDJVNNhyIr2Mwe48r1/vCgxE3HJ7VCCVQ+7nbB3Ius77cBhefiZuPSjqlkis9ZQkqospZnryq
c5jSViYdAAy8viuwioVWO36MKOZNDhutQHoXXirkgxREg/gcpOeo26lSg3TqZcyvggOvCw+jDSkF
DncM2h9S6LSUBgPqKBUAlBqd188p+tPTbS4Zj8+HpVVGUIpSIqhTEXdQQWnnt3JZSS1WWURFurL9
8G0ufvvNFgmPb0s4waNQc1OAVUJKV6QfRlWZJJDUDdtzDErv3zj2GaRQ8EhGgguplcfjWojxYQxZ
QVSpoBaMvOCt+4ZK04/FXLVnYfBU7l39YnoeeHObQ5Y8cAQJvKaBVTXJlk9WHktLkeSNaWrncHKZ
lRFYTc/1b+5XIgiGMJkiGKlaVYcMt9HonWgWr7LkjIdGBMo+SiBZ5qlrIfriEXI9BdS+6kUoIrFc
0559MLQMZsLvKwZpmxgptmMLBffOAK09yxlK7yonrV/xrMWbVgMN74VsHEcmtQKaMPsF03btuYMa
bFZ6pWiJleGP+7KVrFqLjYbTJ5C9+PJpZe3v85lIul5ZphZgytGy0qCSeI4bkGARvTIlMzLwlbJI
/f5NGnNuP/Pqdza9Np3Ha5tg+gGk3Pix8hnEDH2u4aXJicgDCAB9UNdUmESdUBU41/rk57TvQV5g
jyp5WEzDNrfmT6bwEnGjhEb0zj2pUNQr1yJgciXdfQEK93hTAP2FjXe7CXg5iQS+yZoz9w5U4POA
93TLgyWLtdjIi61cdPzGQaGvGe3J8/Xa8VMw08R/WwRo27rWWTN6Z5xxD6k5aTSUyEHNp/92myqO
BYIu+O9HkiPq6qIp/YrXYgnTBHnkCR3KaA3KvKpEMjwwVtklFl0DPKKEEh4uQrOEdEqehBLgHWeI
gxkF4s7QP+SxGSsrcdfSuQqoHeDO4DAn6oW3g0rztFfKrm/O6pZ7GoIUdHtWbsTdU7oG7CMn9N0a
X1miwhJuHkotDWGpzYH3GXJGsoOm+rHiy8RXH1mhfDkQYq4XgdM441V6Zn7JX3Hl5oPNCzs519li
E+4b33xscyHFAAwxeC3RXyZBtJo6P7ohCkSllwC0aUMrxgZNyg9J+P46YYkIizDIoInA6e06abWU
DVnMNOd0+BEp4BvqjyAZBYefgPh86Mf/ZUxX5qjFGqIwrWbGb85V/reDlGCh/iqTaOXkXZw44Elx
9+Gpg1642zEhBornVsaYOs1IgJoFGUCafBvMjy0LzSkcaywwlrjPb42U3NgxUxx358AH05+kjy0w
Umt8FEtXKfKNGlJABCZ7V3tWklnrcjHvzgr3EslGkXrMsIVkiolm9kAEcRaaVJjGzkDHKwzb+Z13
ZCOy3+RpJTmzsMmACEZXBCRnAXek08q+UKl9whbdeUS6eOb2Lbp1H3v7wmVBeAlIJQ6tUUCt3s7n
NItNmc1ddxZAGoZLsi09v3PT5ln07ceW6KMJGRFQfCCzBoAg3hc0R2+fdj6Ue/nuBPY4fsi25cDu
w1gDjX17jCFIlaxhbejJ+8cgIF6kUALZLcpV5Ijl47ZWuxPD46XdK6debFb21aIJAhYgrQcodNMu
z85pnmhRD3oPZEf5EDCFb26qyyBALEVoiUiimgqmZC1k8iyqQZ41yzajPVdCooN1e2Uclyzj9TlL
zIDMAGLTSFqBp4Qyw81qM+Ne6U9Ig0SuLJpqpYODj7ESzgtZl93xxab7VXiNtRox08cGTEP9gqQK
0D5DFN5uPbBj01itNbAMyciMRNa0L1ijiA/dSyK+Ss1J7DY9v5f5ZwmUmocajGeP3ZLeABfzKH6C
9wBHFtCrlHmtDKu4qMZTFIVGhV6GTj0jV9SIaHxeicwEAb9FzTIAemjWUgk0HGwEt7ZU9FINQdDB
FmqrtQ8FtKPYQ5JG16AbTQpUyE0pfWaCXx6xo5OJYLtq//iNJQu1PtU/wmablG8DCN+AGRO8hHOK
HBRietkaMrcFruCVa7dygVZAHjA2ceUwuous/5mqfz+fWimp9gemVjBVrbLhJ0SUOvJxwUuifaWJ
rglofTbSlZ6IJcfElAElAK5RIKXpUyMKRT8Jw348JarZNi6Iyzqv9PotL1rlj4J7nVKj0zZ9cpA+
OlRhH/vGsnVAcRHH4iYAVuB2weJ6bBV2bsGLUb+I0B+oGy+cfDCxK7qP8rLA6Xzp5oQ3ttwwsQX6
tGJ449Q1Vcf7YwaqoXivIyMDMmWgFW4/A22GGuLGkQX1esIYJQ8i8TSZ8pVDgI5RUclF1RAIAGSt
cSHQKcOq4JlplFT0n0DbQUj302QP7DMXW48n9e4euJgh+umQpCJP5NvB9ErPAmiisSdpF4z7aLDK
6KPnBF26AA/mFWt3idDLqNCeBYg21DdQqb41N3XyiNgH5rjyVHGuUrkNWnOFzED/fARug3Yu3VCc
jSYr93HXfUZV8wlUuRFPzmr3xOIMoz4MSiJSz6STosKcQMWMfMsIhoBgTJ053oOqOxFWR00m8eak
wSSjDox2d9Ao4HilJnmWKhEp4Ig7SY0lTsf8JOaGyrxkLzzJfoeImOrJDLonwi+NcpeZJNlKOmJp
mYk2PeJbPEPEC4Dg6nklq36pQMCaO6XD16w5bXrkO5hkU0tMofSyJty2NLWYVvA+oqUJW4UacCY0
vBZAJ+GUjoeueau9CkAeEDE/9t27NkfiTdgepEcMdFf4z1tvygfU+cek4U5KYzXnDCjWVK4NASmF
GJxSPFTieVzVx37+yJR8qz2vmF9aVgXlQpyDQCnj1ro1D5K0AP0wNXcSQtCWAjlRu3WYooB01Pqf
45DpeM6OkA5sJQhkJaYARsGMdAg8/gwSDNDORaDsPDYUJOXoApcCaF0SiiN34mW7AK/rgNT0Z/nG
J3Y/nCPcX4/NXfLqtD2gXLBv0NmEhCEVnNSdpDZlwnEnuTgknEv03kFn5/eHOTTbAeCaWXIFaBD7
tuabTXmO3xCI6nLijPIJDd5ysJMlY8wjPZ4t0KejbyKrf6HYlm6KcT9DznrKrLJYmaS7Mxv5erz3
NWw/pNJxAN0uVTUotVBWs4hzpy8NAiU00C1Wrt1QZMWpuYEILzq/0QCONiUah1M34GeYVWU+lU2l
S9OPuH2dYqcSJefHmEYGS1gi8zUHuKuEwPWQ48QJBmU9/FulViQV27Lnq549xdJX8AmSr151lNlO
xz/Tn9ZvDCVcm867xCria7gbgbbg/kMrKBVqJ1mfKsIMjy5nFAVTwdbmtybEOYbUdZAbZV+/4tnc
iODIP4f8yttlYcC31qkBl23VjVXPgTawN2ckbio0EvtFpJfipmxFQ1bcOuE9wHoeu/5dtv4yavBv
AgmNrhuWbtYc0qlTJ7VAyDXZab9llEafi9nlUN8Uk0M4fdWaHQeAoI2eJDWoYioveLc6LaQC+j9t
t7ITlxcBiE1S/yJgUyqAFYOAVxKtBi3Pb5DHzvWxmt2C+dl/yT0Kvq8g8ezcce3Qu79JMPdXRslO
u7pJIhEQAk5E2MmA5ULlGgu0Xf24qxT0uMTuNL0zLcA6G7UYfhXmFD8NHDCkYCCc889J3Lf5eWVN
6OzmZU2uvofa2WzVDxG8fyStUFPuKQmna4Ul5yicHAPuedL5uDBXY8A7XOQ/ZkkXFl4OAKlTcz+n
Q1Fx/TCe2C00iBTxRWlGJ+DRElb+jNUPQbErOTvEEIZgXjXk9sdiXzabZN4I/R7sY1n1PHKD3oYn
YXJk8UmNqpUT7/5yIuv07wdS69SHQLo0LF438SC8lxoTOlEXekzOzyu78a6oRk8FtQIKBFEYYK/H
U4D+Wv9VgXYDx7eoGielzcgnBYn/yRQQUmIKsm1dGby/Z5qXmDvW6SsHDcDgY8Un+LtjWCJ8VSRt
iIsKKeVbH5WiuVSFgBtPGtQ+RivPSrTliYn4qU3qbOdS9bdFFuaplirfYrnRY0AVo6Pf83NI1Wzl
nXZ/85BvIWl3uAkeL9RJGWvMmMcNCPXSJMdqS7kIClc5XTkLlnbltRXqREQ+O42EFCOW3uPB6aEn
y+msgEf7JzO8r8zukmdd2aJrlnJcCxkDnpBTwuyY7EPN/s7+T/knn+8iwQhQuAwTNz4U4ys/HcBK
L60MdSEAwYyiBYVDPIueAjqa7vGHciPx40llP1L1qWUrvch7q4hddKUMsafIYIXmoqcuac26+JDb
zwnyT3O+YRF4qCi3hH/BIS1ntjh6bYkK7/wy507SSAeV8d1GHYySeW7aCoIh3HYQB8hMPJ7BuyQH
Lk9EbMg5ABgLlnLqEVROmpRIPAMSUoA1RLMsqthSAfgGUrhsY0AlJkgbzVO9MnH84ra4skv+/Oro
HquglcVEHk8NlA/83oyQu5dKwRD9ZyU1EhGc/swPrnSCfo9X/BBA7xlweWgBD5IZyu9ZUoCiGL0I
2L65t0bYdZ/PILOCVjTkFZB+upN2S1VswLkH714tQoUi+pOWByk1UyR14w1kSpWB0eutD8Ldx4vB
L10ghDoUaT00Z+MTbmclZcRBigOshhT2diwDkCOrnuxPeqlCBAAE7EGQgjASJM5ejWZfbl+Wp7gx
OdBOzKhbZ7PgKYGdy89TgSzqaki58HnI1IpgzyUJW+Tzbz+vl4ccyFvkTevxgCqFXkYvfGiMKBkn
PeQoplMAZsBpJ20eT8uCj0LxEOVKAFBwaNHp2lSp8lRtmP40s28NVziz7DRFZY95ZgnDyhKQw+k2
akZnAUgpkHJEUyl6Sm+HqGmZOgQiJAnEEZTYod4Pb0g/y/yuVz3ACcWXx0NbCh/xeiF4VZQvEC9T
d3cvMjkEaYX+BFrD4nUcA94qYdeGl4B1A5kjAcM/RljMVz4YlG2a52sB9MJ5rYJxE7S1+Aho1VJD
LsU05etI608vKij9u07U2cIpmD/pDI2qNSmdizIsPcEy6CGgwkDaSWhUaYr6CfLWMuiH5Sk/zKLE
vKRKC+qUKglQLYRS6Hbs4PFCSfIQLSTLcnRw5JPWWdE08ztmVqu/jCxMxuR3GbKeAA12SqwaHSJx
r4vUc8KHgqnwAIPOSiK7vV9CHQDUiCaqRq0l1OonVCdKh+lCzmaGNEIapBX1DilgW2QnqdKbTsB5
IwnV/P3DFiSz6AQA4RQai0Rqe48hWwVRlgynPs1/SHx7FJlfynDsq0MjnFcca+GAVfEqJgTcSPbc
OVaqtgClhcVwEn1LEzdx4W80ZCHzEB2zw1efFmaTZT+mZjAyhdGnOdVXPuA+74LEJFr0EZJhG6Eh
5HYnlX0XzAqErE+VaPvADnfQ8OVxP5ZoJRtmr543ebTNGGAhxN9s91p0aJaqZDBCv+dxsPJSWHJx
6HUj1ySBThCwottvkfJZ6kWpBCzQ/1l1vyftCdoCtawrxaHIVwa+dIKgzI53mYh+DxQjb21NCgq4
Yd4NJ76Nf80g8koUWefm6En+3TMlZFiNjl+Dbi0u9pVNaq5BTcSX6O8H0bXP/Ib8Vuw7RYkrNNgW
aeMwM8C23WhHEGPw89nkofW9stgLcRgGjCmGX4PN4JJrvbrO57Jtu5RroTcJocZ4U3U7Kd0n3RO7
51orAm8thKPq0uNiHKGzme/ntRaKxRW++gBqa9VdVokT8TY091hSmumjlNv+M/jVnC5KDkouroSe
ayMmH3Q1YlzhchzLWOZ44g4j12yqTNtJnbzWz7V0517PLBVNM8BPFFqMmZ2YxuUS0GxXuHjlTQTk
VK6gaXCadbUP7VjSM8l5vKzLkwp6Bdy+SFXRbDqMX6tM32CMSvZRsW6bvOaKzkwvAkDqKwHhUsgF
Nj4kMgRiDS+U2/mMwgDoeLYeTkP+d4j2cqgYPtHdRg/KLm30wre/ivbr8fiWshaEAhCyHxgf6Se/
NdoXbc62PfYNmGgmdbAEWxKdFOJRncFAFkNy1a7dgLA3/PvY8CXHfXcLXhmmrv2y0tS0kAbsl3nD
hS+RP55nNtFJJ2mNoymUS+iDxDobgTYj8FL0nQ5AqamuhnhrgHblHJWbWDyF1XPFvvJQIx15B9i5
0UeehYe6t+iq/dvjb148z68+mQoTmmpox67AXMk98qMquqKCwW2ZtbL20tSgKkG6TdGUThTmb9ck
HIeim4UGyQJtL9mhBW4DoQHj2psvOWhcTCGTEWADZMf0V3PW6hMDQlUg+/RC8595Zo+3nlzs0Tuz
rQ9y9zzOziC4I16Cj2djYWugLx9FDBzw4GSjKdnQmhZyJUNmw8nm7egfJWFTRVC1EZ8qaY08ftkY
gIuABeECY6mzxo/mMWEyCfsQLci5GwjQPoO0W/KbhYZH3q+RWayYu8SsV0dbPEpSOVcsEqppY1Ss
bE35Z7ANHAmtzSlkJR/P5FImk1Ac/Hd0dKAglkKb5L2ICzN+9SH9xSuNA5nUTQ4wQy22ZtM+QYhP
aTcqnM0fWcDrUeZU6qfar7d81O6hoLqyukthOb4J6rqoLwP0QBcypLznoe2Nb5LZ4llT/BIZ1RTi
uH3LK4YKDnIUJiUIgQbKFkBBMAdLQHWuBC0Lzx68QOBhFxAES7c7Ay3baaGAVS+rY8i/sMbgQ34y
gKQev/LAWjoHb0xRt2dcjYVWCzIcrFKeqtxt3yvCRBQ1O5bZRr9ryYyBvkavxVplmRwa1DlIXllI
G5MLE6f/7WYXEt+vaw4iHWChUHVGG0RdG+M1kkjKocFLhaKyCvEFFKVUhMKUFfBTKa0WDvxOecqx
g0IdEcnwXpQmmsEfOzN1SN5Zog6vkZtRxxR6HjRYTxCQ2fSp6a+C0O6MSGgGJE0fpEkOZSTqqpzm
oGYTHi3sPH/Mpm1fE6ADK62UaResEAN4FEE+HQlD6tCB96kJG0rhjnuXx08Q/osVWP1fvjlfeM8D
Q4EOQwHxI9h/bte/GEU5Bp1MuBMUqBo4kcEpXroGkqA2ErhBQXyBzmSO1MFQl6JGokIwuYI/R7vS
FPl9zlsV46rT34ZbyR1Qzgw7IuR08LaDLAspxVJ2hnDK0jKowp027TrW5NaYRaiQk/w+eFOI8oGK
fwDieDtZQgoVBkEJo13cWpOMfjtEZCsH35IJtCmglwnibhqQArcmuMpHe2fURDsgi0CdONlrNZKF
OQLnMLrdSI2coJ5vDWhcVIaoQ0W7vHfQlzl+f62BmsVDD0J9RNKF3htpqiVdPbXRDhXgMfk85apZ
Nafxm/SJZClwmvC4+wFUwauSGkYrqumsMmW8AyxMDPas+rnKXrywFASxgJXAJSDjGU/N1BhrQioU
8a5BtZZ5q9C3qq7UA+43BuJ6kXT9oPMQgQx1WhVxX+QNyEp2o7rJ++0wblMwfB3i1n68yxeHgqSh
ALAqzhR6tmS+79KxzuKdoifI42hdh+aHldzKmg1qLC0rxrLcwIbgb9XhkwNwpfz+/hYECNERwVKO
wFduV6RIomRUEJYDNGBHiq6yK2+9pSFc/z71KBBQv8bmwO939WFCl69sDsxadmLJhkjSqMDe4E7U
KBuZn8QskwzxLmQP4wuXmXgqf3+xke1heYJlQk8VFUs02uyXcVwnO3HL+Ub+85v0q5etBxZxJA9R
VMTFQd1+dc8UrRRo8S7PnuroqQmtb38/uHJRrQS6G2Ep3aflT4NaBbGP75/OrZtKp/j82ADdBkVG
gM9WcD6REx1gCcqPxiwcAqlKd4neQe2tdv6WjTHxQNbp06tSgnjP/PI/V4zeXecwi3I4wEFIf5HT
/dZomgdhMikKykzv4nbYM1Axjs7BOdmLz/GB2dYQh25+TS+PrS4YBUUHEr2ADwJpTdN0lFmD3ZQL
swdqxsyafat14jXykTuPRqkEFwmQoIDUYNkof8jiJgfsuZu9Ycsepz/+ijvTiQlEPkC0IDEBfkLS
qXnhLLh6DQ11B1Rl3s+euFXeq7cxIqxOkG5Gt1qxWVMjuR8MEvCYLZKLQKaShpXOQaXKsQxlIr84
DMwX6BZXOTPJQl+F3BgPypT4bdLdBAP0KdZ2wNImQQSGEcYgKsTIekP96ADEgHx8vPprlqhLUky6
iJt6WIqZ7V9U4QPBkCarZJzHZu5CCjIg0PyK6C/BDUOXUAY2b1FL1GYPbGRuvbJZ7z349sepMWQi
3wSzih9vmW1SvJThfgbJRG89HsLdRUyGgNCUdBZxpDJwuzn5gAnHMvJnL69dH3SzjAeugRhx/WA/
NrQ0HMQrKGtyoCNCF9OtoVwL26oKS9aLckvqQU3nxbmVJ2+PrVAp8IuL4bLHywEJC5R4qC0ZaIkA
oHvNeoGbcgcUTOXJ7i2fMXNnta92aUQampWR0YFDAwZ4OyKIwaYoZrCsBwXiCfKOrOF3gJesXM10
QoAMCYSTaBYh5GOiSMfe7NQ02ij7vVd89pvUfJmdyf6AVubH45m7Hw14s8g7GD2ahPmbujzDEgk2
Qc4G76e4eRaeH//4vZchY4W4Gw09eNfhoLmdqryMc6koxsEbRgt8HehYGiVnkqx+LQi/3/jEEFo3
yKMejaZUCcRPVT/DQ3jwIuAgjOI3LpoNytOPR3PvZDACDgnQV15uACqSycVsLosQRtINZIllQ31q
gLSHHG6zElkurP2tJXJoX90AXZPKmaLOgye8Z0731//IDOFLdCNVb9bYValsP9zs1hTxjytTKT+3
eBDAVPxcPwuszlidnZmyDQnaXFfMxzO44Gw3M0g524xzrVRGGJuM7EWMzeFpWCOLoWHRdwOiwo4Y
sme+UpO5ewqf+1Zvf/U/OjPcsna3AYFU9+PxkBZu69sJJF5zNYHopa2bIoe91q4jG2yLjuCwO/DH
bIDq9+cVH6TbAenh0TyRUd+1WsRyg4fWtSoyMhfJJVTYZo+HfPEWhx1gbo5qs7qp9Fb4c80ziY/f
3uUYLXkhArNwQXbdjlaLsyxiGOyBwJsFs/jbFuZYwJTdD7aGHumpwi4PrQnyEu7jib4PVG4tU+uq
MDxqeQksi4mlxk4oOeo8rc3uooPingKuFxhvcOPcDq/MuiBuex6nYb4RHTztPFAKyUb8BDJ7udML
qNCyaLc8irXxeHSXPAc9sYAU/0NEgUQIdYPFfBS2NUThvXgnya4aGnbqhQdUp11mLxzlV33YCM5j
m0uHJrJUCM6BhiTwvNvBKsgaVp2Wjp5/BqOV2+raYdyGa0czTeh58VhgW0jbEnAuQK7dmuHLIctn
HmbSnWwVbmA1kNE8VHtpqxm122/HrfIc/Zpt2QmehM3jIS6t57Vtaj2VLFelec5HT3Z60GNDzm0r
nx+buH9c4QRFYgaAdwgmIINP2chSwPTEBjZqk9NnV91ETusmjmKUjvgCVVBbXQkNyK155ypXBql7
KGMTcWxLGBwMcFmsbAF+ccqufp3yirH2J3/s8evMq129lKfGCj4Lfd70urqZ3WhbmclW3lSb0Uld
/j0+KB/+YfKa57WLaemkQcqLsMOgVIOE+q3bqPLclAIZpWZH5/ZV3KpW4vZutKsPzab7bk3oHy+9
MkcdL0IsJ0WRl6PXfDWu9trCVwU7sjivdIfn4T08pJ+v2esaQRuNSqTNXm6Xq9tjmgl7plKMXl+B
ZcpUnXIjV7qem6opm9y2eRV19BgkzxC1MoRjv+W26v9wrl5a7YAIQ/qE5igJZ8Q6RdOOXjU7am8g
Zp5Ya2WLkC1w57Gkne8/NqjJLaKyjycVNrIjGH7yDwnqXPk+718gZPxXZnVo40ZrQo40Mvs/U/uv
UepilpVA5tK2gVFZhy7Pr3k3fapO7TI6wG579jduD/l37G6FD9yaTKkXa3fl41HjQX/rwWLbjYnW
1PiA6QnAym1jyH/QYNsMiIJ14MI/u3Jl05C9+f/P8z0SqKl7NgL3KrIflso4UWQ17crhsxjvwCUB
V1QU+OadPoVfDY3fVKOXvIHDZQOI1aZ0fbc0aiexV/yG7PG78eCKAn4cOdC7TjrIOoWsDHC9B5Lw
J6FHv4kuvA+H+YcW6PJO2Q5/5M7wfxPuOD0P1q7kxRPoyjo5Ka/2ZuCjboAuF1zJmaGA3vCLcP9v
gr8Jr/Opob5Wf9CvtQY9pZtE/3HbK6uU2xYRMqYz12N+fQtCTByOosrY9F7tDbEOEHLu7srMjE7a
ylW5fI/9a5iOLDtGi0LgfkaPPfp7QpOnWJpRWoOp6pU5bmt9jTl6Mf64MkjdNDj1gH5MB2gR2m1i
aAffVl2QBVcrETqZMNqJJCKmAq5s6LbQXPRDPSC9xfFQZEp0FfpPucWUllxtKtRrCgPaUI+ddul2
RsEB2HWkCPFUpLwmLhuu4wqYQxu2ka+cpEsb/PrHqUtxDKUYHY/48cQFe+g7s/JeX4xCr3+fOqhJ
XAzNQfw+v8/04/g0msAmVcf4kzsGp9b4wv+s7fGFByjEUBUIBYDOEMgWKnyqJLEEelfgvS53psau
nPCt+dBmPQIB7B/51+r6LD0QbwySbX+1rduW5Treh0E8FfUgs7hfTKKnn/Ir1LiFz+A5EExCgb82
zoXTBDzygKVKILtDCY8Kg8UyUbi6V3hv8J97QIqekr2860Ub4iHcQXK0t+65XuMCX3B9QOlQt0XL
HujmeGqHCXURqm3NcB7XbKc3iBkQtMMPeSe326hxHvv9QtKCFO+BodJQQgR2nvLNuZYlbcafex2U
E177yeZYoxc2Q++ibSErzTr+/gULn0FqmWiugZKbxpH3DCd3balK3hiYwQuoD9DpVIKcJtDbSa8y
o/75BSaZx8O8394XYhLwc4DUjZCo3nqPFEVTN2ST6rEieNPepjW21PtDUQR6AH6CPBMeS/SYxm6o
RaZlVW9kZt3/0x+7J2F22hI4wZVkzL1zwNIlJY/3PEgWKIfMs0TKwGCELoPiw8/BI2R0gZlOlpFD
yUD6dmSCegzyizgYgXBC0/rttKHGMNct3yCcjl5KeYsmOClei0xIPHV70CMlgc11Ycwm0M5bG/zA
AuCPzAPuk3o3g79RcMNUd5ITG+pr8qwLy4RmalQbL4VBkdbW5spOrsIatmrORMv2aKOgJv6p8ASU
Vx5kC8t0bYmuaAXjMCRND0uSrgJj7XSKdWhno/szpCv4m7vLBTQCpHyK/nZADVCwvZ2/qcu5vkIv
wy5iN2FkBWjaV9+/uXsoE2R3XZ29TKWxeTJM4U7e5nb98vjH778fdWYSkuLZCPAaLWEUhm2Bh2sU
7bRwV0qKLjdONa9sGnJ73/iYKqKMCnj0JW9yh7jhIJw9MF1a7DJgkgHMex+aGiJhK7tlyQpYOaBR
i6gFgTbxiatp4hK/4ZK6KHaNDmGklNXD0FX6zePpIufx7VAuIDhBQG8MUjP0A1v2fdLfG2c7bbQD
dj8Z0GuAIDW7BrSm7aDQBOIw8vIjjwbIzd0OZhCkbphAAb0jsj4uIvcRfJu1Pqy+pen9D4AaWqGB
xMHyEPkL6oyZ5apkeMbPdrJiilC5MZinzkJmEtTO4bO67TfCSwGkcq83qV0WhznRqzXAxt0lSH8D
tYdKoamjOmCyXWu+D1ZoJJbevbeHtbFefPl68Wg71DUU1S3DZK2W7Sqrszi737Ub0eJOml1sM/yV
HKPt7PVe6yrWM4r8NuPILpj8t+hvfPpys1eQm+uq2zvQ0LEyO7LXMv20wh6KPReaIuDTAL+RIH5F
rbrcVlqVq5ANfQGv9uYpAFPCm1wYf2udM3Jd1aHUbfFIX/34CIzaSExel4wSzHUQ5MN/J6Zm+pZv
PXZ5+tQmgpRgYEMdEqBM9DvSs1apTe6zQ7Ebjkq7rYwSknGh4b8n4cqhfe/zt4Yon1f5Ko+VCYYg
fil2JlM6vWxLJ3YtbUxfDpcBXeYXdDNEyeB2luOuZkRfHYvdpBgBksW9DZJqaNugj80av8s8gTXF
qGTQvSCExWOKpqPMAq1n/EHD4XeIPPCfozXjnDx3r9DTnddeIkszSEiS0MzFIn5VqY3EzmLpCwx4
94ftEzQYdPI3iDb090K3eagtbMvP6H3tqXiX/CQjhG+gMxFKyCKCytv55BJNlmslqnbEWOC2m8AN
3HozYIsFjQ6JgU25UbeB124SF/QeYLzZB+mONUdr2IVrkL9Ld/ztJkd3JNpE0NGGfYQU+u3XaIHS
ioxcVjtPITPw1u56U4JAeeFK+P+fv5Bu1kMzAKnuP38lxt/emI3J5CzIwxuSAUioMVoT9hMkxldW
iL6jMFXospM5rBHwAwAV3X5crAx82fdzA7SgzjuoQGVgHlvZRnf7FepWKBiAtBxQC0DgKPf2xaYb
QX4f7kJ0ZUgW+lUUzfZtMf0ZrBEF3/kbZYp8ytWVW/Bd1iGHEAImqgdofX0P/vj9Vv0mxR9R7IKy
CY5EwKiRQKMxln3T1orEcOGuUMyisfGM3yvMM7MSP5Dj5cZxYAUYTsT1KuqtmLnbwahYGz5t5mgX
6b65phR5f8dRv06tPKL8MJd78uu1Pv+Aopz7W7VTS9bdx6c13SRwmSz0kwILRa50bMnbYcy8WEll
AOhu+Mxgy4ngE3lNvclEbMdBflTv1xqTL88QeuKw0UCJRphdgVq8tZjUeVNXDRvt+KOMHkqPBVP0
ObAAWrISL/spHUU71dGB96ls40DfVLG91n53d6JjcqHhTkSGCbveHVjKTzjZj7VoB2kDBkdQYM07
9RnUWanxeHbv8uPEFaHFjpoH7g6Szr0dK6NqaTMi6bebrPFVfMuPKopw3UtwHF7kjWgr7uykZrLr
jzXI6X+tklLdlT5o+9TqRmCK0hgB9kGZguegKf0en0cTNBBHJCqin5wze5rFWGg46v0DKstevknd
terd0raHb4EvhbSE4Dy7nQQtGlC1TuJ4N20jN37teEz6alWZjIT2KkiygTWVvOjxj1sjRRnUflND
I3giWo3JsYjN/DV+n1t9cIbnOrCjJ9CyfxSvzAfzMazF33cZ+8tEyyzSQCAYv6f/UvgOTSISgMry
cdxEUCN5g4JT9e4/+3qVv/957FaL/kuy9ZhNxAo067fS8CjaaT0gxZ+K250To3gCmrzx1gLMxVOI
iG/91xB1Vct8xxTg8IgRaX+NonHyzW43H/rDsHZk3110ZJ8AWgbMPdi+IGr6f6R9WW/jyNLsH7oE
uC+vXERJprzbbfuFsNtu7vvOX/9F6QBnpFJdFXrOTM+8NMBUbVlZmRGR56tXCusU1gTAvJm/FB+g
wq/rM0Y/W4/L88/3TWp3jNIMZHOBGVM2WbDXOSEv+5idfJ66C6oySVGuwc8fN4sXfvYbFRH4rnsV
3iyUG6M9UiR4YC6/w3fjQ5VsPAQ3uWbLjX99lBflheMwUc0kQHZEDvQwhTTGLiTrtbrR/t3YLo52
0/9KHAiLPCRPjcfTfWBv+xOD1AbRhHa0FHNJA3eVbbTlLB5Uf63dJjAyR6vvW26bYXLvXRzzE4PU
vQjyXCqqEUYIhQNvebA20b4LvlcHL16v24Uc/808aCfWqCdGpegjTt/RWh3IjgoswPhHc/5cXzbm
5j+xQl2IyoBerGY7p0GxNe/Rw+OG95K9qHfR+4LywBAaL8tYgYXhE2UNezigXurVXuoqqCf2/uDO
/vKY8VgJx2TAtcWiTvValOiaFmN3qD5aIGQfaJ3rdm5nZwids73lgQDcPC9u7P4SfHGrvEOQ2a+2
4g0CgS0EgezQWTa8pCLzR0GGFkQJELoIyOrc1SAwqdUsAdPA2IwCLgfg5tF1avzO/TyYn6KbMrAQ
f3SAzXRB7fd/qrfOL54Vr/eG3eDWt9Hv2ucFJMwo7PRHkY14EhkroZxE+YwfJdy1G4jFuJ3To49w
/Ene6+rm+n67qM6Q7XBijVb+XeSkBvoxJO5KdRInwcPvd2kXSBnk/mIL7nVztAz2McQ8NUd5x1Ve
sBYFBjd4pTtt57dvaRNjI8R306dyJ3r91/qr9Yq95kvb8K6Gc0wPUJiW7Wkb+f2LSfBZfoEXGed3
sSL4099FOa8kR+OUUMTvcsWDcCfsVEfZKSAxoRMTwDjPyTZDQUfZlp+CJ+11aDDZxkPsAXP0A13P
DkHUc/RbccR7MQAI8ZZXpGA689OfR7m6bi00ocqwSgoeoq8N+WM47yvC8v1Pxlkj3gakybRmVOeN
msKYuIcil634mzfJVu3U++RGaix3dzouyhkNgpiqmUl2H1xBfCfYI/Jk8WbZRO6MHJVip/7rn+tL
zXSApzapQ4/O7anVLbBpPWV43i+esh28wkeLa0dwRg94nLdyX/MmlUQVtP87tUqd6gGNS+NpxQYT
/eRx3Q5O8qC6xaZx+4/r42PdUyeGaGg+JNxDXRwwvMnTAnBabMtPvcmOH66bYURRRDKflAEBFkPs
ee6lJOA0DKmakkCd3F7/zMKvkHcoGW8FcD2I2AweC1APIGf2xBFKcdsJQq4mgdQ7YnyACBTqCxto
LV8fCeO1gOIiIPMG3qAq8BHnZvSqk6em1/G8lnYAfYlOA1WSFYV3bgdbniVqzgRVX5QODXkDtF2U
opc2stHMJvWW/qbkRH/MqTsZE+XOTDQzqAbJPFrKSq9L9mbphNnL9Jcdc4g/B8WQaPJCRQ8pPOpa
h7DWlOhSBpSgdciyn1b+W/LX0QCovhC6UpAgoN9ybdcs/ag3SZAps4MZ41tguH4UflCsB4sNNHIK
h3N9LzHmHU0egKpAGhWZuiOa/GTLKpHVF7mCvSQIbrJ62k0zPheKG/N8NMNvntqhX30i+AraNBhJ
AK3ZCQ2yQjcM9w2v9s6zQu3XzjDqYomxiwpbDO/fMuM1VDgXL9vEkeaJBb4oijWxEWdjjiMBuu2M
HiCBlXkNj6PA8FVkPQBYIOpVOOXUCQetcMnbBC6xdrr6vnufeIxPtgVg2FESQDqb5l7GZpOtNcSY
0QB+cut4dIWIk2Jkvb8xCNC6oCwnK2BzU4MYciOtRCQ19H1heTmaompOqN4OA+Q7hJ3Cw88wT8WJ
ObJwJzu5WlPTig0kauJ7e+Cw0pmLfvJtymmAM9vLIdgFQYXsl3rX7tf368eQZ4C6bMtcUSDbjbkK
8z3Yt+bsJ91BlF/+Jys0lXOoBlEqFAwjfBluzfvkeeYABBj3xemSU57p/xnCWOUNsmUIlqXERjNu
M9rGX1PvWenr9aEw/dY/K2LR94URK/JawJKUbwD6HEwPrhYSsSIv7c88KOB1A8+DoiDYtufbqhOi
siqhURyoop+bCC7RRqHh5WCY84ZXHYIT6KdfwLCsJgyLqkICriu8NPFQpavQyKtwltireVkI5jk5
sUUNKJnGKRUG2AIcCoC2mHPsWfMlg/UISB4eqKDbnc9XqnWkrFGBC79+p9HzzCsusKYK2WgJlEG0
p8aCnH8/lsyiNkQSxr0MGbR3bfNbfA/Tu4yX1WOEpZC2+scQdZfMo6JBoWXBPf6nfYepbLYfV8HT
Q5eXaGdNGeI5UqWFZPMFwNFMOjKVUhLctU/DbuKA4C6/TiTYsSQaeBLASVPrvQJt2tUpsofFq56j
mm0rsn/9LJIvnL8UCJsekKCj9P1FDCEU8qSva5cGqfUiaYcMfCSPC95gDYOIRCDoQY76ortRFSlm
2JHcWYlsYO6X6OPB27oX1DmEQSCj6uaxtAsgIvVo1fN6atquT4Ps9QdY/H3rasFX+B5v6ldr32yE
vX5fPBnPkXt9/hiJyHO75MieXF1Ns0iLBtmTIHqNwH1WHVW1Ibsn7mp5jzYCyG2VPFUdxqMSNkk9
A6g7IthE5vvEpt7241pIGGtlC5V9N+p+7Kr3zcss2qNu94+NiV4k0Cq3p1/L1/XxsvYLrELHDJQy
MLKp4aIr1xqng4z37B1GWd4ppcdDql06ORCUEBqjOA49Gazo+ega8HAzoU+ywPglIZv992VnVE0h
4EQ6B5OyDeUbNL2CbEWCzw9/FNRrZnuZbHTyQR7y+kyxNv2pHeqWEzsjSxYzzgLZexdtTn6YkaOB
xg66TePeIXpUdLu+NtJrPVFmIitiA5eIlIlj/ZKejV/Zj/i7+JYMF3z/7m870+MFBrNYf9jGEkGX
6nxtzDFVG0FVsmBBuTYwviJpI/8eP0V7QCeKzr4+g5dxAoyhnyJEf9HF7oL33S2dVtbtgI1gfyH/
7exzjvNjz+KJBWqNlqEdQIaDheIVDPbiod+uTr1VvO8YfR0E10Rm6PqQLm/A8yFRezuPBm2ZyZAm
5MBNt9xBpAyym5yJO3ZRpL366cxRDgLKtUWYdjAzE9qiBmwLRBP8xI4+4B7sTRfsJzdxf0Ueegsg
7drsorvRe/lZuZgs1iFAyyFQXxEfoc5GjXdpi9LCTZwHUvcw13vV3FkdJwXFMAExNkhaARSMdp8X
RNduzfOmmgDU8bRfoNXyGsEydiG0DcCjhaAgJPSPrIoTZwvvPtRJNecAzvro7z1um/GAsyXzlGGY
4wB3AfECodLSAOc4sgQxH/Q8mCRf6w5T6hk8OQieCcr1RWZuzm0KE3PrdeUeJgRepo6Rz5UR2oEu
SwDUQHZRNtZM74V8QEAU+tpNuEk30PAHHHDZfr/w7kGFcRmd2aLu/CQaSqEhtiD7bf02AYW8iW7H
QHxZNxoSrPnNl7TtXWgUeclmcIen1Mm3jVu9DH7pKjfLRt223kjKECjhPS2bmnsOL/Ow55NBbf9S
b2u0u8UPfJVc0ZtBtEXXUyTTdbt1QvdXdS8iGfdq2TzRqWO3SsoBnM0M2dQnm3ZOzEpFIwBkM93B
bm6HvbQxd7qj4JqonNhJd9I2u603q2vc6G7jSLcf3b7dxchJ+4qLir4ruuqm2gCJ/iRWtrzJHyRg
z+ItWJX4sQoQnAm4z7wcLJkO+lcjkYUuxAZCUpzn819dW+HSyGqMuAao0e3Cg3ezTrIsQUYMlwm0
O+mkxtK1qSAreD3V9zPWIXKyaZspdl9/XnfyrG0JET8iiQOGGIK082EowtwsGTpvBHUWxNoOEDCg
kU0e8oM1WUSoAZh1JMQR0JxbyZYiC6PGQDUjsL7QrPf6GFhfh1wyybICOgO3ev51Lc8kuWpEZLEQ
ID1N2+tfZ60ESHRAXRARMUhOnH99LIpxkbMGN/uyydpPQw3KyEXKzuUSwlgu79QSdQKnEUBhQcZC
yJ29i2MboK7rQ2EttoqHDV55qB7g/X8+FD0XxEEcqiyoOy/MvCraG6W/jpzkDMsKGL8W6FDQJUOP
1nMr2VqFqCtrWdDGnjofrNCx1IdM9q6PhTVZJ1Yu0t9SXQOoByvTGEiNj26hkn5/3QRrXyFZjbQi
sqMyBJ3OB9KiA86MrurIlniGx6vwMaIr1JcRbIAPB/QbrUYYJ7o+6SmOhFn6IsAngq1IntVt0sVB
L8frA2GtCAoEYKeBl4A3LTWQFIrlrSlh3ZvWHiY3hB6dtu+l3XUrrOlCQ3bI5uItJOIknk9XPHcl
EuM4KGtiW87wfP3rrPgX/hDeA9gxwJ9oj7j2QrhqK9m86wYR/Zt5WOwxcuR12ybo/PuobcUidcTB
1144lol3ol29ocMT45rCK+8CdyVOEKSORgzMsqXxFi1Wmn1berqwH3S/f9tanKGytjZyAxZqboBD
YqjnEwnt06rHyyULeojbxz7yHDw5XdaGwDsMW+LYtoIuhWZ1QoquRhaY0r75zMMbKfd4zwemDaJK
CGUyJP81ym9WA9pL9VmBWPcD+ZrhFsiATOU1o2ZNFbrp6IAU4rDjCjifKhVtJ9PCwtMSfDQks5v2
YCSv15efcVCh6AlNQpIxQ3WBul2mSlTyIRKw+tU7MhiQjdCQOxedPHf/XLfEGAyEKWABOQuE7zqZ
0ZNAKBKrpsjKPg9ACYFuAjRp45HzAGEsCskowICB9/gFAHQGL1aYF7yJ+8Epv+v+JrK2Ea+kzxqH
BKS0CYgpchc0TEJLUf+O8ioPCuOm/oJAN489w/A0OIv/GCA/4GSi9KleVHSNzgMFgF3FnnitXFmz
JEHrBcw34JIvNAl1PZRi1SqPb4912GvVvsz3qL/9/XIDXU2aJiuosNN7VzDUtI1WaKHCRDg9CDAx
PVw3wR7If03QGKbMsIRINFvIrZbkwi8mZ202Fq8BDcsKYlVMFeTMCef6fDnqsTcrLVfyQPVQU8qQ
KlecxOAMhbWpiHw22HSYLqjfnRvJpartI5AJghWbd3ztRORwOBlsRiURuVgLGuAghyJCoak+cWQk
slrmOYnwwmi/APr3oL3osr0AA7a47cQJXMlvpi4W6HaSZDNeoOCXUDdms6hlPJgY0/im/8mfSoTe
W+j4de2vf3GlEK1AZN+g4wjiB2Vpntp6tKKyQMEsbJyv1nSvbzTW6px+nzqRdTkKZlvkRSAaN0MV
IKyMRk40xjKhg4QBPw9OpUanWvtE09AKDUMQBt+o9pC6HOe/rilh2U9MkI1+6lcaJY1msShIBggJ
hzw5GDMnFOONgrpN9DwOrdaECYwC8TdGoVb/ZhR4DwF4gitLpJMzdZ7oqWY0YJ+KHxgFwC3/bhSm
gbZIqPiAgUw9JPIQWbSl0AriV3o5s+G7DF6ujHXvGiqQw7il4FzoIklSrpbRCcrRhiDbamPHT+bz
GB8mnlgRqy6CNzByQKRQAHkkyoFNspar2HAw9Qcqe2vQyRDUvYfK8RLa+YfOkwkna0wdezzAZAKI
QNgClO35NoOqX1PFknLkm7TCTbNDS5WfOuU4l2N5gzYDVhwE9UBCR4GR2mpSmtdyVADc0XiqPwbC
Fvw4tNLc1feVM/llCi0q0JdI7skuwNvLvPeXX62j7F9GT9tG90jJA1y6M/zSyZACynaZ+4oCkZP6
+W78ue4+WFUi8Kr++1tp2E44ZVGpDsimyA/Gm5HYw2p3H5BwzF7Mu/EzfOs/59sGkpIPcI8c06zV
wMqjCaUBDQ8oo5yvhl4nkSRIqFtWqzNB38nGJdkdIjtBm9Xn/o81u9JHai+RvTx3z6Zz3TrjBsBl
hgcTBDygek3DY1Dk18xBjrLAkl2z36yffW5Ho5P8NmGPc70xDhThkyHNSdqnSHS2s8umtYh6oDJm
zZPnh7jxlM8qDgbTHni1F9acnpqi/EOqy1mdQgofBITqVQrypxqBJm/hGM+ys/FQp1at4jUDGwYY
ddn9GCa7LlB3SVc0qgWgjwvrZG1RUEZQHMATFG8nuifRFCX1ommIPmr9MbETp3Kz52wn2uFdFdTO
uNH2AlTReTAExkyeWaUO8TrPqVCIsLogFWrYP4bPQ8wxbiSo7omkpwCIhpd9iAQ9m6IUT4Jasbv3
sXH61Lu+yZkW0OiVYGJRjqNxpENTo59qjdcmxJfHiojw1H//rEEc9Y8F6gybSh11ICjjPbs4X1a/
CW8K3pbmDYLa0uE6NEMUYxCh/I5Gou34uf6rlTgZBbWhx3Up46KFibUG7VGzPGt7fSFYmwlYUZkw
fokYKVUR1esltpYEr+UIiNGhtsPmkIW7yXz4vm6HRJPUzaOSPCwK4xAfQ7vbc5dqhppVGbOMDKDk
GpBSU16vf59BT4E+DMGm4ukEap9J3aB1uFZVLZtY7wP0WwJxax4Ut99oN+NWdrWHDLQn/Sk59Hfr
F9LaLlAO4KILfrRByxpgyw0fLeRq//qPYiWoTn8UfZGgWNCHnYpNKNwVWwE1i2IfbqRf4VYM5CD1
h13ydN0iw6Gr4HADXow3PUjw1JYsCPxYiDEL8/gkN05SeThf2Tba1f3jdUusjYN3AwjVhAuk0slK
5Eb7ftaB3o135k5DOcVpH7gNxFi75tQIOYEn0fcaj4jNdC0JNjz+9lFejN6Qp5+mAvuhBsChJp9e
vNwt7OxG8VOwUz5Utw/En+6hvF9vpDdlk4LeUjgouYDbIc0vPdDhEscZMog+Mlpx/TOX1OGwxBbO
1sJvsaCYcBN/x472pqH2OOOyzL1wrwTSpijQaQNCDv3N7KMTd3av3hTvs1fdhb+Lu/4226Df5YuF
UIHzjDsG1dcmimy5kzUY41UM4wgLjd3rIc+JXeVFSNx5CxS+I9vc1+9WbwOeaDnLLtnNwu30jYol
aAhbY/e/7TnqjBsgRCUr2XMFLtb8NXHTXfz3lYqTpbjQRRXEuo8BZEsCCO0doDR/4Ezn9R19oYKa
aOjOoAlYatHzeKKg148kkgfnK1Wq4VRpZKX01YHu6AqJDd676CiU9//fDRedPiXIrkajCRsuerLI
zh9ofr6nbnYre8/RzfSSNPYPNIHlTXYv3yyQJvWzt/El3/Kay7HeZ2frRO3KVRKjthnAd1HxfiEF
Xem197PDcCdMNvoachw566b/54BC9OV8Zic0U1TaHBSCEkTrXwOvYTXn83Q0pOhx10ZkMP33cis4
81Pm54i8Flt26qcpt5NtW99O1WHhPTuZEezJwI7TfHK45bitFqnBwCq7di38LwAZOdrK7x1UtCff
ui11ewq4DePIfF3ZRUei5YnZxpih01/CbOsiU/A2brNd5EgOD0fANIMWHwS8g2odDdjNjcGqlRWc
jBZ+FfpSha14ANig0ftNyHlJsYAjRJPnv7aoSM1QlykUQxyM8JC7KxQqxI0SmAH8YgKVL17OiHnU
T6wRN3MygeaizDqYYHBTwH3h8b0zQKUwNtfdLW/6qDNW5XoqdmRIxR/0pvdrCI4LL6oIhv51O6yg
BTAD6LzhvWuCq3M+mHjE6wphFJYJ8jkzbpS2tr1Ivp8njiHmrKH8DOkZCeQWugpRJaiwmjPArhsD
xdXZl2UvVe2Il5c+punp7Y30PRJESBHhcUOtTjLE1biQ7nvywxwsW30f+9Mh+pgejckeHooH9Cu3
ky/Qv1YouJcPy6ZCLDo8NYONxmMuutDY1yf4QjoXuEeIQf7zg6g4qp9SM4vID1ocY2N5Gci4ld/e
pJvsRd1kd8p7+rBysyhk2a7NAhVhxfmiTCAXEGps7Kf3X6HbeoK/OlLwu7jneWjW0p6OkPz9yYEw
2r4wWuE45eXmBwpuNk/emCFWcT6J1HFYOxUCqxNM1G51awGLcWt1TqC62Y183z42UBkfIByRbaR9
+B7t2v2wE39x1pEByDpbR3JiT0aZF4Ae6IRAke80V/WzfW9Dug63K89zsm6kk+mk74WuSFZ5CnNk
wDygshWH1/j02PfwyuY4utOTkYzR2pp6iZEodw0oxTOeaqFTv6t7tN+obtUdpIX2s688ac60WdzE
z0tb9cqvdLPeLu58GwfAhkP4G2J8X/G2dLhK54xM0ulMH192J79v7iL9P7QY2Zkc0U4dA+xg0y12
sm1611eV5f5O55o6nGs5NkVRYyoGT9u197j/oW2+cFwfzwUcI4GTAUVqr4wi6Tp6mL/vs91sd/bo
jVjaHxTId9ZdwQlqeKOiDuQo9UuTxLDXu7pnAb9IxsUjKxIXcm0XUUdSFWszsUYYWSVbuF33GWxc
XxyGEtXZqacV2rUxkTAMkLBQgcdzp77Ds6fay57uaq/1nYhuH854KG/n1wrubfj+NHh+lPViAFHB
QG0AdXPIG56feUhpNnM3l4DKyyhwopVy5XKGyLCgHVs1o/ctQG00FA89oqU+0wBqIiQdNN58D/0Q
TS+2aN38VD9HSL375oMUe4Jli40D0XUt9kTxvgwLZ1va0TtP7Z/hfEhLRolIUoHcQ1+fSmmBPjHE
gLXbkOcEnofjRi+VFKFde2qAOnGRIkzSXIFDoQMuWnxCk9KX3oqtsYl/96LtP1fIGXtLoPnxo+Yo
it142W26y5AeuMs5lTlW3Hj2W6hzMq+jUAJbkAUHwkl4O6ytu6xembjTfd9ldheTP9cXnJWWgk1I
npPiFhFFP99SVSsoehYTDokTb2aos6DFgYRQcpNAaMyCxkMX2smScMyylhWlVNDnoFIsQmTw3KoA
2PiYZATckCAxvynnD7XnFITJJyh/gJIzZIkNSCDLF2B6zZzUxqgAl+mrh8aeQ1dKIWRfBYT+y1H0
JutCmUJfcNSnjsRJyECej2aqurKJpboI2sZFmi2DWusvsd8DNcVZLIYjJVJi8ELoEAH8CZXITnI1
HNsQ5eEu3ZaJLf+p70MkqWLHRKOaxwiL92v15z96Ao3abZ66M2dOGT4WWo0oBaDhowacBXVYMh19
EsdwKYKPqnKswo5SO+fJvTMm88wG5eP0EhW3ZoYNkFBRhSyASykd9DIWeeQsniHqwhC7cSnCCoZQ
awehgxB30TmqQqKUc655hqjNHsp6I0wqDE2Lv4rokFh/TIurr5wzxVgc0sAUAAWAYNDqixpPLbT6
3EhWEURNagPrXHX7oT1w87AsM8AHS8DtQV3EosPBOpLqMoV2XtBIh2p6UAwX+5wr+cHyhQAHykTF
hOjK0nBRo4+12DRR2YKHkFNX/xSgxo32SKJtgiEBITjBLnO/gcTm9TPGOGJndqntt/RrGImhmAVd
jDI48lc6KATdjoftYdyzZ2bInjkJwSBJmKdxJKHotd/wcCrsb0NBEcxkNJ6gyx+VNXfAWC9ZAEag
HPCwQkdgAOXt8NP/+3mavl91+iiFOco3+W55Uf3ip9hbTv4EteW71ttXgrN41q53eKBUFvzqzK58
PmWF1eVtXsBuZ4Pp4M42UR5S7dzjEaEZNwd2HBC9QK4gDUFrswil2EtRBux4eOhKVyDtoLPOBR3V
vOWZYi7VP6boklskxwLOALC8YEplvS9MzvXdzErqAboAIUPcGtDCpp0C2uZ2YRmifGsojhU81jfZ
XvCMr8rv7N9KA4KtuFU3iXvdKuN2PzNKOTyzROuB0YDRFqLPjz1nTAwHRHrbAnOLRJCOQuL5PgiN
WJLiFIhbAwSoZLa/GpxStdhcH8OlFTRnkBUCLULciRk8t6LKiT6YJSKUUbKg5I2upUrq8ioMl8uP
ZDHBP2tQmkTfAeo+N1u5Rj+/FkS55NssDuHCWYhLZ4bvo1kG9HkAuL8AJazqVBVoSwYk7Ggn0Q7O
Unrs3N5ppp/rs3V5xZ0botzZmAroG6SBudjOP6Pq6AGaZ3eDnePB8L8ZohY/LZZ5WHuMKAUfPl7A
bU3cledqWGsPJClIKgYkTQFRPl97s0LPcasA8LLzBEj6SQ7vHcecrhMDZF+ceP8R6YRsJmjVeie5
SLJDQFDkJKGP4N1zN40lObFBxWqCaORzpcBGtdftFxVikSCK7e8tr96it0HuhPZgd17rfJfwBI5j
OihwNh66NwucX3I8Ktd+CbU5srpq067CL2kDebG7m+Ym+4x/K3+6GWzF1qs3o6OhJ9Kj8GSC08ir
qDAqqucTQW2ZITPjQkJjV+RUDGgmQ9vYLvYQfypqh8i8CSAxVpsiQHCRvtZeayfYUuAa3yUbyS8/
11f5q/iSPAnZHp6fZB5PA9vMIj2aLrgDQ5Ep6SAAGQ0NR1dD0B5IW31nJNvrZ4Zxc5I+ORCIxFUC
TBSNKCSPrbCLDQDWfw8feN9Vft2Awik9rq9cXCbr7JzYomn1VZ+qSSabR+5v2RBwvCbtRI1TmmXU
/DAkjAc0aTBv0Ezp/ARVQJWvo5QVSMCKi50H8bMM1YDxK0LX48kdefTXyxuNmAPlBpcoJpF++Mhm
o1YRgf4W+RZPn4XAb64vEssCQg50rUApB+2VKZ9Tlzmw3opUBEu2r1S7FXfJv7jRTi1QTqcfyh61
IrkI4u5QZd7YOkW4K3l6WwzXhgcw9pgCwWswY8j+OHFtUa7NmiLgFQLs79A6y3gwURdugpLXdYKx
0UD2AtobNshrhPJvsrwUQhoKeFVJPsgLabUfTfdfsBWVMyvUcIxay6RuhZVC2muljZSQjDaDvO3F
mDT02gPEE8tPyISUh4xmtY2tGkmYKt+Lsy0onwTeZdwPnNuTMWfA8AFjB/oCjInUqYnUNTHVus2C
t97yp+a21t8WXrqcEdMAQwoXAHwXoXhS7rYUa62XdQR/i19vOaEfa57AtsTp0CHbctEKQJPGbu1D
PAH6bo9XO+RurZvWvPlz/SiyZklDcgOYKWRBkWs538LK3BZhM2aQSXgEz2pRbbnd84oqrJFoKlhW
ABUja0RL6wlZ3cpLCBvSm2F+NY/G8NJEAQjq14fCMGNBuoCQVaCIBtT/+VDK3Bq7eQiRMC5dtIhQ
IOXlFtZfR5loNUiYSlgaiCXo1MNMyOV1lVvsKtlP0P45giq25OQ/10dy+SiDESJDiB4rJPtEbasi
zGcxjWKwiIA1WUnySfhMBY+okz2rvCQAxxjNHi5aszIBIM6DEOILq70i3TDZYe4g39UCHR9xVunS
90OUA9x3vGnQBAWgxfNVUqNCR//Lpgxcodt+Sdnu+tQxP4+cHSoHSKBDl+P886M1Ac2JpuGEcQ1h
LLBv/gWpBCMgZAy4FsQZ9GtJzwHg7SKpDJbKs1RiYiw/r4/i0q+gax5eZBZ4/ESZn/L3gyTUazTo
ZSDZ77xszOWJP/82+fuTSyvRi1WNa6MMcN4F9YBsY1ccoCxyfQSMdZABxoRcKpr+ETjAuZVV6DJ9
ENMymHt/fBKk/cP17zNGAXQLEj4Q74P7ost6nTyslU4oMRv5j/r2zvk669eDhAHZYpCg0CuPuqMK
HfpFTZ9hjkbN7n5ScUADU85OZY4AeRfEWSC9XTDRrX5QClDsyqCO3H7yE/V2bV/M39eniT2Q/xgh
rHfqOKRg8i7gC5akitdbm2R66lOOiWvjICaoG0TUUzBWCowDQRBSy6V6qMEB4J0I3kAot6GlgmJM
E7EiP8BLWdJ+Xb3rc3V5fyDLQtYCAmnH9iLnWzaPUvTBtDBXsxhIUJICGwhSTx9q+HzdDmvCSO8s
VKIgMYhr5NyOMlWrUTdtGazmtk7v8pth3WQZxwhjvgA2R3iNjQXdhqPSzMkpb3V9bYwJedFk7G15
F4IGknKYBkwTCBvQYRgZNwg3UuNYhgHtQ3DfdrYRuipiU+f6RDEMIODFAwQpI6CjaA6qGM21OUQW
kl+xb6V3ercrw9frJhhrARPIeKEiCNoRXc3KBrkthynBTSv6egGS+Wf/IvIkkhne/MwIFTPkXRWX
U5WSFMt4L/z530ZArYJY9lZcCri+V3QMlQ/rdoQKhMKp6jBXAvlB1P0QYaEQcr7UeoQa/SJjJdxS
vJXG+4rX8ok5RYRvinIOSM205GssV8KY68hzZuI2c/TBvz5J7M+TxwbCKdBAqRUY4mG2MilClAvX
cRie/revU75pQGvoNZ+xiRpAdzj5DNbMgxlPxPskxEy0tpIU91NcaB1iZ6DlktviOeNRvVlzg+o0
SpwQtwf7ntpAZbaoYd0iiSFODnJSPKgtw6vi+YXiNMoL0Ic0qKkXNcSyiRpVQWy9tKG9FrsUrTGm
rcLLMzJmivTXI10Pwey+aJ09p3hvykqG/ryrg/vUKGxr4mB7GN5CA26ANABA8I9k6fkxqKMi1Yuy
rQBG2S/yvvjoIKbJOc+MYaBnAoCaCP5B67nwSFqYlpWRtoGCCNZYX8bxpRW86xuWZ4M6zmB2y52S
Zi26vCmO34A9IWUcj3G5q1BRQhu7Y1kJ0hFUBNWlht4vylhB5Epa7J632LzPk0fNyfWmNnoSxQM+
P3mdM3AiM0bCDXGZhYwyNG7Qk5YuitXzVMw67umgHR0TT3u013kZG8hdQ482KQ/S33Z9Btv1mHsH
lZ8ot9PqrNJolmEUGmOQAeqQb6Z6M2nOGh0EnXOjkmk5y06jQwLEEHHboU0oeYxT0xZ3QNxDPSLI
843WbD+WzA+3neJMqpfwyn0XmwylGOja4O5GGALlaOqwiKVepXO3KoGlefrkdKE/8XzLxS5AVQxy
ujjuWC9sN2oXLEkSD0pTysFmBa3t+hm58Fvk26TdA1EJ07EXzqdqWKMiLKdeRvDh1YKboq/ufZzf
vFy3QibhdEGwELpGhFJNILCJKvC5lToVQ0hSlfpN9GrU3gYdjbzxML5fN0IPBUaQzZXg/XB3A0hH
3NrJYRGMbBjkyjBvMjRrityD0D5ue57yycVIwFnHewmJfST3iRjCuZFCUedVSzUBzbi65mVEp/et
KDlC6oc8fdmLFD8I/BouErjiY4tIOh9ed4DmmIgMiZx6v2luG7v8Wlp3X9zx5HsuSsowRSTi8QJH
EI3nPrXDVOBZimSCcEAc2pK6kyIwxneiahf31l5CZ6DP7jsM3U34UP5I2f31ZaMP639sIwUAJ0o6
Y1O29TKMO0kFqXsoXCF0uipYHyrJtlJ/nuyGV7giL8GznQhZCTghor1iHIXez9fPDJNITg2Q4EHf
Bv+mOeR248Q66DG8gOPCvWJ7KPB4GB8ygpDloPZjiiRzO7VRAuc9B+Fedx51FZpbAipRPLm3YymB
HhaedSYWEeoCCG/Oh6WnS5dUZYfmsX7zqLyJXhrbdmtsHpqvHMnnex7A+3LRSAzyjz3isk7OWqYt
XSp0sIfOLom3KTT0fW4frB+V0x7jAjNEJhHXKmSAoO2HPUoZatAZszYKQICNO+lOfzW/dRfcN3Hb
OhH+vb4TL0DUxBiSw+QqxD+XtPVJE6OyWwmo2XxI7/V9hLriY/E4PktBA0nUCnrpy3bg7UkSh9CL
hwwMJIggN4lqAZW9MFLS2IAQccAK1RewRqb7HMTQbqd4PB4Fcz5PbVExUb2ms5QLsDU5Fmnk3dm/
8PoHzaB3eBk4+tois3lqitqTXSvKfU+4hJ2noevW9bWir118XMV1iPQkGk4gxUCNY9H6GtG2iCph
7iieXHIlzBmOApc6EZojHeCxLOc7vOryAd0gANw1M7v8bkxX/zHfa5Qm3Ljy/lqXGMMhIoeEJ4B0
O/jt59byYmiXdZIwHKKHEliDLfrlnVl+yu7wPWb2woPWX95j5wYpr1uLaauOGTH4LIMhLbwAlOwp
u+uLxLjC0B2C9I8njwnSC+p8WGlqVo0+ohpu6nbhmeVjtkEHQ+N1/YkyBwIrHHNkTaiDdGaOchZr
FUmxJqhEX+1mNfLt/BEBtDZ5PVqeZM6Y3STppqvdodlnm+umL2IPrN/pQKkwqoZSWjFbACTohzoO
INj8DaiM+fW/GaEuFJBq1iQyMJtz53+kn9k7kK3h43UbjFAAYSBuLVyTSEYhRXi+ZDFoZCv+K0AZ
VdAGc3W/iv1s/4BJEjmlp6ETIa8R5gVeHZv/zCS1S9YsWjJ1SgpcXuNG3E+e6KF7TG/fQ6pyN0ON
SHOvD5JM1Pk+wXtHB+zagLYLVCsog+pg5b0wVNDLWhyp94zhdq1v9YEDIb/0tXiAILmOVzoeuCS9
R02lWUklGkmMwfhblR9UZycZdrQrH6vRhq431JY4x+3iTB/tYRviTYq6Cl2MMItKzxpTGrE/nOoH
csJ25daDuwr29em7vCcpQ9RGVIb/I+26lhzHke0XMYKe4itoRHlVlcp0vzDKdNF7z6+/B5q7OxKk
KMTORE/sTu9GKAkgkUhz8qQay74JQUVqVy+Zpa6iP6aDZjUnsp6/RTtxOfHDzfViBDJedxBEYdWL
ELibP4+hLa15T/+NRlABmFiBaho8ihsEtKirQTNUcr+dP4sIXOKFbDucTbt5DhkRzIMiFohOKk3p
t2H0GDd2VB9VlbTe1u9JmZL+JXgdMXZY+xLcfymYsYqlVgVzGkCwdpBNzH5By11YWa+Dq4ietv5V
v6MdlyPy5vFk1sqcVwHXN8vodiYhJvJlthla6luJCcd2+2jmS1/maCS9SVcXGvIU5FNRSkRtA5fu
+qY1IYB/cRANWxkzAFf6hofqujVRjADmuQwVSWgqNRy2/rgqy1UxOlW4V96HE7Awe3HzHB3A3v/w
8y7eXRQyM0CrIDhX2cJDGeVyluZYlD9aMoGLU/P83Xsqid4PwMdoaeCmNhfmqS/3SNpvJ+m3SDMY
rmTVJCTfKbCD6m8siSORbtPNOf1HIK2iXZ9T2CdjWxtUoFViRHBkGR+tQWY0t88oynOs/D1z+N/V
QRjzkol6lwyLuBjwkk3fJiHj9zvHwt+RAAAZnEQDyCiEDcyVTot4iCKlGBGc9KcG3QuSU1ZWg7k9
Gce033pSJnBkJvxQ+IZoF2LnAgkhXn4t6sdti4msYBfxi6UoeKNOZnRMrArejHKuPMZo1OM4mJPS
jlu53ksYS2cZptXvxWwXNkTAZGBeDHTHwl+tj16Gi4By8CV9GLRuREdy7zZWfCiejX1l++j0lujI
XvKVAar9v9Jj0SIoZcQGp6WI9BqbzZmrOkm7fMCu2tWuJO9rnsLfBubXEs5Jgot1TQGYM0sV5wb4
qasAj9t+bLX19NZi1rtvFa8/m4wb2qO/FnRu5AAqAZwL19vY1mqbqQO2cbDC47DsV7jSmFetLRsk
3VQb1D6bZlk7xXY/j9AjYaOtMrtwv37+jDv3Atv6n68AgOT6K6ZUrJOgx1ekq/I0OP6vbluiK+Fn
IXfM45UQ5vL5yDRWGpDw29PR4oHq7mgjfhvofVpUBrcI4+CgitpPrQm96MRlM9qgbW1M0oJRmccN
xRNE//8L9aj1eFGXwwT1cAeBrNadx8Pu3Xu6rtZCD+tChDDK/ZCEI9Vx2YqhDpKLngE7fO9TUCZi
6nfMMfK3iS+q80A/AzUE44h/u5aoTKFcz500brUnwTv5cOPRyX+sbHMVcfT9/uIuRDGevJxFaViN
EIXOQsk9+Tb6tpd7B2Zxme63PBbye1bxamWMzuVVlMfwvcetIKGN15JmW98K30Jmlw+5xZt0f3uL
UHoDSANJFITQsE/X21g05agEhTRt31K3dSxwi3C8prsCACqC44t2FUQM1wL8SQTiOlCmrfKG3sIx
tpA3P3aHmDet5YZjDJ3eIL39WxCjELLYquI0QRAeL9lqPwKwrXnTi4LpX9HaAIddtGrcP7Vj6KSC
m2Obx+HjSf+fH2v6EQsN6GLA8cCGer1aE/Tyo1ZjO2UdoWxtqRvB9jmqf0NTeF4pIMy0lIIfVJln
TJDSqGxFY9qOIGxbOK3bUh4PMqwX1rQns6U5AAGD/6F2cvQoJCDd0ck6J+sa/SgGPucfHDEt8SG1
CAwnuu0ZHZqkTFXKpkL+GYy+Jx+9vRsfQ4bN48+2+KaBENUvAJABwwEMDm0P7MAMY5BnI8mTGfSM
Ajnkq9YVncKZYW0E50/nKqE1bSVuV9+d1/VKLFsiCRJdGPI2m7ft5+J50K248ATD9VqrpsyPI4kE
TAvh3JrbDAldK8J5WuqHz2Iyj8OcznI5tekMasTCaUO7CL0SfrPjP4WP5tq3nrqn/CH8k/Bs3W2M
eu6bBWAWbaBIWjCGvDSUrDDKYkbpond1Z1cfEjQZ4c9KJT75wiQULjvgrYW4Fsmoz6JTwJQylPNW
tKSNahtrzIsivFTuDfPOWXmwkf+/MHZmQW0ECWgIIaVz8oNsnWYSWrN3ePzoya/Alqx8qVjpskAP
j2JxPJUb/g8qGxViWiXGXC+RBTrnteajBxWyRxcx6svsjaT0Wi+1DfeQE2UtYRqa7uZrDST9rzwL
f8cwXktn3pMh6JpeiCFdXyP1b1WgogzdaFd7BjIpo4UPsHyrttVdvBNW6gZM1YTneNMjvA7J8Ako
TuHZwhQE8INcm8UM7BRF0FS4Qi5a4w6ju3ACV7Mbp1yhs0uyUdNGiAb3R0bFnuTIODoc23FPyYBx
RTFJAsAOgfz1FySaMjV92M/b4gUzSpLH+pQf5Xejt/P98CpvWkuxepjLfDMcuH2n9LdvV/+3bCbM
MbR0katiN4MxvSLTUl7WoOgZV/53v20e8Lyrdgli0MB6/1VaLxpMdGd9TSR2npf75+cFOKFN6zEl
74H1a3nCCC9MJkfzWWM579sAXDXbfb2XXc1ql0/Pw0Z/5Fn3exbhcueY16abU0MuMuxchj6zdpNt
U15HDj396/0B6ACtOBiFRQNc1talmLTqq6G22LaqdQShyDZf8zgb7rwdKP7SabrQAPg55zmKFw5q
JDdqagyxv108Vy+iE4IurbFSd7REV16BVIE4ITrCB445vXPzIRagBKDNAKpAsvta7bRQ7PNGrv2t
W4bO/JpVZNV/qCeY8rSxliWZVurr1BLRt8GdJhx5vBt3rB7kozcA/Q8YDgo++Gv5QhYoQ5e1/nZj
ppgILb8I++R3/oX+/pX529wNdnGqju0y9hoPLDVHcc9riT0T/zCHC5AjuBNpwRP7zjwoUltKZqEZ
PoJFzFk9RO8gzXPNg7wcHM2NHhuSuslSR1f+TCJyetTtgBz3rzp53UtWdhxWIHyyZbcHtXJMZkfG
7eBYhtsQD9kVOo4HTYGgO2YDiUgsU78dBXOrLgVXe2uWxXPpAKP0CozdvnjKl9Ix5Dmrd3z8a6GM
nwgqFh8t6IG/bR7bzbyEbjh0HkJu8VAX9zTQREMSTt/A4tC8da0BftEOLTrfhW02EX8XHvuVsgHp
wq4UiboSV74X7sFS9KxugoO/F7Y8LARr+ZESQ2gB/gAqHjEAY3fHKShrULQFu/p0WMR2tNNXCTQd
i/3gnON9SSjf0yI3He1xvdASHQx5GQpYAhLdW7Ceuqkd2/UG7i/YT/HComeYoGH3YB4bjyObtWDn
VaKnFClOaBIM2bXsVBprjIDAKkHpB+f04K+7XfKM3h91hd68bbxP992q3EUi4ea02IeNiga8zqTT
OGh7HvO0AtOag+aqDHYakepd/Fm++r/KA2bZWMDXrGfFBfWTsFWeJ1dY8RAhZ96gy8vNCmcv91B1
06KE8MrpnMzBmNlD9o46qJXsoq0WYgTI+7TpHfFpLxx7gXBBa+zbBPnoMgCgR0HiEmERc+ZKPoB5
tlODXfPdr2eLg7u8aYWnP68gK0570zDFg63/h+g7gNuG2TDxarEs3cV6trN1s9O8neDoX+iGxYTA
tWnPu/IhxsAGH66j5yEGQkCW7kykIn5WsxtPDt9DJ/ehNxLYRsASmOXWWWhUQTFGuxAD4yzwbb22
wIoAzBGSSAUcGHnM0lEPowNP7nvaiDbGahcbv7E4+n5WqqtzRziPfDTqjSCrxbYzSidpclUmaTXu
MlLAG2kskN2A8EYGJl+35jf8z78/jr8mO8FHzuS1Rk0mBPhjdECYjwBVJ38EqyevM4pgSFF6HTHt
AfbdskUYwU1gl/BKwUVEuHb3PPuK/XJ4oCJ6zjD4Hpif65vatcKQmmE47Sbr927T2571VtvzZ+cE
Hnxz2cKU9deI/AaZO3lTHXJwc3uprzR0/x9OB8xpJGT1+7T67Elov/aoRT49PCjEXm9769d3RtaD
qxKdHDOrxQOWWh7NqOylJf61tr976/27cxKigUVhsL71AzpEXQV//aI4sfVg1e7TgozWgiSrlOzh
CmoHhCPLrbJ8HexfOXnepsTprJ+16gwe/WFL2PhW6IuhU41g2m12v3eiBTbll4Ksdl+/V8vHnb07
rGoH/2yd9fp9uf1TL988zhN8JpP56QsYLymLxjgbJHyB/ru1661urX4f3D+ue3RsFHxL8uT0ZKmT
JXE8Z7+1XrytQ8iRrMny3V5w0xk3xhzKfaEibKuMPqlqYMz4mgSkfW8GaJx+3vAz5Pmn5TIedd77
PsYSQYD7kkO1dm+HAgXTTUJ2JvTshCKSZWHdb6772OJKb5fOcb3cPr2CbWPz/AA9+OL5+OdOUeaT
gB8A2omOdaLEd9fXwhCMeNCEOd29CaS37XYVbMBgtE8Po50viOaBnt2qbGlZe4sVPqldLgLi45LY
NdIBlfsd79rnfOQkQW6eNiB6zsB9EbNfQZTH+A6VYaIgb8bNTk8Aqj+ZaKgFy9qC6Dz2yhusAeCo
aBTQMHEeLc9wlpnlV3pulKNZtjuEpBOsQOAk1sL27WyXrfCoWoHLs+X3RKKMDCsKqZKBQX3XO66V
cygbQtHtsndkzMoW2RXNgVM2fWm7wfWJ6JkxCSU3NDm7yqo38vTAH8A/Ql8emi/OrulFJCRhYl8r
9HJ86PGmtU7dkU736tRrO46e8wQxx6eFSToC9I2uPNVquoOC1rbJqWVXrznphRsfF7VRJH4R6aCv
B+hGdlJkNoVSnff9fKw/TXAt/Jq/pCdxbWL6BXrpVvKqD4g4EPMdFHen7gTKPvfnG33DVHP+AMBi
6X5qFDV4fZiqMIeTuhjn47AOHlWksfAcC3sN0cy8LF/20TGD92WuGi/eZRrnPM8Hdnl3kaRDZRHt
DmhsAmCcReSUnTlmYiJIxwKPVrUelsXgxAdM/IorN+XCcqgreyMNhXwdvTvAQrCpHGWSQqWcfeko
1fagu7Ft/EYEkbritn8eedJYn56OGAU6Eg0P4KDB6FrGUmJQdh3OuRk8lCBtCPDmote9szMAF0tb
5ToHbCSIrkUk6IBsQkHk3HFzfYqaGfniIunih+Il/FVUZHGs/lTPo9Ot0vXCa599yvTO0Zyb7URa
DOU/ANMxxR5OHeNJiRMOtFL0eddZnTOARBbJ5JUEMqFDxrklN3sJSRS5TYenA3ZsMHuZaUVmRH0g
7hQy2uNK2EfWwhU9HoqFdcnRoHIlhvFRJ9MAYbMgYEHr0U68BCyMHO/zph73lwiTouowXAzJjetz
MiMjEwU1EnftCnccCYMFaezP4GitQUK9/fr5hO6v57/CWO8oNJUoLmZsW+KFtmnJW97kghszed6w
vwUwb0/qx6MyiedzGRwwsm5lm0e0cVOxZ3aMfWwq0ZybYQjFnfHUFiSrLDoQ5HHcYvte/QPGxGNl
gx0dw024Hz7NBx8AJwxydA2w+/68neybzn4J8yi0WiBX2RCLuwaE3lSsuY5sbk6H7tmVkWL2lLHH
Q6otmozqemsPyLlq7sJWP4mMxibeeu7fqr9Pj7lVReBnXR9jPZMVbGIQlBsPsicgg/vztt0aeWZF
zLUS0kbN6xwniL5ne7ZDpPHlVf7eL3nqeG68/GnvGIsEvPZQaj0k+Q/mmVU/8SQSPCTP5cbcyyvF
qlz51RcRsvHanng3gYnNgrIJo0iGZBlDCcuNgj4W7j7y9I+xHTP4eapsxHnNrulmo6d8+MfEysHn
RlFptaXvzaPaWGZnB9z13WAWzspPw3eku6nHwqSJqhwcZ1qYUrXEwOR1asuryjaWCxBpco+R+o83
x3ghizErsuxPTb5IRMCZOmdyEs/wfDv3Qk9xCptHMH37csLoXwijH3PhU+ZgNZibGAtbPXoPHM3n
LYSxGLWaNJUS4Ld7PCeRk0HvB3t0gFYMbC7U495zDH/DQLoUGXPwMVwvxFT6TBDyStxhqBDqc6Ak
2iTHcudbXPwKTxJjolShh9OoQBJ9JRvi28AprnNUdnm36r7puFgTY6KkOFPEiq5pcPpVQwDP2nWg
mKiXxT/xMC4EMTaq9EU5DaaS2qjRVi36XBrr9t9vHWuh8m4qFhoW1Nv9alzFNuB73xZGUj9yVI93
RoxBMsfelEBZDW1wC1Ih0WXukXSzVI+H4Lv7ilzsHGOVulRPcz/Bijq8iikCT/iAVvsgchZ01/j9
LYbtAfNLocPcS6xntOnjK68QClk8y3PHikuIgxY62q8NHenT6ytULnrMWjfPih1aMYRM2+z1fz+Y
KxnMwcyxqgXd4qzSDYltZCQInZHLey3u7NeVGOZYSjPRMLmjpsfSoINTxOM3eFxLQG86Y6kvpbAI
qUBMp2iOGnFXUdi81aJ2IaFykXuRNcnIA1CcNGf/qBn7SSTzOHRJDU6dDgtTDvoDtauClXtpSjpb
tNffPLtw790DG7aJ6AYlXiTrmX2U/DaIi96g7x6Q7WhwG3GLjPfITrn+2G0uAA2OF7LYUsxgxolR
tmdZ2b7vreARnbF2g9gRUKit/OQfJKv4wtiDtbjxH7nG9u5h/r1UNpOUZU1tKsFZPDXrqd3s/rrN
ldvvaitEnMc5yzu+Li2vabSxmvZwM3cBFT8pjfsFNjciKtwmVACQQFQAPkstXgx5A0uCB0OjVQDE
EZqDRJN5H6WwipJIjyW8JbKV2pjt9yGXZPhF50eV1gIFROCNP0SRs8ibQhMrl3kt51ETcmWAXAof
MU3A9yJkfuftsMejtpVf6BjR5dBhBJp/aN8pzK3hFINuczx06RS/TbH4cA0YJe4lGbNUJgwv6Nba
oQzt8BQ9Ro/UxBlOAx7gqSARygKP+Z6WO3hW4q5eX4hnbbfQpEHYJom0C9Fi09q7equu223kua60
X45W+C5Z0veMc+d2895TadTWUMBHyUnBf18bdEkbClmcGpz5A6ZLec0uxIPre/QOy0RGtYan0jd1
t/NpX0hktlrU+ylQohZzIkJLh/EdLONpWFJ/IvcajAlAVIdsiUSUzYgBkzSK9D1QO+rE//Q/kfiq
XH5wcgOlYD6KpdyPhShshRnbYHraYfGA7NdDt55dGTiS0E5F8CY0n5PdL0uUt3pE0xWXHv8mZ8x+
AmO2Bz+Ku0LFJ4x2aodwE4qdf5RXswWqk52ACyGceK/5TX8hK5Nx7RErNbowdVB7BwQ9iaeco9zG
nmwNbVBPvGaJe94qHdr0H21jLYxRK9qgLGpp91vZhHCKaVtSaaGY6nHs5p244koQY1LaGdMVUxEL
U3Cdin1jCSjaYYB5StApxPWK7iWtrsQxXnjdZaY/03UNKJWPOLsYteQey8uOPuwFIIirf7lAxh1H
kGNgVhs9OVwWGgMCwG4Zj7k32Rj+zHNhuYrC+H2mMfqq4EM5QXthZ3vT/ev0BrTXCGseo8xNHZdV
S8Yoja0yCZ0BE9HhIepX8YKY7my3tkACBxR9ng8jIDxo8G9Ly4DyBHaKRBN3j6klYh2pS21lLNUi
kKOg1nGq3bo9J2V8FMr6AzVWqi3sJKs5Ujtg2gI3k3ZTs2O2gPUbdXQlmBm9mYsHf13tYQodhej7
4LVFF1CJXT8gx3ZA1cUzLfTp9uv0RUet22qdqifGurNTwFICq/yHCbhLbWeRE1k1LEythzIUzksD
WinfPi61BzoDkaPk97wf2lQogR0JM7tYgFuJ8RExWvCknY6uXeNsMfp1D1BB7HGzqDxZjIbXQjfo
TdRTJ6S3pafRpb1PvU3tf+4Fx5YY6Aehz2KMC21w00dUpW917e+lMipvzEUXRQHEd2sTkAtkbfHo
xf8rQf5fWvW3FEajY13xozzHhg4W3GYrP0QP1CyC5eDwj8KQi8Njn1TYemnMwUiBbAtNavYn3+7p
64njk4n6zyItzIYCly4458BnzLyfqZIiuzNJf93WGG0EM5pDAgeHt+pxHxYuj637rtcGlxF0eeDW
gkzmzLLBAJ3rIEhAEE3foy2/KO3qRAvp1VaYnKgkXrkr3HBXIMoTlhrPZ72nsXhLgdFBhRAZRybh
2E2+aWZlKO9M3IwFNJQSLER4bOClc5I/dx/uS1nM5lbdQkxbHbSZ0xLh8s60RqAXgOTlByH0nrEX
4VIS45LIUTY2aoxVga7Hbd77kwF8go+5lu13/Z7vKxezSLDCiZM9uet+Xcplgh/Ymbjqeqywtv2H
Yt/DJ9U2mEj8bYAqQPkjkhZQgX9g30A4RrtxdXCFskbe930pqbVOxjsHZMahWAdAhijLeSTihhe8
3jMwl7KYE5T0oo2quYW2eLQSGf1pVv2SVx+892JeCmEOr9fQHpVUWBC989R0wq1fanDwft44nhjm
rLS6GfygOO9bgsR3vx5smfiO7vws5m5q43I5jBdZT6VsZHkvo6raH5oHZRM4BdJE/VJ9jTiMmbwl
MR5kKw+yMacDFQX/H7MNMV5uhLbzToi7JsZxjPDGLTQgN/CmUn8/cKhZHjH4R9pV/ySTd7l/zJua
ZEJVSAEWVdujPewjJ0RuP/TgvP1LhWAscZHPDdqasCgQo21pQojafSyKZwbpKdwYp4sLy7yfBWgp
wPOBBXVr+qYlnvo+7WmQ2qJI3SFsmoul+cXRwjuJasBf/mslWKJTpfeltgkhlNY7RSRmMmteT3aN
xp6fJd3zu4E7xXAwcBKACG7BnJeRzV2YqpOMGt2wTzwgCbaK/dmiBA+Eok/en3HRnOrpKbAfHnhb
e8c+XclmjrARMAtT1GZ5t3krj7KTbMDnAIApoJfAToE3KHYyN13y9pZaCuZAr6QyB9oalVLKI1aM
/h1LThBn+DjHZpsdx70OJ1M5/bzF93JslwLZTE/TLnpZQ//fziA7yQ42pXtYHZ1y3xyfvS/Ont6x
KVeyGJMfzwvMVI2xuM5RkcmKkCKNCfrDOZfvnh90JYex+uY4Rq1aY01vFSl/iZaAmvy8Wv2huPxf
v2S3sM/UIz7gv5zdvOMCYeoAmMHQBgOYH8sHGwERI6H3i97HEREagIy7ctPuaf2aCztQ76jKpSzG
QmtNouRSSWVZ5/womgFioIhaTJvrl6hW2qbAj4CoNWb1E8QSaL9FWyzo15mXrsu6JJNiVd6pyx7h
L+puyEitHhPEebKLBJ0t4t3jbOq9m3gpk27ERb1XS9RchRmQd9LBf8geO+BYRUexTz05dx2/pCDX
bveKM3gcwff09VIwY358jBBFK64kA6fsr5PNR+IEjrij9q4nGAFnD3bojftwAHSAq0m8RTPmp5c7
EQPRFPnc7JDs0UiDkSLCHjxbmCg60pGCuqtgMB6uD88k8EQzNkiVSjlvDWr5PnYfik0bpZbLIxLN
4/IJLfs8I3/vzlzs8vk2XxwvKL4Ktcyxy5OlL0HOVpHD79ReodUZxlaHpa9pfLYZyNe/3eRzIeBC
dNgqRi9h2hjaWSYU3QQyrw6n5ZFG1e+FrSEZ+MALQzk6dU78XohUa9kYUQujFgIM2CRGQ2CH7C3P
I71pQURkLYNFkgJVKX3qgrG1Ri1EVZFrVH/SgsTosD64h4j8ASdB7egSbfD85lwXalZvbMOFSMbs
Kq2kxFGA3UThDbXyYl0hbdCu60fdKy1uheSe+btcIGOJRmlqu7DCAsMQGU53dwrOV0N+Ez+1tWDz
WtvuPpSX8hhza/Zgfiz8/9cV1QLvtlNY2E2qnynIW787MO7+vKN3LyKAtqaEKWUAUTP2R0BAXbWC
Lu/ytwBjzHu7fAXCsVIcncczeVcrLyQx1ibpisFUKkhSJJKhZUZDhBvBmH92XxGPiOnuE3IhizEv
ol7XtZwv5F2EtuPt41Cimelf7RvroDZNMKt6hNWUnTXKZEqI+rUw6Rz4kmdCOBvH9nNqUZBqRmjQ
6CXKSLPDEK5yIkpgTZ7MO6Tz43pzwUB7gcZldLeDsfv6IdSbITezRazsmgrVSL0iWWBVERHdBf4g
UXgYXnkqeC/RjrkMpiga6EoD+Q1zzTRxSEspCZXdMDmZN8Aeq3h2m88KHIkyYjTzF0/k3S1VTUws
obSFaLS7XmUTV7XaxYmyMyt7kRJRtXONRF/TKX4eedMI7kWfYNZHXwS6yMDpyrJLFVGzAF1Wqey6
7+Ax83pP2Cv78SU5Ja5qcLzDuwv7ryzAv68XNvTdrA1mjq1E92RBpJOukOAUfBX2/0qrejb+F5IY
4y8EoN43BkhaLCwN5GOf43dZkVR2f75n93JUF7sHgP71ihK11uWEyhGIuIt+w//UcccyVCST4+TV
z82HsRpAKP/8s1zeRjIOYQhyodJPIbaoiV8Dnu8aqIIf48d6LRz/nSjmyomRicbDGPohPCWPCfJh
fk6KE7iLC+ffCaJW88Iv8AWQgQZtcV7T4kV69QUSRUR4kAJL4qXe7pS86chICvKlHJMgSroWpgAA
1IK9E33CzrScrMwhqNTZsRssA0eyBaexFzaKk6ReZnDp0e+51F0QXbrP0teCw2F0x6iBqREGBkOg
0eEKxp3rb1GNPtDTxkj34lL77JYz+AliZ8w9ZTc7pmZ1GIJVOhPvLt7xj2DLaF8SnTcJi8rst9Ek
5bAI9XIfvc9ufvwQrOGooj3SWWDF8gZ+dfps2LxTvpPRuBbLPLTtGLQqqJXLveCJloKeoeRZXkXL
cWM6SWq1MTymGbmvEN3jtCUVhNKAtyyc4lVtONboDsTk+lMYOztPZTCJJXYgXs2YxYDZbHj7gXno
LfHN3FXb2Pv2cks4LjBV+mddv5O9Ry8F2NTQ+4JK2g26ZVbEDEi3qNqDrB01TND4od00OMic8tI9
Pb+UwyY3Al3BnLMYcno3PbWnGfkAicQHwansHuQ/ggOF34XA6/vg5nifSPAUOgsvc/Nl9xE8mSte
69bZu79+wcHWBXVHM/MC7dUsmZaJidBSXbWYabvCpAbQUSee6KiOthkJ6FV0b3bSx9J6HoDTfk65
9Ax37PW1eMahVLUhq7sa4uV1fhLeImDtBZRJ7SVgplsAw2NS/OLkfO5AESBTph3tBsUxKYwF1QKt
WrTJWO1NT17Hn1NF/F+6XTsN2LP8jf4R2NkHR73oMm52+UIkc7cBm1GjopmqfbjSPpU3LPcF3Awf
+SZaTREx1/EjLb4B5cGLnG8zo5SMjZLrgyQQBAnsWvMmXCRwYPbgSEN/untMETWvef2zd20XLg5V
IAxixsCAa5OZYlauoEyYjIwK/BLIcVdwAAkKMWlkq6Ac3G2UL8ov+h3zOuTuGWuUhv4r+XyxL16p
OssnTKmHZA29ujVidO0x3aiH2Xo37W5jcPbz5hw1BeRJuCgYNoJilMioqxSpSawOU72fXlTMBbbq
Y6U6ncnxYm6loGQJlDAgBBpqXgbjTZS5qDdxV4Ix3UW7kpKTALEdasIhR85NNAdTdCmHUQ7QlWiN
2kLOYoLlF51FvIyzZT+TBa9F9Y4kPO3ou6UcR7c8QE0VBDPghf0+t12asY6Jynm1bzww8AFeSmAe
7U6vzDjUIAGerFuBgiNaLdwHnp9yC8SEhRQxP5IqAObpst55DxSmWGb9hIucy0R5Sx7jU/cC3s9j
Y2Xg8UlJcIyOC5T1ZswWkckXt+J2ZysRGGCyDmZ5Iw5iE7pDm+ti29TzfsLcgBFsNuUThfyMgNzl
zrSZSHREIiVezk8/2zCqDFcmDCu/lMsoS5RFXS4K1bx/s4+chNttzMP8NmMeVTlGn3SN3zaJuvzo
Ny0yipr1kIDf8edF3FCIgHj+ahXMBZ5qQ8DoLEiarI9sGQNBuFipq9ybl81bY7833gQWJH2P5xYM
I6hzO4X38xfcvj7orTkPZ0N7AGXFY0yloObVoGexth/7pbEetnvQGZLn9/3Tl/2zJIPu2vWJgTVA
o53RGoJz5N6ujbJRKrqRDIq6b0/JSBzgoh9Na/sYEPe3SdzPZUSQRl7hr8ZesC3H2a5fnT/kffv+
/NRtQFTyFZK19+Qst78878Hz3k7fD0+gxrA3drB/26BVZ/Mw8c7nVruvv5nRssAXy7IdDXW/eStA
lIVIAE0Bs10QeZmCFrEiqHs5I1kAzX4MiNyumy3UxLA1br77PPWI3T6MeUQDsiSBNZHNbUxmkIMw
ItX37molWCswJv7RbZV8Go5h/fHtP8cIlBAgTgNNAXnyjFX69gKKODI9fvGiy7MT9tOnMFrb6EE4
5QY+JSPTOiNvbyb5OHygH4fU27cP97Ra2H8yC5QUgAIfP4e3HGwKJYGdBXrUfafUM4n7sCmcbvPS
cQd9nFsKmK/DtaJjPlQFJonNInSlH3ZSJur70c0IqnYGeYmXLwAIO7RrCOlB6xCQP4azfDwefx0X
9iOZ3JxsAZ+2rQGZdO+bz3RzDtJuPgpsuHQuMmiMDGbLWkWsuwg0QvtmPa2BwevQRdLi+zQw/HYg
CqjfNqBOWb8poCuCqp3+FCjK4eMxOYcgBiisxz8rsA4mKx0RWGSpyP0blh8CCqaC9iZZxS+YZ0Ze
e6txiUhQMXzg2qpbNwB8BqCpkOjYQDqy9fr+BulCq6soM/ZvNH1dQ/1fIqTlU3SUIQhGnSsFuhGo
GNAtLYARf5MBCQe7hJdpzs+WRKUpNXYzMVYSRP8IkOBQMptZD13ZCLFi7Durd0f80WAdJxDa4V4i
aADy/zFfjTbGpOLADzjtkSTg3+odynCUkmOw/BM4ZBtZjUxCoDHXDw+dZXLGmCnUnt18JWjs6Jh1
5CLZ3E84p2U6ZaYBF8Ag6SoBk4vk0ioK+GUCT7JpsaEnnynZFqsSFXuKsxvg82tWSPA9nD27fS/B
0KuAORLc94iu2D0DqxYGquT4mhr7UpA35KBsA+qXEYXgwJDkMBFt6Ra+6tHfBs6fzwX5/KT0SRU2
DlzU4ifVsAkMxw+JnYPmB00VvJLtbfiH6YeYHyZipCPG6OE9utYxwK5KXw+KBe4uyIRBjBpaoydg
NNBIjgvymuMLaDsHuPP2CEZtXkPNDRcQOk3BbSOq4GRBvylaaK/l60KPecVNvNiXdGLfKl6JoJ9p
QIYYgDtOgEk7mdi8UMbmFWRGffcjwDwXfXvEuFYKuHh+90m22j6jFpdaoAfHXUQGDrxSz18/n6d8
7zZSfk6EGuJiAZ6M6y8d6iHH66Rre1p8XaCYjjlDXnlUXKSnyG8VbfY66mdIopITpQzuyamxZsMW
WyfntRvf8ZcoXQ9GfGIWOHJULOHLoMRmm4mFsU/fWtH+mAOi+AhdAel8DF7S3z+v/BZojTu/oDya
SEmD15u1Q3RAW9a1vrHfvWnEnmFE5SXIuQzy9nv3EdsfBbT6Df8ZEJhLi94sFX+Wemr1z5xPoSbv
+opjzWhDQnse2q9uWIN0rWzrKG/MPZq9Hk+hJcFQfxqWjuygYFEOTaTLnYD8ngn+ilNY1o/2tKHs
ajnqH1ay4ERQty4WvgfARHTcyXRwIqO+UR1qUlwL5n4aHQ3TC7JlGPIBnzdBPAiUL6SwMFZ1ntRk
LiFl9i0fMwXVZaBYyfOnAfKP7jgZnEXdcZIhb2EAVg6xNNK5VnXNiMVUmjJ/nxDhSYSdCk/A7uJa
nhBftzhbA2xkMKPGet/Db/35jG8DORO1DxD6oNEOh2wy98zHSoukrn1YBHR4ldhTMk+WL6GjTes4
zjj9LVadMNAW/4ALDww7jCyM58sxyj3292mIqbw2j3r6NqEJgwbTCrQ1stq4QMzvy4uhanRREvbx
liZ1R7RRC0TyGhTJLPRSLxeryBEyRx7c3Ko8nnG9Ta5BPLYRKQs6eBaJi+tzzCJfDuqyNPe9XYHu
u4FtiojhlM6v5xIeoejxHr3bkjTg7Cjk4MUDyxYAR4yjgMJcE3RK+n+kfdeO60oS5BcRoDevtPK+
7QvRlt57fv1GaRazraJGxMHiYgYXuECnyjArTWSEv09+RbBFMvt4qa4SK9r2J5BFumcPkSr6MbNt
n8nTj1oMKeqhoEFSHbpknw5DUccD7GYWaGwX3REqu0u/2gmOPCfopE2CIWJL4SEahYuK/IBao8dI
KoRLWn+/fn0Habe133M6qBG/beDUbDhHoBr0k3VCYqWfTqFp/wAHkCFK8s3Lj3W4vIPe96cGMmCD
F3W1M9521mE0dr71/Xt81pbH9WAsFISoKwTIb4vz8RupxdE4Hw1rZT7+0iYvGrUQynnFWY6iMFmI
txMPEJZbgENzrj43iYKuNjRIRYOYFqQf9BdQpHIbMaW/Z1ecmX7MlHIn7hcfD6owuNyY6kehjIpe
5AyShpyr4rqd9AMBxzzeoKuG+Y1/IH8fSQQrQhgXXW5yFf4UFztUkGPO1fz9+IWnRb+o5uVzD76U
CBAzMAWSOLfV69XL5s3qDetbNVb6x0Loncc/Y9rxBuBUhDcEwA0VVtBX3f6MaFQUptaaeN8NejEg
ghQhg7UDmXYITFD1ws/ObUxIcEASzsN1YNXAQUHJg3oBOK5k2kb1kj0QBKpZuwAlC0aNt50Ms52/
v3+TfTdLRU3fR9RDoBYpkB47CIyla6n3z25z49DInuLWWzAYu2Atghi2nsjLx5tJLtzfI0X5UQDR
GdjiIJaCUIJcqb9GGq9tozH0wGSh/yuSClNDeLeAg7iyrCMfvv3bQy5Gipcr3i7f8KO17QF6Thzp
ScXXzs280RPfrqFlA8lrqMqhuI9+KeXbmTKoE6VVIxSyNDtbQTliWfxgOpmQDyNshvwl56+K2SYl
HYARs0BZ4lNGYQnXkqpeKTGfDYkUxSQ00FkrNfenrxzE5OhQzSRQk1Lr1RQ0ZGSQt8MmnUD5rjg2
kpzFu3RZkDF3k+GQOGF89JTu/T3/5m27Q22NwGMEeoRqR9obRTLjATg69CI/AsEdxnFxL9ENpj6E
ii2DIZQTADoBfhbQFU1eE15PMF75jRkUb5aJk45+YA/duKuaL4jqALS6vUJJFvuqXBTZLkjMF81q
ScaKUtfu6cUaUJt4btCElecWSb+eMIogD7mEQmKuKaImZ3whAf/KLo3ttIU8gwbeSDOrFtBVSEwO
TIBz+0o7bsiQIOcj6wM1Ep5SynFXWgsyvoKFICxkl71jHR7LwCi7mW7rJE8iZpDVIlFCaimAjeV2
NzlMhYHpg8t35SaKfhsQ6UNaOvqqIBsMuoCnmezk6qBufQvSI9AEyAidVWgdUeYiKXYz11eKXVTq
soKp40yPv6RAT319mXW62+hBZY5zWjkTt4nBTzxR6N/y4MZGJn27SD6IIZqZwGoyyCh4gCCqw/IE
cyZaoF9y7CUHolYRjzihmKf5H4JWcTGbHpY7bXiW4kXw5c61o+5ZgGuBRjfOisgl3C5EZhIXWg1t
uVOdFkLge6X9/FffT8ocEM2DBrgKrU/KAIBxeVcJXLkbayfLHUF4e/z379xqdKEglo7rhntAs2dV
ihIKWRE3u0AfQdMb7OLsY+YUKBNQB0GxBm0fwO2g9Y2o53aPeqHpA2Usx23H2wO4n/xtW77PvWP0
d3O1gqoCpxHWYR662rdWYrEp+0oZx23Km8KLexHNBJVu3lR1I5xTBaauL2wh/UKpTEb9CV8P/ZAF
kDVL/HiQt2FgdUjjdzt+eMly65+OhljB2UsgOAa3KZ5Mat8UUUyTBuXWLaeBxKFXtspK9WcKkNT9
/Y8NBKOEKASmrmHcn9CiyFsp6WtR3vpAQGqs0Uut7o0zIS8Vv/xfI+jpAKaCUgitd51zMuN7iSRv
ZXjmcTH74tEXjMPtYiG5hZeAU0jf4/boBcmToxg0MFvB//DjJ8Y3pMA3Hh8G9chBCQ+JKdQi8OZc
YQnUIwc6zkgrMMy0C0pb5lYVMF5BtwpTJ7UyduZxo68Xhw433hjYQuWKJPm366nKjJVCvA675qOI
ANzS3XUv6nOp9mRFlBVq1wIxSYAzhxX2yBrtoXlqQ4iVaT8FN7N19B2jl0Oux587xvV8LSYjDAmZ
Lpr+c/zz+GhogBJ6XSKBniKXxn7hpKiXWet9N8rZaEDNYLDyN7XQe+DPkL+KeiPqkQyaEJDRv6FF
+FI6zCp+BxVm7QS2D02vn/4nP+YrUqt+/KuuBK1/Xlbyq0C6hK43nKooSzSBq8QkTcDyHZrPr9tA
t7doZunvqJwj706uPSZQwgwkx0ZhxbOWEfjL8S+6b39+Et46jhSUrcPpZXPJXqEv0FqkdOyjuM4D
UZjZORRoUBHRAwzJHqFgwWA26mzpJ2ezWf0e1wCufP8+XtEVZPRoRdSNKTW1V8BJO6JZkaFksF63
Ng+OkhAzwZoN1Pa6XoR7zXI3sqm9V5vakSQj2NdHY9EBv4M2/0LQZ1wLnfWRXcZ8Nw+vgucd8QR1
udxaZSNXyliIEWdoj6ObowGKFaCD8/KELiKr78TTzDZM3A1lktz3P/c5CcR27DSYFIU32SCck4SG
JjEu6JcU+nuAowO51KvgJMud8avuhKUPEKJsNWSwy+ZikOHrPDiW7beunrl0dOwPtBTSXwgjAc+E
/iHYvm9/WzGCcKgZI3xrGK16dn/LfY902/R5p1ChK/x4JyYbAWMCbjbSe9IHYcl//7MRcueFAKAH
7k7hzUgzUSJM/LU6h2S/uyagAfCsozKJVh51xCXCii5WYGZEX/Y4LmoIGCTgT0KzLDa88+M10VgH
soPw9ASYg5RbAar1dlF1GIsR5mWZnftUHriLyNkq8LM/6FcMg72ST1JrcUCqSDN7SZchEd0SoT0w
wkFAAYKD9GayatcpVc5ne+msEMam3KxJxa3/FYweX/kyg4SDzc1lrKRedvNJwyrKn8jgFIyNCvTk
Bcf4kgyK23zPQ2X0OawNTtHLwkghqzh3NyfvDXGFoGEDDR2C8gnhfowIMHRjJd9Hv/kyP0TQQTUL
8Bxd/FmGduKIqFUhJEd4hscTBHt0DhVlXlt7EVZVQboGGk6FkaM7uAl0+du9pIOeqcsQ3YA5MPCd
zUSHC20VnCEo8OnNxIAlG6P8lu8lAMAvsbgUwCYYLUKwazT242s6eVOB80YtA9kg4h7kidQ34TEZ
RBM5pYIuY6g+xd0mn6sZT4IQzNjCp4LiHo4EXWHak/RuP/ohV++LX+9YiTvFt59a8E0+XsfEhRAr
CKywZ+StpPOnLqt6jUnEei86gqmcmk349NjA9NbdGqAKxojlNHCAwACP7rWM5psMdR5Ihs6cB51H
4/NFMQKpACC60NWFMCLlNgZW7kSPb/b+ErW0ZfvFrsqL59SrCBQn7mvrPF7W1ClS9qhHiE1cBpTY
XLOHlPDSW/EXcZlbgiUt627miO4uDcBRaEegrgVsB7W0ZlTizq/EZp/bAvqFZq3qOdh1M7sBPjY2
A0w4AOzxVi0eL/GqW3v7FQNOKsMnaXhmIOpF2U2aYggiBlsqLIL3CkPo358+ukEWdJpFTG3B/a/b
RQwnidmYV97Tq0X+k32ipCbjNYYsq6pDyz78CeYc2f0NUZAQQB77CnW5PWtuHDUlE7AhIUZqwS6g
9z6gLl98bzct6tvRkp8JOe58JRBJ+X8GyX//89AGQsOlgQyDwypeAvVgdMLM8zO1gCowamkQqFY1
Anq9tcBFqeQr0jju43qFMkOSbzlIa7rm4yOdJOlQlCWzaEjRFAWFZ5leSNYmTa6U7D4F7aahYUKm
gZYub6arepu+zzHOXbPX2xuEZheLOixIL1Cov6IN/+ybpta8AqlSZs8fUZ9nXqVaX7q14V3SFZhd
t4z9eHl0E5oovImgiIfnh6ANgi9qF6u69uOq4oJDB2xyu9CsGIQ5nCmg1R+DtopBiM8Ydoe7+cZ/
JYeGM6TU6Obehmk+BAQWihJkRkJC0s5SueowBL2SZll2aGE2eirP0md0hHgQhjWING3myEayyWx2
nYB6ddhgdsWKnfHAnvjT4NS2tJwrzkxeKwL7xUsCMdNrsYm813/PoSqAX81GIE9ASIODeJ//Jmk/
j3eQpMqgCkPhHYqOlLMoxgRdY/DnHwbRDvfBE/8mX4Jtu3I36S90FVeAygEFB2WwZeytwtl2F3kN
/940NAoxRQCCPJL1QfSGMo8KhcJISSgc5JVspOBRPJSgtA3sYsYpTq40MURIYyAyjvlE4Hput1LQ
OjDnCalwEJBrJFaBFmVofwkrdw19zvPj+0x+9M2iyB1G9Q51TSgFoNV1a0stQqZjNNU/7q2ZZcz9
Zf72L7OMBvlNNEGPgBYYcykhfdtQzUIfEL4MjKTAudCNwNpXNT/UkuyYm14FKC4v61lpsBHSaXYJ
yHSuZ43uY+JRb2Y27J5lPFeo1UEEnrTqbpfVqmMej0ySH3sb4PY5ZrjJHcO6oIZ8nRxBqEET03Gx
V2VRz+dH7jVax4AsqeCGC7GMx6dOB36IxK5FR1RScMXwv9tFADnV5ZyQFEdZXo/lquccUXNCxRDm
xoanu4XPheBckbCSjIcy5ItNk0tcUx7LV8EUD83l8Tqmdwx/nvDIoDFMpJooL1g0nsoNTY8/b4r6
zB7d++lkEktC2REkgTQvhO/KatZ7TXUMYn1Et6SNfd0fZw58YgSPMRJ5XiSFf/R+qdBVK9Qq8ls3
P0KAPvouxwvimn/cItTjMdyC0AJtGDhnyi9nKSO1dSAXx543MSpbFObjv09+4Y0Dwd8nrzymj5CI
TZSyBLfThnj0yiPzkjxF7xpagYkpzQaoE98PMxioAtKPYI+B3qBu7MhmPJPK5ZGHtE7MmFBdFO0B
s7Yt0OUZQHWlDtE8Rzir8yL1k1tGWhqg8SE6ySDXusbpf5623KtwCwO/Okqcmb0XT9nT8BTuXeBA
FeArhlcedbl2+Xhb6WANh4UEkxRDkDTJGPm9Xa8YxLzoxlV/7L8C9FtRf2pMbm5s6I4RVNRkeDMy
X4qc5taIhBH7DLKX0rFvnLRZtxUUpzv1+Hgl0yuOptMfI9QFREE3CaISRuTE4ftF4J/aaGbI6s46
UJ4C6QLxaiTFpNZRB2rle4V8LPnNoGyUZN2B+EyYOZLpTQeRE06CI9B9jPaRhf65BukQeWD6zrAQ
0ZbcDwElQbZZdM0qrGeCzIl7xmcKDw13gHKNBm73W0taxQlKJCfykdOjLapSSHfmaG+mdxoaIMi9
EGeA/maioSwG6SDngSsfu8hy4s56fObTA7n969TbL7kSw8kx/rpHSmpOZMSjEz/9uw30ghAUIn9E
eZhyncHQewpXFMqx9C2pNQagnrlt0MxcrentxV9XkOsj6ifAU+rQB9nNomrocbVkx0esd579Pu4c
NsJKvDQywHuAHJC9/HOt8qppxaZOtOPWq22XXbSloTJmHJv/vF1Ai5BkAX0nBE7Utx73eeuOtaoc
u8zy2HWTGFprxYzz/2eFio5Gju1C4GaUIwd6+PGUgzzSNfJs5vuYPgYYVQOSE9AQgmign+YqKaWk
62rtWDYGH+vlEqbcyhpRP3ifbdHeMwaIOSGkQ9iPBOD2fOIyk7W25bRjG+iBYviFtQtXwE51Z2+u
nzTJnTG4RXRn/2uL/JY/d2GI1NIbSlY7cuDnXY2fXK1rp2AJAQuLiSx1Tsn3zuVGbQzpOsrRKDRq
1GnlYg02I7Z0jyW4BVABR9dKuTy+EHduN9pi+HIAnQCGggYOuaHvZW3GuMeut7TKcuFtKu/Dm2sg
3FkJogIk5ddYCid1u3FuqgJmmyvusR5BKhTpPuPNkkxNlwJcG/ATMsafsaIJqB7sxui7pO5RSXUJ
/RZTcjSn7//5O1WQ1SOWgttB/nctTP25AlKqyB4SBObYgQSgfHEbR60MaS6Znb5lsIJKJsCGBLNB
Q7Abpi650ou8k9ecgthxlO4pzMzhnMkzAe6k5wF9WIyJAd0IQBPhmqQcqJz4HgKo2js9B5gbApOD
LndmcmzWgaL7EYr2+KKM0jU2RlLM2L5zYCSBFgmrG2KQ69f2ZysLPlZ9t229Ewp4LnqYlVODn7Bx
+mHG601vH9aIITSU1rCn+Jfb2zcyPKcysuCd4nKf55baOH739vg7ol9UoDZZ1CEJWTnSXghF35pw
tSFloiH1TjWzwkfUs1afOZE0sxDymfwN5oE/QrmTPEfo9SHHpd6iMnAhRha40Sk7pqc5Tg96l/DH
SetEQbbAqQQTf7uEgB+5VgPX+6l8LZo9txXnfv10j+Bp4EAxwYzoDFXsWwM1JyY89ik7qU5oNM8x
ppxmogEa/ImWz3VkAUkbwWqhOHNromo0ZOfSUJ8koEwzp0czXCASjivWypcgIuL1rnHk9Tn7BPOc
tDSVGSzPpDZEfoBMwOWkbDMFo7llG7p5JDSnweBs8UNFnS+D9GL+DBz0Lp3tstF+Al4CmGSiYAXB
KvJ/t+uNuETk/KEJzgKG7H6VfWt+Ys2/gdG9ZSAfgraUHlsQ8gj1/uDOIQgnz+HVOrrcgLnj40KQ
d2udF/q0HXxYb197NNPBEqtZQaa3v7meP81uLTm7m8tP1vrHGuWpmCBO+ZatgzOUjSDVzWB8C3Kj
BteYGGhSrcffMw2UhuMl1hDjo4knA/9D3STB1ZLG69rgXOn5Mlp7R2R5qyYEBoQ1y223YC61KeUz
xYBJ5xtWCUEIpqfwtCDto9YYCT7vDakfnrPfLjd8zH+mpvr2w39zmFbTeU2XF9UcqHZ6Z69GgaFH
moxPU6LcI5eOGCGA/PR5FIzkN9slGEvsnHEpG3m0TFpDnakO0hHbdZEKHBkg+0gI6fAwQQxcaSzs
yca4CH2ARmQ9SvXh5fvxGU69AVnYH0PUwgoXsFSeg6HgefjNz8pa/Uk+Gk/vrHjPJWSkV1i9bXhM
iPZGeiLQ3sc/4P7O/vkBVG5dsWIfDnWM48QU7GnodVDm2awNlatL7ShLc8YcuR3UF3KzXup7TDt0
j9oe5kDZLBrv/M9B3KMjidlcZ6MdzPBnjqD6/kkC5AIgJB5WOnqsxFItMVsZntlkzaPq3idLcBk/
eQd2riL6P7byv6boum4mar6adzClaU+8YkWbFgPGAmpZ6ku48n9mdpIczGQnEStgNhMsGFBLv/Vs
XSzGUcr34Vl8yt7jc3QstonTW91FfPGP0ZmZq/Tcc6XAAqKcgKIyXkj6bfQCGZIILJZXpdaIBivz
oRg5RNH6bbudY8v4H8ZkcAOgegXvTV1LT4iqpFNb7GW8QTzkbbmTYkiDLgO7JZrBeZhrzd95phBV
IDrH3Akacyy1naPbi23Hy+F5cDTfTDDhezzHc6h98kfoMxOA35FRLgHLrEQlgmMXAc7ZDcHZjZ4b
/ze57BhZX7G17g3fDMikPo8zl2QSz8C9EO5BEVk7HA1PZYMhxyg5w2nBGf34L+ac9SZmjw4JStGL
woy+BYgtt8ZiPMyYvfMO/jVLlx6jPh/ZsYDZxohBQ7H33oUTa4/v7AszN4Z37z3C0NO18o2LgjTx
9jvQhiQOCl6IYKuwPkeQhf9AQkn/8gzQ+hnRnAMj4Qp1hCjhId1BFE3cCRXfdnKXVwMTJGcgKjg9
NVvG0H+Ej/GpOSe+PrOP94wRvOoV3otKG/UVhE2iIL2GsXLZnhOnKfT2OV4ZyT5cFTMvHnG89Lrw
0KHKj+o0qv2UKTlP5Q5wxeSc2sExm+MhpueFSaxC3tH//nnK7yteMAypWyTnYDCUzAxLJ4wuYawP
6/Sn+MwgYvYzhjgv9mVYpE/qrgO3vTeznfceW4RJGJa5zpZNKK76wi1KVe2TM4jtT6IFeqTxs3AC
IDCVY2s9aU5tsJ8aQv5sUa2bmQ2e9NvJFhAYJBJY1GeA8Lq9qFIlgIyZHZNzjnZ/hwGzINJjG5gm
wx0wbtmY0YFZCdbbst5Lm/7ipKd2B8b7hfSLtFoXT8Hn49tFc+9cz+TvD6K8kY+eVaVm+EGSzq+q
j9z+JAID4TfkigFNgpC9BBHIznB/isUxWwO/opdr5vRVQRbVc7QnFY2TYFkvvG2svwlW7WCcKh8x
Qd9cwlkRwmswS9/Pvz+W+szrrKg9vsWPjRHGx3pyDGQjPtcGY/IvFneSrGbh7tiXZlkbi8f7NI0g
iOovpitQdEQMoVHnlgtR2hZlXp/VJxhul19I0crnZFYF7k78gOkq8FDIZHAMtWLKUOeVYlxwMARg
99OIqepog+KNPq4wqGD2Mz56+t7dGqMOP6jTDGD7tD4PxgBmtQ/tvR7ATPb8eO+m4d6tFerUEq3E
Ml1Y6W3/4j/PwWGnTguUOLimaD6QwVcqA/rXn3r7t+g8lU148MWIw1k+Cp8gR3p5/OfvRDS3f5/E
Bn9KSTLvey4T4O/zvhG9R2v/vNQqPQJnwFMCNqa5tvk9e2j+ocyAZpZMqva39oqyCD3Fy7gzd44h
mhhC0GJU9PC5uHR78XM2HJ2eNKbDUPBBPR3ZIXK0W3NK1iNnShvuLKsG/7QUYYmAoTc8tNNixIcG
e5rZULJhtx7hxiIdAPOMP4RdWXNn9lh9pGbhnNzvcvEV7orIcOeMTV9i0kglnSLUh1AOJMv/c3q8
54c14cM4J8/hd1Hp/UXada/Jgd2gZjJXVL/jCYg1DItj8FHDxaaseUUkMkrAcOf8ra91lPBbfTRW
rZMeQarf6e3b4628hoE3W0lqCEB0IN0l/LF09RGDnUIVFW51yZfKZ/ITWC2GTBJrhL5avWYPpSXA
eLUo7druFs2mtJJzt67Ncc/uhkVoPf4101iB+jVUKMJkYsSogVZdeOgNFlaFcVMPrDchABqEr/nr
ZwDTxq9nzvj5CWBTASIX5UVMCWNOaMo9xIQ9sI8Fr55NZmEvPwPw8WHzDUNez1iieYfQlb+1RH0s
MS/VElfC0uDkm3KZmr3+kwLoPoJ4VTRqDPzYHEZ8avBD+4vWChzVlEESzlmB6a8SQPI8ezzMZco0
LeDkV1G3LpOEhpRCVETSAyRCw291lS5TqJkQJmdhzYH8NgZQ4kcHowZoyzv8w0IZh3F4W3Eg/aDH
ToSBo3imBj95f6nNoiLuMRZY1GKwWZ0B8AQAE4S6i8wxzVy7yYtI2aGeX67KtCwLr3ayZ8INRMJ7
MJx8vXwQ4q1q4wJE9f3Y6DSsIUYBeUFKcR2spm6CxjJdIqWSeh5tIssqLKTFuAgMbhXuBoymlmDE
24MIz1xhX53Htu/sKzw29N5QiEY8Sms/dEIr+2WYMwjJ9awwelb3UL/LdZSdMBvPzvXX+Im/hsAE
RC3Qa0UURagAbl2oGkVZHkZeeKlBXddsP8XVYPxCNmufYAzLQ4cfs2usWTuoKWBobQ6tMIHCA0mM
CRbCAQCYLzq/5Of98eCqWLN1L8ThRX6CogdYyPNFZRvNzDPPk4/kxpVSZijn1XFFWIaoVF4S3XUk
8IcN4E/zDSSm/LJE3Czq/q4BI1wAtkNBJ3RFHig+H58sP0n7qR9BbXUM1IZSBfgR+au3YMBnASVt
JBiZgboNhit78PJgEg1q6HruqDqud2xIewjdG49/xzXGoDcDTASoUEFVh2C6b/e8aJog69wqvFQf
kYWSiq2B6c4Fxz4PLjzFTiz8KjsHuWMPQcXPUw2yWogEG4GTbSSjhA4mpBXfZL1ZgvvOYR28B8Yv
snqIwCKzh85bT3TBZ3HI1+Gtyc9WMalG2pr4MKmf7YdhW0a8GF5aWwB5/RIjloS46DhikJEH9cFg
sBAFz5eFAxmH46mxOxvg0SVrC6B30T8SANX7Xj8HJnOYJd6aHi1wXSzAchg8A4qcLnf0fJ/JJRtF
l97W9sJbYSW/+SE0eUyGKk69KC2whoCcdCZbmPRg0eP/YxZQyduT7ICd97IBZutN44jH7AjJS1uz
xlWDYnG+Ukyc7Z7/fHx/JrMdsIpYkkV8TzpyMt29YQMURnKPjS/jpjq+EpJc+OPACu0RyejJOWw2
L87P4efHfe320Z7J9XYujCZO//YqkJAP8whomYH8gC4fJ4kWom1bpBf3PbWZD86KZr/WabyDVQKt
hToPIg9sM5UkDTlXuG3Zp5dhJT4372CteveJAvGCOQ3ftdWd3RdcqW0EIZTcnJUFJw5pskJQBxB8
LY9RZCrvKTuhTgpfSC85FD9Fa1x7zguHplwKd4DAfS70IRflkTnKDXND1MYRpgkRaiaL5NhzRmKw
S21XruUlxhAWglk8SbvKri2UY5zgnD5pF9cCoduLAsXFHfMWP825yzuBHw7gzxZQPpvVgpDJNfKb
TDRhwVxaOL4tQW2MNzPbBWX242t9507hBSJDc7hQZCT59lvqpUTrRTkLL3sAmq0Tr1czmlyTcWd8
N38sTL5Wqc8Snh9gQXz3CqN7jn4gyrmOPzvT2+rCYggtcRlgvPIJUIo5Yes7DgrrAlwDZS6SDFKe
QkxToRGQfF6SRO/w9C3K4ywiefLJQKcAuD1YQTWPDDlQD1zauErtJV52STfdL/MFY8/FM/+RrPwz
GsumtIpcffwFt9Ghu7AzV3iSnf3HOLB2BMvFozh0e35t2ZWZOoQwfgFH/Ytv+Gd5E1vMIXUCX5/7
QOmwlFgDNSu0/lCwA7KCeozCVhuLRmQzXE5VtounKDH6EXXTbqY+OQmQaEPUsoquTpK8GLOLAKiL
4a2zp3jNrfKduphzArOmyBfyJxaTRzZXeeCxL8za3ebLeA9tmI1/QtnwXzsu10WhPQZeGbhvAEdu
LYFTRIhcjssu3Uq0fJSZP/MX7SkkgkMHKZxly5hUXWAPBQIUmBFYoyUtUptYIsnKiUO9CHsUC7tT
dVT30cVfC7/Bfu5Lu3MzbmxRu1iPTOP5TFxconWwqnUX2trNyxyrP+2s6AVRzsqX1R6ECjDiL+OD
sGD3wEfPfFB314GSCuYwELeClOz2jAK3jfgoL4rL+NV9CDv/Uyh1/sX9eOx1J9V/rAQtCJQ5QP9B
6rmUY+LB7YYh4Ky4xK9oN69Pjm33ax3v3M7VX4zjgsgjPzZ5Z++u4AGMdYFHF8MHtwtLMIXVeGxV
XJKTB37/fQ0E8xzmZJK1o+IG6AcZvgKfEQgGKSOMxGWyn8nVhfAWf4Jgo//0ftLKkKH9IGJ1LLg/
cmehdBAdKM0jr698vdElk+QmRLn4TFjjH697kupdf5MKOCiZCZ/WHpVxGH1VZWokQSoI/JKTiWnU
1ObWUBhwUMmKF/Ia1QKw5GvLGTfGE9f/N8CgbVPxTFO0GGPRYBuMtC8gTwkh7VQu5VW7r2yE53a2
/MjsxHxmTdWOrTmO30n+R5unHE7c5gLXeF5zGW1wQjiY8kfUyjr50o11JDy2BMSXYnQAWOQnftPv
0tVcveSOd0U4g1olmTBFk5JWnJO6UPaDpm0uXm4E+abyLJlZM4vqJd1qm7k7fsfjEc40Fa0tjNIB
4kUtuBoiJWbipMH7JOnb8CxtF9CIX/w+vlJXKm76WP+aoWI0TJcrKRPCzOCEG34lnaUvbm3b0FGX
D+XC3TjSu+6Al7bVT0vNCj8sZnk8Qqjp/digMnXOofrx+69pNjnrv7+J+vTKpKrTuoqbCx+tq3Yr
5MYCVjwQRmpE/6EDl83vAA2NEAL2pWPwJ/MYz9FlXrMDamNAlYHsGlOMiCjpzKzSqtYf5aa6vL7v
P1ErYvR6WejpAYTygV4h3yc5P7IlBuIiHlh4yD+YdrpSvDKope12K2vF6quPePEkWFAog8eANJuP
WuOAFOA//3REnW55fHym9z5VMgCNmAboWnYSSBVCwZY8KfRq+2dNzw8idDPPEH58ks0OJUXBgpCG
zixZk0NMxyyrdeoUC38mRLjzLkDeA3kXYNmAs6EYduul5TzkNUCMmwuGsO0Scueo7l/lFKBSgIkp
6FOXuEGeCQ0zc04JY5JX4wrdGKeeV1700rHx/eYibsVVe86hiGV5K3B2YzTY4l9R7u+dwh6UOQ9N
p2G0XSrn7EB56KmMW18qq0QRxSekF6g8RhsJtXYhwbvh6pmdQp9Buyg6PwOCnYA2KPP0W6wlrtdm
Aswz63zD7JSddupflJ2y7Z3mUzv42zkas/9xykR0DIE7ANbUKZdoHsteHzYXt9eT5+iUn317XGhG
9gVee9nXgYlh3oTLubJYD5AtdzcH15xGOThpMocHh0xofChnoQl5o4QKW1/6DSgGFlKkY3D2SZ7b
2bsH+8cMFYByY5kCYsRBGOlX+GJeox806jfiudin2Ux1704edLsiakvHIc3HQICpEZxV7yP2cBuD
pgzl6jW76bdap9dvjz0GrcZHpE/Qm8H/yWSADniS229VYUcuKRLcGzD1lG/uUn5LVpK06kzICIMv
Aap4yYuX6vIcZ8+kREAZpuccxYpliOJifRHxlJcb2dFetXWx5Qad+U3s4DCLMyLP5o1bR8kUIw9g
CSD0IQjtblcqDkNYJFJXH4vO9DkURrIUKjOxawFUWJyVb1Tbhpn3bPqUg88fAFtEDeDJ06Yszy4n
B6E39phS1Tll0TaGP9go1EK1RDahLNY+tzPXlZzX7SqJqhLGBAiBEIawqVUiZFfFofLZI3fmwYTT
OXxnjKD5+OWamatzzxLiY9Tx0FBFMY8KC8UkHjVgHoajuo2NEhRhz6dMMgA8neVlnHzoBJOJ2TKE
5QTMQat4x56qurHGDeBLBJIIGafq6/w6m4lz7xwWj88BXzqGbxAAiNSnEJYNy9V1LhwHIxXMWHYS
I4sNxSlXUWkVrhm/znx7k8AadwLFWJAWoCdNGDpvb2QuDRmaSQmkmXV1W6IziX+4tW/LHQp4PcSk
jEJEmDBjdeLPKKtUeOkWUswITBad5HeIpv24B3EZbZqN+zL+8wUhy4P2AeASIjCu1PLIxESNMixk
D2M0JyCvzXd6CUL6TeoAmTazKuLsb+/9rTFqVa0vpeEYwliu7pOPbodZs6owYw3avNKqBqQ2dQbd
nI3VSZB8axaCRChZYRoVgTpacbdHGDOFUrhp6J3Wn8MpfJXk1ehIvZUtgy8RiqY5jD5e6CQDJmh9
8KFiQBjY/QnnptIOXcuxYXpSzl6l2z3kYKu5eZY7NvAVYJ4fuBOCAaIe1qaMo0AVtfQE3ljG28jq
JnnjPgTDV3QWysIYRigdadstK5vfzKpATOMKUNTjGwRNNawLWObtlg6NwAYyUPSnwso32S5eikf5
iLk7sG2py/Govfun7iI5ri2imast50QzJ60+QpH/1z7lQcvcS3ucgHjijXSZ29Eqcep1ugDHJqob
mJV3vKVshwtvLy35o3CI7MzmF5AcdOb6u9NwgGjaaCA/B48G3B49HlzIed4XQSGdACf8zTM0z5Ot
t0k23gGh5H6uez31fxijRyYPQTS4IiDEqbvMDqpcNTwjn15RPnwXQc0K/vh9vlVHfQxnx7amkQcE
LYFLQbZCXB8M355z1RZV2WSxdmoXIBR7Sc/Fln9z7W6jLqJ96FSWv0l/ZoXDJ28JvBFyeGRIILQk
o4G3Vt2cDZVB6N1TI+kB+B4hgOA5O/np8Vc68UaUFcobcbGbJx04QU+Jbr/8swOn/jjxSX9qvWqT
MSw74I83uwElqv2lOwDUmOsAhjmPlzEN0ogp0Jli6BUvMLjobk0Vccj3TCe4J3AVlzrzpdnp2X1j
l4Kkh4HhvmiHWaQ7+bxuPCqm7TF9hVE6wv0MBYlbk+7AemIjcd6ZWXjroDUhLq9ZPTA652bBfpZb
dZe9oNY2F6lNXkWYxX0AmwQGPwj50q1ZqSuk0Rd9/5yIdszolQG2MAENc4DtrcKuZmKNO7cQtFmg
lMLHDTkpusQI0LRWdGngn1M0fxW0dQS0rFzol77/6wGSmQiwSEJuE54UH/ftssrMlQuv8uOzB+Ii
R/4pUcB58V8YeJQNiJh/pO9+plU2WRplkdrInnc9iCx48Zn7StE+fvk/pH1Zj9s6E+UfGgHaZb1S
i3f3Ynenkxehk05r33f9+jlszNzItD4T9+YlCRDAR0XWRrLqFAZy1YcMpIE8+pmbKMUAMYqi9kPp
iz5EC+lsHe0ZSbWsbO6v340dMxiMjxrlDkN9YgjTPZoOrg7u//qteTE/zwRaEMCD60vBzweX/IRC
cds4xfqmfUOdkoZbpwiFijznQb/4yrwYSCa6dZ7i+fUEyN752b8kMhoqtSdn1WBE78eTp3AcyM0Z
gUGjezhzVabYTUZFBQQN4Ap3xY9R66LYezqajypvFN0SFui/ELrR0kz7KK+xJLk1S6mWsVeYNYry
RpBC/xoxynUjYPwQt/2CGs71OiI2IzmCY0SwRC/QNVqaTmpZ9oN6fovfIVz4HLjJt+xV/9W9x9/u
q8nt5T+ajVBGQFkoUCwLbo1rLKWY2lqMNfW87y2M8/U36NWc0EEZgG97sL7Xl/d33Iri2YHXoXZr
y9fAzIkI7D1Z3ASKikL9WEc1ZfTubwOOid1mOVfS4ZX7WjpRzTCzapIBcizOxfant43X5k7YgvzM
4fWkfTnWm237ZylRKngNhnaEIJQCLGVXbcTc6h6MZ8XHNXezCw865rF3J92z/32nH7Ll2Q6itvIa
NskncxIjLGT8qlxkVKSGjvRkHIUjyj2d+9pyEz8ZKMYtmkWZSBGU9myXT9vuVeAdDni/z7hEQxra
uPEk9Sw/Yc5RJNvB45ja7WT5GBdYY5QU+jh2+q9pdNSQ5y8XjA7mDe5XvMbQ+VmMPhaK0A9+Fmjn
6iAQY+8dGsd7gJ6s6z2PPuI2G6ZXi3+w2KqLCJ1bpa556llcD4fIJr8wNK5y8gOvbeSmtAS6cQXE
qGQdhJMqhIZ6Ns7VxVVAN74Xv6uP2R4FYeANVazqBcWbKNB9rHn9WwsB6Bqb0cuuHJRRTU31DL4m
f+89PpJpLfzQ1hPYz/2AcAEXHMqVrIxyloHpx+AdU9EgNWGIMKha13Rk8H0LuL0LZ1aUUdG0wNyx
chBU1DdH2+yxPOKt2LMrLKhidS/Brv3G40y+zUWu15GJBii0q9CLB8VcrXNyGByOTd/6SA1ncdRa
gOJG0kCUz+xTaCYpTZWNc/Emfhouek8MR6gxGz1B7oMKuoCXmtwIhLvXL2pCSkiD4khmoxpFCSpl
lANU0Il4PvG3kvPvy2MoBs4UOG+aoAhi6VNSYQjNsFPRxrRVd8NhQL1afQCLrMMrh7h9E2KQmOXz
lHI0YlULLpUrbIQNZh/vymO1AdON422kp3CL6vBdxb2Toj97FWwYWGYRYzEK234CbL8LHsONamWP
0tN3tNNsV66w5Sj9zQGGAWOUPgvaSRBQuHCJTxc/Jup5AhljdCw3vPqVBWW83jdG2UtZ9D3M/ggu
wma1Nlx/531ojraTUFMYcLmdFxVxpiRMvtqnKyVIMogVnh6kbxkqDXjy3OSNXwtHyeMNFGuCH/s6
NmeKmWixqAQX0Hs7+s7fDBtl7T3gyMLZoRvnByBaEEpLX5E2svqOO55cj/UqvOQO6p5RMZ/Y2r7b
63a8nSzKKEvp8XvUzLxygG9Vg84kRK0+WuRBJsRmxm2O2V1eIUdf6u8/a7jDSj6Ntbrn1U/dFkpo
10jMbqkDCKySDkiN3aHIGy0BzjfFqfc5zyFSbb42rWsgqjazg0XQ56E3UZHAjO+ffnSPv9yVrR1H
N3j2v+NakJf18JaQ7u0MrxijSSga4I3wVJRjtHVbG5cS0r83YwiGtw7Q89I2TJbQIExStcSMqgh1
mC3tWJVOqwfJCfBCxZunc1tYQzdrBsUofh6iBAS32tGldKpD4pZWYv/oMJQ43YTOsOkLMj7KD6uH
cqtZIgYLj8/Dr48Sz9jWffXkfYfOHACiFKW9ZYPv6MGyL8EymsPqCdedojU6mYvX+3W47d32Ld4m
r9HJXNPpsrFrbLlKdZPaXi+IzmRiwapcIXXAh2AGjI0nutoSnptvv75HpDpWmFvlOZ7DK0a9vQYF
KErV4X8w9hiEk4zJxKmcd1oPzepcvSLKIbCmPWa3r2zxoTw07zsreiqO5TeJRzt061ivcRkLSkGs
hOI34PrvKirKZAm36byO0lvXeo3BWM1QBCEts6NWI6Bq5qdue+fU/df0/7jJxagvEAuBfhylyywH
feFJRdWO6C4R1+rOW4s7DIjDa0HthniiaNfeul5XG2k3oVROd3NUoPcbHg/t7XEB34CWYJqhoTwP
33PtIPpptcr1vkgv7Wd9QoGedfC35S/pJTpKj/ft5Ta9pRRKX2RRIKem7TTXUHhJRNPplGaXCrQH
ky0hYK22OqawZsTc4VZ4wy2BoB/PeFvQuatgQsXNLEi/mIifgXEMdHpZdqlJiaOr75jWo/NOayAf
eSFkwbEDCowxOOXRAdZMGqMZXVk0Xp5dYuuRdzS+3STQuIOaHFWxtHoUD5DXKxf3cTFM8hCjstMG
+eCIwSG2c0aXPupj7m/SjeZTJFydg+EAiQU6E66RSm/VJeU0xZeY2MbodhZuXCvKOXEf5lYXgAN6
ETz0U044MGtd44hqlfWpKSVoXkKR2kmxazRaYDyuE53e1U0CEgxeFnOjCwwio31613ZT58sJmg6L
wzFUdmlvgQ3VKieXckd4z9xnsJvYS0chIRTi8R9tb2CqvZZRKlbeKIVpisoqg6i7I6qLto0zXuz7
a3njEBkYRrDECMa0aRNYsJW+fD9/8u6rb5MjBoDxuLVZBIlfAMBbG/uGHE6KExHr379kMDCM0xWN
biqKmsqBPskIqrcipwC3g5ywfXt3wOAw6YMWTl5tptiWxh1ciOS6PlG3K+Jbxi5Cfd/93VmyXQzE
QnEj7a/FCy1jUV0lrqpQoXCgemm28u/aBncPhifzGORu0nQq1wyIUbdgmKKxL8L08lYS9G6h1jR1
Oap2e4SiGCD4xQMXDgPQ6muVRokLDqRjDgz3Acu2PcSH8xM3l1ww1SsU+RolWpUlKgiAAk5BibjS
BmWruOd8QYvs59P97VlaNFxk4YUJrhsVLYwyDNIKvQChn12EgLzlA6pmIp9sNvdBFpwq5e7DVAPa
fAIqh2t58spUSlVpERuI90N5yMA7JzZrq+a0xy8a6hyHruss2UehtyAIGXDeJo+YR+JfmoTszlyq
56VFm+MwKp0nyqCYIXC8Jxk8QfoDDoEOR9Wo17oK3dC0OQajzWoZYNqH3mSXvUenhyYfA6/5btEy
5xCMXxNqI+/MtsZyJVt5LVqCI/xQrDPnyXQp1F1JQldztivi1ChaKEGSCL0HbnXQSLbaGtWzmqG6
+oV3Wl+KBnOhGIWWJLCLjzWESkn8HofE4tW604W/szFs/WOiZpJegSTs0mxVO9pxtn3RO8++n21C
LTKV1tnj5/WdVxDN0cmpsjYfI1rky2/3zZKnAOzbuVHpflcFaOkdrdYySLoTrNJODxI6BLjJ71Iy
MJeLsU1zELsu7yq6L0gEXDkisRu6gs3RNo5psmlo1OuDUE1QNkzYO3e0CNAKbZ+3STwdYIwzT4ax
H2MsXPkZuer2t7nfmuCKcOLzuJH38t63X+9vFU8sJsfpI0HzixGAdvj8Oz3sNjyROGbDMm7lXiJ6
igiANxXl7+ovUDJs74vAQ2DcQF+UQjuJMMzVcT+5A0HpC8/2OXGGDWaB6k/oqMbm96hbLNeVgwav
gHAi5mIO8EeTUeR17c/GNhFko+6oJo9WdyjJ+NG7u80KbSEf95eM4wzQ+noNVfmTmlYKjAZtCZH5
dHBewNXaE/VbHaAhhVfcwomfGAhxDdcqtS+JAnVtrq2t8FBdgMEh2RUWbwmXEpz5EjLOwJd9yfOL
L2eggdJlZVXuZGubaq9iXqZlJRZnHek6/W+fjeKda8H8eqXmlULNJyY/MCsYHEKHl/iBZ0T3Y/bN
UJvGK6O+GbF+mG6hbmtwdWw4gtz3oqipvhZE7MVBDivoHs6LzXn1GOwtx1rxemK4ikBteRays6Ju
ekGCIOInwWzuybLoHHWeF73vETBx7BqlyxQJg3OQRvUWrn9WFp6jHwIrxNjB7j0DHYrx2R6Edebw
DnTLuPRlDlcKmILFLGLsV4MvCAG8Nzp+jjVteHm9v0/LjugPArN+qRb2opgn2UU6588Ydr5TcIEV
re+D8MRglk8qtb4SPYBAp83n3t0oj38HwKRSoj6EuLwAQDqRBH1Qq1/Ry32E/6Fo/ywUe4WMUcNT
P46AOPYg9rKmk6Nkzg7zhzinULoWtw7gDw7jSL2gQ16VxRnuCMRXENA/vCQOxzY5e852f0LXVmrZ
QKt6EGah8+fb4OyKIwfkf6RsfwRhPGdUdNpYGRFcDFpqUzzGCyRe13Z0SjY886Te/t6aMU4z6atU
SRscDaPDHgyo7koBIdH36ZhZG97l1LLj/CMVk09JZdP1kRbinnL3hqHjZ44oty8VX4epP7/PWHxm
1qFUtdgbqd4ZRJJtSSPSSTjVtkhStyKgCgrs5+f4d2gZA5GRXXEcwrKig/Aa3RR4LhBZyltZ67Qi
aOn1KBiohq1EjA0eSNBXYfFiHdWAm22bITFuAcWkbVJouGWWf5dgfsaVTgB+qP1wRE8uJ9lePtrN
sBgPYaRZkoYdpBpRg+Vb/eHdcpLN7vNVQZYic3R/Men+A8ZW1eNurJ8yAWDBNjhbpXvfFS1609mv
Mx5iVZq5BweRXV5p/95z+ut8//cX3QOuQmlXAKZfsRPWSlQyaGAZRuQebDvdYOhhSpBZ3Qehe3uz
9zMQZj+KAuy80oA8Z7VGIF2/oADp7xAUJvmtBNTDBT5S7OANFI1QrWYtbjjp4eJG/5GCnUeL9tD/
l/U+r584Gru4y7OfZjJceQzx9lxjgeRX0ErtMI58w9lnHoKCLZqlTkVTmDFqZ+HK8B7YOGfv+S9F
YNyyh5e5lWACIHns0AzucI/Qy75qtkiMN0bjVD8GBlS1ddLnn7n1CHbLQ2Vx5ODo6hf13GyhErNS
gASU8entp/mODPPjr4yBdbkBmC+kVgZAcEE79xoDvKv1fYTFsDVbKMbVjmOT5hpeci7J1n8Buwj3
unnx3DIDYOx5lRdCmdBzkrp+rWxlj/5J+IwQTB5/JQjrWg21n6K4hFmUJ5/EF0zG/vf5F2qgQfuu
KuhkNdjnrrT0cKBolBxpC07muTW6JPN5GrWUHF2hMGG+QMW6iT9yPDgp7k+JbOPtgKeakZfeL9j4
FQ79/5nqSnmZDSKVBuf/LV2wkae7C5qF7mOMGAZHD44obOVPrCpZAKK2HCdxF+xJIPkrOVt+W1GN
OsE5BLNYE0aYrCQBEN4PzGh6fSjc+qXAvCTp1Yo/AsKx9oXwd4XGLJlZ5NLUFHp+efOOrlhaKhpn
OmQ/1e/7mszDYUwSTMJ9k9QUB3UxGOFzsrwT7+DFw2CsEjFE0PQOKzda+hpTEhHRUe+DZvTLfVkW
4uB8zdib5rgxeiOmOHbVkbzjXiYseBcQMOAAjOoHFAiIzFqZTS9JwoS1Cl97UH2stuEWM5Yi3Czx
zH/pIusKilkyT+j1KJcBpaEk28ChxQ3AdggNCJyRiN94Fz6LO/RHsq8INzPQOlLaOKKSacR0Bauz
TrH7yQkvy95mBsJkjCAsGdp2AEhMou1+dKYT7kleOLkQF4XJWEatMY1ABErpqOtjvC8t/0X6fBm/
cYB4S8bkLZhTE6Na4WvJ2ndpo5+d7MfnfX2WF26v0A9LWUxR/wJqOCZ1yXupr3pDpUdk7xifiu24
S0/e+uLZ4TE8oiLh8H14HQ+5jXIE5z72QraBsdngPEPXN+p9WFvqsgxd+5WEE6BkF/tJIy+hbf8d
BKMPnYHjnWL29F5Ytlz98H7mFUwtZWZXUjDKoAiyPsqNmF3yiryV4A5WfJJpuA9+4nUQLVnsFRSj
D22j5iu9gjS1E22LxHpDD3dllYlF3x6MLY+VZsHXXcExqmEGstT5KeD24u8+JNL3+3uzZEZXv0/x
Zx4BpBtJM6F18zI94KXbqCzws2Rk85pv5Of7UAvJwRUSE1dLvN4rvgSkcS1bx3q9+rX5OwAmlKqx
VkWKPtGHFNH6Cc4vjgALnuBKACYsDKB/z7IIpoLr0a3qVAl533xy0gGeOdJvmG1H2Ydy38ZQ5BC1
su7YOqOy4d253N8IsCJcY1SxV+m5AYz285ivVbt49f4tZwttAfrHqWDo8zVCrGAGuCdiJ7wXsJtc
epNYuW1x4gxPDMbmvVLvpFUJMfYdLqtf+n/b9svIwNh5ItUDyMfwopCTY0gi+9l0Yt70Lp4IjHG3
apH5Qz3i7kPEw1xil3bHKdtbyJevdoIxb0/AzC4poe4j3JkW+C24czfpXjJXK1cIjFkPcVjLngcE
YS/ujvTlAN2qg/sCNjROzfp928B00WutEnFPPdUGdqQsyYpYPl7jyw3Xvy/E4it5GCsvcgyzjhvs
yRvOF7IlOoZVHozXHSetuO/XQWF+LQzGEORKpkKYy7YhvEScs1JsmgfLVM0owY+LnQ0idIxrOTYl
90KVs1JfoWXmq/I0Ves+gD/sLcX9QeuhdRI+Rrwj3323C7bK65XyVCPQvBwKphHXFc/WR+5wnO4i
AmYPgMAerG/qTb6vr9DX1CkwEgMVRflEtCfSf3CyIIV+542hzFCYHa8zZQp9U4ahbAxi18mmxAnc
bUCCAjqaHGR6jdWtRdS35kgs4pO+3jRooWm/fTrv4sOOd5e46Hr+fA2rIuCDCRVBhMwxyX+U9nc0
6nBWdVEJZwhMEMjlPPdLDwhNQ0xLeNz3MNf7EX/Ru80gGNWIu6rI5AwQr9g2HSi5R+4j8IRgokCE
BxJBbaDjSWW7IVkdAsyXtziqwdG/r9eEmSElbVDKfQ8QjQQdqZ3ONh/cyLDzy31heDhMMFDbVR2W
DZZrtH5Uk2ta1WQ52st9EN6KMfGgGlZhrWNXLvvq4KI+z65eK+s+BE93mUAQdv0Q5z0gjAe320cb
nmfjqRUVcbYftW7kZlljP5ocY0ca8Oqc7wvAA2BcgZlNeNuF/79M5zcNw0G4tcWLrvmPYXwdOGcS
qNEQxGmAAyWYrbYmeYtPA8HTXrLz3fuScLbii/tqBtQOStHAQrJL9isnD7D08INj47dE/jQRm8nC
GHkttK3eStjt0mlAvypaGt5WwDWLx9YQnSJdZRlPTkXOH7yCcI4my4zta2rQgnkJu5QSya4j8m3X
E+3j/vpxTJLljBqnshiLEhjRtndWr7+kNdivf/+df/l6BZ5t0rBqzQKUnzRQazkarcFY+706/SUI
Y/eKV44J2iVh9+UrHNgp3YIV1+KVqCy9rF5pA2P7UJRm7KjC2YO5bltcYW2bS/kWu+rPvbrhwX3t
8Z2gzb5ORrXX9V0N5XvrDpLuhIfjZXSKx3hAz9CwU14taxhsyCnFzqeQW//xZmOm/YyriFo/0eQI
H4DyUH/j79TzipwNe/VfTmx/YNjnS7Ub+iygwfpNXO/Hr0KN0bfzn/e1ffmeZgbD5ARTYGRF6WH3
BoQG1IJ9vHtWtubY1NIN/lxHvjKxmb5jsFc2GgHWDPWUvaMFtreycZWGx5VAPmKaJrwHr+eTKxnj
LEIvNPKR2pjdZCSPyDvu0UJ3A2rBv1xC9To4BX1UjmqIJcSpNH0J19/eM8t45N2ocXwf+y6ViIJn
pJL2VfYKIvBt5/BaKbkrxjgMtJkNqTYA4phuXDf6yDBrjcdIuigGeGppdQlmo3xRlcw0ASMiywGT
WJApgDfpew7SB30T/hfHN8NgLLSIQ12QEmBUsh2DvkjaqW/jnneJuhgo/qDcRPQScytaWae5W/Rd
eUItOi14NTiyLF8HzmAYA9VXfToZyN8u9mgFjyaGTWK+5a45cYL6zdguNBCCYOSfjfliiJptDEgL
V36TAycu1pj48APjZ8EWQCwHpCbb3am+7KOt4K52NcFUNVgsepb4BcvUJm+c++wjGJvNQd6iFyEV
Vs73/lNrosIKMeRbQIR1avNiybLCz+AYy50CrxiEEYqyP8oVqnuljhaKyGvOzQIXh0nzwzTv07w2
6NEuxfK9dba/mz4/7/shjmWx5NNV2iWhLwIErVjl617uCU5GaMi4j0J9wL0dYqJ9OJiBBzYtlKXQ
+ec9GEP/U64/2xQq50wRxywNxrKjiqhj7KEY8m4veBIw3iGUG7T49Pj9Af0Qp4z7tE+z3zsrxAZu
edWMY6xhhb6eKt2fvhNurfeIPxyTB8R4hqCXcSsmQBD6ti9bDxOdi5M9V9waeI5msdG7G3Qv93xI
lBIwcVktCZ5eWzTKCg/BI4jVxXWHl1G0rhiX+7rG8bAsT6ew6jP6FEtP4eZZeOguK4yY0APeDOFF
8UASQOvdUGjNFnGhB6uCfzXhdNrXZh9vX2L+nNrF498Mg+7lXKn7MBb6Hhh7fZ0dxJ2E6cGjYr3/
t3PmCj2s4JkBRwDbFS4bURz6YZhjr14xgtEVXzF8UQO7B895Lp4zZ0CMT9O7tK1LEQPV4NFAZYoO
OV6p7VL7Cvhk/sjC5CN+Jk1SMsW0FEdCdjpiqvTvwUIstwPCu2Ve1LUZFuPXhmYYQYWMdeti6wQ2
DpwgQswO4UXzZT34IxLj3MxpNRVGBJi3yZ4Oj/pDe3jisswvOgZTBL+1CW1WdcbD1d00JpGQ0ef+
zs3f+3fkpZjLOuZEdWUMiLlvpcsZyh84g8o80+06AquzIBYY12ZN7vgKdhHyiJnfb5LDiXDLcXSG
xHi80szMLtKAJILG/iGwVVASpxCIpwyLuj3DYax1GLJWUJoS5SzgwhQQ54T/0P9rGqhSAIkobdNm
H/nbXu3iPq2gbmCB0S2ad9DrZn4191K0mwMxS5Z53qBj9gY10/gUgiy6w+iYw8+BlLb8CxpRH8pL
Y/2XjZqjMgsoCo2nTiMWUCHTW4pzZQPWvw53QjygJVWfAzEJ4yB1wjCmbX4xcC+YfFetmjxnZHKq
U7E7c/Sch8Vki0kk+llTYs8aFxnc6EjUqtwaA5nhK9z7YEvuaC4X4121sYUS6ti2jrJcYaT899wG
fyLPHfG0g/7/zHSNWjELPQAMhqh+sYWBj+gB1KFQ+c5qHBBw+3CDXLIXHizjbFEnKhmNWVMHNWF6
E9hsbPVddVC/2zjJafghver8oRRLRj1fUsb1xglKeOPmyxKmnLSvo2O4hmu+9e+B5eOhzFhZouak
j9x2m8U4Nkdm/HHYKcNKqyBuhVVGE5dV7MFmAs6nYs0lZKBKyGaff7BuqG6VNNHlRKWK48qU8fDg
SgfdSjWHjGee9iwFszkW41twzI6EBq0iUNLkQ3Z88qu32623f7pvC4sBZo7DeJO+L/pGT4BTJ+Rn
6gTu78bJTjJYPf/1wHl6Cp5DMf7EnOLC73NATa6K5/8B3WSYqozKP25ys7x4qqqB/hJThdnn5sQI
wyqoR1r4Z+BNBlOFiVPgxM0bxrKs9v/gfMXUmYkj49UEv/3CqX/0ruRk6/9Qw2hilp2MOAbuQQxb
uPYiwkoVmsQYqB6g/46umXDU3vkE+lSfWN1egf4Db+UY2Ir5mdc4fm8Kta9AtxvYkZthdx619Uvs
fnD0bcnRz3EYeTSpHoPOAA74J3/VpCPhdnTNtYTHX9/mFpwuKcIMjd2gIVTV1JOBhlEk5Oew/zW9
7niMPV+vFneWjq0MmLy+KgPqFnqwsKcEU8YeOlvHhDwcsR+eJ9vF6fHR36qqM3xGm5255dHXLj4T
zMVkjDgJRTntRHzB1O20fP+yf/JPLcYWnvot0p6VdX8PlyLMHI2xY29qY0OYgKah8x0XCe1b834f
Ycmu5gjUEc/salDHAUoKp+6/o7atCyxjex/gdkoMfNEcgckBDHkUG62GDJUtU2KVyc5Qi2wQbZuS
t6P/hMlipHcfVd8eXhz7fZdZnzwvtXQ0nn8Ckx+0gmFOvkZTHvS8x7hIlcknjxORh8EkA0aYYloG
TXXa123hNM67b/PEWCwRncvBeI6yzppxpX2pg4HBG5eQhI5nd6j2eBH35uP9jeMJxLiPIBGlPKXu
Q3lwKcxgjXh4uI9Bf+OOPbOXz42fe/XYIE7hIkZ+V0kKLntwknIiPEfH2bdkeZzkcAiB0kPtBmhg
YJ0+/04Qxi1k6lCvBAGLZYdINklsTVaMiiVeXd+iP8AQlJUOFjtVY4/EZlRIed5hePkPxZ228aO6
uS/GLccmNdY/AOwhuBDiTArpIHY7CxxX3+nWACICDCTLSYWofsoqi8sfT13MjRLMMJn8K1ISPzJK
xN0YTi4nOhqGaXap250lulb58LcyMnsll3lRxSkWEfmzagmYEiG/JG5s6ZfOeg8wvFekTZbdmqOF
XxHwVk7a+wEbxoh2GkFnrrbrMZ651DEPHjeNdvS9tgKR5JddNBBeprkYizEH8P8jMSsqqHBGowIk
DRMUSeNiOPKQ29O6lbktLTwoZjF7Q88HKZBphHIjOz4ednRyL/cVlP7MvbVjAiEGRoarVMGe1fEG
17UYO6QS9ZfkWP3k8vSDh8WERCS0WRElEGlyO/B4RgFozRSrfngK0SbBu6NZfFNezfaKCY91r2Up
2BzRbgIWIMVJD2aFg3izpqcClOzt8w2eq6xgzTF0qgK3C0qZ6w0MZ9G/Mq2ZMsaFIQpirODG4WHr
ogCtPx4G1FP9lzdMXEf+A8NIJ6pKAcI7ld7bmKRVibQvfug/eZbFE4aJ73EDilTJhzCocitJ8EZb
BA8eMV7BeXd/3RYD1kweJsq3YiNMtYljiOikzu+EHOihipf1LZ4U56tGQ/NscyqzaP2Sbo6dHI6Z
DSZZxF7F4Sn6cjT5szlshPcMVdADwGSPtjvYrVO/lFvxPLz3JLIqu/0PdZszqdgXJSFpciP3YFdv
U0aKU4F6x4zLPPTlRW8UW8XgLFBT0tlGjJeVBFBSBiU0jhKsSe5baFuvbWjFG2UTuPIFterb7jlx
PJ4SLmrGDJfxuSgIUPUiAW6FO/4f5ctj+fh0X/fort+TjHG1Ber6Iq0Gwt47oiXNgqfl7BBPBsbz
aVnlj6UIBMVNbOlZJNn6idcXRi3+WgoNM9bQzYuZdaBmZq+MVdVvktxU24u95QUj+nn3fvp6C+4v
9m3OeP2ZzGJrUzsG/qS04L6o3fTYuxbvWZC3EExI60HW2/sqFuLn8yOvepL328xG6kOT6q2B304t
Lgv9winkemlYn+6bQitp+HHFfq5tEKs4Bx8h6vxxfr2/BwuV7ddIjF8v4J2Eji5RTLbgl+3JHkZ8
1m3iWufnbL3/YcMGHNtBg5zDqVv7ei69p0yMp/fQ9xdXHRTg6P7oX8KXlZNav0ETfLS7h+fAFkDl
bG3Cs2O19nlzwtR2y3fN7cf9FeDtIxMIMM0mErsKH+E+4waPE8tu3f/16jLuv+1WIyaZ4scH8ptn
5QuXxfMfv+kFW7WaVvu+1l5eY0c4peviZ0JAeh292AKPn/++2bNNYX+z4DdjPGXJmypNpgv+yNlK
3lcy5l4KteeFJXT5r3+ZIs+yhW5qFdOjrgosv7zE+74C6uzwvlEQ07Af8dUaIYTTdnU7rW91rSOM
ifWSNxorqt2YPmUpJMY0DfdA711rkm1K9+1lJOuN8/mXG8HY1GgYWSeIEGkgFuenFd4mMyY1FCgM
jHX8Ng4NcUnip3y9cx4OI3m27KeWHDbv1se53Vtrm/Jf7ZTILnlZHecTmHvY+9bwdTPyv53gzeT6
MJBQ7j9Bnv2PluAFNLLdo7etiEyc32BKv4/G+/JrC/m736JYM5sYlFyOugIfbj9zsubbHOlKab/O
c7NfDvxaqowQv4xqHhI72kkD52lPeLOWZB4OE/vA3pALdQKcNxdcFIQcHwTrx/HiOyqecjbgqX/d
OyI5v2541DQck/+6IpoJ6Md1KaXUneAOhudOeAbC1s0aq6HoBepPXved6wb2JcLzR0a+XbYY0f5M
Ns5WW+9eA2KBZfNjtHa+zXvl+SoduqfTjI16qpyUzQD53mz7+Pzx8LApyfdLSdx9TlIHb++uC/LX
3MLAKc8GSz+oM3xiT7jTsz7XT4PlnJ2duj8nxx15DO3nz4hstrvfm98nkaytbwo5HgMM5NmsnPsa
Ld/PSHX2+kgwuxp9foiokvvg2cft0e7xqT9cbVPDm6DGOXUVcsCUjvyBd/HMsUz2AjWapBoTJ7Br
qeXw1O2L6ujOfrAVu3ofZENJfYx98clxS1d6bTk/L3jJCQgKdzMMd7Q/QoSIEUkWmteIZlu/Wjx1
w6NyDkBfDKj3PubaB/0fpdATIZbxMaCstbdvz9/8J3X7tj7a29JaPTbE2awtcsbfKLjEbbjuOPhA
a705R+sVuis3PG3lGCN7TSMExkrv6KaDjIaTXS/m8SbOyBirLaOUS2VklYPRT5vU6HA3c6wkDNPs
31YbdBcIds2dd7bkzeZYjD/WAjyHioPewWuGGGb5yyNnupf3TWTh3kRT5ih0NWeua/TCNB50DcQA
1jF+/playTuK4LjkmQudY9c4jG82k1WdmxpwDFRb984P5WcFNmUQhWXgfBRQyRXgttx5+azc+wLy
VpFJmNo6wsVk8rWKmDX5w0DsORv9f2D1vhaPyZCCyBynsIB4duIRJSXerxRKkcAC74uzmACivlPB
vE7za27N9X5pgRHn3rDqLm9HCTW/iAfVRgAbcYA3rWrToCjOxwQqY5v8po15JcfYlxzqHJ3Rf6lQ
ijEsKXr7/FxvM+fjvniLZyDaiSDSEYaawQY7cfJiYTRhYEcTHeb6LsKpsXEmx8pe/hKJiWmCoSit
EkEU23uNJru2d7Ed2+2GTqPjzjWm68L6yJlYbCACE2JWdSHEKmyN9BidIxFvK6LYFEykBhrLCUe4
2ycGqo7/LCMbfWJ1mPxUgnDJ92mjndaWjJvDYOef7+MsFBdc4zBXPpIX1J4amt3F3xf5RrWVzhWc
Yo/beHmfYs5AcvQQ462C7DB4lein0iA8A194I7r+BkYnA5BY1wHdyBF1bLHTbFYHyTmXP/96URmH
7EWCgAYjbOIIKnCUAIIR3H1Znf5DM9a1QIxLjmS5NLvxSyBKRJKiV653MSRgzZWIeqV7ask45RAj
PcdkgER07JEJ9oMOHUYogD7RAmiMI4T7ikmImnguMk9BGbeciUKFacTUzl2wDz3qtrD2gSg93lfQ
Ze//xw4YtxypQSYEvt8jXrev8ToBddx7yH2QWuhMvd4xxpe0ysoEczx2TH3qAwtdOFCN9RG3bwWS
TNPy3BBsUevOs77vkqOw9R/qDe9JeEFSEIfpqiwjNQF7GLOgaT8WVS7gEzr3rQb7QoWSsjMv+khU
IRiFuUJh1lNvzWnyMX7u8mqSwIoHMoAKyye1LeOtJXFC1z+PP7moC97zCpVZXjVNFDVVoSyd+5V1
4TQnOcRauTsure+CRcygboooa08O/ZJaREpENB1ojmyfebUVCg/k+tL9/2AAfen7YM9B1Zy5z75n
brhrNqpTPpnP01Oyor0heMi0CoTyfPNZPcmbA3xqRnYvxRqNCajtt9EWbIsbk1s9tZSnXS0A69Hz
dMwyusNYa3FllZaJJ6Gf3uHxd7H/VuBpl+ibkQjb0cP1031jXfLkmoRXflNFVaSBSWzXuU2miX4c
RbDW0UKRtXc4vBfcBOqrdehGhWcgTLhI+6jHQz9ASic9mSf1oX3xd/q2XGtO+BSjWYJGqlPmbPaD
25PPFu96n9mTYONfIyroeMf7pQT8SmgmqpixNpS1ge+p3KPsiCpZD053avDOx+vb4a4vE1hSwSha
vQaU7a3pVRvI5V7O5nfemWLRFc1WmIkqIgopEi0AzPGnv3tcQWV6wpu2uWhCMwzG3cltKZbqCIzi
0TtUjuo+4ZTLSXZ5cjDOLtalyBcbDzEqegydX8K6wiHlv0TCq/1nnBvqM+WoEiFJ6dRO7rQOqmsQ
dFP+tLal5HoOxVYqJb40aAiHPWjU0Mu7V/a+Yzin3G1eiiNPrqVrgSswxsmZE4pc/i9p19nbONKk
f5EA5vCVWdkKY8v+QnjGNjPFnH79PdTdu6baHPXd3g6w2MUAKlZ3deV6Sljg9Ng9e2GgSLZLWVNs
1rDQxf0mrPqtt4oNCfrEeK2XevouOld9oW9MXtCg2lxNz5crf8ujNYbDWIdr7VZO8/pY48xFU3cf
SSiDEJ8oVdWiwViRuxJfvHVXaWKi2SazBqSZgw2aoPz7I8cIZ2A9U4jPy7Ak82hLw/ZbhTihTpJ6
8erjhHq9fb/4K0w5V8bohQWrdhsrGAwa9GzQzOAs7GESavxtpLVr1aAtQZ3LWQOGDA3h8B8U7seS
G4Zb8N4C+2DgB4YNcrSsltupkXzmy6fOCdD8+Yrc/CnUhDX6hg1aG+i8CkRznizwAoC/GEIFpnzh
qn6DKIKv9egT64KSJaSfNrQw+5wnVAjt50WZxKYejpvRi4+FHr0iIUxD8ppXsRMihO6LMcTOKSGI
wEQ/S2hrDBD8tGdGOzwWnplAXAQm8j9HRui/msmZQshAByhpR+7EI+BxHlOY1xYTEoT6G4pESapR
PGEtmv3na+xcjS8KjZkw4I4NQvnxIoYhihQ0ej3+YJ1s3azKDz20acits0/tm5fbtU2yXJ7fALLh
JmGQ7m65OEpWg/TIY27mouEpNzc5n1CR/FBeLAJw01m8ZV0B7f0W7MZho9ioEk3ZS9a45k9d6qy5
CvDaKckTKn3Cf2KHki9iAe/o+Y1NdHYdnM9wLRd6bUGBPl2XGert/JOKGdp0S1FmtDd8y5xOeU/8
kEkV0M577e2sAqEz0F0NHYA0sRxf0A//bXKVhLJgGE8G1CFU9sUIzO2WW/G7/AJfScSK+f9FoDoq
4UfkSK2hVPEgFbjTLNNeXtnnUFuzlkNvCh1/5ycdHitzkVmWfmaWs8bnGhe2WdUwSZMyVm6IgIm8
PgHHIQTeef5E3RDwF2X1TZM4yigP68RTQBPFm9SHqsLu3sD6ailXNleGwbuQeQG7lWFcbhWuiWwE
AhOkdRa1yGRjSth9ViOdX1/1CnGcYsWO/jqG5Zy2MAQki8Tnwv4wHr/M+ahm8gXELQrYjV0NvN+e
L12qARTIWzVr1cxvDfqhxqzTrbIDohT2CKY2NXwdn93Pq/1mn7AJvcoLiy4C8a7GuNcy1dyNqTWm
eXrM5FzrD3rEZEkUsMYLS+gJJoPQr3lfLFrYHmEFrN8Aug5jsXqXYrPINnCEVa6Jg1G91KFWnrET
Z53lMOdMCNgn6SU64d9ORqvvz1rdyUcRzKP6Jg9S3MBRxwaCONKF8y9A95Yvj3mfF2WF5dGYywo8
S6K2e6KSBjGgwM/9akBx71X/Ra39zL5QBe4Rw0jokiQXd7qAN+58txs5SS/S21o4xHtp2R27REux
ee7tQGs2mksriRiu43GdyOUKMnGhV0zCiQs3bs/BV/Q8blEbk/2BvrFe/uxQWPM0ecseBh3rkH07
C2nR+Oj7kmILeDAUuxQOO8PJ1TT9lbl2IZO0cDF69IUW58gE+tSGwSqyzj7RZp5mpsREMPtNjnA3
giubBUqUtxgcB8pzvrM6gPG6Wm/oC1ukAZvMerwcJzGSKMt4LmRLpZcWbZ4qkJfC6KzwXCW6J+sS
qMWOqW9eXwdEH9dXBrNVFCM907wOPieUCa+/cgf3GjRl+98At64dbsZUGha6fXAWp+VI9FJcxbkX
OCVIeAVez7vXRQ1WfVfb8ptYE2ONsSqK8zPPF3I3vCyP1ygR91dy14DPRmGFpMpWtPI0b/vpYrb1
1dMZJ87/DT4WThIvnlElSRUlmXAe/WDBy30IxkTgKm2OKtoKO323oCar59/hNyFl9GIn9ktpi36o
xhN8BgIpWpUvkSaYqpWeWGBsrgQsuTV279w60+tUC1fqU7WlpQxnA9UJr2SsyDdcEzE5PmE94m42
y/Yz32Yv6Xqwk+U7pi2witQxQ9MJbXdHy8uNN/dDEQiShJkHVuZ+ALcNscvFcdYjQ5GPSUjfrKkN
NDNDVLjLCQ3iLgUlxireK2hsq6c00sfU1Apm2f6FNK+Gnp2FQcsgzQvsN0myJueyedb27dCi8i2u
E8TeTrRVzScAi/rbhcEu89+07dI3J/jBSZJlOdeNst4NYUKMcf1GecB2RWBjYCQHUkMfmp5V4CKP
hVaiJKiCQpwpM8QN0LQFGKylFTB6amBMX9q3m+otXPWUXNms/4/Sw3+IkQrVrRPMGZcg9iwjdYVi
NIs1AxwG6GOanzN/ihNShEJT67iX2oRDtsKStX3ImYC6RXdEfKjQiSGG1KbfWediytt40JP3n6R5
EgHcesybhSzSptAywOTQFogFKG7MnI/BidK4/YVXZE4ivKUI4XCfqOLoY2DuFk1Uo5va6X84w/FN
ejfBPGcYNYaXgel6DPDfczYqc09Wwg7d4iy6olA34vVVRc08z2Urxh1hKOirWEYkE7Yh7PiBWaDS
eA6wtWfYlU/UFNKcjw2R4BleYNFGIpIywbdMlGR4zIWRfG2bhS4tM2ATm3r22WwZKvDnnEqckiMk
YkiFtlgI7SiCo2+0PacY35fNlzHVrZhfJ6TrqGHE3CFOaRLRWu+KXYnIt8WePWSw9pjcvwILWVom
GLTbRMbVgP1xRNr47Kzxm5IlnNA0q5NgGED2Ctw3TIrtMVzFA+pBaGHgBWPUzozToosrX1/XhRFu
ryYKV5QAbs6HGcMaNL5IMtbNEarsKtZuopTMWMf9HRuyOejvsU3DmJ6NEidUbq9l8s7TEG6Sl/Mt
XkOu/d4vNGTFday1qLTqFG3CtZzTUjazRmhKkniA14qLMc4NxnpT+BzOhvVmNBvB8J4aW3CiP75J
UTBzNmFKj3gn3SJl0L4GetsMWORBpn8OuwiL4ZBjH120D1ribTaLKAK1Q5CBR6agpH+vYbxKClxf
gF0wYIXK43XlGshqH6V1SO0dmlOeU1KElqmbfsFiQ/NYPhzXF/e55hqoqyL3lZpGeVosUS6lned4
P6RFn9IkBJPJhy5A8+PogzJ6vfPMP7UxoGicUguXs2ZvdJIUnlMUGcd5f5JiWStXNXThAqKa4mn1
zkeXM2d5um8Wh87+eiwpc23Hox79hxwhKRUzMKmUg1w7Dph32laKtQS9ISavs8/MxuRedwU2SRSa
vpF189eYN8Ka6shAjfTxl9x6vn6c8eRLCGV7vV5Tse0XkFlFNt6Uz+igWp2rHeVsrf/6qt77jf6/
qMvNqvgJVULdqnFdNUkGqoZ3tBKtdEY8Ec70U6350vhQ5xqM+vlbmTLhMavpJmQJDwApZD8qS5AF
VEuq2YylICeT0aBKhfHrH50p8SxL7L8rmwJkGiMa9HTJrORa83ZIb7435gjoKO5b1HqO40MaNFmX
3wI72XKXHWPZr+o75q1tVOj05ouxWmP3yli8fqBB18x6J5BB5AQ4CV6RRFy8GydRlDLe6J00SFEC
rMtsEJd7VMAVKiXisgMXKL1ZD0qDZXRosI+16KnSI4vm382qiwlHhDGVBWzkcMOgO9eF9tYss7Wg
lYGGzkPnX4AL4egmpAhB4vuyzsQYLEnYYljv6u2wU200cMBuao8f6GwyBZTg/I+pa4XU8WqKKRhO
hjBlm60yAB6iPLIoGG6f5F67Wl+KgypquQzXxbZ1KI7B7CuVJA7doorAIBdAKEUPfm3XgHRl1avB
iCstXybGx2MGaUQIzSuoLjBCC6hCbuXa6jrWUAdIKIyM1/HjQU4YIWR9UAtMldegkZvZB79idZ5m
quZqbXhE/xwVIePVoHJFXIGCqBn5EZ08kPLO7OzIenxa8z7NhBAh5G7Gl0LMg5Biixx61/sUiRH9
lUMTaG3UL6OHTEuVzmYPETdBR6DQgFiXsFYJ4CAiIF6O1grw8u6XGGj+a2Q+xe9ptk6MfxeETgkS
p+mrAh+ljd+dL7+9TgN+oWCgQto6pdM9PT7PWb9/whpxnGqKxL4SqjBE4kuA3VRHVy//76CkUBUT
GqSywAC7UI2alvmKfvnYgwVU53rtGQvKS5pNE0wJEXYnCQuuGnocW/B1SczUWuZA90WeYE15TvMa
XQYUMsuM8iATHPXoCnZT99ohko52nrOX9ZfkjMGGx3czr/omZAh+Gt4TqlABmVrUFF8XY2Tpr7Z0
fok+KjO5lAtN2mywK7SxF6sv1dfy9f99vyOubvIFo/KaBC3NUHBeIeILQrhpyCOXFmsrGqC0HnM6
f3MTOoSni768rFLybDxQXw8t90kxhOVrfGidf9G0O+WI1OkAPwl5twSlq+ntfP3oOhHmJ2lu5ayj
9c0PmVEdrnEY1gWo8Cf/LCFllRuMRYXmn1dMEzKEYmJ8N8TWYpBxP/k9wEft5FM1sQLFWhxiM9si
20i5p9FQ/DAkE4KEIbkmWelJCQg2Y3bsuq0cz+ZXO7SULtc0zFHaGRJKkImYlq090FKdCFiqnSaa
G+HCUFiiUSEUoBhgT7M8PmVuu6hR0/Q05iRvFWBrUY5uzs5LgsiJwN5B1e02Xzp5Sqk4NDHjJx0q
Xt66ecr2amaEqGDINmtim52rSajOrBVX99/+lbs2oU0ivciKiGnBGLSteO/vXf+pMesXZoxYXWqy
bLwWUkSmtAiZrFw5jdUS6bjrl7tdG5Le2qglAlOwMyt0n6oHyrnO+TZTeoRI9gz2X6KJuxuLbZ55
CcyFzizFQ7qOXcSTqA99XV2dNg0864ZIY/0UxUuGgXd6rxhzxQ3qMB5V83FrYYWvoB+xE7PR0dF9
+lrQZGfOu5pSI+xNwCcRC8TG7hwb/S5DH7HtIUJaDT3NVM+97ykhwuIUVy+MJCntzgY/GIXJaehF
cb5cUwKmJuXeRjn4ISeTEyRMCxbDFGxQgqdLupEBIi688wkSfo1JExAaT4RtiaTAb9nx8NaAuWxe
5HWwrN4cjK7W1GT+nDKZHN9ttHb6xj2P7bMepLxnLwcG+sKg1gtn84hTGkS80Jd+HMQtaDy3+mUd
7d54NL0awS9gTGeafkJ0/fz4pm65nwc3JRAvevAUoCQ30B7rfalH5u/fubYECAvvm2fBCHuz3ujM
+uQZjt5tdQBsH8TlBzVBPT6oRx9BPHPXTyLeZcdb3GZW5Onesus13XE868NpaM12s/7I9JAJ21Pk
BV/UA1ju9QtglPeSIaHmFKLMTCu+0kSGUCSiG1dMnoNSpBnBDslZTLh/0IqsM1uY4IHLY3EEfVKI
ZQkForRZHOcFi3ctvFf7mDPr1+a3pHEbxEtHHg30jnEq9ye9XSO0tnoUGnCutPzE7BVOPoJQLlVX
sFfZx0c8G9ti4z+xllW/51qzPL4kaJGgQd3N5jSnTBMaJro2RSmHoJcZz0DWz/X8z07XDzS+Zg27
wgM9C7MlokiebdL3JZ9hwRkWFZ5ls10CLIE29DBvbiY0iKPLojDor/FII3lPZAxsq6ZkbNhfK0zc
b6+hTgsLZ1N42JHyD1PE2amVWnRMAILM25uscavIQ73weDwOWq57q8TeL8++kXtGtspPX87h+vuA
GqL+SwfOc2N6aJDSTwfoPpogj3z+0AKTzyJ0eRwpuRTnAoyGZHfrfvlY083WEyZckzWa2L+KcpLh
57lC82zhtMI25sOBYs1nX/w3DzfdMzESSSOzeaGAiJHkumAUwGGCVFI4mTsoTDnLrKyKAg9IyXv/
BN16ihJjicX5sn5jJP3aarypH1TjK9PjT4M6IDhrI6b0iItxGf5aNrwLpi49JpBVOLTPmDMwlsfl
UdafzJdXpOt0UY+dVWX3WpJqjrcHJsfHY75vniwpIDImvDCfzPGiLBDfcY3cXEqVtj9fLmilGYB/
D1jmwcFAUgf4FG2jme8hZoYa+4TEt/3loZgIFDPK6dO+gsQ8bLi8LiWUFTCkxEt2oMkYnf88Jrpv
qabwZANO48S8fBVv0R+9wMa7rxYrs4fGpHWmzvbGTk5DJHyFuvKbOm86nIaxxfY2bR+tAFEtaPiU
BaMDHgXbdAEnjD9f8bbVusakHQX70z2X0N3HAVhQFsYRUsJut6HkN4JbteeFr8UbbtVsElPAiop1
sKlMFQFBZXOY+aPl7H4+snuyhAF3paIZWhFkRc3FBSjLjaLF9F1pP58ZyCiSyCA1LUnAFbh/Zokc
ci4jo+I59hUugD+0KhiN33F7NG19pfqvZntCzfrlsZD/NDj3RIkjZXi+kVyZRcbYzn+Vlrs/wS1x
HtOYOz+BEzgV/cOK8gO1EwsZ2oWUy+P59WZk+oZoY2YJk6OPycw4WmhHn9AhJDROqqDMM9Cp9coK
0N1XvLDYKJxhaREteXFrUb7XDfe0iMtio14O1Stotat0c1YTbZ+j+igbfmTyywsexgqYhtidrddr
Ra8MacVhCZR5PS5tzzfC9wGDgFijHmxUM3QN+dACRkzE+Dq0ydaghuyjgD76WOKS6y4S4r5GvZnX
4mVubrGkTja5paStMtvVKdcwJ1HTWyBeS8EMYozmiPG2R525xaZZKkM/47370yccXTesB3Uh4PTH
e24x/uwBTUHWF9sFcFr+7/m3e2KEv5vLfe637e30xm3la9fCkqOS4tDOqbbpqY3KYWLIYWmuaH4C
kXzL2igb0kqU828QxXgM3XMyfun+92Ovrdo+uVVr996n+f5Vrp8fPz8aBeKY6hJrSqMOFNCFbYZG
5igjxItB89pmPPHxOr45IU6qryW5WABe9Sxa+0uswzRbymvznFhUR3nUFz+fzTclwu/xXMwodPGN
o31gh8C3gKeBaWd6U+n8A/2mNJ7t5PZLhgl5NQel0gyBVgbHuNWEkwQ8EoyYeUa+pg1SzlQd7k6R
zOL1eZKJoYpTfC4POXpr9F2y9wz9sUjM+MD3VAiNHPpC1KgSqjUilmj99g3m1cUOYrRgyEZEMWRU
jgiNjI28PuOOtwUEDRNLLfqPscPa+Xcnh8h3BP5hBI4hlKnELLxSxM4JRIJv3gH2OcN00MKIGI3W
YTETqeH4JqQIVdqmnZxH7I0UMgeY0/NfXCO0FjsPY8h2UqLli3JhsyI/oUioiVLyOC9LUfUKl53x
O9p2qwEtK54FNLbHlGa1xYQQoS1kt0xLIUKmNTcvnaxhT1as07qYR03w4/1OaJCaYtEUQahGHUqt
lxivKV5RjovGBKEgxCtXyG6GDOc6HhfgadES1Qta59YMCMe9FBDKgeUHsV7UOKr0UqCJ880/bUsd
3TDwNoD9sWJ0Fst2CkDnZWiA4T6E13E+RLAUy3yVavwHtmo+RcuVuGw9yiWO/D04YDLErVnJv+Y5
pGUrrAYEudghQ4V0nMHKvGOfDHHVrqqrRACR5ybVtm+uHsNnwQylsVWeXAGDFIzmm7vVUcMgp81g
t8lnbFMfPeWmb4puoqABCurGkXpTZKrGbIH5BeiDzHlNlrtf+nUJsMAjzTOfIYkMEMDTUBKWsbOM
EC417kpsc6wxCTgATFOvMCx2PVG8jjkNM5aQ8I/IswpD8iV3Xhy4YwdEgrZq1sisZg1bgEGm2PS1
L5c2YzeTcEZ5BcNgI5IAjxl6wiDkUSos+hSyvC6x8Q/B1Ba9wY0Bh9QLsOmI1RMjtZVjUmk0sCph
RrXdkSbsw4JLAzEVoEzzr8ZYIPXUbZTQGL/g4m+hy7GIQVvscsD7674h663FPQmnTn+PTt1OWGPA
dYOVY6PkeVZsy08U72mmd/D+ZAizwolNISZj6WlEoGAROkT4GtFsgblmnZSduXN34pJWFp3pChip
imhHgUuFqRnCwqRiWeRpAA3Gg+K4LzvaYQbcM9E2KAOrT16dWi1dLQwRqGw9tad4xu25o05YGzFh
5a5wka9mbM4GpgzrwIs3u1WmyW+pfX2h4aTM+SMw3GOrBbxgQZWIJqzIzZraFcCuqBVL1qhtxA2a
uFoA5dezaHEDN9owQj0KEjtuN+ZU6DCRUNxFXHdNJKPMgJBLXlsYteew/ijcF2sAnu4WdmaazgGt
mZqpvwJW8hfVVR7P78EHkOzCqbz61VjnqBB7svAcANW+jrZI4O1Waa7xQLvZUXvTx3dEEpUZ9EKO
+x8YlswTdYOU+BmvIHvHrXoT8AJIWe2eUGH0/jx2IWYKEZIwpUS86FKUmTAY84SR06FfIYYJHKwc
qTl+RLPwzil6IwcdiDjm4i3EAj/O04ByrTvymaXPdcw4G3cfQzg0RcVFNaZxYQvBtIH9Vqa2Gde3
Nbq0hrE60LLqc+Zhyjzh3KRJIYRKKo93e4XxfXltkAo1KCdMY4qQ4IhBtT9Ox7vEOq1tog21DqCI
cLlNl+Gy+BhReTLZCJayXRup9iranGEqiU6dEON+Fq1x1cg9A3SL4ViRBNxauBXjioHXY7Dx8qZs
31ClVDFYsTM0+DqjvzOiVDxmfmbS754moZEzN8T8QQiazEGE2LCncTLdBGTqk49u/RZzCOgrd6nt
87NnLjKigt5qDDyR+HglIyHNmgc99rRggZmurna0wJZGgfAshqxEMr/1+3PihIaqxztd/Xh8dnOa
T57wQMgNy9S9yhQjDxr/W+9s2t3MCv8/v4+mCeigiTvmhsyVq3pwYIw7cLN9pb3q7u/HPNxsH6HI
sMQGQ/ScjFQze/OdJkTifAQLULj+XK44WzBFUDpGG1X/lNBg0xyo2nrmWu7oERpkECrMwyxATz2N
CUwkFEs0e0lLz26x2VVGhz2Dau6ZwuWMuhbHzkM0n2BaQ7l5bBMuPWyt81HO7RHOXp9ru94mcDX/
lBseI4q0UGbGHolY1gW8PNQ3ZUzx3V+bsgiwUdjt+7OH1kPfaCk3NjMJIt39PnGCMYupxCFh+/N6
vb3VKJBKOcd/zlddW2p/No25iTbaK8YA9NRcnYptCkznD6QiKJqDnz3TCZ+E+IdqgGXG2L+C/oKt
1R4DgGl4mrrrtPB0PPIljNMGU8PaKUi1ZH/6Uo5fa/X8saYhbc6lRCbnoZDPRF5UUdMlKNkwB/+p
WybHZs86yYeHjMWVwvOcMQZAGYtaGTydUU/f360YKoGU9Dj7whoXwW73w/KcWudujTDJts1Na2Ro
AKrg7ZzU5dfHM0WMZ1xJQIqowEhgROx4vl3JRIwHORtqdrgOt0zTWrEXgAZbAM801Rb2FaDdtPzF
nHMnsjL8Zqy/gT2SCN+1jYZ+XHgwQMVtG7g6qtZsijP3/Ht/PVhabmzkQnstjslTofXLU6rTALzm
D3zyAYSwC2JX5UlcDuf1pQs0D/MST725/Z1ZVqIfAz03zNrIcsDVmSsOiENAzdkjcUlr0bsljkkt
OT2HUatNDr4UBk/iy3w4Pz9vs81bqf3ur7qn2QvdRnO294Qd6A32HY5rNELYAcq9U6+BeGodo7pY
QQzya5QbevNtr1q/y22nLT8D3TZDxE2Ffj2dAIt5oD7zWXX2fQMkSqFYR3XCqSPt9UWx38KPN+HX
AM22BCxfY7bG6+r9tGqdrxWApV8Bo/Mr1KgB/JzRwLZRoEpgEErmbr0Xk+MfBLUMQ3HA8YuWpDMx
OquL0/kl4TCZWZktIFBOdaLJFKsxg/KACqUAiAUWhViMLBC3HkhtkSKvy+K5LTjdR13JyrfJFnsd
wv3iF/JAobZSVxi+WjlO7Tw7lNc+o2CBiMJjVgfTVoxEAgbwSpAkHjZXoENgK+jBKjeg0L8OFOGa
KyhOyZBQAbkSFYo4gEsgsGooNCRvhem90tP/M+7MHR0iK+KKsd8nLegsHGjO7f53h5lBfbBNSK92
Oji0Rzvn2iB/jdzyqMJUAMjfP1re8/K+yUX2LKfQ1f5+aeO1ADDHXOmPb+pnhlCGdKBPGdPQKvMD
MFGJJS4P6giOmlVq/etGH6joPz9Dg3sShCJ2lT7t2iKGkVsNa83crHannmLcZgThngaha708GBa5
DDZGUJVcX2qb3jApRzWTnLgnQrwpLoA+9yswsl5owusOec3bXima2prxCu7pEO7/gkHl9FqCzvOW
RyNbeqSNtNAundDJbl9ds7oYL7089JeTdDT+X0J1Y3Ci81SsGhmGK36/hEuVatine3pMYKbGeHdE
ZM454BukKRtQEIF4FFqB7juO80G7Cco5kclXLxuSvBFxEdG7+o6xZFpz2Ex2954N4pn74SKpBrQq
wA8FZq2No1pBqnrtQBtunAF0vKc0umeTKxHDKyI+AZSG/fZS65fLm687+6v+e7+1MnT7dWjH3sMM
HygX9dMQ3NMlHj+TeUUpjo+fvbw9NdhiZ5qh9ovyMn+q55EImo5UxEjQlsSDSUOpCtziig4sZIih
mOHRacPrY05m0CvuiRCPZlBzblGy6U1T/jrux91ZzvHobevKOG4O0WCoGSDwvBE2hkKZwp5ABNM+
8JrcggNlf1MfkYjflADPsAIb+ylwpOxxo72Y1yX693+h+C2/fnkDmjEVnae+h5ksz90Z3FL4EynK
FpysFgwO+ln59Yx9C5q11J5kHbDZL+ZOpwntXxThP/dK9qKXSql6fgpyOZaEYTt2uz4Y/0pVfZMg
XmAnSGh9HaNrAyjmV/0FYOmhQLnAmaLK/bERj0+tAIvXVrjArWFZ1if3ZD9tzLEPNNSfaTAZ1Dsi
Xlwn+7LcZzg0xLaDtbdYXJJdOKmzQVYES5KwKovWf/fTz77nj7C+DRMXbSbiEId1benq+bH8/0VL
ft8RYXfFJuXTPinB0SXabTGWcEZGUfOdbIfVBhRa46feR0v3rBCqJELBL+SuOD1j22FiK7TQiaVr
5ilA2Us1aAZgpmfznhyhVK6hULqMAMlYrxPN2OK6lsunRrc/K+cI73KFCQQVXWc0w/YXf+mfIyV7
VnumFJJ0ATYTTxffVhBFBdWr0qGUL+cN6DcZwm++YjeDiDkO5ByuGrOU9obTUlPgP8uGd0dI4jX1
SR8Uqj/Ku3GxSh0ldgS32FKM5XCnzEZLNy3ooDFFqAyx99uoz/P+LP0SEc1ZS6wmFgwbPafACtVp
R0i9KkJ58BJbyVcRIpICM8zwtuVlhfGbw4FyVTP1zftzJPQG6/MZVgaDDsQQOgP5MJTrbWzYc1TA
3VAHjWj2VCSURijng8oADPD8jA14bzdbcv7U/iAThZhKx1JpGvYCzZyIhB5RAR4USB4oRhrWN25L
CzZlT7EnNF0vEgokdJH7qjNIx8VAYe2sLZFdQ88/hgvWikl7xzPZlftLI/RHGZVcyypgaQ1yb6Dn
W0fsk7ZsM0XREu/66/DxwVC2c8+qe45TkM8DgK1wC14nXgA6O0v495AUudauF4C3PNbB3OyLnvw+
IYnAUkxdscGL5rVntFW9ve2XyNhgnUmNkUEdY2C0Fz2+2B9Kf0KQEMUOY0wsG4DgCGyI8f4xsNct
xaQtiRif6iM6hADGIseITY2DE7HgrH15fGwz5TDIwoQLQvIyqUjkRXw7NkN5x+TBhl0Bg89Rn4AP
T5O8WSU4IUYIXi33pdQsElQKYqQNkCynJSbm9dE3hZufM5Eyr/YWVzkEOxlySHuo9c9RHSF5gJlD
mu6bTVFMaBF2quF7IAG6uBjVCveZg6w/sHM/aM4F5d3ccnYTjqr4P9fPnwJbtB9f/0y6+e76b/p2
8uteyTR1PDrLz1ilO5bZ3yLHOuf20kamdTPorWHudomRWA6iPBprM/nGe+qElZKVvqo4FSe4RifF
sIxZDH0UmDUBOrBe/gbOiPPhnH4xa2qfIkUQbxpywraaLtLIA+LSWd4rSxHZTIpszPvTE9kgHm3B
Dououo6cGUgiw/vcI+apkEFuDX3VO/8iYXx/ksQzLhrgVAGsakxlAQ7Ssv5b+RmmqK+Mw2OZmc9o
TXgjXrGopoKcKnjFUHymrLP2q746HKpXChnK8yJ7mQtRkLNoPMKg05jXCpUGF5uwdE6mBVoURU4C
27VqXsX1GCmvDcYUHXe1zy+/mjf0PNL0H81IkfWsLmCvbJKPpBLtOdeqjSVuYO1lpGkxmW1GlxU1
HJ7NpXzfFpkU7gG5BOAd3BayRZpRYmNecVK3TKOVtL7ReS9mQop4zmXO1YkY4lUhKhmDkk/AEMCp
MHXna32gjR/NJ6cm1AiDzyjhwIkuGDOQw99aiYmC8PJYGvbrylz12slB2LD+eCyU8/4nskWYHBQU
wH4TOp9rOqnKWESVPIBA9tnpvETcwC01bDvUHcwQfH21t0wchey8EfgmO17yRF9lPr/IFO5G9nLZ
Y1gT8H8mnG0du1XhbOtfaqtl6BRiHJRLFhRlNlNXGJXLN3UidgnqWo65ourRcV1twvPbdql1Ouif
dzvaWP1fXsg3LUKGQj6qPHEArfUzoMbHen+ALfM21ndvoDtNOMSPj/YvQvtNkBCj3BOwymgMasdI
EGoTuEKSYSMvdZB2FFpU6SFcRj5RS0mSR2vL2Bc0AG9HJ9W1Xmxz927CSzUNh8Ld+Is/ncdv7gg7
1ChNGHajVwwLqyUQGdSw7ffCpuL9/cWWf1MiLFCeMGWWLaDanqs/ssbjdSzt1Bnggb8AoHPArlrM
e1PY+4uZ/SZKmCLZL/8nyVmalbH2UapXNpqNxvha1z/E5cEzPp6pOBOjCP79TNFJdP8Yq8oXGnX0
MQvDwGa5rezs0UFUGp1dU/j7i3f+H/5khlQ3vpwkyRhjvKl711hqAnLh+i3SpbVa8ONRPeKKUDFV
0GIuyh+DQsMy9qPrfExsK1i/IfmIzAj422xMh9X1k2MAIMEJjEP8i5bams/a/aNqZHIMBypdTgr5
ZovRZHMONORJtGGFuJ56tuPZPWKY0DTNQsb+hmIUWIwxoSs7dRD4KjuKxZBoZAj9ovAe3xYtyCiR
pvpoVb30Ov8nwTK9OMD/jX3ycLtLbZkq+IzlH9vevK5WiFdOpqktfcs1/vx5QT/kBV1O6uG60T9c
BLOrlYmwtr7Swuj5xNHkAggVtZDcMnTHrLMBPIxsiZGIBdyGA0Utzft233JNqKUALdudOyYDrujP
1xdvjKUfHNps+6hxHl0woZFkNr0q3hjaDsvccLURpOgxG/OJlMlhEeqn8biKKzuwEWlI6h0u6NUY
QS+O6BPWKjzVnakHT8CEOR3WVHipea/1nyMky6VhJroqM0ZuW1AtddVk/ugrr6I4xxS1Lt/kZeJ5
REoZhd2YKwIiy+hjwVu1mxEkwSz0EybIaKUVikqXyfLpte8QkYZIha3f8nFuAw7W8Qlo+hqnfa2A
4XkKKTEwTeRvZeMJi3XW+cxwq9FJK7fV2AP0gNgi3jAeiwuVEKFxKp/J+moMd6+2+wpzD7hO50QV
jMe+okw2uIZMFyl8B8F4XmcYmFR3zGtwivXDzTd8zNFMm9jUM8Soyb0pbBacF4iLUTqet1sWJj8B
CJ+N7SkOarYn3eGx3JdyihQ7RfYoRaLSsmqKQ1z7WBWK1Tfe+UBTT4+9JkD73rPlAZqxwjqHsfQW
YClksU8uX/kLQFwRUlBxq26LrB7oqZuHOpE/v+LblE0h8Z1lvK3Rhr/dn5fHYPt5jvdH9Az1vPb5
qWl6iSZLwA6om/UpOvWOQztZiissk8mzsER0mo5PrzDWl7e9dX5qEtwjUj/yMtYpzjDtNdwigQnb
PR8McT6yvXCszNdcB/AzI6gU5TIpVoDMn4lB6IkAYx0jNgmL6bZKpg2xwVCk8i+Jx3/UMZlIC2v3
fwohFvaYoMCt6kdNf1+hto63R3NBKW/gFhpPjm7w/qNI1ltUoN0noEs8ftg0x/P28CcUmgpZnlLC
K+ttAwml/TK0qvUfaP2x1ZfW9ErRWGQ2roszcVA6SEKw+szpmL80CSCcDTFLeC8fa9sG+lhHc4I+
WtscbwYVsef/58ERqsPv4hbWErxgbOntjHwm1sjfyg/r5DctnURhjMyQpU3EMg0LWuv2i/sv0q6z
t3Fk2f4iAczhazOIig5ykP2FGI/HjGLOv/6d1rvvmu7hVT/s3cFiFxhAxaqurq546q06fnGuzsKQ
7g/zzmbG2jZK44z6rpdfB/TeJtZ64x6UtQt9eAzWqM2So4Nud6ypR/cRRwW5xJmApFihN7aqwV3u
nJHLf3p37Z1yEEu7t6bC8dsH484aX+0H7+uUHuIctmP3X5ooNnfWtLE2GWgjgO2wAWkGVxW9ECn+
cHhdLjJ+O5LXEYjZdasyWcRyHXqS0S/0WOmWdEZLF4cKT12YSAShVZwPNJgsc6vwNJI/jSOHBMcw
yYw/MIa6EQkJejoQGkdbfe3xTAUnF6WzWyHFzIzVoAaF8+FyFKx3UiAxBDi99WrDuckcq8T2h7Wy
0rRaB0q9BdzYfUCS9eP6/lg9oqzNISXejlSusfns+IOkTfoeNv3JtnuNTGiwJr+QTgw5ni5HARQm
cZGuyraJJnCEiC4HEBUiBoVT5eWkuADo9dN1kldCYaQjMpW9hVFU+w77SgLyB0EtwYDOEQvtUaOv
gcHPg1hcjhtkwO+bWG8pGVfFmclQCkRfD+g7b3ovbuI8afYfZEsclLRpyqLF4PXtQ1v0EWf0mNvk
D6uwjjOcmUp2g2c+Jx+3f3858poRYO5SgzWXKWa4oOmYgXDfPxB5oSSXEvJ2RMHqYffPtHBGkHkn
M1lPjNanEiSbzdp30VJEfGd8vM3X4rWaUWEeSKO4ZEMeUd96soHswDPZi5mF2c9TCzVTgzBI09As
6VXSHqJ1Sq55eY6V4+ka6ygDj/VfHvt5h7l62jn+BzHx3qos74T0DI+nxVD/myfWU+4n2Qh7mqIO
9x84Gh1bkHYa5nNNW3yreeWwRRM+Iyb9FKAqmJkk/S8x+5C6wm/P5vGzaO5mJJh6QqolphldU42K
JT6+ItWOKJHnIy/ACsJ5mVFRfjLSpl19iWRILbXfAYb9Z8DAOnGiDfpbgsK5rdRcYow1KIN+HGUD
xOzzudpfyK63FLRNusqbYNyVG69uXQ5F+vl/RY0z9ljzUGYSgC9AkS6Ly9cEKVqCqoWnbnjazjsu
xi4AsB7+LO12RSUbUyzoF1qrqPvuUbFAbGhueozhvdzmjqeEjJFYobMiyxt6i5WKrBIMZnDrPjz5
MYZCjsyiM6kSZpvoMOxMa0Bz7Rd17mL8y1H55UTJ92mxrno7DVppmqD2ckByHSIE6pP9CBwB/EH5
hw6vAuKyJVgVyRHlcp10Rpp5kRMpWcWjCUXBakoknLFpC8nK3jJPxV1Axvvfvdttp618CBK40J53
+yCXmwVm1FlzkpR5d6HNnLv3y5/aVaGhD4bzwh2z5igp66or0xhI+QQBy8QHCOURC3Wl/dY7RbyM
6HKWZMYRY1ciqTH7WKG6eaC9c8B+THAXtihuAayWI71Fj21GizErykW+qEIIH6Cyz62DWhMe5oYA
FhUzZKjDcKhxbt1f3nseYK0QNf02+gI/Ajhum0dUI1C/xwI4rn3mvNSsJ69qqr9qRlBrrUNJAkdc
Ax6ac++W60kzATKGRAdDbUnT1+023QOo9EveqRcSYFvvEQjUX1wfiscUY1WG1heESAe96+xoapvv
q/vbp8TzC1kvfkpkyhRIuHcXB5mmjvxG/6tBjsi3Pnjy021yHJ1g/XnDAFay7FOGANUsHjOiPfI8
ad4hsRMbbdSPUkOFhhY08viH9uk7CBOch4rzaNLrcuPNZJGGc82sdb0AoQP2Im2iu9ui4v06YxiK
WJZkg2aNdxoQiOrN7V/nWdIrdu3Ms00ls8hqCT/fWv3WHuiuud/TttxYO56Lvmx1NERSikm3mTE2
O1LRplTGiOGMP62NNdpAX+XtK6E+w98n8U2CcQH9lSblRgYSrriT7lMicc0LjwnmNOoJw7AXH14L
+oEPh/Y9tuXCkV5HbM3EHgO0JCFfxDmh5TfomynGWhtG0lfyCJLSe4rlVPt7521rebeJLMceiiBQ
ACpAXbFDGOJkhGJXtNTvu2Aj6AH+GJpWGoLhIAzJ4Rni+A+LBmBGj3EfxF6+NHQO8Gn6jc3HlryF
3bzN0vKLOiPB6JtcdVHZmR09Kgy1o5frDoMEG2QbkW/Dw5rwSgLL3hgQuWVTNgGPZjIE1XpU8omi
LLXWhUQ1mTwKbkC9svfQNqKd/3t7wgBD5GYHOd498LrIFlVzRp5R/lHzs64NQf4ueICLAoj52wJd
TsLMCDC6vwo1oxN9oFbJJNwfQuvOje32eUMehU+04w3rEyaT0mdeCmY5izkjy+g/hK0H46QNT4M9
kctztEaza93Aq+Xwt6iSMzraz8guM4eVcDGweeLlRcepGfZ4V77eFiGXFybooX1+jV6Cl53tb1cB
elBQe1bfPjlk6En8ZQdnrFBVmRl1bDeqQoVu7SgfI8ArP14bCVE3Oo08hqhO36JEhTqjhJpRn+oX
MBR3AK5paou4yZ9gHagbXmh1rdf8Z1IS2yAlqUZYahPUb4fOTO1PIgGhTonWVYDseR4SYC1TXL7Q
FY6f9oMeY3B5p3JUZNmn+LdgJbZzKouauh5Fug7FTgtC0GWXkezxdOICZHM0RRIYY1Ik3ZSYPpZ1
7Ipuh/LVBbbD0zcP/5Wm/I25IDfhlMVUqAfBKt7q6JgCG2PUkaLzHb3ghY2LD/RMfswdM3vd13oF
GHGXrygh0f024L1ky2Z/RoK5YgE2f+l1jCPCzCkwXpIdXjIC1GV9+0t2TjZ3YIfHEnPXEjULBD2l
ErT7X1hQRbPDvT04FfEszr2WeLSY29YFQHk2ItB6sSkwae4ArNjOj4f3drKME8k3+33htK52p1YY
bMf+Zc6byqF/VdrZbY8q7aK2NZQys5uPowMrfFsdeQyyfUHtpSx6M6E2+Hz2t5vIgflypQ3qVjTC
t3Nv520117NsbqRPNe+GdWEbhAbg90W5SZfjHIrPzUCe2j8BcQvPVyygBXrq021Ol/3ubzVl24Ow
DRRdLsOVXk56JwSQa7LX3AxZIg6l2++axJYwikjF0p8WSkPdktHC/qJ94f1OCe36PP7KsT3N5jh3
y00YM+aYJzvPtbxQIlzz3HlRvpptkZItd87ntr8jXZOnM2VMzahulQn+DqajV78Va9heOiwVuy29
xehrxgljTYbOmIqY3m738ev2L3M1gLnMRrnKs67B94chnA2yht1AIxASTLwJCo5qs3WFVq6GIaGC
Sn7Fp+nXf2cT2DKCnGmRLIyQ0MFfu7p74dg8zimzjTaGnpSRQqWEJrAEBeY3IFTdPgjOEbM9Nuq4
EoMiBwP+BqMANWezJScqAJLwTw9J7Npu1HuqpudDv6Wtuc0+i9w6tQCzhr7Dh5NlOW/Hx3Wh8m7+
YuT4rbxsuw0ArCVTbejN356NB3jsRW9/8gYWl0PHGRWqfrN7qBQdZoEuYBBAiqL7TqfQ18BNRBof
SMkWt52MyuuGob4+ITNywHeI+iih8kztqiGWRCBHZC1RIOO6ezwBUuWc0RJXAYZyVrBjbUWw1+ty
Krz4ZfJPIS/24FlMdklvstKaqqV2pnLrg4+gu1rz0QIW04jfJ8WWCyQx9wO5hehGQHS/loeyIxbW
zPGsP+fKsv092VBLRishJui3B80y7hOrQx0Jwz2jDcnt5HtusyPPL2cn4IREFtKLApK6h8ylQ9Da
7lnYJMlrH1oGe5qJkAmyTVWIsRAX59Srdo4FTMfTp/qJwg6tV/F8c45hYtt31F4WprKB9iUorEQv
HfY5dHYHEPoRQFwVMZqtI7i3beHVGbhxu2Tm5U6iJA/8FDTlFggPjyn53QBPB/gwnFeDxxtjNPJW
lpRVDDhusyGRT2qeUV9uNVTRzQB0UcNU2JGPMuq6TDIpCDTGBjN39Zgc3ixsDNieItfmguQtp89n
5Bgr3+q50WLrHU1o0/Gyh2T3ZGyU3xGWXJi2t42Jd/IeOE/jfzisbx6Zw2oLQTQvFJt5utu5G3dl
TY9Y8PfFtfBUqf9Wim86zGHV46WTuxWV5Q4Iincb30b/MIUNqoDzD7AzLkEa3N4iyHhdDfAGi9AH
wQpteXQYCtN6FOWQuqx4V/CsYLba5qj+cnDzzSVj7AUMqLSyAZV82YGke+h7bGm590+SLZA0sB7K
HW/nzH+w+t8kGRewFMom7AUcIFBAamLc7ykeGZCYOJwtP5n/JsOGbSFgz6aKRgAv6f4wWpOLvEV+
GCO6oIo7G8hRlivPszfTrFeyKsVYACqfXPc9e1J+JQnx3V9563D44l06NmYLEqHJFAqjjyGSYKe6
LuaQvQ3ZouZ9ej62GxmeAa/NhOr6DdVk47ZVIfqKkUNLLrrtY3FZGHG44lkuNl7TfSwt0ztqSrCl
RyJnZY0K40tvrDUXaV2b88rwdIOxIbmZBD2KQDDEO8x9Ra+3Ve/61t8SF2M6Ol8OskS9mij7LG2x
fw3raT4oLtKA8YPIajBrvL9s0GOSAiPJTtfcLclceTLGpGiUIkoGcFjsL8ePzIYNqff71z2eA4/X
3rkYa+tYAYvpDqzIYZ39Egt6pKKI0adYA2Qqcy5YaU0hFG9LdbGJWdWw3RQYg9iqwOJJY1S8DLWR
jjPbsBvdR24B9wk22Tz+0ex7tK4GbrsLXO34GQAp0nA4JamlOzAnzxxqppYGaiAgj404Obp2wj8c
/pZsyJwAc2SiH41TGaI6tDu4H+4fbdN4tNkTZa8MCvL5snJvE1zMts4JMrZf1C+Z1l9QKwLAy05x
Ci+693g7D+lvsFdhToMx9sPQKKYQgcb57NoDgH3ikhPJLqYUZiRYkOmkqfpYpgeDXfWn+LX8jdp9
UFuf3BVXS2/lnBANnGZGvmvFzojoPD1a2P2tb9+jeSQle+oneprzcvt0OOrG7ro1hnaQowHEagfz
tA7Poi8GD9h1qUpIDaP2yWYwxKAVgdcr0BK4jpFZsSEGEKsq8PKwKrCVlZceW1KEOT3q/cyFJ6HF
t49AT45I/JqS8CEDoORtmS0W6+ZE6BWbEQnEqh86CUQq97yDB9U679lb5EhvtUmiTaMiI96Dty/P
F7A2suRO7l/Tb6y6zz+APjyzD+iDJtLU1QQjkSDncfgo1wShmbgmk+N5Iqd9hXuGzDNW9ysVWX+w
C2LOwQYotvZEE2ojuORYv0W3W1ck1B1FTZclg4bZM85kSVxNZU/PD4ydxX8ZwfhIxleezbiG5H9J
cUaLuWgjms8vfg1aLzssdXwv7nUvvhsCUtsVcK7sk++gQexkaS4A1vDQcJOsy4KdfQCjrEmCEade
xAfY53cfAHLw+j14qDrPD1m65HOhMvqqBZdcvhSgswM4R/EanG7fh8U7N2OD0cY8WQ3+UOHnU8Qu
wqa1Ha/iguMu5VfmPDBK2IZ5DrQDEbJCJ9D7hkTrzlLs/WuGcUerJeKm5zhvi+mIOUUq1ZkqTkGe
l34OijRFcHbdlVO75HTizsfwOGMe5CFSegm7EygGDwZyTVCxtsrj7SNafL3mzDCPsKKPg5gil0y9
GszUYb2gQqRXjmFcdAfnVJhnuC/EKUBxGVQKdK5OUAes6t2tneetF7g8U0Fvx1/XFz4aGmoMAyMk
DDEtzzCDo8og1tDtA46IqqAHg8iRHFWsG2TYxJ7pm7EiiArI0F6X82DrR4Wg8xiFq38kvm+O2ORe
PaSqb0w65cg9ZPawmyrr3iIh3NzP4f/Rs71sbWcEGQMUhFIiqYFER38wXnT+kG3FTtGV+MVjbbGl
WZ9RYkzQJRWwADaBFHGVkAEI72uMnU9oL9jdCyjrwr5GJ2EHup+aw7vIHEVhc325UdQG9noDm9z2
76f1/rT1vtSNYfGOj74XtzSFMVGA7jaTqQOdXb81r0uCpwfRelDRznZbJ5cdkJk0GdMURVJSlyak
+ZIgd47mK3fArJtprdfrI+7a14PHg37mqgpjpQqtyYcygarYla1em74GV7alTfYi2VueJBdN4ow/
xlrJoRQYYYOLYHd00Fw+5ueVCivPbf7lXW7GhiiTVmaxARsvIBHQbVbHdFf/Pn71yCeW3PUivGNT
GOemW4lFfBkgw/JdfsVMkCKTxiHPDhZQpvg/NKEYyvoByW+YmpKbtV18pr+FyvYFF0OsRGIF6i+1
gxWCwdE9tGv5QsqITA9vwuvDC68rdfnVmZFk7IsPzMZMEKmJPucwmo9vsJpfwM9/4R4k546zfcLp
BXOEZa1CtA7FxSwasnKUV+/z9sVbdKTQZItldDL2tQrMvYPHahiTZKBddD0dPf483zIX37/PXLKk
ESSt0/D7pWMDEZfC/7fuaGN48DYfy57njBHmgkUY3+98E4TQmWzZyWOwDQ6TYGktqQ4PKJMf1aeB
02v9HyzIN3PMXdO7Ko1FGTRVwAkTwcF+O1RsfxtkG5bk85M7Cr4UR+uaDP0SRMjNYISpJP3Y+VQl
sKF69ZHdXZ5VNMM3yFs2zwW2kPav/Dk5ysNfT4BmGgbasJGoukJLzXxGCb3kjelHE52AB6Lxiqhe
KFrSZqiw8mMkies9pJYkWJzjVDhkmXsWVlNnRlI8wYWE8oux9fpsee3Ok7kWU6UP9S0OmYdcbrBd
RIpBytbecyK7mY11Cu4jOttf/6Aaee+8vtH10T553m63aBM805gDvgVKRZ+fQMGyjm8Ich5gATiP
4rJ+zWRPhTSTfYDseGLk+LKD7KkwNUfs/ALGAW9VM5cO88y3AgCqBHrGYO2QHySZBBursL7k+3yn
OZyTXXygZkwxFqdXOq2UUjAFl/CMPS6I8o8iBJhavF7gRTg5LKH6t+4y98Wfws7QRkoK+CHG+iwD
ZT9IHH/vUUwUz7MAC9oQrcd0NuazqcOGVTnoyW93CJS5iaNFUzv7GtZC6WGgpkICKdvv005uXdO6
vsvhsxIQ7pjJ1Qe8pdaMcWpWeiNKMsjRkuZkh+7mcRPeGZmFdFUU2x6Mom8ZklcASgBqfNrSHToP
LzxXdfGN/uaaTTIKvRyKSQTdwhH0zjv2jrr+Xl5jJBrFQLqZ6POfxTczktSrnV2bqY6NMR3BuZ8Q
t9wKMVnBOVg7EfYPeOpbyy29c06WTTkGfogZiRUI7pQ1vALxggLFVthF2KkDkIFPXppnOY6fMchY
LCWuYmnqKD30Nsen8c7zAIPIsT4cw68zxicpoiFXdRBBtfEC8EXUNLmJYY7p1RnDgxy6FLdNQDdd
7lzTVQXLwUMGxEwekAHPxOmM1WlXeDtXNbh5gaOILREDCYAsTieVOWK75n9v3DudMTqXXu/Qk+rT
MntvxXsdwySwOkilikcBoMf15usBNRbf0hyuy8h5NHXGwqh+WwurCuJMsH7Ajh7kRzosh5kBK1uR
/86M64x5iRUtwMWmtCqyOx+kzBI+C9SjsZSRqPY/C9a+VZ7NohZZ1uhZQh/p93qdPAcHQNedgLnT
k9Wel4ZZdrP+/WwYjP2IsvBS9DlM1gE2y/3IEIpmO6BDRidv9w895BlnjKeDQcoxWQEShXb8hXcT
Yl1IkDftw9N/gzEZw2BKRh5QM2wnD4OOggW6CW0E8jw8fS4lxm60vWRIbQX9x1zMNf8H0Jo9svg7
rp1fjC1mkmOsh54EiRwr4YRKDxpNgCdE4Yvht/AaTHj21mCMh5QV6SqWoeu7c33oSOYVBCAyEncI
dbFFYeawsA6+r+RZdukgu3Ed5gTOWOSsHN20/H3WkGK0i4popN7DW/rchdHR7Kzbt/ra+XbDeBmM
BVnpZu7HI9QEWRjM9WmWvFsBisCOHGBfbfzS8gET6/boopQiJ7AMDy9qAF+Cxjt8eBuuLjFGphWl
S6KVuPXj1nVLyxyxbRiotKsNShfYE3eb+eVc77c+sTtZkwlbnmUB+oTM4QErcDbAxj08vhoE25jM
zSeHGlUaVtSGggUCmmxIWALPaG/ZSmo36SncQdnODzKmu9ZedJdZn/HhE2EOh9rSXZlTY1R4QnYt
70xQwywIyezIeh3hnXAj1KWE4ZwM8/hNad6hheNydRpWJAGSnjd+8Io/i2oxp8JoaRZmUdarV/8H
3fARgLcA640yE7dyvditPKfEKOBYxmLS+eCnQt2umbDECsPIFu0KRPzwhZjFxAJF3lktRUgzoteP
mvmvqZr5Y6jSszrbnUBXuocU3A4B0idPCXmkmKdONaYMuBggRbOuZ9tE+qIn9Vm5gNrLZ3r+77SQ
bc/XRWQvKnpw/jo8yRPRLii40jJAzANdWGwlmguRefAq4EcHRg3OxnWJwaedi3FQAzsD0BgYENW0
S7ScW8KOktc3Ovpx/Ws2lgsKsugPzj+EeQ+TUOrCht48+2A3DQF1LF7GP1/IGSAz+vnCcUAXu1MM
xTAR3anY280Cx4aXlRqtCmxvlzH2Cm39P3gczlnS7/7bfn2TYa5GYDbtyugy2C9MJGFKGhhnz7TO
wvPGOHTY26CIk9gY9AoiDgkeAix6iYBQRyC42wwtPr4zuV0Pcnbt9BCV+kAGQ3h3XQqPM3gDELSR
zaNvDtICO17ydXH6cE6SWu0ZyULFBiAjBUl0AQN/5P0gu5etemg3AkpkEd5V+zaPiy2kc4LMrZC7
bmX0PeUxvSsBQOs9jGsOCd550b+f8dSPypS2bQGeztM+KYn5EMNbok2W9idv/4q4/Ij+WwnZmZVU
0RJB6KDrL2eYLFtDqR6YNB7G5TlcUW2+oe3XceMZV6ohBJoUlTR+tAXrLrTyklSe8qRvv076G910
+f/YdcnjjnlNV6qkAXwHRKe7FyDh0xRzbBe7ZJ88AQyD1ye4CB88Vw7mWQ2aPMpSkWrj2e1OsW/D
zcOyIxRrXz+/vriQ58suyffZMQZEqAOUhhWQoyASZxu+pqdb/RPXgCz6JIYsAUvahL8lMAo51pdB
qxQDqWRATvUPqqNurVhy0zU3/l7kaEaJcelaKVECA0xBgOprjGkjTBqtNhgu55iqpSqUinZRUdHR
f2Zg+d7POyaFl6zxGwXXWFk/FR/mY/9Wlejn2QUft/V+qcD3gxLjIAyVtlplhgpKu/Od+/HUvD6a
zp/fBJE+4L9Tqycq1zNeuGuYmREF0TA1WlxhDswXwrzMA3N60pCreVmR3Cp7ywACqlPaz6fiUKz/
Nfj4yTNeS/4eamAi4GZ0WRHQ4fdTsNE4XsREyQXaI+5vn+jCXvI22sdf2J/ABWS74oExRuUHNcb8
B0WG/eJDK1xTtDmWOeGG/zLdmnwEJHYfAT6SXre1vf2qjoaL+bjCAmiGt0OodfuYl0IfTQLjEqAD
RF27qsHMvEWdWrRZHwqonu0OklMqqFDDqxZA0fsyN3SFDYciNSYM7z8oMofcCGM0DFh68JTeo2Kr
6wDJRDoYzUjj6wP86hd+omXB1/1BkbmdY7eKg8mPBVqKPMi2/0ThqpBu4a5rXfIkflCidn0mzSy9
TEBmTaBFHfKzd9NkS5+vntV65tMn3kGJosJZaOPkvVLKwoOhSaJkAuUEuDxQ4Z+Eq1ySEealUCiV
DG4HJZ72wEBxsLxbJ3ghY4tWR5GVQVt9uTbeDJTrP9JXc23Fg9XvPKwJAY6xFb4Uj9bl7mR3vLTh
Ui/6jy9kDqELL32FZUL4wnaLwgRA/g/Qt6laNw4A3iAai1jG/qIQlW4pND4Ao9fxGtKXzOePj2DO
p0yU5BIKEBMwiFWCSVfUJFyDxFx3i8r7LyWfnQfzgMdxYOaVmYFbRN3dSXq7PDnPX+UHL7xfqnT9
4Ih5uvtpgmsXgqN2a9ue2QAtGtVa/+GwU4lMQkwBFm5yMNHuD492jaW0B2x4gEKsXvTEs7hV46Wg
58f3MG+7lOAl1jp6zLb9obxNH5qdEREQhQ3pMB9Ic0Y73+QkcJZivjlVthtlVftSnYqU6u4wHqMH
qQSWW2jfK5t1sB+QJsBOo9AZCSD30VdX7z4De9y1HzzTtmhovk+dbUuJ9SAcTAOfMaKIiCwIdtj7
7oD9lFjD/skxo9Rhv6FhLExaH+SpqaWlgPcZ192P7e7RQ2KCOxW2bNNmTDGRg9SGSrVqr4RcpMVT
mYgB0uKDtcKcBSYtLDAXZNwtTVdh3WKQMWkJEHSEvCvAYE5GJ9nm1uQF5OPODQuioifmmKYkt+Gk
FuvTdlhbRwDtWG0EDCNqYWlQj5K9YSWv/6R49UPbGFNW1PlkhhruHOzpGdUrDERhKxn/3VrwKn/Q
YYxIXphKJ/iQANJBgrWKXOVTidBAOeUuT3M574fCmBHMx6WZqFNh23TpoRNguHxPA6rWC9c8o7Vs
hmVZE0xDlFRdYBjTB9EHW1CpF9f2Y4IEgoB+V3pk/+SSzAgxbPXy0JthXVG26NuXbFv3LYShvE1m
qSMUntM3P4zRQzKtUX0fZFqrsd3xKO98gNXtye8NjG5GvOZwDerTAzePsKgi35TZkc1YMYKua0F5
wK6lV2xRDz5jMg1WirvJ3e20+KjNiDE+cqsBU0E0qSWQnNqKYNJ93EBsZDlxC90LodtcolcNmjlS
adGFWBcBvmRy2Ilovladt2rNi+150mNMm6r7qqoUoLK6g+PxhqlatIKgM4HzPC1le35ww5oyswKi
JdV3Tbds6Y9vAx9YKTDt2m5WtvdJu0Ciu4eH21q51Bj3gypjpgwpK9M+ojLsrPTO2LeudG6OdvH8
tbI/wzV3J+5Sdv4HQca7uhgXsSp0EMRwu2jXh7Ylp6/2A0aEu8tYXDRYM11kTEhdZ4JxUSktbLp5
L4m7CUgK8K4TN3W2BCj3gy3GiAhTjMb5C0gVduPS1YlRaWFA1SSalTirx0u0m6zq4Wt69k7Z+kun
XTUc80wp/PUUzphl7Au2poSmSfWHhmi5pf1+4TVnLcW/cyavfz+7cAbQHC5lAxKtdV0rikB0NWFE
+ssDHqD1yYNMWfYqkJIxEHQKomgwV+KSqKu6x3zFk7atCtIf8j/J4fL8O/S2TWKf2juEgzta6+NI
cvlSzOgyl2LQ21gsGtAN97tz9YRcjbxFjG+d0F/HuYAL2QxNmpFiroMQDFVUr0AqIemTeEQl/PTJ
ueKLFnlGgrkFiR9UhWGARGEf7rpX3cF418lL17xU2nL0NiPE3AGjFFK1VUYE7ZWHnN2FJF8omGDW
jLbXSU5lEPGxclo7eXKcArPM7uqhRwRMnnntvktXQRY1QZehM9i1wiTAIj0UfFWbaJ6mSCy5JDbX
O6FCY2+bLEkIVET8R2GhweskCWqhMehtcx/9zvHR71qtra+HHv0ZGFvlnCGPHCNaWc3jccxBLiH2
+/tE7tZA003J8dnjNtMsRmdz1hhDshpXeMRryhrCw8P57skFfO/a9xQgZSCvzPW/Fk/rW5RsXJYi
J2qo6f+KUrOGC5whBKFPwXpwthEwpkJemuEa9tw4PDYES2V/ipNAx/2OiPyRTNuV6ERYAL01dltn
jZG0P2Tvk+OWULQaTds+2MhyfWqPgNf6FQDlwuac7pIRmEmcDdMko1qVIpW4cHGqerdeP4bAI/39
Zo3oEvyyGsn9R4On2pwm49asRjlW0xoy2J3PIfKn5PW4lTyfu1B8yUmb02FsqS5rQYB2MNzFp4DQ
VUuOGVub9ZqgX3kFt96K/8CqllwElqW3X5bQPSGKNHOpMfx1KJxhM4GP8GEF7FZyBpwYZubygQyl
hToC7wiXvMQ5OWqEZ0/jpcN7UdcgB7em2w+xFXvWg49hqM1tXVm+LN9sMeL09Tzvaqoq+uMJ3XSY
O7z9+4tv35wR5kGS/DQClNIKjNiDZIUnca2dt8oH1lt7wR13RGjR652TYx6noJG02KCXH7svU9su
FG90A8sZ3bdys23ePe4Q8hKGHhT/W4KMKb3EvYF+fjCIqmpmY8EItpxQMMD1PUUnt2gptyeG0xLN
4cl2+S58k2Ys6yglgWSkofj0Mq7xQGI9XNITjaf6HBVhe6qr3KjlvIBIm1NvA+IA1XBOTLQYy85k
qFNGZ9pe1n0xTlgkAZeCghACQtmiI3mPxh4QBNj+9euEjayf3LNbKlDPz45tpZa7aBywMRsCtFtn
hZNDimnNc6SXKp0/qDCmI5skteoyaMiL/Z7GBOtYg3uBPAsEhf7Apvt3eA4n/cW/H6R/KwZb0xqM
oZArE/JsKyISfzNdaGMB0t0oEH5xDm8xsSIDmR9FAAVtICzgSzxVWjmoF/GpHS1beBZpceWY31uG
ywNmW2qN1OakGGPSNY3UaWYq0kfGFoJNhNE7p73bjqLD7YtatMAzthhLYkhpA4T+DLpxthOn8mTL
BiIVx11f9MNmRBjjofVDL9UtiNhGSYTfmne6vHIMMH0p/tKFGQnGSHRKMaVJhePpoQte4DzVpLSM
jf4uWttG4wKIXD3VG/TYu5xlgMOXkdh72tUOJpWLDteZDry2AXnx1+iEJ9nH4yNKjnbsqkAH0p6i
MyaNNlun3Gg5aTdweLmdG4uW8lsI7EXXLlnRqmMsPhUGSXpvmixkXUbypV047ylPRXXmspulCh1d
QUUzyQ5NDB964YO3fd6WBeHCmdGjuyVqxklQ01a/RCNETVMEh8MmBn5UR9b7/dt2ywW+W+r0ml8+
dnwiWk0XZDVB7TBEBGvsYks5+688VK7FIF1WdRlhOqAJNIm9Em3QyG2cQ1+t4Cjb5drfyI+ZNzwq
dJ9mhfgOVRVk2eXPhGjPty/L8kM0I85clijuNF/JShHuAxBjD3eadQc387FBmqdyBovWcD1befxH
9vqbLIuRUKRi2WDRjfikFl7mHa0hsJQdiu90b8A/KhPOBHyta80e28EXG9nH3nNUEl4OnZsTbNYx
Oxup8B0Xu2pRQzUF+RZAjqG1g5GnKgM7wB8rarBdydEsxH6P2Kldb7anL2BP3j695Zfomxorxkjy
i/Yy1iLyLLR0E2yHDzrImBQ2qs0cWouWe0aLcVnMi1lMqgzODoc4sLXeUSS0Wpbuc/N+SrDxYc17
Kha7JjA1/X+yZHFk48rP1KkCdzLp3Eyy9lsghjqDI5moY9if0+k2h5yju7aTzNQkrgo/n+RefHL7
deYp7kngLM7lHhdjvqJLMq3SHhSqlT3eN4DsTLAcY7PjzZYt2+SZ5JggJwtjRW4zSM5GxipyUErE
sBx6qvl409Q4/WWRZ5QYB6WpMeGu1oOIvMrZpiHik0ieyufc2hj79S/LSu68U+qc4PbxujGW7eaM
NOuvtGqfSH0DJnfvh3f3aSwJlqQRK/VCIlzXlXs8s8W7A4ypnpJL4SsNuIVcVdESShI9Zzs6I34a
G3KKt+1H/nFbKxdz8PNbwFiUUNRDuTBBU1gjNEYTU+9EB7OyVmurLrapxc8nLTqC34Jl80mt3Gd6
qEJNX4C9Elroqp7W5ab+MHjx3PVK3dAeNo8UV/8nTzUHdgGS/S61zi/dG3pXDplrPqqPfx6fsDCu
fR68VYg2knyj9Sjk8AJLqqa3PoSKZHb3pbxRqkGkuoTZ/+oudTMgsp2vh0pRI1Hx55wq596w8BN6
UFV5GuOGNujvdt+bjUlqZLB3PTwNd6t9oGDFobgYIs1OlTE+adVGpjy09KaKd9hdO14blZQnrCLn
hbcyT5yM/ZHq0BSMCbRKp3Ipzv4524+WAbjbnGDUSlwDg+ttcJzXtQJEGExgYNclqiCmbe94guYp
M2OgVEnRtDDA9cn2VMc+aku7q3BhuaEa5emWCjHmSESj9MU3wTOwwZU1UO8AmhW/FngjM8f6b/WV
MUSNL4rY5Q1icWoddu5HqVpFsTaONnoXYyv6J6DF2swIKYwRyin0niZAXXfwDhFQRcS08EJ6PtI8
t/X06u7ekCO7/K6oR0XNI/qivNj5NryrY8wGbTZ3GZZwr1TSrC04ibvUCg8ATEwPn9zeyevSgltf
wHg6wcWPNa0d8Uy7hx0WaRzuausjIsl2Q3G2ndTbFkRy355P3NkkjguiMmYouAxG1gUwQwcbXZv1
K+8BWwLjmJ/j9e9nds7vRGxlFDucY+ce0NEku4WbP/emYzror0HUduo/Msvq1ls0Cq5/d9b94/1l
3aJv8TkE0gtwHNbTWrg7dg6WGaeW9zL06+H+tgYspjSxYVGj0RDavQXmykZ1o6/KUaCWauVhzDXd
DHad2GrkrlLSb8yXbYVNyruH/2Hty3ZbR5Jtv4gA5+E1OWikZMmyLfuFsLe3SXGSSHH++rtS954y
nWYpG31uNRoooACHIhmxMjKGFbzEzmR5diyYceGuiaxKCm+CxZ1G8hPBWMDRF3uM6C/rV7HwMYDN
A8vJqHAslfHlIkwtqQAlzQEpuePWz/ZJaEsZeq5UjmtNhoVjSYwXZ6dKB58OlWShG1q188pucJZL
xZV84/X+V5zsFhwJY5tmQItcq+cEwlYYVAkLL3mLtvohi5x6YZ8N3DmFO8e6o8zZuBvFXubuHI6t
G4R379FaJevN49/BeLMY4eF9LqnSZeQI+7Qn9mVJuW7u6zv5kh7LYXxXCvOiy6wB+mLYaLst7D0W
Cc0M2yVL3G10ije2eVXUKbwYy2RyL3V1bqJigG5dbX94MbLwaOtdZpV9Xzeeid56UkawUajJ/zPR
VfWozF7BGLczbd5NTQOQex+KCRqyeAh1fCwcoLX1/QQTu+jrjCza/PjJL9/Rz3FPGgMycXMu9CiA
tADb52N7uWxm75fljmN9U2He+AMxiGKdmiqvQkk6yMlC2KM0O0R2IPDmgqfGSPSxGAZCtNqSm9yk
tveMLp0tunQWe/LwghXiGKZ9XPH5hHnfikGSoZPia5zSb7WqHEcDPcATunC3hRdp6NLkZlWmYteR
fmw/QtemKeaEIQ5cO5aXr9BIjxUe6BPg2PlUDKfrmI3RNVWWNDb2kAYtkhQQ0B3Ow9ygadzYHj7a
yHlaopodI/bgZnCmIuWxRAadKuksRGdJQdS4KgMSCqjd4zGJTNhuJ6zvazdpiyPlWIC6RENdt9RI
cIpqbms4xOf7IibxaCSCwaNSbwSQxcvSQahJ4Wsv4GWp7ZOHxuX7cqZvspEgap8jQMoHMY1PDXRp
bSd9ONtlSei05YrL3cWzCAaUqjAymuCE77NqAoIoe7nB4tZku3ukHDPcEsyknY/UYkBJUIQq7gQV
d5Xx5/Iqgc8/k5xEdJA84bLr8SyPgaYoairVuJnDynvbDqSAOaB0iyF47uuBpxYDT4V4tjAGj0O8
OOCyGZzzzHgSloAJXmWOessvUB+dHwNLIvh9z2al0Yyh3xyk/VJ2nujNe9/6JjNPI6fVmfao8+VU
mqccYpBQVmdH/+1tu0CzPtY4rl2UAp/sVTS7L3Kyq2AsksGJJhHyRkxgGeAJ9Es8ZWU3Kr14s7rE
BI+h/+VB6gxWtGZZK5YIcc9HgagLlPXRKnFfJQ4csf0lkVF0lRRDRBST9q+IdgW7kXkWMX0zolRr
0MlbQ7MYRAr7rJUTELbiRRXMcDcuvMXfh5M9w8UIih4bOx75+bPJiHMkkwEnLMVTqyjU4cUYEnpr
1v1GAEM7L/a7BV2/jf1bNQaauqqTo+JKxdCN6q07kItXK+igQ9sMr6uFgsE9WQwwZWXbmBleDwdw
qUv7gCy5j75pc/jWhoGjk1xqUlQYFPrwNjn6het3EThZFV89ZtvL7GvOj2Kmwf1bJoNLWBtTgn4c
WiHdeCxlUkXEcNP38EIeka/m3I3TePstjMGmQa70qEqhIBXmnxb3vWkyTaz/Y3Q6u5C7q9s4ThTo
Yngf6Cre7xf5nGbD0QJ3xsosmyNuMnweiWPw6GKqbTBoECcgmji27uUxXZXPYPxwOIKmIN1AcZRS
6KroY2TsQmyjPO3RBoFhTyd4fcgcULVguo0jZeqGGkthLKFDQ32S1ZCCUoKFpL5KXMXFijGONpOt
oWM5jBHEadEqfQE5tzUgoKQ4LNAaiqnQ93csieb1RU72aY7EsRdVIg9gUc8gDgwtjhcinjh4W4PU
aB7x+x2aFQyypV39ZH997R8uGnlw+3WJPZQYHJ3n/q54ASvO/aOeTLKMfxNjORm27BbRlX7QzvEP
mMMm2LCJbh0gMigrP601x+/UKewaC2TuMq0zEgU1dhnRhzxLeqK+ITrIvlBhaF1/S07+/myn3mGx
34MNvbPjZ+T4NBsE25mFnk5Xct2cbGzUznhcblOIMP5hzN100TpBLs/4Yc8l2kAsPivdFL6NBTAX
UZ/X57q70KP2/KudikSZ/V/+O+mVdxtNpj/GspjbqLG6/CpSP0W3KIbbkAHJncUBtKji65/4Rcc6
9AuGsp+LgNf7xTtF+t9HTwG1ajutoTauYJ+2tUnd+/Y6mY0cK8YAkJyl0bW/faXV8S3CPt294a5h
rTG2aPPTEtOfzLJkC9vEMGTOaNOIddXnmNk4rMAP9/aWO2Akca1Z5mDqlAN6UzeuYXyLYhQDbWzU
aTlEibNn/0M9JB4H7SYbaMYSGFQdtAojwykkXB4bF63vlAyA83WmgftbCQZQLUquboQQ4VBvxmbK
Bdpm+C2hkyH/SBW2J7QbLqoSWw21Ms/r/UO0/Uv+0L4jDFV+9fN5PON9nn8Byn9UY/vKBvC3dOJQ
4644+h748oBQswcErnSyjJeHmKy6jPVjQDKQzUbvJOgHUoPDeReScJlG6DUnqNDNsMPOfrwU5Auk
1cIDbe795NjiZIZxLJ/BQjqGEg8y5Pcz9BEAqtC7idicdyNSc2Dj2LEYBhENrTKCoYK5YDDjSkK/
olUMjk3+CxR+fzgGClMTTAFxAV2QnMB6YJLUIASMSeY5l1llL78w57X7OoHZneMLUzHZWDkGOy6I
oMv6DLkwFyCv+drMxY/rB08M7wwZ3Oi7/wHElWPujhbx6/dqrlboFYvx1cAaO6M9LRzdpt5UY90Y
KMmkLkrlE3QDYb2PDWpnEr3zFOOdH4Mluh4klwu9ws4kfVBRl7hNVvGsYzoc+cc6WKpdrSyT2lRg
grBzzVt8JEs00Q9rBGGWDfeO9pulXa/UlbzCyADnFDkastS7eq4JQHxAysqTVuHSsgvv5K1Ak8eR
M30nf+vIoAkKuHItDTjJFeqLXUVagbY2OMgwgf7wI6tQo+YvuZscTBjZCEvCO1idKFo1tKOMV+gI
upHMYaEUphP+PMzWr27k3mYTrtznA8cl2DlL8aL1KBjTc+0Gx1ug4Q+MCY/CA213B9swt0bO+44M
wiTt0BtnBeeLhgks5VTmWDh9tdH0/kp59kMP/VZYtnv/o/LuI5amN5WNC3IOUBLDq6Dww117+DsD
3cnaxcw470gnpZmSaGqKKuGdqatMWGfFmRAkVEV/8JC4QQ8AKZwXbbaEhmiGJRztpo50LO/XkVam
mtJnCVjMlkjpXckBDdtOrxDN3oje0sYknYX2FF5mZSoKw3iuIWsKjfg05jkkp5eo6bG8Fkbr1W8G
2sYvPLefss6xCMYbtbg4ScpVgnU6zvaj9R454DwZHI0FsJf3YIWylkIAMlE09EezBF61GAdyMYKB
XTQceVMIOhbHmIZwbopKOOHIzJI0ITrA/3IETHaejiUwxlBrUYdpCEhALRf1tA+S0QgIBHD3jY4r
h7mxQSXVBHUDOXhvH8F6GNmHmbFD6IMBe44o+pPZyGesEnNrR6c+RfLpppIDYEw9aQbGM7gSL881
+WAaS2Ku6rosIizrHCg4oYdPuoJeW60o8kdkCVZWh89UPhUcjCUyF7dpNOcSqQ58roKoBwR0/BuN
46ZsJuVcXaJEayGipm1ziB0RjSOP/ILOhd3X8/1vxbFvdidQfimU2Dh1OMDejU6eKXG37HIQgc29
n8veyluqDXgdYnD7LOc2jxJ/MtU1+igsgKd5VhYwcJoQOB51W7UPBJiwdk+HDXbOcs1uMtM/lsf4
rFonidlQVHCO0lH8OpNysUUjZzZTW3vA9M18eZbIUxGR3eMn1+anb49/UJx9tmvXQR3angp3WizA
obR3PAeeiqnG+rEO3BV9KotwK0wWXPdXrGrPSfawmWNRJpqAOSbIQyadceKmD3o5jaiFHP0O/Hbe
wXT2M9LNnj45ccVklmCsGOO910uOnZwKzB0U2cr8+kd7/bzvT5OB4UgC+3gfGvDOY3MulPFxASrz
E8HQ6uOeDmagqo/Gttlji1WSK17hk4O57As+17phkGIc4mm24/YK8nCWHfGSlCYpxBp//dnR/qyi
BdK5KNY1B1Wz0xScYci3cItO/xKW/WPo7LRXlAamJoQ3cEeCCnshwKb5EbqvYPd4d+3rgndFcrCQ
HexUwN/cGTENLcqH08Mjj5SXh1LsjFciGWWKPhZq52dc9Imbza/EJ6eQKCFRG5Bu1wluY543c8+R
ufkvSdIpIA+gJokdvsM8cuha4nesUp3v0Njyv3RndmuO2HSZPlzgAQg0fE9yDgW2qWrYg7wAVH3y
oIpzWbKLcgKt1YpYvvmb5vlv0We4Sx6Sw3kBrPr/4AgMgFx0OcyKjopzEK0d/WdxdrS8WLLDMwn2
qBedsLrvPqTwnI99xRtlMIBn84bGSIF42/1MPczc5fI2v8blBONcL+y7vTBPSp8b0LBFz8nR9wNU
Yc/u3IrdHW+JACc0MJnHQpFV1aAqt28XPJzXeKfzyh6ThesRHLPv9MY8oyJP3yOg3MarFbTUryj9
PCKbzrtbJtOaY1HMUyHJikuv5nAztDyBwgqPZORRQ2ySfDDXhKxfsWwCK0+w8IRuV+GRzvDAxWRC
EjTbRqEsQVEQFXipU85nM9tFAxGeErTxgPOauNHP3gnx2Qd6o8WNlvQQV9vIGCNHjf23HcEE4sOM
vKzzd8Rdj/3LY7q7UHpz7kDWJLnA+LCZCCXNDL0zDMhPSI4GFdUJTuQL0ThHT17AwG7RARvKSRAU
ip0oPWduhFZ0Xp6Ya6MMpvS6YGBVDbVRxPrDXJk9obHC4V7ivNCEXYojIed4kgrIKb0jeivwADyk
KNQGzn5REdUhqD3arj1PBJuXFeCZi8VkHhqwRg6JAtFH2qbifSywSQq3Qjen6zln3S7wZjrpsHhi
bW8wF0CuK2H9mbaEm3qZquGM7MZiIAfsZUmZNje7QWKpWWBKZ3Gg2R7wKrxuNIzqUHPlADjnzcg2
BgmKdLHkM4RGi8pxTsvyawnm7/tCOCG7xaBPZ+pqrFCHcN5e5vf/9GTBZHxoDLZIlXFKAppz8fxu
sQ3RooVupsDliOFBmMXEKY0gB1dLg5hnX0NuZ9vhEffnYQ3yITTgOpzz4iWSLAZBqmAoS4N+lBUe
cd6b3+63iz2GOoXZprK7GRiBOGbA9T/mndObiZ4Ut9QVhlfLxeCgxIuWDHKZu2jFbVzFfsL8PWWv
4nw/6l13wNpiAGZQxT4RS2objdO8DDBy7BDnaXdfiME2BQX6/2i3Ste4Ab0DvBukCfuHPy+9Z9vC
K/fCnYxUMLINnDeRt2UbB81rV4MeRQCoVKgkXsl2D3agGR5aF0J3/IIJ7JnXHT5toyOZTPqx7ts8
COJAPuQLcZht+vUraAvcs3Pd0nDs8RG8M7xG5+n38Uim+jM9fUrbTrFqyHSihX9p7IGon9LyDF5Y
urGNcipy7GUSr0YCGX8P2hqHPlg0BAxVIqMCHGCXmX1fyuSDdSSE8fY4VMDtJEOIaosPwf6/eoWM
/jzj3sZZz2NTx5+nrEdOMrjNofvo4zXlUnyyyye6mOC+QpNUROZIJOPfSpsJp0qBSIyepqQejn9s
O/eNBShK7PLi7bjWSHX45dcjgYxfJ1ZdRvIpVLDu+nP+9fxfNaSPFGJzGcbQl6p4guGtEC5csZbx
bM9eZQe53LnDM4fp8PlbGTaBUSahiC168OaEtDa2haCrZ4vEp44e2gfEJe/vELuky6J4nfA8n2aT
G5EQXRVBguTVEW1itO1m8UDWJnkNMYPII6yafo2P9GQQBKNq104T8dHAVwp6SCyUxSazB/0wqzAt
hm2Q4Qf3aCeheSSSAZCyVEBEJ+pQcIWZ923zmDrXWeTIMZHwYgV9R0IreQ76SniXAsfJ2ZRHaZ6V
FAU3GSQ6z74fPfjJ3EPIicYZZ7Y2Zmsb++exCHLOSwtwPMNgwCVMEv2cZHDFjwNNwFX+fVfnfkQG
XdRTVaY5vXp8dBZ6HlgDZg+E1qCwC44XqUyHX6PPx+CKYWanMG9hMau3686yzw9Y98gb2f8XJ0CU
CJYxSxVvQwGj1rbhFEuxIiUKNHrD+3GAUS4ecJcuYyyO2WHBHS8Un372qN8SmW8kXUFu0VOJq3Tx
1iwwJYTAq/FpmYiXBpgO9kaymO9VnmqM5VeQhSkK5w05KW8PZPkDYsvUxWz17vPzvoFMEnVhDOCf
42S+WaBKeVjoMaDZ+aj3GHnJaicEN1jRYY/FgsgLsiad+4495vNH1M+/IpLu6NNjPjwkBHcU5x1L
xf2+Kb5/DnNTWO1FlZIr9HeSed+SbJE9Orxszr/Y6T9Cbk4zMqGqyAN03ELnczK/vGilR+aY3nxG
U8L9w+UoczPlkRzsJDaq4QxltA9sT6NLBjQObk3OfI0+382eRiIuahlmYRYpyHdv9ZgOui6dlswb
pI3u6zKdyPg2lFupaSQpS/NouOQ4NBT/8T+0t+ONJbWOw4tOpqPl76+j/owiG6zdjqMLBK2Ex+gx
qMGCPA8fdyeR8Lj+/+Uq/xbFxI+XLpWTU0yN37/1ffc21EJKTHTfsqd0FR6QFWoxLpBu0EMS87CZ
KnLH1mUGV9razALxeqKud/TevAU4XehLkqDzfUmZ6ShlKM9epu+5b40ZfGmM8DoYVGZtP+vLKxq6
lghXhIfVJ3eS5F/unm9ZDLSc+7qIkwtsc0X7dj0BTaKLGZjpXDwgwZbPUY3nbAxytEVb9LEFaU4U
EGlXPc+/eAEYDzhYajFNMms5xPD8YUUbYtBci2Vtl1UKNhOVhx1cWUwmSjuLQ9dJ1LN9T7fLGDtV
Q0848N5QvPuUJRTrq0C/6LevhO3b+sx/+yAHjEm/vrYOqKp4X4mrFhNVWn2eRXpCjV5CiGfibYgm
ItqdcB+uJvlKRsB4S/SN4Kq2ojQXbxfJ0b8s3j4Egjc+AjoMM80wWIHSHMg7LnaPdlpeznkyptNM
rBEUNRH0hYyKmgI8VtSzggfC1R3Q28G5Vqgl/8KN0d9nAFJXOiW79ikCcwsvEFByVET87HljOdMZ
5ZEYBhxVYHCgUTWeEQwbPhLleFzf/0qTE5zmSAYDgY15Cq6JBVWw3MKjtVN00DUr8wQ2/9iPZheH
O1I3CYAjiQwAdkkYYFl4Tj+OPKsc1KmsBAnd2ywn7yajH+Leh2IA8FRXRpxYmYI8dunQL9WtyxTr
JOdgaeGdJD2pe7IY+DOHMGtVFSdZQ47jRY6O0imeabw7k2N8N6sZ+RXdOjGoWBF7iC/O9fCI3lHe
/k+e4d0ikZEI7ZIb7SWDiGeU0ounhqS9XZgeF805n+cGVSM5clK0ZhxCTj9bHfXZW7YUOpKjeaTg
Hdp08PRtdbcwbiTKMsvsHGj4OuCJxIJLF1FFS2i3LzfvN5kSG0miSo8kpYFQZLUJSYV7dLY3/uzb
ELaLCNdePfOqsNPXx0gegxLDNRik5oJDVG4bdX3MmuwN+6HCJolXjBFgCxov6TcZH44kMpiRFENX
YWWMcjg96wJm09A4tbMO2UtC/ru7cSSKAYtzii0DVwWHmdCI18AeL7RwYpYGVRhM5tGdzxw8nAxi
RgIZxCjOwakXdAgUZ/rbyt96KHgNm+sfbET9D3oEfp+kCT4PWbWw0kSWVfYd1ARWoGEsG+FMlswH
zyDqLiqcRl5WmWO+cFT7DRw/hTHxTFs2aiMlBbwatN2dg8QO9jVYO9RM8A/nhpzIRP8URjUfeYEl
NEWGzVcQRtn1hnUZkchZoLPpWtOSEE/cb/D9KY658YurWjZDC3HXcl05vS0vC7pB2DH89clG93RH
N7k4nAP9HWb8FMp4XpSfsrQDSRZ6+/BkaS2sRbv2HjijsDtvELjx6G9g+SmOcTspFiyprUsYC8i/
dJK/i+jom9/XiWcjjL/lZXMK27wGeLWOB5ZN9UHEXjvbvi9lIqHzUxXGy/oSdP+qAVUwASzaSe6e
Q0xE9Fu1tmsJkQDPPOjn/3k3/5TH3M2GGVe6cIU8R9n65SERyOAjUcWFD44Zss+TfgB5TynfPlH2
t3ziGdxvcPqhBksZfcHdP+gFvg7mhTF+J8KzENL8AR2c6mbR3uDI49g3+zARMEkzXOip+c+n98hr
H3Ie2nK+y42JdYQSTZhcpUsNhTD2vYoPauvogpc+X/Di5zGhTUS6Pw+PuZcF7WRkgwlZz74joJku
WDQYf7st/+Kc20T89FMUAwxGBFYFM8DBCRbBlrH6IYIcXppmInH4UwqDB1F2VquzCSnP/rF+futd
iwyXZe2UOn3RPbq2Tl6xtmMjvK78lbD1V45dbCm3yNz5L0KCn7+FwQ39dG7RG04N/6STevY3WSgp
AZMer0wwkW77KYhBjkRMzXrocWPSjdZOGy8M2zLsXCcOtxWFg4W39csj46ylOLxWYYPkIVk5l4aY
6/5PwptS4V2UKkX9kZThKqlK21KzxPCnY84srDTcHshsFuvoAX7mAO/vx9eP42OpjfMywIZyEd/p
2IWuRso1OBdDNF652q6JfH5BgjrVHeBlV2BdZYxARGecIVqco2K5RpnTsB3pwcIAGsfrJjL3P3Vj
YgCxkK9iSk8Sl0rwhiYsUBiDAWk/w4KSxRpNO9zbknePqQymGHVQhUUL9RzA8dYnmd8ubG5MysFh
lYGT8FqYQTVACva4L7OeIBtVZYQIT9oMSIkKAA+WOZGGyiDLte+ttFFgJcP22dwVqCHV3BzNxIvs
5+diIKOMzlXQtlcaaR+dAamoDlxIfhK5902ed3gMYAy5HFatRVESNIernPPXeVDPUhBnl6gUmwZa
ZM9nnZjL08W+mgusaj571qs1v68LTxrLBJhjL7allbczaxzx2fLkz1om8vzK3+DF8Vx2AhDbuwxL
USCKLoVGHcwT/atXvOIm42XrJibTf1gCyy9c9+VJA12/ctBRzD/qJZiWLLJF+elKFuFSfCxzt5sV
cF+wLXEiQx5osNTDRa5flf6C+0RB/cHHcgw0Wp3wVMl8AwQXNVrtZfJk16Cuyn0OGHPuF40BDzlP
6iSjV1lauepgHwQ7NR1t4D5TeF+SgQ8pQEhal5BDSQyGyMG7KPWQTESIxdFIosBwB+41Bjik69Bn
CpZeoZXm2bcwNbrXNsMbsmAhamLcTBgvGGBZmOSmwzOTPsDQreBfPkzySKVwy888rRgIMQ01y0QN
Ylr7+WhsPUd229pFlWhw3Xml8R5H9M/dO0TmsVLK5z7R6Vv2WZMQ36+GCxFnIG3osF2rnNvgM5jP
De5+UB4es7OEYapmTS/Tw4wacglsUIgkzhdGI5z7IDYNyOC8U2TwZols919y7uKyTXoExzUl/xF2
6tXmePW/6PItg0l1NJZU91HVUvBadS8ucg+EP/o27b/fQpgUR2FmZTcEEHKk7ZlXe5HZ6AbaoBVo
mWMLLw/7qZv+NotvcUx4YyStIl57RAErHysGffvq0HW/vKPjSWFASddzRR9AB3Z4vogkwK6w+x9/
ovpEsf5bCwaMmko2E6nE30+w9UhxpA1G3dDUwxFzq9zeOywGiIpz0wVddzOA67vlDRgvwj/o/qw+
LTvfFCfSru0eK1noeryv+Imj5XQA9a0lE9v0RhaoZQ3x3hZbdmdYjsxN+/I+FANKpxxE0apGNTzi
gkaH8PYA1raHEOx6rzjTxyX2Vnzx/GryvY5dYKImw311FiOERG2ryhjwJIpIvE426av4V93Wi9xN
MNT0GM95jYXKhJpoeTBlCYT7qow2T3jF6HlkamhXl4tSRiiKGaN0gRTwW1ja2xQFq3CzXUirvWBj
MdL6RcdesgtJQyxBqNfX9cZ9amaPvAOYuAo0URVFSTQ07FnUmFNPM000wipEuFDZx8GJI2KB5PKC
ZXbYe41tb+28ix19E/DuhImD1yScuqXKGpaUsL0fVdekYXG28LW3xVvzEqyF5fJLiYn2wEHnqTv1
hyQGADBOHg6XCJJKDyu+44PlJiD7BbdhTUy79O47ylTohzZ9zZJwopg5Mpi77pwWKi4DWHGCSSe/
yN1GJkOIR7CCVoV9Y6tod78OG8HvdNLMnlBn4M7tTNxHaBsQQeKItQ6qojE/oQ+7rlQDAeHRUt58
dPPqRE5zBGOGOMsWoInGtslh2/LQnN5ADEBBaVMWFXDDiNJtkm9k12KbZIIRSNYB2Ui3WcmLYhER
+WXHc6CJ7e2mJWHpGw5XFAG8DBRlQqznXaFAkNNjMWjxLtJqa/mckq2O2ZqBCCR7b/Bvii9F9kt8
QtZcWYqUg8E0iPTAA66J3uefP4hxoViy8ioVZOtwdcONn3qn5dV+C+cCMTZpSppN7J4xDc/r06J/
9dd5j46B+cpBGwVaKOIY0hOx9skaFv3I+6YT4DA6al1kog6ztq5XKdSswype1G5v2U3rWRuVXA/g
bcwdurF+GZ950HBfM51tdsjDRFOLi04/sLxs3xWnvZLYy2xNx6pzxXb149nhJpJ4QhmUiNpUiIcM
qjrlQsBGxg3lFLqPDb/DK0tEl4ap6qoKT2HJCzrMR1bnIgkOR9E9HCIbCcUjr9/5Rvfw0yx+CmG8
Q0eLlHUpIeT5uP3reSvTptN7GEWWGpLNzzPfw2Qy2na3C8yAhfNo+4Cdnpjte99sNsoye0CQvMMq
YbJcnjxsa8Aied6b6pZlv/cT6acYIUV4wgKKQMNPdNCR+vFBx3obTI0eW0wVH2abJZoMhuVSsgcX
E9rLEBRP97/DRMiGM9JM0zIB1BrYqn/+gOEUanJZBgGS9IPXNESbD/P29dKTdH7eCq+8mu/EI/KH
PJZoJCyU6tw2VoAbKF+crgQ0S6JbLAvbsqNN+Hoh3XNpyxznnYgYLdECo6ahaFhbD11/ankqLmaX
n3OVDnnRlVyqDT4a0MCCHOR1ja/9hAIw79tONOjhEsCtjuZftCohMv4pNLymQXw9teoBYY3koD8K
1ebCCbab95ac3do1cCs+vt//nhMTlj+FMrGxnkeBBH5SFYABo8Y+MOxh/Bs4C88/rkAm9fl5njtt
My+weWm5xNqlnZ4R60J2z/d/x9R3/qE843umIDVCVeB3qJTA9LxMndMu3AUPC9Ifc1d/UT+Ew32R
v1Hrp+aMK8ng9erjolYP2KH0dsFq+kUZerwQkRoK468/1GLcJYzla3rWIMSxtm/63/2Qgp8Eqefd
fV1+hy0/dGFbB6JrbnSl3KgHcxZt9w/KUvi8L4BnnGzzdH+6GIFoQcKwFd8qPJ8UBw2yaI9VnXW3
bI8paChaDthMNARDLaxpN2TTkkWDZdZI+uwsDGmP08PkI1py6aJs/0AEOvuy2mNx0czW7EdxBfqE
HAsQlQVH6cljHclnPFJQQV+faR11jozy9dHx/MIGIXTmLxL74YWODG6eHqNl5CLXxPmmE/wNP7Vn
XDML6/wUJ9C+OZ7e9SU8s5t3ZA/MdR9e1ufFBnPHEa94NwV9P86ccUQ8aPCf6ZnTeSrH22rzw0IX
0AoNTmHK1b786j/oiYP5kZv7nfSW0XkzLqn0Vz2vwYZAi5ghEujP6eOCDDvXzR7e1TWlwbGt/6aK
+POcGR9VFaMxBgNf+ep6uXMA+IFQlrivBs+eJ8p7kGSIkopABrkudmJMt05xHpoSvijc50NaLWZY
x4G5WrB4zk9OT3g1+wnCqZ8C6UtyFC6cT6FRSQMEgnYEdIEL2NAeJEm6Az535LLzWW7jKcfNkU5C
60hPJiA8o8iHXlWIRVXWv3iSukg38vrTOKx26Rvt4eelEafioh8ny3iqMWRnAwtoVVTFwCKfzItZ
M+9ezra1/4uaOyggifv+9FT6CU7ZWuy0rbEw3dRVNxzAn3afkeqM08pVhB0RGX5Igjqx7zWLDiuT
gJOn9XqtYCnj8uygHi/+B9WL6St0JJrx3CLWM0lLILpwn9EFgjbh86zsEY+K4Ovh4cREauCnaTFe
I2MR0PlyEaHoYDc5oEl8fF1e0a+zo+l9TvjP043lstEiMDoFwQBD9hGQm6RBqhg947RjHDPpHOSd
6KL8oRvLZWOWWLqhlMAh0y+W4BEgZIZ+dYxLUNbU3D05Buemmajl/ZTIBJznKElOSQWJGjKhb94s
Wczv32U87GEZba5DlZlpCwkXx9PmIZE2dKEtHggIRniZnOmr69sUTQYATopWKlqOz9U45vJKZNs5
3K7sB6wbFGbpPPMER3B4PKXT8cJILIMCkZXFspRALGVgpsxfCFG8hekQ8oesWwePI2w59D7nvHZv
nteztDapYphpf4bg5yPdLOB5Epz+/CSAm/zP2sU7bPkoOLmd2rHNs9XfycCflsN4fVyl11ZtIRp0
0w+6LVFaU+D7Gv0+LujOHpE+2Zm8LfEUxX6FtaODZi7qrDdjJOogVKRN+/i2B1AYL2agY9nIaA/g
mC5PRQZq4ihJLbUG1KxWemuDDGlOSypcopupt+34EmGJbiqtNJPIlNVD9Bo9yp86igHCK/YncAl1
b308d86P5bXpLOy4FRMF9hKttW2ywfSeXz+Xa8n5WID2rCL7Pa6s9UbGsOdGJ4iw164xew1IeaKz
5cnH/+6EWXqbOGyloab+KrsSyKcIWHbAmazYkavu74uaqLH/sFeW1KbCTjIdDM0UycEOIL57i44Q
crJhrk+gboS5fvFc5HcB5qdIBo0aNC6kYq7hGXHx0q1WbcQFCnNzMExZTrsCGTwq0tarsL5m5L6y
t5afe9+ZAaQ4DrUyraBsgg3mBhHtSnD23kFx6lkREDSqoQGPJrvR7gU/Wjmrx/mj/fr6gmhhsF+x
0YXnSlTgvR/EhCeRWpTRRcQtoGN71YeAx8RCmjVY2DD/qsnnfe15QRmbbTbFyzXqrzj3BFSntYsU
lQe2lcVpJmVE/vNKB2KMNfILWLH7jrQhgPL+D+Apy6CUHiV13scqLtWPPwl3v6PEOUoGla7KWWmx
1UM9xHBbAgYg0Ka59xXgxO/Yz/4zfu+G6oT9GkA+LVx52NIwgPU/stEfLaAmIpC2nuFdVO2x+7qw
5iLJnziuQ0/ol7lYoqGLqLqBepyewej9IAZ1eIotC86ar7UP9Q94STgSpiO7kQjmiSI0gREpA4xE
tHVbdGcPLy8SyPbonkeHG7ROPuhHwhjzL6P4GkiZqWI85kipQuiM7/4JG7O5dLu8k2OuZbGrQv3a
Q63VKXeGleoMpuNw4yyePoyF59gbmEaSQQOeI9q+O2xR++hcjBCfnK92boHw4dm079vkdCBpGXim
6wrWnd1qTGObiC2AqRppaJ930i1cGVD61a4Qhs8/ufU4Gvf+NsB/hLE99KXWCOc2iTXExY7vpCbS
TSaxMd/LlTR5SXyrxbbTFyZYCcPwpN26ldAIez5yua6m30wjGVTb0dH1paWCYD+4vYvfGuyumVkz
yj4vOOnsmfOZeCfH+NV5qCSzDyDLmvuOggq9Jy86N3vd1LxxOmUyGhypxdyvqNjmhSgL9M3r+LQc
8bb1a/eycK62d9hjZ5mFpd9rbLeo1xtM+i6/vsCixG35nX5DjX4Gc9l2VhCFQQnDxPplOmkXLLx6
Ia94/RwTfGwIJ0ZyGBBJTmpdx0EIB1g1TgEoRmISk8z5CkkGFCRAnZnbu53DIyOZmFn4KZeBFKlt
0kDpod/z0T8aXu0Pu80TNR+bG99PoRetwuumLqqyzI5rN3VTKEGbaofrEiWwM9F7PPCF59NCPSJU
QLj0yVuiSG9L1tEVLBTTZZRcFNFiPp6Wh8HZEKlEcpEI9vu9S39FTjg2eZ2OhTBfrqmjVDCbs3Zb
L/12fU824KNeZV/+8YQmA6QSnH79HxD4TbniWCzz4VT1rAeXgYr1Kyc60dFFkLy6waEiV2cGOgsX
K5dgMpz4a/IVPpbL3A7quR6Ets8opBkE9DyU7gGsWGv3Ccw83Lt1Ktr6lvYrVqmuWhPIMtXyiF4u
5SVZL5sn0BrxBE1mZ8aCmKCkyRItqqkgukMH1IQeMpugDcQyD4J2H41PkkD/4L/bJnpTfsJ2rJqV
WtNzxP6TlHap2V+f/PHWSf8e68UgdmldmvSKdwrElM7RnBkoPBroiLison0YE8fhneRtaOWeYgxw
D3FYa4oMiciaHn0NScOjMBcLMliO/sd25s+UBK9f4v+zHSaFnp6W7mC/5CmaymzMzfN+z+T9OD4B
BgQUpeiaXsHvQf7fy9zzrNtjKZ/SEt7lOPVFVQzIaTQXj1Iv80VLEM3UXdZCkJAT3zrK4KnzQmRq
H3k+OBWhjSUxH1VtBNOKa0gaHhFzCqmN1cFeAwBAaxNQjuYv/w9p37XcOrJk+0WIgDev8KAVRVDu
BSFtbcF7j6+fBc3c02QRQ8w5N9pHRzBRVVlZaVauVKFMK4//kv2+lkocrMKOqTSUg+BGijrGemrR
DTImE+binWaaDRZJv++1zPf8m6Qy8eI8BQ9IXoYlu4m6Fv0v1SgI4OplwOOQAzukMmpgCope2GWl
eypGlmIUidbaqQcistF6vOhF6379AcRWR9VAUUOCD8hqvXxBxYp+V7TdrkXeD6+kKlmvGg2gT3Ca
orX9XjplaYaLYeWMxJAjB2glg9wpkJCEA2XGcf+SP/unIFEvl/41QJllRasW6FQUePX/yCPON00B
ymwlyNtGBTy7gNFEvQMjc64Vr8CpIfc3mrtNryo7AbxguRFYI/DbNvcfwNMxBpRjeR5joRRWIkN8
v6fjmRpHchOAj2leDaRTbwqbZs4rj3b/dTrxkzoPpVo56wUFv5FLPG1pJQUeIOoSAjmwPqLz9Q2D
ihn3a4LCPfMO7/7JwKu3mT42zd6mnB8MN3/8BQvItduVE+E/BiSDPIfFF/i28Ipeoi80ppxe3vjN
27befPvmaK8c+lKkPEM+JQHgEITkv9nv6+ihQHNsCtSK28dPocvqSGaP29ScI+VTvQ0s4f3xEn8b
bokbfSOQWOKYZKGfdBS0DFhBJsXop+OghzbdGdQldT43Z+9w3hhq8PKbW0cNExXMBnSQMcChjz9l
6c3nWai8IqLBgkXt8PYJHieR6eW0pFyK1is8hGb0TTGGsJ3wNpmaKh81Zk+7Fxol4tMqBmnBs7kR
Tty2KaEURMMQzrFaxGp/n49znr0wBsoAuB/0vfbKaufn52bjsUyR42QG2F4GSGci7SO3Mk3R1eC5
vqyZ+/xQnHkjMiVJTZD8PhhaZ6BirKXHlV2+T0sTcoldrgo5EgIWcmvGaV6rLUasgnOz1jgbMZXu
7mlkhxNTtWrTcjPdtHwrglMQBc45MRQR4KDMSjTu6fFu3Md1v1+F6XPYCLTMkwkHuWu8LOA5YN6k
P9xWOQna5rLW+nWfq7wVcpdoyEF7JNMQgtg1tWFRJPVtW+hdYIhPsQVkrPwkeYYwqjQap02YN2SP
f9Box05rb8mdts1fApQjKzICx+A/blVdKccuYTMRy+U8VJKOX8d5BnpU65kHOOwmGFZO/T6hQwgk
rjldClWQdoLnDpXdNADWdd/tXtpPRnU4pO5kYAAngnbWXpF7/4jdyiVpgrOuyDzsuOdu45/tW3zI
VQxKyNT4wzNf43AGRqB8NftHytMJEyHOaxZ88Zb9s9ESoe1ykieYOSh7bi6odK02tNoY1Cl9wpMB
K/JYie+R1/NiRV7iGfDWMhJZIWz9VmloPqDcLW95p+gp23nGqEYGiuUavwHDITBF4PP1rQkY4fe0
mws/AF6ffx5/x/0jQnwHEYsyQL/nOUN5aLiy4lLNJYPdabEe6qH5ExkNBihv12aM3LdtEDIJjZYD
CgNGZJ9y9SQHGdawM5M/rhnGGFC3V/sPnlM/RdNmt5vx9WTbiSF9fo765wUuxJrbMKsyaVglgQeU
jGNmZ42w5Ipf+rU31hQ60M0XH9H/5HbH4C098Fq8ka1+3zPqJjFqOKu8rWyajwizVzYlo+prEHRm
FkV8igKWHzhq87cAZHp7zQu5b8Bkjls3D9U8wK4ZAzhzkboNkEddcx0W1q0gscIwGODJYfWEsCaM
2qqUImpOo6bP7UcXI/8gHoWfT1ZPjO5iI2MlrbYl3cdzCpjS/xFLoja6WMqbKo0pJCD0GGvkI3VX
mqIJz2GNRX3pgimsAOZ3Dn9j8Wje7mc89Eoe5ZDVzcW1U2ebnN1f4g93vlcqqqlg9zfO/Gt+RLoV
dc0vqFe/bbU1zNV9UD0v+upDCB2Li5Eephgf8rLFWLri2zQ/Pvbb7dYuQFJRHzOonqgdx79uXart
xUhdZo4Tyne8Kdl67mK+W3dqBsuDOB5FHPSY3G4LJojwQdv2uHuS6u0zwJhDzY/03mTBYvWdzyy4
a6R+izugcAovo2akCAoZFAR16wm0JwYXKtKCY6lGb6wmbwIt0U2QumkJ3lADBd9MfTryemLHulE8
b2LzU/q0JUfQG1Oxe3/Vh7wv7ytoruHmZi0aYSpDaoiXVRHdcXF2aS3M/pGfvHcUL3i9x+St1kku
tL/ykt9v/SyPx60DYl4USMTNkGaM5CtZdkEHu49pHT/91/8Ba3dXt8CqOEWWQBiG3CmgsrcHnIfz
jIcyyC+F89awKh1tRZey6G01Iv5beTy4O2WSkSvhAVEXEeXfdfxFUdqnTDiUF3+ewYN+Nx9uKYpb
vdrtvVpTnlq74PXHQu+7wpRbocQzLQ09jQIDhO4Hl718mV/ROZn0ZMtYk7ZpUD03DU2y0HtxFhwt
6uwV8XNO+PYCAYmPLjtJQH8yy5DTQsKm5sRK5qsLu4mcPfV2bK20VJNGQ1JFn4wkUMVQpdXpbwFO
cJRZjMyqLExEXfGWfikWyO8QUXGDAgOazvx6U1fRX9lRAVqK5OrCHfsf6U9+KA+NE5gMYLm+m+5M
TNqEVdEmMz74qrQXrOgAimY8opdEfdXQAQnOMxokh4Ca0NoLyMIvtmCxZniMVvIw95GxgrEqV19K
PDZlMXBc5eNLmWNl1vByZorqCcBpWQ9Mz/FM5sAfE5CVt2tntaCf15LJGl4fi16JLEV1UWxWC31t
wBOABMEbhuyxamjCk9Q5J99mmvDuafUmN/It58zx6mOdWTCA2AFQzcL+cZII9PrtnRSnrAo4Oaov
9GZPHSN3MunPI4DjopbazVxzhu1rZoSY9toCyJ06uLBqomVaY3wWamn+JI4NtgkBWCffXEXnLu2S
PCdtEGJI0Gvi6/Ksz0ElWzcX8Lk6bnQWfLV+l6yzjHDvKOns8+PduEflQR8UqC0n4ibT3G/e7kpz
YyYYhERqm8sIzXxCRyyvs5lW7sdIVS7Fx498OAkw+6HJaBfBSbeyERmtWtuCw65wfN+n2OdPUVgZ
SUpaYTDX6vZgBCYFT19d1ZdRy9xWVDFMKdcmq9XHt9gdncBQ9HzF57yvwhAy5+O4Wn7VRjlIZ39l
KkAAFbsWZQtOx4tgIGU39/jsuJl02cjASf9463+jVsJooKmUZxiRUQSW4Qlvv/UGOQQmsr70m1Hj
jfZvqdKCWuitXRqNnjz5W+5rUBOV0Wiz00L8ndN6pzNoZ0BZajjE57VkyuInwRdBjhQTtlmZHPNJ
VSJPcULdXio9cQad0fm/AfoMJhQ8KiTgDdkJtdSRj7HTg3rlGY1+gDBr3BGuhMHbmPqhroREC54j
0ix402gAWdDtTFpWpfdkpczz9sJkammVF+aLxtAFQ9Fqs4HVlLRCzVDK4mmgKnRht0U2UzJ5bdsh
2zqo5TZZ09J7bx0fxClI8eKNFdFifqsxAzNUctdV7WWbTuoEDKDTHTGC8nk8jihvTT4emlTtdnqx
YfbVWqA6X4FrlVHQz45MG4MGNHiM+Jdb4WHHyFLL+/3F7/XmbTToyOCs/G+dAfi8Rx593PnAscha
r9vMah6ddGbwzvJI88BpnPv7JTJgmIacn4qk7Nw8ct4maEPz5R3Re9bv8vPjq3EH2Z1FwQ0UcOLI
pdIkDrEVW6abwqpDb49oVTvZkjfypn+RN77N6JlOGZIRog+7dBhNsXKnOLROYLOYeqOsOTh3O45K
+5zLR2cIy8FQEu+lgG7KOMT/doejcs4rtd4MTq2VGu96O5lSK1/tNulu99474zbYhMyKkbizz0AV
4NWUZIQIaEwRSbB2m49ZPHgSDRARyjYqCGFnBMcR8w07AKd3r60+4QqcA2RiVkei36Ucf4XLApp7
GYYH1mB2v66sYxulYd9IGePuIRWYLN56Y1H5ZFQTQ6PQt2FZMZDFjsuosTGpwJBcOAN/fs6Z3lH9
Wa1B3tmn//4g6AbKgsA3kQMRO8mLklL0aAy9AxQ319yP/Qf43GJt0lqzt0o9OVTW1j6fDwdwhsav
j9XyLi0wi59ba2mZ5hkYAcKdH4cml+QK+yFXavA2bUNrOPA2g7rrGZzDK6pHphohTAJ1BcIHvIhw
bQlPAA5vnFBCDTjcG0IhAFL/Pl4NacjI3yc0exL9MuPCBoDqbxn0FMivON1WFqwVv29+xW5M1u0y
yNyt0nJl1I1YxgezDfRRb1cOZWWbSLcylUa/LCn8PqN7urJn3h/v0h1BEbFNv7npqzvQCCOmbHX4
/RlqI+Gv/sBvOkcNQi1fkUVGM6QowhlRuL6QCgWivP1XaAj7aOX5WNsq4ukqQk/gxvn32Z/AlBWV
Xes8WBMw//+rvQrHuG2FWaVmDnAJXNIypr7q7Q650nkmGf54WTmdFSX+Rb9dSZy8IOtpCUuqjRpd
2CCjwzB0/OGrfxBZGaM5HNZnm8w375FKE45bNElclaZYJjpZRI36tOXn75V1zUdNiICNwXsLH4MT
eZIqIqbEOh7m5tY9vc/OjJZvOpDTRmjy3vYrPvDCBb0RRWhFFIaDxGdAnWfv8VYyQIjIbtcwa2sy
CMVQOknGuBnIoEvQb6nBoV3bsDvnBMQTKL1Kc+6DQyBD3J0gkeiGSphZ9RBPaoiWLKD9RnVNzoI/
cCOH2C20hbA8JQJY7iNe4j8d3+Gs+KlSvcNaZn7+pTsVuFoRsWdUXHhVFmJFgOZ7K0Hw4nlc/Tbx
sIfTJGCGOn47rVVkSvrdKhXF2j4Rd4TPhaqo535HNx30Z7Ss8CaHhuzseS2eX7AANwdCPJNiljHV
FEDQ1n82v2KNw2CvFSds4b7fiJg/4crI+AKyahEFoL+42ftbT++M3qFXnskF238t49cVu5IRATMn
YgQt74bPrZW8KPoabcaiAPhNKNXCcZLIgp4U+axHg7nL5VRG95EGe2yx1n5+1oer70cDY5HzKX6+
/omecmsaQQL1WMKS9yXTVysgvC/ZY9jGgwGYs+UzB+3z86D+3SjWzK33WNTaYghjIo151g1gu3F1
YTT7Vsvdx7+/5FQAJSIoPI9cB9AEszW72q0kToMO83ihtDMlXKj+rXV2te964TW+EUIcSZONZZf0
EBLohaHs/j+XQJwGLZVCObb49RyBCauZKJEK6Fhd84LvCgNwim5WQZyFH4VdXGeAygPt+HJ6yRzB
ZGzM0lubBrNoR66OhDDs/cT1MFpYz+y7pKDccgtLX9mzRbN7JYMw6TgPOg8jrOXlRYIMWoO/Av6n
Bkx4u9P/YRrnouG6kjfr+ZWaKWLYgFsRawptZy89AxaKhsnt20HfXX4eL21NEmHu86mo+jBGLxJ7
Skze2U3AwKzlRtd2b/6Gq9XwQZxHcoPVRE6thrvNWivi6q0k7PxYTS1obnA8+61/yBzXRZ8nn6un
x1u1rGgKACvASoGZkZAyxXJWNYIwM4dknpr/bQP9kq+hlJaEAC4ggA0KFTU0CdzuVZe3UiTnaEcY
NdkaDQaRkQ+gZbXiRywZymsx5KUp2hFGAM0lshXanqlY/vHxZi3p1bUA4sZ4tS9RzQQByJH+lBf2
7U+0Gdeu5ZKvci2EuCZe3jfjQEMInajRU61yp9wRj8zG12t7jVRvbceIixKVqLuLA2SxFrPz7NxZ
c+eXBYDCREKeEllTwuqjBg+s74BWqQlDJkKVd6IJPtHjU7lLm89GGTSfqJ4iQkFVn1hFI3ZRXHnc
PIvujdOr12wraINWYIbay4mDiWn/k0AP1KKA3XFIRCHzSSjCRPtjk2M4kwu+9r3qb/LBGjbdQbPp
dKYg/KbMVhuOa6d11070u9ArsYRqjLkXeVQkg2T3TRdoNTpjgGABRJL+cwIm5+cnAW1AotW2jKKI
ABzKmnd7nwmdd/rqA4idBrNe0Ek5PgA7PZl4Al9eGj0G5bn69PT8zBzOP4ERGD9reNa7TvDfhc95
bpSU51oZcbOzzutTuojm5xCSo1RLLyJApAWwypuDZjA4bs+NDgJa8Ft1ddVL0dxvlv1/pBOnLXRs
GDUspL9gFsDb1mRizXNAgmm9b1A0PZdzD2VmrZU/Fn2Na7HEaaMFiWnEGmI9QFTk72wD9pK5Ge7x
7VmyzddSiCMdwoKn/QpSaFE/zihOTLL1HVB6PhZzB/Ahj5B4L6W6aamkg5wac44xgGjfP7d7IdFR
Fzl9r9jQ32IVGa1eL4p41eImbighgTAekwGQJEtUzvaelOcvAGw+eiN69XS46zMyYcCKu20qPuXM
DEoutLBAP2yDwbrZX8A2ff38s7l8XpA/Xnl4hfnRu/tGUMdiaBzy6QJJV4ghFqIQy/1/u3hvvxTF
EtJUsjVjOAd7PgoQM/NPI4PaJ4ZdpYb6508M9D5oeiq7MBoU42o9MmSo/8b+BrS7V32wzv4U1s/P
96rNWzY+KIJwYLzlBbzkt484x/pJPqZIAtUGeyp2A/oK3dwKzOC1cszaqlXf8f5kFqdtwiMwcXqu
A3XtrGjRfNXuNu3qIwgtioY0j6cEH8Edkx0HaENyTvfxRdmXkOabwbZ8otZkLj3IHMPR8I7QcwvQ
2O3Ci17OZbor0R77VmuZMzk9r46Vvil6Y0Un7vAQ8yW5FkVcebanODGVct5FNW1yhNfMCTSmtJSP
HwlsoXCZPOQuZdMHVfTjjV3ybK4FE4fbyYC3clMB+rpdaOBeoC8k2qyZmgUhwBJwLHDZKCBBj243
Mhv4Meqajna3imDUlvfHw/N5XGFyWDA0Aj97mTgx9AAAS3ArJQjlkpsyYQDFLKsyk552hqpUquBE
+1HlZfPl8c4tvE238si3ScykkBH4weWtpDkLk97Z42jiEs6UacD82+MX/rJDtHmM6C9JLH0tN3eH
VVDw+xJKMDIPBB0yKoSGeo0otm0gAfQUaLTmWfMflcOZ8z8DbajMgbWCzYqRXXifAOzi4HChFj5n
coi0gTewEkii2t5tEnMvimjcVgJNfjOmy7m2V4TNin9779EzBJUBFmOmpCYhsCKTMWne8r2rYPaU
Z5nSuPIMzqf0QMBvNHYVzpVU0fP1CAFbQe3W3r57q4Wv5+bQV0bOiCbPpx6yIhplr3fp0ZbD0ezq
ba4NRaW2735rVe2x3crg6wC8YsQYtuxzlcz7/ubdfgBhV5qCiapECAYXOAqzc9sYWZ7YaK1aa56O
gsmZH5hsqM8Tbkf90CV2ow3W3Jgl5mv0o3ctBNBVuFE8L/7ShCCBdns9fW9M21GKoatAjTRaUsN/
HVUKEI/qLYosMYrUmn8u35q6UblJ86aD0j43Wuu9r9zbxRO/+hAiNCnjPJ/SMB9c4dihnoz9Z55r
gK7QzsBYKZLDCU7kWYq0zgcHTb+b4memMptJq+NWb0pzgn99DBhfA2zz8actqgtutMTPXUyMSFzn
OooAj0IhxOW6HO3m5ffYbIP087GQ2aLfKbwAbx43d0aeEiohc80oMBHOIRsYSs2zUJM9OtRF9Kbl
XrNTorXmkcX9BkRFBpQMIH56/v9XNywb4q5P22jAiNAs2nD1FH+OQZStmP/FvbuSQuzdoHBeIjEl
9i5u+Z3X8/624ILAzIVGOT/eQf7eg4MqSwKn0PAKgFsjZMktnVVhgy0UO70zMQZ9w1qsRVvehTIx
Av0N2mIOf/TIoTfANo7H3PJ3r7EzmspHa/pOYbQmY/Vm9hN8CpJWtw7+3hnn0JzJ3x5/60I26fZb
iePm+IHjxQIWIGIDNQdHAyOqg7f3i1PMsqpc2p7/3OzXKLzuGrJ+b/vVFhF+hVdGXCiCmcilin1I
f+TeueMcOTsKYOxPnwoGVubxQhfP/0og4WPkscyAmC0ZXKkLR8TlQ2XkbVc5ohwKK0/G7xW5u0IS
oOvgohBxT4nFVWzWpH5YDW5u9JvGZK3sidGpP+J5Pt3sJ9+JZmbV9uMFLt7bK6HEAjtqENHum8F+
Ur23jTwu1Ioq53dVHQhqkHO+GsdoGn8sdOmth6r/s1QioErzrJazAEtl+9wYbKHB/IfhWNl9blYZ
wjiD9dSuN6h0zWosn+e/BJOFIqYdBMHjYKVpoTmymNIy5oZM9SvG8H+5Hv+IIR8DYFuStikGV1ae
xvwpVmStozehp7LSt//eZYEqMWdqzTFg55+90yAMpxHRsQjkv0LcytRjY6b1ITakbT9VNKnh1Sa0
2DLUYYwdYZi0xjNbGk5C5uvAD+s881Rn70r9WUoO9elTP+yw5XNKE/k1b33JqwT+9Z+PI9Sbqagu
izlcpdQz/Miq21MTuTKvj72TGlKrybGZ60K8jVpZbTDHRvm3oQAwWVfyCU2nQiXrGwpHX2Q+epDS
fBdLRlNUmlSsMbTN+3x/DoD5AtWGwuevpb96mygu6zq+wqvh8W/saIvtu0glamA9vkX/y3H/I4Z4
Aj3Rz8DQVsMIUybPv6LfBgHJuUmPtYBJBZEuwOUB+nyQ9QS6JkAhZB7Qb/gfqWTT+XGgMKgo3DJx
p7Ehs3LH1/aAeM1Cii9ltmsGt0MUwceBlnmmQOWndlhLqC0bTkxz+X/bTaj9AP6ejqFbvApxbkbh
LlYOZRm9F8qTEtmZX2wn+p2bnlN6EzW217Z6RNUbSt6VCvUfLJoHbbcAUCEtSuQIyVAOmkHIR5gX
qRw++bCb5fCDPhQis+vSFJP0HuvArLSkpl0LnH2KK02rG4WPghLRqX+oxSeObtQYs8tDM8w3KZus
CFt6KwCSRQ8Tom7mrpdPxpBIdsg93OBPP/+qA4fuZbUtJav/eryqJUEIP+fgHuBoiScO1KOEXmaL
fnSHstSRRlAbqr2gCGdPeXiU+TVrfZ+QxTwiGRM3UIDnAUUlLMMYJw3vddzoTrlkxe2lH1IznTpN
bjecslUKZsOFP0pWG49XufQWXYslHkGfaTjwCUmjG7Inqd6E5Vscm49FLKnHlQhyUOskDKj2U+Lo
dvVb3x2rCrD3wAwTXpVjt4rXXtelcwOElAF6YK6fCMSdp0KvBDc3NbpNABhxjLBPOrGtLfetHVRr
la17YSJQy/CVGTjLrERiF9HmM0RBQCNRgkxIZXbsJ/eRs6oUr7wb94bsVg55xWQwHYY+5FBoy5U+
JumtyLXx+fFB3Uczt0IIU950iZCMEQvfn2dLjeU9ekPlI72iDguAa4jBpDNaAuZ2Zti4NRdKzIx0
F3EIUgcUOeQveD8DkOWDMVG6X6vU1Dn5Gxt+U+NLKmyl8XtEBqEIKF3w0R3ER3bQ/AnCv7w3N/ll
cmGzvMPmuo+Xpm97rVzblnv9vf1eYu/zPgwFqZ9gcfKncTo1dq13opqzuuj/2xnLW0nEAaS+0Nd9
CUmV5ASyEwulEfuvKEFqdESbmbiCMFlI80EeHgik6yVoMNkdi0VRQTwoWFmc7LkusOvCqLrzwKGv
o2/PGW1lstnXtNqDelVBvz5Pa76PRItnNbTTdhqTfUbZZ8D1aop2pWClNH1vm9CzizQgengwcUn5
deCv3pW+k2VxqNnRbUfGM+SqBItPgabaLo7+Ptb8hSLgbC0wFm7uEkKLOGEGuZyRawlUgC5f4Yke
NGYw/dyQxrMiPE+iUZTHTgzUmDpXvqBhYo6QnwrqhIZTMfyJhG0URH9S+VtiT3z2LrZvIqdRrW/m
zYqCLJiB688kG0R8BiO2R49n3Y6PWZMRJ6ORynCjCHL8FIxNqD/ell9M5+3LjvcPQHx0XNJ4lMhJ
ABVepTSWeJDaoSeCAiEbqF++vr547etp9/r6+v7+fjh8bi7zhDzUahLt+7H8hWOBfORxmPlewKjP
+3GlAUUgir3CTIIb7FKAhkRrMAWz1tK9b4VWs+VAuc49p9Zkiw5j5EfRoC0UFZJNdGntx5+yEPXL
mMA2l/xhsmgAYG8/JVR8WUyURASHQAGaq6Y0PN/IDOq9tldz3/e+gMyhZQ0xOIs2IAANbmUxQSSF
VSuJLr0J3jGx1UZJ/IAxUHa1kllYgBlAEtrR0Aso8ejaJB7LkeYiDmPfRGDM0D3bgk3qDQXTvzwm
b2HWF+gYVgHlC3VMiOSwgbjQ8N/IrguplfqiABYT/KH76sk9YrIRqG21UVNC9ct05hZ91TVVmJXn
+sm2bc3eGIalRlg8Ru6svKsLAeHt1xAXP5j6jKLzQnQlNTTyTq8vYGkI3cjWtBK88wmySZvVFuF7
w3YjlAQnQqMZZRiwBQg4X7SP8atMDO6V202HDJXblwYI67N/fqzAC5m9W6FEOoAOI4TgQYl9B5Xw
x/5oHo8gMToGGjVPlfuaNx1IOZlTc6c66Nj3M0iWPllUs+yT8NSq//bAN4WZPwjNN4hSFIw1JHSv
yhLRH4daRDNG+7w3q10SmrtX1lQMawLCmPkLZED8M26kYiWEmM+UtGrXggmrEgCLxFAsBE+Mzmr5
XjlXnVXGiP/Nhnt7vO0LWSasEjSyoMUAKyBNhhGD0pZ5SDe4YSnaNTrl0k+qJz4N/t57lUIteg62
8fjyWOi9V4qqGTi7ZsgV/iRbOqUhovpw8GW3mGdfGpfCWoPtLN2bGxGz03RlmbNQGbLe8ySMwOA3
Cu5OZIYGpXXq66uv8TboY1beolWJxE2d6LjlEh90bANIT3sNU1IP1Ta+MM+snptQUDvbrzUQ/5o/
QlN4BbgA1AKRREFN8HaVIlOOgAjUWCWApN020BSj1L4CPdBnHo9CTc0czAPPaJvdlFa97zHtad6D
1PJV2nzGED870kFrJFgVmBEikE9GQPLMX9/i3woLbc+Y5vY66r7WbwUn2VNOg5Z3Twuc0gCxGrXK
o7CoGVcLIlRfTKs0pKRKmmdB+KdLflwDdt+xHeFWzwx9QF+CIB2934S3LKGq2YCZUHIbnde4rfdE
PRcmOBrRUjrZ8UegT7a/qS3mtTYrVd7mwDcEamM1VoxD9J5Z7AMNagTv0K+/q7Ns4jhnMDjaLJEP
m6kqb48zkrswk5NQBkJ/RC/TR+VI5rRjDdXHKFzNe318CxdSY9iKK3HEHYG4NJmySHZbo9vVqFqb
koE8kKoYnzn6/SMrmDmwVseeLcD4b+USN8X36oCvOCxTRFdv4+SHELCgTq2M19LprO7gGY8XumBP
ZwQNQgjEEkhgEK7RVIVyHSWD7HpWpHN2s8XBmrRdrrhga2KIB4yTSwZZU4iBG2gPjn9SwL9XaNL7
49UsVHOBXbpaDhGfJjLihLLvZfctQwtwYMYnz1Ge/b24m6kSMlXCE4mk5vtqI+T8w6R6cgrqLqCK
UBTkEm/VU4QrnyfCKLvNrtyImHmY6JXB65I1nuM/wtPjZc7KRwoD0ziyFzwgnxLZ6E5HXglK9UBx
udIIeRUWCkU0P1OnVdqcBW925jT/lyRiP/2GC/LJjxRXwZxITQh8DTPpOT1uz6LRMxq74tLNJux+
YSKol7iZvl0mtL8G31gzpZniZrvoLJ5ZffqPdu5fAshqf5OPzOjNAsQ9ZTMm9ezvaJNfUfaleEPg
EWgAwSQoMCKEHRV9X5E6sVQA96M/yw37Xf1Ez5nBPq/2lC6dD7wEYFEkGUEeyd7bph7fSk2PodmY
9fsc/ZEaFVnyRO0DdfqUVjZv0ThdSyNyHE0sdqHgtQrScypDq2yp5ph0CyaHrXSgY6364CKVTdW1
CH/h4ZtdoX8tknjJo5aSPZaBWOXYHKMz/838bdcI9pcM1LUM4nFV8kJiwrhT4NAGndp/Cgf5WP3k
ZrPGkLGk4hhC/QtAB2UBCTtgQg8dmmkGjsy4xkic/uKwT6OOYbD1jjEAVUwuj23FQqII+ETUvcEa
BiooxOK3limhu4ySGwikN6BlB0BysoVti/czQFUY8GgQz6fAAHAgZS20dtt/rfUOLQWqN19A7G3W
NP4wgjETfBW56p9UyQhM7qu2ROf1wOopBlgll8gq/21bAhzEXDwDpgR8LWTP4ChXKTNJYCmU6Mn0
WKesmM30QzW9+XiD7w9UmQf9Ym9lUJihZnO7v5VY1nVbgJiRVooN/NA/5eRLdpoB51ewA73iSs+/
dmMhwfyhMMhiIEJgoEWEGzRysRjSRcy6CQUjHPdVpueeUBks13La44Xxd3cCaXgRhoxDoA8vmixG
YYBwG40TJ7jUdGDKDV1s5cgpFFXCyGKPevW87zC0lWhPA2bin6fhSQCbNXuBl6ZJnDV80/5na0ve
uUi06cKggo1//q0+89xW5HNfaXR5Cv3tOIRq65mer7e13mD2CZD0VW0kqdq+xonadIZYwjFPUQO7
DPGW81cQOnePKVaJJxR+Jfj7ubs3h2+rJs3miDILZM8o6xGTUSSkEaOipYwkjEo7YAvfKNvRW9Gc
Jclg6wCAEO0iM7XfrebwwsAJHliFXLS8MBY7xCAR4tjCqQdsMmhVUkuq4+wkKONaoX/paIUZAAi3
TwFNMwlK7amq9CNkxQC/AU6CUSnPU+l4I2QXDvTQ+zQw23zjA90d7Sd/E8nHTIm1EkTVvUYzdkBp
U6AKX8q4nSazrlRffGLaQBOLD9a3Y9nguhBTCaj8JfkJy33aeBrSzm3y7qdaJ6htrMlb9i3bCPyJ
lqeZo9frzUrecfi3xzp878f/ajA45zCdnhdAana7xyIfCnApkI6LaPYJ8VMFqGaCIXZl4dtF3Yx6
BcpiPa44UKYI9alJRFqPx/Lsi2mrs4wna4Li6X2a/aTzCnk/z7WGSyXwAHApp5aKwKsdRpg7j7/7
HgAyY+0UINPgz84ob8Kf5AK2FydfTi6g+U0chWXSA0uJTpAkJSaGt1o3gDKf8wZTKXDX4BIXppBG
9cr23XsywPEKoJxFMDhnkknj1uVcXUTV5LlFlOZqw+SnCFeWr3oVE3TVEicZi81TIL2scvvcJ18g
WkbkjnHTPFiOSF+Q90SupCva/y/OvqO5cZ7p9hexijlsAZLKsmWZDrNhjRNzBPOv/w69uCNRLPE+
72ZcNQs1AAKNRvfpc5wkW7ktiLxbwW74VVuZgdNWW8AxFfdbFhfqFrdw7dEs5iyAbQ343imHtRpl
Eo+WWs8Ja0O3eA7lotblwXicNf6KBSCbKRrG1gNI/LeizzW26mukDofc1CXftYy2qJbCyZu3hYy+
bWDUwagtysimT/aw3FRpoIbMc8pIRqYtZBQKnApVNEOxSynr7RqQQjOqCn1lePxAw5ClNohzw43e
Qx7k/s68TRJgNAb2JO4ekHxBiOT6RHkhH+Q14D+OcNZ9mkSH/odn0PejfLYK8c4CLWlrpYEluQ+C
bDHPBjQnkwvCJw9x9inuRYnK+ToJrRj9hKiOffXNSgm3mWJpwk6RTMN40RxPphq3tI5jeHp9d2Lk
0O6G1gPyG8hzXI88UZTGy5IWO+rFVYnv4b0r7ZNTrR0L2SCsesva734XDqtEXaJG/yXaubGN1ycq
VPgXLLvXtnupFRtvyD1H1I9wHq7pPfUcoHHEz7c1OimadSQ/VorNuyaI4v7GJ/6pfZGtvjOVcCdQ
MI+IRHpUnhPdbMGxwI2k9Uuw7NtAbfy0F4OcXkh1oWh+kXlOB7/ywLFVJ1mStvUOCuqG1YNgybvk
dXiTvLV24uD1SxPse8rCZ/otDE2WCk0DOIUjiHXEb1wvlZRC07VWdM9hbWRlp754SQur81ZuRlX3
u+L2Tb4q6vcUWiiSvPf7z5I3VWGlARfUKURIV8gxgIQi3Bd4jvC5FTemzK2GfquExzi2QvcxA+FG
aXHRujaIEFvKSfpChdQ9G09VuClZBMwbDblvWT2hq5rUwqHeDtW7ZpDOo16wCc5RXxM+3aJReeF0
qTN79GryE78vc0kjJ4HsOeqBqXbPFYR1T4F3MBrQfAfha1GQdJ1Er21W49ImefCePobZOlLMwd97
la0qr2Jn9l+qt/G4JxnI8GyrgVcKHttgD6qLzrPyCd6GpJ3jiRaauQqZBu2jptqSTLQ/rrzRGieO
NkX6AJShD3fX71WQBg6HNN/FwJUGpOE2UHfIUTjOXtLSzDWr6HZgjtVO+ZtXLAS8Mzc4Ck0qAPoI
0ZBbUaYRLzr1PJ5TPaeKbLWgwMYX3gb8m40JsFZMxGClV7Q/ZNVKiKwWnC00NWNvq+pU7Q8yWxjO
3LV0NZwxqLtInsepkXktcz2nPyQyiTSbRWaLIrrPk8x/qcBVKVsyH5m6WC6Yvg3Hrxdi4r7qWOyG
ROY8B8JPSYLOyzKnBtOIotosJWUKYsU4XbB5++RHbIzoH84eTS4jC/X1dGtvkOSy9Hyn4o8cbp5w
6A6+pxOWA0+Rkk7KrYj1BLRwWwFBc6PjOPr9xtCXKKlvQXoYifSL3xbH/NpU0DUJc7GQa8l3Ml1p
iYgqxlGpxW5VNJpA256le6bF+nMmtI9exVe71PA6M0v6jqi+IL5lam3Qno8jUyyE7Cvn3CWo9+wI
0TkJ5myRB1mMNtkaretrQcL8wKldaV0GoWloJQWUnWmrnNl+3ViM26RhY/rZU8i9xOXeKO1IA1z5
4/4dfVtvQbF7bE8euykA31InjlzNZalX0ZroqKsIkCbhVbP7A5xVJFPR3YjKGhnD9+gBPWjOfcu3
AKHRsgHjuGEBYVQmsUoDLIbIDD921OKYGnbp7TR1nUVQIHEk9TPUDuBUctFuwR8r1WL6KA3Cv+Xi
c5dnpp8KFPEMgKZvLSjN+9ileh5sYSolXEUl5cvXV17jLzwAb9JLkyHL11tckGOZQ9wVOaKaSE4H
N2SHLWNA8cSilZRhSuUu8xcC/PELTC451PkQiaBxFUncaXaCS4HxDfgydkpAIvYsWzi341a79/OT
ayQQ2xI4dfy80B+1/qX90qRtfmx0upTYn4mXkYVAvw7ASCMX27TrTisTN5Mgc+/08bD1woPcb4VS
O7j1vnCKQbba7D3v1w1FbGFysvt8f7/NPFDwdgb4AfqbY25fn8RVCbRba9d3facUxv7KEKLkPYlb
u4kPIM0nSbnil3pXbvfLtcnJ4Yp7nXOFxvCdwc9pJNYklgQ0YL2DNuybQ5Lp/gzHCVx/SUDOQXUp
azza9aC4cb070WDcoTqtBY7kt7Hp1wMjfMZTrtUiet/S76e6MYWX3i9nBVKFk7XMCuZ1ghaGTpbu
evXkNQPtZPSaid/I6Ch/m8aKU0jqgDu33av6g1HZw6HDtVMzkoq7aKmCOxOOjiQdSPzC3YPNdyqs
qlV5GIpcHDoVd2g7muUiTbgn5eTa3EDydJM86ChJ9oQ9So6hPpZoUs+R5uuIli4szW1dCVlEkNch
NQukL/Imk/OU811SZnkVOqX8lefPTXli3KOUKLT3LS8gqltt6tBROlNCrVjeugais2gt1iIRM+v+
Z5rbfqPDAP4StR9cNtcbIsqKrhX4FjApiE7SxqjB2i+FFXC52bAOtSI2ESQsvV/mjILoF6zKI0we
VL/XRpWI+SAgDyIn9nV9LTeM37T1u1A1O6CQBjzxQmMhEp7JgAA0NgIhAOTmMdXJMesLN4DgDVZ1
kD/lftNr4K5M8N6QGUnOHYJxFlhCbelLsOC5A6cokIpAMXTMjk3CLLGt8xCP8NDR1GY4CPEhihL0
ulTlsOC7xntletw0YQxpEGLh72SCUt3yvab7ERIcPuGlAM5r4ZKZc87ipYnxs14Eqy58M5coYeT4
TCCCDuVX8CG3X2Am51749L2XCNRZWbQP0WK/AHec2zGXpifBkOpJBsKhInL0XNGOWtpxNIwFQJJy
Dc9dkLbQOEyS1X8/G9CpGnuXQAmM6+B6voPvCwNvsMip+hANs8+uVJi+5NGwy3Eek6UtenvLIuWP
Fh0UfoETuqGgcLMm8ocMc0S7qmBn6DkgFeQ+toMwPHFByZG61iLTQ6y6FuocyLAQrboQtQnMiivR
Oa4PqRUBY2/XTP3Swl7a1QEXgDpdFJd2wuigbjYbyk1IdKODCi3y1ytTgQghTwYBnyPZ1QrSrmjV
I7p0ZBm6mrdoTeXZKlriJJvdf1gicFWMMiRIp11b5TOll+ReiRwjYabXs7VRnLmBJukzct1Sadd4
oXf6jvEmen55bykKGo/qdNLooRtrowYPJQHx2nzFu2I+iDkEcrImOHCZjhZqPY4fQ9l3IjfgH9Ih
G1aK7ia0z9v3/7wXkb9A3Q0ITRCU/MboF2dPkbwo7/IqduogQrftTlLMtrBkyGfkf+5b+qUbmszz
ytTEk3BdariRxGJHPKDncvOmxXblWq/1W0BlIFZiG02Y2zyiGojwk4cwIv3ae1AXq9GjmekwRlkE
3JS/yg2T09e4iTREQZw4SE8zMxMF0g8RibX/fgECzvzPzPjVLxa20LM4CdsocZIhRJfyVh5MX9wN
UINaynXOvKOAYf5nahrcioXn87UOU9JZXA1guH7V36E5opucBsETpMACuwPLzXk4L3zRcWfeLCWi
HjRyayAm+E2KXMzRl7iwKYM8cQA3s5Bw/9s77BDa3+EDBMNDUwe4pDXZo7rzkPvY4f5YCr5mLieA
pf8NYHJ0lF4NgCFME6fkUwgxq0ZseVGf2vfnOZNNwQJfmJnEFZ6cAbmfZwkEXVT3sW7NguSipack
121OXLNnsdyq6XrB6szddGV14gxVnZWKbGBy2sNX+Qn6+FUdmfJbR5EJ3pRU2lKr/zjdNzpzV8Am
dDgFoPKhjzqxyXuiBw6DKnG4CC/KrvA+cGmkK7ceBe2agFvVrdhROc2WAKUzqefxOQ5MDQBtyKka
k2OJCo6HQlEdO3Fd+A9h1eUCrmJPrqmXcwLAWEox6Ocx9/bi8VFfkS7OSmWfZ1mVUbCWJy++FzZf
EWew5gvvPdYjFd3UHCg5DL300T5SgBa7FOS8NPlQ1YaDpwzgEQlKlqsoRrTGJychVra7KANhpJ+A
bUeIO/9D6gIvMOsuLKNDw+IupVmq4kaQlSptzfvLP3uUAZUaWbBHjb0p0E3MGkUp8iJ2kEmouMbU
GRE80CO4J82g7V5BwVqn0O6M/ZaivxedrfcHcKPVgtebdDmAyRMCeKE0jEF74vThulZ4QEjrQCVJ
tGUekSQaFUT71EW7s6E3kKM0YvuMKDuuBnVP9VNyb/4LVjmunsCHmigBMZJzoR5Qbfkfhgmos4Ki
IwJ98D9de9cWja99Hg6xM/DfwV9+He45XyaBWNpBbTatrZak0QkeSbTwaloqb5x7TIDEbqhRxrRD
cB5tXNdCmTISaRltmm5TQhYH+jQaFN6eF0Y7d5JllM+B8QVaEy+z69HWSJBzQyfETtavC3VXFxBV
g257i8oAALvSd90GVoXcfhMKpIneemi0uttA7DA4oqKAWWx06cXoqdqim+21D596wBsSsyw40i4V
3ec8AN5QeMjjPT8+3a7Hyvll0PahETuo6jemV6u5WSS9SwwsuYVyqkriOMnWZcktkQnNPGlGpCBw
KmNDDuhuri3HZeYWkSpjlVTeW7NOAjma1A9HJSnyhct5LgZA4VFDvRis9bg6r03lWuEp5RDAoUuC
DKqnurdCI3tBmWfLR8VSuWT2/kBQKwLRhxQQyGmuzXGIL4MaPC4On6DNSTDssCYVo271rPbgRbSC
12gwe3/p2rqB3eEsX5qd3I6u7gduWNSJU6hELR415VDzO93GAeWiXd6t+iUC8VsU12hxvDsAHFMB
Ap98wk4pmOD7Q+L0DXIQQBYRl32IAKszUouvKIbojz6iodDierNhVLN53KQA9RvhRhx+hH7rygtv
rZngGiNCtVzVAJ1Bhfp66flC4IKa4xAb+UazbXtAFYRKOYscUw6gXvV3QlZ4lOeSgNZA7C48L+fS
A1CEBcuNinQVEhOTwkSkuX6kiJDE5FhB1PBN61Hdk9ectpWkVdpVq9g7lTqzgmrJkY8Tm8ZmMArS
qFGBCUrn1xOXhQQoogaWW4V0xYnxqWkMAAmEVtQktOQzytTXptqjl594ia2okJcc34K5hTb7QUAh
z7dj46FIj13woscm71LtPxNIQB0D22XM1uD1hQTD9Ri5vlJCIRFSp3JjykkbjzXgxDgYS/iamfoQ
DOHFbYzpSRUgkWtDRVGreh5JqRPvyzO3gUwsHSk7Qb769FkSkdH7Dn8uJ3hlb7Lr2iFtKigUpg4Y
O31b/hmbNp6+h+NjtFfJa04k6rDw/+P2njnxV3YnFw10FJg+hGLqNJ94B0TyLvX/ptpKyXJQZgQr
udSJqxzA0cV3Z8btXAwnN+PI6tA6VO+y3MqWtNZmzt/ViEZPfPFE4AZZdfHsTB0UyccuASi+8wl2
fUcE/5t1i2Qhs/YAVeMVaG6NqlvX9vo+DjSWw17foX1yPTKCbsC3ee7wzYGspzyhOdTHQ2I1BaXr
lphfyc5l5OX+Drjl/Ry39sU4JscvadBy7BvYATvQkIBdX0JBmDAIUqL3sX5fMXOfAtIKeRPn3H6c
Tkvp17lU8JX9yTXO0kYqhGJcdwI4q+vTco9XSxaCcTlzMX2w79qBefI+7s97rtJxaXfKPBT0NVgm
Asy7pr1C0GSPRzaNXcsfVpAGvW9s/JYTF3dla3qtym0Q6z7mqGu7RohIWD26/UvnfS8CY+ZSRFem
Jldpokdy1kuYlvQAyUADmRh0Bjc71uJpS0r5GP5pAVE8uEsZ7XnP9W8fTQsriuchqPBxonthnUHP
OqP8gX/hh230DWTOEJkcaFcyqziL6kK+ZiZGupryxIdh+7RtPGB1eemkCoDShXbXUXExOJ71WWMq
GySVAE5M2TTKVuVk1QOmU+F2I+ZRsRMBzQ4iJAg4iPVpY20nssu/4iuv1JTXbSM8Ij+ZoEholEu4
unHL3G6pf4OZuKu0FmK/E/Cdw/zQ+FaHdw1HI85GG3wM3M4uMbmlvNj8Lv5ncuKxxkcvyGWwzpKy
F0K76iMivwFXLCxSicyE9vii/yxNfJIoDmVopNhLdmqirRGcpw90cNf3D+VcfQ40laiIjJzygJJN
lrDl41yIcjl1XuyMhA++yQ5BR6qE0O3odkY+13Z9pi0wUAvX7gwIB073wvRkKQ1O87xYG52uadff
qLqhazS1B6I3m3SdDpT+xIfso83BeRwxat6f+Pylf2F9srxq3bZRWmHi5SezcmirKrhUn6n0wptb
o7ZK+9SSExLt5hLN67yTQI0eOFBkb9Buf33pBRLnQ+URz5kY5M7IVUuZqYJfPYR2QPCk6y8MvIpV
jMaoDbxUGYNBNVw4ODOICh1PRvAXAAWLAvsUDqfJcdunfJk4XUNCfQWwTcUOngXsFo4v7b+TyO5D
k49Wg7wxVtGhfCgL8PzKtqpv0r3wPSQWEmnVLgzW6VIj2pwnA/sA8kpwpCgqTLZFG3qN2EZ84hhC
hS7RDPmLok9hOszB9FEtARRn3rEyeH1xzmQwsfFTWEuPHFOhGgoyv12/HpI4JcAmndCkvrq/4X4V
GqbOCquOIw1bgNFOTprUI1PVqFXqqOhR/GhyknGPiUcMlB9fhHe3IPw3yzvKWpLn22hT+jaA5UNA
q8+uW/G5qYUmbuYhMWN566H4I26jV3EPGlnxEXR6Lpz9j5dYuGP89nR/6LP36eXQJ5/EbaWoqv0a
V7dqgoeKFi1VMyAiDnyJ7h4u3KQFydbtw5JY9C3fB+IyfdwMGlSb4Ssmt1oQ9ZrrafCBrkq1vSEQ
1HjMoDEfMypTBRyfq4ogpVV8BSvmuCHpG0sEhpt+xoywfSBvamXhM849mq+GNAnaEcP6ftNhSJVt
9hbQtN/2Rn1cpWio/cx/5DU6UBMbcqyrmopP97+DNE73ZgtdLMdkC0ErAVBaYcB9t1FP0d83+ech
eNJ26ibZB7TcgcCwsn4oM+k2AcOqsjkK1HugEsX/26IZLHiRueeyDP9ljNrB6IP4zU5evBZ4kEFV
fZFkjuz3UbEJtRqMfpUrJW8NqO9eqmDse5GCviipKwbpuR4S/qWv9OQtk4zYW7hP5vwGyCMUUKIr
gO/8friL0fQAESh4T2VOXflQmGdZSiM5+WQVr5ybku/I/Y8x7vnJt0AxH3VAGfkKtLNOQnaj08Ja
YVrmaJImb/RAwPsA+QtT4wyFSoWekLiMl/Ijt+T5gOuApH9UDAcuCl7o+u4QeyES8rrKHDE2VYWU
kEZQzTJbS08lujRXQv8km8WhVHeSsNZyEpWIzfSFhZ57rUDRDrB3QBJBcTZtFZZ6vxeVvM4cbq0K
B7EkLfhh9gUa9nuQLNPa5DdMtlLdEmt7yEn+qS08JeZ2HpyoqAHzjnIWoPfXyyD7nqj5SpE5Hx8R
GBiSP9lzRQs7+Lj/jWfQlzrsGBBFQOZDu7kc8lSUBt7HTAF7I5goG54LvyAVdlOBVLRckERFB4tC
Iw/JmNKjw2ApL5FR00IJlpZ95qYCNRfS56Be0hThZtKq1qDCkuLbg3Q52zrbM2duAVYnCFK+XhY6
Hed8PohCAJIBt5Gq4Xa8XuKy8cEYovQZnqQITBAC7MqEqClVjoULARotRaxNloKymdcFeqrQl4NI
FP2V09cFMmCcUPN85rR8DsG5oteIWAvyOldc8KdnaU+0RvIsAIaeW8NzV0OziMT7JUOZHGwcLnxs
hB46RK8nl10jFKGLk48xuC7/inIS95V2QC+ZqeiikCSUmW8QBFDg6W/bICdGBqqwoxsphr8q3CaK
TAA4UmC1utgbwD5X1+HekAJAuvk+El/TXJJftQ4a45T3WcuIDGkF3BlaJuy9NuYNYoit/+LmovJS
pqxhdqJxsiM1aa5b97f33F0GAMWo7yQKgNZOOSZjiIyUrpHnTubTULWEHMs7mBl6FfKUcsWH+I7h
cFsRBAePLXTna4GqH+1bYatA0QIgHYKCC+ye90c1Fx+jTQrjQUkDYaA88awjIr2ELpDnGHK+0ixI
nYPa7Khqq86n1dbbtGarueCttwZpIQH8m2+6/vYQeUDTJIJzMNOj3HC96Yvak/WoSwPHfPvTW+nm
MJjVBnxIYDvDQpCHUYd+VEH3TR1UEJ+E0DN0qU5065LW3O9HmqwGRDDvyFVBXfAEsZ3zOaXnHDID
KcS6ttstPS+9J27vPRyYUTYKxRiMfXrvgdE5KSTDdZ+F4j1tPfQcbSL/0e8WAp/b++7ajHS9NL6b
KTpKY+5zzSuWFx8ZkLBgL6XJsJOSJZW7mYTctbWJ9/GyAhdPBGtea/Y032hgyWE/+f5wOECRh26+
P1FU67YdJfvhJ3pUFgCyMyfj2v4kyhOQEG750b6prqqAHOyPMQeN7KT8+PjKIxOoIqBCwwutSb3g
52/d/LXpSZCni5GuRaNpzbXl/EeIHiJFXbBxG0he25jsc8/LvQRuxX0GqL6o0f25REw4c3PCAtqB
UZ0eywXK5ANybedC4DPjnhOIUn0jj9lsj2gX+jpArE4xl4qRt7mS0Roi47EYjv6EyZrxheo1Ullz
z+B7IF21ASso6bmjVnxU6murLAS+s19o7FTENTV21E6iD1cs5YHrG1hTQLfAVon2IvXZkhu8TW4Z
/NggP3ao4O+UFK4fWmDQUo4D835kJSt9r5MttLoAKFiwNOdAsC6yoo1cA3hoXZ9stWh1jXUu99yh
stSB3o5JhLFDgb75+559zoVcGpqsm8Qg9xrkMATSc7zdJNLIPJE6MO3xn3G8mIxdMjfxWIzVMnNL
gxvlbqKnFopeHE4w3tefAgVTI92qu4WH8tyxQkgKQAziJYATJytZSoUUDzImGBtgGODQzo53+/01
nNl7CACFsV4BDQSU464/Vh6zqhaDxHNitXwtg3JfoFmB+EFi3bczc6LQDgWsMqaDJ8dvkfziNaVr
YRs2A/qDU5ZtRU94cJXozUiDDwmsq0XS2ODzXThWM1mpsQXrn83JB+vkzvclHa2iBxukk6HpEfyB
4vT3hqw2BJctNODcY4w37Xkh2v1tjZlc/FemJ+5KKFFRrVqYfnvj6YtqvbS0B0meQkzb3hgWhvDx
PPp/5BtKj6Q72VRJbdJqhSwhW+9y0/xZyMzO7N6rEY0b4eIDaJxkhEpVeE4QGGt1cK1G4fdFJ5hJ
WVHGlnrUZ83ByYyvKiAtp6CHUMjBh5N4nhMhiS9aQa1QVV9H1Q5AugU3MHe5gmhEAG4F6CUUvSdT
EyEvXXUymnHrbaFT5mFBJZLqpNuED9VjaiouZS6pYlywHgpxENpzwUcq/22LkmTvKP/d3+ozgA+g
BS/GM7k9gMIXioITPcesLeHtEMo0tKVD9wPqA4+6CzHmGL1Od9qlsfFDXHzXziuVqGEGOpGHVfHU
7Hlh91dBIkk59PlCFDODT8PERPQwKWjBHoU9r21xXcUnRRT7Y1nzMBBBsPqvr91LjNzUV7uWlqCt
c1Hblb1JTj10faXhA9hrw01T7QTNiXZ+Y6M3HapbgbtGfiAYAGCPzdiXTEneNcGDwL8lxkasdq3F
A8DGbbXU0hTO7NJ95GoLcc/vA/Jm9S9WZPK26P14cEE27jsgIyyIYaPoAX4ZgvDyy9vSo/BHDM2K
VNb388OD/bTnVvGRnk/m22G3PssfwQNEUOnatb40c5SiXBev97fi/NH4N74pN34qafkA2W3fEUEi
DeT/K0PHJ7S3gXnUtqGyybbQk0ImYiOa8alXD8UzmjC6v9UTl9IevdL+4/0BzSScrraQMrlvkBsJ
gpbhkyr6oXLfBQ6Cl8ZacnOzrQxHyeyMkVZC7okvzRK4w9yUTM34LvWD3ngkdhdbdmfuWCBCkLDH
Gx0dlFOOcr5XuyLlEx9yofoWXBCr4VV8DCj/1oL1yXWhDcwvnNi5q/DS4uRa6lPRSCo/8x2tXKNZ
vGd2bKb9H6TmQV33vyw3ChHSSHOuIZ15fWJrZHgbpcdyF7ItJVRMTPlcHn2AHQ2rPcYkNTX/Aa0N
WrgaLLAOxgM1nhfGMIZhN2cEWq3A249Qn9+k/IWHqnu1TIysxievVoMKTgNe2obe39ajhYj8bhpu
UGBfia5GYp5RZakkOZPc+wVvQ3MM8Q2uoonXUhq1SeMU9vuVQoqfDEgskgGIR2lkL9z7sx4Si41c
D1rQRoWz6/VuBt/Ddup9J+ES22Mv0WAlrg/Uy0kMdqEq47angQQGqvciJx5n8hooUl4WFnwuprsc
xCQuHnKD97tk8J1aO4O3w9DXQrjXO6JnZn+K/FPfM1PIAlNGVW4j4omvoiv1/hhmirGgIx65aVRc
F6Me0vVCRPkgxEOFMaAUaiexKVTkXaLpMT06jpPYETh1/ZHTfVErcXbyYyYZ7XgAk0+bljum6OBi
UOHxKBSX0IfAUXe9aizrr0K/so8ldd3ZOwpBzv+zN/niAWj9i06BvXprdvvyOX2MrGqvrbODavp/
y7V0HLbc6gj2g5zGIDyvPzywkS998rkzhg4iCBbgvYpGr8k5L72yFpOYBQ7XnGPeDE5aaQkZEb2t
ZhyTaO99cVtpCS4+G+VeWp3cfoGvhF3ZwKovUfvtz8H/HOUx0f0x3oNveJmnm55q4MJVA+sRKFTS
Q9mAHp2jjub+kjjn/nW3JME1512BtVYUGUHnKJt7vfGMPKqMBMBLJ8hXfvVc1rtUfNeknd9lSzCv
mZz2SHOHTD5UJ0GCNW3+jSC7NMQSj/ReawWQtO8PAQHRBz1CoUWhwv9yd8KxgPN4hHWCvWEytTIp
SiniAierPUuRPz2NSKKVA89uGHatPgLVGTCLy36q4rvYJ6HpQ8xClSkazGNj6fE9Gpt4dayuglwv
urDx0p+sM8pgRRF4aEE1qpUarwX+1IKeV1m4wEbffGNFQiYGBgQF7HfXU+4gHyDFvRQ6TbXlJFqB
1tXq/Ud9+Lrvr8bfmdgBXAV9koBMQyt3WkwXZcB/K4WLnajOzQ5sf0j4yPUmOJTSOhDR/CCH5n2L
M+sHCmuIX4DQGlBBfuo3BAh+RB2Q9iJ9qLa9vaQqM7c5rwxMPHDJwt5NaxjIjsMuNcVvUOOUBPEe
MUzjeZlCc35CIy8Z1DSQbJ98qiJFCFDJsCejlYG9oqE2HbZQb7m/bDPlFCSmweIA3w4SIvR3Xe8I
IUlKkRVh4rwwCwCxytRICELjZl8QYY839UCeGqDKH1PoDKSpVb1A6X17Xt8fxWhkul0uBzF5cfoA
OHlNjUGA7MWShw56cx/3Lcys5kgnhI2B2HTsybmeZivWmtAytO0KHS7uYRMEIMwtTt7CLpyZyEhf
h1gF5BjQSBiHcRGblakb532GiZRN8qLxlW4LZbnUbzEXgV1ZmUymMQTZl6sRoWQ8NM1W2rsB5FqT
t1g49NmbNKwABSZsKRa7Lf6hnelibpM7sS7l0h9yH30XNNIgMv7DhlMIxhfvWWB4D20WW9lnnAgi
XMgjI+2BPMQ09CizwID6IzoxAbqvIbIRRk99915C0FasSe6flt7jN3sEDhGG0MEy0jCCD//64zWa
GBeZmqVO0IdQFIrB9OGt0GMT0DgSFzbKjSOe2Jp8QhlMtR2kj1NHYJoZNga4pOyENavA7cya/7y/
+W92JYwhiB7TkgaaNoyJK8lSrWdaAHxQA2flNR9Nyb7uW7gtCo4mRuADWvCR65+WKnMhDhtBaIBT
BLDCR02oeXsTXBoqtvco7nbc0ma8CUuBcMDxAsQCvMqAp0++lZQXYRDFco7yNxzWpjE54MGBBleJ
thpoayIYvj/D26f/xOLki6EOr3YRJ+UOmn12Hx4JVg0N6HdoN2ToLXqqydeaRp/mIvh85uuNST9c
amBFGXkxr7dlFrhBFHpB4eB1Y/4xdi4Hvm/iiebfamWE5tdSveHm2GGiAFPoSCwDDIfHxrU9L8hU
3e3awpFXGYrdIG5WfIqm7vy7W8go38SWE0uTl3uYGEgzarBUB1+xap5rnpz7JW6PpemMy3vhkpWQ
E9NmNJIQuaepvFYN4uiuebq/P5bMTK8wlYvE0hVAgGRBK9ULkYg2rAic6e/KcxDY943dBiPjyqHf
DkUGHQ7r91a/mBTiRCXC8Siw/dU/+h87+WOwY73526zO0PVqrP/B3Eg1z0MiRAY57WRyKqQZqxy4
Swe4V43sgr9FZjPZfAVJ19kzVdC/L8Spt3ktTBCW4E9EBJJwLNdfjXflnAVeWzqorvUErHN5bPMg
8HzQkLVCo6z8DF23zNRcMEyfK+4p/h6WIsrbvPNkDJOd0wTJgCdgVTpgWKi9AzRg84RUPqU5gAKd
Yt5f5DmPdjnjyRrnmta4hdGVTml763gXL33DOTdy+fsTj8kzX5cylZVOEWxwrol5sPWC8Oy9i8y1
9Kg9l0ubdAy5r6K6yfpNPKbCokjMvLp0UuOgqKvmjROxe8LkVLhbgwE2S5ZSgYvbZhKjhFquRJWE
bSNlB4EzhwTw01e0TiZ2+JmLRG4esqQmCeQyUwADicBFVHoHVEZZPDI30RImDzAxejCQtEFkPblz
qzYCApFLmCN4T0lnxuA30EBG79KqXYftabCWauy3iHncgvxIHAFQNs7+by7twicghu9BO+Iypyvf
QKIuOvGrgpRkMsLUw6NOtEO6a1sybHVbQqLo/u6diWfQHAt/BJ4sGd2hk7PC840UxobBnLx+C8EF
YqrNOcmJLi/YmbkyVB6EoFCiQ0Rzw/YDsF+iC1lSOWH4NEhrsAaXB2wkcHF2C9WZX7Kpyfb95d0H
wBDVGX167yInUtQccucOb4Ht7P9Iu67expUm+4sIMIfXZhIVLcm0ZL8QtmfMnDN//R76w+5IFFcE
djE3DK5xp9ipurrq1DnGF3BGkuGufft1F0Axh3yuWWRfVPDNksR0D4mq6qdz8XdzzYkWknZh4HPx
Bz4HuSgaeEp4/Mn5HfJeEZxWrEDpoHqxQRlxridbfyN1P1jZVURqc1A2YWUJw4qFECDy7ZTG7+Wf
6FqEC87kMR2JvXb7MZOj7Q5+0LSFXOFSBUvE5qvVG8BcyWCAooug4kGgvQmqbF0i6OnSNkupmxlf
Bq1F7AEEmuh1pSchClNmYkNlfW0XIgX1AIUDv1DGL45yvGSmOwBIR7yKR6QhArz7S6hoY86pqdHM
UBBmRbHg77R8U2lIGesBGJpX0A2RJOIOOt+aOcDUoG9Ay0jzKbcXD3RL/KYGEbb3/vysPbJ7gKYB
/V3sqPU5/ntyVeAxH9RSzHYgQCTiyaH03mwKnfsONWkVoY/NNUHf0Gdqm28HVmtTneEOEYgR6ZWU
aG24ARi8NntGy8o/DliYdDBhB6nuDH9Cdli4yH+Jyu/n8P5bJ3MYR2EaMi7d2SWad3FOK+0DVYMR
OTCgf9PXX5NNthfUc6QikvjzfKIe+TcmEzXZpsgy+nKaDx2erB+Ruut15CzBGK19jcnT151CPi4+
ef8UTEa11f3lc8H+IxIb9tEujqweCul4fk2SUpTCd4mcCx3CtDYiIRTVYsAPwwK9s67hagL0Ox38
WjA7Tul0ym+tTk5HzCmVzAtKZ1fdvhcQn0VgZlJWMZo6n88v93gO78c3idJYYeB5v8T4jJgYB+2j
V8Frpg9oFasAv9DVLbLUXywy2LGpqAUByzl6hjcqvDVZylM/9qJM5nr81pvrD9Q+nZgzTgem92TL
XXjwrQ+rUwRTHvxRrlbYcO4fdMNrR5QNNH2RFfXxxr+fjMmphEYoB8UifICb/2HARQyZPH4b1jx4
i9/DIBuBn5G7dOvPni/0/MMRAnsORtTxq26GTfluytIMhWET5tvwzi8fFvVdWYEhkuzzk5OAhnUO
zp4jkQl+XQr4tOd74BEVNM47+JyQjhwlC6Z7XHB9hR1kt7dhvo/IDoKwr+HaJae//B/zZEVnE72C
gsp+8fs/qx+1UJeK8o+dW+MXAJoERoqRxGbKk0GBLpR34ri33zbXw87ffHFGvj+gVOWTU7YxTXOv
n3uyXn+W1t5eR5A/Auj3uKSPOi7vw6m7+YrJ8jNRxaYOG2EeWLUpLiB8IWntL5y4uQOH5QTLw6gC
DFz4/WoDepBJoFjqbX/QnVLSI0bRn6/nY4A11tL/WZgc6aJ0UtErcnCPxeDHgawYx+HghqbLSJoA
7QKxXxKcEx5jx3uTk5PL9EGngB2yByHY226HYkFKNv3xet19eOrhNd+94orXwBN96og1EMuxXPLK
baxYNQnRdTtliO2tcdsR5WV1DshaT/ZojrV/EvWP9nxy5jwrx6HHAy2ZaA+dZgh5aizQxjhsLSit
W+EYDB8Zr/uxvLDMs3bAX4i3A+Cy0De/X+bAGYYgHs9Uhlz4mPqUEVzRIgAU1c/zEc3t2rGwjhYa
AL3AFXZvKXO4rOmVsEe/tNISQUDDoMi2pEEG9P9laEoqX7aYu2g8pEr87rCbigZ1zPW5idlZ+zeW
KWEvcjxlVvNBb0shdCDdbYyHARNe3GypVrcwaVOAcVMLroLbtLdrvsMDK8E5TNIBLUee9XxEc8f9
ZnUeKHihXUj1Egw5Ld5UCur86RKD/dxYoEmHEBeuc+wout8AtczyKR0Vvd2Ap5SJAB5195AfeT6O
XzD01DneWpkEQq3UtWyewApSRZCGx+PkujvQ+sF4yVYNOXWb06lR3xv9/ZNnySdNNPRnPP+E2Vjw
9hMmrhPYicbhC2zATLuCNwpkwqCTMYzDCVeVCTIZ7piQ7aeeaucVcBSRuuA65pYS6XcFbTysDHzD
5Ej3LDoHf/d/3QEkniZEDhcoJuZX8p+F0bPfRAIQbRLdoMMAyxCYBU8T3beMWULo/S8r+c/K1GEI
MSuVEaz4wSomb7t0RCccrBMoMn371L588wSEcQRiLNoe0d44l+jBWPCPC0P95U25GarUBgpNy/iI
avSPyl/Bjlzj+X6ZM4EiHt5+/2FTnpwLpunyWnJ7nAt0b5eJYDi5bOXKEl585iWNYiEwPSD3RloD
jUL3qxaFAc/VbDMA71KBWyYFyhbN55oV7oi+ZaE0Xaylz0xdLTWXzWQ37wxPq2sjnY4oVDDMkcIz
xU8/3JQf9EvegN/GzCEI/pJ+PZ/SudACQSI9dmviUvuNJG9WjWaKoOLScrBjgJj6ROcBCgjqE97J
H2GwkL0Zp23qcGAHvfxoQaXxSL6f1qTPk7xs2cGWwf9XR+eaybSMI/SVCo4Kl63jfKlnZ/axd2ty
spJBlaRpXHIDHnubHhSugAtB9fyD014N1yZxDYpJwi1hhn63+sNAURsSkaFAT8M0F9CySQjhanmw
h9BQIiPvaALOTS3mLj74DOltXUPOaQmlNVN/YBAy/LM6XsU3S+nWkJNXcmewGzATiSRpdICIJV5t
6h9GVeIX/4UBBUB8ddjV8z00u643hidutIianGYzGGaVF3/NsCQK3+n03ePMYg3CyefG5gLT21FO
NlEqOaA9TEZj7rGlXCL8zVIz6o5L2BJuDKofF3FUhh0lZIRptSNEY60bc8Jg73alujGQRVo1r7lN
6Sa6GFXfoDWbUb97Q/88xnAR9SozfwK93hwXLqnZAYNtY9Tfw0Gd9tYyucP5raIMNjL1nGxUK85T
E3WxsjK7iDdmpvNapjWv9DCTgBfo0OekhSNIiKLKylvFLh2R2ScyeCLpUeoeuRhpvJpvNmtZMz6Q
ZR5tM8SyKP3k6q+Hrw8Il34cvizrZIFcxXCpRVzy440vAcyGkhlydCijypOXVF7XSV2DdtamB9am
hEwVuCUv9yjMhw2IdDuK76gHjipE90NLodKUF3XQ2ohocBOLqvLFbHATk+Rg/U1W3xcIhAM/Nyon
nle2Q7zV5xo0bUdJcy/Pz8pM/uX+UyazDIRBJkVu2NpvHOEOIP8gjIEHHCBEsQmktEVb5uUdPXL7
8nA+5ks41Ucc02Qmxvv8ZpFlSoqTPoR52b72P+j9Vw8MAQk66DLJSdx+X/iDSN73e3BnE+/jB9X6
5+OfX+1/KzHxiEPIl2JYYSWy/hJXh1xaqJXP7OL7+Z14vgr8YZLLY4CZVmiNcTV4dRi7ryqXvOhQ
B7O2a3W1+iPryoLLnXH295Ynx1Wu6VYq0qhFYFmCeorGi1RTXC2GPGwEIhcJFP+R6TGHQniJkk2c
LXYbP7rH+w+Y3KxDJdNDG2JuOXIN9x8oxnjaK7eyLMJrpk4b62x9hkdcijJnYrM7uw9hpjd0ITPa
3TQIzcDzFRmvf0/BRXfIWvX0FfWyQrPs8300k9y/Nzp5KsWUFMRsCqOtKtRE67SP3Vdzfg2Pr+na
skxBv0RIXieENt4RHJKaGUvwYF5cikxnLqX7D5k8mHqhTVL/17fk+nicW/3jo3pVCHR+8XIS1ddA
O5nJhsTb7TuUPPfw4QToA7ydzD8LW3DpdP9u0ZvTzSp1nqYJNj+1eruC7yJHbCWqhuVo1cbTTn8l
fatL6PKH7pm9PiraceF0L37AePxvPqDumj6OPawKu6s0MJEhusP9gUnwidURM1u9QB7goutrzEC0
O3rmwgv68Wa+X4yJe+t7WYgbCvY9tBc67UbObAbUJk6iBvnCO/KRc+7elf72jt+MNZCVulNGV5rr
MUp6O14/WDprvejMeq+yuEi0pU2/OL0T5wa++qyGWkprA5UgGIxmeWeXNGNcgHflCXCn7TbW4LjX
6Oi//IF2p3ha6uufSSPfT/HEzUmhQ/k+O552kBpsRqAC0Ar0uthiocMNfO1mVNN4uVxqTQaFhM71
ZNSzhS76ISOAqGPpV6uFZf9l0LqPDO8/auL6wiTO3aIZP2rX6gfkGnG3I/15Mr8JHJ//Ap/vYrcv
kYH+Phue2P3dIzd7YFA8Kg5Hu+BP3MVEq7Y7Q0KvraOdTt1pS6gjtgJQdniXLhy1hZ3+65RvLDtg
1nFCGpY5MLUjX2X0WbrxKwj6hIORNqz+3N/OwCbuZngKdyuKMvXiDPYK7Zp/7rgt4kFitgZKdC8Y
4tk1tIVFnXmz3ZucRm2gIKXCCCYzzdk5pmD4a2fFH5xNv+Q3H7MY95YmbiuK//sGG3u1drtmCyLj
wyHRYtUlztZ8QcotEcme08/YRpslLaClpZw4rUrpylQZT5QYm1VpOui4jws1GiwqXLqtZspQ9yOd
xF+h7GRZocBWb2qBT664onJioPyEgVqnF0n9ls/vKfyYZv8cQW+wWdi23OgeHk4MGLE5yA6JAijH
7m8IuY/KIEgQJfG7zbVGajNXjVO4O8mvfquaHjI6R8szqg13QtUCwpegDFaT43hZreRhxOwtAjln
ICOYk5tPmqx+7vpyUQX4pP7IQwdM3cGVE0sagB91jG+yR4rurOItsDAVs8t+Y3ay7GgNjPOYw1KA
nkoT1Ux+j/1MdXITUm7PD+8viurZpE9WPYVsX9QouDcE0h8byLqgTILgn1W/EnSBYunxN7N5LbAL
LJzq/Z7VUPyFdg7qRKxRvG0vHGC8NMiCGvK3qMiJtS618R7shbUOkiDtiDYBdkdtxX5pksa5f/bl
kxuPjTy24/m4hXAsu69D2qYYbqk+P/8mw1YcAe1QoZlWRHInyX1FHsMmZKSkMWJBNsrB6Zf0YQ9E
Gro6dPSwrBIUzzbu1ypfbB973AsQ8qMVUYKAIPqspvWlIWfLBqKOKJXQkRZUlVU7VKHSTryHBhNJ
aCnSnm8JZoyP7yf2zuK00JQnDdMGXtLbGsWS8G8QqAE0zI+Uhs24YOrRu96bmoTqPXiqQgiC9gjV
aVM4bDayutmBCwsxi6flC6dq3MoP40JdFh5mzH9NEXZMk1ZF02FcoB/3c4J+V23hNM2gJzEeOK8R
JqqAxnCS8/ZLdPv1AwqxoNcYm+4/PtwVaAkGcukPck326nFYUoOa8VFAzo9abeB2hczutP6koGbX
BZU7YA5rvQVg7OtwGlaiVhrA+aYWUe1Ab8lPoC7FezO3MND0PBojQBOEtoVpH7MT4kVB1UJvB/W6
b/VMEkFNtC8rQLrA+ypV3yBsIEm2lFR8vCfuzU7CzIZlPdbPYRaZUx1/OoUgcxtAfch6vjsfuRSE
e0OT0DHIC6nx0K1uvyHJlmgH5EPCzSt48tDzp2xK9as0D75eqgyyjRF4pQ/WVmc3a1+zQTds2qkh
rhpzvW7MfW6cKxV/rVPjTBOa9Oi9XQKyzG1vUBwhXTZ2GYN85P76FCvoD2WCN0C9+Jxs8txWfCNs
vYUtPvPQwKTcmBnd8k10yfBlrhQtthu7ro85RI7M74iYur4fC1U/50hXV5WxOq8+Qy0yny/InCtE
PhCumIcUGPb7vWk2z+Is5pLBdh1XrZSDwwGPFmwoLkY7pLxgbObhANUGFmrgEAEDSaIweb0rToAq
ZIq6QLKlNhlI8rAFKDweTpL6hRrdRcYqOoTaIXtSmEtYqHFrTX3VrfHJYrJOWRR1hASvG63Et0xE
sCMhy8v+lHBbRY4ApFoknpjz+7c2JysLcWalcWMMmNl2aOHNVpKk+hT4jwuO9KiGXnLp+HxB5zwI
GpCgRTOSmuEpMgl0mDaJGi5iGlu6wOWD0jg1cl7jlV1jO7GFO/25vZlZvTM3CXbqIqZyt6Mbm18H
GnriwLnJxCpVvrie6VQLrBozu/XO2Pjzm4PCR4NQRSXGxqsSZfSJlhfX/FC5C3W62TlEZDAieVGy
RWPyvR2lqcRATqvW7miodIpCuJNbSDN4Ti/odV5QVhvEDOHBYB3XnmIKfE8tXePjzpjsVhwUKCaA
X21E1E6ucSBURSgxKY3tdxCzM4VsZLKk1vGFPaVf+RfXkvjr+UqKM5HDncnJqGNfZLLGgUmeNrPi
vf6imC/eVzN/QyeEyTU/JD5jed07jWXuNCHb5ckxA49tYnbKLnLe4v5QAU4pgPP2b6hU4Htdy53a
9bvUOfH4v6HdCH0zGosnHPsPUBeIneENWgyholz1ZTNKzDoj7XlYc6hKVn8CsOauE1rNq4sXfYvC
d9KexFrlWksooVbvQNpG7yTLX+dBA46TSgWxq9hvn0/LIyuhAKoBFs4KTU3o7RMmfqPpatRICpRM
+GwznEtGpYyaP4T92FKVeuu6A5GzzsngZn9J0IJ9gRDn8y+YuZzvPmDiRJB46CMu8ZH2aDW+J/FP
7/2gRB03Zi0u7PyZ/gIMlkcnPppDEHT97pGbE8bRWcVWuIxsNjcEkm0bLdtymhEcGqMwEjOyNrKn
esawiW3HGCBju+NUx4jxhD1LH51aQNDZ3FML98ZcDHj3VRMnE2Ud1TA9vgr0llfBITvAZkf4LKVf
KRD1lf6m9kw1sxd86Yy7AacO9PxAVw4d598szc1kxGImgk446uxkELFFaTWpERwhpZyjbS+4Pl/l
mQPPQVwekFkZve+QMbj3OSjAylHa5p0tVZT/1uB1SnixcxZ280z5QOYYKFKDsxbgb4A77s0ISuqx
jgyYvhSlo1amETma0nkaqJqyhhSSPaC8iio9VMTaWPOhBt63atRKKt+fxWJdluCuK6hV5ukMZzyf
gbmThr46BWAknDV0uEwcUCC7TB8OUmcH6ILqjCLe8kJGjrn3lwUXBoqVYBTGW7rUHErNc9OlFw7a
zNMUcog3HzA96nHgwyEDOh6/geHL+Gj1q+Z+heT4s0JlZQVeVyjJse8NTeJ+g/+ylIObOelgARgB
08Bigclpcr+xeQN99gLPqQLYdWSLnFbbhSvjMBD6IB7arf9SWsF69XzaZ0BoGPWN1cmWqNoBfE4s
gEubyoiAmCDhPieccTBeT7H5tyLb1th+Sypgra217na2uvABc6/juw+YPAowFwhP+fF1jHuAMUDp
02jdJ+sConVeuFfnZhiFb2ilA/YGsb7JtdqnNCW6PY0IFP1nAgoV3VsyvA7xqlcsSV46bDM3KiTZ
odiC1wP6o6bPYxGhQlJ2zGB7scpd688QMAok316IqH1fLvtGR3ssqBP/nosQI12a1iXr489v3Jfk
UbncSrBe5TtwcMJvcmj8IQokrHoOZPN6DWKXcCV5Kvvq5XtPf76vZkq0YGYCbBuSNdIo0Di5t6Iw
FMOs6gGtkox85zFEdn8ABNh4eMlGztYVDkOzcivS0wuWZxb5zvB04EUrga+pw3sqWLHM2hUJK28l
viEpq3rpwutt5o2IThpojQCUKkAHcnI3KXlWU3KBZ0XFbZsvXvkpuldlSWp8Bo6Ol9GYFpAlKOJC
/O5+LXO8EJlKwe3AkbdebXXhGvwRf7otY4DtXhWMnHwMRqPR6rCVzfaTMXavJqANg5p94pbOt42+
fUebw1o3t1v9s7cYnYdsk3UZ1O37ev1zXPBkcyvASyDjh9wzmIOmmmZS0tBtkLK9HWVH0FUquaaE
6LSpIDiDoPn5PpspC0FK5MbYZJ8VaGqlJR/GNruD+BlpoFu3iXSqVt+mqaMrGgSSFDjX2Uu76LBn
Xj93pic7rVG4GhBMprdZM0dY5JMvY/PnbTeqAEZvirn+pCxhwYPNecs7m5MN15ZZ4lQCbMYkf5PI
NbB2zD57Cxbcx9xjnQcCG7LvoEwCUGliJ+KrkhoaTGuKBFiipaqINwcopWkLD9gS8ZdjVLp8jbX8
QFnSyx/hFbQXr0tyPjOlMKzuzWdM7sTGCZzea/EZIIxnwOO7rzC57Hq46vyBspsv9Fp2aN4D56t1
ZtBPKCxsr3H3TB5igKDjl4gWC9ANTJaYd8oUs4CT16d/y2Bfyqfn2/cXTPtoAI8LFt3ZjwjUIRhQ
TO3Kzgac46OxOG3Y8m/yGth9EXCCSEO5wCz00MoLTTLtM0ojivYzigSAXI16adDAWEE9qEfqZOkU
zw/935dN7mU8gXM67qrO9iW63ISuIO8FOTo/H/84f0+G/4vtvrmlqlapOCYrYMRh31nWrd/yBNEl
upaS3XNLs8NBuxug7qMk9DS36vZoXKhzTLQXeOdcRq89t3ThL5kY/eLNYDihFJrAqTv7re7VGAIQ
WNJDZvxigraxhfZDkVPf12fUqJ+Pbfa0CjeDm64V21ED82v5yq53Boc+s9Q8+SYCdy3X9HcW+2P1
o1gRqipLmbXZJfxne5ouFxNObvK66exGFFYttCuVL1oc9OcjnLtnbwYoTSI3uqI68BNhM7rp38rR
pO7C+Ebgxdr/wQxaTpCEx055UJLrShD4NFzX2VnmqnL15XJGk51LPL2f25l77CBe+GdoslXiIQSP
Ctt3tsyUepygW1twCoIdlJIEjdsegMOhj2RawP5wgaRmYN5rGpSnHIE3cqmzXJZ/U7p4YQePVh9O
481XTbYRJwAMr9BYygFFzFe2lEPDiwoAJSvgTzwvD499w38VlMwtQAln3tqYDlQ90EOIvk1hPFk3
JyeGNIgjUOiKLrPq2LK+nufHfngTEnYDDe+FmG0GFo/qDloNWLyA0R46TUR3CYVXf468rFMCLONr
YkESBYhxUkJEb/jDV2jtW0eXCkwuoOvofsRYHTgwHy7kM2fv8pEYY6yf4Y6dnhxBaBQI1wAFnP/E
7tVheC3i9LTZBdynxBtBBxEdqOoMynVh843h4nSZRxKzsagm86jf3c+257EN7TQuDbAHraZIE++o
fUbiF+fiLeRQ5nKpoLFE3gwqtigSTikikr5r3ISNB1tjLgxITb7MGsXuhJSXesEHzgRjuEEhxIMi
oYA4eRKwcKE4FE6CWkZgVbXaaSUQcF1PotPSywbE0Y/zB/Q0Ol4FsDDwSLTfz18dlnwVZgj6FSiW
7JRucES9rJAMNkBvzMgkyivWU/PB4TsjYiXqK+9459qnXUOZtJx0InHHhyEJPRwJNeU8ATSyjUil
fzvOq8LXOoGwIXokZN4ltAvwu5ry0Jg/SaJbAnRU5MhD+FGaRVu5knxRFzNeSfU0Rvb2TxiFDm1A
TY6SkWCVU1+VeYHutYJv6OTQebEwSo6hY1kfW0oTI6mBZCUsV4F0QYEoBEfcsO99rWvdQLTaoVWO
XNxE3CGV0i7a8H3KurvC8wtKEz3K4UjMsBltDinqKBsQK7DBIU4qobhKqdSkL03gF4rVVUBLmkUZ
cRmudtEHRnRoI95QuohjIEve98WajUVnrCGwjrhjGTpHc0rrcIyRRKX7Ch/odee496Ny5wmCJ6nF
yAhNCiEH4Wxa+AFeeQoP0nNF5P3qJYzbLDAGIMZqM04VudD4IevRmtHHUL/zHSoEEw8b0bUuOCzn
rZhC7nzQOuV0aKd81CTfghADyU68AVmyr5jNWGiZhU5KeXvUB/jsKMatwq+kDsT8RymvPfSU9QVH
EbZi81SPSinqMfVF5w+q3MZp/JGAsUrUfSQMyu9KZt3imy/r2AV71VBSyapOeaVduxQlBG9gtPEC
3UMXbPSahgEb5qQo0UkHRYM4EPdNIwm+DfkFF21sqAGhiV4Juwz1nqJRkJR33VoaZbnFhDm5aVsP
WoTf5xXJhRr/zJQEquEKNHz1NnMbd1MWSIz8RC7jR+26bCLB21N1LQrv+GMywCNiqW0+Kq6qKsjX
JcprNER9TzqIGbJ6XsdRqjk5CJl1FjONL1ICqdtXBeV5et0HrGi6aeQH25pVPOiEsbwTClskaCh/
4xQOneyoCAkxEw5Exh+KDvMNN/A1ReKmSTu999PE1enUKfNYLYtUCFU5Rz8w6K/KpC9eXagbcgGU
U5Q2OWdZJg3bRMohOBKxXUSpPIX2qBWXhCynixImiSEZkhWthm+pXKuCvmoCtu4kYfSaKrh4k6d0
gsnz2kqAWiqiGgatb1UodwTNkgpFmrKNcyuOWyZ/AQNBJAHe2+d9v3J8qqTPgtwBMjMoYiF/uK0k
BV9DWmSC6faUWKLwIfqN3jiR0qss6zeewYhuyGGpuI7fDyJYknA26nzNeL0I0oqMrWkzKosoAWNL
zijfVBJDEIF2a1fQBui9/VWQ4vEMqFi63sErMo/aM0XChHoUu3mlU7LfpQbjs3RWkIamokFz0Ywi
/7RJQumgaxkuHah9XKgetd3f55fMTFcm1HhHmhG08bLwJ5NsapT7cdpV6FRCoqcmjqPLayD9onO0
bVbDlcrN8k22RI3ZxLIq7kpoaJhdp0koLrmmXK4rdJhn+ptn4EkXHJcui5lAB4AVkPVANE6SGWH8
+U284aYdYD5+Q9tOLhZq2+TILjMh+CkwhYTtHOhgDqD+8zsqXwhk56oZEIgE36sArkjQirP3ppUh
D5OWaWm8Qwh7HORTV6K/uP+S1kVoKozh82r305ltpiIVX+39V89fiDvmrq9RKA9JKzBMP3AI8Wxe
hCEedXYkRK02NHFP2BxtuZnTLHWLMzNPIkjEoKKBCEBg0RJ0P1pagGsE5JL+fd4iTQUY4kd5zcg6
M5/vtxm05Sjk+s/SOOqbJS1rsIBydEwjMdKAxgZUF2T8Xa13mrsSTQgwqqglEpSz/IasATQTTHBh
1K+99vP8S2ZX+PZLJpGIH0mJWAn4EuTwx4/YocnLfEHXU6lt1wG61xbSbXNJkruhT5IkWYXDnnD/
MTiyJWtNQ5AHG8fX6K6qqtA/XMiLPMogYEVvBzk5QUHpspxbY2EBL/v6Uvbm2tVUkGUuJtlGPzEJ
Vu8MTd4kfivVdQe3jI4XQxs2mcFbaqw1O20pVJ3bqqjzKSzOJXguph2PQhBncgPsqp0S11c/vEIv
LsMpRJ3aIWOHVq39CRac5JwbEhkANXiUWFDmmCxcFDgpW5QdbRsCpTInalDXR3ZJ1WzJyGSlRAT7
Qh7BSGRBAHGr4FSoKOkr2sK2n3nDgXDn32AmCxVJVNmxDHwqhEjSS/QOieO3QDl6ByADQUexgSAH
btYo0CtZ9yTCL52CuY0iSrhtkI5XULedOIA2VXCB9y1joxmmckgIaU1QjkWGfN3barjUjjC3W2Qk
R0EGigeAMCUpF/NclluH720qZay03DAxbTyf0LnMNtrw/5mYDCiXxFgYKK63h7MTgiXs88NA/6BV
bEDve4KQC1F2EHJLyB7FySOCwD8L9sebaHrybu1P/FgaUjJE3TBE2RYK9N1oH6++npqy5pthux4b
vuBcVhR8i6MLf5Za3ZYmeHI2aKZr40gGVjCLur0spquawmv9+RDHETwb4eRolBmOZVtISOC7Bvhk
ISdlyVlulE7++n8whBKRCIpCNDFPBWqFwhP4gQuABPPG8rZS/aSDwfPWcyvc3IrhYY9MNRAcYzv8
/R3oR34Xp7IDfCVHcA8w1169FlftCpwlGItilUHnUvvuq7qeEQjM9puzXb6oSy573JfTWb39isnK
5aEUB0VAgfQmO3rCjhI37RJ1z9zC3ZqYLFzkM8Dzg0McYKWUhFIPVFBPihrcgtxSsmjMLD6MBlU3
oJBBeA0wyP2cVj7HptD3HfMKwjVeMRtg8oOv2AKVaASw5tfCEs7kZqAy8j/mHnJCeSt70HIFyQee
UsBuA5zRaejztFIV2dwtOEx0+905XL4RsEHx5nysyaKc09I3TJKtbey7MT94qKD2u1wCcVF2pGXN
RU2iRW+nUH76tU6Fi2rlcxcInr80skQQRAA85X6m+aEJkbdLB9uv4GcCZdMENk6k5NtANRJF2HXJ
RyO/5uEXEPwk9/yfrss0xfnrx1CGUH6er8Rs6uqXK5cD5zMgspPDVMRDAmj6CI51DaoikLlmTABQ
ZMIImpybz63NbGjgcHFvAWWG0U9plRKFcSgoNdB2IsqxwVHymyD7RkLXgRbQfWw8tzbjW5Ekg/At
4mVExVOJNq4YU/YNaE/6QMi1pPJdHUj79+dG5mJ/JDUBOAKEHuSOv+1JNxE5V9VyQHsgPIkoUFKh
gFdne6bG9FWA8wivwoDW7YqgVFPpkQsSPqXQUlnWxEVGm7lsO0qYCOxwUUN8d9pFAKCsG4YMEr7x
XnxzR5RJvZaKTWoEgwUGAvQJU62qbMOC9Esg4LnSzEilA++BCr6IEt/9rpaiKBKDvKbtxv3s2HMa
XfyKxw1A+OEz9qGX1r54Zbj2Qv5c+Y0VUI6Zj8zM1xrQtrhSZX+Voz+m+sy9VBPcH2EAHmipv3bm
4kAACkwYxyB1ioaO+48cBjFiQx6YCX63uwKa+bFBxNF9dwZewhGi4BT8oHuAn6Bejt7Ot4WNMuNv
bq1P86m9C/k+ZHMGuyvX9amVSCxdaMrouKNfosW2WFKdnCEagrQLlkRAbhr5iYesdCo3TcOIKAB0
pJcCtXMV3fEdvQ/3NHI8vLcDKnBNv8aszgILvzDcmfsRDBzAiuCtMZI5TRxLINJ+7VXUyK9U6tfO
0NLejCgdtM3AKTRoBNSfG5xraLkzOLmQhz4ZOllwabvLgeoEurZq1bSBKwu17qsOByJHagFkY9Z8
u66ZZXuKOVCcJuLlLJotbxa+jsQe3ymqu1SLmfH5Ijp7kIIGU/eo+n2/8SBtQlVUDOo9pMM/ZNAI
fJbhQlFr1gQwBIilgUSCbNi9iaJyAqVocABjQilkWCl29xbZC1M888hC3vCfkcmaQjG1rkSk69D1
V2gsGE79dWziyhZVzRiMbJtYwtZoRRUaGdhQlQkXkJ+9Nb1Jdr6xlN2a39/QAkeHHbQKwBZ2P2RU
1BvWlTLadiX+O6h9nS2tog11KvqBMK7YGgH1t/YN6A+RZBGhMvMOE+HvWLBAo7T2AJmQ0qQLuCGn
7bajSFdffULXtEqLJIwAlx4Ikk7ESxgj9QZCZW9R8PJ8LebKeyIPOlJ0b6GIimvufvR1NMRy4mEt
nOBci9cMyXqzfpNd1fMg0sCfOZSF+JKGLKdZehBy0Kr6wIFL6flnjC5zEjcCyYnHKHRS6P8i7buW
I8eubH9FoXdo4A7MxEgR98CmIzNJgu4FQbJIeO/x9XeBUqsyQUxipkf9omp2ceP4bdZeCx1E05V7
9vrB0cmlIJZYh5eowB6Lx1LVg03l6yJkT4cV5Pa0h38aQyZTECcyvzmPmaxUo9ghg+9wCmD6OEeC
iAT5SoQ97eFrRmaPxFAUfB+2MKJWVi89gnGew7vePl+ftyW/CxP377HMH8yoLSpeZBjsn0HWZPWl
bh+TcOf7J4Uc4t5o4YNxm+s2F6dv8vEEqIei9D8bWdbLHJLjPudAbE+9ab2VX/8tRvJj5n7//vmQ
6qhAHwGb8Y7gedJAK1YMTiwr57zpsVKc0sAb04GmYTq+cV2Z3DOQUhApajNpoYfIEKD6oCJ/T0UP
0t5mN+SxERIXRJ+disyOkTaRuu/BY4cXLOTgG7t1g1h5hFIroaxSQCs7d8E2aSQdE/3qk7h59VGL
72hfjngRkKwcPar0ifJWD8MIuJc3RCENqo5LLY60Xa3lCF/Bpc8gxaKleUJu2Ra+iZEIsfiYcaki
6gNIY0GqTYI6s/Jh9M1QGkHV65KCeS67su/N60u2vE3O5nR2x1VtlqgouSLdU1dIbMk2OJ2Q7xy1
wYf4wXVjS6kYpK//vUG+A++zw8x2wlAwbcg55Z7TzQpiEvFmNANb+TR5rb4d7yC8fDPsFdCi+bvm
IURnxMoXLPlI518w3bpnX9CwInp7i2mLskeFgcIuSlG3RNgXsZGPR1Tf+txWUkWPS5MtnkVJ1Vsp
1UX3NPhmVINTQTmq8Vo399Krd/5RU5xx9lF+RlDslHAjxJWBi4cdtdh94lcRRksv+LmZ2Qs+VDWK
tznMgKs8FPayb7SqJSCHmVQrJ3XRWwdsVZxabkAHN4/D1HFSEuaw0IQSiGmhXrBDOwa0CRJcqCGg
tOxetH3K2/E2PHXvEHwtplrGanp9IeuADff7O2YzG+V+mqElnXOSVq+PNRQrd8o+HamBmvLT9a21
lMqf0I0onUzElD/0Flk/7pshSzmHhYyrhf5IrkU1TFdP3vPW/ahuc0hZ3NsrRpcijnOjszV1xyIZ
BinjHH8Dr6yiqTRNcQkwiq7ctk6Zm/GaeMbi+yVAnUOegNQ/sNq857tQDs455FP5bZbqTWXw/sqr
v3gizmzMfA/Py6sk52ADUqbsSUoNNnUyhLV0WOtMW3yzIOeD1wrxGhqVLs8e1iwlFbpAHSW23Pid
SDs2W/Eqpmfvx7OlCJMALJznHxjgOhs7oUe46GSZUUC2AL1P3j6XKHsk/SZYY/BcszabusH3mljI
YK10rR649lt3SrBFaPPOV3J6i/fJ2bimRTy7ttixjjy+hSUl1mu4wP6xCI22fUfH4fVdvrQbAOOT
4Q5PQKE55pQvB8+v4TY5wVfkgQuxDoDoe8lYkIBLf+Y9PLc1G1SGnGuXNiXvjLcsnAk1oAz3IaB1
S8207Lbc5mv5uqUNeG5wWs+zWZSagMiDCoMReivC1BbIc/x5ff6WtsSZiXkyVBlBMSG4MNGAudUY
96/tLn1UON1fyX8sBkznhmbORN6BTI14MEQKUAF5iuaPjy5I58u3EWsG/vFevG/uC7+hfSBtrg9y
0ZM5Nz6LFJQ+89o4S3nHV6HGpWPxICXOob5yAjZlTVF0dagzR8IFA1LV8hhqVZpxrWXxxsuPTLXN
90F2N7K9Ftdm0NjVqkTs8n6ZmC1AqgGdiOnnZ/tFrMQi4eOKdxJoN07ZHV0B56dol/lt/xCbJAVM
zDOUXAcKSTLHVcjtUtJTFkAnAu30bwGgS/t8lTEuzigScbVW1vcpCCP0XiOGkG250GKlfSVuelFX
j2qwEjgt1WVAN/Pb9OyoMPxQ1jUCVod8mJFNzHGD41nuoYsE/kYT8vWpVmgRCIk28km0wQUUb/kd
z1Ie/zAWY4n7UQNusrau77ylB/H3ZwGHejkjIYGgBsoe0D2A+B4S+2guuG5g6fyigwQ4amBNJ8DJ
pQGPKfLe7UrO6ZBZtXJf73KKRnbvAUnXFQd5qd8MrWZoFpyyMGiTmt1/QwZyAE/s4Yvq3Lurg1V1
i9rkaRIz+t8PCo8H6r5gzZDkOfFjP5Rx5HUc5wDT1EWt7aqZ3vOV0bWRXpYFBfwQtCErRheT6WiF
IQJqriz3Q+cjd2W2HXIFwTc47kegEAejOpJHF7BdI7rfZbs1334JnSyhPADZe9TTUUucds/ZeW0F
oR0H4AQn8vByf+isWKaFqXm6eHd9QhcdUBSaQRaMWJZF7v/SUtGXEcDlLgeV49eO+WTkTef9kqpN
auRWGWq8r7OsUZZa8BJ2u4JbeaSXNum59dk4GbEaVDebrEu7JrPEt8J7ipRN6d0SZIVXu4wXriF0
xiEthC5vZH/nJPd9UOFHQ8CDFS4aNR6aaCotxmchNdDAAQQ68kRGeUgjO/moCuNejA3w3AIIbpMN
5CN77yv1JgLsl+trsPBVk2gxGmNQDAHyd/YAViNonrKplU1FFD8WAYjb1wr6Syf0wsbsnWuGpJX4
FDaYSjQ7JjFFRtxLldM1dl8eQu/QM7pfKlqedWZW3HLl//kLZm8f1D74ZoyAqMgGFLxaqxwRqVei
0cM745hd7Xq7tgDq3q1p1fWmqCabolpB3y3ONCgWwCogi4hFZtsNPDxV3/Ts4AxC+9q7ssaE4cpi
LhAzQ4L6zMbMlVbkLJeLETM9WIMV7v2Nv6mMVwjc4R+rpv0dkkubb/bp7X1D1zLAS/UGmEcZE7CY
75N1eZ4BDIZUeQ/oBvSS3j007DEa2BbtSLMAGXEmoibQCNi+dVpT/lp40M4Nz+t8Qw0EkKQCsdJA
cF66kZu3Ln2OpZWCwpqV2VlRsjHr2hK7qE6CRFOL5lglij2GSLmxDWNeP5j/zWQCts6pwBpBsO1y
MnP/j8lstFo/HG5Ts7ICY6R3FLMJ9vJmAy6s06819sqlbYrAD3g3dN9Pis6XZsOeJQOYuoBYkbaR
d8dDV/n6wL4vull0iZjo3xbmzj0n9GGJrBaKsrQbNOUAOV70QN4+YHNCTvlRPaiHXqvpR6L12Lfg
j9d5o9+Avh1llc8nymxri2ichuy6xgi0W8vfLxEjXHzfbJmZuCZeGuD7AONEfhFZv9gMzczKDu7R
naS+jBsQwUVmaSVmbCB9i946xkw1OB3XZ2rpJb74ktkWSJROBaBmRBONZ4saSDle0ZB7GG+G8M9s
tvM1mV2Qklxy6DVHHTjBkKtp0jFkZePrLQXcC+ze4NOGl9jtQAaz4uF8O4PX9sO0I8/8jQi3SaJK
37ZfH0bYBr8S9TcJhdtBseg9PX40Zm60tLY/909g7aLopEy1+ODp1W4Vf7b4XKGAw3FT4R7kg7Pv
EcVKEFx/nDqtS7Rh2NlJ0bvyRhTuE47TAc5oFBqBw3KzstoLmV5orP22O/OGIIHTKHUMu7wFAcXn
6tNVKVp8bf3/aGe65s7muw06ofMi2IlobbJbnYxgNuzorxUzS7elDM4CEBrKqOPPGcla6HfwhdSx
MEM+biGeZ0Esjw318RFtYBB9dm9Woq3F43JucTawER1TAtfBYpEfU4K2F1HrYqQT0Yzf7v2DSm7c
NTzaUgyvwKNDowOPfnWUHS8nk2FFqRB7gGwPrY7U32sAecKNKtEG/SrGyowubZBzW7NIJ0BeWOGj
AWFbQw/PnYLmfHk86MaqYvgC8T+iDYyIV3AKOHgrl6NS/MFVi44Dep9VtMYq5L2KU8htk41F7ya5
XLMyta/0oIDSwzrthIdH8eZR1bMKV+Haqk7HbX49QIgGNCrgZAMoaB6sVuOYciJGfQifvZOscVut
tib53i8c/pVNKyxkCDHw38Zmd38nx27nldNy7kbz/dV8bazOUrYmtu7dnaq1NN4dHz6NJ+Ot0J5K
q3dizY4NVffu1+PNJXi/gm9hJ3VrhZA5RqLrlShWGdQC6lZMd0OU6KUaK1jzEW2H6NnYEr7xdXXs
s1uW8SaKl0HeRamUPQZSym4ISnNWyI7yTZsFU7tZ3llosZJvK/yPBo2nrtxgiy6LooC4Bz22BH7L
7AZjxsDPR8ad8gq6a8ksFSEqzOqhreNtVDen7P2L0aFTsWmooq2hXZaWTlEBe0AFB2iPOYwf9AGK
32XIwFejMXLvAvcwMKZPczKsPFhrhqYNe3Z/KmEi+C6S/U4rO69ik2tBe8oxofkapfSiO38+pNl8
hpKQYUhIo8gphVIg/JEGpV+jfPEVStDEB5FMGh2VXa4xDP1lP67cN0snb+LenWom4EGdL2eCrkIv
TmA+Lz0tlg9E+BRDkHcHAfrrvr7Jk9Fp1xaoONIq33KeEYnjw/WPWNxTyA9MbbfA3KNN/HK26zR3
YyWqOSf1rEn6QH17qkyrhtIMqFK9l5vt9iS/4Nbh1rSauIUHDPzpoI0CJhXX4dwTVhJGkMcS4MFm
G1EIdledMQ6Yb/Dp2Cfh2NAVd29puaELJSPtMk062nMvh9pHSiwG03zvBPRK9/Sp/Jo0k6DoQFEK
STVVL3apJmwebfv6JE8+/eyKVZGkQ6Axkd6hXevScNHj/hFKHiDUzlTT18L7qLt9DHEddG4IoQ4e
lJUYYBrJNYOzI0T4FA2TSLQ54QeXHWSu1CVlDey3cEwRaHMsCDPR0IwL6XJQCQ/Or6yAjaQ9DK0x
asEIxOsKf8ES5ujCymx7ilJW5X4AK2Oledvb4BTZrAEeuw9e9SAJJNl4E+2ke2RzY2W7LGUGp0wC
UnTATfN4Ji4HGEi+GKgtblslhRCHcq9y+ywxEjSBprToG71kCtp/gkp6YLS4ctYkFBeGjssBXE9T
5xS81jl3Q5CLXNKONQ/sKH+SPyYoRmRYnHzDPrsBtYFCqAzXGI/X9+qCJMyl2dm6jqLPpGBp5Z20
PEmDp/MpQHUH1VQ6u2ypApb8XDZVHZ+Q+G/kjkWeg+jivn1UIxDHrngnP+8IfAyPtnSMH4X0ubBa
63VVhFiWh/u3Cai/WynELsQil79/dlCQQhe6uIFoG+CSVJI3YuBrSC1qZNyl5b0oQSquOqihXgyb
bDzU7doe+3lQL+3PJhtJiL5NpvHxA82e+mNFHtxId5O7yH0b3yLpVu40+VcGlhngV68v9IJrfWl7
drRyeWiFgmDscYwOcLOtcspkx/6pqOwSOGlDrNZKCZMDfXktwaIIhB4qF8AwztvyGr4eIgJiL0eI
6hhoTbZNZCo3MVpz5U4S7yOXZ++bKmj1oh1HonWpT6BmX4LThYoFC2hhmxBhMPtCCXZjEuU56J67
/j0au+EtY5PxVyZ7RWJcn6ifF93lV8/CghHkCLwqASFUij5oMiVbAG478nekr7RQiVesLewItMNM
uN0J6/mDQ4Tj6lzJ0IbnBORJLDZK+JA05vUB/XyOICQIdURgpSfmkHmLXRMrnZAO7YSBgbxVFWtD
UW0YP9Ll/FGI9S5OtCxbS4H8dHaQ7gJ4dSIpR8PPXKVVVhu1aUQRIJGoDMHDE7/1rc+suI4LPgWs
8KipgBkFdH7f8ceZ75h2YuK5gc87UgV4f7ytShqIh8aHPETsmm1bhLQqR11pzCB5LmOrSU4JqPNI
+LHG3rRQfMGnCAIBRSMy0mgHuXw+vCpqpKhNeMc95A8gz9OJAU7lfFfphkJHIxWpsOLLLZSgYXJC
fKMfDo/GPCXA+MrQsASluuGUUVA5Q4xR1LmbXruJdPIn/DdkodHqP3Hsc+D9mZ0LBE2yHHQxQASQ
FDAAY8x/sW+8lmjg5+CgLEybZwn/8q57Cq3rG3ghckM1EjMLxBHo3dCAfjm3wSAxLgPnw/EzijoW
qAhtd1PvZLDYQaauNrafxQaweweh4+a66YUr7NzyXCwLDb9J7PG54HBtpDG5xYK9rwN00xhBKbfG
iLM2Tn7mgjD82GUMg3GyX7le3Aj6xtsmGvqM3dvSENF46CKBWFuRT4u1etriUTqb4+/A4ewo1coo
Jm4E2/mxr2ljpbq3E9DNqbG+oTGgZdlhfrXk6U+kfC4Wd+4t1/Dgm0iGYTnXozdRi29Jvyca+wAH
I16Tq196BZFXgmwOUoNoQ5RnWymtkVxT1B4IlX7Xt1qr0l8eMXNVBza689/Gag0Ss3TBnxmcc47y
I6dCn77FswsAP5hZeFC36NIe5Alk2+3f3KdtjBhkLXpfszrbSUh093XRwyq4zdhUqxqwnP+pkYGQ
REI4B4Hz+RXPdHxTR6EAvA3/WDPiRuBGvQZ5JOGdQqAKs0lY5ZVLvyoX7E0mH9qMa3fVyhMwrdfM
xyBocQTEE68oB0buy6sh9qMsZ4NUcDqt38TvzcYzMZ9rvtNUGbhiZb6IOSib0GoKK5Ninvja643F
vRbP2QZl/LUE/kLcivcegetEoAB+5XmIPtR4ZmLQAWJIemKDRY1PtR5iYx/dh/Lh8FTlqLTjD+Mt
Wsl9UwDD+V26Fu0t3HsX3zA5SWe3QV+NJMoIviFC+42qBcFR2LoQCn1fZf5diLsuhzt7V4KYDeVm
Gi4IuqVflmfRJypsvzKo3VZrxaiFYzGxgovfUzulYy+HxZSDG/aTrQMxfq3ukuXfjhhOkiag4jco
+mzSGl7yMlXIBBCPpw+8ZiY2qCMrnTWN7AXbRL/+NC0FMxjMb3PT55yZKyNZARB3WiNamtVXZwFY
jeeQvW32943dhn/qEIgTnhv4GRaA2Ut7ROGKPEobAQooIe22rWDwyiF8D04gB6LisS3v2HFfpata
XIt7ESpSaKtEUzNoRy/tNpC74bqo4x0dpJwjQpVQu/Fp73T3SByd1vA6CyCzKUeFVwBS6aA2F2cx
Yq1EzeDXOYAliZGzeqRqbhPoMRujhzEyvFjR0WCMOdjneUC7PKO+cOJkOGB+Z7SDw8U7f9zGIMmu
MrsGCCTfRzx0Ne47ThNLTXoVICA26Gz7K0YdZU2JaIE0B1+PKoM6lbmR5Z5Nlp8DNd2RhnceQcxG
W3sTaa3N4nJEhAfu2/SO3+mVjHwxqJqu78cF5qBL07ODHHYFiRIPb85w4iFmX+q17p5aXaUkoMIT
WxrGC3JvmhjQlxfrpj1Am26NMmHJJZ4CAR4VMvTNITS43Cu9h6YulcfzLlBIRXqZ5nIg9kU/6Kn7
E7H8hanZTEtuAJzwCFOPuv4sbguPRgzlDiwcNNsWV9AuCxqUmFxkFdVJSQ3x1Mwasm+yV0Z4Wslz
9cY+yrtebx+Em8h4kDVrz4GcCCR7p9K5vxccp4QO5VNq76GKvr0/Qeb0+kovZGkuvmW20HI/CCla
6wHHRqMpyL5MImK5xbWMxdK5B40pSByAnYN62KxS1ZJCjgZlFJya3IUqTVLLM3q4hqkRRM71ES15
3iC8/G1r9jAMTM+7YO/D1a2jOUa9hwL7e+AwxmDu0zdI22/tXPvSVqwu5d4urM5u1BbVjirseMGZ
SgBgqd27W2nbPkDY4Gjs9yV0LN/GUfNtolW/rg946akCUxKyAhLIEgCpvTwngVunYxNJiDQUrW09
2t2H3ct1E0u7BIQPSGjygL6Q74D5/HkaAzDmVRhcPACUq4KVt9mHydZfSRku9JRNYQtoWpCXnrJM
s93I154iJwyG0qGdbHj0ntA6fKxA9dHaFArmH9igCIk/oALKGO9CRf3B4lZmU1qazvNvmHmhFRF9
0D4qgpMRUFtSPqpiYqXCqD6phV84dZQNoFgk8qfkqlKjZ42LbnGR8eVD743oBVSLtk6MuhtAoFjE
xSBQEsHFoFIese98IgKYk7UoKtGiYCqiCR5YIdFH4qbou+XCGHkqj6QfsSQmsSm5iWyUTPM+ouXk
ZvCbHGrb5di8AI/fbEaubwo9URniyHwlPYAZNz7yWdkiZVHzeaGBarbINCGVBM+ogGjy8P/94SXM
5BK5Ui7PbUZM4JjVsgrAuR8qh4gIsZ3H8mj7ueT94glqvlojErD3p3XK0TFp662S8swmzkEKSWMu
l1st5+MmRbt8zHZGWqINk4JKANDp1C/f2LgrWSp1XeNqaNSN3hNMVUUnrbb2z3g1v5cOYiaXJ6EL
WjR2QnnDCR8KBSBncq+ClZPPKLPxd66heqbnryTkFl3ec5vz20aRqiFFydXx95Lm39+GunfiLA68
ELERW2TlIC7U/HBCUEFGAzVO+4+OAaWLUzVMXexOw9/rrXmAHE4BYFJGn8ktuPXeshyMpLoUaxqT
WfrKa7E8Wgm5TdRUJvqO2eEgYuAOUp+IjtjqLXMas1P0KKJRqKTsBntKFkCFVR2a/mZYw8ZNv3ke
tgm/Lc9fEC/jk3wkgeioz3yuRVQoLT7bZ61VtccVd2DxBoBvASZo3KlkDvFATyh4bvtURMD9rA6H
pgVoYKV6sXzTndkQL7dqkg98QFjYKM3DDuQiYKPy9btP1/T2LYSFtvb9ly1vHpXV+HdxcIBMihww
1Yidpp+fXeWMMDID542iswtg5vozMTkuP9bo7HfPPLYGqWNZmH734BhbxwcA8PrvX3QJJ7znHx8/
85xk0oegwoEBJbRdywew8DlrUdITUc6TczoKp6yRqJrtu3rFafv2Nq+NbfY0FaCGTfICpjPjcHi9
NYHWol0BvA94LPf7YnNzs+Wpfi+HFBLt14e96I2fD3t26novzEPPZ8Wp7eAwfL0iHqGigQahzV28
s/Kvp5fk4WbrAEFyspFD+FOH/vesz1GpDJezQhdi6O0zt7+dAgBXh0DpcHtfA/1ohSu7aPGSQcAG
vx/hKUD2s6nuQZzNcQGu1AhoxwNkI4heG8PDFjw7v9w1ptAlz/Tc2Gxu1b4LvXEgSCOIRrSVtfjO
5l6ur98C+g7eKDAaoJUC3yp4NC/PXNpGXu02sYhUhZnvWFOzT7/sNaXkxVwTQnrkKyDnRXh27oHi
XChExg0ZlJr7Zb4XNHXxLryru9vNS2v4d6D8vtHAxey0TqTfXx/jkocIoN9EoAUlW3zB5RBjuUkE
iLWJTii9F8PbkD0kzNvAG9etLABiMZNnZmZjZAQhjaVKwO31PN2avtYeQyCmCvr+ADVvnAeR0j1z
Umi312pNikCLGkAJhoFCDFjhGlQcrn/Q4u4BNgToVA6Iivl7mPt8wfKDLDrsK3Mbd5bUbDJeRweF
tFLbXzYkQThNRdiI5b2cX5kH13Wm+MSpdUUyhXfWtdPUaCM7XyN5E4SFWxy0DmDennT3oAl3aYrx
PCZPEpjKjApCR8z9aI6CFm9eD5Bzyu/RtPvpTcmpmHKn+MuAKscDSFqTI7qSAx2kkc71KV6qZqDe
DB4kWUBqGNxsl9/jJozKeT62ln7otEO5zyjK+lr5FO+SPdn6EjTH107sggA1dvGZzdnzrBDXZ+oY
NuFoIPsB+i36ijfm3sQ2o9YH3Rt1oRn2RO570h9XBry0AGg6AnwFaCfAZ2fXRVWLE9MB7lvmPo9V
U4ifFf9OAE1QnxrgPQv7HITvFtwvBrt7LQm/+MaeW5+9sWLQjpmoDNPQD3p5VJ9kFq2/VAm1L/Aq
2itjnTbT/FmFVyBNOGHkx+cZulFxe44JJNFJ0A5Tb6BhWWqpL+tR2KIvXNH7UK/9j+tGF9/yc6Mz
H6gJhrTK4d7CZ398dg+ActHDbUU3n93xeHzK9ntBu9FsW3tcuy4WHCRwBgAfAP8dPGvS7BRHReiG
UpUQh/8CSUmHNK8Orpp+TR52+v7ZpF6YmZ2YTPTiqIb6AbItY26NoYI5ZYJQG1xUIK7P5VK2BdBu
eLKgEQTT8Txk96BoSMa2IA5ykXTi4r2zjpZWUn/Sb9ytHI3p2F0MDI8brOFcQEAFj8zslYlGtuhi
4nVOqsSe7jcYWNP5zcor8zPxOpmBRB5EJabndN6P1iETT0pPaZ3+NrrhdMFODkiLf4Kuywo0cniq
DVGvdLU9rQxP/XEaZoZnZ48EJEzBaNM5nnTjljvmvt4IySbwTaBa2/pN5n8lg+Zr0h5NN5kZ+ea7
+haLBvSiY/WFr0AeqSd30KU+FM7QbKLgCfwUMa/Fe98qXVq16M6o9Apus+E9ZLdZrLV71eHCJyXR
fB0ilGV82+cWKbQqAB2Ynd9LxbHkalqiQY2hoZ2+QbfwVKmmxyPOFe0cbb7bACDQcJ9wesfriRah
RgnpII8SxegEwFH4GvKp/dS9fyhIQtEYhGJ7zTyBzQR5AdHwD+J7WK22tk9H6cdWOVvD6UE9i3NU
N0AxWpFbh6Ch/xEyqkINou09BzI/fIx8IoxR+caadt2PZ/p7AVGT4lAIB73n/N2I/KGVpwXkTP9W
Rq7KhWbryp25ZmN2e7UZivvQteicnWih+y3f8Wtnenkb/h7F7AECheygFB6OGWQQ9PQW4mLtY4Qt
Qoud+7Zyf/y4q2YzNtvy3VCkpOUmWxTNgiSzhdggpxuX5pTTCrPbcdq9+r8W9ZqMAgKDGBjOG7j0
LzdHMkhFVbMRjNZVYzZuHNOBi3oj6zZlAsRRX0MF12fXGKt+4kK/7cJ/RY8roKnibGKTLEygBIql
C8NXdkS/Go9umJs04CY8ccVSAYyTvSX9Cvh9/snelooOwQoqNsfrk/4jlzL7jNmcAzc5pGwadlO1
PzUZlMFLDNk1AtRzittEXtOx/q6W/jiMKOL8Me7ZYQxJNop9jfkWC7P2KVGhRRGEm1LU64+MUHmE
NEUGyjdNOkI6PtlEsp19cJ8tFNYQYhvsLw4owuzp+iysrsYs9Kv8oMlkCPxg62WxHTV3hNP8dy9/
ULUEukKb5rkL9hGmBNpckh4xu2C4u/4JPyN7rIQMdga4epCEQXH1ciNCBgyCRznpnEraBRJyxMf0
qApaDSXy/IW4Ke1tktJ4UxCodqBlJKTqHRc89YI5QFMLzZ9ofiHI5XZUCC2hO0jihqzibJau0ukd
nAgs4YTPs/8DqmMin0r4yJJK27DHAkqnVNxIteX1VhxsI/JaqUci3F+fnZ+JABgFBcLElCHIkISb
LZCAqLJiJCgc+ri4g7tq7LWxB7F5ERxD4bWXWFD6bEve5KDNzkBBS1Jfy2YF+ToPBdDkCOULBb16
0DplEd7O9m7EuHJFGjRZPYvWM3aIElLlBYGllVmJFTQakGqDHZloAzm4d0BW6dIhBZSEfP9zfUKm
6+HsGP34lNl8MICUAc0/sg4LWLsQdTRibwDmdpOVMc9jgLkhbnY/CqBgaCMGhkowHAbcr949KkVO
wW1nkJKYdaIlO6GBOHr9OjSpeX2Us9vph/GZk+cFYytmFcs6dfaQvbnJ/chug9YOOJ2rTYlZSa7N
XtMf1mYuOccySs0MWN4IxRzpIeg6CDI1elLeJtAYuz6y1XmdHXeoXLF9RtCGmW5Yw6vMgrVTCPOB
cCfUatz+NjH6VXqN79WabxvgLUCswEngSvkO+M9cIS4oB3nksZooh7aKBeEfMwSdNnRIgL7k3tcY
bhZHOVEa4aqApBNgnpeXWhOyIEUFFN8JRYPEGqntcKMKdjEc4UT68VelWiVeXM79WJnepbVEjplF
2hBsNMDvXhoeo0KGNjLaz4TGdx+lZuisnkdFDXppPBUSf3gdgjZ5hFZnuOFYebATZkAbXpy9JGP5
FXFJZ1WymJ1iYOFux4wHboklb/kQZvb1L106yCiEo5NJ4CVRnWOd+4T1s9jFhwaV2eA19Dkr0wUl
1a6bmafLvjf35GkAQSJNWKmZO9q2btWhnAFC0FJHnUgLj2DpPCYnyQh/dVYNAQXGIMZeNoMNsTo9
2bBmgVIZyE1Pka5uIIcBfz0wmTUHczrC8x15/l3zHZJxvCsI+C6Z/5SS2G7NugqMHmkdz3uVO4Qx
QqqRf1r9j4/+P73P7PjP31/947/w5w/oI5YBiORmf/zH/2uqunyLg7f0L7QpP9+av2Rff7mv3+qg
qoOP6r+mX/bvv/yPyz/id/3Llv5Wv138wYAeQD2cms9yuPusmrj+/gp81fRf/k9/+JfP79/yMOSf
f//rR9ak9fTbPKj5/fVfP9r8+vtfFVyX/3H+6//1s5u3BH/N8t9SeOD//E1//Oefb1X9979yf+Mg
2IDImcdGAMhzyg93n9NPGOFv/PTCqQqAUioC34nqJs3K2sffwl+TkYJCwI1OQ5A2429VWTP9SPwb
Hma0tE5ITSBwgT346x/fdbEYvxfnL2mTHLMgrSv87VlJDN0M6JiYONlBd4QvlecCdCTK29hX3/w8
wxPr5+gdolIm8VrICQHjlAXP7JMKyRXQZfW5q6UV2450UAuIPA5Dlm8SXyCdXuMOGLQSJYsXPgKP
jF36iQj5wBHyK1roSyk6RYciqvXaDTLh6CYFabfQdVeBAEvCBpzrQh2E6a4K+z7aD95QgPGhiKJ2
57Z8HOi51NR64GdAUjZqjt8Gnz1kNzEOYbsVPFJpPf5N/cDIMnfyfUmodYQan7wE+eQ9M9QNp7kF
au2WClTvEzC3DXqBVU6ud7yf5RE4U/KKvMXDOLA3YzHyoLBVW6aikpcnoDzlhCbTQmhKfSklKxeG
GkKyb5OFQSXYjYuJ0eUMfcBgHY4lKPc2og/Mpx+3uqyWooVifdsYyijDwSzitKzssPIhJkniOOdp
zjVgd+W9Vtr3YEKoKGld8plyKbMjJJXAuxYLg6QJalh0KOCPxFGqROTpWHH5NpMKAHuUvFUzm0RF
zxpt4xevoxQkb2zIt7GmKAWoVF0GvPnEG5I7dexG9HjEKvQFB1+MHCHkwk/RS7xMZ7I8OOSskpxk
OW9y0OiyYkwDlvjlvh9BomZ66eB+NoVbTB18EuMwbu2DEiVW2AruMFti3/CxTCw/KwIg0FW3tEAh
HUE81VXdwpBqsX4XQ9Flwa0UyvcsF/bgYAh4l9FdFH+hmprxLQgW5UR27XZQ5ekFUWqdiBX6P0RP
LN/rREByY8S61BqvMtHLMELUNJcZH1IsQs0ytAgGSFkyfQ9GTdb3a5p4Jfoe0lRtzZThuo3bh92A
y46IjR5EKXPLk//P3JksyY0z2fqJ2MZ52NxFMCJy0pRKTVUbWqmqBILgTJAE+fT9ISP6dmXWNcn+
3V2llEMQxOBwP378+Lg7uZGydA8eO+thVUL6qOiUsrxTfSiDQ7zMDLVyJmbPKx0HceG5W6Bv6Uk5
+a7aRubQQ8oP+55V34NFyulOkJ76e6G2Cy3oyNff42Jrv41BPE8nJ3PoGb66ZaFOphzWh37au+9N
0lXBSbeye3RlSrttZ4vk33Pcx++CdBT1idsSHBo+i9mP25KOCyLuovnL0Um55csGIYXFaIzKg2BN
PidFqMyhrpepzAuV6u4h6rT3tY6S+l0XBlSgaC80cEgEwt2ITc3qqR+naDnIMu76m2AuHuIlmr4H
K+VbuVD0DnYrscbHVMcbwHjVEzyuaB39cN2pag+pWyYzDStDGR4MZb3VQcXVXN6srhz/ojRUMTo6
IJjDtNXFmC9K6yTnthSgDvEsfoyucuocAmRF/cTesKDSnYY3RYH3fSMCygDuVqkKlU9DR8PfWGTL
dswU8dMN/Jvxae+woYe0nPz0XCyhSxCpY61OodoLCqUz+VddtbFl2qm1O48UjtW5gnZ3GofOTId1
KZx7L1zbH4WQxZI7qvX/Kig4Vk+yTNYftnrnR0lZXXIoldOtR1SnCpnPbep9S1WYfIvmdenykQYv
X0Y5LlTE09zz9zCqug9xNxLB7atX/ZBl5ctzsfvZH1usISAlDU0CDgRk2dtYFOLvYAp785GuqsxL
zJaskRWKmvtmcPf9NAuaGRQOy3Lnqxlj04z9pg8rPWF/353IeexBjSFxNWH6bdxqd6Gv5hjnTRuW
VT7RIDpPRCJWol1Nl+WbOjOmuW2bPh4/atym7bd6oYjl3goc3mE1CHQi+ifHedR1QXpAcSr5mhR+
Wr8LktlNzk5dpD/UpHm5dtbRduj1Hrz1lHSWm1TJ7Lvnr2l7FnGJGnqG/vp7r88EmpPwac5F2Ss0
BJGwOrAdQYD2locdJKkQnKDN0R/SvRBBntChRx1EpDedq9ls7dGN6IR7O41Lvx4nk8Sfos4UXb7o
QbyXS7HC4DDFCKu/3pLDPlK1eaoGp6N9el2Hj33VmuywSJh3ean3IT2gQNkmR4mTi5B2W9M0u1j9
psmrdtSfqjSBwwzliE5+2+SJdzUEred1797McTpJtlIz/MVlkLRH6UWiYbYqtWFwRzXlPoZmP5M9
3uZTH2PUDrpPhD5021jGx8zpCk50IL0JXtdUJd/81Bmwkkno6Ldbo9byTrA/17up73aOG/q6QY7P
HVNE1g7hl6Fw/P40w4JUD2u4LV8T3wRzXi5unZ6V55X1oXb76s94laKjzMznuL1ZCjN5X4xqKj+n
U5uMDroug/2xH4vKRTaFy/tIW1r9da82s940NMNC1wr6pwMN2llpxhO4Ynkj1GDL8gJR/l41JWga
zDT/UUDD+4FWSDPmYdkMdK1cENn+XVS1f+t5o5zftZ7jqW+GYQWfas/ZFbsCvvyxjcy8nTqRBn8j
2AlEtUbxjYxN9RjvyR4eUojZyHKr8E3ztdVB2B+S1ps/TVTmGkJzWme/GbG59OKqh7Kl+0CKZFHn
7eZHUQcMPazWvWSybccCaivT7C6dqqLOvbYov3auqL9PYPduXTq/J+nWfhj1mPS3Q1WPT0U59M4b
p/esySvS9tsgVjgT+bYIcKajV0zz+qPy9+23jCLhvxrRdO3NOoTxG2HpCZBvM9ny0LG4qnL8Rx72
W/nn2E3dD/3SeX7plv+f9/3f7ZMe//5bv/2jf/2bL5zw/z+87uCnXneO0/3XC7fb/v7F7XYi/79o
55NS6gj7g347FgO8+t3PmpJXRzsN/ouWWEhbBDBs+ZfNDf6Po+39F2AxSS+KUewP/iM/O34Ze8Hy
hFJDYVwMpobwMDn1l0FyQ+DUt2EqvtJou12zQ79PS+ye0MBMkzZXLcB/e3DmtRi+OybaTZhTlFu3
5kzN9ozwv4zXzsfKy3TAiW68om2Os/aLtjuJATbNdrc4WsARHoM9Qr8+pedZNuYqLQLh38aNmiZ5
QwXWkCBHUDdr0BP0JVYAvBbzMIhTVa414xIufGtQEmrTyuxmElVASWo2NIW/3De0o1bdydZdJY/B
2kAbztXmLclfY6e87nPoFXZ0rePaD4xHDpR/a0qxNAD9sa759ShqhPZvnUkVyZMTqGSajslQaNd7
2IO9nZMbRZ1qGJ2Jm6K+eSvavur/GukWNq/nXa80SDlW4VwkST4U6cLnDwNXzfImNXXLJOBRFPwv
rDqMdj5EYctrD73nMoRxGEzo3NRGes6Qx7Nrxy/nWfLaXMnR8P0fMeA11vpnbPUSUbNLDvJDfh2x
XI/a8eTVko9KR3FdreOXPRiNSO6CKCz29d6t1iWOjjRRi3V58sWutvWum7u9358c0Hpd3XpNEcXq
F+jHS5iG4aBFDK7rB88dsFHxebkDZVRqn8u++DzBPmFrmMoV9HT04nVzqNOJjZ2qZS2bvnx0/Jqb
inhkbulA/PNpeZUAsAPhWNKJjkQMjarSZ3T+H8DYnq6ygraPe9pRIde8W8apXaqbcVQwEh4pepdF
fBAz+7HeIYLvQzcenGHx2FpyS8N1w3ea7Zdl3bKVDOrcR9p7n1TLFjjvG1Mv6feOnn9CvTW4iept
2igvfvz5W7zEkngJUv3EzBxnEtZ0bn+F1RJLh4OO+u2z8YeqpHXNsgdMYzivXbbdlME0BMt95rRT
Z7rDzx9N/P8CyOHhVv8IWq4VQaJB5esyORR5wrncA/E5boDbik/z0lD/C5pDgk3eFEFtH57IxZ6B
sBvtJe8605INb9sdRyd41/s7zXcOpRT2pEIbL3fqk6fOs/sCavyoj2PpJVX2vpsb349uYpxcfrYu
ZcdnxuNAqHHwvT2xwkDLvmS/FY2CIvOxhyjNKQ7LsW6RboxmJ7RcGvY1Mo59VcTDefO7yB7caaoZ
5mY2guQ8C/oZu7Mt48yImim1p9KR5IkyvF0Ts/j0SAn5TeIHpadcJmk50iqehoa8SeDbDgB5evmU
ZYjtR7u6kryXIXZkSKYvG76Ztq2wr2da+86VzDj3ppsGHh52lIWVfxayntftYcKDXEHfUS4bvmNE
W2a4nXYs9Wl3p9Lvj0Xtx8DjvXRLiNdjhmOGgiF1qb282xDmjpNHIiTFkrQ4fEvx2Ku5jZ0/uouB
rJHeYPHMoGvT/7Z4uuajg61lvr+6RGuV96au/E6p26rwu8qMtD3iNGBgd+vnIrdV21GnYdHzXlkl
FucpXGwxR95cxjk4cnXQl0fwXh+7KBGEAP7mj4133urVnTxE1+IaJLR1i3lyT/20BsP3uNIOy3T9
KGExuPg9MYzdTQjjd+Zj07hoTw1CTYu4iWRttP9p7ga7uJLO3FX9VS9rSh8elRDwFPeqbO0+W/VM
7QZy8hsSRY9tQWe44RdZjOhfRpf8LmfPlv5S0QLm9tLKlXHhos+X6i/dHMpd5QXh+ED59sXmOcNI
/uoUL2pn06xt5fGla4eV0V1/JSBwH4ZjUDXaeSSNbS/rwDZHlzd6Tcb1aRkLt5mOMyor7Kqs9O28
9CMt4G6iphIThDUVjFH4VHkmkoQ6bobnHj1p8jh6/+gaOtZ/XE0VmfjNkAA4eXSio24kmR+CywXq
B1Ok3nZuInjA5T/IWdr93V12u7ds3ui9q9LK2uwoXADUqRFsFvbBuEXD5HzovQ6vn9YNtKfS5dfr
becZf+ONHdFXc5YPTuauA6IMW8t6cD1WvOuYSFHoXISVcN1zW5Wzn7wRcH6mP93IWTm4no587liK
1efeOaJOO0zxfaRCUWSnpvH21tw0kdcGMdFHYQ911Ds7WMCvrOBLI0g9W8alCr6OJqpFT1+tdN+E
ATYpUk9JvIede26KZaMVsN+yOYGhIkS8vHdFGDaVzLUhICCD6FWlFz0EW7BilfducBHS+cWwbBb/
f0H2MLUqxTicdDykTPLfjt4uez+SmxxhwPgrL78vnf1ST0MxZW91v0T9R4xv2mGvtTuZ9c+szpJ+
I2eSrqXz5+Zqt2reZlQZBfGNv3YLRTXUyy7cLo1pdWUOA0FamLx10orE8yiqbpK/SM+9fgmyRzGY
bkoJqOVivT5FJlqdufcH/8nbxkE4CAoC/0ngHHzboQLMo1tvcOc7q14Rxt/QMPI//XweX3krJH45
x15MURrt5zjM9uf/dBLG0YvWfVifRNeqJPq6ugYd7zOk1IYtr5JALduhjEfNWoOv29VNkibYzOk/
HQetUSPKflBtCWGsv9plavDDJh6G/uliG/1osgaZk8+1f9aFa1gWJF0yeyA49bgjumys3/vzYbxy
N2ybEDgntG2PGA1Feq+GUalZAxYEEwsyAWOMBLWZE9AEhoSGn/6IddVM6qEKTZKIX6Sl/7USPBhP
B3UltgKz8Mpv3LduVJ3a+6cSxmjffsBYJFwnS5EBUwDMPhufgIY/W3cXoNOxfSkKL6p/lbzDdX51
sjzLcOdUJbRtwZN9PQdrnXaTarL+qStnw9kOLgesrFpW77bWGnMO5tSNHLerE9M0W7sitdsV1eoe
FDhMUJ09Rc0dkYvj4hvKWXLllVA2sYthHz2/0+WDAxzJcrqDtgNCma+licb0YFEAbT5Jx+nmCo5W
ozvn5CYKeaG7NARPR1iiXayjsRYo8X6PnNQ6DmOydc54hNss5PhRZKndxb07ztV2T4RUL3C8nQKn
81yVrs9Q5CUc09nYWEeISj57U13Mf7Ww+74jy2SdnClbh2p6s0QmkMWN8lx7aXi+FAElORjRKDv7
NNjuPrdmH7lj6CMecsdfbsDOHRHLQLaT1Aw/U23dMNiwiwi1Hvbdholnl4bghffViaIa0lQBgGze
FnXkcx3pSvCO5yjQxDRvxp58rjzorShc8M20KNCGWUMSTMMxTOnFihhePcdgeHsVO/1n5qXjpt2l
Xewz8aRiCHsUlQyhu/gstKD0IwdA8BnfxuBLfrb7GotHB3TQHALpZXcZipz3kIHVaQRidRenI0g0
gmOonWUH/xKqOpwufvP6Bx7Hmo3ScucSTOKz2Qkugk3w0Xj/Eh+xKT1cqkWHIyJfbrWEIKVc9NYD
bFfcBXzR3mR88S87ampj62hpE9fcp3XPDe+evKjAhJ5wCOxd7RmHFFUemtIfx/MumSsESJp2E5E6
tE2o6uWbSdBUFg/z3Ek9535dJWROIE3hj7g6i3Z1npZWrz+GInn23j29MUdOhQTZCmFcFW6Qi3bR
BFOOaNnjcSCrdMqTy9HYdbxjnzTtJ3rtIjvVLCk5vl2MMgZknbYBzFg6VVr+aIgH/OWAmFuQTY9h
rXeT3I9ZZv22qg33RNzS4LbuJpqnLxLb8cUJXWjJ907FteQd6tatcLJHMwXufC6mRuwPcSeU7N81
xWay7YkTs3c75bRFWGTljVvHEEjzxg+HXR4dxDmi5s67nCc30Zr5bMjIRcuxWgKKzXPcNEDr4yYD
xYMo8LeBwjW6ua63F5fWPWov7lQYJfZTrreyMzvWcmfJ5jAlFxf654b7X9aTVC3JWlTbcVUiqPYv
7zFKkb01bLvy4+X+ADHAtQt4I/MY0euL2yuM15Kxhw6tZ6IDWDtn++dj+NflQSd1rg0azoNoWi7K
qzFIskrL6CyPrj/X5rF0u1i93VqCiS9OGxDrnFuSlVxrP3/sq74K3Bo8DYcIChk62RGlBi+fm/a7
63TJKp4QZdj3DWy1bMvwuBDuD/pzk0ZzLA4J6BWyD3U3e1wuFNxlrGBd0b5wPS+06CGy0v5SVaiz
7c20hnehcETi3rCLg+oPAktrC3a56r57ny1kw/zbwO29DMM9Quxu3gaC1Febk351av8x9vdUPrmb
Z09qpJwN1KVo53A6F+PsW6d6JfQuSQg8+49iKQ1O5XVY0zZlXPth5VmLUDt0oR2f0s3xfZWbYR46
Oj61U4VI1dhmU+iBQOPRV8mp2ukgFxLPtu5Y/OJ+fkXzZJpZU1qskGxC24Je7q+giCpu1khmevxY
yiJLxY3XZDKrQJb83jinNTRrOb31hpIsfk46YEi6EyZPbdFDpmjGu38mFTzO4nbtdw7VqRnqJO3P
kIOJD24n2KXMVLlX5HTAyfdCV7nj1cPyUWzRyAIOlVtW643fhyS+KPUmc0yUSUTt1TeSG6IPjnVQ
BKX7i1DvVS9jy4EgaAOGocOMlSN77Q948bCuIq7nj1m7x974R2XCEXdajtPMsQo6j4cevHRFH/OG
9hm+Xccu3NH2JQnpp5+0ESHfi2LSNProuRPngRIsl1/oerMm1dHdikEroIbZYjvV5YMRHaiq8R5K
gSFzmDkjm+0QKxcz9gAlKG7kqdQCN/EOqYKN7dIs08Bk69axl74XOEqGfw+JE5vowdslIxF9b8rx
OEmQrPXe9Oum6pPrkJpMD97KZV/k1Lx5pm8OQ+Fms3w0PcSQ/hYgBZrCOcHJ8UhIT9nsoYAfca3P
ChbrttlV7nWxP7+7lp57xkQ2v2yh8jpeIM6O8U7Zi64tE3yNbleTkWi9z9ljQCHT0n8DOFHmcS9J
DEXkBUcbu5YVeiTV2fihPVE/NzWvLRyAM9KVIIrwWSxn5pWl6QauNOTo00cOW71/iS4mdYPKyhbw
IWLwROIkTO9//Fy4OZY3Q7c3qvZe+cZRv8awdPfw0Q1p2/0l7CcLl68+tAwIKCbArCR15PG9nz/3
lXIVe99mE8gIWxqbRVNfmfS6lK0Z131/XDy2Pu+ohyaQ+TUq4B4o/e6+a5IkQYEF0KOPPgw1oTGJ
16rcmgkkIayS8a4rzeAh1oD0Uv0NJCdFMeIXEdQrPjFjRY2YnAE8ZtrPoyz0yj5lxm1mSXr30RTp
TDCeqtJuhHCMp5Q0W1yJ7OhXVFd8rpYJaCyn67ep/iTMphkwPXmfI76iX7O9z0upSeEfg6B3hvU4
9omd6J/P7SsEieESbkZuwOymVhX11ZpOg1ulpm2iD9G2GQwJGXi7i0wYbPwPLg/3s1wHNI4jf/ab
7caFE8cFrkgrEv79fDD/2tgozKdWA93uanjQrwZjvTHdkdJ4bOlyyllyZ/RbxjyIpoRnTemOHzG1
q9y//Py5rwrM7KKRYCboTGhhiNz8a+OaCSurMtId3iSDo+/acbEod9uaAfqFryOL0lq6BcVNuPhl
px6vrq2gWQ1rorOpwOta083GL5End4Z9BT6p6I836oc9Y/Fmf9nELN9RbLrr/ZiQjcY/C7tVRfLH
z1/qWQD8n9iMj2o8FyVrS99Ci8+8dEjox1Xu0VItj1fgO+u7LH4/e8OWlieZ7LDFUH2T9Pc4tioe
lLiVrT/pPo/d2rolYloH3kaPVMk5h4XwsO7Yx6CCH/c+TAonB/yOAzSwKXCx1KXQZL46D7Fxawea
Rxmp+S7RYayCm1DDndefF+h5rnO6+GT+ikgksUxY2gTNCHb2/AXMYfqt3NM4AgJOpkqYU7K5fR3c
xI4Mo+1QtLG7tKdalcgh3s9I4VA+3OkastV1OfZtscDfPm924SY05gKixNDrBC8nao9m7csF/gfI
bNjNV8i+NiVX4HEmF0fr6N7puVPe0BzZjm+gkBmuL+F02uz60Ks0bJ070bh95xFsGIKOPFk8WY6/
sH7/um1IxwYk1WLcWjT5X+/NOCpRu0iUflzawJ5QlAsIaeuyyKzj1ks7h4lXF/pukir6pfH99+Pt
ofAgIVtEAkjk5S7C15LQwJb+8YoYU6Xhcr+oOY15vnzOJIaRChhFLaBFRL94/Ve1EZxNujXSBjOy
GcaMPumvBlDqsKq8fVg+COhCRJNVjf8GFB2IuZrzaC12kx0Zzk4IPIDssID+HrJHYJ0NHbHbNQR2
/NXCszMGmW8WvWOzJe0l9XKNmrYuYy8VUwTt8aBbsaCQ6ETPT73urCasbSppFLNuotstWdpmOWSu
nqsYLdMtcfoDUABWA9ki2ZbNr1jN/zLXMZBrEIBL2TQ91SIvV8NAuPQncuQfriaKqI8eCIer4057
GW/4rrYSGxYjW8lu2eKyNY9rM/4yzrL86X+aF2TWUvYDmbmEknnEA18OpaDXIBTL2nxqWu0I2Cum
4RmrmmtMdZayH39uz16VGIQsv/UAkghZIjx/kNKXD1ydCL3MYhafSnhoQZDDricuPngbICEuY1dm
yx9rmDTFQU8a/uuhxtbVJlcuUBDFwj15sV8dzn9FfaQnmQLrD5KC+feVNZlab13XlJ9EJqwl2QIV
cN0rUpW4vxcHbSUXZx57Z2ZOGkPVIGj88z3DtRaqt1G5rfbmBQpiGuM9AsSYpGNX72IoGxE0+5ek
mvyKSmtqvPyPw1qQ5c+nurFZ7YsDOuA7cwqneMMbvaYPZTDZbR43DVuiRgOyorfbtGywHJqYfCjN
GtwieTNkrXa3XDhJHx2niBoy6jATehT51I7IhmB5WYdnOGnMrD/rhY3H8NLZsTG9uWCkP1/u174A
h57cve3/gkcA9/vV9pq1J92MdMzTNYBvxkQv5066S3EGAdgqhIN7jvevHCJrTv53W0c2mxaStaNp
PKQ/ttyrE+b3m0yLpDPUkbiZgWJUkOSqv5CDahT0nP9Lm/9/UCaAtV8+jD1DdzZqzTlHvmdh95db
Gl6rn3ZcqR/gesNWOSgAZthTZdT3Y3uMynAx3W3jawsLqshl/wjRe1WUF9Fsv/R10fGLFM/ZyyBw
R+M8XXCdxQs2+3vPedKogDMT5ciYEsOzyujD/x77c8D3KqwM0R6or40fZx1mRfkQ4oxWwb1eA+P6
x3nJ7EdxNe4MIyUL4Tx5E/mvMfeqeV6+rJ6sdnNaqr2vdN44IIjFQV4G6pSzfbHE+PaPCwFF9F1Z
E7r7d806AoAf+30n1XZQwELGPRgTTBnPvORXW/JHY3GmUD7L6s/tZSJWoiKzfW0MQEyY+56e3eA9
CfJFbvdNNcXxfNaZicLhITYTueFHAarMC7ThMNB0Nh5VyZzJqbFMkDIjYKJwnI4S0txubmUvsgX/
PW5u6eDQhyUJvZgkZk6vG7eWp4CWHIy69IthVm8EyVQWbLcYqntX4gbsxQe0n6VH9fwS1sWeo5Ru
AfKyXsFeHymWCeLf6alkhyLhSpImU6BRXEnXNVC7AkCE8h0ObfHxeo4zlyYXZOTVOpX9aQiCPQje
za5Oe5NnjS8AgCh12SFjOKOw49sBQ6E7eVm9NgUOrbZL7hj7yqCjazVQCgyWHBxLCN2sPKbeOhLo
EZJDv2whB0+JhaF1cDY7p0Jv4dYc6T2hxvLUd+HAJIZeP7FDqVYJGudWFZvgm9c8kRmp9izupYvb
bW7hS5A4O4rZSSbx1l18iAmHsRBA6zeKiqk5ede7gzHlp7KgYHX84scq4uk9aDiz0SdztG53JGvZ
mXeyH+x+r9PQ/mwJtizMtey19+bqpECswGV6a3Q1RLdOlRlxEn44xfJ9NZSKMc4y6vnTX5zn5yvo
H8aDwByTxakOoF0+N1l4eZ55OmwgU3cfFjyBcDzuEJTQYhybSFDgO7SdwXUMdEwSI7+QMa6sjfTC
z0J90YsaIOHOt7wSCjrEkHxxYKek4ttasHW6gxfETkY0eAGmIYeQih/crW6KfMwA5LojEY7TJoc6
LOF23Jl+cpndhbyfTSNNg70Qrvy3zC0BR00Ec/6txCBj7/cLYy/iI/i9cpnSOKSMThpvOJXh6FDJ
3ZMQFzdidRTJUhI5GaEPcUNAKiIttpo/axx4ouxoDWdXnK4J/KFqa5LtBzqqZezlStJbLDmRpF57
/VCj1NVQUnL5w82vBwd1Rc2ObfJhWJJtgIa/h3yJglCn8Ki9ZG2/Xt04EfRL058NxHGosZ3DrodI
c3HxSl/ZgPWSCboSb/y0sOSaaB+L8f3eK8hqh7RQPQSVtkKCk1EGlyxHRwV31zyM1hKXeFObdR6v
PuS0U2kide40s8XUsJ1NJ97HsW5GdmefLZoczdV/vJJCYF6H+/ChCvfIG27VNtkklT9sNhFHkBOM
xTFaQLTkDRDBxp9fuS3FxXkdWhOwiNcE3pVh5Pe4S9z7LimSPqc5HuQ8mucMcfXb5IFItid/iva6
u2sVDkwCI/45b5Cx5RAOpWMgvIVfyKuBhb2+2UBqMIiUAZHPRo7mlbMWljrG99LifSs6sognbqa0
7c7cSszAaQKNYIpIKlqjs9fkkN5dT3PWlX2TwjzHmDV3fjqoiFYd7jzPb3QROdDo46jib5k5A9Ic
LDCfg3Is9y8TbAxcLwBZkC+6Blne4bqN9gk2e2gekxACEHyYrLHfo5rBZiKo67ZZm77TsgnzycGL
3E7LDOIIwWoe7YfEc0+QiqxJ6Q3fQ1/jjDVho/ioATsCMtGmiY3MKuJeUH1IhZa9BzMqwFUa1sqC
F87qAgQRRT+Tzwi0GGPlctrfc1LIsx9a4uTtDRq8EGIfUscZseX1Uj9T3IwItjmfhCkkBSdmwcU+
zz7l0zJ3owlKl7tScLA/BiRjKWpZIcfeXdxA0yibupeWoEJNUANXZz/PFNHQquyaP1AaipnMt9mZ
yBoblqF/uPitfeja14+MY2kQaTPGsrtfVkxfdxyXhriic1RKhyVKp8Az5gexN9a5nSqEfJAuVzFm
JXT7je/F1GbwRlc07IpVjsOi8C0nrxY016riwTqz2iBe3ZwSM7TlEQi7zm7brPCy7b7yxmfo6TLg
ZPBShqVHar6AH+FK8kzXVZOdOH8qEhqgtHU94sKWHapEeVSqmUImao6EmN8jjAlX9yZdXYj6Z38o
Q8DjVYUW+5aJEYyLcgQ7eTOVVNzcSioj5jyBgyidsy/rzSLtXUJd4J2e+Zl/W4l5zcSjXNZejHd+
1cXlHQJCGXd8v88zD2BTGqbUdcKKv8b4D7gGW+aQO196krRul0tXOOP4ZYx7i8BdL7Q0WCgQfNiS
omVgXoeZ9G+vkwkxJdzHU0pKaddnTnfKWafCy3oD1z/33XmizD7gh6HMGxKu3fsiGUntZ7VvUx1o
ifSMy6SNzRdqYzFm6G9x0n/cZGPi+HgJYpK2sBwQ7CVb7Pqfrt4n/pZw1666Do000N2eKTzXRIry
nFS4t56f7tpQGokqcHleUuDTpx4wDb37MvJHm5uiaQa59Y7mPW3wEAmvLamBuWTJroeR5h3Jkhz6
QXhOf+w2154XcVkwE4d2k10iUYots0rdjnNtccvDdNlr87KHd+tWTU364Id7vIjt2CnxfDFdL4x6
WW0GwdOwR89L7WKQzgC90koWlVVQPJHA8Fb3fgBh3uKT00NX6KzIvyUtRevYt/pgZgP78V3XtdYk
EQwq7eddPM/t9/rZjKzsLOwB10BvzAfu5IRGZ6iRib1IH+qeC8zcJKUg3UZVWFOq+953wqE/1tDM
l+ydJh5hT+olsutVpfFADn69AETONtiRZBF7kbA8JeUIlWhlmb64evdUjLjTJVezLK4Fna/ZP6o5
IgwrUKKFmT0MCmmmNhuspd7IK7HGVw6yGmdrexxFvhNONe/IIK6zt2tn4pVFP7ioR/dT+gEmRiTy
ZUWwKeIN6aEXQe23LkdTgI2C0yTr7OFrJO3gu6fOq+F4ws8tlkDgEIyyVYeJ5hxV/5QIlsylLtCH
OXpS8yyS+f5/kGvQQcZdpI49kQr5InugL8mJoSitYULY0dto7RWb7I9QjT7WyVc0QzvoeBvEcqim
KWFWPVMu8VLl12O2UgHkBNFBoooN3EQh4Ci9+kPPrxGSHrzLWV5SGZN/lZ2yOzgA7Y+SO2moR3VP
0GddSK+0+LSXxvVMJjs5dJ/u3HU58l2KWqXd+pXLTXROJOGuoJrHleV8N0QzrNxUGYuQqm1oMAWC
t8WEXCL7US5Zrx5iXLKh/VBkuzVYg9cXjMgQO/Gzq2d2Tdo4sUvzsbyj+LBOv2y08dJ3Ja4cK3Qd
T3O50/znRKEpnLAPPl7Xa67h2EBEm6uQEImI0LEGuyQjacsmKujq+rw2JbjQ2ytZrBbBYM3khUG2
9KXdoGs74vF87DJEyqOzHCCv/i1WFxCJqmmux3IJADLMM3RVjsLyBdYLCjHBjWZPY56fJxnTz//S
SnTL+qZpZsqwb3tDyEN9cELFqs6jidIElDPLxh66fpE+u0HYtPj3mtBw+L5le5cWcEWfj8n1BXVK
vold4zbPVMu6tWZhgvYwfL+aGABsDgDFyhYAu16XRb3aJ0MZCpn9q8Vu5jXmlS+UBHUBbYc+tafI
l47L8JcYgmn7gVbTiN8cl66xx47yMXvj1XVgn4OomI3f5ssFObadXQXITtZ/uWau5VjYfITYS0sL
vQaPg+ptjB+1i01SUFho/9fFOA4c84r6War70sleA9dUorpYwP0ZOxyf8aTtkt3cw/l51yXJBkN7
mAOA+rOPvAnGgXpQy0+8JkArX5TsT2VCsC//Qv5ojLFPqQZtj2hdo/+e3FHat3BSmzCyf/3fnJ3X
kt1Gsq6fCBHw5naZ9t0UjVoa3iBIiQPvPZ5+f4kq7hBbEeQ+54ojTrMXFlCoyvxd+rD7+2u2xkPs
3Q/smub6YKPyQbeiv7deRPpm6DfbcxthvAdFkYVrULOy9NfXm3AU8Bo6p5FCzCdYbgHHp4yxEC0H
59RGSHaPgZz7d7Oo4q+evJ2DGytzXjWP69gaQfnk9VgUca96Xbx8A41ls7yUcTxS09oDLsXPLn9J
LavglG4mgWK4Fphj4uBUj54AHYlL0I998Tg8ACUkMkE2XaYu8s/iSR6NnQC6fh6E3iGZquo9/pjD
YOFDWNU9favbxPUYPS9ZlwuUUTuEfF56r5Q/IjdDxAYG6sbrF2dGxPpZpKV8MSdc5UXtmb9evsBU
cbmjM9FrMauWStM++bldMLVtygSycZi9zOUSiCQrVyEIFBAD/6Exg0QhQm3fysHPXGqBqUY3FvTw
5531224CShUWALzZtB0Sjo9u4x/62LTs+7oeG+dlyThmMF6WwZoT4MGAEypyte4Ge9mbDLXdnDv5
o1p3P7+KH6kQmG/E13ZI94QWm8mCjkCW/7iKXvDuIon2l6RsRBer2FGzpPiDiudkosJW7H+Qmr+m
/X/E/vl4G6kBTXhgoXaQsUo/fvyMx7/B57y+2LUr/NzUuQF3WlMAgFTUXUlWmVxGxDgGuZoqOPaG
/wNl+mZIAFcDJ4PTyyIDh0XuvMVnEZgEFGZeTjPKgq6ey5HWeyEXEozDNM5TNTj5cp3bpgEBiJaR
B5VmrfTl0DciPdI9OPrBOMh/g3Wm/D2l/Dsq24h5F6AJ+SFaTYJDDjox0zH7MjVhUs0fiqKWBk3r
RjNgRb+6JsBR269oh3/ddZEcwZKrhBvHf0M/BWZq+K4x2M+hU7FH6P2ySNkC6DUPfjxfZyk7a7VL
V4oZR/wlb8XPV+CPoDg3HZIersH0SXSj5HzLueToUbvBi+fn1FtFZ7/OlNYcK0cTuC/Zsf/Wi5hw
fv7B/3oBPdP3LWbAw3cQln7EMf1j6dtjiEUtcqdnT1VZQQ+cVjxqCndyO/QMugCcsylK3W+JatZ+
fhlvv79oKzjSA+x0oPP/UitMizUPSbWUz7iPFGqZEglyA4SdURLxgmAquOhV//NPPmJf/wnt8fqh
6rBdqFhYAZLifnz7ujlL0PTGxlNaDYIblEFMs3sN867tx9PYce5+ResptMiqQIcp7OQQ5qWVo9yN
gyT+ZLV5jp7959f2dolivOBeeLzSkQVp8nZj8IcdGUAQm08aVvGUuHKcIpo0tUSXOmGT0mxQ5ftS
OXj/l03qTTAXFDVUMWIVJmpB1qLVe7tJEh4Xounvn4q5cMn01vdE8mHMD1sydu50mawxML+UhS/l
jOX0tfWFeJG6SBhsgxEGGDoJIj+/8wjrcX6V7/52KZMa5nqh7TPtiwv5l0CHY4a5MZhQnr+b4tRC
bQ1KJyCpMKdPCglLwJMEBj/cWHvlcZk/f2Tej6ZG6Fvmm8iMOl5lFFH/kjRRCsyC5m7Ped+UnM1z
NzRh/xzNURm/Jutq+OmJzDhsfO935QTU5ubMRztengoYQPdlDLytLW7bvTOb/7bxmBRfUsPCzURc
yGDNSC3CiRIdL/RmCCNO1gAa78WyE/ZhoE2YHBfJFndcV+9dxR6OL88MRGiq0dImWecR3XwNxtt9
RQeBQOy7XkPv6QytaPiV04JTczkZ4ewtBbVNg4f50oWdnS7QsBiyd9ZDGFKF6s3CL8GdPiY4m5is
jrEv6GdmEcF9kh0HZSDWzLnYxHpmzp3RJnyDdJqq28JpROqQhIOsZBIs0tS8Bh61bEtahjOM40Pf
pajVrqAgqfn686f3JryZp4dViHcOQS5IFmOkZI39YzsMQna4BabwWaPEjEWQr0/pR0P8wGFkxiE+
0KWMYPF6SCEMa0qKrQ+uTllSi3ySY8zcC1Hu7+4o0kHlgdNfu4KWan43Vzsxl0vXhf4vw3HfcpDY
/pF3sHvgQEIk9Faw5mA5BwA2ybyf7ZapUHjzU6e+wQhEd6Q9mNott9eGmBCwctKOqi0vnQNRMP3i
/r6ttPzI4UqwGzMXO+JWv9lEzNgETGFNPS1VGO7pH47Xj21xj67CNT6G1NkUmgHC6OpPm02MBbvO
eUTzOSbrYkQva+BWC2OiqBRI6NEXv5SNNDzIfcPwMz20M9zvbKisIpyVsTHe/Pw7/CiPoD5DqeJj
62LAgUUM3VvZyryhXwqg2p6C3Rh7hAFDXDnJxVjBvZjF9f9THRBqFhBICJsciF37GHLwj1UJZ9LR
k3vVkyYUdQXfqfqcHIGMZqHzETrbv9BmvH1ebGPEepDtxpRPktPf1ufF3IlwY2mfSPsJ2Cwrmm8m
V6oOAoU1QtHfgmgQ5i22Zkzidz+/2f/6fCThoeMd5ahLKOOb9VKXTODcQit91NaIhU1NeuofXFuV
5SF8uO9snMG/Uin96wJ4zAie2BdwcpkcMT9uCD7wsU+kwfCAku7YAd2jydaHX2KMgqyx/qoOB2uf
DcEfP78B8gX/WZ2ERNpRl4guCFzhX4dasS4uVtRke8zZIPdPYTgNIcO4/RiQh4vujeHGtzEL/+JF
PSaM//i5lP5BhBKJypA19+Z7M8ptdvaq6R9xFqXd9BK4bbO9RlWf7/eaTK8Jy3D+GK1eWG3eG2l3
0ctL65LFdi74d5dPNK5DgFBvP2OVAfK76e1K0C7N1tMJyCkFN1mxhjBimRTcs8Px2J9yVwxfsKqi
iPj5bX1bWSEMZWEjMkV7B4n2tsmJvbhdG9vKH8dodo5T184K8rA4qovuOtXF7OXfvV/eBk3ydcJE
N5vSYyNo/MVDfrulhNxrHnMoV0UT+LYVWcoxSpxxyx+DQ86TJYjRAH2lslMw4M+//L8/jp0L9g4j
JKJYSrof13SeeR4c5u49EEsSAJTltqC9bjlTwI5u9+sG13sTlsE9BmhEecObHHrEMr/9yGGI1y6i
RnzQAuD88CuuCWPZXqdhEa5NfPQzM3O3EScd8wB94sNe7Gnc2/IGk3Rs9o9ui05iftJopTZUeQmq
dbCVqAdQXcsYlEkri5p4iTaSI3B2/ebt01jGJ5/fKgfDhi4DZ1y8CYXVLoP0HFQqsnZLvxJyLI3h
bjBhIesAFTz0+KWSeHnTLHRWkFVCpBMc2PPjoVJMNfUiFGSOYhBotokJsXufqTq0LroGLnOW2NhT
RRwkyi8rk9KUBSVvRNrP2W6ey7iD4jtjo0IVlCniba4NMejtQS0Xyr4rsGSPN44P0U1Bk9QesOTc
TvKVJCXiu0VqyH0B6DWSRgidvHBNHO4UWH1cCnSoOopSWsCvW1L5w03YGy7hXkvPqGz/dqhw5ET3
ebdjOFfgjGkuC987hyPZnRsvwWL/m7pZulnR23GuPMYaONNkQUPM5f6q0RZwTenu7APzUdgw4Jrg
xIcG1aw9c8tvY9yBm3VWkjndCRIRJzcz6GaxKmsutHEXyfjIDpD5nzo73Ra4Nbl+78uQlYTHAYST
YcwCY7b/pUImPLTfSQD5MroMLXuF4y+z8YRVy8NYVKV8S7DR7FiutWVzA43JFkMk+oC+vml5rSL/
obLbJXrMpmCYPuVkRGAFhF/w9oh8UekmsQPVFGJmXA0VfCjxAITD5b3rAhR2OP2/IHzKgvMI4eJ3
19lsBSFPMnypr9M2pjDWsB5GgpgeYeZ88i0PYPPalAWWnBN/BYJJBrHp3RKIKChzDaQQlSf0JKv3
565YjdI3RuddUvj4gi8ahNdQl62Icw1DxxOyxK9V6c5SmgFBuC+92S0EKXYMjt1/X/qN63I6Aim/
Vag4ictI8z31Xhmkyx2EW5+mvwAzLPcVUnye3hGPU7X2jWG0xvYauPtqjO9w7zXs+97uCm1cYJkf
kDPmuzWQDqd4YM0QkC4g+kssRQfbFGbSaQbg1SxWemXfoixs8wY2J4B33G+0GIDdkL3gdq8iv5/f
B2ExGnBPCmFn5xWspVe7gC7gos13sz+q0LXy92pZT/7KK1scL+5sgrEnl30O7aG5zqR1sgyVWCE2
4DvuWsM2ZiZuK2WPatULTKEsTKXpzG0790y0mORa7Je2iz04Alx1wl9oR5efF0vSX82u8iYg3DJN
UoyifTy/BIWTLAi9tJ6zXlMOW/1N1RILNx8bmFnCZWPNXJ2d7BeFpqpXvQij0Phj9nqGt0dq69Lc
H/NDa9n+DnfleOhYzcNvqW+Tzgzo81JsIgVHFZ+tWBOgXnAJDdyTpcpOrKWrLuphUHzibBLzlVkO
ngN3plMPkqQbP7aVHaTXxvHmCghfkRyKofLDVaDOadlLHiBojdyhfcVngTqBOxMlF8Wi7bbZQDe4
yjRVdZPolSIIDH5eZILdVx30My4wu96lR+fEBr8dyzQAakdtkVpCsnRW6qXPXtb4O3kzaqPM6jhk
E61IYOdlLJrULPJzHRlEb5wiw0Wl0qmXbVG/72A7emfbwt/JCOPpnuJ8ixlXgWXaMlkFSsOkHs33
tX3segN3gU0+QBvPLVM7JUYNLs8iO5W+mUNWToF8TIXzUvS9FhUoiYxb99L9JKsww/PkH4ebgo40
1+4cPaDeHhTIOOWWvIIuURE8V19JQwiEnFmXdTcw5SQ5M+ieZxp1RpBjmGRAL8bu2ujFE2Mh+OB+
q00cL7RLlU7SgbSQqerlv3svD/b9fxfbYQBaNoIxkSLXhfy8o4ALYuPkBtSqokxKk7WlH5BpkrFr
Xu29TPfsQz5sOVohfcy5wUhNs5C4ySupsZ+iGQ+4XOHq2+7I0phd5hDhq6XMgKwqVETRqPaV1ipR
8pGujnfKuKJJ9MwGlcMoXCd1OoTen208CVZf2ijYKBPUf1kKwF/Vp6vaDT2RNA4awCflVcTgBRsq
Xy6eavZIPKkiKAqUO4eOs7KecyPczKfOP6i2lojXzz3uqvSPBHKZ/EVgEuNbmfuhdloTjiunuiYl
WzgLDkQNaS9M9IKpO8zadT5JMsBsz6xYbb+KYOgMbGAY8QDq4iSqC+fG8NEANgRfHhL2wSUCDLCp
XeQ8ATN2S8aFb1Wc1BcfAJAk4Mk0CeO5jkq4rpZtpHIIdCWgj3sCk9gB7rPOnlACkhO319E56Rrc
5VCmlWPsN2XfyPPlCXHhekPWhaNe6IABgtkXm+h4ND9b9xzc73WHWHrVJtyxMulFBqEG2LFafFA2
Spajxp1UUaU1Xlh0RG4ULYlsmXgOZcXAmPHeebXtUWiR4Sf7rJOPEwsGaUy6fhzhn8eGSO/DtNOr
eKbYpptrTrkF8Uk8hpNU6UVrTxCBSVXp6t9Ifchv5EQXbLRKR5H7aW1Y2810HaFS8ZgcBVzVAEfN
m6/Oo8iOEGoZaIIhYNTupIqnXpWHqENkt9DMb6J4dqKb0L4o5lcvzz07NI7dIhELqiBVQNWgKlt0
xz7peXNqVTaqOhRJ3Ek2eXCv+7zieyG8MEJJBVKreUqQhaI9Ue9cLgLn7gS14aDt7Ae0Y8F9ONZd
k91kZuy7Xyv1sBsfrfnrmJOKQJJBisbwveObQrg7c5IM86c4mYnVxZMghn9CGEUORgsgggOl6DHy
A6T3FCUNQlMxHi/nntqEjLhU02fNwW+DV85o52L8X+l5GlxhfLTZJVcaNIvyguffMb69a34zl8zB
915lUAko3sgD5imom6TfMWTzez9dwjDbS/9egxVGsoyFRRB0aKT+qcvnA8nilCzq8zizGS3nzYTI
haVXokan9ERLyOcQBHEKtqQsR/apQzigq9diNWQtWhzJrBx9k7UFkRMaP+xZ5Gbp+jIoCRGG1HoM
rzQha9Ne3KxMhvw/P+8n32IUhB+S5QdDQCQieTZvgcbd89cmS+ryoSpbxNkIsVU9vwtfvCkmS9tM
/p8+GKcQLTzwDLC/B3n1FoorC2fswmZPH/Iy7cKvjFI3A0T+LQksJFF0xlrV15qjgm3+5x/8lgwB
4qehDV14M1gPZvy8IY0MIyQMk7zru3rZ2tC9B1gd/eQhImMGCTcShykIb3fb7S10NPuUDmV9dslz
J83G50zt7afi2FpGk+SR4h2KwGlpf/v5Rb5lcqFvwxAQmzEqEf8TCOnHPn9D7RIE7ezcamGSkiOu
Oi6uzwXyNcO1LY0bYmfalPHT8crgu4/rOLdte9uUhLxlJ7vqgfL7JjOa5IxoDq3xqWIZOOREqpy+
Lq1KZrKwuIyaRGKvL1cihqhUnZTxgrkQD+pt8Q5W4Odf03oz4xVkEmwO5zwjptASmN5b+MRE2sPa
nO2b0Ut3I6R0SmqXzDxmTnbE2I1EGnQkTWXU/ud9idaYmQVRmDbvbJUj5ztU3PSPQW8ZX62JTYVg
qoNQ0bF4Wo8NvokE91QF6MDTi0kOiDGe03Rv+uceLnszz1WQpm6Ob9YU30e9lFNAJghpN3R2C3Mx
iCikc9nYCLsjpQ75lBDn7tzOGAwjHAw2h7ucEV91LlBTtjVTCtDY7dZ82xKpM2RwOoPXPjeUgUV1
C+g72F8IGEW7cN28ygleyYn3MNkGrjENxTWedxTBj50dU1ff7hMZBy+osbaKBgalTlueaq/Imvy2
3KI6frak60Z360XGwuCXeG6j7WXrh9BpsUNnghp4RrgnyGhnAk+3e3PA+7ZenCXOjOKqay1vGMLV
+GPbiA9qzoPTk8x6ajAaG5/cxTQ9YgubiGD3m4L8Gzu4zUJmTpjXZcMMgNF6H7cyuWbzMEALHBoD
xmsIoxLjdAr+Im6HIRgJLUgnIfY15rxL340Ly25XQZyaTVvQOOc4vY2Nd/gyr0PQJefR2ejkz+yM
qD7vK2KLpv4TuqEda5TZRYRZvKczzLOOtKQmYCSER4NdfJnSdTG/Uv3a4f3U9paVnIs1Lif4LSQP
MGc6vVM1TVlIkHhz7Yt42oqnOWwlPkl5FXSkqa4FDB4pZYLq2xifKwbnsWilmp4xAk0DVeziTdXJ
psKb/1YvUpLX8H1p4C/YDPyN1LP+sjjNTIxdHhr56y9eMWIgfsShwYABgdnaiaF2kQy8Jcaw7NXo
CFrvfm7SzJlPKFmTJv9kIaskF5OdML5jIjJsFABaU5dR35LbYcfB3VIShcrokTUDDxtxN15a4pGe
lmVsweYmK/lUlhOxOJFbJcuzHVTDcE5X138wuQcTLzPnZVI8IHYFxysYVToO5mXq+f/S24ohLc27
vCBW58FoSb26nbBFZJe0yeYv8VBs+Y3jZQsuONvqPxCDkDXXrh2ZRNDvoUfIP9685d5Hw1neNE4c
tZcuToLxnI0rgtSLNRar9RhFdftiBFswn0zcPsFpqtLlstAN7qc6DdsL6EwTPSQejhoydergidCA
OrouqIlDvmwRfCzryXqeendecKY49mfLZ/RcuXqDfwIlyl/6Kpou/ZhZr2vFdI6CKUR+mnavhmUX
L6VrMFdmH11EIMxXATWaiftKCSZ9Aq6CC7+snrtn0Tl3+mown/DgGH9Hc+Lckm9YXTbMEFd0zQnj
B4bwju9qXU0jZQ9qwD8++YSqnAYEIAR1RfvTuMducorKYPvdLN39BlbfZR6BVQ7v5qxrf4udtn9O
8N3cFNvofRhDw7mNI7O5NnkrSYaAB4+QefWtSedwscBuJVomeCZ5KLlrCTT9ZLae95/NDtPf42Hs
32+w808J8WP35dCPxQkVontpMhL+2SD3K5n5LqqnPV/vTWecHplVs75r7MG67kufX4vctYktm9vk
hLBr+7sNl+JjN7nLb5Vrjg+ElKUvS2BWBdqkvLuWVb8/4qiKPpK6VT5YSez9FqKOdk85aa4n1OLh
o4n49ffSm/rfI2LtblHcGGdwkvjO66eW0wTQ7QxcZLiApqF7585+/bEdl7o5iwb/xtlm40tiZ81T
xBSaM4TS+BFlto3Mvndul6Cxn20nMS7LPu/fij5uviZ+RjbPxuiYZi56QKnY+mqRoHYXNFtx52Te
9m63maHgJ0N7a6XzfJ8uDBZx4n1DT854lXPWN+5vJBWHzCCdKuL6Ayu+GvSuj23LHKQ8DPvgJiyL
+L8ojV8jv5m+Whxvt+gUmaVJ0AMmL4/9MCvMTy4b8NVYi/CdlwTBnbMz5+jsDHwBYGHvU0gxj3V+
wWd7acKm/jJVucc4wS5vnliatAlRu/Ce2DXmLkLJqC8K6ykhYObLmrkG0voe9xftzr3HdvK+aZgZ
xJlZv5IxszOWY86/pHWRlefFrlHPe0sNUhJbmJqJgkMlPDOIF5lQ/ZUNtXJONn/kJw6eAmwJS95p
s43uz80IphuGV+f3xdRO7BnpXrwnonB8v3DYwMYP9e1EzNUpBIb+yEAJFJJx1VhFcTayOaVDBj9f
55syqYb/WMFYv6QUa1djgXW+xHPAQJYEaI5RSNXrkpMHuE7NH+luj/ck2v81D86rD+5P9nex3hhT
UJz3yO5uaHxa494auyJ6Aqur7vhipXOmPGpfqCjS6AZqM57RAtgcyakBvoN1rWV7rdHAniCrzC8o
KNbzEnmMCHBb4z9GMtq0g33mMpTYzMq/fSaP3OWp4T42+9Z9xrZmMF55nHm53PU5cZ3lYcqGHMWH
7zH+PQ+7/yycHY/W5vm/E1PXva/iznQvdVowLXFb/FfbGqr+EsdG/xCMXkBaPwXxN4b+MP6vntqR
fA+bILFr6g0MjmZiB6E28dBe2sILmBIY4DoO/4S0D8/20G+EA3KHH6a5si9msyBN3/3hQ0OI23Wy
8zS7AcUwPyQwAfOpDquYL8T4CRMx7wfs+MZ7iwy4b42zsf1EmfOEMyPPTtx482EhD+0aOlP1CXsm
KNu6h19ip0l+L5A0DMxlQaJy4i60H60o927y1SKVPYv78jZpwuyz60/DXWBs6Vd3QD/gxmNAIspC
d+jvDFBa4zrm1cRye0PAX/eQ2Vl9IWQLFMwt4kuetdnfYZt2Zwrf8H0PkkY8nJvclSFTR5lbNGKs
sZPHap/bR8Y6vXDhf+WDX/3V7VYN+UlKYFM47N1MfrpCrmf8Kzi6h8IdoxdMS+51y7z+xumWpDp5
S9Zecs/wntx29U9Ba34mW8d9XIsVD2DpjLdLZInknXf3kvVt+efu2inZ314zoL0Zo7vWnftPPhlE
JKkVRfZiJIZ95hBuPtT9Ot/5kbHfm+xmt8u2xXcun51fgtk1PqThPBPuB+5Z3qx5kdW3RRKm+Tel
rgclFEXxnoUkRRS7JZkh2d4JEKcsY+1OoZadMxLGqSJtBujg19LtokqWUKiHjh3RqrZhEX3SB61k
L9hQ6OcU7BmORQpwiC+PgNTrSPpfGZ3XMln27DXAOEsdmzMDgh/xVKYVxZU0pYrP28mLmeqT2U4Y
p06ACPBzazYm3R+xF1Xr/B1o2WukHZT9uNLuo9qr3b809gp1QRToeahItb1s0zzvz6hrkv6uj6E3
SKdK2q098db59UteTeM8nZLIG3OmH8VFejWG3ukvhlEDaBhxvYXfTCJX4wci660KE1NBiWcw32C5
6aDf6/fu0sX5n6OXNGNLfMnQZB8I84wtC2C2KG3zEdJ39fxb4g8SBs9NRMoSdrwQoL9dRxSOIZE3
XcEIu4z0yfQmXnIOrhPhG2KHGlYYN81w5lGJRW+yqHQuCjGKjiS0bt9b5v7QglTjNwKHC8ZUjRgS
vL+/h9DZbVg8L/DLycNm+rxiYcAErriIIdnB3Yrd/0JBFmQy6GcybtG1FPVvOpW/2qHGGx5HAjeo
WJIIAVxID5JyG4N0tob/0rOKzMbcFmkXVq8SKAbfBd7jF1UaZ6YhMJqmF1D1Ywc94VLrhvc6Qk47
uqLYLX3/Gjscfv0LtRRo+aLNTIo4cSZ7r/LzHhrDltyS8NXymYpYNHYiBO8VPigkCPlVB1eitcLI
kES/yjoXiRjacbGWKkoiVX+n6RhtvGoWWzLJU3MRQlgpz1Ufoe0Qyug6KyNYl9UCsdEFCXRtLrhV
iApSHhjNIamrKZyQZ1sr4bJGDzWzM1vCnGEYjetSNp9wte7TYPZm4x6uz8lIvwm4Nc0t3ffW2+/i
uekZ3MMEyD5/pC/GinaaYYDN9mFPGMExn22MoC0uFnLoecnVzIqaqPYBhWGq/FJhAy2OzdF0hbqI
AxQogNaxZRAH3tszigwSzwssobfaNdJ0obgxu3QB7tUUqMLrfDPkpmsL4WhXKZR8YtMdjNcwI8Lx
GwHuSQNlyZAjL2D1+AIvHspZUSKk4T3NOlGjp4aJIcQS7MtO8Mqt1fTTRtC+Qlo7114ZRtgHxmwT
i3egx7Ny+s62vaOGNhgpByFbO9RE+PWUAUaDyI7iYeqmFQ7qu4ZXPabvsCxkNQBqFTc7lNScRvJA
YwqW0nvKC7cF/9OoY3Co1LWVls5CYEN/Ta01v60W/NbUPnHRb1SDxEJyKYzQLLnHVg0VCM89GBBg
eEtlOXaifvi6qQTDiXmOQYOjaEmTSgJnOvd3ogAlN3JEP2Om5yync8Bt5q3hRHDjYbjTPLQ2/fnd
PNOjrG6Umi2TxUdvfV3JBRu+ahtnE2W4ArWyYgCVyriKZei2gcCTQ48QZVu0XUh+3NbPOduC+ckk
wbdld47SvLrBWjrPn+naGM4qKcMMMycTofhgpuVE5PDq9OD0Q9/l7mu6M6HrKfMJd7/p6cf892ov
GX2YfQi1A1cfkwrPgeFhGk1P8Lf/i6Srl07TjNqIMStbXDVnckftcmSj0EZn7bGeD16fCU0sybqd
hK8nxgFPG2KJyieUR+mOe95a7/MSrFb0V5NSSn8tvFEa/V5J1/RLe5gjFAo0xKaoOrDcCxE0tpjU
P1RbE1dfGKtXmdMJQG3dzNPmEqicndV+pKOIlMaGCGO5HAzs8367VSGKmDio3ZZ+8Mh1aqMF0Ye6
RX1RtJWA9eEWsxZoH9c/FTNqDU3CnXJVNvx+xEQq/kCd2AVCKzauenXltLfDwyHvAKjwl0tsCmuk
9Exqj9bH/BZA2LRRsTnfBg/dRoXNm8kA77V3GWeQ6FwUDWRvgQwUKElmtddLgrja+6S2MoKJxVmn
2XDFOw8KQDGJR0ResCjdfjUyl5Vz7aA6Yob2oOpSZntwL7lEa93kTW1n0uWmdzp8p68wzDQgo4e+
E+BHPINqmQCbyfHTdK18eRVFzMQDOX60Z6Op7bWBDJntamXiidqIfeQCvO1YhEX2g95enDGM+8u4
uAhVM49LrZdR0W55toh4wWH41v7qz0x3be7XDbqLNNACALiinm+K3A+umvXq1hyzxf3sl7ITAA1K
zaMY1K2NxEdUIwZoupNVNhk7vfYNqBzG7zmrWyy87oyLloNsUUIL9dy0CUo/bGXsYyiz6La7PpHt
xl9iOZ4z5agImuAgBA4GkvSEiR2vJuTPII4eQ2tE8XtEO/RHmIO7F/PU38VZPTjTldCYpiwfgD/D
rr+1BqZdwUdH/rqSWOlXLP5b0rsKE9dqAJozPxTM20QGMBMtisR+QpFAnNCpcEpcvHeaE9PyYMft
hc9BFy1VKRZ9Jz3GJrbjX0NpNZP90endys0unjlvwXJjWZtEgJlEQ3JnFIfezJF4Qb5r6CjghT0v
KR/f+8eRY5SDHLQqtSGhARVL5KGz1p5GSmL5raQRyg0kHEEqgPZgw2JkiNwrU6VlqsMLlszHPu2I
nxYiUYX2zc1eBzjGCO5o2jv0HITJPTQk+3Jp+yGJc0dzF69zBfFcXmaDlvKC7IAZTC/MxKA1vSRO
ugbFRc9F0F6uKCS3wv49J+uojJDdHm+yXsbqha7TeXTi5yQzVmYSdsT+Nd3nwUJLdW0YBsNkU+hz
l2+hKx1HPf+sMgKH8ZCNeSyvQ66WJE3D0i4ipEbV1Q+GjHtlur3sutrDrIMAlCcuUwoI4lFEkKVv
YNHnIpXzllIEQs3Uyxuax6kQa9kayDHb9kcK6AB7wi3sjZyoHJIoGaFIn9KnLJf0CNmd3GjBbq1l
EpqH1jIhiE8h3LVjT6c/6MA3YyB3FLuSyjrVupwW5wCP2XFNWpf3RUFklfPSUPQxHK/OcUZgCuYI
5t8lTbUTt1Xk5QREz4xfkSPOJhNE0cEjmOQW1T6BTAwwGamOSGtbsRrL8F5EXSDOqBIrxkwdZbSW
FmLyZJrQ/Ww4WTBcvifaMQyL52Kp8VIdRQsXpmwy6kScI4xX3qOB7YIr0KZpb6iErN6YBQQPmW9u
YfdfisI78gZUaQsI0/MAlSKz6beBRabXTN/aQsQj5pG4mzHuSc+/DaMYjuE2w551mMNryjGqMnlt
lIgsLE15yfR9Jfpb3hTEBfIarvEob6+5sJ14p2ggxsO8rH27MPZUnW1A6aK12AAjl2vgmHvdIFtk
HC79uXrpdOdB2P/RgAykQDKQ9tj2MxWHqUWWzJUQo61ukzZifAfrUmMuhv9QHWnSDKJPG/N05J6p
Q16/08yDU9+dnji/6VTg3mYFjJ/hjItJfblRqQB6wzaU35wvL/kBenpYpUQIWq0TKHlDuDmy62qO
1d0Y60M0jjraVHQkHls5cvSWjRJJ9vbJJMMNCacyhZc5sSbeReVKImhw21tEV85i3bdH9a3VgUbr
MDnpMc0sdr7rRGIZX0bdaLXkIhSK3CP1V7aSBanMF1v57b8/TaWcTPpBHr7pruBNJwTglFD7QHIE
9vtJjKiE0HNUb6B4k+Gftj1CuXkyyXGr21MCswWMD+RkEjqmZLTqOThjKA9daZv6MBEPr1JXJ6rk
1gd5RO/ER0UqgkH/F/CBPCKt0UI8Kwe0NXhpyMiF0E08oi3US9ENOKfym+8R4UrBQZCPLNdameJT
Jf/tSVOngkK3afB531V06pLHdgUC0IJLJSNMCcbhEWmtl5LwMOVAlro6B3wFaIBRHjO99l0ES4PT
yb03t1XiIuRmimBFucPREcpWG2Fz4H4nNvPiofDUELvZCgRHIe9LsjX2nlAF4lWBN4gQnqdVHsbG
Fs0va0Cw+S06jFxnSeimd/dQS3ARKmt/Um77iUEj/E5p1+RajhpGV4tztCDWu0ioL8K4MV6SAcmN
ElnTf6FrYaCMbP7jUbEp0CZxQhDMswc6GDB2geOGZ0MzKvkDOt6gMli2pCocuZzLaouSRxW7+uhm
NidVpqv8W13K/CjKMCUsRUtOdd+BarBg/AMaUTpEHaKiqqjhUAdXqtJP3FakkLnaKYp8mluwUcob
GcOtxngRfEf/o5Ux+lyAajvQMrXW9b0zUmeVve2AW/Qbp2rNFUkI30PHNWg1CIoPka6q8inGW919
RWZOyx+wkcnjVXCXmbUHTKZyQPQcALMt5lqmlw/GPhA4mk7FC1E15r6cO3ONLKoeaWeavBfBmiq1
4RREdqOdb84etpvEcplEECH9ldMUS7eUsRbydjmZFD7nObnUxEVsscyVRpGDfJNc54SZTK86Z0PH
OqALlf1dtQKh2uX1rcZHIcd5CorFUw/8Q8wfrHFqr88hcKLvnn01wdKyqeW9iw7J0YpILRHVGxCj
DqQuUfiXaoCMFeHAMzNuLA+MeGJgfKgPkWqwxYn8PZXin8MWEK0dL50SJaIzkls0OAUGzBp+D9lq
fSVGXCzc3326SkhELya1vm7wxRXNj3zX+Sg9Iq8pXaJaDhrCZJzjRowUYwLwsFaH5k1DLm2Sj4F9
s9qreZP6hpyHWr+nFrIKk2aQ28jNI4BJnolyA1InekjmHWMYdMhSj+N6eK7Yvhs8KHO1vSs7kt3D
k1Ks7n0v4llt99Gno5oHowck6NC2rKNNsa7oGPd+frDailrlBrdbPzMRx0hE9qn3vWBpRGOok6o6
FVH2Xdd61GgJfkveco2nMHcczcXN3M/yqupWyfEXKRsaNQhGb1Y6zkp7HWpVuTVeKIlgKeIWCirb
HCX/grlcTjhwkOIva2+RLMgVkRUm9gLLC9NxJUklLsCY9NUOUYYX+52Wy8IsyxdK/G01+1uy/UNr
u4DRSa52iZSI91Kpen1p/rl9KmCLsVusOrAxHrVDah/fipdYZm4ocb2CBbRaU71EQQ70T1PauVJm
9KYvAT947OW3BlUNvXPRMueuYyvjoB4Ok432rYGX7nxdb+9lKejCZFZRMbuqpBDhiohY4kHkd5rh
xD8YVFmj7RcGk0MDGLExJ7P4rGwh8U7yln23eGNA6ah7Sa0pV/WBdbT404ScMLmmneWOxUe2OynM
yVyWGx6arjxSa4MYAQxliGgYo/IIcMnqfTwtMefwgyPWPVAJFV2gvd2uK0V0WzCFrjkhd5PNXcvQ
9UsRJOT4fY3AdHn7tOA5VsEag5KG9nW6BbyZhTOAl2sAQqVoaX15tA7JdK3CEc8fvNNRimrIWavu
xZzLI0xV1Req5JpFgYe1El3qBIEF94JrnpulHrb51UgBeekow9qy1ofdYqwLwyb8qpz25xbZ/+q9
YBcjek6w0j1uy/Tb2pvUUDdBUdv5h7FAXePfprb/P4yd127kSNqmb2XQ55wlg37x9wBLkz6V8u6E
UEkleu+CvPp9sqv+WfQc7C7QQKOkVEqZSUbE99rJdLA4afFIzZBNpLJngiKPo59Zw9L+jEVTTzLA
wbjmN4zaWhFYDRXD40tPXInhBALDC3Gy5rrqdthEgEPbdbIbK7iiUdq5z4j1Ok4toqhk6xZM4rdL
Mo36vlqquniuuIy+TQVa97mwRnfakLW7wmtm5WIBxyOdOtRzO76qTdvVN7jionIbTfx9qKh0FN01
9x2JX2ZICIKxBfNLxlvZcW1tShEt6rap1Xk9ClJhgrzOBMqgWticC2KWX+Qmhlsv3oDLewzUWaL/
0vtkPnTmZNUgNcx32qlaq2rG4NVk1oZwG5f0H7HO9dFJi1XtNkbvDgNkiUP/WboxilmhiymtlfGs
2LksFh9tLop+L4UClIpnVtGc6/ScqZVuw9YqZAT649rNC1InJ+snSskQlhnSr1OafjIvpVcK/XbC
+mAFKreBjqHeUM1ThMxY1J6S5JPtHkiKSgfL0ydNlWswwVnNl6K2yu6jNitULe6UmPMRF+lYbwjy
FRVNdIW6S4mjINkZt8uloUq32bcgnsbZLfpaOZo1OZifDoty89molpWBgSp41N/LFb1THiajnIzJ
65GZNyDDpB38sIoZzokA8hdsKNBXnvk7cusvdTOXyFVSb7JxJwNYo7Wm3jzaev1urhyvrhY3Cdr2
uzTnF3Boa3GsnFDGCOsWkQzvjNcZ7lLr9FPkcFFE/UNCpUtpGrv4mna6eCVuUtIbfi3LCiIW1tXf
4u/fB+VfR/xfLoQU68b04oC0Mxz8OiLV8dUSuP0VPyN+VSv9ymX/paaWuNfz8y858a8nyX7xl6x+
E5vzr2fRtNXmNdGpBKvzm8vISn12uMO4D6Il+CVS/r3h/II8f1GkEclPf63N5Gtxsdoo6VV/rIGy
0f8TfUJRjFhX8yma2k51LtJYK8UJ80GDvEhT+zoirRpKv589LVE1MuK/DqL/ntmuhyOptaxuPd6L
+nFonKj6kQ65FX3NNMRjkFQntbwbisEgV6K/eht/vdrlN+7015d+qevTZU5BmM1CHQRkUF882+xk
S1iDLo4OMY9KLPWAWNorPpH/yshJ/zqVxLxIgYaDbuq0Oplj1jjbRQ5IMyNV0Lh3abUxLvD5wkbT
hjOajBM99cTa3HOkwH17sfQqWl9HDh50klkIKScfZxh4QagPOc6QD1GITFO2dV+kpMPd2z1Pb7c7
pD6aOx2TbmT5U/BSLkntEoadpjGllX7bTKRTy1I1m3Ds2q71EE0JBSsbdaQ3jXRbxE/LHGccAUwn
3xB81W3MYU6KrTssyJPIA7BdhOuJeMhVpVVvehxWwWS2EsqoKN5yzKvPhHfnu1o44yebz9AE9qou
YeSaEd6dJeGXFnYyHAERSbzvpmb+OaVgcDvmuvo+AcW8KbNJPzjZNIXj7HIjDuDLxldDe3EV9BRT
dttkKuRnZyAp85xVzKk/92Pzo40b8lkWNEABrm77ocOsfCQH1TiRYqFX3jpnybIRZtneWKbMfiAX
by+sbgWfcmYkBCiW+lPSdMrOjljncYwu004U2owXmyFbfUcWzapWNPXwwlk+PvR8+EXnRfWo20GM
1nMvQL+/cF7IA2GsCaqPzsWvAgXBm5c3vfgBBZGbZ8GYVxH+PWean0Bot17XpSDkmjVZ29jmpOel
0FrW3jTXNMfk4sQZYjDR/1irEgVSTJIHaWnwd+goCkJIFoERS2Rqe6Y6Aba4sguRBxkDErxdW+/t
MtWDTNPnUxbF2quj1vY7qUPpZ5rk4wHlo36ZpcZV5lrRxm2Ein6pMA5i7nPHH8DtpSfUqDsQtVG/
sbexM0yYlt4Uzag2Scx9x6j3NKK8f42Yh2ijnrPbSnXLzSAGd2uaqtzopO6/i1Ikz1FqWr7p5ulm
VtboPsnQ7tizKGBiRyF9Il3am8rQWVJTJZkCFHZlu9VLO/2StaI99E6fyDCf1O4T7au0A5SNAIBG
okyN1+QxK0tEiqXfdvgg6V4iO6tQ8ubGGWTXh+ooyjKY3EpHaKqm0xab+PyRucxiQRX3qi+MaEIY
Io1jRjDz2WSPP67xiG4wWcwHrWqLzZhFFMeT1L8n7i5GEznMc7RHuznGIetS/eCMS3wi7LV3woYT
3N0cp/OXaIaY6W1yYOT1rOm7gBeiP+jX1tNbVVJLBBOdOarfkIh85tdiWo2jddNOQ/lZKERMP2bO
ROM3P7FxrvzAd8qe+VEpahXtVGWyxid3Qcxknp1Z2jgKGb9X13o0HT4hmfvXh6TxlgB1BL0I1iFQ
MTkpYyJG8Jo60vRwXYCC8VkOpbzgh8qHs5ixkOyR5zTaHhwt134sCz0Eme+4s2M+x/gsstGzNe42
1hYBZDwEkvrs8qKqoiQtCcUokf1lkC+K5a46FkAq9LJLSiEASqKBiYbz4IHwH/b3olvmoKyi0T5L
NVNhomtVVU/zEkPtVhM+1q1Y0vW2JnrE9tTc7G/TzMXjTo2BSNwOgSKSNC9TIdh3C3a6mi4JuKKA
rpMBw8wYt+qey6DQb7OxMNf/Z53h33XCJKqQ0qEDL9iIVKi8/o9UNUJIFs1EybXT/7Is/h4QB3a4
33Wg/+NT/s/4Z/27ZaP/13/x78+6AReKk+E//vmvx7rkv/+6/sy/H/P3n/jXOf3s6h5lwv/1Uduf
9c1H+bP/zwf97Zn57b//uuBj+PjbP8JqSIflbvzZLfc/aUUY/voreB3XR/7/fvMfP/96lsel+fnn
H59UXg/XZ4vTuvrj97f2X3/+cS2m+3cZyfXpf3/v+vf/+cf/GlHNpvSV/Hqu//6Bnx/9wI/a/7w6
JchfIGXOsK6tJCgF+Yb7T1OHy3fp5bZpfidu4I9/VHU3JH/+Ybj/VDULKhKzDfE7liBNoq/xKvAt
6586sQ6GqpMS8ld34R///bL/9vH9n4/zH9VY3tZpNfR//kHUxd9F5qTiAt9o6D5Nk9/H//7j4sli
GB0Ucxgo2BoP/Vj6brGEdFi+RtC+G91uD27Xb1V9qzcccaUxhIZ8t1PqorBlW8zYVfLomsu4MBMm
+dOc1aHStv4SS29OHheRYE5PzC3CQMo19NjXruuwi3wI0YLcpOljv+jovo1hP2nkVRmkbdVJjDQs
ZWSZ9iPUkMhfB8jqk+7+6LrxgJIZrC/KwUW6PDB6uMw4D9KrKP4iRncvranwSCE8VxXGw1ze96zv
lfGiaL03wMUXir1v4Xt8gLcLSfEFS0/6IiLR+rMsMHQqodKdOZCRS6AEJGcd1GJ5kxqcQdblW6KA
N62SEZdRekYfvU6LshP5wCkwG8PUjHA5vwOreMw+WvM+DBRNp86rlYdGw7Kkv43VF9pwePuXiSSD
YKH9b2e77A49Aca91R+6UX1qi3Jb9fPTmBufK/OKl7v5U70exOLQQZq7uCyHU9GrrOnIoBVd0sjK
EWLC8qS5m9HgoDCLbvXdLNkZ870uo8NMedWz3ep+7zza7sVuO16n6ZAuqaEckhfqHXW/0spxm1eJ
t2Z2ctcypnWJulOofGtFeVLle0I41B3lR+pz3TjtI2GB41mN6ueBA6vSDe8xL7RX1VcNvVyhtm/C
aA407VJU8ZAlNPH2aeyt8Vx4WC/jwAIu96Ku3hW1CG33B7Kvc96vx6GQU9DIhkl0PpjXyRjBwn5i
D5ucNn3uxh58oSxXFl3c+k592y3R82xkhGy14/zTaV4i3BumXD4A64I4cm7HrLjtxOwX7R20uaeg
LVWKKHB1GQdl2dR+2aCygq9YT3icaUQwHm3D7Z/lWD0tRY48uazKXVrjb2iziGZhCmy8sda2Utd8
gkYDu5p8s3pivghn7Ywn8U5YzdGKlIn64dqHG8FD5N4A2yB8joN+THfouO8aN3qua97Shcai/GAU
wuvzQvVcazvX5T4qM8+Kz421j6wM/lv11MTYSaUOYoXYBVE+OVzcpv2VxSRQ18fcLi99mZAY0gSO
eaRncrNM0/HKubtu/8h29ZAWn2t8ZG97Es2Rh54tPR9DMRmBNb2vJSDNnWVkBz0ZA1lvRxwaKJ5Q
Xx/JKbzKrvn7teU4K8MPUtM9EsMkp6C7SPB1vfSytqM7paduMK68Ren9qk2f2kW97dbsZYmdG3U1
6GEnnt3y6ZrRkKm1dKgfwF6KE1Ynr3Wbx9aK7xp7r8tib0eTCEpT25V9bfkxmjaOnG2DDD0eYaHk
TumVb5na6dF0slst7856O37PafoOyphwtMheawzc22umXTvpN7R2Ddi9MBpVmbl80nIRv65ou+6I
NKu2BVHAgcq6cW13pxttmg6rdPpLubrjpmsrAzmOxq3VycTHLo5i2u1uRW8+dHp9jwXznLvdNqNn
9DsHunomwW7WvDE2PJxgj3SR8XhKgKTfpP19HoPK9skhVvvdlCjnMVcDdMheZ/fvpFwk/lBaDSFP
P5DM7qgkPHYLfXoD5gM7e0PeTbV0NYTSmeJNVfSjj3tdC+PRmQODcAQf61PcfkQS/Wtd2T6BdJdK
/0Z+EMyZJV/Hq159Za4Ymdf1IQ4nK06+qMWR3nWuF95K9e6ykwyfsOg9pQYd5F+5qu/zmNsnmmMj
P6mcOkz7AWg2V91tX3GZtmgNaPcwlaBvL3nWL38FTMUeeYpXz8JrSWkx9Jy6zTCIs1Os6udEKr7v
1gWNIWu7hJZph237Iuz2lQggJIvRa1ce6PBw7tv0qyGeJI4K288ZSRZusmw3cXM0En19oNiXVD0Y
Q+yN7nbQP2sqFGJujYYVsj0uVDmU8fSON5XoIyfaAVQe8l5F2K7hS+KS1T/ShIU7rkI9XXz8nV4+
FwHQF5kQxrmYU1TpKwyYRt/88tqznglbeVNXpNotwvS+NHICVWpEQehvvMWZ7ynxDrO5OwlnPTVl
dp+Y1gO9nZi71aIujk3p3NhN+t5LSWb/KE8OL2/qCm/qHlJx6s1gtBgnkoNQ12B17iBC38o0JXEb
k0bqBGN/MoyHq8CYtH8a7uJ3ujCI9Zk8ZciR2V+dC+6F+E/Pqfd9d+rj12ho3xXcAkl7mEDNzKLl
rNx50JGhWxZBYmNAVOIbzv9bu2YSkcUbavi91T6VRfcK+7R4rIJHhzYsb471JaxUmgCdqKZZxio2
iTvYN1QtJb7RVcwdjN7rQCFBD5+OKvxO8Lv3iGjxlMQxoS1yxcF5U8XzFmmoz4EU8xUJCxOf8uJ+
GUu3iVuBybtzvMwcYj8piu04pUeZtfsRJ0bM3MIVa/sAbBNS8T4GgM6WoDHyN6ovHqO5+mEUzVF2
du5R3xWUmaC0wz4pq7Wph3p6GCttk+TOl5C5FYjY+Bosl4g1t+HlDQeDO9+Le5wMhIdbmwWU8UiA
f4SBk0vFrRxftVe2kjdpKSx4ctVDBg3PmItXjTLivWx77kXhSM9RQCBLXow6PaIW29euO/hUuW40
2w1pVH419fKR/qA7DYfCph2aTdJGrocHbPGbtUi3BktVMqxoolwsnK4/rPoRvmQTyS31cwBlDTDz
+DxYE6M39pSkaUcPWp3QFsHJZK3D3NGOJLhfqP1idMk8FBzqtrV5d9rFs6r8QB3IrshtLzLmI04D
TgfADOmeTUz4eR9tssK+BvoElkwvdSe8UVV+TnrnNa4duEt6p5XtQ6OXWMzGi7DkvZLUoQRmftON
nGQH6yFvhzdV/Qb02I71N+Kuw9wftfgjNkcfQ/d+VkdfKvPObostnjxWhFOjdsC456Q5T857JA7q
9KxxR0eVgashnBs6K14qtwrp7drl2c7FXFfh8AAYDxT3WV/ITp0/qCgJoVA3mPtSfnCSsc/HyWdn
BFJlxC2otKvlbtYStosSOSwHPCSq4oWg8kBEpl/rjufMjmc6ctkJrIgeh+0juKBvT6mnKuNDNjtW
mNKoXUfZNzxuALt7RPlwSnFtEY003WTJXjPsI0A2QqVSvZGSiO/R+MSt6btSNQhAJvJkUDaqHrPq
NruGzFNf4K5swZ25he9oLOX4Jn9UTbubV4wUHYgbjcUHkVr7Ii7ouFgl9Gr9BPwdDk57r/Vn0XEZ
JOJuTL9BmgNaS1htVYAkcdDX6tbVRBqspQNiTGO9bo/E6uD+soYwSrGB6V0UVua8oQHmGQ/LPuXo
dKMURGP5faT5kDWdR5gJelgZ5WE8UXDj0QDiq8SWST6LzKmdzQCoWfYH3TyPKGVZdPRvXJBP9cxL
0HTDB9+27136YHZXB9RV2ndbtziLp/LObLoflqMSE4KtGPl1fUwz5b6o3He5DOGqKRcC0C/Dku/n
+sus2yAyGR3KxKgPhYoult22N7OHcX2qrjbLjje0vhb8uQH2Md2za+cMhQjm3z0PxrpL3eXFTObn
3BbnItWO7BMY4zjX1Oqx1dUgFclZ1PVOKEJ62joeZd/S7Y3PlDVbeopll4j/jU1CkhoLsWhC1EPH
a3FJY4wYp6wFwSaZavVITtm6c5U8YNR5XHjLMbsFdCx6LvEsp6nCZdoPWPytaXhySslZd1STkIi0
bWagdlBjVHXZ8NGnTAHzqH5ydO3erIr1HwuteoN30GDxmKptir3Kn0ZQs0ABxAssLddAy2yxeIrS
HsEd010sCHpqNH3noJHYF1kcpEP0UFhrfFtIpfKnvmueurVjxU1q2g4uxCnnF4lJlCy0Rt0YlPcG
LpFLFFAanKW3RJPyHcsJrMrdoHHg6N/yZiSV8iKdOrpVBMPepAuvWAe5WSJ9v3Z6s6Oa8FEqyo3j
tC4XPGIGymils+mUWfNN1ZqoUFx318jIAEIldOxEeUkI6PSzyo7ewXpuM1Xp8G1zYsfJe1kye90I
Qtz3RT44AHX4mSnHpXOxPuRudG93uurVdXNDM10DKFTddhM15VP1lWZmWHSDCCzaWsI2zRU/K6sP
zcoy4J+4/9LMtd85VE3gwtD8OeXohjJr9ZHxK1unVvrTYBs4zfqCk0FKeRlZ7idrYCPrYqo/qY84
mJPxKBScW7rl1Kit1J1ZgSNL8TGJXt/U1djuUkNgXb2WhxN/U3r21Om4Fexto3Usfk1GngmS/R6x
Lh/SpsH/QO3tBcvjnnCFu151LyXHvySNPC2fvuy19Wi4Gj2riwHJxU+9ymHlrIs9QjtebxYx2r4o
OT0Susr0V6eWv8IqXDjHK0HKsLsdBj62aK0svzHLfrN0OkpgE3fzoPbvTSde50671xuxW3obPLIN
B726SK7sY55+o1Z969RxN7v2N1apIK/ynx0Gt7SPPhC+7kT56bjP8aw961r/0BXGoynL5ACp8KnY
OJm6/r3GImor431K3LKvGOJSYsQNO3xOTcytoKbh4iYcmeWwR5AX6CDdafpVMsQfE6tOAwd+1psm
ckHM3kTeNgJ25xlvLweJbFxfOjznmxqCG9dGEWQOVnRFWXEJ34lGJju9eG/A9LxYnWAizeFCca4V
mqRxBDga6ShUzBsBIu6XTr1xGRTWWr2ngMQzivwgZHMo0/FHAmZItN/asMhYMmjx0BUZqIWEoo3j
F7xgD1j6byKzvyGAIjALDlPN+kUfAJxNR5lxRy1JmycBjJjtSYtD2zKHi6MGapFtmcrvi2baDDmZ
HICrH7My7UYIlxOg/nfKMUeLs2PRTsDl05eL3CCosQdRvRpzP1av9H9vVAtltmvrHNpJdOmc1w5r
gkeRwOBVjZt52Cd8G4typr2n2XCLenFnrpCm140ETURYYO4iaPE6rMZEdq2HwnC3XY/OXmqHStOP
6jxeXVdPpigVLyntbSRtGC4tyLUZ8ogwnlRH+oHP3GWlyq1l11F4RkiADooiXtYsBqo3gDe0njG7
8bqrt3W0OErZH0ZK1a/T47xlJxya/agDaVC8VHjumLfe4hYnqBJ/mSLttuuSGwxyRFQoz+CCk18r
TcuOCyhOvfM87eK+GU84wxOOonI/wT4xtWbD8MKJaDy5rfg02OsGZQ0g0zhpJ2jl1Ck2b6ZlJlpA
b642L31JscVfDyfIji0oxcahRHGmLC2YoUvvYKvRTKvdg95ir85UfXkdGnFApQEo5WoI8ihnvBpG
f0Bmhq78oiEqyMvhMUnlzZTqP+vKGFgx5/Ym1hul8U2jW57iyJqJ6YhLgCbi6Dli0JezXAnGLkYY
09Y7+ujV+zaqjvzZA62L/QOmSK4EbpIQOYvE5yMvBCaGU4W5Eu8ldqTqUvDJK27pz3V7TtT0WtFd
b9XBqQKaNqzAGK7v+VoEztz6MWqNpEieI7MOHQNYZsSseDIBc26I3sAOy4hM3elrUzh7esaMTWX0
NJM2s3GwsMd2pBiesCgtIbYYTBGa2JYDIg2dTRn3rUQFkOWPbdd0QblM6lXRnQdKkzvcVSNXSCk/
y7oPTa0ZgN9RbFxRiso2mER283A1l08brVRjskFjcohR0jUkRcXWDYt8/uIIgL2MWYD1+g0HVunR
qgXpbpXbjvBaD1h6uRnNXj4tZbp8KIUaf+cVcOd409Lim7bxpw7dsI0bapzHnDAth5Rl+gcJo2g6
L1esw1Q8mxpzdB35MYJkj5aBh9FOfHWQu9y2LKKZ91DP33oK9gGfEZZmeifraqNnK/aAmIHMbdcz
9MqLoqt7St7uZ25ib2qTe3qJI4/Ihe8h6bbXMwpirZByiyQ7YlwIasR7htlvta54dPRPfZj8Ii3C
odDvXeyOQdnqZ6wjX2Ju2UWh9KYuP6Z2WewEFFpmtOdWaFtVAk0tE1+dcPvgouZ9oZb6vivVc2m7
ckPLnuEpMEgvRfSGH+iEo8ot71ur2sWzuUFfr10AphD4gXMW2yaTVO3Zrfa+9rjV+syswknNgqYt
boxentPoR6M/pKvde/kKJtfpr0tDSvSrAJcD05Nr6TtTdpNKBPpsS8qQKIFSRaHR9hNnkfUV0ONg
25QoakAglOUc7Jrtr9AYBrT2AdsuA1xqvilqOXqEkMNBc0IHqPec3LlPG5MgSOt9kSbksuWGVieu
DYelDbLSHjPzsY/twGQxG9hjR8CEKk6PRa0dUH8cYsRrXq9mu5iOeDgpop5mYARh7BEp7xYXj/aM
vpoE9hcZZd3VGObNikE0K7tNo0wtzRFvvXLpQaWX2HMaEVrsPIspofsxU/RZYNjXyOA1IqYTk+j8
msR3pYJfXdAS14ORxN/XG8ya0JlULR3X6utAUhITeg5cv9zM8YO0nUNvm3srUTE9UzI2bSf3Bakv
a6h6N5b1e45qxp+mKCQ4Ye8OLMnz8FCzXETLY2ZFQb2a/sx7n8nhPE3GFl8hC7S7reQnMQDvvYsG
OXpFBuON04YEop8ZU44CAJqPZVDiarHQG1kUEuZy2CRUZo1hTn29/CnKj8J5XYqJQN4vuouPBPSE
GlSilb/16ROohloSAAgKrRor3OqMXMDc9D1jg6bdGK6yyacCWK3qj2X8TcC6l2vluYNrrmN164xU
HS9Lh9zVCFSj8JPW9TUVEUWTORslebGtfMOgyztnxAeRvCcC8VVR7pXpttBAkXNr3HWlsSOWyWtN
69asHhz9oxjJzViSELftfVkw1HeGsh3FNHhGl196Ynoi5jYvq/RQs4oAa2VQraDUrTLeWev8ozTi
r1pjJ5R9c1s4VHy2xq1ZqqeVVa+t0j2hB5ATZVIdOlW8NFriWe1LO91UMCHR/Kzp6aaJCVt+Gtuc
9IiXar7MA9aN8rleJG9u7xvWWt6uykisg1HtFXmfT9ARsre2lhzCIncORjqdUB0DCsfBpL/SJU53
+PxYiPdiJvFksu+n3thmS+VB8QZadIzNNyN1dlUzZfAu9tNIH7qHifxU9dk2bQuyiS5IwOpHLUWd
ryi7NrM9rZZMim5gRw9pFh2FbiHqV7a6WDaZGYdrTvmJEGz8SASq2zYh51mJ2AjvZ+OxGjG/C4F3
Mw3j4X0UhwXAd9hDNjN/Y++ZM39SD/A8WndiljK0Y9mcV5W3DoAyOeTOHu/4XokPFSfkhKwbDotp
WFXPxXrBSbsx1XeFbTw7NfVBxjYdtYmfyEdjyqiPCwsV31iEbBLKjHK8NI8Dp22DgkvmOhoaSr1L
169Il4GLFL6oS6+VL46x+LFA/1r0ZzBmTOlAz+uNZjJGzvpGreJbikbCQtO3mb5LjPSma89mDotV
59LPDI5KoGupMwWE0e3t1rxc9TTRC1sAZu+KKOMj+UBmcbbU517Z1QNw0UZPNa9ufsrqWe8hvsJU
sAc29n1b8lCtPqOVeMxEsSsma6PQp0Jz6HOnZeFAJqM/lSkRHIIolu3S6Lt6bpDljRA8N53guo23
2Jre9AxHCcY2xQNi8YysOVXV1klHH4h40FlYUpYpsTHcNTAk4TurQ7LWtcW+vHU5QkBWQIE46Gtd
+0iuc0sUTgkRaJC2XpCgk7g2OWczCdzruMsZwThCEYO27oVmebAFAWXdyPw4YCZIjAjmyErVpjo0
zR+nxBEMCaPNvM5BKNlHUUHykeqUe2PpGdCKU6MB2hbjqV+HelcpzWVIoo/Zqt91EuPWYXwxDad9
yaaiOqBh41io5c15cbu3XL6u6tp7at9/1kV66srVx1FztaX56diEDo3MqrMplUtOK/oVJHeXZdvZ
Cquw5TXLJVJ5ycu7UrVMwoZPYE76ZBgqEMfOMEZlJ/st+Xmpt8DaXiHfx5z5AiWVGZZZGpa03pbN
CfHJx1yFpfu8aM9tdqOLyOOI7q0K/kCuT3zUm0icsJbcav3nrCt7ohxoB/9wB5J9QWFFehupA6xM
F9rrwlmm3XQgyTnxB8V+uRpEX8V8rMwHUG6CtHTO38PqC+JWPFMFhOrb4WEtssQn7/yN5JygcN+c
qTk1lh64DSxbG6UkyJOiBcNFBMRZXfSvKv5hAB4HIzilK2TrJZGdksJR3YAX6GBRjfRzYzpNKn9k
r6LgmM1dafb5hZyY/M1aI4uALHHLvTWEGTxJuCZbB0TCVd6Ys7mdbFigfnzL18pP8pVKIf2OmNjG
U630Z9ST7V0IOqPi9ZDKKhywqmEXpNpcckpxqEfOMq5ktNNsBgrQ4mLvJltxIZZzGN5O+VFTllOt
8LiKatwUueugah2mR+zuH5bKHV658l4DHZJu9z0O7X7JIsWjA3GA9gLxd4En/W6AE5G4sV2ShwZT
sXb9OjoHixHFXge/NT8WqHbPNTQJVATEEk9Wubfd5dyPehtqdmxRnhxLMMGkvVPM6H4dmT5GM3ly
BYn3IJENEtVG5X7q411WavpdqW2uSbocry9zQobJosyUJaT6h4uUEBg1Xhg5JQJC1iPPGZYZnZ0B
jR6rafTCYOhyCbnrMdPiYevMrnIgdEMzQ+yS+cYGeg+MsqPeUb7Ekk+jnQ0ZGt3LPDs7JTE/yHkm
psmAyDbEc6wiuazFhtQfLxfrxZraPQzxJna4Avtkj0aMpDf1hlwSr8iwptVCykO2ql5DT95J5p0a
FKuibl2upFukm0etJgrWK6o43le5WWzUxkapNmVF8SLGxshCAUqy7alEJl1SZPbImKSjTsSh8pgS
ZSU8u08AL/OE3xtklCLMVhHiQCPpTDetEBZHP44Gr4lU4gWMdsijyI/QxW+iqKmJAa3uSdOs7msN
gtRdIhttsEBYVmVDSDq9eLL75pzPpR4yatbUTSD80xpmm4nYuICELOjyRB0eWlCXEERfu50LNYnp
xbMGosIKuOpRliicLJEudy2pCIjzie3cNILZWDXAHUpde8ij5nN0Ri2/IQtaB2yIa/1tLu32e7qC
vLHQZr9BPh4Uedt9r6mae268jj+5Byc2kv/N3pktV2q02/aJ2EFCAsnt6lu1JalKN0Q1En2XQNI8
/R7L9tlh14njP/b9ubEd4aiS1gKSr5lzTHe4B7kZbN1cM10pM5bBjdVeS/4cSobZ0FbdTBQ0MDHy
SBYU0w2p9AtXVrcqksJ50H7wakJGZBi3oGVF+S4ZKvcbK3cW03Uz3IN9sbbSFpwe1Siw0toFPLE0
/BrnCXVu0Y/vZLl8JFUr+0Plj96lRTf7XeNfPsfoHT6aKhvLFXHdJ7ClaE5Gi+TLvgSItbRM2vxk
uMDCqQ6jLauLbzF0qqMD16LnbJy8U9Xqj96I5t4LEzpH1pG8b4E7NbyamPVYRlLXjfYxsajL7G4c
7kQxe19NFbb1WnRd+Gmnk1uvJHq3vVPoHWOP0dumWU3WAx3Nvkks5r5R0nYBUWtK0wcXc/GhZZA/
D33UPJlq6ligLACkxuW9j6pyZ5dL8RFmdao3HcMiVrGmQfZYplX2iOwvgDdF6YYQPeQih3R3RoFe
q0uH7L/R+Saqwblv7cj51tPXHJvcK1HWLe3e0Z5zV9I/UOE0VFT1jBpzg2NMoJdpJW/FMWL/SSyK
z3Mt6kuWhYwHifndN+2UbqWqsJ+FmoVKlDf+vrKvOenqbBInqX41JAps2WjDxyTu2Lm3gVf9KLQl
9tliBVvTaO8aBZ69s6kPTkyoKaJ4l953WJ/fAjPNKFgRqHdiJmipMBXDysbzz1q74Z3KUb2apkcJ
gzhw5YYWM52pRcXI+W8IoI49vUeYSc8SgdoC9lTZJ90peZmdWDwJICQrirOgRhzMOpcGjMh6KLsK
1UXPos/tuyuSEAmNtp7jh4EB8HaQwjzk+I3aVa9g3WUCMEGIXOvqCbbBN5IB46mUVi53+j05ESS0
W439pqJo0bu2TKeDLAv1bvI+NmsbBXu74S1mPZGXXm6CwPoFYHJizDBHv0otnVVZsXSCviy2KXIq
Yr4ANtxhifUuuoBa2WeB4rKk3hF/7MMUtVjPWWKmpMbnMaMNX9Ap1oF4k0WE5BALNxw1vynEnZ/n
g4UzPyrpDxqxhjc/bAErZ4Jn1gEnOKLTMJlnNoEkX8epLdTTmXoMmnjeY4LLzrbOzLYekQzFgR8c
FIK2p6iY0seG/gLofHmXUUgi+hijz7RBWIlfKlbXpk4fprCZ94Bj14Ks8h1OBRa50cKUuHFw6Zkm
/jrmgTxlo/eGLa29lz04QgcWFse14275WA7fdRQdGCL15xZT1tfbUbiDCZDfO3gVXkbbcBG4J8DZ
Od5+Jo1kZaaUu0hq+whVc/7iDz5Tl6kUGIgQ0aTMJx5t7QyPTKoai9X7nI4rBVXJ34B81MEqs6TX
bAjkfUnYJERqhElelOM5AsZ5wq/X8kTAlpyUUB8SUARbatXv6oatL88QSxWsKulKUOb/ysZkvjKQ
+1EPbMw71ezDBRP6CsMmw9hpqe4C4iCqVQZFleewlMdE5/YBCTa38Oju5xDlDMy2YxDUTPxV0K5r
uz219NmPTSWHK0tLuRPtNF/duZu3FrC5nX0LtQ5V6D8B1POvtyyX+9l406Gs2/xV1RkTpyZ05IBM
YRruXLYk7SoCE0+9Y/KHqZ/SXXKbxvZO8jSX2r2fubYDPh/L3bJOCg5FMr2CNSwePT8cLkYG0Vtt
zYS2i/yrYLqwLi0c+8s01Qddl7vQSLAeRqNlpmp8wS30NXRsJMvjbThaz8XwqkY3CUC8xPCLW79n
nLQEfXPQ+LDW3pQ71wzl/ArttL2j/GGPVLCVUJJF5cKC9D7wBLKskikQm2QQfaN717VwqHW+vDPo
YT5Tj9OPKHLtNc53tBejPzBCd8R2avSC9J9NOh3DHDnbZoIM3Fp2xLa4RBptKjhqATBMKCBJz0uD
QqTKu2YHie5YMs1D3o0lkOHLuxPnQnJg+4iGQnoQGBNh/l1UXDpit/qTW4aevYK7yakJI6VB5oXm
pG/L6KOKhbrMjP1atDWbxbVQ8mTFxg7rYG3bo33iBsU57ozBjzIPEWeylLxHxOHyg3SwL5YE/D/B
pNad7SR87jo/RP0AHljHkw+7zLAEmlyi2pe5j+652+jL064t0DpF6VOPsJESU5l6mzVOeuipP3AE
juqtKHR3aFHWzcByDJclViIwm65zEqi6AeptBzwdIyNUbHdEazBbH6vpmBHPguRzGJa1DLrsraFH
QPPVps4GRu70ORLkdy+LxV/XPrg+ePxTx9QinAj/tNnowNYsUurjxYiLUk37kMs5+tFNAV9dDXri
fi6s9tcMc/wzL4r6FOL9yLdBbLEpcMnh5CrG7ygwvHuLk3yHXaI4OcakNeIYL3m05qraLrHoz+PA
mHzEpHtYJtN96+MlBtzhUU27RfMUDm16ZYZVb8vRoYpOpm+QAG4pKLXFwLBH5PFliKbls8iBJoVR
ZHaYTUMg0o6V0uwFuI7sGwC8nvR2nhlZgPNDHVsk87LRS4uOFWanvp/i8ADoEZQGr6SjjyfxhOUT
auw4VVfgB2TUZ/N8P9XIeXQaPEGNcHdT4GbfEpW3eBxoW8+DNdTkY/pbbSXLextNzZcOkNwRaCwr
12DqX+2Om2o1pbZmQNcHZ1+xVcpGEiDir0zgESPYsyYcK3P3feUM95MdsZ8msS980f7QHGrsabiJ
RLu16qF7dK3bi2EyBW+hoOQkhX6Clk1VyJeWWd3hIQFsmPRkPrtC/tDQEq947mLen3HLmr1ijKdY
Da1uVKjHJcswJxnfXhD4+Fm1nnDDbnMvE28cJj8GtopH1sJg3BktbMfRgm6UTtk1wsQYkKeS8SyM
3jJ+98M5fFTxtYhYfSTn0HuIyqQ8+XGsf5WVy9spurT5smeevQr8nhJAY34IxO1tvljnNmZOKQfM
5NPZw+jhEE+NbxBJbXmWVdpveh2C8U2iZeKhV25Mmp8FgZsCxfvJTkJ+480R7dEqFviF6sD7Ccs8
esWckBwKBhlsz1nRT6tC2xaFfeZvgkZIuSmKCje+bKHdKJjbQh9wEb9i12iGtVpE/KBcDDQ36CXj
9UaPLI9rvRyLgOE92SIgsOU5X8DWD168IrzjEqnhlSwBjXeMn+Ywyffmjz9E73/J7/+hLv8f4f//
Nweg8PcJ5/h/uwOuH1P6s/6HOeD2B/50B1jK/6/AgbHp07y4jiTw+//4AywhFFp/Rkk2VgDleZKc
1L8MAq7zXyTSAtkKAk8FCnzY/xgEhMRX4EqfdyZBopKT4X9jEPgt39vGdUw+ho0fVUiHt/Bv7gCN
BTbFEsqSbwzTYNPWzizuc9nmzk8g4o6P75Qw0zMIBM/aRQVJpf8Jgy/+aW6x+QICF+PcLXAkdH2X
T/r3dOh0hEaS94251B2U5o1jyGR6lrErhuNMq9acptl1eKrpRTpK22zy5akogWiW6/hPCozflTe8
19+u4V/3+t+dE+K3zHE7UPgvPEVKMCHq//fvdaP2I2ssxMUZ+6LbKLJ04rVO1YifDcyRYXy8aP+u
m1yQETmurQQ7UMnoruhMmj3Ag6TvktjHghOMYIxe/+H3+y1wFEcJjg7HEYophHC4Wf75vQFfk07j
eqQI++mCIRsK93xmMawerMkuCV7MG14TpGDdQLSOpuqdZFAR6JIng7699bA54wY3Zzrkkngoz4Tp
w1iZ1PsPkSnit8xsyiEmuoqbNhTC55+/XWFRzwLcviPOC5kA7NchD0fH9oZxXrFvp/9K/LL6qOtk
AOGlcwTFY9t5h1ZOfXr+92/t9qP+lsArbFdhhFGKZB1uPP7jn19ahYhhKnwxnklRMIzbRNkV11vY
prdaciy131LADEn8H67Vb8G4t58a8LFxCdl4fZTzW7BNtdQWsq25P9ekrRgGoBrtk+fnNqUz75H2
y+LpjKqKEM1pXxPla69nC1Pe079/+N/uGH6NkCwX6A088a70fr9jykpWhtlLe7anzAEbz+t3OMoy
Q3nW0r/Vl3//cf80HmE2IuLa9gR3J92FoAP553ftzlAUkrYBukx9SsMzNLWEGdCGVTLt//1HcVD+
47Li1L09A0TgcmFvR+M/fxQBEz6mb2eCy27Nw4bp2u0rFInvggWEQfJCxSvJWO5rfO//yx8tpQyU
I/k+HX4NefvS/xYjbvngoMK5a0++JRgCwZQYUQU2jn9fpwsf1KLN0FvQl5b+D3fV75fTkxJDIJ+c
9ZAgPP23u8piutNpt2pO1HmgQtqeWfnuz+MI/Ql30r9/UAHa/7evmXeYYLTH//HJBGLq9M/P2jGh
j9DOmD0F8VxvYwjOn70LaurgxiScbHmusc9nIUsRHWYIdQoicsqCpEZqxna+d4MeaUQuw+PcILwK
WskuB/HsOdIpu2unGpmPoy5tdG9QE5XuWxv646G1Lf9pDH34x7oSW3fo7yYvSljjB2MjV0UYtWx9
25Q0FHmyrQXX+ocpECTCrh0+QwzuP5oBYUBsiQKdzuLdcTv8KIfG2nt23l/F1EAk8jAYh04kDsWi
Soi0VPtnnQtG3tDRvsDsU/dpjVq3jGtJlEGNgCppygsJYGh8LRuoSlYV6GMtYhp4qb64PiAJuKo5
aV0lFLrBy05+VcckiJQvqH6WRzM60xYYv94YMUR7Ek58pEh18r0Z+s+gX3y0bpBU1uGYM6HF1Lwp
fUT/YThhuve0Cfd8DS5OOTKdscfLlbAyFsN4zw69C2RkhCP9GgmiWlBq56gS0Q5ilxqcW+5vsKu8
qP4St5iJFzui3/WU+KFGttjMWPW8net4vgKNf+jwpT4y82Ak4PfiUZFj8GRq23wyR5rWKvNCtmQB
Y+h8Jlri0aX6XwX8JoyJYwCQeKZ8Gx2NUu67hzCvXuOUbC8OuaKniTJ67UF32nvw9faD3zwjwXRP
deITuyFbFHR1iw0FUfyaHXbfbn0rdK2zEyMbB8YxfIkII/yWmQpVCMdDdp/3s/8sVOTeW3FiXkuC
3klIMuG2HXKqfV9adERqDtfMWoRetaUSewPOZ2sVJfZzxjHS34Rmzn7moHYcsnI7f6PoUjNErlab
eeUz0yBurrtJTt5wqqP5J8ojbz35iMbYEHRHq4qnM4jX4KsZrXQis6vMDolloSjs06A/1LZ+JXKm
+IX1Gg6g6kYG0S0DbUahd21AK4nNfQd/leIe6z3KKOwuTYP1bCaSZrMAuIKeg4CvcFKcDhAjoWrh
fXCczqxBo8DLj+pyw5mMbsJxGAU2XvIcaHEhhOrmfqx/+W0dEXIaH0Uzl8/CS95mgZ42V1m/QzDL
El+ghhKp2huvdLHYDCwdYygyMgXhW5tx79TLtHVphA8TmHL2y+R8CCvC4zZKNe6MwBg2mmy5Q4EV
7h0naxB+NvVDxeDqmVVeeZe2afyQom66ZDGbLWY/w5kMWQv0f2A8d72MqOaRFQiey4ZunnyxgHQp
EvwQPjJmRyriNrAkMDCwn0vFVFxF0rO4UMlYFF+TPCqsb+ktT5O/RI2EY81hkCXXJmSR8EtEmfhs
uXLO61K5+gm+judvxootzJ3KHN9/CwOdRq+64XVertIlzdIT7aqTfyp8KJixnLnzn33qjF9akYFD
OTjo5cFIFU97J1UEKrlxJ1hI/VGYVRZAfqTeqjfyOCWS3woej4sP185ZdVrTKAESdUanu9kyxF/l
GdttTIQDMUosCJzkOHZFhF1jLvkbjGuhMrPmFLaniGWA36EZ1CWuMN+tu6lKc0wTfAXVGhEBcwQm
IpKIY05iKbdtrW5gGaE5V16HJJ/yVRnhYV5VNnFFa5e00W4rOUeZ1wT1KC9eQ4bilZVJuzxIu+UN
61jjEn0sM8/HtWxy+d3RFI4ntkGo8ENusXidIbj37/6CpLVp5H2dWoZBeyAqtll3VtGfFqcmyHPj
Rj6hw6hfXdOhmZhmll7RDiJmYJ5KhMr5aUj8ZnlgXKz8L6Wv6mIr2IaEw5q706CiGVWD9DtsIozD
LW/66qMiha3ctI706rPTYdo4Yn+G5casUqWjv1tsrhAr0SplybEDAlNd/X503B3RuO6TSzOUpZfW
rmbpr62CYLnySl5TkcdnUsMAYONOnQxnF6e8vQYVOmIW5Qq31Y68rxBJvl0b5MZgGUhlrpSdTRvT
QgL3WfYtHUAhkdvBr7DMVEJoFMn2CFQmQxzLNkAoGuy9GCBEnSYxyHhpZD7sPR8Yzk1bquqLV9xA
IeGE+vY1BCqnP0oyE4eNpezGdBvqroy3JTZAqgDaz0y1W/It0uziVFU+vMOVqFIOP/Ka1O31FNXy
Q5Z2j6bFJeUOaFJGVxR/Un3o5nGhNl2OHJKye4ojDkxU9JTthzpp4vSl6Z3OvzPdvPBNJaJ1o2+V
niuOLMaIafSEftAmC4rQ9UIGq5GmCuNSMSdtBmaCZxsXU1EZ0vjKSLb1jX43O1SJczUN2RerDVFk
oUDeWikCrgK2sNlPXc7SWBdRh3wikne9603vyL2iFzGb8NRUiY9YX2CPLYT/Sln+1nZxeuTjoS6t
6IGg3I5slov87MtoLHbtYM/Rqinr/iEcpu8Y4xLmNTLdRypTV4v5znqUjNRXTtMdfUTGz3YdVSRR
sn1gb67X8GsYNaaT/dhwrmzAiGFTDAyex5Q1gxgSor/bVmD8VD52xzAYtu1i6l1ueSFmd1Y0BL8t
Lt4XDhZVT1h4jN0XT7AvUNiyAsR5TSt621pmxSlRUD8JhGzra+DFRX4MF2kfHaDfhxRSz8EVJtlm
5RjtUmwuAtlqsPLDmDQ4CCgru5SAvCc9nyTx3WfEiTfElCzOLDrx2PW32CEi3DDgV433w4mbYu9C
LAEhivaqK4fq2FeqfawXgeHNreejXpD/Ivj6kEupn9rYY14qWLPXSzSsxVQnT3XGX9eJOHiB5CQU
ggrVXDQmXOIVkia4z0YdUiW4bNUGe8FsrXugMZ41mJeFhK9ym/Y12zME/cmMfSk1hEf0o/gkGFRd
gCW7r05EM4wIAGJHx9qaPbydpbsB56pZ0VvpdpskkfeaC2f2dkEYl+qb1GGc3ZlxZg7Jziel6/S6
jBKwS6BMe6pyVk2lMHvNzqCx9VAeADYqhuaZ9OL8FMepQ/pPHZ1zd3Qg9BS1WZswNlAUcE6ulOdg
Vuvj2droOswG5HOADaa4H9+gjNQPvacpqPj06qlvidFckVGRf6nKrJ42c2yct9Rx1UsKy/+UaETS
fYqBJrk19htJ5t7RZgmUwvfpUhRzBgpLmnoSSX/T+NvZjH20ZmUe/eqHOUR8DNBlzUiXyf1gzfw5
Bjwh1jILiPKqJbQT517Wk0k0sQlv2VwWGJMkPr0p6MVu0EN8guGICMZ1eW+ZDPcFEiKN2EsOKOfn
VOt3o9L8WRQT8qOwxWPhurHPC6Upsl1QT6ELJ8eysewA3cGjr+sMjRuP/UlB237pafgfOdALiD/Y
G+41ii7QTWOzmSZcHbtuNMjv4qx1yUkjy3ktZ9sfdmE5E8DFPLs7ZGEyjny/gCpX4ZR7FirPrDg7
c2xtRbJM34kZC7aTTsWzGbpwbTDGIRLCB9LpydvrKK53XVSmX/Kq+C7qXB74gB5WAVqsN77aFojz
0uC8rVMRbG78m53lJCB/k45wPvqmvesP8aZ1A5fVC3R1cxdSHz60qT2++GmAnXfMovGFcDS2ilmb
k1Wbl9emKq8WKKGfY9tHV79o1T0p4v3OnmbvIOsIP5A7ol+Z0/ikQpUxY8pJ5wvzTF8WO+MW6xys
+JwW1qGBX3fvwaD8rmhUCLsiTucnD6tTbmzXr74V6dx8B8M67uWAGbaiwOTjoBnZgvaVZIzhycEW
HWYHmdKOlZpV+Eak8QcpPv4JwHKy0VXKjr8rEAYaHGadrjAf9oXeCq/5MfT5qHaT8lDne0Y8+3TB
G1OWyYGevNlWs/dBcCjC0a48x8EQ71gzspuFK/Clpwc4EXWOMUmH410/xnK9KBYZkb/0hANlwVev
i7o7VhA3m22f7GsQ6atANsHRQzKxLyUKOVGmqINU3+IZai8CIwHVT9euWb516x4lEepuv4CQGPGM
tJX4JsfM3jUyto9FBTKuT5nhG9Udosh3qcZME7o716OiWviFdirFXLzY+U/tIt7PCivcGmOVFDr9
jGAlQqPtD7SjVh4jzYv7dj+Bxvo5j/KF+DSEzx1hxl5W37zry5NfuMEnPVb9bOgj7+CO2N12Rk5R
bUdljSx9KJBBOQ3NvYPGKLjOJU/XynJidU4weqQI7LTyBuTbveeuLFDkD2nlWV882iu1VyRfZAc8
cxmJW6qP3ql9xEb1IXqG2S+fbNd2vs667fZ12vj4Sgi94DsTbIynwt30+EdwbkXek517eFnysEBD
6HwbRtM8jQk0mbKNMBc17XiCHh5zZgfsePy5X4NP7Z4jW5l1VsNMSydBSee56o0NrVp3bmHdp5nz
mvXCOfhsxjAvFwmitrC4DjZnmNLsqtpE8kuYpvzJUdaBOkM4wtLW5GtJFv1xqTiv554qaE2CqoUV
yUx3kw7mC892sXKNDC9Tm/inLMp/0BpnjzltCNvi1nnERcO9zhvqMFWOv4tt9k/Ywzqclw6euhIS
33Z2ivQZU4i5k5T/zcHYswMtICjfCcBuvjZt295JG6gB7N32UKSt9Z3BKYf4UlQ77uggPyjHWhBV
shpbo2kQn3qUPeIv9jcNMFX4AZ7cottIfVx77LI4cnA7NA0n41bePEosxfHf5mQg9jp/cPJCP/lw
PPBQs89PWL9XxP7l1zClNrOrsTs0jfmVyhwVtGk7zDpdlbrA4PLmfQkySXxkSoNa8d7m/puGFpVO
/N3jry3X6YxaOLMFYlFMk9HtXWu3Tnd2Zauuk3HkHWNF97EzYAYxyQcONIvoXFaxRJ+wQGqgq0kg
cEGC2/epNU5bjwLwOckURnRXpN/DoucBTBf7M2GgQWUf3az6UxNvGNRFz9Lu7Ts2w6hEJmrCSyWd
fqfTxmAdEpV/aiKkvd0SjvtYWkdjw9aJC8vexU3nlauuF4skEs3uPwZm5bdu0sDkN/W+qCWmfpn5
711uO98XZjHdKiBICJSQzxemumCnKVm3fAEfmNfemhgPKLKM8EkuotkKMtUIgML2IsZWrEWbd/ux
1RmKRY3rKSYuZaURMV2s4qaSo0L03m4BIo+TCQwjEc/jV2Dvag3ei6Xn6bvfddWOCXAptzgAFrqo
oPlGQu/8oMC5g3SwSm9ahR2wyg3jxmEFHbF4RwE4dt/mmaec6gjoq6hyPhgCLfkzLOPpg5elWadc
2AsCqww7JHBRtFyzfB5kSqwwuKn6AhNp5MR0BlwhropRlZOMmp4ZGUXxJfJVtCHepxE/bBIriCjl
sBs2tF3em+PxBiMVnuBGEnOT0KrCVSb8vr0M3NhD/zb5wowt+gBpHLcFpS9UT47oBl1OMuE9QH5x
ZRYr0FM7ZKM38k3zpr3aOi8/mJVQcjQ39d1D3qNsqaONo+ocEavv8rudzB89jE6YDNz9SWEnGqWQ
eyYwPTb0ZQp5NQSUSURxp8w/naZpWKLn6oalmHFX7mZ4ipVF3eixgV81sCywTOjaDu+WIUhxkLRg
Wb/EYQ//owcSeG1GbfvviBcdeKnjOEfbyC9UsAlSu6/2VaEsnsClVfypuS0YIiZAzIkfJUHDe5od
F83zurLBTa5TfjF6hBRJn9w3f7TPHNzR9NNKwrzvAZ94bfSicx8r8J/EUDXGqvxIw65fniBcFgz1
mkXRYuY+NLf9ggYkOZMTvmSABxYTPLhWD6a3dJOUCXt9g3ERAC3amRaKVJ+WwxAwZxAf1ZwO2SFg
MXJXeC59/JJ5Ufq+1KV7C+1eaB6H2e3Iu6mdDnNQn2F/v3fcjsY/D2zXOSMnm8D7uQWgPYe4QoT5
GLZiqCQqxHH3MC5I4nZ1AJz4wYDQy45E883lGaIpo287JBP1MHDSMJjH0za9ecRtg0wS2A5vAdK0
f3sl4DriLuC9gyqUzILjnCK7glKqoTOvJBbkk814YcBaEEL3RntSZ59kojU0QYYK/dgAUhS7ZbB9
BBvMmPv5cxFKL+AZ4kX5nwRqZXW2noaO+0kITJtnt665S1xL888oNL558uzCoS/t/YXNnh/BH7vg
3G6zM2JqfnYVUNribHIz54FaKNNUyKJ9JFJJfM8T1/faVUm3punhXT1t05jWmCenYUOCEcNktj9v
W4Tjt8Gu9oZohZ7N/2w7S5gvYx66XLrCKJt/BXDRuVm8WeJM6/FtUDyVAdL6pYmQOSZoA9A6CQQV
JGnNijhHYKQnp0sCudN4y242GBgij0O81PWujciJ2VEmzxmEN6eCkRWTbfuQIbbqdklX5wwWFxJj
qxP8VwFyM+jnCVjk6CXUcWzJsLoH6sArcAwvC6Wutb0tvuS1WjqJpqyVi/OYyM4inizVLEij0qcZ
nBU0E1xf/a61Fz41w47wLPQw3QzT5jY5I+sxvyJPEdU26qkIdqnrjyXLsayKNmMncqR2bUNtxcE3
tafKIDgnm9pA4uL7sL1TN6pFnbxoqJIjFQ+Zods/t6Lyj8uq3UmLZ6cYMLS2BiL8MdKeDcIut8xy
sbrCN6u6bHqDyqtUzhbV3ljdjV0LqyebBuvMzYX2f9CyPi78RP0kMxwh38NOWNZmxjK2Z5CdASrR
2pnP7OCGYJdphf2xcIbSfkpy4ng3HITesgktG+tiu/heyFhBdNV1klW4IQKoiXYLxT41LFlc4YXG
CLG+shEzbtEWcxh6vZMy3JWhfjMhPMuVDVwQ/r1w+3CdT0vd/ZQEHBbA9gxZhINnHuKSS0QiidDd
r5DMqJyitOZyD7Eu543res7bLdPV+1o3Dc2Us8TNL5dL/Z0ZUe4eQHLW884n7avekL8duZuZgwEZ
Hk8YR7SiqT8U1e3W6LNi/vHnw9ljXb/94jqEHdwvARIo7XTjcqjIPEcs7TsMBsuhXrqTk5WQRxA0
V+DCNZNElkIkQpJB3mVnYWKkwanr9tUmweg4n/zZ0fG9C44OG6ZVQVGjFEVbveqSOqOv7FOhDOFB
48L80a+R8mXcuMEu6MN8WMe1lZ3NDI/4iIK8+Qw6e0w+SSsSC5NnB/4aX5xkstNajhucWIqU5Vep
B5751GnZ4uW6vMWFxJCsGHYtLh8O/arhEjT4IHI0RmW8Hx3tQH8rDPFeqxLHcbGH21/PJzp21sPY
QbEGfCIiZa7Ja8AnGsOAhZmJBuE23bH+ZbJueY1f7ZosnF/buZovzpyzFGcRoTk/Q1dwek15Rd2d
6bGNAewGfnnylsxud2TaW6hy+6Z2otc0SLx2H0IBtASDciptzukygnYumYndh1Oa1DsF65Q3Z4/5
az8Vhn1W4k0DunOCF8AilE1p5Vix01tmXFcqCxusrbLD4oSpdxBJ0WdH2o3wBf0tqk2e4GbexABd
eF6zmhDfcunaH7ZJabv7LhUefKMh+apbFUEyI5GLSJM/3hF/rkqBQRTZtk4z8eylfh1f+ZK8+rFG
EsjIgmVq/9rMSe/f/XliBq2Tixej7TrbQUVJvfVMZ+FCbJKuSfZWN3DhwkCx+JWJJMOd8RHaLGcB
bXJ0uJTHxiQSe/Pg9t0vnL4ApQ1vPE4fv9D+fqYOe8mlVthFobB9a0Rgm62Z1VIN66DGUtHjEBx8
KmUuMkaSGdWddagI9u52ghhWd2+JoW4eRsn6gslnj9nRRssW3ltMPjFu1SDd3gtPYeGTEKp+MmZo
50tn9cjEMl6L5gsVkWeeYirf5SFyjGu+BPHQ8vhOtTlKbDLmggHGXp60q/ifPtIiXPghd9KN7KQT
eM6Em2EZSW1ekmd3WYgq4H1SgJfgKytTQF82tpq7jn1+sx8zosEOnuxuA2EIltID/j920TQi449b
/2dU6hgbu4yT+qK0V0L/55gSy8aC1Lgkm3oip8feiJCFAjaytp4bA1epxkWK+QY9r29407/r0mAd
i0YSKRCntCJkRZCG6FBWgrE59bAOkso8d7owzSPNxJzu2cd66hIUwyjXWeaU5aEBoPgt1zP51asc
mPdthj2x5TiAtFbijvlT2W7p9Hr3FLM0ZdiuM9Yef9VInj0QIKLm2JcHXLoVry5UGQFp3/zdy11s
Q1QR6cwJYPmCeAW0eXPUvOOu6CWzgNEU1zizmulZNU0ab9J44D6rVMVFs7PQQ4WXBU1zAC8Sa3zz
Uz48LzY1zcEu6HoOZgmsVxZN3WEc7blZyz6rsktEYPBcr2NSKSekO1b8EQTsPr/Ts1rV1xhq7I/A
gpH4057BdFZ0Uokf9KuxTSZqAHaWCeaeniSQH6HpxuQrQts2+u6B4DFfIsab4ScLlqk9zLgezZF4
23RDQkoOw3JMWEWcIca4+bWLKeS3cOg7+3lmnkUw2O2LPbhgsftLVTJBuYvQYjS7peyd/O2/2Tuz
3biRbks/EQuM4Hybc0pKDU4Ntm4IybY4k0EG56c/H10Hp0v63XJX3zXQN4UqoGxmJsmIHXuv9S2H
OT8LfZb3DjEjcQwWZ2f5NoD4NqLo+hHHiYtTqworH8fvVDNSzFOicdjfcTv5mJOtGskT80nyx7C6
1yH2jc7K0vmOKCi21YrIBv1alB2mg7UdDQmaHaZQ3WWjSN04NGjsxDJkSearGVeHvFZ0ysuV4eU9
BIVq4HgWYpGs2ulrBRQvoTtSOsOpqNvS/tILNscDyY2szTUn9OyUBoM7X/T4VtADKdAXHgzxjODk
IySbKrhNQ8/2rrFlh8ABBioWGAmFEstb31rGdMmZoeu2pqAn8uQ5RhJsaQMXnd7maWVqouEHp6FX
iMI4rDddS+uloXNauVG+LdBUYEq1jL4VwcmorCQm2iKn0O22M5dNyj+I3T6oAJfjuyOp/W3Hlm6A
ouW9sMOhpm7cvhn3fVW41rm1p0A/lSk825cRkvy4DwQT99s55w59DfKA7eeXuOT/S0v/wJ2W3In/
vbJ09bNM3mGql//9b12p9ZdvOwSuULNh7bD95Zb9jZ02/0JL6ZJG6AUmei9Elfyh/5aVCvkXOjT+
RIBcilvtoY/Tf3On3b+k5TA19W1Ya8KDYvtvZKWWeP9IeTJg9uiZ0nEQgdEJCz48UhQsYe9zCBsU
xUSCjoAddEHB1aLczRONNz12sGP6eK7BbwhUA/62D4fqJzoX7NrZoMfvNueoCaOfnryNpZqKeS8I
Or3Sfp6E9LcR3Cwje6YR9VxLZ9v4fkaPqxCjsZGlL+7b0XGvYwuJ/DYbIlB+IGhqedmMjcsZpeuy
EmemTfuIC2NqMgf+ysMch6y+ZJ2invecnPCayqnQcdjdEmHpabwYt2ltYPpRyA2KNVzVzFx7Ruyr
tfbM+EnGEdWmDphUczIZRgYnje7IC2+bRawNtmkUqoECIfjwnNzs6XKMdM/WJN0UGUWaJG81AO4v
BPhOLrbRwV5GnbJzULyOabyr6czdk6cGtabGFPMQkmON98MBI7SqcwdvG0MBfZaBrQw43e0ElV9p
g3wZVQ0vSd0AdqxD0SA/MBnDreqZ6NBNYmvxhoSZRab36e1sqCfzes9x34bxmKKn4Sfg1AZurE85
uAMugaAZOmm308qrX1GTAuvBLAPMCRVnmuOR69RjW1tFtR87YZIDbPeRvcXnUZHEIFN/jQyV4ahh
98a8jgaGbmsvn8JpKxs8J3vpE0bD0dwW3i4YQw9qYzec6B53PyniZH6JbLJub5K6SvV6lE1ORWY4
+XRkTOy1h64vunZnzUOT4Jk2zZQaxJ4kmL3YmxjL+hbGRr8L3yZyQOWeY5j4OlH/OXdJHxfPleMM
Sb0KevoU9I1qb3wYmD3jX009K9nTqkij9YyiJ9tlbAms/n3SACC3++IWOExYbmMmf9942DU9uAw9
5qqL+wHyjW6tZ2oi7wVBjnD2IEXrW1sI2EaydZ0FR+RTEYWd4pBf+xliniLp3Su/R4ixMXUfEQe0
dIRXoW/Py66R4YnQBqiplYXtLrxxOoe4ZR3lZzMKzTMVGOANCWDqwUmH7tz19Ah3k59hMK0KjuZM
d0f/Rwre4ykdKk5zslnaDCGF9qspOuO6jogpxuEToRWx+p4oraAX5dd+ltZXOL0xA/Ma8cGJUohD
o0jCN8BX8aXd59EPoirlF8o2+dL2FiXCUJbhK5026y2BkPSNjmR9gULDfmDsUn4zEQjVByvtI5C9
Dd70HZHiMt02QYldyNXGFOHdJm1lZZsRrPS295gaAgY3hvUYVck3sl4mYydDzrmrBJwhOoDILOCT
o9phfjIUAeAxM+X4GuqUP+ob1HSryK078jlEAniRKbvae4uFCcA/btSUSvk2aUr6ygMTUHLQhBu/
VrHff6VP2j4MrC3nuAsSBCdxI3ml/an76f661/Q0NaTGQd5yexEAadEeQRI0r03qtIi0kA+8GmnN
l2qSdBA8Gxb1bzMYgAfoTzs/o+nX8RdMn1rFhOmg0uoT8dxaVXuJ9KLONnFmky8S+1HI/B7TF90W
4SAeG7yuu6dniXzBNbQVXpVjEzOIR3oQbESaYphjzaLZT5x3O9347WihAx9ZF/JtJ6DFRetee0ly
Wzo2h5i0AmQDSYFUDtK3690Q6+bVtH3PZQSltL0h/zNrdnMU4Y3qDNuFRcxf3tiqsdeDW4r0S4KE
SOycSTCxIwPA6I50Ilkei0oREpJONSmo627hnmxtjSiEMZQNGZK5Q7YlYMZ9KCDwcOjt6T/XD/5c
F+bG9fz4aCRJPGKd6oN4D4t/cdSEUyOelCHF9H0KfPnNqhtTbWXO8nagAqpuMaWXOEX9QsPOxtMz
r7M4725i5SLlzOikq0VzCc2zNGRtrZygb1+iyJRYyZya3J9wwOW3YgOHOx4NmXpgYm8+R2EaPhKb
EN7yqPOyhFIUb4M3xdfsuUm+xnfmiSsZ987/RQX1fxbLcaN+lue2+fmzPb2o/weyORYZ8ic10ksZ
5S8/fur4nw6c5c/8XSgF8i+HWkR6Ft0oHDUu2vC/CyXf/8uk6EVEjc9GSuhe/1MnSfevRVVN/YRv
15LuonT+7zpJir+EzbiSmBlT2ALF37+pk977ETyORxRwXNrmSM4nER+E6+AViBkzguQwp5VNSQR+
IootJmpzme/xndu7f/w2v3G1vBfKcyAxGexSFHqYigR14IfrwbznyS7L6DCFPlR/oUPYRnFxnGYI
R2ABzSvyksI/nC7eC9X/vugSPYJVxfeR1S6y8n9I5KXGktxXNmFctWNcIaKj61C6tBb41z98v/dO
i1+Xsk0KWUnku7WYrt5fiixAVBqAMg40ctMrhFEGncOA+s7Msl0jHHuVtJ7e//o3gqeHh89/3g+X
x8glYBc5GLMQygfc0feXd5jLDXRyGpQ/XbcasCntMK0atzJm30Jv14CvIsn7OoX091qSivpHjT4X
+F/+FgZ5rrQE5wJ+CQxVPNjvP0DGITfsXFEfaIVzk7NRPnTaSJ7ZM4pNTMYRZQX9oEslAS7ldbcH
COW0pC5I9ILA/cTZcztcDKIbvg5ghKLN5z/Qh+f91+eTvDiBjVkC5d+Hz5dUDpE/uVkfUB11q5xK
cqOd0YWy24/bNiqN28+vJ967y379IL5jYvrxAt83IWS9/0EILEFx23b6wKnCpGYQHRkXfDPXh79d
2V/iqk6/IL7YZGYcEj0qaSaTIz5djXhW2j84NuSH148mo2XS82DFEcAd7I+vX9F5VUOAdnbopWaE
q5ooIPLMk/oCmSTFs9XE6RWyk+pr0qkfLpk/e00XAvTMZAPSC/34CwJN89muMHTR52roKpVWYj9G
bafo5MQjXRrloZ4bad5w4vB54cAWJVdFWRsUHv4AzJjUvl0IHOXkgcV8/vwHt5Y7+M8ncPmKAdpy
7vLyHn58A1XbCrKKkuIA39Nn7FXWGiVHq8YHuqkZgmI1PlZkuIIT70RwzYgz25GFE101na33Wei0
x6oI9WsvHON2bsf8nDud+TwGk3uYwPqc00yobzREQ45iXfrDEnmLCqGVL91sMCQcy3bADEOX9NHW
GrK8Zjp1Ggpy/+ooyM+ff93lhf6Pb8sYDtA1oQ6MTz88XoQaZz593MNM2toK+U+21pNjrD+/yse3
ht9UmLwsi4+U2sT94KRCUeV1OE7yg5c10Vf83isVthpW5+z89DNz/Hfr9fKUChO3x7KQWQIswvsv
5Y26jueGy3Fwi05ZlVzwwUbGDkT2fP7FfvM+sDEsWyyPjIvd8v2VyK0uI4uMx8PQR1i4KfEfUtfM
z4DMQPtaSX4uRJx8+fyiHxfp5etRCVALYExbzInvL0oLJDDJRC4OLTkir2060HnwMkpTyB6VABiP
bexxCkZF8GTOS9Q4xAB+/hE+7Ii/fmGHD+FZtN7wxy03/B87ojG4TCnNDOJF5cHcdkyg5UR0goeQ
ThGePr/Yb54e7iQiASdwpQzEh4v1FvnSwM5AdNEKPdsJ+pw2Gbx9RbWB+Lptv39+vY+tn+XbYfKR
TFmI1uUH/vBSVA7i2zooqgMzbPCrdu857ZYMzlavbPI4CoCO2XwLyoyx3iI/2dASTsD3NLQi+jjx
Sc5wZHAqw0S/QnPpXgup4MuCLLJ2Q+IaV6Hdqm+ff+jf3hHaZnbAykzD6sPOLQs3cyUdnANKSwdq
L5VJ6OXlZYDI6f7zS/3uoXd9FxGOxElH8+79zS/9pNY1X4lyqAlPQmpx6hgNX3DMgMFpZeUlGi/3
8PlFf/P9rKXb7sErNF3ae+8vOg+Lpbs0ygMCVHvnkQR7mgb8ZpjAjD/4Pn/zfuGDDBAoebSVPfvj
7Y9RxcwTHfmQjNdyV8DTB0U4094Dz3tHp3s6Sqsl6cXpKudq8IvoDw/8774rVw/ojlpUYoH1/rui
IfcGw2vLA1RVUilavqGYVHADKzz4+9RF9OHv8/WW7/Jh/cfhYdt+QCNg2dXfX4oC3V0WywL+U6gv
xtLSF9qd2Zt9c7YewX5i32Akpi+M+o+39De/swAtQBeXi/PkfniOaAzlszO46pDUZr+3bMgucT1Z
NSiNPDylMDlogGAxxPjUxLx7OVHZm8+fqt89ytCTHQ9IgSP+41bP2g/73ncUo1UT7yK2qSN6TZPp
rb4rsFtiG5D5n2q639xeVkys75zPsFR7H0o6H4m1WSNWI8DaJm6N5BraJrKmL5O4Ybr7/BsuP+KH
GyyCAPMT5aPrcUp7f4MVJyQfWXN1qKnVrpOiecBC/adv9JuLAHPgWaVe9f/TH462vnFmukKHlojW
FDqgAX7fiHT27zd2yQSXpdm2+VYff7lcz3Q1jEEdRre2H2la6kVyao7rPsNH/Idn4zevhmQv5Uzl
gSoQH48iTTXgSxjb5uDyjfdFHEADYlrZ7mcXqHNs1MZt2FU9fSrDJXrzfzoAt3/fnn+yG373e9pk
bzrLl/VYAd7fNCNlh2rHkoSIzMV/0du02Nj1Pr/Ib559tFyYoT0Qtf+5hyPjoSNsesWhxsVzHc4U
DXM06gssHskOixLTyySI/lS8/GYz510PbIghGLGtjweo2Y7HeMrD4mAwtXwsocXf+sxygbtXyL1h
Zf3hLn7wfC+6CIuR0TLAYfdAWfLhBYiw95Oh65IjQOvTPYyI9/DBkKD8xsuAo4dIDwNBezA8EHgQ
3gblQIuSrJUedKmT1m/KFvl5SCWngKacvL2hWsvfTEP86tigCXeZ0w44TCvCEQCTBdbWiuv+UKE/
vqdwUU+f37TfrB22STFEt1k49G8+7E2Wa2r8ZybpPsowUMbnAGu9OjSe8D31N//6WsvCyMaA+jfg
7Pn+KfQkpsSJNv1hcAnIgCUy7+bG0Ptg6UX8+0sFFjuQ8BdgzMdtaDKZYUN2z8nGouOhTUbVZPoZ
GzuM08Pnl/pl8n+/IuJglLQZWPFdiyrm/dcqEjD25hgu8SsRJ+oWWyL9AlctGQPmc9lKxMt2gw/l
ps0nNp9u8t0fZpzlZ20MJfRKnrPbyUd413qqeLDnEZ8ytyRZx8S5vX7+aeWyGXz4tKxBVNq061j0
3A83oYb4jBGWhkgxlNGlGiz1AkPJuFJ6JN2NFMnoldClBgdKTdpIJkJjTfrKfBd5cX2TzjZ5dMJs
75qKnKLC4yxS5V2PhK3VF27S+3fMrEbwbEO3aTDrXA5Lf/zzr8CB6/1SSr+AUkq6puNwsnb41T+s
Z6lu+iyTuTrAXXDWEmP0t5BAgWJFMBApXajRgU33hAe9DtQD/OQkT3K+nmtYNXT2imBF1JaPo0Wh
z4b5hnV9DdaXJPnYN+zH2E9IthtsSeRcVZFvtU88S22raaZwGSHojYdA5VaItIxIzF0aphEhjlPW
vMQ4+ZJthi6JRBPXhE5tY0xHjU9OaWZ4d2aGmLT2Les02YSPR31Tx2vHieQNYHXwfZP2algRM2f2
fT201auD9svY4HtKNhg2ADVORHp1RNVehEHmPQgbQx/cbLTddhUQLjkeaLDrLeKhEOeJUeWEn0bG
D1+FSCuQJPY/PT1/mbPyzRSV3DBInrcxDLJkynAPKzfC5Rd284s5NsbRSU0bViPI6xzzBt+/V/fO
3PwIYOSeLBWYBxoKmkxguo8PseXkhOFgXTnKQPenevFp7nNgssewTPObKK4J0TCAoDDwCo17RFAJ
00XG1KvKTNwDU3HjzZEaZjjS835lZsnUXjEiCO4TTLQ3aM1IjwTVX22l3zBaVq1ydq3SzoxfK0Ua
1qmkgADft6cqZ3el+xD2L0FtZUATeydej2p41tXovPIgkILQOsX0rRnt5KgZlhEXSA0Fn9OK85Xf
kDiDhyT9QtWctzRl+m+sncV3MbbjkaaedZUXuXrE3oi+zenaE5lfYbTKAJ1wj4b4pbDDM7b9RwIm
i2FVkqlo76QNMwm8phhvNCDiVTrmcErnae76FcG7gbUhiqTaxSaMiBEn+0bOiIVwh1e3Bhn3V0C6
m6fEhQdkNmFygYmpOhpWae5gufjQ2OHZ4Gdp/W9AHZrjrINsDZ8x4pzYf/XIh1i5hRFfpJbzI216
aM3Mtw6oWyjIHf9sj9WL17bFoWQnOLd91tw7jHWhcXMI7WQ1WgjFih6ZqkmwYWSCz9bCJZyjqeUr
RxZ9F1sZNmWs2Re08uQRXVz6IAxhkEgrCR8I461bpPdz2KebLhnaC/q1RNO5BnmjZUrapCvmYVuB
69kyPCYPg6lXzY/kBkm8a7p02oUCUwVIhoVOHNPOXkVtj6KoNUfFVNrLOUH5k4nT0w90vmYT25Ms
6L+OJJlx1GFw5pYxQ62RbENVxoKISb/YZHMeXXVzbYKljftTHKOuJUIy7zeRG4jjPKPOhv9h+rh/
oGSXid2hxnP8535IWawZl29KtWhDecbFsWhSZaycnmAlf4pP7RzOT804qf04JuJnUsflWxg50YNh
utXrXN+FZNKxz7Ny7gXD5F2o7JSMuVBdYcSPcTkUEDLWnHjQX7g1/+0NycYZCkWywKCuPWAQr6oB
t4sma7zAcUDulp1Hz50w5LbPhxKwzDhf2L3rAS922AYHJfovddvLn0giTSJ9O4wuJpEjDtGP2rTo
ksPiZxjRjO1MFmdsTkQs2wO+30jxc5Ec161dVXsPDAO7Jzy1VHil6/R4nBwAzpTP/QGG1fQdfRgB
SvNINZMNZk00luqhhRYp3I+aKe7NhPqAyOrCHu/KMJifukQK4uBGuRm9rle3iVWCOgYVaryKFK1j
DttzmyZ98aji2L8cTci6dcOztrH7edyUFlR8JCvDkv1XZu0+Jm1tG45GckCd3l84QajvDeQVGP0d
Btk8xFIRV2LFaEJiiDOrDHEp/rc2E1uhZ3zxzlD3yY56CPdcEUCn7vB4JJGy7h1SrGnOWEZ25ObJ
GpyN6vdRVhQ/ILKk554q8lWXbyNICeyCNtjr2QHpm3iX2QDRXfdEYtjOnbZYfNFGkFeHEm+d56Z3
rkURXAJm9PFoEFHKp+hZzGMLzaLb6+CmVWl5MVSoBFplI2IBudF9xR8wnkTRQsPsY3QgUX4oxtQk
3tzCYNYIOCeBN+DZauo9r20HvIWI1BknBl5VSfB13hs7QYLiEfftsoNQQzwPILyyNUoC95zoLsi+
IjFKd5kn24MACLnlwVcoMtrpp4O05WSMuX2c8kl9c1yPoUncpXdSgafWvqfOuXSGbYEs6Mdkl/Mj
TJd8W9cluhGZ33We/agb0KKmMQybecDmvIrlCAc9rkKB2geQVYiOIOy/2YjNT53v4MG2OlTnUQZK
loyI+OhMFvmXih4uKXmz1V4qu0nwkJfQ0RttZFeQQoabenKb6qJrgclt+QOEnQJs4SbEeXSHOS5Z
Ww2ZaoVRsbM5hGfzkZzkHvSsuQtRfN43leHvQ8QOW99hiORJ0vJs5JIrmNF0umFk+ud5EV0wil8C
D3JXEQDtjcVdBfS8XitpxMl+aAXVqfasn7FJMhnQLAApqECTOxf8zCYv4hq9R4w5NpwCdXScrNrw
6+dX4NYPE+OGV4t2z3Esevz6ue30exeAbLOJyVK+6qdZ/4jDOiaKTznRvMntGkYMbBWv2EQeZuYx
mDvITXn5lhsdqmA3dh76oHQkNN8+uurzxMrxacmcxbTqF+6Ki5G+Itbjro+UPGBGro6ywGgzVom8
RFHgrSJGt9dqQhWCsHO+bAq+pqErjkejcsVKw38iZtd60ZwDULjnJNYamqQSiCDZhpABjLi1gxPX
duXWdtB2rG1Vz5csWD9ji7hbsrG8S11G9QGGc/lCoi0PvBdtVGX0x7YNYKP6dX8VYfpcW6mV39St
F23pA09rf6xI07Kt17QfmicTZdgqnTvxNdG+cWhD71FAvV8Dk5VYonPicWJAkUc06eNqQhAE4AMX
OGSqmLjXod2E+IoPyTAhGxGldRVSIshhANXSc3RcR6x+KzhBAyZktCYTy/6ZMVqxT6MmPs1o5Ahj
dPpyV3u9dZNhkfpiZcN8bSh0vOZARrLTecGXRoX63DCPI8ZHjoshBzE9qmj/yLOPDRYV36YdmvCR
YGh9ZwwVsIYEPs0OI2p90F42HRyZdtj03ObgNUNElsFXdj9W8RIy/L0toKQqjUcbxgAgQuhUZXKK
tAtkvYwuTD2/+LFsVpZu/Z3EMXoA5QxoaKgRCUG5br5Q4Ly5BtlY/Vw2l33cPEEDbr55TfCq1USp
7bEGksx4GDIH1G8jnkl7qW4t1gUSwor5i5e1j8YQkrIMMPguJj8PDSHF9D4ium9VEHy6Fp07bLqG
KWQnOVg3QYtT0tXB1nahX0GCby59QPG7uMqDXRQOa7Kom6ONTOfEIWQ/scEiOrEmsSvqOXrCwx8d
pyL+YhM9DXVFbXpU/RdzaUzrEavLVWCBguYdaDegVF67BByaW0IVDiT/oNjcloVKviW4rOFQEEgo
Gpd4B58Mg3qO/a2RamM3NgM2Q7cgKiUZ9VYW5VJoNqcJIhI21fYxMLHtZxa4LDMwl2RbQtMXrVWK
8NNNApPIvhD5oeE+pFNBsB0ID7IqPYH7caxEgA06CsiwMtxTmrfxWswVcWWFYeznxCIHsS+8U+qP
xc2YOuq7Kkt375XjuatCrCbpbO7iLimeugE4x8DRZyur4b4ORsmQRzmPOezzUxNFw1ZnQ3aKjCDY
mMkhscuJfGFlHmU+mNdN1/b7uKq6gwB3j7reJ7PZUPoCy4/1Hfm3uWtdVIhR7VGcdf6IGwbKGL+/
WnvKji8Y8nbbMraeE0ibm9HK5y2RFzzhImxoCaBfL9J5nTpAq3OM/lRJRlJeB0OrsB053VYOtX3j
V5Z3xHHzXeikfWxx3B1Y0fsLTDG0DfGkbW14wK/D5KQrtyZ2oZZW9qjdrntpDLe6C3DFfZXoDG3y
pvd43azLdgj1BqUImlEkThcGsr7gkJT0Eip7VNtJWWCM6DTDiIr78s0OPNwCk9IsKPu4o82cmAdT
El8TuHGNLJ9N1zRCY2vEXX0BCGiJiAeU7YnK3HDLCFxTRkMJ3pJAPfh7i98UYawgc4dEzVVNRKWR
ZM7WIRkvzQhyEsRFkMVD3kYxZOna0oH6MmZ5dFAJa+FQZM1WMR1fB7hr1i5nmE2aF9XJzbAeZ6bf
GkB4MlzXbV3vDAQGO6PBtryyKeyT1ZBm/WnCC3Drub17SY+m2U2uNfOcuhfgBIi7hBVU3RDFIEgh
InEEx3Z/9LOuw2bEiVjXUURUdd6uuMCwaYn9WDG2Bxvjj/4hN6BPjCZ+dUvX5soP56u8Sl5N4CVw
t+3+rphB0JQU+Ohff9h1m669Ijv5CRZrOUj5BrkuRvlbTnczSuSdNGP3q5VMBmGD1YwJd+ycZGW6
3UPYy/KqrmLcdU553fb9MzMBtbK1+VRmWX8DLDzHzi2NlVRuu9ZmNBxy4F2cZdvsTvUV+zZN8JXZ
ihcSfSDANaHdXYheJhzM63BvyiTmbR+zbWyHweNAuDxGhuR75gwzQS30K9dVOntrDyzMyu7bae/M
cfGjp7bC2BenRyFVekvYBT5CyZrrmRQrq6Zh/Liui9p+tvsM3GGRG9tQyOLB0Dq89LXr7zKoEuto
Ei7DQ2IJJIyXGyQjr36EzaybE4iHTey9ZiBM15ybxCGIbfueKDqUe4WrNpivQKu3RUpgm5t7bB8p
KQEdd0tg2lxFdhI9VEFwJbJuPPjeUOFIGdtr8LTlQ1FiPfTwPW56ZWUXBGQlW42TCqa7dO/dPtxD
1tfHwI7dfRX0zUvbRe3WbMbrKq+xi5Q83E4XqDs3KpzvZl4/Snsoif72FNSFsQFyMiYXQUGyVepp
b7PkBQ270dXdVRNW+jxl7bDGNEJ4LfgnP18pGJeXVkjkPem2b7PJhKUrjGgrctdcA+LEHw3iLSHG
QI271oolCTPjjI0sPVSi7LdqyduWBiyfqNP2Ok+77CAde34bqUivAJuLLZaak5FY7dlys3jHiAlZ
DHK4DVCn6ocFJ2dt1YamOuDNo4UEgcFjQHKbIg9A0cPq+OQl47B3bHXRZXF93UaDvOyJYQiy5mec
pLgxG1EdcL8QpjcHRDkNQ3EBrwF9dK7c/qeBvKpcG1HVP+B/jJ/IGW5+OPUbYR2cNZ3KPBAD2iDw
dwvyiefiW1RBSpHwdy6ankzZrB7721lObCHITtutDAOQLqnwyUxsI3dvFsIG18hZXsVQf+jbhV+i
gcULH3V+SNoyPbO7kpOtcB8TERutiV0Zq5Xl2RVW1ZY3CVvklAHJ0BSMFYSNsBjGQwfCh05UFm/b
LsFh6IjpwvKC18aWgniPINxngOQe6Ux7N1M5khsQp+aVYwXR1VDlKRQxE1V2A0zA5ITexMMO6glW
CMpog30U7T4ehKnJsM+BbyR+w57IrxRRY0Z8oFoNG5T3IA7yBZmyQcW9ajiC3BOFUaKh9pyjl2W3
seORqRdRgsczqXr2lOVr/HA1mMI5O6IZMtk4fPU4F+RGYtaqR6JugjSz1jJHi+0CIyGQV3SCaPk0
FtsuSb7Qs2IikNFiUhPloAdzhDJ6dDeWC80rQva84zLDdejrcI+7obuGWGGuZTzb27zw1gIl1tqt
s5PXJS/9ksxo2wkZUHTMdiIwYKW59UqE4ADmOuguBysID/lg30LFJ8WnwXLN2Uk9mL1drWtz4fSH
XWIQYhOSvjiPybpwOElXplu/4WkuXyCPpnep0U/rgOprjbI63gs3sk4d3euvJSAulgUqbWtVFDL9
qaJI7L3Qfg6UKrZDABmsQzl6FGaWHz1DXEaV81Rqvzx6hVabpO4eKtxclzkG1ENQaL1xcMZvi8Bv
v/UuTtH9FA7tgoFh/dWl7ewHuIznfASclFsd0WEq704jojTIJ8m0i8n5erZouiKdb2J/U+tenST4
u60X6ORN+klyTWysv+ek1W9cKr6Ljqf0ksqgOmBrCQ7ajgzIuoDTMTWa1LCt9UBLIXjxYCxdNrGr
8SCP3m0QRAxshoCnsPKpw7upVDsCZ70dxym5iwhcv5vDxL0FyQ4CA+vOnRM13VKLOZd67HH/epnV
vWT9kh6Fd9z2wU8U8my2VkJQJDbLHwlTXeJyEPzflpL4La+ZOM1QN1yEXaRPbNb4cPwQBFDrqmRV
CsM7dDIrjqUREAvq1fR3akeHX/GVV8fU682jX0XiUdBj2mWw0Mh3NeOOpbWfOSKjdHkm+9U9pIlq
d8IktwzHBnYAQxP0U8FHesK91JxFY5Or3TXU3Hm62MdHVjISsGaD3MYAOBJZKGmZvETVxN+NWY6c
jwnU58llCoZ9Mh+/t3Fq8PLE+T6bBNCjsJqHm9kwmrsqzORlHpbqPhVRRjVRTpwF+0xtYRT1l5k7
mOk6SluCJDE/eh68JSF+AMZvoNkMxatJ+Hawhomb3vZTXJZrc1aJe1W0JUWAj7njSvst0/6s7gig
9MZEPpHlWr/pbsEBIbcvLzHbsDGPBEsZcMZleFsOScfWy4n7yiStoj41HkL3tRgc91DXsCmnBAXt
zLr4FoGp8i+pw9wDOGr21dEQMYC5AEvD2sma8hKzukOnSBv1PTYh+zHAZvzdLJWiW0hWB67Plhnp
wFL13Gmz38xFz8ftUiO5giqbnzMiAh7zIKvf8Caaz9xkb6UlaM7tII3FNpMqtWFCGfnrgPxOoowt
AxkQ4kJ/pznS0b/P5CEkbuQMQUlfT7FJBjj8ScKWIlnZp1gXzKoGE//5yrRpkm/wayALDqLxoZx9
BJN1VaDTtX99LgsHLiDB1Ex3FJj1Nz2NDojZrOefqmXFG8qRbyK84MZCXnJyungJNwni8DCN2ISq
UObmfiim4CJt5rleSZdQ+lNUeibgRj0m+pyqAcFEaEbR3isYkyZ9H+tzn6pM7OyClKcCvgHYjcrK
zxYZsdkx98MYuE7vN9bGzJomWc9LvskUBjadDVzCvEApucJaMxRiQ4gRTRYTerbAD4tLD3rsGZBb
u1ddMYLq9jp+ED1pflKB3Cii/FfC3vGUpmLHwIzKogBfe840Ey8IPXQ31qE352daGtFX2vCcoAND
2btODOZzpT19Qf88hcmX5o8A5mHk4E5cKHRVuw9LEHd6ANwtpgXjgGcsuQwY917TkOWvzzRCnXmZ
WEIo4znlRB+exooHk5xLGyFe0KlvbkllEqRpdPLQ5u7Cuk8Pfugyxi29KXoVRpReOf/F2Zktx60k
2fZXrvU7yjAPZrf7IedMkglOoki9wKgJ8zzj63uBVX0OiSIS3TIrK5VIVSIRiHBEuG9fG5wjVruy
SYK20Ek8rQOPAxIueI3crDPRqtKNSHP1gxFnQMx8rJHiTeXXzEbX0ahTlib/s1Ac/7omNf5ERsD3
ac2hh2WVRmX3mlpa/hi0SfUjaBzZIEWnCK8CVIpnLVXyR7KaWIUpfapvfDNUDJzemvZLISoFKHMS
FqGUmE+cGfQzEBm4+7iI3qSFzv4gBzTNSx5OMD1AxCvKpuzH6S1GNRFlbr0LvAC1WKkBIusE9pUV
gfTMOqhwwSI5G66DOkLDqEhg4TdyhrMf3dOm4u5roxWfsyj0zXVUoQAkg8XMwgVOfTLJ0NPJkuO7
F8C2pihRiBEPMwyyK7qMrLPSw2q6R2HBe5dkcGz7qFs3eWN6N1ZkRbdWlTjRTnLIq66EjkU/8LxJ
gAJmxB5M6r0TAjHtScljJkGpZy+RXOk/dcULrqHHyqQh+5bwINKkdFMJEBLoI8OPlSoRFkjUGEQW
T5SOOhVASjAKtUizHj38oijGWsxAIcOSboUttEz3hFqjtmoCDfhDIpvIrxpLig/kqNovQH8DvDJl
FiwFgwfKo/U6ouf+G68F58Yz9OgBJHr+iKmrV54ASRk/Oexgh5Q2FWvDr5AgsyEYBESqQsrOrEJO
t2cf7Qa7VHVkfD3JIz5H/SCzz0ozuTzSkeLd8yrK4YcXoRMc9R4CU2EabnHtsj5imqJy8Rs9R8xv
qlfgrVidvZbCis8iom7Y49NEZ3uxN+CWJnZbmj2bDs8dtiIVo2D3VriuEaD9xnArlbH+bQj3eqYw
hfNgXN9VxkHnbI4y76Qvw90oZgGXXCYgVqSwJd5zET7U6tuv2BiQFm4tuXiolL6lFOVAAw/GyJzw
AthZGLxdi5oD6y9Js3sanzoqR1LVbdnU8wbCP/FaJOMs7sHE9bhRmwVjgO73tjScVPtGv2Lkc4T0
dJKo5NXHDBUPCf+1ap9iCcFbNaZjdt3LgR7ZXtU1+xw06lEUsvRopYJ4wqeMZ8FLLgMgIEMuLiAn
KDut47833hAS21vwWnak6cRIfwBXsIVxTxARc0F54kgp7qMgyzeaK3j3oEAtO+9C56alPWVbeVpz
EFyJYlnHnnodpwOD1Ms+wAyjgUq8MRKcgNeJYDrCqY/BkuIgyYSTgZWra4jxuILK1Fw3YMrYbItk
Sfce5ZprCqaDuQowkcTS2ABST8U0Qt5c1fljB7AK3CyWN3aTNXDrPJb+aGewDpW4yDdtkRZURErt
lFJPoL3TRFYkS5n2qDK79yHeFi77slR7jXihsEuWhhzP0/YmiIuyuaYUyiur0hEZj+YfGzYPwcHq
AuVQY4m6C1ygHOQepG6dAfBYQ0fmfSF6ffsFOoXOvrHgJaWZCvpGpY8e2GjR0c22h8lbBRY1Sg88
OnAmEAvamt2hTMdniP0gCOWx8VsFgF2WyPiDTsLAp7JrTIhWZiJKK0zzOB8LHRLorBNOdd0CA8p0
7kbzFMjOpMYxw45ytoCx0RDjhQR4HnAZTXX/KXH6P7EH/nedc/tf6fk1/lVOm+aQi/5lmPVfj2nM
f6b/ZPw2f/0bTLX+9e02r9Xrh79sExpg+rv6V9Hf/yrrqPqv//9PMer4L/+3v/x/v94+ZYE9MAqS
/lLVjR//r//beIv/+R9rz0+Q3f3zk44///M/xn/+z5Y6Nnn/MPRRTE6zk6HgMPw/LXWG8g9UVVCj
EBiO0XRUqvwLPaDxK43mL5GjEfrDN2DBv1rqJO0fyBHH1jAaDjCkUv9PLXUfdXk0dI7NT6YqjaLA
d5p6IFgoVYQqtx0p2Kfg0Vmh7g707KpBe7u3wnhBGvdRivf3hSaa37rpRZ/DR46jcf8a1dDKQnzu
Xbwe8TWIFpRdkwamv68yCpve3U5SFQS/zMzszNBvJcR+tqGY2lpI6ZHP6BdeWZycyXRQMjDweWQr
qkXR73dP/BMd5dwdThpAXGoIOhVf1c4c6nwkom86Uq5rTy4Ptbggb/qoYv77/iadYEOhUCUJFNUm
3cOxyDvSfXgmZ/mQq+7LWNekE3sbqAtX+6ik+utq4kRBRQZJ93NYNCRCsT2mL1ds7oJuBwnrKsiw
HugXJOgzdzUVx3nwXTJDxIgy9LVXUS0PHM63EjhOy3qGk/xAEecLpcPLj2nUsP2tcfv7psaV8G6K
FKGrSzn7K1sk96Jg0r1yAu0wNPJSQ8c4oz+7wDg/3l2gTXWLA7ag2qj5w6+CXKWn0moOBRzMb5bY
GbsUTBNHtE7a4qH9O05K+QBD81uXeQlsLD1YGFXpY3PZ33c6UfHFjpWBn+Lx+UxBZISb7kcZHTnz
3Q5F+y0P8g3FJTI84CsvD+3cfJkGE9w9TDwzZBsAxw8PF4+4FI5KnZwMbFqrzjpmKNYuX2ruKU7C
SVoPbu87nmynoDxXhuOp65RkxkGG9r2+fIm5u5E/PkcKBJELWkq2rVY+pN1L6g1HXdmhGtmoyXlw
fl6+zNydTMJGJRUGDiOJbCeoz/rQxQkVvhKENHkhKL55An42ISdBQwwFOLBaq9g6W7uaRp2o24X1
rx4wtuHeB3m6w19+I2RHL71B7pAGlHU5fOMWASdYe9Zajrn6ManuMmxU4+AUmVC0o9+K37FHx73k
ht8WQXsY/9HAlos5FvyqjGBMBuzKpdD3+Tgp1iQYkUboYqeRTDuMvRXu6FBL2I7R3qlmh8tPYpym
/z5OqPA/PvAKzaepUye+hQzd7uB5GYe0rfqFxfH560GxJnEHYbCDWkpwbx0LUE6U1GioCxHfhp4K
Q5UtdJR+PmkREny8B1cGWhpUGa5bPApqB2w8225Pz/Kx0ftdK5ZHtJOXh+vzqI1L3sdLaUreQGwu
vNvY662VnjkYPYhfPW24NtvhuQ9EG7o7M2hpArz1N372fCbhBRFaohlF5N4mpnCH3ufWDGkfTZCm
b+tGE8HMeTroy1A2v3kWSGVQ2QrYHGTM9HBdFW4GeCJvKGQ7L1hyI7wQXHeli/0vAEgYYcm4RHnK
Mc7Qt5TUW4+VGTQbNEuITy+P2EQN/j8RWZn2WGkKBScwZ9GtEIJezgq8xzDfEDxjZEcnX6JqiFfm
7xxfsTDbOYPkXA/B89jzuGvMZ9r/1pUil9dZC0Xp8jeaW1STGMe7SZJbzOPP6MB/kjzZdx55hBTk
38IF5tbUJLpZZortlxaHdiJbFD+cCsJfubBe51bUJK5RT+6Ar2iR3bhBdzPIubBtFNm8G0T9MUaG
s3CZz7fIFPU/znNcP0At6lJk0/h6kjppozV3rf4V/u4OyO5CG+DMOE1bor2mDtEAOqEtOFG5j+Vm
J7qSeLz8lOc+fBJ6SK91Kp6dgU3HATirxMVWQ1747JmAY04Cjj8MZHXTILBFgGOnLM2G7SCY6ioM
QK4b7N00v7UrPO4W3sozD92cRJ3CceTQUaXAhpQF/mBlUotFoHjCaOzyYM1dYBJlrB7iswpmy65q
wUcOlu+SsH0uWgKKUD1evsbMOYWE4sc5heNBiCBG9W0pqNRjAFTlEbhi+t0IcTkwMOzpMyp/1MdL
JOGD01H9EBZ2TnMPbLLkTdorgaLrPttTVItoGxCIoIw8ZiRC6sHYSOXC0p+70GTph9RDqCtWoe2a
0SYzohuYaFusvph6RrXLCvkPl84kDAgSrYaqUoc22uMcVyZGr6m0bmH1z9yFMVn9Im7p9SgdsOW6
BY5Ja89VLUs4bpEPBt5kdvsAWTXJ79hZuB9pJijDFPxwgODVpWc1nqF2kgS3xSDvfenQJifJsR6T
EW0Hhvuk1tZGcCvEsbq2CejMSW9SqTvRR1ItLLS5bzEJGqLRuEUuOIlNb1K/jkO52limkl3r1kLk
mIlKxiRyUDG25EEMUhsoK6adglb3Xwsnyxfm+dz3nwQKMGcW3fRRbOeavq9F+XuneT+pwW0uL+G5
bz/+/N0pT9AzzXBwALM5q16zZhDk/lkAMiaxAROGQCzwUrFB66G+acVhW0PL6pV20+bm78tff5y+
n+ylpk2tuHKY4GZIGRdVTZE0Mk7UNCh1mv2Gvoh9LQVbMccmFTOfhQGbW0iTcIDOrkQtwIDRQHsO
RbsebRHafDvU4Rh+FsPO3IOZhAPHcqC+mwbXEQz9ZpSWpa5aLpyp1fHbfjJu06ayXGnp4Y/jzK7E
nYqeJsLdKkvLYFUa9bHNaMuqbxq1/5bEL1Z96uXkkA7Gqut+CZQAOurhoINwsDjm1Y0Y1+c02fXS
1dgDg0JRPSnIPDv9sUUDjZAeRZiyIWDGyRcCphk4V/xRxL+63LsXoLAF3aNu3P/pm3zKoBlFYZoQ
d5md0D7kI6lHU1pExUuD/GMVmxquZ/IINA4F/CIvz8KZFIWiT4KMn5gWgoPEZP8ZA6iW70CLnaFb
3gV+dY0E+tQYmYJszLpmHC5fcyYu6JOwA/0gc/O+5JK5tkOIQf7RXwlgqC9//Mz0m7ZO6qkqtW6u
muchQO5YcvgaEK/96XiNV30XdQI0Y4EbM0bsfmr52R+OnYnyu3sUpX0KhiocCzsLc3324UwCUdyU
ZS2UhnVW8/4LZMgNzRV9Lh2CWt1rWneHdn8P23BHqeb/1nP/1wFJn2xOdKcoQjmwrHPXgBytalUD
Xt/V65rmnYXnP3tbk0BUYhzlC6ronPVq52cPeG5Rir3lLy7LE6CbL6n7pF54yY2z6rN4MYlGyBgB
jjGMZymTyc6m+T5RPYwOs6+Z8vXyjJu5hDbZoWhWjrltUglniEo/I4/9YtvdUvdZA/BbuIuZNaNN
diRwPxsv9UTh7Al4DHseksIQ/xgSSQurZu4CkzggmLLRYgQsnGOsGcFlIqxr0PfG9fbyGM19/mTR
q9TbtUxRGCOSbFTG155bwhC+v/zpb239nzxlbbzsu2WZKFZHe7csoIWi00l4AGVJqX0nWvdduxu8
R42ScHzUYgjNCkILoIHJT0reRbfwfGberdokLESyQvsG9o3n0h9u5CDlRCRuAkTxauu+0LFxKMO7
y7c6N9kmMcGvMSHCmlk46/ReINjjhnqgnteSvrD7nXtSkwgQxjj5oNwVzl3aHfRRNqG/Cv3Ct58J
ztpk6bcgZ+vCaYRzH6R0FI9rxKTz4/LQjHP1s0kwWequrFR9arEOa1ISYVOsG3ewATVgccxYaaW0
sD+cedjqZL1HXS9gbcZaIW98D0HthMH1MU/c26ps9xm2pavaeLl8S+NHfnJLU/CDDhg31BHOnEua
bL3hodL26OiKFrFoRYkZmcnio5kLy+okBMiDIJeaxYMfEdgtqfDkJ32tKz+A7nXm3RZaoK21hQUz
M43VSTyQ3cBBE8gY5ma6FVXtOG4CJEVGXZEsnJ9mpsMUZEGrqIVFTS+gBkrWXVJv8KBasYFL62NW
LlVc5hIJU5yRJNZh3ZRcpXORyvECK2hsJ9kb3AQuLQX6k46kDyDKevGNNvugJiGgaSwfPacqnNkC
e8DFSqNdcUkBQ/a8fcoCxPvVTkA3fnkOzgQEytwfYqte00GO5RlzsI/Xbv0oVU+lGC08pLkPnwQE
KEygTx3CmVypd02hbyq5++FYC2+1Cdvtr+3Mv9F8OnyJUEiVNnTan0rYnB3fGehOb18ibxdayfcm
kTC0s2I7atSNZfUlOsuQrnjvyqHu2WnxzvXYCLH7od11qc4xodT89bWUSQSRQbbjitNUNjXrF2Ca
X6BUH8QWpbgjXUuJUNN5g1MMvV8r2XeO9JxsorY4tIabrbCEOggZwnABK1lsKteOk9IJFZL4Z8J5
uhBu/Lr8mjneAhhm1Ed8FoTefv7u5WpFem2qBsT6ga4uGol2rltUK43NTawlD5rnHxulXadYimJr
iLZKwcuRbm4xeE4MEvzKPdjtpPmJ59raBL5hFI95VW8R9h7kKNx2bXIFeHOdSaAUQuHYKyCxTVr8
RsFtLT/p1EtAG+5rVH+rhNPfqh3ghZpqedtmzlJR+m3oP4m0yiT66fiyODhcF7aU9WdPwsbHp2tI
Dk0c9SLRFgUavxD4AAeyY8v5XkbSXVAnBzOxftBvuwI/f+6lktNAd5Uo3b6TxnJca9MhH7DXwaMr
U+k2TPNDgNtB0YlnLK6bVVXpDw10753Tm7ZWIrJSfWOL08qRbjKgM31IjViiJSR19XLjCjHaQclr
FhbfhNTy9zycRGHPbUrBoB/EDkT3u5PRXJ/7hURP5XAuqsjuCxrfAnWUM/MWQEf2pcvdn12G60Hs
4TaPB225Klx13+HfV/fwg7XyEWk73eK9hZWdsgeifxUGwX2MI9LKE8S7PsfjL0fCXOlXl8PTzCtS
mWz9lECHfC52ud3GKprY9HfYOKdU825DvsnGTLJtFemPTfd8+XJzi2Gy08tdtbVSpM92qGaEBBkR
YPMs1cqXWhQduJQD3UXp9s+uNQn0KJvZ4Kl6ZnsWQmGDRKe0coTk2i2rQ6Zq1F/TL5evNPM6ViYx
nhKBNDS+kdHnrN66SXRnxeY5cQsgfFG78KBm3sfKJNSXRUUTZIfZN7rVK0uOfpmDfxd35d6skKbT
WvJntzLZBVrgmD1XGgobZ6gnP6D/EHrOPewG3BJiN1k4m8/czJTG6pt9YwiFwHmmqs9909/g/EfW
27waNO05EYofl2/m7fM+CUtTKKkRaIIyDI5w9q2vXXKHWQmM8G5rdN0m1sGMfs2lBzIzdENyfh6Q
Yupx/o1GESyK/W2tPmghTaPNq5JgrScldCgdQkreZWe96D1tL5nzreKtHkpjbF06co8r77PvPAml
WRZiWVW5rm25ya2epQqT1RHvB5qa/3D0J3FL8KCktDQzk74L9kYVX413W9bSdSh57QZZxeXRfwOR
fXYn4x2+e/Ph/VxDtI7h5DXRGW9ZGoAz5NPSTgirjRAmt/gvbGqNvtlQsb5YTvEYCMZDUyyl52aC
jTwJNl1eG1RW8fDMZbQDRXcftPE+H8125PIOb0W8273HhXudu9Y02OQ09UiN79mRY1tWtC7kcodj
R/niyWs/PtLSuIIXxJaTLh+anXXU0M9+paydpKWpESvRpekzO+qTYOQbQd6aTp7YeNPdhLqS77F6
fcxl1yYztHPDZt3mO7qOv6GeWnvxY+E6P3vPrBcgqXPJhClIOkuNjgJkntm6mN3KYvjYVM2jEFvi
yercYOMjte8Q+IY1mdG2F1c5FLlIGpmx2BluMk/hAYk4VK7KuusXXtUzAVqeRLXQ1GjPUIaMTQJn
F2yp4QnUWrYt3eRVNcUlkejc2EuTnSnzfOjpNOGVkxTfkwRMGNXJfuWXvrUxO3FbZu33TDGemxjs
Sp5UYHdYboVDZ69cLaxuaXzQnyy7t938u2UHQUjB7hOpKoN6TuVaxk3Vd75qFp6bcVgZmz5SHmql
fUz09rbJ+scoM8NfuCTmC6/DN/XtZ99gEsJwdBWQHGiZ7dDuuMIdW6eB0RBuBT2QrhX6oHFThR0X
ZTe4E36J/fZKAnu1FfvA2WA2Z+66RORAe3lpzrxr3ubpu+EwcEboJd8fbN2jOJ02wnOP0A58lbwC
B9FvqYEuCmTGyPLZjU8iXjzEcVkZ/WBbyv3QmevMC200IyHorDI0V24SQOs9KwLP3ES3bwbbWsqe
6mghCs1M86kaOu0VTGukTrZzQ75BvXSd5MU3F+ZdtCSpnXk5vU38d4PZpn5D880g2xiL/2ja9tpv
unOX7y4/qrmz+duUfvfxg9TShiA2kl2xIUDs7DkbL0deLVBfys2mxP3Av4pbnOBz+uIT3GwXMmsz
2+C3/MS7C6thFip+JUq2Ew6P9HQf3EqJ107s3vc0qQL1eMR6KSQBXgTby/c696wmIUlpAP7Kjo88
s/M2nomRHRvtewxwU+Te4vBnk38qgcYVJmgjzHbtLuvw0tRAe3SPpUkSOSKxt/jgZm5mqoCm/bGB
L5l0ttJ1p9wRf2Npf3Yk7zc+eP3+8oDNRRVxElVwwx58R3A7O5b6RziNz6KRjV7HB1P+IXjVzeDc
VYJ0oidnnWX3TvSau90rZ2D3D8dyvPl3c0TCQpY2LLGz2aE9VXoEeTCMd7llwZAp7hfP0jPxSpzG
EMEDSgqazfaN9E5uqluQcWsrHL5WanjIl0Cjc09ssjfCHLoHzC4OtigWu9GrdSXJnMqq5FSGCy+i
mS2RON0SkWaP3UzUbDlUHgnt26y5klV9FQkdyMh0G+T3l2fG3L3IHx+M0tIQAQ7RsIugaNc4OZrY
PCbayVTCco317B8+/8kJTGk9p8hyVbfNjHdqX1r5itepv0H09FI2nrXXaGC4fEdzeVFxEh0SRTUV
xyh1O279tZoY35AIrX3IJcDCsFtsOoxgGmUlA+cpTVwUNXnhmCmPg/bvrzB5qlMGIqpaKVxLjKrV
YBVq9HQWrObvtdlke6dpT3VBzk931IIMG82/qyZNlSvZcr6pEXTQht7eTVe04R7hwI8hjcT7XI9e
UkEByh/Ds7R8QYOV1FhbOQ/7JbH754tGnmqfjaGJop6GaFtrBNvyo/1QWQ9+Ij6pPVvtDmjoHz0Y
DE8/zjUvQwo4SJJk63H4hO1kSbrJ8vfgZXEix6llJQPb3CaKMKas0ru8kIVtjHHLwltjRlxFs9XH
6yuVVWMvnxk2PBeSbJ521ZoQfGIVz+9sBxDupyI15jH2fwmBjMlnxV5HV7HJjuKQv2lbtYt+LYzF
GJE+myqTSOVgSZzTb2XYQ4M2uYKSBuYO4JtbXQVGdHB86zWCraYW5lq3PHJy/U1oYHuct9/xq3S2
QdOkC0WlmZ03NhAfx4XmyigvciArWhjAHN8V/dGsdjCmVkG5pyRDBn5rxtFGp2uXX5vJ8+VBmBuD
SZCLcQ4NZIXYA1fvlMvpN8k08XXbXv70t0PTZ0M8rtJ37xynxjmgcjXDzn31e+XciRwvhci8CdIB
emr1bHrGjey1EGqL/Mpxd7nwbEGHckWJftum+mFQLlxVbZqDucs0zEoT8+BZ7dFIlsS5nwdfnGY+
fkOFjnysczGI1Vsab6N+nZXxvRe7j5RVLg/CWxrts0GYBENdGMnORWnastmRhvIzClJV061zt3rQ
M4yRctWAzhGpD4VvBdXKh7jwwL7x1Az57yFwlX3eacOXXimBuFjFa1tCYKu7cFO5GegPOIv6yXIl
hSR6BJHT68I7tyy/i5pIc1WW3tepfzThJEJv6nHcrSpwY4HuaCct779fvseZUfw3kbav64WmBIyi
FR5gBrwGmXmlmtGraPgLZ+CZag4miJMn1Rcx2NzYpLnQsWPXIPEmnLIEbVfieStNgTfkF3ZpSXup
LzZtmX6z2uGAekvpjujHpY1TjgL79EWSmiVhw0zhQDYn8TT0stpMBsW0mzAyXsJek1Z9le20nmCS
0QqxcZHE76pES+98RctXeZveA+2tVoFHpE+G6mdchjAeZLLXut5e074frWMl01epkn3zpGzYi31P
ETYqjz7UBrc21oFZnVDySVvVEe5Fr/2tShRapJHXI7bfGk1/9hz3SiPpJ+ZtsWp0hEMdNOQRiNnB
pf3xZ898EsoDF+OwQnN0G/LIvR6zT60G6eD5NXWsBTXCW+Lhk6UzlZvTWS4bjcQ1NGpejuuefEFa
i9Kz2VzlnrYvvHLjAKWCDYebfbMzrX2alYeG6ourrTFxu8r9BgYWUjA5idqFqDYTM81prFalRsvF
wLLTIo85hOTke0L67aM/2ngCffg40eMejVLQpXTXi8XBwiIjCuR74Qk4iSb2W2mp8+3zMyN+Jh8v
EyVAd/uBy6DORTaji3unegHq1lfhoay9a7Vr7gAGX54sM0dj2ZzE2aaFOu8KOYPGLC9MnZ1gcuIV
Z8Z2YSr7sK1IaUXXeFAthN2ZRB5t3x/vT0pKDXPcwrJb+Ez7XE0H8OE+yiCK5fFDoLxq7bcKR19w
9E66y/II6L2J7+1YuS99bWVq903vLvmKzr0K/03J7uHKytHSJKkk/irSPNkapXR0xGsfyWreqatW
+SFVJVr9NDvyim+8x9Z8Vnr/h+K06qE2ylu3fBgU9b5P4IuL0ZHK42LmYnzonyy0qei9dkXNSEpe
g63aPIP3bDZ1g8pMrOUtDynGRh78vXJfG/m5NdDGmj3ccByEy6XoPrOojEkgbSEIq51hEN1L4RCZ
IB9gel4NmfEYykcFGq8RSes6KHaq8EXMhE0LEi7r0m1Z5dAhSi35dXmivuVUPxuJSVgTPbUMlFQw
bGwn6q0V6z+Tpjl7WZ6uAM2T6U7Cn1ExnNwWz9nYK6uTA1ViA2nq5ElYLAM0HW6Al/2CmvJF0dNg
XVVmB+qjtnaGOxRLC2rmlWuMA/lua1VGQJBxTyNdL9S3pVJex6Z5C4yd4mzzkAFAcdur7qeBPV/n
PLSZ+lzlBbpR/5SKPdt8l03E5RGbOezJxiQeDmUr6UFWO3YZd9Gt3urKWRKR4Pk9SDitbsneJWZi
gvMtnY2C1fUeSkP2QlFuWEh/zY3FJGK69PTFihyU4AZkbD/ypzxwb1uv3ut1/v3yXc5Ey6liH4i6
m1OrL+3BlG/jQdn2idxsnRLUZWKMIgGHDIR5myv6UuPb3IqYRMyqkPG/C+LSFt36hyPSNi4GX7yl
Pqu58GhMwiM0qEBMAK5gZeA+wJddizEEQe9rhkRTTXZh/FKQXxerYt0GN1bqryw92jhGu7cEY1ux
27w8rp9nWeSpol/WXUfAWKCxKwjFAtBYy413atO+4EB30A1prRXBl8uXmnsHTSX2KVbrmieYjS3G
wXfXt7zrQUoTHNjcfYtxaxmjRvNFMDB9StJWy8v29vKVZ473U519IuktaAwnsPWkqQ5Qdq7yUVpt
NQ8VlbUDVhZLa3FmJUzl9Sk1y1AKqJ4pLpKLVLmNy47+kvjgkdyJWnlbZ46dZe3KqxNbTNSrFNS0
a/m3A9KeTR/I+8oQvl6+65kJPNXiK6qGrgBTcDaI+a2P3L9oxTPiyYVFP5dLmHpSalan6U4vcB9G
Z1eaG6yUTSAfxuaQ4MaNertonW0R9mQyhqtKc+5rdiHkwAMkmuHSEXfu5K5PYk/iNjIWikJqd3Vy
LLJsjZRyH7lbtadtwy+h10YUT5DL1PpT0sq/E6m/gr60sHzmdshTyX7eOIKe51Zhp11whL9LAsc6
WFAj+ytZI18wOKgfY9sTMSmQhWMWNo9JDVUJcNxJsJI1HLWtWtx6nn5Q4NJffvKzK20Su1JOon0x
JtSjUIXNJL6CTroqo4om3uJk5c1No4TXofG6qPWbW2GTaCbhpQLRP+9Z2vnWjcJV2kTXRt7uQWw9
L6aEZ1bXVOtfxbLV4J7c2oFa31YWqsCguceF8ZsruofLQzezaKZaf+q8QVkVCXI73bwWzf5ayxoM
ftSF+TJ3B5NtFozaOJR63KJ0Ndz5hXeD6ncTyc55MJ4u38DcFcafv9uXZHVJ6kLmeB7GbYp/Zy9g
LVEfHJpD+3whXTY3SOPP310jTlPTw0XJp0nYeszpukH7coN76fHyLcylGqaCfqP0Q0HxU5p0w9+l
I51a4+wl9Eg68F+fu3wbgcoz5RcVlB4wcnff99oLJl2ZlD8WkfCoxsWPQVzIaM/MbG0SX2q9MqBi
5K5dqMU9GLRt6/oHM6sehQiWmkLl4/JNz7yIp6bzpZLRUKSInj1Y9bUe679xWXySXfVLa4YHkubQ
zRae3sxWatoGQNsmsD2s69DsOVtVqDRcAMSXwHCQLWk3WLE+l057Cjqc1y/f2tx0mQQHsZRUoykH
1849EV8fGuvMzgWsnVoLc37mGU17AgyMaEj4gEP00m4fIgyVzfoUhe2N7vbrsliYCTP8CqzIPk77
aKi8sjEbFmtUbnz6Z4Q83RQ1KOKsWifwBIX8Lk9+KSvpyup+Wd5wI3Yt+CH3O73g+cpHDXl5QOe2
/NNugQaaSZOVvnkO+/6xbi27r71TLnqrSHRvPEteJQEa9KrcRIX4XXDk5s8m6bRxAHvZIUqpWJyx
rSH3tMWxca+EcDnjeGs1Imtks3CH4+Hlk2PgtH+AUq2lpp3gnLtOBsadnGvTXGkefCyS1ndNTbIk
pFoED3B4bDDpSEA84/iw9BqYm1GTM5XjlYHQYv52pufwi+8L9OwLa/oZDvnQH0H2LtzlGEQ+u8tJ
cJFpVAo4sMnnoEvWbqn8qAL4rpZ8wrJko5UbySVR6QKJk7ob1CEUQnRli6/kHz5O+eOEztQEwAMQ
znMta2i6cKPN1Nrf0y/mX5nKmHRAemNt4k4ulmbu3HP9t52JKGWtF6jnKrdgSeYvsejdFOaXajDX
2neQ3dDlt4qRnxKaE9ZxJxykKD7WofX78pDPPdhJLIIkjUmWHLbntrR+6IO4SizvdwHEtIyr0URR
XrjRmZg3bTIYhtARU9Ntz2prXgmqcC9r3SmVXi/fxVwAmHYFwAVO1MaV2rPWi9YINtFqnAFomNZ6
r95UWUx5tYqwi9KySAYj7CtXtH+Rsi7Dcn/5O7yJ8z+ZvFPRPkaZJZSBLLCNAeu1WNtX6U1cumO9
Ep38k2Pxdg4Si/PdIQL9zh/Q83TYor30bPTftcbYFsne6YZ9kVw79FwnzUMINq1Vf4xu6Hpt0f16
Q4ODxe96ayzM4M6g/hj/0Kpbg5/yt7DbXb4feWZqvAHE3u9qSgjDbeMFtubId43orSluHGo9xmbj
HtcvjNjijRfuDA+z0UbaWIkEvnSXyOrKl6Gi4z8HH62rXgfJ35AbWhk01HTauYJrlzdPgYErCF95
sa41OwfGqffu+2aaZkqmLPp2piXrqvvF8NHrYQTFlq+Fbu1IURsis3hc3FvOnXaUSVik85/UW2Oy
8cO0Iba08aH2cYsLxrppuo3mBZsh6zY6olEfi67wZ9UfRQ3Tzijexvmxk5551Gq6VLZ/K/N8NgWn
8TOUqJkbDRtFOK9RfmSCKSOmXh7/krdoBH4q/i3z0ky/NnW+0rG01/A5amsPyDf0YPkrLjorrBUB
o/+omnSVBl9jo9/w+DEw+k2FMKm8nUz/n+L/isIGN4Wtn6f7KnhJDLwzvloYSXQxZlcPpkFFML3h
wszvIR43bOzwN4DSV540bDtsB9tUWVsmiQAsOGJ1T2f0GueVJ0xBId40h0Tc9AYtKto6iDCEy3cV
0EkILCejuuXOxiVgyidH+N015BD8bS4De1fba8crjiyDuj+GnrOv2hc3NG5MN94XO56EVK1Jqa8H
2vv8bichI11YL2PI/GzwJ28PK/Zj4b85u5LlSHlm+0RECDFIbKHmKuOhbbfdG6JHBgECgZie/p7q
u/HHb4qIXnVEL6ySkFKZqTMQG/vPTtQeBgcDaIstfHNya9zYwBsRCM3L70ZCIdWww0aZ4HgEFyhI
Ef+0owf84Nz6JeHOY8Vr99lSU23OcqhGqfKy4sUDpGmAajH+4A3wB5zQnmG69gYwAaw1bboHnPch
SvV9CvKuWRgHa6S7qtV+3Mtt7rGVdHEhobdmN00tohYtYtqGBmS2XQgHdmJ6imV+7yRQqBd9oJSz
kmAvDDXnQ4w1BOghC9WG0EH+HbUSUob6nOTe46DU29Q4T6tIvYVrbc6IAHiE5FNtYaScH3QOi2Nr
+u2N5N9u57+h+UNIq3GDdbCmbMO+aA9Zb3w1LfY6wn7XG/lZR/rp9tZdWi/3v5HTMeq4GiBFHlbc
Qh3SAEvrFBgD6tac7nLIjwMt+Hx7rOvf/OSU/JXz+zClxOL2oDy4H8ZluYPf3Vs+NIchhmkirdbe
Iq7J02djzMJy2nTtEMHYJTTb/FQirtV2HnpVGsianqkLJVLXfaQQ8hvL6R5c3H+b2Sz4eqalJxGz
Jmwt+0VLdSQ57sy6eqnbtUbA0sRmIQa2Py7k1XgTFkaxm6z8O/XijRLspGl2qCs7SLma/KaHTBM3
ty6MV/zbc1tqbs5pCKJXqipkBK0evGjvdDrlPhwxASDI6LcxASIgT0AMpCl/bt3a2KS9/R3ZdHSm
FDcHBG/rjRe7P0Y4qK7UCkt7dhZOJmA6+w4mA6Fiw2YyYYdX53WA9/g77+rH1OlmWxvOSmxfSIXm
RASocV+N5YYyVGUNxR079X71Tp1cCtFTMCqzYjrwxnbWxLYW5janHJi8E1nBhAy9fDg1JVyuYHf6
S6Vu4oP4YfoMVZE05EriujS56/9/OJHa04nuJlqG1B0jCPtDexI6fdq5wBABHFsjR3zzR5idTivh
eSFo/r2tPgw48YaMVm3BY69JzvhQoejlAcThtb26cEr+7uEPf992mgmBOZNhPQI1N/p9DX/qNy89
XBPnoT5Y5h234FDyb4LVEE+fL2BROC3InqFn5t/h93noEWocpHombc+RISS8ZYYKJrrWSmq+9MVm
kSbjSaug7CBDvBsAAXqtIyr93YPRdL8mO7aUTc+5A+ATNoDuwAixTLgNTU3Y0MMfCQaMsHDYjOBB
76YmrQ92TpyvtNbZU16bv5jgxcpXXDoD14/74SNaRd14iRkXYV1aW2OcdoCZHSQkHyyD+IxNx6xd
oZQv3Eh/Hw0+jAQzRCs3nLoIuwoszUBBWTXxdesBTFM6aHXCRtIk327H0euW+ORmmhMIzElHeCPv
JfKFTr4aVeTCOqJYQxsvrNmcN8BjYBspwTdzYHthA/tlke6FGsCImsZdMtgHe016auEIz8kDbsvj
lEcQvm6AEfSNvungdJQPhwbiEmuX3cIuJ7OsxOizUaGeq0JUTPyU69aACC5YbiU86QJn5FbQQd3Y
b4saqloc4Kuv+fXNNmkeuknsafJuKtN3MGUT8XllVy79put6fNgrIzHaPqdmFUJ25ahhTF0VblAJ
jXhcTJvV2ntpmFlEqayJi9TuVaibVH+z+vy1Her8t5UkYtppWvSHVDbO+HZ7Uy4cgDmzAAlxZOQi
g6VgfdBtA5HkCV/zC1mTV1naLPS/iwb2mbYVrNJCAMhqv7RJ0FJgRyGbefv3L237WaiY6pxVkC/V
iPffesd8zbwHXKB+ND3yhMMAia7cW0vrNEs5MpfFPS2jNoy0U/5ErzBgNumeLBf2UrZ8vj2Zz18j
zDlhICrApGvUpELPq2lQW3B79SFF8r3Cwd56FYyOmz7ambwBwcnK97cH/fwLwUfkv1+ozmGEQ8jU
huWUn5wJYuSx29dBk+bvtwf4fOnMOc5/tCB70sd9FU5ufE86uPU6TvMOwWkXRtsrcfzz2GrOsfyT
jqfEsOI6FLU1PPKITsGYVfE/LtHs5CdZ29UlTetwVOSidP2QTdZxaGprJbIsrdDsyGvKJMhktAoT
Vu11Gp+gD3Zo6/bZWwN+L3QDzLneOHOmFvB3owoBO6wk/OjS9xzqM4HqjOQ8yRgPu16UhzJNYJ1d
wN0OYBcNZUGYGW2uXOzKAVkGjmQOtNIKGlBagnd7e398foRNbxYipmaooxQexqExwFgWSh/Zhhvd
H6x1/gpLTP07zjy8wfUkMVdG/DzEmnOgvdQJzOGyqQkNaOeWMJx3StipDsa9UMlpNTQtjTILGU4O
i+kcPeawBBc/QJ/9WYDpQxUBOLzvNoS83F6/hd0zB7zzwil0NhUNLPHMS4qaBEbKe5XVJ6HXiL8L
JSCIF/8NEjzinZXALC4saz25p8GThL/TIi4835Td2R6zB9ctGUAv7ti82GOX050Br8xj1UMfwHEq
eK/aJXiSKmqgt9/Lxtrenj1dmv51+T9cyyrrOLGjRoWVYJqh4wzn7jveRuUb7W2uXwq37uB1Biwt
g2X7FINu68eKVK89YVSdbCZBT01No6lO6J9mIPpYSl+9eHGNWL1pQWrfy6DEzkVnPEe1iPNQK/I8
NArkjz4aWXFOYQgLF9cyuVIqYhjowi6NrZY0SxO8/v+HCWYcSY/iUx1GLYEvYmUUfejGDYCveQYg
Y8q/V5Gu9iSBwE/Jhx6S9ENDdl49AlkDI7SrWZ01MHgdkl9xrcx/6umZczx8bdBCc0ERcnXqbMxE
Z4GwkUGgUfBiirIJcZcxWNzHzcqXXlqHWZQkUppVIyz48U32Bn7MqI7LAbBX7gu3XhXqWrhJ5oh3
6pqlk4kW1PJIXLgI8V70q7VKbwvfQviCJ4M+ZDbckXn8ozG+JgQ/RyZfGqep93Tq1hDjC9BfvF38
96MjYYd4R1QYd6rHY5ICGjDyqA5IXl745P42FHN9VQpkv8B6bWSSNAEstURgdJ7cRenV6d2EA7hv
As8d4PWy2KQ0utOq5UGNAs5nvPlx+wAufZZZBuZC9UQQi4mws9JHIBmPGfzwfBd4Ud9l6eb2IAuM
ZXOOoI+gkO+JAeInzLbcILvgWYd6aeInNVANMPfNWb6vHQ5fayBvE/PCZC0DUxbU76y10nthpnPY
vEZ1GBsiTQA7H782TrbPy+bLUHVHAGJvT3Nh882h7ylrAXdvWIxOG5VHSmR+MTtvTYZ/4UKa49qj
qo/LKk3zsNb2RkhrD3uD3CcC0IgevLfeXil0r2nR/xa65lzOXYEQBt2MWIYpNAZ8CIrBjb5Qx0QV
K8n40m6YA86tpCgrjyQyHCYNJDCanttOKjihV3uk5e+VTGLQE50t57rzM90+yYb/tmX7xMrxfXCr
dn/7ey0IhJhzvHkEOXaZCXRjIBhxbHAXwN/Y28Fdt2X7plZfUITkfgo6UN4DC+rC0Um4h9tjL63y
rBHUxGKwwJWWoYjUTpXZD49Gz/0awGdpr8/iz1iL3oJ3NlRPXHWnzCQchHHJpfk0VO6avM01Efps
n8wiRwNMrFfAnDmcEvWrEuKsKm/TX6+Qif6GRS7sdtH17JV3Wu2iL1RYc6R5avSu1w7od9ragDhq
/iTGIHNeJaRjUoLsCdQfaZYrN+TCGs7x5LaDsCxybA6SNL3vxuwg0ygN+oJt2JpOzsIumOPI48ys
Kkeg7YMc5AdL4nOS8e0q6W1pBrPcaiJFDmNRNKOtaMAFmB0q7DMh4IYKqcd/2sZzlDj6z3aaRIUM
4X72y477zJ+kMW0cl6yck4XyYg79tiXnDXdxTvoC5hx9fWpFtFet3JeQsdLltF8tshY21xwEPiXS
yUA0lWFhunvbtkwf9DyINeZvbtlsFMA9fVPc9WsrtxDO52jvuIqGHvqnEsmgCwVEtRGWhveR2k3k
dzeotVN6PfGfnNI5qhsa7EZNhZZhk6cHop2n7Dqv5+FXz9tfkPF4LqwcVy3Y1Blz7hql1t6dluY3
Cw9J2k2u4WBn6Ia9ElnsGyh7FUQ3EDc0zjxZ2YBLpbE7q9Pqvq0jLSoZ0ibdRDUJHfAEYs/ZDrU8
DW78zcjtjZHVyofAOvr75ib2+L4uCsuH1VDdof05rOFRFxKAOaq7ZhxOSUNVhbZpnNBU3Ss1rRFY
F8LtHM4dx+DISkdVoRcJL3A8GVi6fh0NebUsET/a1Dvg4cIFCsl9s2i+grBduqudWQyx4Cpp9JCI
D2XrvNXj0aGJP6iNLM4ZmINo0iKd0xR8NPo0ekW1dTO+76/qFmu9j4UA4FyD24f6yRsYCIWK5UjU
oaHKM/3D4Nl9VDa/vdoK42ja2ta/5cJz9Xf0br3e8/DgXKJgNOzoCHDNxcis7epkFiLyHA4+RlVJ
YQmThTZRlt/E8gq2xcsWJbD082+H5KUxZpnFNAGET2iC2ockhl9CaW6qyFsu6P1qW3ghVM4R3lJ2
sPxJByyUN91n09fUCSLm7LH9A8PhD3h7etPpSm9w4TnLnIO8R5vWXqQxGI8zpIMTXi7GEmi25iss
ZTfXU9bW9FS1xalIzC+mXJMJWFrHWWDhtSoE5wQ1Sxb/5PZ0kODeuLU+0J6v1MRLwWsO94adsUi6
fgLEIY7En6QYvD2x0mkbF0DR5p2xNZvsR+ZFUC0ZvCaIWotftWHv3exbxykwkgOjPolieknkuJaa
LvVk5uhw3lJB49JFmhV5W1vqbAefZwC7FKRqaQsQVwWwae8e22ZPq+gFHvOnVFYgsGvBNjDMsY3y
2WGJ42t7IH7Pht+q/cWpgXBRpIGVWahd0gOeXIT3UIDNcXvfL2zKOZJcJVM5QmURmYKrjraBzj4K
aNjRBMxo3y2vOhWQGh7XqqSF3THHj6s2hkIsUFphVUTlEdaVdcC8yL6TPL3YbPp6e04L+eEcOw4B
Zyx8H8kQMXi6ZC7JjlZP5ckuc/3r9hALFBVzrjwv0akt0HLHw2avgd72oDAf+4R5G40HeFWeK5Wd
O1EC8ugeIFPwxSLGoYh2MX8u2i4Q2Y7b55ar95Wfcw1TnyQs9ix8dSRyzBFismE0vrSFedGWvOsq
uCq330WT7Dmnj+k0bCUaR6qa3lrWXSCFd3vwhbtmLlHPMrPXMnbwco0EEzYQV4zvobCjs4fE35Pt
C8Aca0inpbFm+ZHLjA5SPRJjSaOBtm5sBZPOYFOanMCt3kTSPqCRlfptAzF5GE2/T3K6r+C8HtiO
sIKmbffQxr2MJP4yOfobUry1bs1C5jYXu8eTqAtwTFuEyrP8wezeR2968AYUc7D+vF9tsC9Q+8w5
sDzPyphGTJThOJpbUqbvjlNvZVFuNCOXyG0DYuvAbPtNPK0kiwszm2PNdcKKilRlGVqE7i1GWr9y
2Gms9S6GpOK/3vJzODn0DMuxYLQIvdHbJZ63cZAUwYMdjkTT4fZOXQg/c4R3yoQeIdxShC5A2zSz
vsZRuzGViv1pTcmBLpQOc0X0Bq8SlCZxGfYwrJuKoMwj6yEWtv5tdbLeDpG9I41OA/BL6sBuVBSM
JryR4K66U+bV1LPeEgBU/ZRbD2ON5krv5salqEmMr7rvIrKR/Rqpfmk9rhn5hywRuHHd8KFLw9qs
ngfoXKO9chJS/HN5aM3ikgU34QxvC8ZdywRsCK/azfAIMo0IfPZ6jH1BJ4giIBO2Vkq3hQAx11IX
oqSlaw/GXQ4gcEAL/tDRavLRG952GfR0S3nSuls5GQsXzRxunJewUbGlK8Ki5XyjkEyB5uxAJ+14
e78uZTr/gyE2pyFN0lSEJKt2zMshlhLHuzgHad5+JP29Uf2QxWuvskuDFdW0QftoPINA9LU1259W
Gz/e/iELE50DjDlUiVWheBY2ifmtN2CZ7oKmb6XVWp22cH/9D64YLgtCxrGA0jrfxxBQ1Vba+OiR
7S0lgrbjm26E3rb9rRu+uPW2pGxnVu3u9uz+Knp/cnvOYce5J5O6zi0UGDCLgPrepvTCFMLLOv1W
xib+BTcoi8iuLGDCA4rQWCc7p51gf6hfwMzSADD6VtuSI0irV3v5xLs6mlg+krVJP0eSv9z+oUuf
4XqOP5xXJ0lqvHNhO3iE275byre88o46WvnKS3fLHKtMJzAnGrMUYd5C8xBOZ10eMM6+uaaVvY4y
aS+92z3DW534FRvbzaCtfHt7aguh6O+n+TA1SPn1VV6PIsyS6SHNcrbBzf0aRa4TwAsv3d8eZeEq
+2sJ82GUajDHsbB7jGI1aO7VcRRIj+dHOgIfWYDMU60BxpZGul4PH0ayGLRmOqYRGqrozgSormY5
3CzzszPkT06Xfb89oYX0fQ5T7k2UrAVk6sOG1FuDvUxwdxhtvYmhxgBT7ZfMuDqhrbQ1rtfCZ8dk
VtvlWdFTKJqJsBlYsu0aqYMig9TC7aks0GvNOehYDbxpO6qycCgGlwADOXA3SHr6RN2BwWLYNQ9g
u/BgykYSiN6AHHmenuuWQfqM09R94K7VOLAQgonVOLXwW3eKej9oHa1knwt7dA5TJnXbisJtsxAk
iDGwDBR0rdF9h4LKCFxouRILF26wv8vzYeeUxZh7PJqwDLb7s6jGHh2PfdKKrV2AF1RVfh8bqxiH
a978ySf9e/F8GEzAZaQgECMO7XxfwU8F3PBfIFFfaqs+txa5j76y8oE08lIka4odSxnSHK7cdXgg
cMo6D426ph7Q++3FNY3AMFy+k8Z4kY7eN663adBllA7/bbUvVy3O5mTKHgxn5u4NZh29IqK+YjBl
SdLYAhQRTPxRKHXnlc7T7R25cIb/dvc+LE6aWpHHZFaEPe/+uIq0d3mfPgy9u8ngdXclWqzxqhdO
1lwXfayU55AIn0HE0ZsXexcPuJHg9iwWLo05sLnAG3oPhcTr3+5+2yQ5JIp8AbR+JaQubdfrzvqw
SAbJSNa7+POqKQPJWRh76HC6rbmxWXZspeEXaz26Becu8++99WGsEm5JjAzetfHjwNkYXPw9K7pd
4ubQn2a59uHP6AWMND/aifTHcqwH3xAjVNnHfVQCYhV36AmNubsxYP/kRgmA6hB07HsbGriddh5B
0nORi5tDiQuu/DdpB3MOgvZGWks5oUM6VLDYAzvUhIUsAVkd0ojSH7WxnTrxcPtrL+ykOSQaTnvp
aAmMZbMCIlJAJZTKXrlslhBRcxQ0LArhjTx0RVi1wGOOffcNbXXAxdMCFizFfVkbO1hWwqqt842q
2UuSFpsutsHsbmxwKdk3IuO1BudCnTVHS5dRokeXkSIE57Jk30UGi0YFTx7ILTX9GeX/robMEuiA
+0HEF2JVj7cXeGG/z/XV+ykZh7Ls0YHAFspt4y6eimMp9bWYKwNWR4Fgz7eH+luXfhKdyfUjf9zv
qZNa7WQXIadTawGKKCHyUB6ZZNlr76ZQxtPmVuY2xhwTcTSnMfOLvnlRjgZFehLIOsy+CloFAzEW
g06Q5BdLKhgzM/6Y4RL3Y5O3tm8b3aUxnTyoEyPZYvtYUNvWVv0webHxKkXWbhrk5BCvH34NSZtf
hJVBCDMZflpjDd0FGIxtSA5nmtvzXmquzQHaLZmgOW2jo5Rk6lfG+B9F+INs4mfR2bDgEwGKnZZW
kEMbfbs/qZPl5OfYUi+lxx77fHjoovI7a/KVBtfScw6ZJXN5QRkrFfZ94RK/sZ7hTnj2HLHJ2Hdp
8a1bAlDyeBUJgguKHwngvav82K/28hcescgsxHo0TouuNrDlouE963CkTe+5xzUEMW8ofuQ+v3ad
XTCRV0E5i0d9lutBeNy1NNLhMK/TfY3WptY7WvKdB+5nS+rz5NkHKydVAHYTzJ/sfduU+7zrN1DL
25ZJvbIVPr+CyRwdXrqO7MY2xdQ1eetq8VY6JuARUxqYBoyeYlu/3N5zn9+S0Iz671EzPAqqaYbG
4tgo40uc2OkmaRyFR5rqx+0RPs8eyRwSDkAmNcwWmyhr6a5rjR9u1sCwlAw/oct1e4gFaA6ZQ8Id
B8QhL25FaGQ4CK31s+TqoroIL7hZ2MXxgSjPL1n0BonjcFD1l3/s3hHvuq4fQlVnS0objsoq18mm
UuQEdM7WcCRU0JJ/SozJXKMdwLbSHTMM4VDvVDFV3kdRbYcVHNkg/3jHnbw4t+64vb2WS5/r2qn4
MKExsXMwdG0RTtZPT0Id3YrfoUfzurpiC80dMseA16aoWc0cEdo03UbKhcr9eNeK3qcwZZ70Txoj
21VH+sCyZFv11tfG1rvSZV9MuFSabGWeCy+FZA4MR1mf8Qx6JcASV19015wHMFiHenqvKHqv3Lyj
w7AjRv1se2LddGPpvM3iS1Q0LKEdFXiw0EUwAWDQFdl7k7OVPOjza5rMAeImbuah0Qyzigu/5T/b
1LwADOg3yYi1Tr+tMuKX1m8OEwf+mrZ15QELSpADxOxYufQAMZ2Q57ATabh1F/N8b1J2Mo1f65fC
Nfj/b25A/kpifNifMQXwCX1kAa3X7r3yHHaHAqXcQHRZbYu0a56cBimyl0LPnOOB1NTi2ba9tRvx
ego+G/16aj6M3vWxSlPViFC43G/Y12uHg/Xexva+wr9tX0hgmhChzyxBkmHZIBgOhbNr1oQeFq6F
OQ6776aKpgU6ESRxtjFtzllTbA0aPxSGu2Hly+0Q8HlzBS21/06SIQakdYp22BR3O1XJS4tDyivj
yYFpj00NXPute7adeiXALW6lWczJcq5rfW2wFMMQ9BC231vFr0RN751ISiC+vSfuyoOKKoUtXUJk
0UCZdXuuS+dlluIo6IRCpAUdXlWzjdskdw7Tm1RBcM+8R9N3sxr2lhZ1lsxYwHYbOXCWoRDjS90M
DzIOygEy4B7PMK3SPAlq7lfPydJwszgDZqSRwFoiC6nZAjEWSYyRe9saCm6qgiuYaKGP2PfD1qij
lW2z0EbFo+9/901Rezl8r4frXeht4ppuprQGX0KerjhFQaXPRbznfXTs1p5gF6LpHEPN7WYgWnZo
n6v8aqLN9hMzv7mgCtzeHQurOEdRu2Bj9rYmQMcUpdg1FUQ+ZfbbHSEtQ+EakhPptxnIMWjZrLQV
ls7CHFBdX9WqtWcJpCnifnJEs+15tjGc6XJ9Vq5qT+K7lfCa0N+Z1V4EX5Uou26NT2LbHGjNdAdo
eIyRFYsPaarLdzzij+h3knbDoUPtx5ab+9DcUD5VjfKZN9GVdV5IOubQ6r5MpeF2yELbyvuNXug2
tb0T97pfqyCkhe4bYbMY48bKcRw3AUBH9yJIqz49arZ3YGkrCaRBtK67oDAl29OB3Sc982MIlmz7
ctzCQuCR2a0MatE5l3boAryashKuxTuUvMqANBKP3ZUye/H7zwKStMdU2Rm6hGYuc98cULWWBlqg
SV5D8UMAkbvLnGMS2/GuQm3mZ5RBVOX2dl+4Xtg8RrXUyUY43OFdND1wz33nwrhPS/fBmoYfq5ID
S4d2FpqcsYcDlgV6hxcTdh91Ln9odJ7vVELX+rsLE5mjsT3QkGsANcFxFCfXUsQfUyAgYXrQgUcU
wFTr7faCLdwec0S2AmbVLmEVCPBDtK1ZBdUrdela7wcciI4uMpLVnsjCCZlLeeOFymlEjbaLdNAQ
jlQQQ+3JFePD6gW1NJdZasOV9lwau8ZdSrsvsE0eQBIxLkOxT6HYGzVfoC+1sseXRrpujA9JFG/6
2mB5ZNzpxtFHVUCYLIktsiG94zylMMrE0w1gLHEVr8FCl/bDPKOZoNddjVMcOtre6cL+oUz2q1Om
3NXZCCnNle2w9JFmMaaILWhcdXEa5va2keNT1Yyjz/CS63tr7/xLQ8zCAzdVhW0gUggyMN/U6nF0
9Z8YsEC4pK694S2NMQsD1ZAXbZ6CBwK217QBdohBb8j47TEFH+q8Z4fbh2chDsyx2MDx8J4ykoU5
ALRmO+j9MLnOZiTJmrThUkYyh1jHqssqq0IPIII2GwNQKi/KO9MR92igbKK+fk+EtSXmEK6eooVJ
zYHXRQ32bE0b5F15smdV3vnEdP1CFmvu3Evl8xxjnYwVsM0SBVAm++NU1C7sp66wRecUTWTDgGdn
ChPlYwBA2B6LjJ8w0e9XQpuvpNo5sQFEylqPf2GvzAHXSTVoJ4a/TciTyJ/SDtqUcQw3Euls9VrV
szTGLF64JuyObbBpoIZlxGVA+UihYAZwxqZur+8htDYa9m9X4Bxzza2id1FLZtf54EUueTCa4lLR
fA9lPSilrUTApRnNAkWJlJLgps3CMm4QZ1vvqR7kmyXMM6QKb5+uhZA3R12XYP4PLaX/HyhGZZxN
134oMggxem6wmoAvcFfJHG/d4W3c8BInDSe7Du3U9Es4UHd4IU55vY/NY1FavwYnO0Qj1B1FJ4+T
buUhsd1um6gzpCJd49sYAwie1CDrde59IitrpbZbOouzRINV4LONZYJv6fbKz4G1gKW4hypE72+v
8cIAc0D22I1J1RDgoOD6BsjycDYF6joAh2//+QWPBzKHVjNFJsUJWiywOUtPJhA5ngmB20ZtaSx2
nNW+yOpoB+rwpkJdBXtwiI/KsxpIsPILFjbqHCZtMDtjbVaJkFEmYORR7MaMn0v0vR232cLR7mtb
VV4Ame/E70z5VcnIr1KoRzUoOtlPo8O7AUdpdvvnLCXxcxx1xyfIWoxAl0xK7lyw0OORnaLkkeZQ
mqy3zvDkXDzDfByG3h94uqtosaOyOBiiOzc2PRVW4ZOR+135mKHk79HgF0a11hy63o+fFFBz/DVV
KXMyhV/HHTiL2TAeSN0j/KUCVoQNtdDnhKE0gWR6iZd0a23Ua8z4bNRZbqN7CaC3leUhBS6tgumB
OjeJeLRHCURensD2AghtyFu1foLa8ihMC8eNNcUPBl74oZSmuwITWSpd5mBs+HmqQQDDFOYS/vBe
9cBZUgVF6m5akx00jHcd1F8iJ+DaG/D/4dHx9r5YOoezpMikuezqQqIViedPK+suWtLvGexLb//5
hXcwYs8SItKJXjiOEOEYI1Y1hvxDbSjVwm58zLtyG0c5ilVvD93Tt0nbv6v8N8xsW1gxUvDytys/
Yml3zaKZZ8FG52rmE8aOrPxu2LIi+gOL2pOM8G3dqTjQ1r4MBmB7sDbWhbl26hbexMgcep0mfd/m
DBnHYL927d1YH4BLgQpjDh1IM6Bp8zjBx/iKx9ZG/pUMxmYw6E+47b4WNH+5Pf2FTswcjB0PJgSz
HS8LayiDOb29M3JnQ69e0jV/NKfygFZJuJpxLFyec0x2bxc8njS6gh1MVppEUgDLyCHNBlivJLLB
swD0cm5P7C9d4JPzOwdnk7ZwLBC9kM+5YHVlMUm249juAKaGu5tIksvoqnZTpNFmsKvBn8aIvEqN
zpOEuLgtdJjz6oL2zFHTP5YD0WkZuVBRFvCzZbiLzghKLzEwMF8SA5yMq9PGYDv3BTO3GoLOMSSu
jr0jyDHPk2LLvascFCB7V+4G9vxuqPHK7mVSHGBynvtxNt21pX1oO0gs2s5wsdXaIV5ciOvp/lAW
MmuavFzV6Ox75a6ZOv1Q2hDbFdCdkVPyS+XAU9QyDzy8zPbWpDax4zmbGuCor2Pnnqz41ZyaY0L4
E6jkz7pti+0Im6+72PDktnL7g+Ow1geyMtTX+4B7k49EfesK/UXy/s2zxkNquffu1IsDF9YFkIMz
QQ16EGiy25EJfwASJK71iMvtnGjt7hK7/QbTbmsljC2VK3OZcbzvqSkb8jRss+6hHHbXawxvmzuv
NYOsY9+AvR39RAxHyCPe3n0L9/scp051lxa6SpGIOoiYsQBcKLkHzXWzepSWRpjFZt3bwHJLJO9j
VhyN0d0xIAbhcHFw2JrPytJpnYVnlAeD5o6B+sCuTugiwSZu2pASKuA8hikXeby9VkuvzHNUupMb
GXF5kYZaQlYLcnr7dABwduKQLxg9RDz74jqXsYDtqwdTTVmMQBGj+L89/ELXZI5Ft7BxpwQ2f3iY
7ZHAj4EX268ps+7tqniCuv4q3HUBkErmoHQGMeoh1l4aVt60L0ZgyAj3mSuD/tHysje8PVNIWcZA
5AjcsTFPviMdu/OU3fiARO3wKP0V4ssr8XHh484x6qg4egbdQhSYqd7xPg7TjpwNbZ0aSwXWmrTg
AvSG/GU3fgg+jk670tPg2sKDOxjdq2R7lr3EHSyvy+yEELK7nv6R2Il/dZMdxGEYtonzZqR/zP7U
T93RdtyAsp+3P/ZS6j+HpJfWyIHJw3NRmTzRKL1MpQVeXbwrm+wwAmxmc+fuWgSYkj6XETnaJg+N
as3lc4HUCRvo/8bipO/GMTLQOGm9ITRYB5n7so7cL5EsvK+1LJQfd2q4SD2+V1Nh3fVwmv6ZM9FE
QQR7Jb5haf+YImmoAjGR9gBDaZQMbWS8xp0o0LHI4boUWfTEx/qHGZlPNdS3fJD/29+SyC9C/B9n
17Ekqa5Ev4gIhBFiC+W6qqn2bjZEj8MIhDDCff079KovrygiZnnnRrRKQkqlMo/J+5UIt7R/zP/O
pDOkUWlqSM+0Vc/2kLynaQu1opY994I8rnMIFtKzryfLtw2UlWXKsxIbKLVLYHqBxx63sSvujDF+
dTMAMnUXuSm6BVPX70aa/dvKTpkC6YX8YQ6FdwbX6tJ8QmdHD4OUb4Nh3zk4J0qLzkWePqd6/VD1
yWs1qj9wdr8TJshV18f+SoAvjT3LSdORdoCOaoDhV5+EgehPFfyUIUYG4fWzTBoHuEjIZ1I8jSMk
DHloMQ8cRBRX4sDKja3BfpI6hEt8vu0zRUAsgYKVpuSmdsKj0Wp4qcD1ZI8x2nOnKQ8ssLwBWjVE
JvDi9hwdG4D9alKcQ6r/tIwWKaG64SC2eJI61aGQduYBTw/L3rj12/Dx+rwX3htzxH7HoFDVKFKe
S5hBembIjsTln6s1xOmQXVjVOd6eOuB4my7EBM0BYtk6RNWwxMVKPF3649M5+bZPdSh+x6XoyzNN
7Rp+vPaNoxUre3EhSZ+j6scWMCyjGaCnRupPKMyeYoialfG4p6FleHWqP1vornNAzVY24NKAs5Qx
d6BT0zkQcANMECUmd0tgvRnrmzgabrSMbSBls1vl+y5EkjksXoVN3oZtWJ6doqM+XIakj/O1SRwK
ibVpm5p5H26u77CvBOzSHpiFLSPLLN0YoTin5W7+CYm9v00+bAejq3YQQUTuzSU/2hZOiN4DMg+P
81+lSIZdk5ipXwJY1ff6gH5hrg6t68LjoxzBkwn/DBxet/ACDX1m684thwdt7+A/TChkip6bB3ug
j0KvgF5JihfRCdd3MxXWHoC2dBf2Ndkkqni6PsuvGHVpllNM+7YZUbQOQ7suynPF7T3eKKCNVwdH
0POYuwen4srTHDjDo7QT13Tn6vCQRUdC2bFX0E+dPEm9wWzH5DWrDJ8zq9+Ggv/i/5gdfxU6vv28
Oq4sAj1SCdrUgBf3D26/TrIAqwzjhZTu6x3w7e/zxE5bIlp5NmwT4kFWc6R5B3gLrw4cHkykRM10
jcS0VDubo/HRZWuzvh8krHD5jVOOm5AXbyBvo+2Wb42qPeggo8RdsgEXbpP1KCsC9WPivIbNuJdu
DFVq4ofQJYz6FEouPxmDJRSemPz5+mZYamzMIfxdEYWDzqHrG/Xxjx7266L5yCEzxDugshO2JVq0
LyELYcIhvoruJTuqX8WQgFbAuP+vL6I51p/Cmhn+F1DgrJMkYNqrReQBb4m31QfRQhiZA/gjaBG0
NcXl4fb3vLuNawvVuUnHUffNVd32pVrcHK4vXIkYLKHYqWfRLdRY7wBneE2r9E8P+V+bNM8sb7aF
BIG26D5BSF75htPBvXCg58j9rOJJD54sJpdOpcjkB4PyPSTL/kyVWMftf4OECAZ0uWfIrCUqhcCx
/ePQs4jJe1pAW8QtzzAMgcXnq1Hou1gHfYCVjtpGOEzwBxPIFmpr05jJrkQDVQNN5/rwC9fqHCpv
mm0OhkRWnS3b3SrKT1khfl//019J96VFnb1vY7tvKi2KqjPA6OQGdgzZYQgjENcf8SazSjP01fiD
DUdXDa1nVdkhLbsTCuWv4PLqXgE5lm3Z5zUo+QX1IceT+lXJHkuuHlx9E7VZIMyY7uruH2t1+iwr
JINGsMcjIK1dvgmTN043oapfsrzoPUmGrcHl5yoO1Zr+6v+tjuPOofJ2O8Lu2mEFEPvN8D6AVse9
OA/TrXKd5DRpF4dN3PusJZUntQaGNoUhAjO3grapO09KqwX/VX/KHWcitJSbznTFSQMAyksr1j9S
0ShfJg6EdUlBfE7CfM+zdHhuquFOSfeuZSHuhMR5NNMq8wsuR792XX6LvjnAi1yqTVVLtk8gjbKv
uo7tcmZ82kCmHywevehDD4/s6zvlYq0FSzHdM9/uk5qDr2EPmQQEV72qgT3mNpyoqbZdNSz4qjZc
Wu1Z+mhKlMJzmWOIvPALBSmnFE2/sOL3lgujHMbOdQjNay3bAoR8R8NH0bWPtLacbYPl2w14/HiV
YexFZj2KQh4RCoymuWUZ5H54h9qliLyMu4GQD5Vw/DrOf6ucfuKaWfOqv5i8Y5Gmxfu2SEnTphap
cKkPWfgealEQ6uRX3KxJOC99g1lKqkDdaBVVUF6rUFu04neEnztT6fAD/JcXLSYwhaBvEzBbZjZF
VUBj33hNafZb1Go/qOpnmdn+6i11+QLBKLNwCmlh6AlFXEJxMDoYpgOFgvbRrcwXA+lf7JpAWg4P
tjpopb5xofN/fQdfbrVg2Oli+TY5ZqvI0nSBlKvW7hi0V0wKKb6tjH4Vj13Etzq84werP5UJR82t
h8WejL2kSVe6aRczMgw/C7XwDgPAm2Jt23A8aFF7lsNNmbr7cOCPtVn+SqtqvzLTaUaXTtIsSg6D
Q5swh5qn1Wkv7UhCePK5O2eciktQz2E5TBchfpKakBIFvatBhX8g5P766BcfTo47pwnUyaiZfQzZ
3gHsHw8+0vdoySOpvo1yXJMh3H1qV7xVa0WYy5VtjDeLTNQyqybLoV/p6H9t07wzM/MozOhoNSi+
1/xE0+y1kpm3qpX6VSi7sLxznoDVdkTpsPE4a0nNDprOjLMdZrmn4vhnFoXyNhHAuPkoFfiVldeP
rtCMvcwcNnoxwHY7uBbGKCLk2b4Lcaq4kR6rqHnXCmJ7lqMZ72JIzKNT8uGAV1a5MTCCXzgO3cA0
Z40GthBM2CxWWSaOup1Cz7R29fs4yu5oBLxPDczaurDSwpafcwr0VlYaLQRKKFEaA9rqprCdfk3H
m6oef6rRfIobQ+KVOcKNsNQ/Ehd3XNPeRZ15a5b6g1TZjXJtWIvCJQ46BcNaJFia+yzMyRaFpaao
i3OsO797rXmK6y3ylj1023YDHwdfN7wwvi2jPxL2dzyhx4rsmioYe+lZOV/Rt176FbMwSNwUwm05
lNviwnzgdrFNhJV6Jahl/ya8i7MxC3mDsNxsgLHD2bCKU1cad2kfvwF923tKrLQulr7xLKzpEBo3
ZAfSsGEK5VXk1gUATKv6H3WVfxS895VTba5HlsvdYkxnFtf0aEAzvgd5N2cZ1FPtQMT3eh9tkybb
FFp24pLdll32w7Hlhy2dF3SuA2rGqF3iAAHbtrv+Oy5nzY47ZyO4thAxNlB+Fsw9ulDP9MbQdHdI
EiNsVnDhnYgPmz4sD1Ff3URoFXqxVPc9mp5AV8eHpkHBEcmeBkhN4uwb+LlqY1h6oHDBy1WkyTNM
MJJbFmkb3qDyOI4v13/5xQcifvgsVoratiqrAvcTR+oDZtM+EeUGNfXzaEeWt4ooXtgTziyTs+lA
ajTMcng3ALFlvUj4aTXirCcd2rxQ1Ots9+36hJZyiTmnoS1gY1AlCigY5FobztzHPnI91cH3XP9b
pOGRheqQw5JIq8V2pOLn9XGXZjhLxZip9Wjw9jB8g6V2O9A30Q7niJfc01rjEfJE8INZlU5eSCvn
FIZYD7OyBQ/6nNvRfpTFRkXE3biaCUEIK7ljI5xvlSCw/W21WxSVDj1rDC/Wc+7RLts1/fBha3AR
vj71r1L0hetvTndIs8pxKhtCuJMOKd7927EYNrjPZXOEd8QGAloTodrOx12S/OrN7iDqZNfEbxKd
/rzv/LRs9qicrpa6lhI7ZxblOhhDUY1U2bkLmfSIIT8gVwMyQx/vijL5QyGX7hkZKbcNDqgfdXBz
kHbxBpFQDgjZGhl58WfMImE80mLIOSgOEO23zZ9aeFRoXSJ/HYbEN8ZoPzGFEdpb4nW3k5rHag70
BQG+9ElmgTEZ+1HXaJ/h4YHXDk2iEIdZZ4e2btSNXTWu10T9H1O6de5bmWZBQMSpPZXG9SEvVXJb
OQbd9eBV7cMqZT6x9fjepLB3GJSOpzxMNuGDFZKDRI6wKxo93YXAQRkQoahEszGGsQNSKTR3nSuz
rXAhqeclZWMdQIhByb4poCRrjcNLrIl8V6V9YcE0u5C9b7ouwp7qO/g5R5k0nnkCfTm/B8Cp3eCl
rQVGOEIlIcuBpdZrCZE2+Bnv0ZKSMJqIR4d5LLazG5hREYF1Lmn4bimSP1nAgsIRPImNV2bUwz2q
+caNw0yw7nVH3vepK1YUnBZu8TkfJIKYVwMdjjDgkbzXhDppdrK16CQWhRT7+pFbiDZzLkjs6LwH
3FQLYHpMbhlMrnY9Q6vc0a1dbRSDV/JS+Sx16dpNO22cCxtqzglJq5LoaGZC80+niWfjU7V99gu/
4d4dtVNhWTte6x+5ZT2utqaWFnL692/PM2ussAEyTBIiNy4KObRBkoICAAfBf8MMGq58sIU7cC7k
H494nLhxDIoI4W99hMJCJ9HNE1urYY/rfe6lbzbLMVFVbjseD26gj/au4mlAbXpTOezY2n3iUQPp
AoRlr++PpaWbZZKGIjidmeEGMR08YXTlZogcaA4DsLRhxF3ZhUsLNwuz1DAMxojGAs2GHq/E7hZl
Ai9Vy4vD+B7RZ631tjTQLJCa4J4Q5bQssCI9glOVHfW3Q0Szv7INCYy4C7mrwmwN/LJwu865Io3Q
Yi2nqRtkldkhKMYS8h8QRCstT1o1FOSvf6OF/TDni/DRpLyMKzigNOVJuM0xMUaPJemLlbaPbAS+
JcvWTu/0RS6c3jlTpMjLMdcJxmL9sBtZtAuzKPFMrv1iGbujOvUMl9xErEGM1U/A1u7X9TKmj3Rp
7OmjfjvGvRqhLdcWMUQkULxzc+hBcS+FBWtPXJRbICku8h4qP5T7sYbMebVau3AI5nQRKqIMMm4W
TI+g6Vm0jxKivZBbWP37C3WNuSj/QAXph5pGZ0leLWVsIHvAvYj2zxMXRs/Ce2V2EKNehQ0thOA5
XSQq3Bye85kW9ABUs6KVG4HaiVEgpU7kHpFkm+L/wBM9dm+TlpUrJcClR5Y9CyaqozGH4V10NtXw
7sADxDQDaxQoGzXdvses8aJjPjfbBrbxzIGsRv+LagY0LqJtHtbBmK055U6h8tJWmgUczmkWGUpE
5zytdS9ONYoiJGwfrh/Iy5g7x53zS4q2jw2pMy2w1YBno9xR6Mc79S7UbmyFYTI81/KxuyuZdk6B
sV/tAy7tpFm25jSJVYJqgJsuuQnt3ofZ/C/TCp9N9aAmrcndqnTyQmybs0hQFXM7TgxoBVcVgN0A
eUEp/tTH/ev1NbzcZXfcOY2EQRgHzgQurKFjhc7uDQE+vCv1+0jrzi0Fh1hvfoR0M8DFbSC3cJb2
sw5a4j2YHkUHkHHmgqEJ0ffj5BV8zDlBEYTeX/9xS5XBOcOEm5FMCyTGAcoR7xD7h7gqhJ5yfkzL
pN/kOiT5NZrJDXSjP2wjs3fXx124vuZMEhiemqGNzXWO3XZT5x4b9tKB7XnN2uex7LbXR1l6bswp
IVZemlFrdBgGMadl8sWIil3UAFftHG2VA1VgyMJvlIKuRnMP6vkABDjQGoMGwdThc+VXTFHhwhmd
i/Y3ZgRH6SGKQUqUqZcOse8O4gQLwZ8kKXdNlN+3zvhJE83weFf5DSfHBqIDq8XYhWt1TgxxzZzZ
VieTc1T+bOzfQ/IzFruujTfKuknE4fosLwMcsM1nkYjJKBVFglFM848lajiEc7TfnsZKP8C8ficq
YGVqcwfF1E3/m9buHSmaMwAFJz0yxAaGOXdNRwzPVfVBg486dL1acjtCD+H671sIKHMSiUZUElcE
5GAz6g9tAcUj7tvxh6s/l3bujR20BPnK5v5C6l764LPgJVsHtlREwwdvOuElIJJ5A/9kEUcdKWvA
oMw+iXi2IOfqQePpRfIm8ifd8HrE07+u8fyHzwzvhjuNA+xBy/S5kflGb11yKG1IBkOaQZ5QXdh0
1eiZQN97BdGBCY3Q3TOcbo34ubBv5sQTjWDTlBaDCeNY4IGrfZjaeBR29LeRUIEpSb9fDfdLJ3VO
MNFLYAc0TqKJKnyoQzxEUzi+48UhFcStU6d7dU3b1wJ8pJwXcDSJfzcauAFrfM2Fe3ROOXEVnE86
gvGBmMAZFeOHGa8K7CykKXOOSdrlWg9D4ugcUfKXdwLmPtsYp73sxKZPBuELMF3zGLqRax2fhUtt
bgdANENWeY8EZazy19BqXrowavwaFMbrp2khkZxTJRgRVZfrbQRTIRcUpGjCduwcpR2BQF85sJdx
8I47J0fYkShpBNuMMwqYQduC20yGeNcx+WAZ8q5E6mqGJkx3nL913T+XCcAXbfZrujbzGo7EcJzj
5katqcAuHYZ5eENxkAJ0iJTP7jepbt2EI4DMo5k8OaU45BWQLapfmfrS6s4ed4Uo4YMMIlgQSueW
pPXO6MJ9X5DH9Xrg0pachSjX7VJQNYgbFGLTajKIhvQzV/UmAaOJA2Jhufapy8iTnf68vmMW4u+c
P0FAT4iLDm99UJYqqC/zbZ43Ozt1lV+N5UsxMnSXIem5ZeEqJmnh4p0zKcYRTjmmLPBsJemjKtIn
iFu8iLY7NANxd3UFSReqWac2/QN13j2QFYGpILQSvVyf8sKWmXMnwErgQzpKFwU6tTGqXyyObjOA
UmJN7Z2oAqhTrTUtloaadtK3FyXwyXkISgA+pxNtKrF3P5MSYsL28Bhpct+1dK0SsJTNzpkRqSvR
rgx7N8AlFEj0AYv+Z29U/vAj48LrG3jvxMUGLUwgWiHd956nzg20oB/qaPhTZDRgMf9VAsYK04go
TyYtsX+rWc05E0bcG0nVUBR4QDvSSrHJSkhygD93Px3QpDYfrn/VhdD6pRL9bakdfMzMijU3iFT/
WGn6e5SNU63++l9f+pCzMNNrmTQjxVASs7STC2gJZfwkEdu0nNyPoXO/CjFZuPG+PvC3ebDIZbkm
UZQNh1zfNpAmg626Zq4UwhZC2Jdgwbe/3vUDSDvxGAYxXlY8SZ7CJIYDC+yw4Hm4cgktfIk5D2BM
M5H0aggDR5W7yTuP9c7oCWz2lUksvY7mVIAh6QBIgG1MALVx9NgbFx7Lr51NTizsHkpWPYAumvv6
AGfsrlhTqr9MPnLcrwvx29rlBofNl+yA3c+rfdiE0u/7cpOgDpY7dbft4/hP7egassPc8rWhqk6W
Vf1tuJF5af2Plcw5mWCwk3FoAT0PWhQwXC8lRJ7LES9j+LvmdDtmXL65UHYQu+sb/4vGdyFp/qq1
fJs1+NWCt2kKwmgLay0U889uAsfp2hhrXwp1j0rtSVHrTzZyP9LYp1HEfIOKVrNNtdBz6XiMRrmt
o2pH6GdGWejHHPLYkCXHYxrsd3BSYP6w7RypbaFDe9MY0ZbL0MudBpLKGSKka2sffd3Ile25BNb7
ynW/zSikxFFUmtCI1bVuHzndu2RcHN0OxUdPaOIG1Cxriz49tAoaBCpYT7W3pEwOsM9O9pTqtu+E
5U0/WSXHemy8Ick3ITkW6YnclIzJE7heySYC3vTQqqw9lgBQ+fABTDeKpMMxj0YYGIC9k3h6nPA9
4ZDHvP61FsLU19b9NjXEDmhTOLhvMr6jHXsjodyTBA8RAGV3VW9vnIGuJEMLpYK5kUCcY9ZjViNx
yGzI6ExvZ0/Tj64hDiZJV0760iCzjKulplFh1d2gz9lhCrd9kRyk1m+SUTy3rrFSOFxatlnWRVOj
NmuCYWpjODqRtTU1usfnB4wT3PDM3tYpWVP1XBhrTjhgVUJUDMROUKew+rSBBj+N1X3TOTtglMUe
+GPdh5hxzTddMXx2DlggXWT5o+jpc2v11LflQ59bICcMzLfEmo3m0s+a/v3bzumb2CZ6Z7LAtAX3
S5sd3NI9UwEZ8ZqoXRLrk6vmymddgj7M6QRhmo96VuUMasLJXWnm27aRANjleycxJDoYeTDpVCRZ
C233dLd6ty4ku3OSQd2PEEuoOQuiwoAZzgTGB5ccdqibtgt9s48g0+4Eq4/XpTWdLshvaxonZV20
GWMBMbVbaOBWXqjUjWrLj+k4Jq56WK0lLc1syia+DWWZYd4XaOgGcF7woeX/jqb903Q6c214MLXw
4LoteE9rN/DScOZ/h8stmLrTabckkfVL6cMuUeRAwm6H64l7dpFOifR+9bt9NQ4uXEJzHoEanSjJ
FFKWCJVZ35zMFtq8Bqm8hy2YDm8wVjW6RwEkgM6O3FAav3O7nsRGUNUBajMEo8NO3hsHFACH3Ie1
3Ix6O/q2BvE2x6ruMqGHm6kaOdonyBUnoDO3wMIU+qELXeaHLPld2dl2iHFuRyE9QA22STE+GZYo
vCiEdib81D9QqMeTe5CxD/lq2AHJepslya2wKXAvY7On8dh6YFngXqnFoa7ZQ6MAIjCgCIN/hgst
N8QtIXnq6w57vX4lLITQuV0AbB8UUFIpDRwTXTqNQINH1s8A2Bxa0AHrNn+8Ps7SZp/FUK7qcrQU
BTEJ+MygzpjmZ5OnSkpiaxPHwJG5KE7cQKgvWgulBnbb/+8KaMn8dxemdQPsBBuNQA2j2EfRWL2J
Hvz7yDWT7WiF1caIECNt5fWUQXHn2YK9l8ekWlnay8k0mxMLHIMnjREaRjA08k+HRwA0cm41kz+v
PjsWOlpsbhMQjTYyTqhQBEZb7ZwhCvedDVMF4cHnJNX3uRo2tEJiLSDotxlMGNeA36C34Z2VsR10
1Nfwi5d3EWCW/13qZgxjIePECDJJQmj9GOcsrN7T+qNF48MTrjC317fRQpbN5tYBRi8gmZOEJKil
35p+VHOvDSUMoWTyHIYC0ivgNIZ0N7YFBE6c3dBn4AdmayqPCxVPNucRSAV9l9aKjUC31XYQ4Tse
1LA1DUH1NPzUtcDdjiBokSTeULnHsc5/UIqyfWP5OmS0ri/C0saahdcshNJuakkjECDB4C6+x4Lv
cpCf0Ynq1pqIS4NMp+rblVElBXORGpLANmDzYiW58VSkXbptlGOfoDHTriSKlx+0bE4eqAxGq4hj
QRNdx8MAfihZHK9lEpffmsydRR1YzhbEAqkPUBXrnlTNyeL0jUES+p8+xJwQIEo3cQerIgHPYIfT
NM/RkPxFl+xkdyvlkYUJzCkABbAn3CQlRrDsP2iIP1plvFnVRV04tnO4v9F2aRhBRAJ1ROvelW7k
W+phNKXhZ2AYe2NE5dq5XfjMc1C+Ynrdw1nMDsoIJxf5tG/lyb5Czu5wtrPi4aBVOvc613wd9Uk1
KPMlhAuAUN9m2c2/fa5pkb9taaDZyNCOjR20ojrmve1TLqGo1p4R+6+PsLSgszyL87GBSugAlREu
Xyiy76odbzoNPQKL5Q+2263MZKHDz9gsBBTwDcLjN7eDrmVVhnqZ1exSCLr5jJY/8V5VT0ybOAe8
Gb1UOb+kKvjOCvPB9YgAR+PfpjuLERkq0XavZ/ioULuFbmSg432MVEUFVMFr24pXymuXWc4OsFj/
/XKDaKuCcIGBTN1PqvJv1di3moM3JUvrJ3PMflep+6BFGQiDg19BZsqryxTOr0VAnPbUVvEj0ejh
+qyXzuQsqACF5kjgnYyAtoC/kkT7Q0a6h5jQ9T9/OXlGlea/cy2aLtHDSJhBNYobQQGnz/tTJx/j
8hd1yO+4HYJVZOLCqZyj5s1qZLnelVZgolrhwXvuSMV4f30eC2dhDpVvW2NEOaiwUEfMHqqm2fZ2
/6pbchva6teqYuvSSZjD5G3WSJhEtFYwOFD4E9BqnehhNAQUmjj9hnVAXOp82NpdtWEmuYfCo4TD
s/16fZZLX2sWU6gLCDFkdZ3ALZ1dX0y2aNBuiVFcLoHO9kJJYeTXfIwQp1/ZH5czaTbHzLsdSEQ6
eB8BL+ljRe0PI3Q/0cR7hPR+41khPU5NteuzW9jqc0A8g5GZEWuVE4g0l55N1Z2lV68p9COu//2F
Ui2bA9x7zUV1EqKHQe24mwqw/1Cztg6CR2iMmyrFMSZocI07Ssj++pALec1crp+Ce9PkjMABx+6f
hFNtMwQG2DDeu3n9b5e2MwsQ8It3x55jCDaE7QbuaG9TuQJ9DrXyWRbmMEdmjykAMGGIAej0ng7j
/CRM5QNnbMPneWWMhcoum0OzOxNZbpxSfPsYiBNC6dagW1X3D2bm5H5LfueQkC3hSVlkHXk2ERH9
zioDZbu3TMLdp55suGs0lwikY83bCpCELW2sj7wk3oQj2jS0+hz6Ut/apK1At+ieq6zadLXp4Y95
AE1d/+AL1SQ2R3xbLTypoDKPA1OXxKdCNF4uY4j2UfhvS0QD0+EnUaNJ3aFonVWE7vWUrLkffXWY
LjxD6fQRv2UdudRhdmYpVJXirt53pH4VkENhkBu2e+XxGLfxQGR1hJ2V7nXwtT1ASMPH3b6jDtX3
Y69+sKbfpZ3l2Xq+KYr42GKdIiOF05bbCqidFC+j9o+4JzZHkVMnboDxN1gwqo6cNLBg+Ii2b6T2
kOm/7bjK3hIEXRQ/xUnyfYe3HYPD8WCJlYtjKSjQWRaVwdYd/SHlBGbE6EGJd9Lorxp4ERDw3I4h
IX5c9pUXM34vQklWNvziPpnlVOZEo45piwofJOFVBTqx01dbJMgIqvYteKyHSjBAdYx7OwH9F0Xt
6xt0IaBT478bJC3iqqKORAmG8D1HrkikOEFP/bEo+z826Nv/CA1idJZG2UkMbVQnRzs31Z+cRrQe
Z9HPAdC2zjH3AiBgbzXZXprVLAiqtjCiYYQSDWSTzJtaB4aW2xA6s3E/Bk4ZmS9kNHpv6Hi0ub6O
C8nMHIee6UlUErixBHo9qK0Nm/abGooRK399qfIwh56DqzYaNtPtoOoJ1A5L6o1uBWHx9q4BLjhz
6zstgu8NobC55E+mGi2Iy4nBSyKxlvVP3+lCKLGnVOtbKIkqIauW4CfAHcNHpUX3DGUdR0Z/SVSy
cCswP0vDn0zlpwqgvVYUKyMvXDhzBHqrmbRE2xIvpw5SNHoGpHYUNXe2hpBl5s74j8PMkikYIcAo
LQX7lWvac1gYeJca+yS2jtCNvr5HFr/iLLbYsAyAwHgPgi2qAHnnHsIw3rE6Aj7NeO5B7/dJRz94
ou9Ut6cQK2VHzTbXItvCoZgj0KuyiWVbjHaQaGXqq5buQx7uRMb3sNZoCuFbrH7Utey2peW+QZQn
tvpBCDwVXswk2Sa98RuSids6d1d29UL6Ojc8UO6YofiCsixsuY9uYj7IUe20KcIq67mK8x+WM7yv
1isXIJZsDky3dWUYDS+coI+yJxIZ7hYChp2nGaIMOguKw5kDFcLcbk+FSHyn/WFb0WtvAZXfOzDU
SjQBqwxB05Pb1x8FNBO3uXA2cjDebJfVftjKX2S0/vIY/u6tWb5ruGaPTdeAFU4jubVNbe22WFq4
WXhLIqLnaWrRIIRzCVwETejV99Aczu9GKbcl1we0dBvoQzsrt8TCgHPAe2bAid0KHRqUiTKwG0D4
AyTr6DQE7eFBJtVNnI+fKoe12QjQ4loaeFnj1WFzHDyfdIBYV+KTlbY3nKlzx/4Il6FzUWxMvXwu
jB8U6R8NzCaEXH3+7vRmMLb9A8vS0WuS8daqV4VOpqv4QgCc497RHQAEH+IuQcz1F0SgYyTIFlgl
sH60vTlq+1TQI2ypg3Lot6OTPJVqOOON8Y/fYJbKWTAgIXau4blM7NKDpPxOJQbObfxnKJK3olCt
B9NebzVaLYSLORBeM9BBh8mHHdStXm/AxIe4huaUWzzUdV+D4JLFy9MAss714Lg03Cw2hnEEJy6I
iwUG0kpkxbU/8UcaO38a+3RvyvHWJGsvy6XtPH3hb1cZUN0hgUiHHWhlf3DGKdpOzdYyesw0Axdo
91cJ8eP6vJYSyjnIfSwn3J7bQbwqd18G8oElrDt2zNDZDVG+twzQU8zkZfXJsXBdzlHryrbReqKF
DZUk7U+Vph8Zh0JgMe7+tXDzpev1bfmUFZYsgaDHKdbNCAitGoLzCRQQnq+v2MK7f44hl6bIqlS4
/Yk1wrmDlbsG1EFqoK7g2oP1TyrVoChP+/DbJCiBNE/lWMaJm0UQFnyrdd0htpsXGlvrSe/SXGZJ
EzoVGR2E7E96B/I+zi+3PW7q8m81qQtcX6+lHTbHims0TIhpZSY8bG+V6ILWdPeGiA/Aum1iVe5l
Y2IB47PtPv7jiLNcSc9ERJOQYfEIVHQltGVodWrL9jlR2qGMHBBSWpSI9DsCkfXrY172LcIHmwWI
coT+hTu0BvzsG8jn3Qyt7aN14/VC7svqMTeiaqMZZMshi+dZMuiGV9H/sKn8LfXf/QCJZ9SiQaWR
cp9BZsTrkJ7/W1lnDjsves7gXRPSUyXUOY6RVGQq2oS1jWD5cH36CyHLnL/TpGGaouiNkyM+xqm0
SMSHBRcxdJL9KpEngL/vq2HFF2YhhJizp1rqhgRN8f9xdmVLduJK8IuIYBd65ewLvbjd3bZfFPbY
ZhMgEELA1988frJ1myain2bGM3OEtqpSVVZmSdB0P3wmlf/VLtIEqpVXJJfWoG5LL16Tm9+uesDR
qiC4dAATxU5a3mVB9SjrYRsE08n285e8nO486vSb3Ju3Yzut7NbSyCaunKAeJ7IgDS/yHHRAFekp
ARFvgrbunfQRGvb+DwqDoPV0QVpkZdQFS2ACy7vAKrgkjncBr8bXtM73yoMbt9beFks/bxiavsrt
rg3VdEG3dQuH1tz0DEMgRD6mlUTADPCvwXRm5ENQVYKMAO0gwjTqfZFlF2gh32eygD4rHvSeTs+u
CLbAqx05KL/fP/q3C/5G3GXCx0PNrIiyfroQhfPPfPSOo96tVjJ0C2fdxIDbzeizaarmyzC7J2cC
FdXINT+QMq9j3TJ1en8SC+GNCQEfPMmdGaHTBVbo0tbh85TbMFX1VSqIwzjta7WmSXLb8beWy7QU
thJZHZTehc57lkFwDAyno33fEI0oeq1Ncum4mRaiDlntNaF7yQWbtizULyEwZGhCUytVt6UBjCfO
iBbMsUKd65LW6b4cbzwg/MyjYMWDLey6iQOP0CTbTKwHyb0eN2yK/gtU8F/p9idmydX6wi2cfGMn
TCg4HSbfCyPPvQjiHnnTnJH/jyPQZXaFg0TOvNfcP3tQ0ItSdU6zbl9bzq2IKlfM+MJJMEHhdGpJ
hDpNeIG692fds72N/fdpkaJRmACaHr9/tBe2yoR9V8ojwYx+jUs6+kd7QAQfgqZM/fzYr99G/StO
GypByrTW5OJk3gPE35900K/38C2dAyOoqPM5nFVK3ItEvsNroxepnQ11g+eh2L7//QvWy4Q9Z6SB
nkIz46aEoosd3YDrlvsfcyom0Dnl3hxZUrkXNQ4Xp9dHBaKg2VqxWUsba15yKOfwcWrGS+CG+R60
1/JiZYJt83FUx/dXZ2kI45pXkBpqQdgO2w7KJAocfdres7JbSyAsLL4JaKYIsgfg2meQAw8/K0nB
lL4awCzcLpP8nLlVOmkEkddGtru68U8lq19AeA98Zto0G6LIuHLBFg6piUi2IZ8F4WOMRD2y7SMJ
/y7Cny3J0M7o7T+0ESb8eM5Djv69CYwwBX0aJ+uQoZS2aiKWZmBc4p5MM7QCJH5dVci49fSeNBrA
pfIEWYP3J7BUizeJzGeuym72MIZXu2zDq88Scpd+VoMhH8Jq0EQOjznPvzX8a1TR2EV/cli3zyuD
L7h3++YC/rJSLCsBhbOlvqZIyGxTJ2n9mx79TkQ/AsTs9qWdEjZOsY/ijQggFKAgbuLrL84M3Yeo
P7rRMO7DFtS573/Q0uF0//0eC2lcV0y2vkJ9CPgzi52II6orCqnyMWSFA9yiL1aOzlI8bcJ4LY8p
GtXZiJ/vd1VOHwXKV4B3YaPveqbAU8OmH7kl9vlsX6BH9/L+HBdsh0la7ney4dD7xYZbADug83fT
TM4P6B+shCBv7ymohf9dw6H1KBOVGq62ChO7PFFf3bGxC2Napp9VPSaZ9/qRmYCB89+RKps6kSij
4RpG9bbLu/t6plcQ0HzoMICf8t+fz71o8FhpTZcBwqpQCosOEm12u5A7z00/P5dWka1sycJRICYW
F1gU2mStdC8VOGYHd+Og/QsB9b4Kx42w8z0Jo9+udI9Fw5MiXSX1uXmk/4+0QDrz7wxT3TXFjNzd
BcRSuGAsBQkfiZnHLo1XgX7aQkLWjx5JBxnXaThLi6+EWG8/y0Fh8e/AUe1kszOwEdxtGf9CQpD+
Rn3UoIEDWtGQNoIMV0yGzPrUQ93xQdn9HH1wUw2LUwRZCXzpWF/zIvgeFYCp0JAOp14WwcEf/Tun
bx7fP51L98CwJR7aBBwIldZXhiqHdCWJwWfOtohq1K6nNQdXx/iz7lZrnTff/9ZmGmEHYZTW85Q3
VzqBcQokUHW786uku4ki8C9984ON+lg1K++/t60IMVG6fPJRFEYL7dW2mwRPfvfkzaI4iBS8Gu+v
30J+jphIXd9GqzVvUnEt6vy5qPuTY9vPWedtAdIHt6P3aA0y0Sl5CItpJev8tsMFaPHfcyn0XCpf
aHFFtJBvZORuaQUyjAo9jB/jiwAf479DuGAiLbyQ8CvpbkpGpIpDZIiEXG2lfTt4IyZqN0ztuc1B
BwyspfKOSgZbzma64rTedpDE5NAOG2iwNqrAj6vqV1vS13nuutgb8xtL5m+wGXZru79wwCLDRNSD
7xZhkNVXu60bFQdeyb8DRfedj/b8s2fpzp/6Ymf7PLykEsT1xILcdUrtGlpYxWOjwo3vTgQExlqo
3fsncuFGmwBeaOpRl/V9dQVkHN1X88Gxum3L5BbSXN+mkH2N7PJjMHXkjf49JmyakfiwaHVtnW6f
yvSLG7QnZ242OXW+vD+dpcNuGIzMJcXkAJV8lS2LGwGhXYh6b+3Kfl21En9YUN4wSiZHNikpsElO
D3OLlDMH+2zA9hPPNhAwGagHca+zw64iD9B1m0DZNMbIaFvcOBkgavnh9i9sqChm8kXrVxDScMlj
3MQu0zdGXQ/NMaFKN/gvrSCI0zG4/U/gnL3kzfeRv7Rrieo/T/83pmHie22Fuleb4zDO6PAFH5rP
DwUavMCwjM61CM2dewjlxa5XHAbfOeRo8SimIu5qgPKRpO26q7/GQrdkFU347wAZiCokyIBZ452N
6hcRyOXrP4tQBS8+hct2g09hqFdu/J/s9VtzNwwWZNYjWowl/Fjfq2MqouDOdyp9hXhMB2CVf0ec
LN+SDiTQruBokmZ49QatMz90mqikLyQq/hCUOXFW/rKtaAIlGOlPfZfzaitLxs7UA2ANTI30oH3O
5CYDkuLCCjU4u6CTYK4oXGAAK09hOX3QlWZ+NW2LsfZ3gGxOKwZnISQxMclhrWTvC7u78t7aao3C
CE9jn5eXidANov6TEvZm9WIsjWZEXnPr19OI0suVgVqYjuKoAn9rt/LgKQTmNk9w9zfMXmmrW7Cl
Jvx4LJtOhWiguIoySCbL26b1/DjR4ulDhsREHNdt0ZW6r7prYVmAEdzxSZ6iNDja2Y/3B1haLcMY
qlbhJRxhALsrrswKdnkXg1N8zkGlbLU7MGHer+7MQrcYMcHGQ+v3oztZmE3Z7AsHCrTDKyKFbTGw
Q+4e0yLdptJLpDeg8dOxwVBkgbCejBuSDyvB1cKjnJhoZDA+lC3PCnnVReJ299NNU+rZa48FEYmv
qk1bzqc8qi4inH45a3mrpVFNiHJWITUdBKmEz0HDbS2/gvgMlFbeORjJN2FV18Ln+5Z6SQh9BSc9
BlGwckAXXJGJW7boYPuAZsgrTXlMI+BV0uw+a6N9GojT+2doyXCakOKWQOu+sDHGkJE9Ceor/Dke
PhIPuelEAaWqw1svlYwhBvz+kAvXzkQRuxBKHvg8yqtPnRJ3rtlFYWNBvnENW7MQjZmw32msq7Qb
cEycDJ3Pmn0N65ewn+/SSTqnLkVe/v2JLPSsEhPdqwKWCQow/PVG/Ar2tlNrBSe7E6j8IFXh3iOJ
cwdeKfjF8uKNDYu7oDggL4b8QhmSGCCVj/VRktD7Ny6aZ9FCizsQVwvdFFGZX9yaXmffvscDeuXh
thBAm9jesUCUG4DM6QrZpc9u7SSZWJN+XDrnRsjFNNq90tFtr1r0ce7VqNleCY7hKsXq0okwEsMN
+rc8RdmUiKId243sFFQFnNqJ6MYvIj5sfS8AuV/QrO3HwoAmgFcPVeNKXo7J6Em1o63c1zjx6J9H
U5myqt2qrOdC8G1CeW2rq5g98jFp0SBGbiIlc90Ax5Xk3aPfRdY6dfOSpTAhu6AbCG9K05hTnWZx
OBYv2iVA7UCamDntZZY6aXkxxlGJQC8fy68rt+x2Ct6ItEzELndB5CTnSCe9HV3BuXMOm3GrbaTJ
uUaMFyWcggMpj8iDFB105jJRrwQ/Swkok04aRXa/qZ12SCAE+4OCTF8LeowstfWlve9k9k0VwM5X
NShaWHMWkJd6f84Lnt2klYb+qAuuh5Enlg9lLMjrTWA2TidwmbJLV7UAafRN8AoV9ZdmKu7fH3Nx
fw0bQkcFQlA35AnxQ+Sdxk3ttVsIWm0KCEgg+8qCeO7wdLSBa5XuyqhLF8WIYdzCzfIs8niSUtBe
ptGwyfvsS90FThwy9lQ6+cP701vwOiZet2G972XWbUnBB2tD5rEjKV5M3uFjP29YmMptZRblQZVQ
au1HOW/noX+uxmHF1SxYSBMyC0aLBvV+JhJQte5Ln5yBnoeQYlT9N36QG4iY8Fhbq8KRvBdgvn1p
yKxACZUja8CvJWkPAY7hagFnwZWY2FfSBG5La79JWmJvO6d/YFX2+qF9MHmdXQ5JbkbmOinC6BvY
W6AmyeW5XAWWLtxME8eaRSj01y6tE8H64+B1D51v/wBRwucJTMrFACGExjlHUq4YgoXrYTI3TyOK
Z0DFicTW0ZPVdbvch6ZpPl1tnf/O17KWC07E5GeGrBn7Y+oSf+Q90LIvAkDMLhj6eB7c3YCq6pHZ
2e5jO2Tc+LIYueKW0yQDBwiYSrFzGhtdZG29MsDSmhnRRAce76ngGmvW+MgLpZ+ApmvjipEj+I/w
8N6+P4+lk2DceOFJiwbhKBKE6dvIr+l2KPtEQ0wdopygAGB6q/nXXNpqxRstzMtEsoKYpK+7AvjS
aeimOCXO0bK6JqYZOYdtN1zdZo3Mc2mk2zn5q/5YhhUbHDk1iR+5nwOkEm+nTrlTv9FWvo78XTBq
JuUxeCDyFoh6lYBRR53cIgMQTHJ11dHgb6OArNyhpWFuf/7XbKawSUFgVHVJmQ0gr7ETnnpxU9vH
MXh9/ygs+BaT7JgDajDOvdclfdb7MR9AStohgxFDFGeNdGhpEkbe1xpmUPK6vQQt5yUFNVw9FOkG
TXD/rfJzLL1zTdyp52vQGEERKrklJQF1QPcKR4TDsl+B8mqIyZC99lWOP2WPMypwILc4e1G2Eggs
TdAwC1o4E6YDtFKQ2ceKvwCldQbHxd0qtdaCkTNhqNLD8s2NLxMk137a+e9IzvBs6jy52bWYg0/B
GvhhaSaGYfCrkQwMcmdJl4IQtNkRTb+2vrXvtf37/fO2lIwxMad8cPI0y3Aa0qE6Q9P6ftLRI1iS
pnbPqQKDThWegjb63bsqjiBnsJki9WPw0VmHf1oJqBa6gYmJQZ1gjAJXOTKhouv2hTjNpD1aatgr
V39Ku/k8VV60FyXqemmx41CbZKzdWTmId62xPs4ehEZFf2PeOzrW1bezAaLSfbMvnWmfFu2hzsOX
lfVa2HuTCJlFnhaDn6sEGUtIBtc7CM5IUG6k4/fa27dWuokycG7oDSFJW3zj435u1EtjvwTIaLfd
afUQLl0yE/fq1aUjG4Lm8hmdaTU9YtPovpv7U2CN32YXCuksmz9NfRfX9rxOx77grEzUK5rFkH92
8zYZULwGo8nOInwDjtxvAt1dyskfrab4rn13xVUtVQZMHOxEZx+pSSoS/LWJy5Rk+9wmd3576ts0
tpxg3yNvjqIFhS7aEH7Lh2GOW0FZjAMEwxMOKIaEzN266udY0mjFZy+9cUzgrGJeU0biFkd75BA5
8tyJ4nOV33XWLgBha201h3x4Ha3o6f2Tt9BnQP6IVfzlfEaR+nlbtG3iuTI8spEcWz0cHIin41Me
sBC7jpKv7eTt0yYTp8mb9LV0gv9c0JL7oBvwu4Tp+7zcF9VNIELsprFixw9+nBEpEeRBQomqAvAo
Z+0lxQ8v+t5JtFJ7buJ7aOscWxDv+q0TA/HxG7zbW3DS7Cmbr265GaDtzk+h2kNTMHHttfr2olkx
zOeUjSSI9NgmkQOCwTir3CO1rc9l07zWdn3wxm4v28j9j5IG7IJsfum9qNmgRykpg+Ehk0gMB5W+
aR1Od5UdsJ0DX2UPMtxYZfTgoPWvR9otb7Pi8f1lXDAuJvq3CQBZsqyhSyhIi+ao3hdFdvKcaue3
0adC2W286qMXrrGJAfZkaY1prxHKaH3V2r2EIcSz7P5oRei1r8ufuZqedL+SqF0a7RYe/nV20XVD
B6eGxyROj3pPgMhmPKS8xePWVgdkP8+FG4rtzbauhO5LCRcT/VsXmepGgSGFK3YZ86HZFT5rhLua
TK9IO3FolYuNyrgdkxkN8dwS9PD+Ni647T9J3r9my2jvFdVQIG1KIbMZsvtKF3eNU59Xjf/Sehox
nGMNNc1Jbl2DlEC9zgqtUyvTdOtH4tusCB4rpYpZY0m88LyVsGppTCOpAyAmYCFDB8llBuXnsosV
7G+gn6LRO4yWBLJQvxbrfZdL/u3Pn/+9ioNLfRAIRNfMyXY8c0AzCjL+ZrhAB+0+BaMB9dT3CXjF
pv6aed5uVNGP9/dvaaaGMQuyComxeQTO1FO7QeJCqIDfg3PkPDLaxbz2XqbSfRbNmrzwQtT/x8f8
NVWPCiBpNfLsUzF9hdjOY+UBiEPXXOjtVLyR9jTRxnrG5SvBoXKdbOtQQZVJjjuQqwvxRYzQ5Cr9
z6DTi6NfHJrekIpFyFJCkcQv5nzl3bQwPxOSHDWksR1L0Ssrm2jfe1N6qKRC1CJntXLnluIEE4yc
e4CwOsHEk85L/7P6bD9mXp1MFMoqEdkWfrG56XIPZbejQp0hZbEFbsvPs4OdlyCbpxFFUxzj6BAM
mpWFv1m3t9b9Zh/+2laLeKCjCWcO/wN9la4KjvXUuFDs7FCCz/1NMfv1SjiytMW3lf9rqA6EhcMk
ap5wbh9IPzxBO/P5/duwFOmYAObeJZ4ENQNP+qm1orPvBlmxEUNNjmpyNfjYeXtwsip/bOty3luh
He15NKy8DRZsqQlgzhp7xmsHciaiLz6lFFKxacZOEIZn0EP01pDsCw39xCRLjnIP8CarqZLUBv6h
0uEhr90djXoGiIKz70nF4yg4RvKAeD8c3Ws0VOAxKEF+z5Gxn+gut+SwFWJk267q1rL3C8wcxIQw
Nxo97qJBUltnvXoGGBeak+g83PZF8+SjYcbKreEExjod55zgfJOaTKfc149jJj5rslYHXQhMTEhz
pXgJhiEk9MMUgJi5PESRdVHlJNFZJc9Ah/mgBZp2KwfubXMBtrh/DzNuMfhcJhcJ9jGEzOYEFefS
3nqh/1sL0m8qGryEbXO20RsTN6QCgwU26HvDEqhtu2Il3l76iNtS/HWjeqqn3KokT4Yw/ZVZ4tkj
3V64KzjIhfAkNLHPA4peUJwRPHGs9sG1QLit5PQzn4ODzaKNnvmuggo3Ceiuc9mVBsMKMPjt+xSa
QGi7CpWTOmmdeOONhmyOjqRqzy7WdpV98G33GZqgZ5EOs476ok6qeXjKLTQbgF8d/GKg5gL1Ofqb
yy1fQwAsXJDQBDr3uT20VHtVknFMBcgir9/Yqt6Wdnb0VHAgNWIg3/0hxHSsG3kcHfuo+Gqz8NsX
I6RGUKQbmqKzjFWJVvV/BTrCdo3bsp2vgm5jac1BCaRrAvxmtaFld8K14XFeAK+ct+1dgJa6TRNc
JuptNEjG07Iuttm89ppY2mojDwa8h8PBU1Ilo1XG+dC/hp5jxanFf9N5LXW9NIYRKkE5dvIYON8R
/VmfO8SbNbIAIDrZeNRaweosLbHxiiuiYk7BJd8k7gwNlFmCZ1FF2b4iQb918nqEABcF9BuwqPfN
z9teOzRR0RqgZFAvaMQOU/8pBRvdnOUvPJhpzMrsvo/ylYhlgfcnNLHQfm4FtAKpPeSn2vYCXRV0
/yjoxeQNrbeYZ/t0W8iGyF3QVjurb3/ks0yPaWBZl8zSsA4WBCih8ursCq6a2Jv1trHHw2RDrRi5
fUefaeegtWfaAuT3ytoblKSLw7LfkWytq3cBuRKacOtANrae26FO4CxpDO7Ig1cHJ8eNJ74JrRBJ
MmgORF/sajqCCHiT9vVJqQ55RM/fOzz/9f6mLdkBE5TdSCaVYjjswdiA+cYajvnwB/M3gR2pGPsv
pH+F98aVi6EcDc+CllfNOrLSk7NwD0zYttOnISQrRZWQ1PmM8sqBWs2jYtHeDk7vz3DpWBpPvooS
r9LSqRLuarTXuQf0h/+QI91Cey4R05f3R1nIB6ML+F+3p1pLzugfhHxcreyH3MmgG+NV7V3kTc5m
GhqK4Civt7TXm8xh+SXv8jSGPBAwwm19l7d4MwROs3//a5bmbFiwIapRHZh7noyF/IVs7xHn+VtU
tBsCIPBqln0h+Asjw4iNNQfJWolhOFLTW1XBenFn45X1d/jjTyMf9mwod8TvN8TOnxof0qWivLjd
eFdWpbeDRdq7bg3ie+fUFNOHIvrQBHarnLYcqTuOA13cIfaAFkTXf39/XRdC+tCEW8tCQDEQ0q4J
AwIFTXKbFLSfEsypP1xLnfwg2ggVfiv7aiWKXxzQiKZqLenY26JOSuaCD5AcssZ9aHR6sObHqIW/
DlDthgXrw7h0Xb6yhgu3ktzO1V8x3FANrAPop0YttT2UHRLWbIaWJm+yA2V+9qFnHvhH/x0lr2eb
NEyUSaurHQpDm6wA67GtzxArvnw0HiW3OPWvuahJFRHeB0VStxkYKVvk94vCBf3Ix+6aCWG2kG1R
JQEctrmFa8Pc3Pmltwkm6zl15Kle4wNZeKeHJpYZ4J9cSKLzpCjtC9VUfVE+wiQJecmjm44XMgBQ
x0KIk5b5kaX5f9punAc6z9AOzJw51tHMUdwdTlMq+odJFsf378SCrTFJl5EDHHs1O3kCzsM4rbco
eJ07EmxUCcK2cI3BZiGYMbHPASumNIeyJPzEsx2S4ibxd1EiP2TMm2MLt7Er7OrwsSkZkRNFG2TN
JpUnKRoBZoZHu2+5eKqzb7pzToA2sJX8zp+k6v9nOsL/AzbLlIdBOecJpLFRcxFgjJy7vDrU0toE
8jvwmKFd5Fs2tqdBVrgZEwORrBjOvY+WlLY/21P4vYMG0soHLTzeTLhzz3gEUd80T9D/UjjteWjG
DJW6UK6s7NLzzcQ6q8xHgyX4WJKQPeVTvu8GDcEz/buch0OaF3lMC3XjgD6pMbrLhpUU7FKUYwKe
bUCOQdoWNch9pj+qcd7QOfgqfvYdUpUjREi7c+6WO793rgPhPA5Kd1vCfb1/nBbedSYY2uKUT26F
wYcR2FOY1VNNIGTsfKbup4pa21aNicXECmJ9KRIxIdFBn4UjqmgigQr4KbS88TKg0DmL+lsTsZjP
6pz33v3cndGcDApACJogzuQHmetb18BKFmBxxY14qCj7UbBRioRH5X2QuTsp5p0ecXy5lgkaJL6U
vr8Jlb8r2mZHy+ASuvRhtXCyYJVMqDQsPgi1AtokgfN7irIx9sIuj7kcT6ALa9eo05eCeJMDuewG
IV2di8Sp3QPC5JnFrK2+BEQ/2Ky4jKo71rz2N61r/Ux9K4O5tq7Uyc+NtZ2Rm3n/gC3dWsNelWQI
6wGCTcnNK5RZtW8n/65cg6YthXkmkhrFu56BjS5NAl4dob31WNBy20OHW1psR8B8O03zfVDrzVBC
0zcq9zJjGxslP7ebrmlEvzIvKmKkrVfLOAvxiQm5nqQehaxCfBEb7kWgQOvdPTtDs0E59ENLaiKt
ieKKuJAPg7hl8Mxkd5eX49OqNPvC6TTx1Gkt0wZoe+tqQcRtIyJJ9+1sodKKcsxUTXKfKvb4/kSW
zMH/AaitQTU5GE2vtUb50D6ECMkd9wF/V3gT6okoxFrPU/uEgm6M/hbHHzZpsJI0W/DaJohaeGMr
UE2zroTLbQge/sb5eqt+eYHY+IKfm5/vT3LpPBjGhvkIaaKcY7d0dOwm/0S84ZyFuAxrl8BHtPiG
ozapjcFTxAaZtmmSK2nHvj9X8a0s8v7nL5TsQhMZ3SKlOYRFniaqdcttpatDNt7Nuep2EizcWVW0
8ZQOd7TM4zaXzwNKszGr25U3+NIjIzDsh2tpexwibBNz3OeQo+fWsj9RugunFHiML61ykrlKP1np
Ssi4ZDZNLHUppyFylLauhedN30VaWJ9yfEKcQYwtRsL8pUnD/reYqqc2L6tt1/3KUvIrAM9fTBgn
u6Ybf89+kK1EJQv204RdO+PgpKNUFmAf4rvM0oeU+7vVG7hwOE2otat0WvUiw+Y23nCvWgg+KitC
Gb2mLsxkHe5WTtHCGTWB11mOS1B5GKh1z54nxH+V9pBG8vtsi3b+8QSi5U86mJHagmKyjIGJea0d
CbZcu+Jbr55ITL1qJeZZ+pbbUv/16grBIFP3vYTVGR0oZhZyjEsxb9+f6dKK3gb968cznw65lbXW
1RnFDnLRD7zsDmhYgDLeSi5z6UaaeOzJItqBuE+ajE2EhDS5d5EKpk8QXZnK8UUI5zjmSKM67dGe
q8tqsmrBYJrcwhlrgkoIDJv3PE5n9bkMkKilFv/SZWIrtNvE5Ba1fWwdjfyN8sEtGaSaXcuyOpVp
eAgycNh5zXFc69xc2inTsrijzGH3LdAosS3of7d8YlXst/2lj+oVD7dwe01Qtt/3ORuBMrrms29d
Zm/47uRZf+zrLFpJVCzM4v+ohatBqqrN2HVWDa5S+hz6E+Ja94WN44oNXprELVL460gLP5NO63ns
ysf6ZGnrNBcyicbyYxbOZBTmVRTOOUOZD8DDa86C57q3r6WeVxboD9DqDfdowq8FqbNS3T4f/R6v
nWur1zoise060MTRoOBnN5cfxBJwEOgzAkqkH0JZb6sAfKk2d6D/0Mg4B7fJzgOgA+qtbrfF86Fa
ieYW4i2TajgbNMj+aZ0mUwfyKs3BrA5SCaGnV+bqw2oBb+H2mvBtW08jmtkRNPr2dPZI+HuIsktL
dBwp+W20f039ymlZcqAme7DMiNcPKZSe57p40GGOomdz8qFDKFJkEZ6yElDFQM0vszgMRb13R7qZ
ZutHl7J9ZskVh7Ng40049xTIEJJelF1B7L5pNDKhysXtft82/ckCvnWkDNPB28AHZfHNyDcciUje
9seGqOPQR+pOdr2ONoPAA1f0PPiSIzl0aKHdFtd1M8SihMYDB5ONtMX9EIjw3ulLvLq77rluISBd
jdSB1CmUBPzO/c6a8LNAdaUYwFrYKXC40T59cB2k42NIwPibNI9UTFMGXSmBBpOfTZB7e50za0sa
r/yvLmReQg9atI+qqAEdqKuwT8H44qnfOZodvkg8j7KhIdtq4ADv26zz9jyNAJmJbPU9i8S8R34A
4n+6qu7BNm2puCudPkIlKOxQpbvRT1clXpJp8TKPUb3LertKmtCfQYTluptqiprL1AFPEHAb4pDZ
DaOnUaLRsv6W8RQFnNyZQdWn8g0kOoetlUXVKUdi9Cz9AhmnHlfSnXh3P9dT9SXVdA3Qt2DVTJC8
BEVH0PohuzqtfWARfxoDOK/V1O4fLPMbZ8TEv/ueDHvkOtKkKV6RtnK3nZYpmkHtu1IpsHFIuINa
x0MNmFaeF69tiedOqvgUM8LnDbS8sFtd/r2S0NzxqIo9gT4lUIc4W2XRx9RmB3D9nOuGg82kWZMW
Wrq9Jhbe54hdXNYhIiyivWRQhJfywBQEeFCJdCIo74o5psO3yFNn6oN4HOFH9BiF2cb1fqxcL/iV
t1bu5ur+8jcZmiOEW3Mb3PIzFBOGZ7voD9bovWRT+WIBFvP+MAue0wS9gx4IXRKOsAFpQGaYu1cf
CZ9MdoeKrr0lFqzQn7Px10x057btGLA5EU12HVNVNjEafyAQOTRPIvB/DpQhuO2i2CmHLYAOcTio
p5ZmQP5UXn8HUNbHtBRDE9nOmO3bKXJtSd/2p5YBmhIF3gGP73ig6d6TrQUByX7lab2UYHNdYwdF
XkGupYeksm2fHSc4Vak+hqV+4HilZnI6BpnzSEf2M5Xdzgcb7h8epTUp4QWP6hqh49DTKpwL14bw
YUrinuiNAygR0BtebPudffCiVSm1Be3A8A+w/68drnqfRb627QQCapwwcdZu9jVIGUgikb29r2sf
l5tuOifw0DBd8dfBO6ji0MMX2S15KiD7BMIxCHwTGmdiCu8bMUBxjvGDO7zM1YulQphEoNcYWp9m
sWmHM3pCUCBCKLzG37mAqQ9NiDpv6MDrObWTZojQYu06rYh9yzuWsqc7yysSBJg/Hc5/cbuq43Ju
oP1JxSd6C1ik/kWgnKTJgPyi16PhjPziWW3TmDr8f5xd2Y6kOrb9IiQDNoZXIOaInKfKF1RDF9jM
ZjRff1ekdKVsOkmkejk6p6VOAmNv72ENqe9GtA1HoyVQCo71b1Yl/0YUdeZg92q0IehEvOlS6GLc
2Ukhfc8Z1D6P6Vott4Tm+Jh3ffq6Re95mo/mdGk6Z/DVkO6IBaHJpugCDtUhdkjb85S0OjCpdnxO
ym6fDkoGEPrYkmmyIGhVuNgABwH1LgsWhwioPuCy467rLEx/B4VciNh9e2rszL0j/L5AM2qEJlvb
PXwf5T4C9xfRdI6ZR/emFq4UEwi17iFHsRtMRi8Cj/FffZXXFz4yvi276OB4KnsfU2iUuFVYkDRw
+JDgC/P7ioyhlZhHw4HQjHKhGibNHyUleza5ZsAUfzLgj+ynkoqg791yl2cgOvaQ7Nt+/xILd/XH
ZfXpO3h6ahPhlXgHqt/zXp3ESP82Lrv7tz8/q9kL6rhDDLfoS0nSnyijOzv5WY/83xL8jyD56cdn
ZIL3ppVMF2FH3lGzlvnuUFUBRG4iOPNEL13hrcCqlloDc3x9Adp51TS4cEaVbIr2bUCKKKBSKhJx
kw16F+UeTM+82K+K5hyz3F/16Vl89CzqEpy7WFh8uiQ18sUJOIeNaTy5jTgVU3cztPVfA9fhFsHX
L4bEt037gdR2uTZFu6beX23zWUrelt6g3KmZLhL9dj+NTnBe1WEV292DHW09km7j0UMCTDLjwlx3
DWT8Ucl/8dz/weEbJq84EpUL7B2zUHRwQM4G5VuEmFDbKx4F4IQ+gLsYOqtik6eJD/nuyRcEom8O
7Z6F9raRqXdSu2RbyjYkSh97ws8TkU8RnUwECWgJGACd38fCeLSb4eTpIke6Xw2h7pwXUH+B9XAb
cu8qAz16nXHTB1d2Aq2pOKRWU2xkRew8TMzCh04E/tFMa8u+kOHMWQCxObYlRhEEFuE05ALHnkKb
TlC+EVkfEIS9hFA02XJnX43uaz6N51hWAShPV8ba98d34b6fswRiSyVNnyGRm+gfGJPAVbl+TTFQ
SJ3qXvfjSkW5EIPILCs1EsNDbxhHyzDTcxvJfev2tR811spbLB0gcn3wpzgB7XtXeW5mXQQv3SMq
oN4XE+gMTvdzSuiW5maFmop15wbNt+3ImpCPD2AkvX6/ikuZ/5wSwGjVO8zV1qUeszrwOgnB3TK8
gv9wmbtiA7RfA8NiBHuhfVvIX9JgYd+qd5HUKaYnxsqNtTSHn9MDKls5Rt8OFlBx1U4P5IZpfhEm
DWE6cyqJcTTKGF+XEiwQNpqLKd/3S7AwDJ8TBqY641qWnXUhOj6O0o3RnIh3jOePbf53SDEnjH96
4BKE3z9u8YvPQia1NViUdW1BdEZkfh1ZPgGZJ4Wdk6h/JdkT5EwPV6twr+ur7VT1YZqs6d0stIPm
4H9NFDS1CB7Ngd9kURegFXMzTrDTcccNGdQfY63MWhjysTnyP56iXLYVPE57NoU2VOepiA9pcTKn
GzIyEGu9uxhin01Z7V273dMIYm8xIGOiWVnnr2MU/DH/+2AZuQe+eBrbl6Qonm1Mi/xetv92atgc
899FfVGBMTxdXNEBH1tWQSqdB40MMSrcrRvHfzjmfvBJ/5tF+c61EZuj1NsQ0h1lRy91tTa4+vqL
sv8lAaSVV9N8AnVcbaQdwZxsuB07bBouDlVt2WFRAo73T1uXzfkAaQtBsbrGa0Pga594EHYfGfRp
YWNET6wcHphnHifdPFoe+XHl3K4OvxdqSzYnBxgFiXQCo7sLVfkttIWr28kWrxOaSltNm3chEvis
1809z8vtZGaH2rmvIhK4abMSJT7qyP+98tmcH1Ayl+Zgd+gLLuZL7MZHkZNNQXt/agF8tNntkB9F
syFJeefF8evYczi8ND+NLN6oGlK8WCXo8BrgbZPfTf8fa1gr5L6OX8yz/nujx6lUFFba4wXEeT+n
dQPAR3mqAGLe9ka8m4TxYjLrwWbD8/fb4GMo+tVSzCIYSi0b5n/teAGAKaBMx6EXF/dySH/LIplC
SMz9Ula851X9a6hGemgn67bjfaBilwcia6DjXbPHiToYV1mvaVztYkY3Fs3gWqHht04siEzFY974
3I6eytL4VbngC0BLONbBUJWghOwijKVrqznY2SEv9l7e5TvlTSF0+L0fgjYA00PeGhdbCakiGTTX
E+FBP4yAdeQ6bshaOyydKeTRS8bXGG5fpyRsLvQeNXVPDC8CpWzkNxqQFOjw+mBg7ntRHa01+PjC
kZ+zGojjCNBibOssTWgnj5AI3lnQE2SuvRukB8Djymn/ulOG7Pi/91Vbsaph8B4+A2SwGRoNRoLj
l+DXr84WF5IPNmccNFRgJusl9tkpKziyJhsAloATg3kEu5Pc3U6NvlfO+HDlBptwivU52PpGK9/K
IgeBzVipBBdO0JxxUFuiQOlqWGfMU6E4siGyD4BJvyJRqvEAIcUgHf+ppmVzdkEpB4BCW2qd2zw5
JQ6596zJp8MabmBhB7rXy/BTNmnq3PHGXpvnRuuXlCWngtINyCWnCt/OyOjaMPrrtBhb67+f07gy
gedr7Pz/HgSlPIT/DCTFYQ2YjLewKHagoZLfpsYzcD1RVa+7Bi89exbvxkQ40N5NnDO8AKGIYg47
Vcs/0KzYfB/eFsAnbE4iwOAqIlwKBwquKkhYDwRZctMUMpDjLXpwUbMDmfNexSvl+9I3m9WwlZmY
4zRJ52w0rzjLU5Oe0w5kH5ocJ1etHOall5rzBMbIxBACnptn1nrv2PDd5rq9maXPEIG/EGJBZcUe
tizpD6MCLHBlLa9XwhdXxVyCPfcmy3R1hY/V7kYMYLFDiPGCJYQrptG/13YftmBp6PRt5YHXXfDV
A6+r/OkEYCyVaIVjcOY1IF0guroIGmaQJ2NAxbvg46NVZ+dRDRlAvQf0X5n7b4gs9jE3/PRooWEN
ZbQxP4+i2BXS7gPpJmsfcCEaz0kDaSLLxoxjdq57+pi5xSNpAGDzxKYHqv37tVvImOe8Ac+LnRyd
G3YWvfOf3kW/iNpq9/3fXijv2JwsUJRe7ZiWx86Y/GIiLMawj+8gTLDLmLetOLKWOMUE3IZlgQPh
NJhYuCuj6aWVu+6UT58Fk1XowzoWXiv3Amtozq5lQHTfflzV2124P+ZUAKObIIRiUHYeSRJOCiOy
MrmaXpySmpIgM+VPk4AJXK5UNgsBY654PlSFh0mKds5mNfweIbQDdZTXIhtBFcxDHa3cVAsgWzZn
AkxZata679k5b8U2s5CgJc3JS8K+207ZW06AUrhXQ/0AO8YBCEoRHavmVSX9bqoZlMk5sUPU1Svv
vBD05zQAG27NzuBlWGJAMxQ0Z323/LdtPycAOHFXQsgUfxqZFRzao5L4xSqpeWFrzGH+0OFQZdZj
28MulwJwZjd+A80XAE5g5mG3bu1XnSpDJkChTJrqYDm8erAMfiKRVakgaj2AxKFbLsO2GNvNUJc6
qDxpBbHJc0zyMrqyCgtsHjbnBFh9VEEAe3IBwuGbKMt3FeSb4uEXZKs3kJATGvQOQnxG06COYshw
Ays5tD849zY97f4Sb7w0yn74PlwsbPE5YwBihq2RQNkDau0F2rn6JjX5Nrbs96xN7+w1U6+FgDcX
SIcAnFU7KKDPfeHSMBVjdkN6ylbyiIUmMZsj/jtYW1Z2zNwzQUc4j3J0ewpH7NAlIEE6QZwipcOu
sPItKqAphEswGmzWcEibBmzEapPZEDgxYJ2CjoF1HIj5o4BCMevqB7scixsNXbGgZsBuxgoDejpA
wdCo+jPC6LBx7JYdU6iY39XxUB/kRP5Uqr3LWyu/N6gxvESARoUdargHL8qiwCn4A7iiMnSIaa/t
qK+b82xORYgs8IOUZfOzbNPUb6II2qRs01L2VCfToYkNCREX+ZDlv1dn70tfdJZLuYCQOEXl2mc0
wZlvFBBHaKWzEoMWLpI560AIq2yV7uiZwXgta+rnvCrPqTYP6RoFeyFazFkEhIkKQE5Twz/Ggx5J
m7xQBo/PchpDB6VRGsV/O9S+tYHe7PcHbaEbyea0AqVUIWK3ns59ruNn2fNDrpzoIOT0n2yoMdUe
RXy13IU1D/yPth116rAjBpwf4GHw/W9YWtfr//7pgragcqV5NwEPJGi0iyHUUeVOtjNbSO30Hl3N
RRf245x3wLJxSrrKms5wsji5CT9UYwcBa6J/1qR4Qltn59AIgNr+ZlUPeCGOzekGhl1ZUGtPyFlH
5X1RpefOiR8jdNLbUh/g1bUSapb2zawcq7NSjnmcjWeFKctkBeP9lNY32jTu2maChQF0u1eZLkuV
xJx4IK2uVjWo1dAWjs5RZh1HNJ0wIkC3qX2UMCaFWlLpDzkmniSH4vL3m+QDofVFYs9mTSeWjw7g
JZDyalGJNdPD2BcbCw6vZBdTNCB5uvGSi2k/usWdbf8yMJ43xsRXUEXPbymIHmrygivhw6rJEfjK
HAUxanxp7+O8DqHQ7CvbDSFA1phrWlkLMBE2ZzFwQxUdHfCTvfgXK57hl+ibpbGvzB8QE9VoMsAq
CjoLD0AVmNFWjLfDcDBs/VCQl9F75QrYBn5bxE9JnKI5TmGStfUqmGpVr33eBaOXbPAi2h0DWZO1
Nud1y3yxzHMiRJeMKtWAI55hHRJgcXN546JWStwHt96Xwyt+OU9Mv51gb9NFPsGYGf7QvqnSgLrO
FmoVoh5vRAEnQOir4z89bWyyclz5fUtzhTkz4mqaaBqTCUW37FHxIohY7YN1G6RltEOX5qrNmm6L
wtxF12oWPQjV+tq7X9mEC+XsnDnhpuYECydYp5Z16zsW+uBmYKY/Uc9e2x0q36vuD5KlmOpAs4cW
NhRJGlYasLoiwLfCxw0Y/HnbETP6tQi+ED7nJAs2taWZkjY6uzF5qxHjDmOfBpKz3bVrit7CX+Sa
Iqjjhm5ToUInHo6UkDsNFT6I19DiklEAddvYW4OdLZUOc0H8puJdMkDx6DyVT1iOvry5ntHeyTZX
rtVQpRuUKQODXmNi+KQvn6aIbMHpQ4Ic30jsdKyV6a3kkkul51wvP5am0DoyvLORjyfBq7CP7jMg
zSl9hfDu1nYuZjyFLOc+x07+fqd84Ni/OkezkGyYdWxHBYVQXv/eTXFoFlDLdkVYwLS4SV651aPD
8yqZDK4gotT5XXY6zDGWwwFT7O1KrMJe1hCM6t9xisz07XrmsSjoQIEKjVdABYatPvXu7gqbv57L
YvJtPQKke7v+IgtXy5z/kYHTOPKKROfe6p/B0oNM5IDjRkRxZzTmBjLB/qq84Yfg8VeLNovxPaON
W7AmOo+wCMzrB6Xfoh5kcxxlozfANjGCa6Cf+mwzguuWZzzAIuHY54AsKX0hyTu+Zh9PJ2nBg9e9
dF0Sts5VLgZNa5n/Xvm4S0FylmYCZUhVAmDPGXeL7Ec/pjdMEr9Wf65w3qqpfJPfyGG4reExqCWA
puUFv0HaFWZBanOF+iPGX48FBDHxta/EPcSQmPODgxEHPrHWDwQhNYOMIzYAhRYLjN3OOBbfv8FC
njxnqBQSdpFd1CANGv1hKsQflUVkZXUWSvU5N4UnXoKt6qlTbpSvuSXuVUThyL42WV766ddU61O2
aEPUJrcw1zl1AsiEJmaHOrXW+toLH3bOSknaa4O+ZuUpjsw2SA3lWyl0jCE8RAl6sba4TRy+oeMh
KZMDuGx8w4zfLFtjby+MduaklVh3CQAZCmZ16fA8ASpD7Q76ksbBsBxzI1zNr16e32+BpbA4p6Bk
8UiJkZvkiFzbicjGjOsTz29KSB440ZaZ9r5IJJyjiv0qy3gpd5zzUTIvTnVMuvJkQ/se6QwM+Xpa
1xtrBP+lP9ZN+6utB2/TSYggfP+eCyn4/xBT0saREHUyj15lhgatz7I0d0VansqiCExA3L9/zFIh
NeeeFHrqwaiw+lOaCb6jJQ8qM9+PyInqSe660gH6U/5I5Htqtyn8VIRxqlM+rmksLGQmHznop2Ph
KNuBbkJvHiGU7E9O4o8524mh82u39+2sPdfX1jE8SY11BZiF7TonU2ghnBi+UPWJpSwNhiwhp2YQ
8lQ3AL5XEOG8G2kHDu0wrflRLeQ6c3oFT7O8G7DQJwxW9fBTxs1eZu2LE9U/v/+MS680iy55kUTw
0Vb9yYMbRF2pE+Xwa+biFuPok1N3EJNZiTVLT7q+4qcPNsVc2mYpYJqavdA6zNHYmiz66rLh4uru
BdZBKwfgYwd+cavOKQ+idIaiaA1y9Fz3wfBOnmgPqYTSCTg3fEjRaKIbSP9duBvBPu1XlcudTprt
0LR3Q1n9bYbEClicweCsJSr0onuBdL6aeKAptC3jh26wkLxlgSHKBBHLMYA1HlOfZ9bWbpu7skie
v/84CzfLnFgRmfaYFfp6lHOeQXRmCFpeva5m0gs3y5wtYaOtUUWwbz8mnX70qPHMu3TlYy/tW+u/
P7bdkqKceESOyBv8nrRH4ECuojnSW7OlW0B8szn/IYUdXkIjLM6URwE8iPwBRTl9ENI+279a2KfE
oc2azUR21IKnzpsEe6itbFiIgndiFqGDCaADhKnFfhebngNg8cxjGkAqN8rzkK1l4wvheE6dMLpK
WdkUpyeDO78kU7vILJ9s2PwEDI614UDW2o8L5+t/6A3ZUHStC/x6om8oh+kzVAT6FrlaNMIT19qv
bpuFbzunJBRw+WsQ/etTD9+Dpvb2zXhPdHrq3DU/vKUnzIKSxAXigjTfn9zB3DjEO/boDtbAcdP6
33CubM4XGBjagIVX9yfGDNgd85+QqgHYY2XEvXTvz6H8qTWObaGb/pQ3KkzSKBDWI0gSWVBM6q2a
6AY39F2Ct4N+1vexYmGfffQPPoVXaYyaOYNLjoQBvjFByxnRrW6aPYzAb7QCI+P75yw1JOZAfzFY
aDUrSo4t21sCLoVX00uQRba9eHUhHQVNTd9qsJb70nx1ELOmf6Oys49M5NMronHv5W7KkMC18TZK
8ieamhdiNW/pmhHw0iLO6rFS0R7pBN6NgEVlwOS4lG+WMF555h1W8UwLUf1jz3x6jTFOG481SMik
rN6VXf12RfI7s6KVvbcQB+ZQfXCXrD4zbXJExcWibZfAN6I7W/ZvlYltv6aeu7TD55B4BelcWUf4
GGAk3KaFAYWJOOicTdFsNZS+h+1Qv5qoBL/fdUtoxDn6HZGtKwoL2xv0GG6GKUzgbR0m9QHKQIMf
2TGsk+80FG4bqCiPVXmDeb7vpS8V+6FGHtD4l83IJhqzgLscssorucZCt2AOl5fCciIjzs2jih84
v237bkfsLOzK4Yal4zvYYnCJkenK2VvYnuS6oz7tHNH2YP3FQDnZeXFQ/FpQOMNbUYy37vjw/UIv
ftdrsvDpGSk3rCxyreSUmUnQpKC11WUYNcXtSDhs6G33kGr7b+0Blm6r8f77py4E/DkWviiVmQ7w
Sjqag3qpJvbamBNEeAignWs+90uPmGUkbpIpNdmRczR4SbccPqjoisPMZ5gaEUA4ck1qbuk5sxDS
xgPkSCCle8yLl6FVBy9PAzvWrzgU/7ZWs15MBKq7rBtsAif/4+nEj/p82+bxZtXl/utdRudIdo4x
dFdUTXmyEAnv4yj/EZWA1gLcflfo6n1Yw3V+nX7SOWAdjs1gik5cnHKv/RUZ6nky6QoE5usQS+dw
9aqHnJMhhDhhN99xg6AxX0SvtbNSNC39+eu3/3RGcilKCvSAOEEvsfTlpA/VtQKFitJKDF9amtlB
j9vc0PHUGkdbi1crLk806/bfb5+vrwc6B5bDuTXvkmIwjpV2IZNrN+g7Nr+7DFJgicj9YoQxMJr3
3z9saSvZ/71Q4IPCfLaU1hF1xiGWHKKSGoxJdw+UiHdrte3Kc74+dHQOCW8M6DQkbp+cBqO5icmA
sX59D9jwrWyqtQ730jeZHWwodDPKaRWfCgvK0l1VADYTT2vtjKXPMjvVrtd2pdWK8dQKtmubIXtl
kElvU3Ubu7/0cDBjNQY5hCSSHo0kVR9th1VhY+vyDuwAO6hiA9VhlPm0oKNftasOPNdP9b/FNJ2j
rwHdteD2gA4EfH0fh1r/oByO1KLf0qva00jvhySvYXeebDpreMzJsEsELFLXpj0LR20Oyi5TZuqI
GempHtWjcN2bicErChYq/7RB54BsNNsxBTVVdooM9k67Uu9akGSDMTNuKjfZkOjt++csvcYsYpDG
dcsSnKtjLgZQQ8vW7EOmJAcXSvb2v52COdY6M6I8y8diOkK5xYG5TQffoKLxMZ4O8jXExtKLzNID
F1gT6kLS4zQN+j2T+UXo9kCSX98v09fpFJ3DrFPDAgk7t/tTPMZhn9UnK6m2lNfBVdWmi5yNB+7D
end2ITy5s5wgyRWc3SDOcEos9aeTGSThFA5hqAf64lXkRRvS+JlAUGkD19Bq30L9LoAC9+APWuZB
G1f5tuDtueIjCYjhoD7VMG73v1+LpR83izd2JI06gRTDEd4cfpV18CdEYSVHH5zju3oYVu6yhdA5
F2u3NGZ2SqDkSfJi0169u34UUDQQdrZy4Sz03ekciT1R7gxdiksgteKnLOGPOfTwfK1NGEbnNhgd
ehtZxW9L6v/wyIPBgxt+v4ILrzbHYnsYWE3aGOQJmtxhM9kbxmBwWgDsTdZgmgthm18/3qdMQNtC
MzogGXM76HvLC5JyDR1yzMZU8WtY01f7MIP+IgjPkda8ZXIch6w4ZaLLQ6fPswAOQq92SeESm8He
gEa69kksfsV1SSAxTDHigDTSPrYSy7dleVZWcSvaKgsptO1AtoZo9WAMoM5z/bODGkdg2E69tQaL
RKHs4QJlC1cFaZ84P0fVYkJiqqTA5LFoA4U5VOVXbvw8EF4ARW9Vzw0ZmtAiDO3S0jrZGuJhU8PW
qr+FoDPHgttJZ7Qews4RIzwwnq7nweAKrpgP328UtnDJzZHgcDPTLWDT5UkYKWkCi2WX+CpTLZvf
Rlx2ME03odYTtAZ3WQChX4ylVP3Se4a1YWJK/Tjhl3zUgOTkNX9TEWYPZhJvTbO4JS57UWmRBp6M
64uC7xTJ0+yhKtiD4WKZsj5+Zq00QitzTelDZoI9DYlxgY8DOQHHnYep2d8mcU/CVNrOLjYB9fdE
+eh6gKrEiXNHjKugpYK2jrKVDkGzx0cy+0xtCpuaL3bcgUcE1TmQH5i6KMuTm1xAhpln6EEkSX+E
GMbvlYX8OlmYg95tlzAvSjxxciS/cQgJnJb/WW2lLtwOc5373Bp5UWVVdrpSsTemcPeWY2DqqnfI
y5yA5gBYpK4BIQIY0qzEkIUxF51j3VVvGxygEXJMk6Dszkn6M7df++IesihRcp5c4mvJQ0ov2ZrP
wNJrzlLBzq2H0e7RwMEQHfPJvn00WiNIolc0ExLxm6Z89/3XWmiq0DniHVkOUWbMi5OA2M5Vya1S
TzC23XG4THk1/wnv2aMcjmnUQ1zN8oUDJY/KfoacaqBr6IiXWvyMgfKFouqJRd7WBjYpVWuiEwun
fg6BL+QYCbc3JOpQ34zezMYfmx8rb35dyy8C6hwDPzSkSWuIk59kpJ4isEACiLQ5+zZt3kjW7CDd
cZxGq/NbpAjANwBTWLZAJEQu7DutvxLXVkmNWylxkcGiKiSQWfOj2Aildtbwfwv1xhxJDzl6Jy5i
jFCUd3TqPzpqNoZzC/gHtkUJxadueCqLc+8CFQ9OZHzCCMuvzGMK6lnOAJ+P8J/ji9VAjG/Ux9rM
XkBNPVpdcvh+DZd+3/Wzfbr6ksQabKKEdfS66IfsvR9uOr5+/6cXTsAcDQ8BFRKZY1eg5pBIMEkG
n0B306bZsLNMjG0gm/AqeflQemuyFEsvc70YPr2MQQyrMCKHHekQvdVG+QiD8pVexEIWMkfF65g3
Jne0exwi89Ye+ztJ+bvXwIW2Ts1/GrfROfJ8ait3GtHyOFZFXgGrWKQhK9UPzSJznytL/luB4cwi
U2FDYdLAtjwBzJ/5BvT1/dKKXD/tprt+XNlXC+s1R53niaa1BC/jqOgIh1zJkCIK51ZOfApU9m/K
mXSOPNclQJ5dYrrHdoIPfY7Z2Z7k3prmxUJayGZpYaN0YkHQ2j2SDPKC5qRuI8N+h3JUH2Si2CaD
Jr6ZkLt/Oi5zLfvC9UbOocB3TO1+X8HXALsAEJ28hjgOs6C7JzXUC516b4q+WOlQLQgU0Dm43C4g
hISkwryiabyqByAZ2j9D3QSUHEjLG19VMFgFZy+NPCjkyOD676vswKUFvp7jT+fVbc2sdonmR4uq
Q2e6u6i0hw20J8awhGpMvS3XCt6FWPSRMn56Ul2ZRjomxDlKIA99muspNGtLP/Fa/oVHJUp5yQIo
AkFqMBXv33/QD/zTF9fTHHJuT1Ntw5yWH0vGYvYyQXd9S03OH4fMIz6mGLeFAXmRrC3zIOHxAUrL
BwiYtn5fR+kdLRS4mI2pH91soDd5bO6VVOZejhBalAoSEZWVNvdOLYeQTIr6UNmJtE8ZJFmiLLO3
DHp3D9yKCIDkLt+CpUCezdxLd5Bb8oLOKMXBSwj0HUbRv0A5Ivz+tRcu/Dni3TTQlb+mkMfOLNQB
e3gzuTW8YZxV0MDSE2YBrLWYGMXYsaMJz6St22BICdtZY8OzpFnp5C08Yo4nB58Y/g11yo7Mzqsb
KD7al7S6ilNB+/b++3Va0KOgc0w4Mae0lUPhHKe4nMytXWvLDEvqShVUqkBdnak8KMFF8LXNyscY
iTEN25FBQT0zy24KrEYpx88tDgIU6hLYhDB6cBCfXgUb46c0BYK8NIoG8rvwRoTGYfkwkO6RlIVz
zqYEjDiw/Hwu7G6r4MYQwr/AuhOSy8BRSbeXLXQ4ZNYMTxlEjQ6QKkNuQuLCOfExf54khddoUqa7
vI+1gjux3Zs7qH3pXW0bxXNmlwbUn5ixF0nswBGjpnvwa3HXZKJ5jS1prlxn12j8xSmbg9ubFCoZ
JcibxwEW2mEnEnvfQ10tGKMcJI+2ei9QW6xURgvSD3SOWu86bcaiM+kxmvqTEjJ/4aQdIWzbOzfQ
zox9S+h703YeKDKbTQM57u1QufrYJDb3qRU9aF5Hfl2QtTtqYdJH56D1kgBDX4CwfhR27j1Uo3yp
k6EOIBt+gsLKGAeqKnuwkkaA6gjYdJnvUKtaWfvF9ZhFcFv1SjRO6hwdS7iB1fVJqIwem8rK3q0J
XCsEPbFhEyJsUnoBK6xon3mN2gMQ6mF7e2jHXxqh10zUlgq9ud+AA2+RYUq5eYyyekOECAXN5KaE
GFpYl2IKxNBgdgxyhTnAvLr0jE1pq/pnJFZO9QKgic6R5wkM4erCqzChNCDzdojr9GEsgYlNlNcH
7eRQmIJEj0VOXkUTO5e8F0MYFf2dItaFWgV5jFH6NmI6QB3F+Y1t8xp3+D+lVvIfqnMGsc3+UsNq
GO10J4gGdVQdPQ1EosJI1jyal5p9dNa1LKDynYk6mo4OONrwMkUhmXf3zVBiXl29RC/EhoJplRfd
7iqIy9i/+W1SOovsZlLrZGpzFDjVS1yPRTCkLtT5QIzxc8/qNgO8Y7bfh1/b+RhRfhE55nDyCYj3
TFgCaATiJACNJZgBChWUxDao5XsJmCkP09A7zR+BIhNahHKSI8z/LDkYBHY/rsVgZwulHFfCRgba
hdK5iz3c2lmgGhNnAcLkjou6d8L+M9MALfyMvoBDp3MKMg0gxX/jrvbiERkWOo830klZ/Bus2hSd
zjHua6htV1MOsTNLDNlGac/axZoyY9OQktygCunEHlbx3N0ktme+tVGtdugDA6ygAYeOC40iCy0q
gqZKwsKB8ewIPABOv9fmg9zXhsvOmbS7e1OQCLCASaAr3sFleCs88y8UHKc/EXzc/KxrpV8Tr32N
+BjdlDDb+5F7Y3dbQzx3m3AHbhdX5bS/utGq9LMR3je3Cnahb7nrQiUuKVkGdkfXKGH6De7V/Mip
kIaf2mZ964lUhU1OpJ9PhhfEOu3dUHUs3/DWrs8CLhR/RAmZ39TJHqt0omcP74BMDTzgIGvMKHSM
VELKrMvvOWAiIMupmm8rfM47IogDv58sGktwrgp2m0Hv+NaIuNhnXQ436k6Y/8fRlW3XiWPRL2It
QGjgFe7o2U7KifPCcmxHEiCEQAjB1/d2v3V3tSvxvSCds8ccQqu+mS97F5GontgEAfzKlL+TdgIl
xiXLD8Tk/yExNP1oivwf29CGNLZ6wtAk0DaIEybVdbIDQShjTw9mxIw8FX45IZVv7o5CJ42+cG5h
9gjz+DrOPcqI8l5FfTspPNaXVe15+lhCftqc0bHg1ks7NZH85+zo+DGxA35+2WiMNYylACEDZ+bi
NMuu+AIs/pZDC/PidVylgMV1zXjiK41sh/a1kWLNb/ncQWNwzJCw1fo6GRDEcZcJ/CjwYRvQlCjR
tGtkCl6EDfmpkfY7d25ZiyU5gMW0GE0hD1ePQ1ymk8bzftdv03payDgjIQCZoodh1kAm55wPh6E3
0/jMO9GnJzo7np7Qz0PYqaWxnJrDaHYsuRWwUjs+YmpbxD11jVOvg3MsfbQi++5gbXB3pfWghg5x
jWFxfXIGGJnv8KMNa1fcsGJY+lOOArPplCcwLb0HH/T+lCDITp81M8n4Ow9bt2Z3xMKejjB6IM8B
Tq0Qhrs8T3tyF7dx1B96l5m+yzTqAe4MPhP6DFsqnMIbvgx6UpoODJHjCLu8rEMziRqRblAxVWPa
W1qHeSvFfTPwUr7xQpLp1OyUDI/C4gcOu7EJcq1Ar/rmuQmoIj1BOs/Wk3Jjob860HrwIaoiBPk4
EjyIZ7GEwG6sHVsES41GgyUeJQT49x5RO+GpE4s8tlPSrJghJPpzq7lcV/arJ6gpenMb7cZnsDFU
H3Uq8HoWSzaSyz4UPP5rc5WEZ7jstbsDuZzIKzEzHtlMta26eqZG/0XKqSX3IkXp4Fs3lREMP6Fo
NZOmGP2KKFYexTGOLYHAlq9j84qfGpan0VE00CJDPBFoYObpvJxbv7HlWJgZFuWeF3GB3AvP9S1f
TMKPLmfb+IsBHKJYRnqF53gxaXkeu6V09zuRHkEkbWvc73QXubnfinGWWR0mly6ycswTduWt98Pn
1LRrPtQ2W/Nzm/XUXvoIR/jtCOFydmGqxIgNL0Hs92ssTQDk2eG20gefxuL7dF2QavELJc/Wn8bF
jeQux2m00aPVtmlv4Dvsm1+hYKz7z7ChZDl6MVa0pFUQA7vmocdZYa4Rv1P7PMGFY49N2cywbA0N
7d9QfTrzG4UskpOeFCC/fsX//zDsu21QCTYI99zkdk6xzWVdjh0mC+i9PtAhpP0lLVsdh9Neinm4
23p8MQ8JK7T3CJxZDDvjIoILIys1VPGrXdbhiyMthl1yO+ZppYPpZDVPbEJc/dz12ec+hWQ5G1Ry
xLaaJh62iimaHCSMw4kBm2Hd8m5zcKBPKFrsvgPKC1jsE6waqZM3c8aAd8192aZ7tWcWF1RJjW7+
SqbX5IW7LFtuBsdUPBfwt4m7DHyH+GhtnmX/+S5PhlOLdIfmN8kmhKUajuoizMh4SP8FzBf8qsBC
uxSMUJ4Vf4s099OFoIYI1owhxKGioGrdFw8hQCtFAvJJ4EXUc3ayGvL6+86jJvFudegnQC9mkKJ7
X/zSlA8i62f1Bj9HFiDy5+vc/Cc2NI6c2mbN2SnnW5R3mliT1A4F41QdTF6Q296jOgiFzYujtysg
Zv0O3VkObiBbQ9bOhwZFgOuASDkgux+w52Ocxx9kOrhm8XLMW90UUDysVY7+nZQfYYOi3Z3OYcNF
2rSULHzu0Ot07+1AW//uEXbIK4o81+0/YSHC+ElsWLuvpddQhkACnLCFnpgmQCyO3o8Z0k4UTtnn
vE3SWV0QcKLEWkN54t1lUS4SeRlL+PW/DOTkuB40JUVz3HZbGl2Jno00Vmw3mrIDVzqlmEbyMQl3
ufjujRtQTc1x2zbNDDycTX6icHGVG7IcDooM1BaoAQh+eZt1ukZ6Xnendai2Ajjyn3ahDiZ2tgS3
HM2GKoelEtsgA4NMP0vg6vGZjmf049q5g9uZMZkdNGa2ZLiB9mchz3kwbEXDfCyZe28xY45jRbpM
oetTeYIgmUJnvUHPiICp8obGANXWQQQ/cFWX0LzBXzok3dhViSEtve4i2boLT4Ys/KPpyPh5hRZ4
PCss9QhU3NkE2TM3LQamqJHgp0+Z5Y3sq82gDfTI2rBv556tXf6WNGqYj3ERxT/gmEP2xU0gHbKi
sw4fYJHXvYe/NE8iGCzWZW1xRj6PFLelzNN4mRMqItok9ozciFENkJutq+lODRam9L+BdHI/sjJp
aHuWOaLt77Y5CdmHMHl6KYqsaM+C4v4+ykHPNNRl2FGQhADRLL+3cYtzXzf7nINWdmvzJI0cxI/M
hODe50i2a/Kd6C3XhdX9uHxr8bX0ZwSSmukPZIKQvuJXJrO4Tl25OtQ7DAggPwr0jZa+Aj1WDtcV
kyVODXQLo8Qnwi0gaFailhtT1VoM563zef6S7SzK5ER46uKNYVa3z0k20+y2oHmOcQ2vLurgak6G
Uv2VCXHTRWh+k4nCXlWOOh6csKV9W8cyWWDI2jt9aPmWiyvNZkCgQzkPMDsngJf0325rYIrYg0rU
DSZrRn77CTfXY2s7k78g5jbtrmg5wgPIYvcNcAPj8+aMnDiHv4noih0tSKSL3fPO6HxTzEZ/xkHj
Mmyb/SItXf9xPqtlrtYwhPGJsGZY7viotvaRQFRCH7cYp/LHRrZxu4xLNBoumV5Rcst7sm0nJI/M
9qvMkAGJniKfirdi4cv6gy5QwP9o0JbcfLT4u2Le6Tjf1Z/G84SldTS7Yo+7KVtrAZf0PsVvhoLD
SiGI/VaTuYBdmk1ziN+SgRS5HDaFV+QqoI09tdE6NKY0AZ6EvAt8xlkRu/axYYtMMFEi19CxZKx1
aaAIOKJEI59+UijtQgZ7tJmSH4t1elyPWYkBaLz0fQtomAtc1Z43olT1VA4JwXC2U/7ZDKsgrmZh
RPQ1CyvV1xzJzLbK1xDPuynaH7w1sO/hNxz2iNB4W2iB9BJ0Jd4XYhpGhSoGYdxD3nQ9In8Xhiwc
3M/I35/xxSWy3e/NnKnF1u24bRX+9wRSq54q7KO4IHD8gWhtQFfKWQ8HsiFV7JM2W/LM9qI5TSbl
8+2AMd3vONHyaQekViTyJ57aDCWY7cjWK9zbdoKh32zpQ+adoEPVlLSUdwzNzgVGhmDFcsS/uL8g
OVjEn4qP5RrvXZmNDmazZuOHHtrL9BmDgkZ7yNZt8DYkCOvgL0uJaeU0TGwRz1M5qvU8L7y5K4Sf
IZml8oyRS3boMEm7EmGwGmPJ444x0BzHHM+VPU4p7WbUllNLR4eJ+htmU1lI0KDaugCfW+v53zVr
89eV5eILyykOs1O5GXSuhLyJy2GEyO9zY8AfNOD+k5/TfGtqOEsQb1Dj8CFhO7YrTH3uXCzA3NxV
IiPIHbGOl504FAsx60+F5s3VHxy6fpyEI3UXRJ+KZcqXJ1rOAA4RGJO8abeKBmAvNgNRk23QnXjF
Ziz87YKQhMHWEGVtEF60CXLTQW4AAy3oQRWDH6roS3+vIknfZ6hY1FjHNmnz5pCHEcUFlWnhV/nt
MuRAHVDGPSwd2l3WBmhIXFvEUvkGk+yCms60R0l2lM34R+hRrMcObwR9EfglEHGHFjnafyvF/aF1
47ZU8O4DBDUJC3s9Irsoy7Hujn14t4Rm2XkTeQOBK4/JlLzikDVswu6adNtxV1mLRopyymNBK5gu
5XJmnaLqfosTIZd1KcWCQMJBoqrLSwNEft5BTtIfM2276c4MBZIFrznm+7e5gYGMTx061zwwArAx
fVdjAxqzo1gXehiIJCjl6tL4BuVhckaIVvE4LFuSHJKI/w4UkHw5g6blk29de49nhd0WoiuzQ+a3
pPZhJFdDtvAT1Qz2x8Jha0BnGzCNw5B3ha8ysA0b2l0ybsufrCjijUMi1RdpZ7IeUCPfISUA8YZR
luxZBKxYGEmQU5lhLTxrnLQNQiAQfjCv3dNMJpzwsdnJjbZmusXbNWc1wqCQ9uXK/dqJ1EBRsntM
32u40NRjQIkTcq82YWr4MKZzOwZET9B9vsyENmcuG1QwaBxQ4rubejSW3mcZAJtMjS0GNqigRNFM
t4g5SY98Btfv+rarRU5WOEBnew6hGN/mMOPQsn1+aBsOQ1qDYzcxA6+IWH9NvuywlhUYnDxW7r2f
06NqcWYsaAmpO4+IPWGLEkg8AA9kc70SFTweOfi9cVA0R7CoRY7PIGlOvksnbEzWX5Hq/OGhacHU
KLGwGY6/j7ZdRLrJ3ODzl3k21wbx5LdIrUT/ToZAOudY9t/Y4/godBLeegtXlism9sSmsf2vJW2D
fqqpuWmFG3CeOLQcJI7VBqnKx02THYMog40AsguMTap0yWXVfjlsrsVIx9jg/yxbK6qxKVs4lzL+
E6V74BAYkSfR5KglHzEEVq2JEEnSxDS32Kox28FMcnbBs9ucl3asKI6GswTojSwUQrw6xqYQ5nZY
aPxbuAkDMJbb4sl1VmP953H86qhLL3ORbC8FvMpnSB+Q9sKGHR+a1PQgkQUER68bP4awituFsfmH
jGOOJz9HKSDmL1opPAwnR2W8xXoMMqGV5riXBA/6BD1pr6cNPX6lX08mcaguSaFt+ZK90Y9tSeRv
u3asykNizJGozL72QwPJYgdxGLvRqe1O2ni2HLKiH35QKcfnsejpe5ON+l+QMXmaVobBDF7k/3YU
cZN7woR6DNPQXNGiVSZVRAbDoS8UZoCtW+xZg6d59zgH3YXtgLkOMIs255Y2cf2u7E5RF6ib7dKU
mVRHFEUgaYKnXZsdRmvhkRRz2CZAR2iIOXS4vo4oHd2yt9lE3MuV7rf0Niv47l9z6ld+W9KQaAQW
GZRSYltHaOO8l+qB7Fzek4x139Ap7wEime0jTTfzxqJD2HGC9j58d1gRsVYG4Am4J5Oj52L6gfRz
S6ppIXP/r9FtN9YI2xUPss0jO0hQpd+x1vv8JDOMmH5vF7SA5P13srFw8gGE1dg97Bh/5bHzhXws
8nIoD7tECBf+9pgvaoGr/p0xVBfBC2VPEIFN/xpYtXdgnitSOQVRvELoYElrPB2gt3pUVrV1nuvi
kcAAHmtkPKbjgWe0H6p+SlaKCgwKReHEy1LUy8xHc3CkJe7ac9x+R2OIQ3p1jjCqRBj6rHI3M/RZ
ePGZcj2omnUTBtoMqWRv6VhwPMUwl6fHHKVI37/tggW/F5v/gxlv/tXsZfNl3URolYlE5jVbC4zG
ahlCfrNEbJn1Fsqw4GWZ09/arssDDoXsfQI/8zWBHXtaxbKVqNFAyegxWXd/v64lu1mVVB+s9/Qv
Rjb+a0gNUr5wiYTkdluV/acazG9VPhZbe5CYkx7CPivEAkVS3mZyznGY+zl/6TymNzQIfQ+lSJ6R
tzkmEFW7dsjnUxPnfTghWinYK8usgbDoGwLh+MNAPuR+8Jg7DUCN3qm+Jnlv+S8tZNEfJF2gI83h
fPy/UABhMJ6mnTQV0na6/WmOHCebKHD+Pe370iS/I6a6GzohBbRb1MwOexqBuMIpgWIJsP3+Rz62
qGNIiygoHICNLJ93kKIXIB7YzXAopg2AIdHbO+fT1NV82JILbxzOC2Udy38pOZaPex7tT5tpbOA7
981UF1wB+/CumZEi5/o4ux89ij4/vG+XS0zFXByTzQwvBAnqfxJr+NlOwuvbxRGMfyjb7ObLtmr9
ir5fpD2n2GefkRcrv9q967tL0Wb7Uk8R0N6JGfhZqy3vzVsPWetjOYfhYeSQvR0batV0BGbBQj1g
B5E3Eqj8csFPlDc5NDLDGSUbrD0UbEIKwZ5qB9uCSKfxyBikpCgk4go7B0QE/uCngjyX64YvFP9u
5RBDNeyPqYGoFQHVSWhOkURcWbawYrhdZbu+azrPUChtPfgM5gpxTosJYjcsJxjCi3mFsDRoJKcC
nJXqoPIt2Y+aRGlv9N7jTe1AgudXfG6SHSkyKa8aIa436+Cz9Jrjo3tPFlTN1D0Gk/uSIFXt1KTj
vF1519niOpQFZLSLDd0TZzofqqXbB7wQuNmYuwI8UN1x4gDILkheCJB+LkbcNipCVpM7jmtoYCFk
j5i9No8tIXhVixBTjRWuDWDNHPm+f/PGluVFonv1V6FTNT6XPlPJM9+yHF13o7PxnMyj9Kdu49nT
Eob2vfM7FmmqN8CZA8YkcCtZkX1A1Y4JhAg6Szi7RzfU6TSRBS3EBfXYaQOq5bTT/HFsk/B38osm
F9pZdIdlCYCVdA1jX+EL699paMmB70uLsFOxgRQdGCaDCYuZPYkSufkT9PoctTHI4dkhRL4HIiHY
GRU72xUciGk/yDilL2GSBrvQ1Ji7MUVz9hNXJL0CgnxS/UoeM5nuNxnWbrRkbRYk3ZQ3HGDjYBQ5
D3OEYW7Qi3wby35rK0SkhisadduizjWqgvZ8VViZd0OPqZsnDPh2vRuLtsCWvsYBma2RyvSc8Gz8
5cY5Lw+YeicLObJdxjMyljtcyQsWM9QE5+JoAVSiyMNmLX8JhRrvkaDe+mrGZPkdCGT8ixqQUYLT
ZYXWMev3T0WWEglgqoS6ZczD5I9lCVP6DXU4+oHyCkwXVA9oF87WBMMa+jVgIqk8UofVIbLdBpRv
lGV76VgqWA10lCCUtlBmRSMgQ5HlKlN6YPPKwHlsbLMV00BsENnznZtIiqF8oCKJdVII/RFJ1wXs
GDoNpxaFQ4hImiJmHrQrnVg+lG2VlIQAaR5HmUIpbo2/7sO4OTTVbEpUfR8QY20cNE3HHujTFU2Z
7BG4NT20PZEP6JbEc5Jr/sp8DrwKYSmsQlpLY15l4mdURMWyx6jXltlUR1u00P6Bbvz+VVBMVq3l
Il21ZsijJ8Owp5VBCeMxUgpbJ/JwIflfsPSr2YBnCeX0gnTm7Q9NF0oP3IBAqNcJI/dx0RonQS6o
SJ+UjOxnv+8d4qiasXtJurAVD070ccOyvko0jYCa2I60SSLQUUOHERpVoLg1Xjw+VPPY6KQClba9
WOm25QBMH/dAvgD/q/yYjnAUyZ6/y1J1w7+djIiQw3oJtCAdLT4kaCbkLSqckQqN5tEhVG2jkv3J
Mdl058kmKCwrpEf8HRbcp2aRjTqyAd6xg4auCYZmXnaQEjZOvkQo/wN6uXnzE8za9DVmfBNHzFLt
hSLG/Ix7HjeTdObGABeLJ4Kt8ZtZCOpRr3imqkluPb1VblXzzaY5Q+tfC5zhssjSxGPfbv07egKb
o7SN/r0WLLwRk22fGxabGwDweOoQYPcz9llOMKoKyB66xhWPC1abK14tMPwbKRxiIyb4rrDd9Jzc
9Iok88/MFp6dmbH9CCF6qbca5MD6MBQtM7cgsIbyzxZ3NKaECdM3DozJfEHfvX1Mu8rlaU1D9rOV
YMekdkj0xV1yuyA38RMLD53PcW80JnSQMV+eTXgKpIiZPRokgIEYZuj3MY3d7igD8BdgSf4pEP6W
N7RAoXzRIXZpLmCMzTeFmcL5z9LGOdzLBhzhcWCIq+sKll+FI9OdX5HbpFKB1lfAcgqtkRvHQuQg
5btafNEASG2GFZTPuOAwzWkYVmOB7qcVcCnUlPACnrmJ+adCKmxShQTkjNdt+Iee8AxReg7Z41bq
5nXrXURP7jhze5DJFHDwrM7f0yTqf6YoMQQj0o7TCmQmWBYu9XqPTnKHGAsvuh8xUSA54X37L+Jq
w2U8I6KODrEAEezEcIPKyexlS4j9HFSSHsOYW8TegStrccbgoCOYDAkyeI8kT+XNPi4Dum3xx2ep
V6dZW2B+ZYdLxoDkQUSqUCfAwqiSX3nQCCAGsvbSdSU2MblrUO9T2tyP2mLkDV3076Ht3KGZKMWt
kvRI5BP5fmo08u7AWcmmtqFEAAwfwiuPy4La8wlnCIyV/H41fLyQDcmN4HYgs8UGBr4bpFk99HQC
CNBI8jb38HvCYy6foRwQB4/K1EMc6fprSVCTk4NyfnE86R8N7XQNmNNeFG/QeuEIFIWpgFMWaFh2
XpopRbEOAATchfLck6XDG6QbrCVCcrSoG8hsJvRUY4Tb4B9hq3rPMjfcAv9GwRPg44fJCPAQDebe
OgO1dclnYADpJPX9Qoa8AiT6HQfp0SIcp2JCYCJq7OCBRjK/QXB/utFDTuCOoZHTi7FNvBQZyNhh
2LY7LBsbdPR98hRooi8t6+m17604+cTsZ2jx+zsU3ZdH5KF+DLAk1fhR+GzGqdHVYjtUxG9WozSo
jOVT19L0ddU2P4CYTB8B6vYPaIvOPvCwk8NeKFsTEprmEG0KlkMioMgSBWXnsDfHpgvtO5HADIlJ
5WXWmTpwuc84xZPkHRqhBoCmfkchgjmztRGnICI61XddfHLo5hd13AngwUPLeP+suPYnINKgRZsY
D2Tiy5n7jSfoLwh/l5AAmmmX/eps8YmB+wvx6ewF9tHtgGDx9CG24KxW4PQ/U5nyM2jf/KBROXUV
5ZQ8zKt7Z6Mdj51TYFckLCDFDGoPK0iL27LlxU8gC8iB7KYOuTSNOkH753CRb+1XXnh7AQ7JnvvJ
/5x5r1/7lBV9vWAGODs1N9XedB380F68ZIiYQ9EE8IhTwkpTddBE5YiY2Uy1eZ5CBpV9cKhy8HkG
etihD4N+RW2ILkTeTjfVULIgV3KlYa0V1BMKlz107AfXTfrgIqJ4YqLf8hZmj3e1DiR2NxlPB1Yc
JbdJvahdGZRN+QUXYccS8DFPbmtTeWeWOSfJaWPoAgMq5b3cKV4AQ8OvsJdxuGBs2+IPQKmtBVm1
TUX5n5pD8UG7zarHVEXujhaFMdM/tKnsyMmLawdft5oVSgv3chf+XWiX2ht83G3/QXMoCUBzT6N6
zF3HyN0+me5QyGDyXxvJdneTd5kB3Uj8qtxLCef0hGsvZLgl095l63/lMin3JZKVua0aRp1Nb2LB
P8C0gdjHtfJQ56h6KeBWOxdbVv5ZfI8ZuuBCPoD+7LLjFIbm/waz9phz73+qdUFwwDqjl/XYBNdu
NUBdjtGy8H7FJjl4mJ4rim5E9b65rgDn1SAkvH/QsnGvWCjR71D1OG4MutL27TWNsCU9l1qs6oQA
tCyty96N9wBVcsgZuqYb/4Wk8cPPsaXb8JLBEzvVpcbFHw8TX5EirfGytnd2Hh10ghnCRLF3gsYq
0GxZDsPj4D08e1HuQGurbgNgXfdrNoFqQEqjHW7KkhTbHUSvjfztE7uJR0xbqX7dVnSTV/tSjOur
Hhwephz2SoxtZFvzNxCvInvqALLIf0r44d/CIcA/EgsJsD4EmgpssxYIw9VOS0ZqIE178oTRx8vj
LFTys1zxlMDIV3QK8dZYSXnXVNJRmKpkssA2ILzXwI09DbEwtVBiiT+8Ajlz0DNUT0nFLfS22ZFa
jzDEE0ubdPmXrSM6RI/g8+x3YUuv5FLNDIZbRCFnHo0LTZYsvzuaDOtXCUhJoN4xmeI0YB5Dsmms
Ha51YMq4njTIvzmO8hdpEzDiMEATkVzNqGZhDi1i9IabPofk6NueWfoGSdjUZBfofabtOk/JbOyB
z0b0D3OcYnnmqhWju648kxiLpGD7nyIsRtbIRDMWIrQFTNPBmJKv/ylAW+Q5Luk2ukOc+cKaygc6
Yfxl2U4fEo05F6R1DoVGWuATChW8L9M6Vkki492cEU7MLXZSbLvVkCNU75NulFKkIQemd8h/lAVk
gVAhLu10gq4dGNiSStbfO/Bh/QcIrGH/NePAov/azKcgJpnuV420DJHQwmBW4NDKgdvq8LsjNdFo
kR33jA0DdiflEw/V6J4lQBvOBl+m7K84T7DAXYbB5vvvVAYENZPZC929gCzYVvsg0pyb9CB27fa/
LJMsvvcImkaeTNxY/zcCEVhQVEKIVKdR6OjGes7p7u7lDgIbDmQG02gEPGDOuwwleRl3gtEUeieP
5tt5gLg63fErVF60EN5XKyRl/4D3d/yIt68X4SD8NqFmETDZfUaxmtkT7lIOm3yzUOwnG8E5gU/a
9ONfvMxtcZ/6XCOqbSUr+l3gjsPb3zmi6pDNAvY9X/6TKtXvAfNP9OC5FIX1riOQF8jzWMi9f2nY
jOt6T830hMOEtVeQW4b+6FA82jyuaR/8fTKmYbtBepY/ZYh/QgfQAOFNi8cNs0lw4lOVbQcXKGkd
XlGJsQIjo/PJq8GZjX5EH/rlqM2Q9QfIksgxYym6u5sCgM47lTsb/0DxlX86EnfUPS4gUAFrrwI9
GCCpsXOA2iDnhk0QXGW27F/EqMvEVJGhUAepBWk+3QNq7H8riGyWR9S6Aw8EMcrdvbJa6NNG8P4e
xxIkcEWWuI/oNVE5p6+r9Ss5llkaZ8hm4/64Wbvutgrw9+x12wJ/fUqgeqEnUMwIXm7JRjcMJNHd
utwtsW7QbaIuSF6E0SZVW9IhUB9RL4XN44tDQkjxK11ZGt/TQcAxsC1YyAGOhu015lmYMBwjFu8t
ZKU9e/SMI7eI8WuJTMsTEMG9q/Oup74SeYpXCUAGcq1GzYFglzmjdYl7DK0uaCgHs78r7i8DHoD8
Z9NRoERjn/To0Wn7p7kQjj3OmHYxtCi/RLCFrbnpOs33K4Nt+TrbnX3QEuVSRwg20t/oCAo/JL7Z
uYZAfbsDys2gBuXp9DJBI8A/GbD5v02Dt+WChoF1OOS0ADLIU4yCVw72vbiBKCE8F7pADJMxg2iq
habhYe2StrttO2UxbRCzvBdjSSIKe8vxD7i8+GkajvymcmwU1NdLUYDVk90By8CQ1mvZBFHDoqjg
li8ovwBmxH9cMAmDasKXhY6oPUG5Ry8QiyZNOKMQMrYHp1fAEOn3i2zzEmzINk5/1Op3eHZAp+Ou
CCP8naLIu2/7pv3qQRR+2hVejx97Qd2fLYFW/LntO9fcTlOXTLfplgQUrIMhn44QTu7joRxmg8Fk
JWpAsTRC++pBA0Q5wT/UJi8M+g7k0+/d9BeU3LfO+Buuh8E22gWIPorcQdmh73xqwMTIltSr/jb9
0o2UthKZIB0uVJo2jwBwYQeCqch187/MK5kdFaQsGLbSckEh6EA3k52TcUry36ltrHvFW8XXKjMb
AK7VpV3/WALGnip8cYb/j7Mz240cx7boFwnQRA2vMY+e00O+CLbTqXmkKIn6+ruinrJ9y2mggH6o
7i7YjpBIHp6z9t4fMmzyt9SqW4t3aFbJxp/HxjvCkHFUpxJFjRfmrb+cDcveAShlcqESGgu9rJvb
wbNbmpsdqEJ6E9u1G9/RqPLuaMHmMYGJ3ClMlQ2EafbGLZpJKHHLY39AKacke7+hCuMuZu+6daMp
9pe+P4hg7U1JDnbqt4abHkf0z8VT7jYV22WcGGI3cgHzd5iKxubGJ1nc3EB4pWoVmyOISqkDlDUi
bmF8/CIz9X3L/zt1OIjULvuS71aBlut06LBOcOK4tR/wEXCraVvY5eyscpRgN3Ffm+HahUrivSIC
GM2XDjXt2dEOAVcWYqj9+jrReRL9LMjqEScaQkMULL0mCtwFTaS5XTut54tzEFMaX5f52O3LOnVc
htBdy76kslAe+kCPD4idCQ0xhC0TNOAlU4eaEee21Cre+yU7/W7QSo4L2qZeyoCDfejYaDnbx4v+
Pr+vOZWA2iskB4DkDY3KZzGr2l2PYePyZwzj0GG6lvIpvLQM956KqvtwGv0HM/TCJ7vlTV721mga
v/XUYLXfiyr6sHun+xmYg19vJiZYeCxHzRSvi5nW8ZK8l8Z7t9n7sPZQIW4Rd8HoiXk9lIlsH118
xYxNgXVF9KuizPCf5kYM5FnaxdGg1LmT5EbAoOQdz6uIhGbGoJS/MA03kzSOfS1561VRtcmN21aF
eT1YcKinIuoNDPEhWjg5K33VGJRV0NlZnl+1fcJMBfIT3VOZFMVa+AaW/X7RzyQLmVbsPFRwc/va
6r34piq7ZDlyS1g0XKbRUgov3HUVfOdQGe2zgyQ9XBR4eVw3Fpr9G8GuSPBe1tcv3ExiAIDWpeqq
aeJU57wsumJd1aMmhDnLs2RpBu7EJlbZYbSAebTZo4JkfvG0VS/BlsnSBZe3bwopzfi2HLIOcwm/
TrJ9lxTEfjDlb6bFrB3aS3pwxN3k9SnstQ3gt02o/tEd+pGeYV/oVd5zIwnrddvZwxWqFHGOm6jd
h9QLgBYYZjh3EC2Tu+KyJeXjXNjglf7olcVDSoB1tU7jCWIHenbKnrwq0T3sVjOI9ASul9EKHto+
+s3wIOtfuPZ4NkHjtFrdDdX+bCzZZ8pnoyoDMpfDuh9GbDuDjBOp4Fxmc7ad0AN7ZJbVbAfYp6Gm
z1zWDBwNxVvb5HHfN0uVGta4I33Pfq2qLOQvSG1gwy5o4ImW6Uwm9VqzvRUEAU69cz3iIWXi/TIO
3s1UenmxazsCx54nImPHR4ZUfUvvk2+wzBeJ8MM5Xpi0cRnquoK+rB4qK9rV4TwzDg/yPn3iBMGs
Mx0hWLfVpQ+C+0QWB7RXY+wZj9wDiHIuIYGt93YEFdz5blb9HmGtOUmsyZr2VpUkdBYE4NApUa3n
HB1vlNTDUc6t853F7+p1QjRfsMa2nTusW5T2sCmjrPIe3bDqsA+gEBi9ZeWhi2M1jXSMsqgpt07g
cdMLR7pRVyEgach3b6czizrunDfkBPQIArsfcszgkxAXcRkn9Fis3HTXonEn+wdi1N5ytyOSFPu5
67J0ROkPanuMWrssH2Yjg5HCmcYbjwzY4MdzU3T5r6JXARpUyZH7bMuGJj++ZK375BXwCLRIHXdY
67ygDFgAvlKlpr0v5g2d8qg/tHmvf8m0xOZowR7A+vahiwEEsihO9kAphfHAdB8YUtNoG2/9oDHq
nZuLzNnYsc9faLkjLS5YtDFbaqCtPV+YHN9QO7HGKpqvjKIbjvYfdZ747pK3UjrX2JZpPoANg9Ko
ZVx4+asV8JmWca3M6ZEL+riWfWWOMTMMfzZW7pg27bRKVEfZbKgo/lFiz4Pc3up8J17Rxw7TpVPU
jQ8ljyNFf08TR5X0OOumQH0TC32dW135pA2ruDPhBfZ4w4mtM9blsRsQMSxqjGSOVWfamzSdQ2+J
zcRwx1s2nSvfNG4i+rDDPsqijATgDO+TRZWEIck6gKHrDBCJcr7242nFPxdXOhuaJ4lgDbVFblU+
nIWJFWKUe3rH7jPM2xBo5kfaEqyZp63zziXOSW9nFjPOFMWgzX7VKW4yZ/YFNCLUZqcJm/D0NxdK
N+MEbBPsCdvcALpz+1B8lKXrtT98Ww/2qUiKmTF/i33uB7pUOsuDqOZf9CUmZ9d5QchHkILbzMr1
6vqdPcA0ryPGZHCGle1DuoSuQnwpPGcs3qu+9t1Lq8LpvDVjtkB7hKfTOLfNEWk9lWtpxZiiEp69
z/jq2kc5DWEOR1hZFaATvYncXru2gRbLKUrQQNsMIjEvOjOMzBfHYQ4VU+moIKBvxW5HnnlcgL0s
8W0zq6WMzYj2Lw8Vfm6pHfDGU6jaToAt0j4kWtolDXc/uZRHfIvBqezqOjpbnVNE67Ga4kdHVckr
ghwajG4iRn/VdVrQMAsREatH5l9udWxDI/kV54n3Y+ZSx4tlxSLjfDRBg6uZPhuZcXJRzMPsAyMH
4S4YU/GRAydzV5fyh41motmU0sc1BrHo8BEnTbhJvFk2O52GLoRUleRn1Sp11da9Ksns0UF3V80q
N6AN0jgJF1HSdMl6CKv83WB6Kq+qJA7k2nVDvfV8Y8S0uC4IS8oueDeFShlvdJSmUPumUS29yQt+
Afi4d23UpKek9hk9BYnNlYI/lin/PPd60ykb1gN5gtk8MDCj3DNi36T9iUVytoiLwYl2qm7K6Mox
ZvMis+srB5LXrA3j7GJwV73Uo0yvq6ry9UJpTzwIInkcLkdmkJ1wiZq88yjpCn/EuY/AZq5wN+su
/AyTEYZ3B5dWYrmxMzEzBzCm+WzAMFDCEGC0k1JEN8UM03ZfclO6cd1hZHiLoGkVCTnNJztLc38T
MF/8ydnXW0u7mhKdLgBM5yezF+Eln6UDeQ20M9BjVelF7DkL3p+6fZFhW7Gwou7Di03MwcKQdrkx
jMlTMsrqgWEJEyMR2TvFeO29TcV8P03CO9mVnN90mhUbLC6zk2/63qtHluel7QvZlXbZO8YSTbUs
bKEPQyymkwERJZeqY9tiqNY9l5Dk3Aka5V+VSPJOUe35C4tTGUlYTm/St/vmJUw9gzlGMT9Cj03X
M2OffWH4iLbKiJRnXOHE0Zjq9MoqBq4kc2SwoWO64JIzMts+aG+sNq1lo1BOjP4nQI9xPSYpo00Q
uCOKvjZcoySqfsGkmEukCrRJ5Wg8BMnY3dW6mV7x1kMHg0rgZvInTI7Anntnau/NoWWuYvqd2kL9
xodg6Lp9bdhgrUZOdYDnq7m2xPDOhRAZhEyyEzgO8ht7sk4xWcUvEJsNrhtTyMVkKqEhoqiv93Ms
zJ09VvrsK5G9iqGsn+oYmtHgibwnQ1r/rgoPFcHUGw8TuMZdmETjKR8mtXeZvp8cJyNwSTvGni4L
lc3IMlvkeP6fAy8PT/FwQalkZBUgXBb6OsIRqXuabuULSTJaaFUxUwhTrxlWcZhDwrJzphOwQ5gx
FEL8LBhQK6+5wwllGmBvAgMzIUwlb20bskyMBhGEfTo+l0NJr4uuQhKu9NAlO5lMPfcR/NOXXUa1
PThuumr80s6XyoT2W0y2NKl9aC1yCIbMpfumU8BXfhufpUHOiNdFdbE0c+tV5r6xJy0kOkTB5L9M
hktoQxmIM83n/k1nhmJabmaPo+XT7lajfaKzTZDgMKsjCoRqFYW4BcX4nB0aZaQrI4unR+ZR1SkL
zGnRU1BdZF/W1uHWgJfltEGZ8uoDNu76ORx23CKc16Bt+qOcRX1Lt4a2lyPBLDEsXhqNTxpXNJju
rndSYwuUmMOEm+FmQv12iRKa32cLiU+GCvfJ66vuLR5s65aZJErTkQlRYxTDlqyo3lu2vEZgn51a
UZzacqkrf37k/YUWaOvgR8RgIV/Zgxn/1lisr+nAcllgWHhlseaYmqnI7BdZaFZnqXNhLYXjWsjA
RTsxEzXLg4YP5waTTfaZcsQ8NEyaOHMmg2Eb+9EKS3VstWhwisdEdwRAtSpOFxVtJzTKI40Oe8bA
xVbQF1xn9X1vqCYgjk0XT4Hn0v6i97EOfQmk5FOX3QDjcJ3mhmbsdROWu9ph+BIQk/LGicTkv4y9
fIXYSb17JAM/A8ZLus3YAovAzc9NjKNfKLVX35Y4HqySpCmfZTUiKQ01ThaLpHeDK10gSEXKVIBy
2H1+1eQO7AxEz7YQWXZQZUThFJGrzvAF46u0cfHRG8Zua9D0LtclU6WHaXDwuNTIi6DgjYLRzhhg
j9c4T9wFflZ45SD47BWHo/LQx9vCqpgIeY69tEao1l2mO+jIRNmM/pDLrkYOz5XHZQ5uQ5VbN9Pi
1YaGupJA/Cs7qJhr81g9TpGxK1YJTeElYmF8NJp+ejShe7AaI8JUoRpy+70wJyjeVnI1Sowq3YyM
oREU0+j1DwjRnNt69LrbeJ71rrVKjP8cXDfASVrrd57NJXr+0ASkLg2Ar9Cl+IeGacOPlpZWvNAX
zdXSctL+aLsqP8el6P0jUzV8bApJ43oHG6zBSoA6sgXCtipajNTZO2dQwblNumhNF445ftfgK0t4
1xuCIiZ4IDj92pRt/yNC/GY9oSEPbydLMyGP21QV2YIaC/EVKgC18cve2pcdjARaO7XRQ4zYJmnL
SC0H3IMObRFjslyHdTUdLEThmnrJqjBGnqyO1koz3xA/zb0A56Fh5XvF/ERZGi3LBHvDbR5Mxs+4
9uQHRYXYac+tN7MozDW6hfrBngPrYXYG66OpkQ0IFUScSzOzltEp4p9JN9gJXIXtnrgq9GvLyeA7
uUgLQqyQTNH5GLFWDLkiHhh1jzSAeuNnH6KCorPn5z/asXT3RMgbrzkBNdVOIz09ouqpj4yt0/1o
tt1ZxEYFXRfW7Sk3Bt4NQn6uEs1nC8UkT6woegE4QCaIR+QYLmg7TL9dL5VrbiGCv8nEJJJAsxSp
r2AgAjZ5jz9PRBqGa1+hoai23HEahCCt3vR2SMKkEQ9Nssb0qr4f6jYaF1mhWFGZU1/ptKrfqtSo
bozQM3bCb+eHFuwG4R1dgHnZh6rJEBlktIg8L9zYKi9u53l0NtY4ixsBRvfhIQxBOT6bFwo2z3c9
Li5rRcP/Buu29JRHeny8sAhX3KXqH77vDs9FQvWBkGX+1VkSSrcfagVfO1fFgd6FXjpYyxwMwOvb
i7oLvYHBS7G8JA+cJ1miYujt+T0xHefOh3HdR05Q3mT2rN6czhkdqHkvr9nt6fGCWNLecsYqp/tK
tLNc+I7FRuj6Ktq4UzRcgVDhkoblEVm7rszoIjKV9kBS4qD+EQyIFdecNPo67kk2Xcumsu49k2Mi
R1j4NikXpmMKmQBemYhgstc0smjwWxo8N2xr4zeRn+Xa7VQxf6RGYW1k76rgOhgsgI7eKNSpiwHe
DwQymY9SRnO/ToTZwl71jZ/tk5jhfk03Lu5zohgy4Ic0Swp2NEi58n6qqtBaS53UZxBN44fd0P3b
hBUhwBvuaYYiK1bjRoqKQ/xqksirt7pForBIAs7vBdlApfmYW55nbbuhpIWlCx4CTgbDMHMPKqoK
OeykjOgg9TBxEWw4BjIEOcKK9BJX67E9gTfpiv5Oh45lgS/cIBBbJCR8Is/wNWofw8lmzsaLkqvr
e7E3fN3aP0smocu+iKzhjkPQ7x/GMeA2Ptf26N5iaTZPi7w1WLmVGThHX//D9eJVdQ1zExSnMjIK
vKEopDN5JWSbTT2pxta8wSIBFnfqUjdYGU07GPXGEQR5Q//aGR1i32wa/tW41spc6cQ3xxeo6Muc
Jo0zg8t8Uwf4SeDOcSL3fHAeKxr54QNDsbxmZyxy/dQktL7Sc+NJh2Fy1ZLlY5ZYhemtnDV3ZuZh
uThjU2GPy24eW6C0EBp6uJsIhzdQOUAdlJHpNqQZC1d2Z+YXQQDmX4ouBuDxwZ4WIq66+dio0Knu
5g7k6dr0TKjbJTqvubtxAowqwUuFCB/MyiT5dxpcNZ1ao9GvAnfEi794natNnTBgChddBEdEQe0L
b6ARhGoAtXjfrZhi17cR5AN6jcacfnpTABh/6Qg4SwYX6R1hbd0zA5r2wCOU96HIsf4zDBdK3hfu
W8ug8WeMWuCgWhc82hrRztd04Ti4GVW8sVzoSHZYhORd0l0nVk/khgDtEkHH7H/sPTB2egEvldNX
3BPD4qyTJnjgVAi3NLU4mNKcs9cmU3QGGOSOQPNxxcXZffEK06FjN2IvRV9ntpZZp8ARaHmVyyLg
orVKfYOsqrwmLKWAIZYyK8QiwyvfXYF+2Dd5EYtj3w31AaSovoNhfrOaMEUvlckXysZsI20vW+uY
pRG6pXVvBk1/E+Z58TApcmklim2xBN80z17nI3w2pRzwyDedEANcY4iHVTsbnDQMjOqNpTRK87mN
82c3jNrxcYxSv9mGWWJOy8pkt18Lq4s59lzLHcDjXGT3wQhYuuLUICF+qqcq2SaCnZiKPO2ajZdN
HKxDBCiGdJzegmHRPyc/xR4t0r7L4JbnkeGmNgVWSN5l4OCI0MNTr/IiSOpfCS4LxHFjmeFdAWuU
eoldd1ee/WpKs42dzG27FUwM2Rkm3zgXyAaAYtAM/vRIsT+X2CO9Shv+iMROy7kxo3aivvRqnhNd
NSd8wd+GcaAN2dBsWrofznEKsUfZexE6lL0ngpb0va6SryOEc7pH01IYKIumGpdfhIwhPiMZkJgP
y1QcKq8ZX9vRH5hzM6N26URgBbhwOhO5Ef3ZLt8NZcW2wGxb2jcz9qTqxgvirN92wtb+gw9mdLJ7
3aRrrXFg2LUSjf+ulirvlzAFfbmORWzP60LbaXln01Xg0k13F3KdaXr9nJcEIpzaCo3vakgyRR0t
agujIegrLjnUAs1JI8Rvd77JNGKd00VYTmM5DTeV6fNX5lljVKsmqmexaXwxNPALuZwXKHdsLjeZ
8n7TPuJI4YjxH5XdyF0/pfnPAJpHADtNA7u2F+5NzhYRLQAuPYXyLxfR2R9g2l9aM0Q2AUgj1Z0U
pp2dOhLV6JcqxBlLptCDvNEJo9W0TK176aIcWiEf1dse7UoHGVgFzcKOgAkWZo7gZ11PRukv7Smu
bNhNOh4bmjRGQHqBD1s/xCYzOLCdKbsG/29+erKxCJtqXEUphMfbtBhR1jOyiDt2GjlgOUwxMMwP
1ZzFP7NcjmyPfuWmMeiFh/2IlTZIfpFUTKckK/xnPSauWOaNb6Z7RQDOOrOnyji5TZ7LbX+xftiC
tmFbjMldPG2tqbOND6N1hmwp07i7gBH43L0XLLZRLryB5uFSW1gsvhoibIAG8UGp8jsdRiVLSfU5
Om8VuYn7a0iztvzdlz6j1djDzWavUYxTokQTriRJVyTDKrS7CuopCDpQ+jkp0vjixhvXP5GM+riV
V34lmruwMhM3Wbpcn4ZD4Y6jv0VCqSTKkVrSoE1Hv9uh867ucEIJ77rGGh76sZnsdcdDKVecx1N5
NvpSjUd6JtltRfTW0zx4uljS7R5Tkr3LMdoUzAV2deM2x7TK4eG59se08fG8OEy8d8skb4PHtO9A
/V0K1vfUjnR0cGqqi5cMJxYPJN0WmBrEWr9q+Lt2KbpRvkLZ4l01KErMI3OFyN+aKa/cuoURPMe5
lb5OqEDuHUO7Tz21D5NJOAM2JZGk7kGhZteLrlH4veBp1QX3hRmP7X0W1eQOX9pNJedoE4THCFH3
OsgUsqIAHn5aY24FRs1cv7+rJ9Pa2P1sXmnU4GfZ14IRvBH3zVZiJYPhFK2WH0yOM8jAPI42F5oF
8CaDmeB+JtJlqYTaZ5El1GIcbfgOs6h+xgVT5sU8BOOrckV2n6ip+JimXDKi5wWhZUgRtGIDK3e0
bqINyZx5hbA1ah4VPlDbwU+8Yxmh3CebxrgKY44d1SBdwq59HGEaDbPelPzkq7APfHtbzL28khgC
oY2TkX+aPHCFLLRltk4iqstlbub5Q6gM67kKSwcHTltZe26yGZf1OJvWoxPX5iqOZtEsBSw1RwRT
E3AJGmxbN3LEKgwsBpmN9oneDqH/F3NTWqhQyt6IFoQHpLTxyH5e5BJVeIfZ0km4s94LFF+MK1p3
3kZcPRZ4gg6vrd+QuN7kfTjuVagJHqP83Iguq64BUXBAgS8gPyibqlPbFeNVUeaXSiFKrqo6iyAZ
eueHXxpWfsjoim8H1ZjGVdC34dbJQmPVifBWm651cDE/OUdYmIYH7sLNr16nxc7PJundVG0UyjM+
ZT9iri/rzLfrVasnTH3oZrMzCWZqtB3nW/4KcdY2F4KGnIJNVY49Hk1MjPHAKA8IBl3q00rsJRe9
/rrA3QO1EM6jMZrwAAAzSpPyw+h8eaynNj+g9CHB0IuQVeUyfofZ65+DtOoArlBHo+OWeDl42ALO
Aie0hTXQlF7Hc4eY0HGS/MT73m8LbBTWRaEk9wWEepebQe+u3VF16Ow88NJV5DrEMvDUsXzRyRP2
AGLpOc2v0m6sq77C0YwdBoVnMpTbKpzFg0pN+V5OQXczon7fd2nu3DPyrXFL5VIZsxQs4IbAZ34e
WM3WMWiK0ZiBLMP8v6XUQGbmLZCT66Mjp5Gag8ptwRqzXNqFrttDsjEEpClY0lxq6pzmqzcnZyC+
4FAO7cR/x5tuXiKiqx6n1mrWEcYZp6Rxg1fSvOUbcVLmSXsXMxBPg58gJN6ho7IgbWp8N6SHJ4Nv
u/EVYzXvjpN1WJUWnVU8CMQ9txTj5BUEF7ZWUvQrl6dfHSCvrIPnYo3P4sfLoUYXiCatVuFjBdhs
LSfO5PTkFkXz2nY43jZJwNcqMmWvY7fPdmUSxcc8UkQrzWk/7oY4rfZR26hVFPf2G+WBfjAjO+Ft
Ifauo1UVt/iOh95mHDVCuCwLd3YGcmA2UUHJlWT1ixQtsDSzH7AnEM4tXVOWY2T6jWaGZA7xLqjz
9iHorPGxhNlboB8ysB5rxFpMNi8ms2UeIIxCsxjkQPkjUWnOlIJ3WNSJU2C1GNPFo91ScxlsqkRC
282i7M3qilKuB/gRNAKiGYS3SLp2pwtZnUUSRuvejfrjlGGwBlYZHdzWMH+Qe8pcSpsGzHh9MeFa
yNb81bRc78YCCN/yrOSOQz2/9rykXcW21zyauSp2gY3k1Rk78h3tiT2goc+7zdo+XNFLyw9sbIxr
vCStXhwYh2Hdl7OHXSBVRwTWREF+WatOPryYlhZPo1TGxpjc7MytCZWqpYq178C9xXUw4JKFPc2v
HK3t23zZb7Vv59fc1Sy9CtJyOluqRgSn5j5bo9C3EB3U3NOwMMIscdTLMp1gvvaFjfeP3oR4lGeo
21N8i9+yrLabU8ahliADGUUrr7wRtrlY4NZExbzoDF9EV2ZC0Ub3vA99dQfdlroZRXFT0vfMsCDB
/s5JwqAEssOmCegEFKO88binM0kjAaNnYy29ZpZXtL25X3B16cv8mnMYWemi9grgtvPMxTczNjPe
DvGHLskI3gQzmNGdAdtTf/zdrPILY3vnYqD9h321rj0H1YPjHLh5g2V1NQbO8RjYP/7+479IgwX+
/N+f3wEPekPeuodkYkNObW8fyiunGhehemXN9CvetoTblnVrZOZvK1RHQZxd4SS/qJO/iUr46jNe
nOT/+IypdC2/KCrrEI4Z7obIWjey6L+LCLMuaVD/ZvZ5cXr+48c7RpwjBkG9mlXhjzoxz+BfFOn6
gJ76LmrnY+mp976ubgs9rTB9r5aMe+dvfHK/cMN3Ptnk5nnppbgv2gfDyJ2lkfQHCzyc7emO//z9
GX7hWO04//v5MEIo/VE39oGX/KXx+jvPHNbM4r/JsfrqE1y+1j++vrh1+rz0c31gI7ueUUVAs7vH
cDin30USf+Hj/E8O/B+/QeFNhpAv1oeQ6A5DMwF1rYsbvB89V5b9lGvj7e/f1Fe/6JPJbCLh1GSg
xoM3DkdpxVvl5lf0/pJFl4lNFqe7v/+eL15o++JF/8cH8huc82xpTIe6DJxrxtjtHnsKtfr7T//C
0d7+tCVAoqB1BCQ40KHIrl33tp/9k5OR2FtiFjHpjy42ihV5u+P277/wixfsH8PjPz5O4OBm1Vty
OESErqxhGMR69OefJuzTN5a8X7xj9uV//+M3ICqy8jhNrAPo8C8JKUMPRmMHMeSv30YOfPVQPm0D
RvuP+25nH1zl/Uw9ua3r4r95xtufFrmOKFBgHW281SAvshRtBo9mUX8Xa/3VA/i0wr3RLDPbRn9S
l9GbiqJ7/Fd3PsfZN0v8i3Vhf1rihlX2dU5r4nAJnXElQ7fc/UVr5XFOzWe89oZvfs9Xj+CTuXRs
RLSWu9w+xFJd00164mbxzZK7vPz/ssnbn5Z2R+WZ0MxoDpU2A7WqJ2UT6GD7PyrlDxvPCWx34YXz
bzlVw/V/WhbWp1XuYrMr3LprDp6V/x5EAt1uiq1pp98cHV88FevTOp9a1THnTMn+wVwlGkAyAUJw
eaBcW2MQvf77p/gqCMS6/Po/1t6FZqIsr5oDGXXHoOxXXiaXVgoKMcyLoM8QEGXbJoJQqejdFPkG
tQcacGm9/v0P+OLltj6tfcdBFG0z+jxA3eBDbcGODv7KgEX4ZnP5Yr/8x8H+jw+IfiXIhHnxIjHz
awyR92kTnzHtWY91fZBmQqwKiQquuPn75/niTfyn0vrj15Vtg1tKKhp+NFd365avki57vB8rucuV
dd+W7jfbzlcJAP880j9+FQSA24WOrw59NtwE2T1Q2NKprb0znpvQ2BrOBqqA9vx/W77/FFh//DoK
gbmlNBoOld2vCdF9kX7/TQDSVy/Bp53BHtG9ZbbZHUumkobbHyYR3DC5ffn7M/nqx3/aHdCFh6iY
Y3Us49q/HtGQFdKvbmEn/v7zvzi/zE9bQZiHOd3TlJBdZzo0TbKHeaBVFELZfpfXc9mL/2WDMz/t
BugxShrEWh095IDLqLbydco1ZB0yIovodooy2HgBU1cZREvSsse7IjSevKT5bp/46jN+2ieADlJT
cLU+4qTqndAt0lviCm1F+ynoo804KX+Dnrxeaaz7FhCxIAYZau+8H09IJW5jD/cl1HW3iAOf/v61
f7UAzE97ByKtxiaFYzj2iIvXkzO+07/hjfemqzm7tSx030SbLFKrQSTvZ//1q7i8Zn8shDoD9UMm
Q8xt/Z7hevPQtpOiMPJ38DvbqaUJMe6n1n7EubxYwY1QDxT7Ou9jrOij/NIf/iW5/39TEH61hZuf
6o8Jq93BCC11BH20Nnkl4luicdZl3shlVLWow+n/7sd5QJAypM8qvm/kvpHeA76BxjdL4IslZn6q
UXCXlpNh1Vi0aXqh4MPyAIRhbQIfzeLfH/dXv+KyNP742gnMaDw1RaDcWNccik4mK+kgavVdpir/
7Vd82ofCzqwxFTTGoxjMkBNJDztbVNnRktF3te6XL+2nzagkmABAB4S78eufaH6qdRhoDO0ck15w
kL4BBwGUrIOZbML2mzPw3xevE37aoJxWMD5x+erQUtUr6XeMGlPVHQm3ANMx++E/1SzOP4Ebfzwi
n3UBhCNG3gJ8lwpoqMc8LT98A7s/E/PajaNV983r8O/nuhN+2pCs0G3c0ON7JMGsHLqlh2GbH1Cv
mHd4qQJ2boma+ftr8cUKQ2Tyv6+eHP3URb6mj4m/V5ZENzXfmzK/6kbzV1sJrGztbm0o+9i3/lPi
yF1aULR1afzN6vrn6vj/t3/8H/73D8AFzpxaGtzHoex+zV6GBPCEv8e2ydQREceux8pTtDsZGR9R
9/vijGG2+MPHkMN52T8UxfRiltad2Rt70Nxz3GUrs8Zcq9QhzjUz8iUoPYMFpRi2TEiRpit6T99E
KH7xyjvhpw0qDKmMMRwcj7ONShWouzK8Y2yaYKUhOJP/bDb1dWanQAnK/fjmmf37iemEn3akwhgM
2eJbcsyM5DfVRUL293xNyMZGzzQx94ODuGtycAF1Ljbz7gp/7u9SxP6pXv/teX3aqwbbTTon5ZdD
+5nTe0V+j+PeEeWGQXy9Aakhabo2NYwKVjzmo6/FRtZnlUe330a9f5HlQw7M/74zGfZazIGc4cgU
4hRgTdA/pKHzROLFLjYlZqjRKgrs10yhMzak+93D/mpdftrfsMpt+gCG6Yh8oz2GZY5PVwT05sX4
X6b4t6OYfkn/j7Mz23EcyRLsrzTynTXGxbg0uupB1C75voa/EB7hHtz3nV8/R9k1M5nskGsQQAKJ
2JwSabxmdu3ec0j1urFlImse49tBpc0x4ph3sr2DMKuVOoGX96zM3ytJ/QbhMr0KgvrCCv1MMLRn
wbAeRR9nNNdDOIU/0ABFQbuU7xyfBv7qwubw17sA3Z4t1zLVj0wAH6SZcjCgRYpgnnyT0+vPmt/f
a3249xrz7vdGuj2LhKRu4R5AIT7kvm4seye9GYGoT4py0AeqrUWhqi9lUI23Nr3bewv+qk39T4Ni
5lJ8PL3Ivxju9iw+suyAi9Xzgud9QpEExeXU3D4bKb3diUYLT/duKdW7MuqLICDRxoEQ7chFTjaU
oPT1XTgz7OxZhKQAmTy/0PoDfPslHSDP+ZSvcktsSw9fj1AP3IG99OTPry93bhDNQhoNA0aSi6k5
5LTvUJGWbMfUvgdODiv629eX+PV6hzD09/c38ByHkgxZHyBTfup9vLcC/0kttQtrnT93+L96aLMY
5ZTgTSnEUQ9adp2q8Zb9sFuZtHOq3ZLySddPtRWUndjrNxUHIqP3vbZ1KkFQQ4yQKJuX9tLO8tw3
nUUq7CGAZrJwOACVd9u8/j4K8dEEF973MycAKCj/fiN1Msk6Naj9wQkScr7rKbcO/A8w3kLJpr02
rEd+R/pXbb6jwf/rp3fmlbBmUaZJQag0VDMcFGPMr7Ui67ZxA2Xg659+erV/8eysWXwp8GpZQFO6
Q4gcLbOje6p9dl1bbgvTvLaDC9/hzDtlzQJLS/k72GzyQtOEvtqcqisKFKnMSEtl7wMb3ZYGhRoU
FmbupNgXvtq5ecuaBRM1BpFROjwuG+rTNCUTaYz8s0uNK0OZ7u0yXRfAORcU7ZjscbyHKpTrr+/q
mXFozWLIeLKMxJXB8l9290qkvI+pjhwtWXz9489+s9NY+cvyWDQVLVI57Jm41WmxV+Nr3w6rZdCf
Dt8K6wCJ8Uk09s2AX4Y+qi7aTxp72QtXP8WNX42ZWTyphn4Aj563B/hO6o2nGSDCTwqYuIl/CvwM
S021bs2mD90QkAT1Y8zOLbXHd6MWRdfQeC75cf9MYf7qk8wij8VRMCShvj9g6xofCpVesEVUwtIs
Khc0M6Hbf01wBy01yNIceuoU8Bke5891/1ngrqYkT/9JfSrV1/QPPY20j+4n4V/yZJ8LGNYsHjGg
Cqdq+uGg2FV69AdBn2kk6D/ynzRZBNtOd8AYAsiG9NVYy1i/sZp1V46XzizPTC7WLGCpBm0oXmuT
16C0nrLY4DvllSgi6rvfPFPQzVl4YjkuhmEsu8PQm7dBZVC4Qnnqyiyq0v16vJ1C0S8esjkLUX2r
wyfu4p4l8FoqVFkiAtgFsaIuEodkPA21atHuvr7WmRfXnAUqCl4Cpn1aYiKi/zoC6L4KBuU1TKiD
+/oKZ0KhOQtKOS9j00B8OqQiuY6a8M2LQ0ryw+dG0a8HiLEL3fIOv7t+NGeRiKmjpduBBVUPbnMB
wv4JtdgtILWPoTGWnRFv6YNsLoT5c+PdnMclmlibxCqGwwBojhRyLW5Vad3UVNxDmLXSbyMSQ7c0
5UgxZECFvRZWhutr9oW4e2Y2M2eRiSobmzetQKxbZS9U7gP6uU4pLWVd5bwqzsfXj/Bc+DVnYYf8
FwHYEsMB9Ak9LlQQ06cHLw154+I014wIkwdbOuuY5o2dOdDFspPSvjBGz33JWVCJ6Sn1Q5vip86I
1tVQ3fgedMgg3MDVubK78sJq59xAncWONA/AkPea2GtEp0As2zp64vR53ybOuxDqQ1LLbedZvzl0
5Olj/GVKS2Bf97GoEzY6FLcbmf5YBtO+9l6agIYRJQBU0B9pbV+Pwnrt8/KjV7NLO80zYVLOIkxj
0PIaQrw4GELF2GDc8YBvrZbK6bTglGe8B4UCc5zGAgoLKp3m+kVagVOlMWJVK+yAGAuLguLQCzHi
TBSSsyhkQ3pDQTXFB1SwTGbwmajUpJGoHy4MoXNfeBaEOCdLwYAq0aEv6IeaeCUTawM9x6X3+et3
5MzokbO4Q2cpe3XViQ4d7kmsnc/UZbnkKirVo3wtfK6zUwvH7732chZ2pjLvtMhKp32qF+xSqYA0
qy0o6QcneFCS+9/7RrPYQm+mqEjpZgfwvYsxrG/TtNlTRcvrPjZXXpBc0bX9TP3615c785bLWYzp
EYGYmuzUfdcMC8+K3ybv2MtmSyq3qcsLT+lcPlLOYom0zdSzy3baT0YKxCLaDWnjIDLUac8utwh4
FzDOVhLtEkZ0yo0QfWYyvi9G8fD11zw3ZchZmJGaVwxKqZLgiJplQNO4m0fJlmM1Vzu12Ubpa0dN
vRAdnYpTvlOG8RmlyqWl7GmE/GJtYcyiDkXfvWnpFPDXeXIlJXTo3DuaTXJwdLhxYDGxp9DLbVVP
fl9vNZ68VjhHhEQhML4LL+OZt92YRR+lUUZPUrF/mFAqtHCcaOQ46dfooP76Hp8ZSsbp9/8SWjsW
gJC+yvZgGVTdpl69Y+4HJyPoszeBQtJycuEdOXelWVxJT20lAu3vgf4WIEIwNRZ1cVrS1GqyU3PE
EYnjXHjpz922WYSh4yjoO/jbB0gc1zBAfhbxuEVP+vL1TTs3yRuzoJLKNlb67FSo2Jal2yD8lE7u
NhanjyKZUI4po2uZ5rdC+QHfitL3yLzwvM4seI1ZpDklMHBLRd1BpvkeNl9KNkXdgGTamp760RrO
t99NLhizKIOgFY230JtDGA5giUSVuWV24QGdy9Ybs+AyWL5oOL+jVFt/DVLjp6NPcDnRsFDta5st
Mxs6KCVQt8pwacd1ZtqZ699NM1Xo8Juqg2nSLZhlbbRSpLyOKdv1CB/7hBbEdaCniathJI/dC2Pl
zFice+CVXMnayfbBVNnTtgWIRYUzvEh8d0taEJSrXmsj2l90+rat4hk3buSa6QBZN/thpX6yKYpS
++YxmC+MoDPv4bza14Dz0aepqA/dCWggSvMFBPCyDXpMUHWIFu/Cqu3cdU6//5fIAkZKozmXSUqz
rqUO4EJ9w7tHDTpdtw0Qnq9v77mrzKJKbFLRVwAwPTR4qBedUxuLtKMNn7qpdzrIxy3gwwtLwTOv
nj4LKvrodLkK9+JQW1p10xTFsEKbeN17rAUn2G1GAmSB+sKvv9i56Xde1etlJjwaI6gPtroTabYu
OJsDtHLtMwlYsVxXZLf9Ot0kdUiDtm8cii6wXVvVLnyAc+N2FmmsNs8K01AhQETNtsLuUlb5zWgF
d19/v9MD+sXsqs+iS0lJcY3GbTh4ITZyXUYKJGHbXmEnyhG+o/L9+jrnBsgs0Kjg3KD3leMB9NQD
zhXgilvU0/2iTssfbfj49VXO3azZSqWJskijmWWgzruPDqzOEEyTBQNC0BsXAsmZGzYv+KXrskkw
dOkHfMzXbd/t6fpb5l555Vx6JGdu1bzot4gIfiDixn1cKXhp/aTwlzkd9m9tzKJ8DIdlGQVPX9+w
c99mFh0CQJp6ltnDHpgIx8Uw5pdlHzZHkSPHsVe/d5FZcBCj5RU0gA/7yGzsbZh19o1By+Uyacbs
oZZJ85vXOY2Kv4S6GsWHgBDZ70dHNrfJEIkHP2fPinYnwg1j0iFyYTSfu22zhYfd14Xe1kG/BwPH
KdQg6dBRqNGmWwXPlgw72V+40plop81ef03TK9LjfKe8Xg/o01atH1FMS9fnoaSF+b7UlPA7PKYL
s8W5LzYLB0A/G3DPI+Yam5MGympxDU0aYgK0rhoqzbHvL6zrz32xWUCIHGhbfYVQXqNgdyHGHnqv
WAOVVhaNaW8AM+5gfn09AE+P5RdBbl4x3OSgQaQRG/smN8rYjbRSQgiroRH83sib1wfHSLBKqdct
rXL4dgQVD2NhksKzXec3057zEuEkj522gqe7z8KuaQ/IqqBXopyLsa342vPXN+rM2mxeIKz4tR13
flXuU+cQ9P1HZqdspyDYL+i7ehkwuYLMVmHz/fj6eqc38xcP5s+Sir+8sY4aG3pE8fHeb4Hz7XQF
tA9noZrOHg4O54VBfe5bzeJC6OmTJuO22Huqai6QOPUlHoZC3DXt9AzbCaay9S2DCHnhnT3zEs3L
gi214i0yBci9oI+OLCfbAQIHVRKGZnVw+RQydl/fvz9H8K9u4Cw8ZMgdI6q7ij1K60U+vgfqUe++
KX5+nBIgnN7aL74jT7gieuTjRNcXOOb6PoacSacf3W1PtV9sy8E/mMXL1x/pzOz1ZxLhL4+0ZR2U
th2l8o1nryTdnIrerjtPvVet4QcJkq+vcu4Wz6IHmrMujQpJF4muTeNtFoPIgCFigKf14LkjkPOG
1Nn+3sVmq4ooAIqOi0bfD4zKDGAueYa2VoBlNoParHSbw/Svr/RnG8Yvnue8urhS0sJLtanZU0vk
1/dVtj49Q2q9Ex15+i3FRCBs8WhqdMFCHPN1d0pBDcewKYBrNwCg4Idzl0uO0YKGQjzIcF9/tDMx
dF6UbDt1EHtQC/aTbQEw94+Vkb9//aPPPEwxW4QYpzpmqDvTPhEQs4BKQy8J0vZJM+NhNwZTf/f1
dc5Em3kJsZWAP2y1k4/CiUBW+A1vPTTt7RRLcf/1Jc59lVmo8S2eAcQEQbFLVGfAGuPhJP8cP9k/
K9dKVF9a65z7LqfH9JfXLEZ7owOJ0vd9Sy+uKyJqHmBFWdrNpGi0V3z9dc5lWOalvoY/SK8DzrVP
/NqF1Mx5se9jHTPAJ+JVO1q+tm/0kdSHbO6sSqwntGJfX/vMAkHMliIYyXrf6Om0orXaclsNpeKi
ytiU6P6dLyL7OGFuI9+f4bH9+orn7uksqNAHruudSdvYZINBKVIAN0svt9K3IImrbv31Rc6NkFkw
AezX5lL6+r6KnegFtq6/bHtH39aACJaA0S5Vpf36Otq8DNhWIYROFm0vuW7cQjm8iQfYaS0qvEhJ
L537Sv30sf9nwNLmVcC2JoQ+RjLf+xicHjUl2uRG+wxqDVx3IQT2eCU/tr5h7Qpr2g955Y51Nh2l
7aTTGtuh/4xuJ95FMqpcy6sdGsKr3D11g8Oyqz/kwLENnNs2djuromZQvfMqkAAYBEFuktjXqtFf
mi1EZjlqcs+5/LLoux/WIG9G3DqkNQf7lhxhfJOIBNGanIZrXAHh3kJ1TIWaskta4yGsnBsq/e/Y
z70MYzCshimGJEIv/JRx2cLKlP6RkRavG1P4K9ijHBxWzgk9V9zFyA9Wid+qV5MSdDsVijKMasZP
OB4GMmzUIMm2fgKTv9WTqs8XIOOVj14LLfAKsgMTqQOuNZCkqb2+KQARHvEk5ad05U3EbvbGKT3v
xk+LlfDr7ls0avh3GnPJtkpfybo5qHb1OsG02xltcqNkHYSmoFQerSof3gfHWOWmOKRZvCmBmFhb
VQlbH+MPyjw7lOjOqQFDOzh0wKqVelioegalE5NUhj6CNE7gHUO/BW6dH9Qi2bVCzdjAe95GKrW6
NmXZXSPWRrwywkHu8NUb2m0n9dvOlv2aTvkUpZE14BpBV+ZmnsKEGfWta0ZO8hJRar0MG2WjwtG8
jdEvYwi/huiVLdM8epqS1HbpvcvG9VQoW6bgx4ItCOwIBD80Xi1ZYcfjcrKVWwNHhAtAGxVvNYxb
rHbaxo4D+2gwXkAxjkcFExBmFgkc3fNcm6dfKrq0lpRuDhuPPODW1NWNBZdiLRIKU0CxwGzswO5p
UwbSxUpNx6S6GtQzLWRQ7NFusmHpFQ3y+BRa/YJ0w8HWa2vAtWqUe1xD6aLRa7kryrE5ek5znTMY
tWGSK9uhimFjUzc8YnntpZt247ZtzGPvZ099M27UmK7eVd6h3qDyPbmvwRkeRymuIt8DQ29KWhAt
kOmKSjV4NxneAfdG4zaleFLBZq5FBDJSSSInpdEgpZ5wglhnSR/8EB4qw9+UcuJ0rz7B72xuaNH+
dGJ7XKYWtjALQseupUthWRroe3zzz23AZAq3FZ+TMd01jZ1Ut45v1eTc6wrzrToc8bKPG4c8expS
l6aBGoVONVyNGdCIE9d6wt7DoQMym6bT9/6QyFejbXH0VDYb9ak2j7LP2wR9RZy+9LhIuQlG7yat
6owPqFWvJJsQ7cnL22+Wke9i3RTHMC7817qsxbrVnNtSiYrtxJob4fQSye7OJPvjOkO3rk9APnKQ
6qqU1YJe8IhHMI4bO/Sxt2LTw+bHmHYFegrF9Ie7GE/tOqV2t4n1A5bt75bf2deUluMWbire7HEq
ptfpVPu/DMNQbiJatd28ByzTlcE+FTpgsLQeKZnzDTx22OqxF0srnNZlF+pHqVmRT80Te94uCa5k
6Gj2smt16L24olegJz1lmY0s7MfoLQisbImDM3FlZOafqpdxog3K4TkM4QKqdVatAmxEx27iEDc0
T/YS1sc3BnyMtcYBBaBC3g0HaHx7An3kBmhlRUXhXqKpCT1jG1fWO/oe9dlR6GZ0ACDTzxhDYVTA
wHC4BmOcX3fiRqJhXA39qCxEXpwIsFalKCtbKZAlJkW+smtmMZvZko/gVzyLAPXLGIrsWI/JDfRR
78q2+huFEF5kYFJ0XcGcAmh0i2oJATbhQJ1q7ZtqFtssrrYMMOXGL6Nq7VnBI6rSwrUHYLZ5lYJQ
lCWOZzQ0vM7AHT6KjHr7uNbjByi39ATjQXpVFad/iIRhvlZZq1yJnHyn27eN47xBEGx/KEZtV4tC
z8pHr2o/ofsqB3KfAKVHHiUY8HbvKwjTR57osmys6T6my2rdpEExLeGkk1wCJfajM6p4bXSmurSV
9JBQY7PyRiN5gx40rnKtYwUvCm3lTHTjBE6VbYuhum16NDFxk5r0CzQs50VFhmdh5Kbj2rHzBnfF
34qmDF/gJjb5vlOMbnQbMMXHqO8cy9Wd5ltVA8vWY2Pad2kPcziuUY+UlLu+c5SQuZnTTLArDfno
oI1fVA16HE+W6RL5ZrpAH+5fp+i9mabpJ6yLoto6XWFvpjj3j9Cldh2Awz2WqgDzV2ncwqFMlzpM
tp3iCLhMWrHSZd1a7pj6t8BZ6BaejLbvEc3qAdy54SeMO5NiR5GE5ZvFoYMbD5W/kYXllqlTPXZB
or4IHilFf+lPunxSNzcKWTxhFp7apU2yW1/akWa9Jp0DjqwUwr4u02lbKOq4NSSA1MEM+00ZTSiY
FCN+P9kSUs5RarLZif4z0HCS5hX9Bk0SfuiwBlTQw2r+2o6ZIFfv+K/dCSNYYp9aJgRkdYvu04oW
rGkSNwjbhtO2ECtjlKjdjdJi+2q9FHey1dj6boi1R4451J0PUhkJkhU8WWUx3ihRamxOLCiw6cag
rhxN8rjSBhQXKvobfBrTrSFoxeEMe09AO9V9JaptrIs6saJ9VkK+dC1gd6VLDVrFlJXrdGk7Kqf9
aZHVB5DLyJQn+IN3PUqexzzq6qNtddkTypp21Ujdf4bdXbBAaIu+WVP2NG5BJA75PlbzeIEnHtFL
gHDDjdogIwZFSb7oC0AWymQguzACZQndfxV6pQKsbtSXfW5c9X4oFwi9iGp98mTUXr9GvXlXArpX
0bVWyUZjJmVdh0lVb7lCLAOSe2H55LEQcwHuZrejH/HkUku5cB7064SDNu8NA3ZYibrmwAckL+ly
fbDLDWj0j7S0wOmrNW1IyGQvtfT9ehuszbvDOmk2hVHr/d7jMPEh6vR2XMVxLNML2+wzJ7LavPsr
KXWjgnY+7IGyX6ECr8hes4QqAW4vNQU3AOfO6aLsvBZpa5w9xJ75+efO5H/9GP7T/8xv/3vVXv/r
v/j1j7wY6UwLmtkv//WYp/z3X6d/83//zt//xb82n/n1e/pZz//S3/4NP/ff112+N+9/+8Uqo0hz
vGs/q/H+s26T5s+fzyc8/c3/3z/8j88/f8rjWHz+848feZs1p5/mh3n2x7//aPfxzz9oQPnL5uz0
8//9h6cv8M8/nsPPJntP/8e/+Hyvm3/+oQrnHygBbXESrwBMPCV3+8///hPtH6qhUyVomzpMDo2N
ZIZiLeCK+j90RzNU0H1SmLpxKqev8/b0R/Y/pElOm2Z93bIcRpDzx//55n97Nv/vWf1H1qa3eZg1
NT8Ybvnftl6WbUqTykTkuKqUEE7npVVWizrNw8+6LTDGDoWrlqhFnvJCj4orMKWyv2kHmVXPFJIN
+jVncBmpQXD8gegXA+V8lbqAcGwhWQiQuB0C2VYfhW1M6V2HpyfYe0yHI8E7LMAl2n1pLQMPiA7i
QM1vsmPX046m0jKS5N9FGDntquSMClYzjkUkSFIULJUBLKYrgYUIR4edFbe2x/rEYXbvN2FbIy8n
NA7fy8iKH6Q5hnD8wk7pf4LOE9bKcrpUWQkL/98NQGrhLKBzGR5CTr7qq4pfqXsq9FCwoKZYoq5X
caK1NgfeCQc+YQL8mCQ2lMv6UcDvLHaVY5gDHqG0fC6NwpS4D8LJ3GZpBw3WrE/ciCAw83TT0OP6
ALg183YdGZZwY/WaDT3D1srJRV5CB1vkdTHuAaXGIs8uoq+H763qWyic0xLmfwiE+6RATGKsgJwj
K+uBfstbo9N6+6gout2xzaxEvhJBhJhzzAYqfjwI4yraQTEZ9x1QNxatStp+a3ss9QtPNUt9jZcH
nYQA8whmnN8eXZnrHayroAp8LNiA+3dqZKD7gAbs4Inw6jxl99U73OqukNqi6KsgODZRamHEUvzW
d3OMRjGNk5BBfdDMkLj3qcnu2DVzq29XOQs3B4voifQ9hh4KaCNhEnbt1JkMampjtvy+0+TNi5JP
xWecqJG/r9QgL05IOytY1K1W41EjW1QXWB809SOvVRGtVTV2iG2WBAOEQ5OKWZQC1FFO/B1vBTBv
TF2vtove7TKfbXLi+MhiU4QW737XjSq2cG16HyhfQZNTMOM85+DENdbAQ/AckhOzoWk3SbUWCD/S
QzDK6oibKZbf2BWM31UgwPEu1X1qFvDvRsEbcTVmzMLLTa/pAI7Q2E/guCnkNfMHMIZtctU4KCk/
UESp9WeU5Wm+AzLuT2uyHUm+RywjjL0Nw4851pLlQxdMfkOuAiroBksXe2DOOOwfMpny7KCVKo57
t+qxtF4rlTD6Z6M3PJvaojqpd8JxpndP78Cx4wgIgA4gqsIRh5U3WAOnTMtFF9qZepwmH+w9Bhwx
Lvh0effESTLEc/boVj0qS9mFXX7XJY0WPyF7Y4+thUZNc2gs1Gmra3GG98WQlQWVy5zgMtv0BvuR
AV6eg6bkOocyOR51OkoUtgSdRyop6QKFkkMqX/NHCw8yEou6GTvYriGQbXa/sTGk+6xqT5TQvLYf
WYn6YbMAw0I8iAfgQLsaDrAKmFAJCjcrRxDckLK9/KADjnyIo/aUDYYsT5PMVOTVyhgqVYOKNBrv
2QQY4CSE6PolTV+tfCgLUAvPY2DqV5qFJ2mXTkrBKjaciq0DUZ6EzVQj82OpkIDL93yIobXD7dNX
idrK6iOUA1sdysE5QvDM3qkwWBd4rhECNOpyYrGO8qxK/WkVGmacwuuxFbYyCYvjRaRLwMsJnFv8
oJg8BZZXLe/cNOmiaKOSBcYyLYY8oIgrqZwNxU6K+Qj9fKwwlXdNuo5QoYHzYqvxOCEFhf9j5KnB
CWma9EsfQqy5lqI3KGxkRxS8VjaCkBMhWYBe1YI83oJI0D/LgnbUxTjlzcETAlV6lE6oasPQa+qN
owu/wOnR49/ExZsbLNjxzy9StW5IyCWjE9Bkr+rs+mULZExRJ/09MEseEQCaETa8glXvZMMt3vSx
DghC0Eff2dKMrM5RzUV37PSzbhWPEfhmgJjNU1KUHgxtY3xULe9KOvSi1xid2PD0zRYkkRG6seY8
pT3kUkywzqoN6R6t6vA6abr7Nih2QH/9fayE0NxoHWqqqQZPz24TzdK6KrMV2u1nVbTK0Va8nZ5x
JJJ05ofqj/4NTAeFVtSEjadIlNdysGI0Q6FCOEY4FMRxsZWyqrAhh89kRh1UeWY2rTxsktyh1ot/
RiU7dfzKb2M2vep2s7WklWKu79rkARlTtAj0ftwrRk6vEueLljTv0OpilirfyRYlVzhPu3gpFf0j
jgzzpy8skPniHsFgezTYiR7zdMQHXSKyUUC5ewMPWBnC17h0Eua4IYElKP1NZskHq6RWLAutjdHp
myHGjRw79QtM/2sfx2Bbs4exCgslLLnGBovoKshJi7W2v2Q6B+krgk3NEmE7+SFVppkuFgoJkqyy
UQj4/S0pSU6vRXvUtb6jd7vJflJ+xF8wqo0aWTTaZJp4y3Ml/ExLzhAVhoU7IZ0JR+2H36sHhKQk
/1oo7ctawYZdpbG60L1xx7kWGwchVxyZTSu19T2ox7W1Kz1mjRKeViLTg5rX/VI2jU/Ni565bZ1h
4nLU9ODbQilOMPUCHXGNjlYbjQPMpSxZGH1dws6QpBIyHrbQyEmUxrLS/H2TGuVOmlO3Sbx0r8t+
WbECWhKgNtBLlavBmiJSnPGy7riaH2uH3KADhAzAdF9GAAo6zJquOuarIWrrdeublMrSOz/q0/Bc
pEqzBm87gRMgNmW+1+xsL8W0yLprMaidPy4QYf70JAkTm4BvW5grjN7Kj77XyScgud6uUK0fY0fx
HDO5lX2aXarHruyG4hVrfPZBWZaMXMe0uxVQjQdHnZpNh+qWnpkue+EGh98xqWIzm5K10DPtXva9
8Zik+C3AftBwV+JL7hUmZFSrVFOO5W4Yq/XgN/E+85vDWGJX8Ds/3okCKdGQduo7aszJ4jPEfNmy
FPpnFiNtpOmbfoq2TA6TUWmsNSo4KaOxMnO7dkNpYy8xESvoihWuq0mlc2iqP2NBZiNRS3NNGHIg
9Yz1FZ1N1wmZzUVp9+PaQqGz8MfwSlQ6mACLPvFBaO7gqdbOKIloi1xowx0ENIPhGJLAyIJpN3bF
AEOAbeoqKqEJ1HUPBsmb3knqWG/JqL4oAyK3ydaYiKyhKN0wNneNcJ7Jsu9yP/oOocJeCpgDS6qS
bupA5Pu2cnZD0CBrHPR82cfGbSiDm4riu6VPEsIhp+I8QeINt9ij69WAGsglW+cw+Zk/u8QkL6AH
5d3gm/6uSkpy9lD96UVpV5zUHXmVV3o8rXy7+pbZaku9C01VKT99JVkbLHxjGIDyDz8LW+6JhXtm
Z/LTYd4ua8N0pSX3aChIa6FB9HN1Wnh5tPG8is7c7lqGZvXWT4rxEYzKey/GaTM44ZWd6FvHRPbq
IHPN21G+FTX5Gd0SdHeZ43usDYa6MBJ/XCuWJxcaqmQ+IPIOu4pWxAtvN0FwwXnGM2aBDP04jsVK
cNS0oMHmioIJ3SVLje44M5ZOKt4bDh2U3Fd2elu+s+azXzWKMfHPT4g7KnKevrxDGcZCjNUpuSJz
21sEWfpC6o0A5uQWjjOuVL+w6ysjneSxba2bwcNGHGsppfbwt+UdgkLWn11IE4JW1EvLIplVN+Gi
zJT8EdK6Xp7UHP7SMcVNMQ3+xhRpfCL7xMum9LbgodbA5iXV4tP4kur2FUmPFsVaVz3iydY/hJcg
2yiy6VCXTtdQAuXp37xGbsOm/tYn9UGhkZV7Hw57Ab0dlHY3rKbEF584Zm3czRLRFC2QXujahua/
1LH3xHx6TxfdiDgM5TSrTHNgiVeSzDux6RWSqkuHzE/u6jKXSybJXV6nr8Qnez8WKdm5afiZYyRU
W3qJvdKsH0Zf0R8TlcyTSTkQC9RQM6d1K+wlCPbyKS9LaxGZkX2joza8siEgv4cwxG7wUIV3imEq
NblA2xEwmRXllro55bpTvGTpOOLWVmtSJqMh7kY/f6Xr28bhQrtoE/lr7aQZhHfqbUcUbW5V2Tgm
hu+GaeM9rZVR26Kgv2376Yas7GPsGM9OlTz4oeO9aDDCe7AY1fCD8HWNBLJEhxKQSfcMDv/AHVtX
rGISxDj0yQGYAieEjWzB0vnRdkzvJ7GgvwHRLz7HonvAobIG9E1PlF9HvIbU3JPGisWijNSPrMOD
rDdvVmrp32xBVI2xNSw02XbHIhCMqCwoy5uUekFWHDYpHOr5g0VZtG/lVCSkyBVnyd0MdkCC/R/N
qAg3ykZ/2079D883UorvTFQjOmvGt1ZlcS2M5iHAB7TMAhuLU5bdj2ZxB45my04KYxzG5YWs9R17
OFLpZX9dWvVjVjZH3e9uoqDJWYcV9VOoSg0nsKUs4Xs8pJVFQKo7GqWZpvlyYhM74aNjqqw6CtXe
J4AwVzW0xsLNIayYm7iawg0O8nXURt9Y/NostbVygyTPI46dXvWh+d7E4aPZ+cqqayzc4KyHbcsO
PisO+hdhnZ0cLmHwMJrx2C9ouht+IPi0VkEMVn30ONlawDRJvse1WrzGQ82uLBUkVdP+u99G8hBp
UtdpTRLJpvMwT+C4YPY59cowzWEdaRua8Nhqw2ozm/wK8Hm8aOrm28BSaBNa+ms/ZeuwNbtljupg
CeY+WI21uQYR/gZhpliWNp1wZQqYndUKa99vnseZE6O086I7AAW3YYZ32XOiV5l0aJ2EK2W2jKr0
0WyG9lD1o7PISYSmVhYRNrpyPzYE/gRv4yYX8bAP1eFUh1YFD1Sl6MAxBEcEpH4Lf206fi4hn7Bf
o12nXxTOdBCaggI3Hhzym9kNRwa7xFR3Mills8yGejf+b+LOZMlxJDvXT4QW3DFvAZIRjIExT7mB
ZURmYHQMDjimp9fHVku3qiRT2V3J2qwXXV1kkAQc5/yjzPt96oefUzOoJ9r9+LMrVz1woFwLS++2
oHrTJUGfUf6aS/t7YL+Nl7SBSc7sK9/LFMcTlUmqFE2yDI1KAhFdLC5/WTlT3bEPimBK45b72Y3Z
stbb1g6Oi+0MH2pY0p01dzsvHe+pl5JJgZ3YXfv50ToLb+N2Y+Zuzs5UK0frHdKUk/TYOb/Ba8WB
n+8q0qVP2SS1fgVCQHxnBNhT5FTfDNRJvLtqvKD1myNVOncrjXTK38hiH6oLyZd4WKOG7f+8CWIf
y/PEL2wIQb3kp14DNXgNpUf4WVp3+hiKTV85dWlTsddNVz0ygF0X+V2wo1QwbSniUV9OlV2ZPP8q
bKa3iRLiJFg0VfE+7QnovkRMFE8eFwEGxk20DBJLP+7soMJTQU0iVEvffUUU8xzwj88/W0sN125I
ISYBTnkKYdVChwGyqQOJQZAitu8RI7nyJOZJf6ImhqpcN6x95tqougDkKo8KZfmxwR4wHeo227vr
es4CZu3v87m67o1sv6Tb3pT+ymqPqmLXFfK6zIitSQGvThTugFAtZPeVjbN+pivD/sa1/14wqmZJ
EMxXS9FSYCTWW13q+ofPsUMtZHPKxLodZkJjvgzX7SVn0OuU1cNv6ZJMYCnbJJHVlyxR/vJOo+FF
Wy/BkWbW4ZVyNdb8dbbjkpQBVBYWX09uX/Sr3V34uR08oLxkB17XYScQAMM6z+qE8FedalnT1RSQ
qemM3g9u9He06d8dzQopjz441F4tz42uOKZs91CF9mNQdMggR8WJmH0GhDfcL7TL70dbHXPadkpa
93iaUPWi0298TnQrjN1KkVm93RFx3d7oKchuxqUk2+xcGR6PSjqXbem7z+B50W4a0hu3dPMDFl+T
WF7fX/UujcC1373oMGsvTGWinXDS7Enr7cwfOdVCB4BLcuQkYVid2SIZxs7bIaCvvU3psvJkdj3T
V5jAZ7Zvjp7kfQvKscfjeyMAiG7CfBuuqFWr9iuIyJ6K3PZQLqk+Ld4oKbuhdTNoIgyoLvYGyqLe
6ZUPrrIg+G3sujwY0j8YtqqLOgy4EtP1oQ5n/ymN0nA3a0goPd/qbcz4iUufJtsxcuuEOlzGrrW0
Ni7vlRF8mGDr4i7L6BinuPYxD+f6UUKQuvFiHE3z3do5h9axykO3doT+bbW/jJeDymEY1+LSpdTd
47kOBsmzU7ZH6n+G26XKmyHJdGsd3Iw+PtdaSzKc0vBHRVH1ZUYBVrx0FklafmUnJPC9rf78NW6W
/dy4c4WaAB3KL6Mi4e190sBOntx+kAPx2FSr+66qNt8zIL74cLZ7amCK+2wknWqR4UXqGzqnN+Sx
VfdjPNdAGe0PsYSEjp2ooLaHZuVZM3Rza8TW6M17yfB5ZuyRccTZ5lNj0H87DBB3FszXiZnWvbea
XD+HnfpdbG4BNIYsCA1Zqo590WyndhYeReO1y0az+cdwkOaxHecumVE8APlEKxOp9z229WWJ+jFu
lubTn9zHCPvraaTPlr6E5ciSlu1DKn1p022pF3fPheEZnbVzZF8XFq1OqIEONawZQ25zDPk1+7bJ
9uD95bMJSjKWmtXKSXoIgquxqWhJInm/uA98zYPS6W3r0hnWxoPtds0vYtTotmP58Rv0vkvi43dR
x8CU1cMULvZvMEMyG+pCILZpS6uckVPQd2GlLpGThWnkd7Ea54OHRe3sXMqDkiVU09FrBs/wkA4P
aMbqIF5F8UMhk98T/E5EoJTFznjnWrA1zOBcDcmP7aVuBUdJn3Iv0E3EKkISGCuE0+X1rulKsSQ4
NGnXtszcPZBf3F7nDQhq1Y4A47YL2jvWnbXX9KVJfnaCY620lFmiRSWhwfV0mkb7HLgYrIpQud6Q
YkrTupPk/tq3u5ac2hkZhLdQ9DoQNXioTZndT+Pw2oV1f1041he9wqTerC41jpO2uKSZqKx7Z1pc
N8m7xXnCxmW/opY1v6UQqKNlOqD9c/OpnuJ28PS77GzKODwaWFE9Smz+bS64Sjn0ymcaJv3rigWC
8cPeHnwRFhvdnzkjUtZzMQWpTN8Rgp8siUpH+0V3GENS2mBXeCa1URk+0hPd5HHIGbtvQNzaeJgH
DGyDzO1j37aMksTnnGiW2jWp3b1PMlwRJUobBKyos+pctUq1HqL28pGyHLCsqZ8O5HagNdfLD9aN
6LLtbXXyaHgKeXrs4fflNax6c7Qr+1n14S3E+LVVakK/NZ5mq390EeLtucPTy6Zx3ZdtbVb+S42X
VrBc44w81w4hKO9AkzPfWL9Ku30rvYE2RAvwlfn56zwqYTqEWejs636BxAzkUADNVJmgrXik2Mjf
ZJKti5vvc1afS9Q8Fe1OdncpF5/QEVCaOKDaEyWzLNH6SHpxKVLkW4qio0W7eReHWRi9FVTo6SW7
6jvqdEbfmbkjfNIwajnutAERNOHqXFiG1m8gLnepmAwEvudwIpqRUKZNYfisiivZONPOi/w8GcZx
glpl/iyj9ZZyGhjX7mnYlHNGLWmmDFFJrGX/lC/2uzuAkU6C4Z4IJwKkXJf0YzU/92WlH10hi488
oA+29bea/Ko2iKOuSvmWmzS7RxQRidg2jX5O6XUgZWiLSNPryzBv4q7crEd38uabGbvZ0dHz+IDG
ZGEfqCnPirOOTis2R//gNPkVwQrVMSCcfq89eCGK89YwDrRBVhN2kC6rqEGT1xZLR4WfnEFcrd0a
L2fIJ3apCUOnIGi4i0U3OcGe82egXzTwwh9yTYc3qxxxOPrFGt6603gmkjJ/uLE0BGdMrBT1gabn
TQJNs3rUl1RphgSws6/zGAi6WuKr3WZWetlcY8+kni3yJZ/BA+Jt9lweAefY2GTTwavg1OKtaC7O
raqnXoTih5mbWsYLJNlr7rjyvYMRvpUTj9IdIrf6ckARg5W1EeVeRF2Bo8FBNVgOi/3TG+YvY5Vl
bCLNAw5YzWIVVIMaP+uafoLYnx3a03j0hWOC0aq6C8sw2Pa9LFD8dGGRSA5+hm6nHKp4wq50X1dD
mh/luP2zrZB237A98s0ND9qel7eSpNqMuXYofo6ik4dSd8yMfSvWa19GAKWO5TWfCxrge/7KYgaI
5aindNBGyC/pkauhDptYEOWZAAPuUD3P1+sAyBlzFTiJ20fRZYcKLd/lxYZM09HldunzWvR3lhvS
rD7/ZI+7Mn5VXOLFQEZasSmYvQL9pmylDeSVz3a6w4PSxmLM5aWbDe3d7LnlUaAd00lOQ6kdT+tk
vacirW7XcfK+lzIIbkk+7w+MhPK34XF8zeWRVDhtb7rQhGHMCHYaNTnhlT2b58By7TgUxHZlogId
LOgfA9keXgCUsXZ3kbSvOYCTDalU7I1++mbMVpJIOwbjk2X16a+MNqZgd45RO9/OM/EuwWjzemaL
VuvaMsKqEubI8NM2/JYY2P3UUvuSYafbW0090eMJ44ouCtvSvV4G6KpIM3PaZb3si2puH1zQjM+8
0scsVHzLYF+xl0/eY0bp3G3uF0fRFcHDEESIEOel3EdQRQL0Q9SIgmgzpMLSst2d1Xr73EK0hfx0
/YVslIDXcaqXmxIOHqOryuckbwr/pW5U9Tm6cD80eLbjnpCllxqoiO+pfbLz0L4yI11+AV2lcF08
C5QWFuQV6bWPoYdG0YaWPoGYl/Egh5+dVb4NdmEfVnei7dHudH1bco/v8xX2MwpURNdWrvYs0O9N
t0SnPMA+TK0dtIetir2olbzhhifzzqILkLKrJnypuhmF2yp/jL4uTug1b8rS3nnl5uz9wTvSVPgj
mJDqWkMBxJqF9+kyvIVBSdUS7bOk0bu/bCg6RK1r8Htu5Ue4NCMPJP0zWudnZffvwivbfW6gFcTQ
gvha6lxI57q4p+vevUgXsoI7w71C/QC6atbffUe2V+LOpQUY4iFrRYaeLJz8TyVX6X7rq41Nh2i7
G6jwD+GyUy1j+UqDCm6VcZMnZ2ryne4HV8cRqz0DAXapKgmAvkvmI+rc9nprw+XCUmEB0Ff2d1Ok
P3BweEdkHtOGjqlLwYA7E9ix6nkGJWC/oH/tIgAKaU5Djuv7zgtt3NetQyFhRu+ltSJIi8F7h0cW
Q2jPuTHOi9Ezfo2h+KaJdnBuBRhrH1u2bfHKTln+IKZqBeBcickLM2enN5dxmwBf/2rs1+DN5RZD
w501DXp50WVx6zhARqOX/XJmsQWx1i2pywFLCk9d7jamSyYMrZFBCjuE9hrrXZrn6ZPU1ErGOX4E
nkegUrCX46sILdq/p6Fx+AwdYS6WOaV1Vd/KWRseLIw2PEyc95G+vB3570gVPbq4U9d610JEr3lm
cXbZYF5+0hYKPVZpzcm6AmBq39tXWU4r3pxnsEg4v5OtxVeyMGth5ijvAT0q5iUaAAdrN3HGoxKf
vAPDO3ENhmcvJP2dV3TpzmU63hXpJHfaWUwSFMWPsMLUI03mHVIVcg5EmjPJc9M3njLenVJbn7h+
mn04i9Tvjg92HljUKgYaCZy12bdSVvJxzlR0m0Hcg0fS7jpIb8Qo1Injpr30HbXuctVOgrg0vj/6
17/lEjyklostcgJUSqX6hswbwng2w3xTRG324LPvQk65eMREvZ2QYNzojjjmIgrrY8C9x1WQPY70
9q18EcZgKvO3uyWc6MHr0fhyK9lp++JKp0hmq/LvJmNea+lWT3a3gksh3Ff8ExbKFTsDtZwP1HHq
m3Qx7GohMuopbsosJJfPGylbGVofsUIhSJParyxXNYRhb5YEWCNnr0DeSwd6to1PBvBExEW/VCeM
JD01D3O5ZjFlAxP02jTwABi80evv167O5E3auKP7zKpH5+k+WCgBRKtsGtp66R3gIdA46rlPV4E4
pR4pInT9adUXS+1YF+3o4x+Y7PBsOJ67eQYmX8AE0lJMYdJzh3063ihIfd9s+OpmQ8QDcnBWzQuK
SutreM8tjTln/GsM7KVi15UzvMvm9Qgfuf32VDDXbrJRiX1C47rUO1dRtpdwp2ZVQr+3esHDUdQ7
pw2d04Q758tabcDEOYzGQ+rk+rUMGwDi2VXVbkmNufEzjUSAGk/no/O7Rt1EWYoiNlhSd9ciuUMd
ha7iDVp/cC/C1Ky/M2d27vo0c+qkUgWzReearb+fML0du80Tecx71t2+9JHD3tgClTnhBZHDtmus
/rNBhoaLYnG5mdvCQmEUdqhCEL/UjRNTmT60e20LHnCaYf6zCBAv0TypUOs4yu6OtJvWDiOwmVAe
QIQh1oEKi2IWV0rqhmlBKxV2ZPCJ2RsAHGa47x3Eafs+6MrcjOd+dh5AakMrwAMiPViyNXPcTEH/
UfWSe22tMAwPbQ8+yRlzZtKipk+y1BLWITQdYMhy9l/vhJsydAu9DsV+DBAyxX7IDnnGRMUvgWCj
v9Lh1k78gfzUcectU3MgSttXF2sV4lXlqmbZtlF4bHEu+vDUqZzGUi0CyUEShpZ/ZVNYvOzpF2RS
Qr0fZXvk5qv3UNaa4doDJvjerGh5zowTvW9M1xMR1XPf366ylfVlRwjCo6FnOrzcQntgG9UYjWKI
3/GLE268yWSJFiCw0zxRaOc66HGVwkYLaN548vrsu3ds6f60o5YwlyBf/PnQzyxnSS3bvjuihIvm
XW3yUMQI56gdLtExY1VggV3Yzd8jnHV0zyPq9uM5ULUdb/O4dHxJxuljXw0YQDpbl2xJwnjRaUZu
d4Oyro0u+e4RD219UQwX8Cstueu0XeZwgCSs/gTryitY0EaMj+vsUlzDoo4BCH1Ynj+lYimawzZp
5X01Fcfu4zAXIKIoefJO/+wjWUgAyNTKYQncjSLFYeKEljmT+mEUDWpYT5tVU34yw7h5llswKMvR
Lv4mbP3Pat+Ar9EhW03KwPHD0BZ/TRGi7lu1IyEZR++6uOLwT/9Df/svMeqfhJb/JXD9qwj2tvjS
7dB+j3+VuP5JFXvX/W6eRv3793j7s/vr//P8fn98/X+9//+pGPZc6vdv/yk5/W9i2Of8Z1H/bH79
SQ17/lf+Uw3r/YNRGklrKH3ft8+W/f9Qw0bBPxzEsELYjieQuP5BDGv/w2XrjiIIReH4sBP/JYbl
xQQNhlEgJDZYXlL+/4hh/2zcRAmL+tuzAy+yQ89DOn/2Qv7BFMu51cNWlsMletHxtpRCSaqifQ9p
Vs5m/Yev5V8XyB+Vt382Vv7zzUI/5M+PuAA9SK0/v1nRWAVqXKe/5L4Zd1Yq+0urWLIdE2d2ObuW
+bs42v/pDRmmMAJ5gSP/KSn+46crhWmdUBf6Uka072CYKKwTbPwQ+/Si33PCOH/jg/2z8/afnzBy
MVQIeRY5h/ZZA/+Hr7MF7W7KpeYTmpaA1q3CycGa0twPqFuS9qz0N5Lu78yr/q5U5vzS/89Oyls7
XAwoCZgiKYn2/L+4ZKPcShthUxNslU6ZlH4mDwgE/+5d/tv1wrvwwfg2ZUAv4F+N58rZXMx4vEu/
TONVEfTeq8osiaSsIN3pf79c/npgnT9R6KO1sEUUwFf/1VzctV6zjXN/Oc/t3tTUJ4/TgI4RFAJj
/ePcpH9zQv5PHy4KQC0jcKYo+mvAmDNrC0Wo6i+DyDIxE39+aS+zBUzjff3vHw2J+Z/tv/xeYeAj
e/Z8fjHBf/5yqRQFhIUftdNFFc7Traxq68OUQcPilI/bQ69KRnySaFmYyLApky7PdiNQC2tq6Vq/
LNoPfjTrpH8BZzDiRXWFBNnSUWAdQLILjWVnM/PBU9WSsis5aAenYZ2eclBFK1lEnW97V/TiKeuH
5SS3M7hh+mJ9nyc4tdhuHbjODQ/NQ9UPoAwjuPyTPRasVn5QUw6zgtcGLMBCUddd1A1pyIjypx0K
hia9qXJiyy/r0gkyzIsDcudy3uSDyHlGK4KLfd2yh1X1yN8lC8tNF9SBKsyvtgatLKAffysUdSlQ
xPRpiz7E7gMKkgJU+G8yl3A1MVIGlhwmWaDnHUkv7dgAYm06v+sDK0ICnTdeN7+Z2e9ZgTeHqgbk
dkWE046kjVwRFO2rcmdVUVTsnL7pP0K2onG/CUy5+KB76OVdPVMP/tGUdcYu7U1dT0M46twFnAvj
581su4N1Z5erPd20TpQPBycFv7wyUlrPfZ26DJCdOlfBtSJw2epbcy/5Losd8oYMvRPRYUSRll2X
X3ldqX/0qe0ZGtHJr2URhVaU26EYa3eNfUri1bUlVzUfHIwBDElFV9LX4xERf53OlZoTUTHExozr
IM623fjdHnVE76MdV3aUFDYj+JPdUPYWF+EKvulFsNBxObFLvctFFC9txJrymjWbRPKaO8s/YVM8
r5ogt+k675UX3hpFh9EFRc1NsWu0NVpxpOaGXdzPM30IMpyrn24OAc7YQ5VRccULu/eTlREOoGwl
112r0FUnusqX7SEK29R7WeGvJpQgRY0OVrJeXAtvWwnUMrWoiTyLcMr9EDlC6jHuyXSLbvLZdopd
mOUd1LXn9uZioko+urLTiDUuX6I0Ow2olUzM0I9Bg/8pJ7QTWStNoWUuFuCbXDayTBqnw625i7IQ
45PdK4KvpTVtfON+MUQPVd6G5kZn02y/Np4wGDl7GZ3MWNPzIWlk1o+1iKLh3lm5PJMq85oX3RUZ
FG1PdO/BFPPs7OFtzBuCtsjfAX6C87uYNfO3MHer224ZgBW6GnndpYsqK3+Ew7W3HX4JWyWObWb3
6CoEZESqaPyDSg84kgObDOtw8ev+mas9eslG6+yhr+zxpS0yW+ytfJNz3KIYnAnbbbLBz+IS+w0C
k8jOf/VhU8HYVxyIJzyoQQ3SHCCacTlzyetDjNE8+H7nQBX1HfJUklvSDhmedFlohNMJzPkM2yyi
KqggFNelGnaSIor64JozzjBl7noah6rsdqWs5jKBnZtVjPnPKi9TMVcS5bAHzwSnrdI93r/AYPkb
ZnNyiG1yYw+xxu91zJeLSVFXlQgdlp+N3Wdb4maBThNPq7S/4G43950GezkUQzF+NeCan3ZpmXC3
hO1KHixaOCcOgqYod0MQjhxs5SKqXSUH8wAmiKVPpML67bXp3MHU5dtbl5fKoCSxNoNYOSPDBvlA
ccXCBpdKJPmsIW7LbUDrZ4UPcGZAASmHEhINtzH3gzXCDFUVyuU9ilekwRiN4PVWPi/Q6JA6xyh0
UBTPBDiBlluKK6KgShoijWeTcxs0fY43vcnTF9uMyxNxOqm8SNtc1wcz5Y11aorKapMN1O0uj8aQ
mQZ4DziWHXLGKRwUb45pKVdsZSG+fJPpn9NG8uKBYjNI9HRw+yfDyOTGU5BLRhUs5FBjPJK6W6jB
fL9I2kNA33MnB/YDUUeA6hIc7tW2uQAqw0ZDC7XPNrX5zjGoUz5HS84W5oYxcH/2SMEqLoeGZjFn
sGnIISqvA63unMBNGincWy1n8vQnWW83DQpysh0sa3kpcIL+3sq2/mw7WWL+HJePyF86FFdSvQP9
bO9iiOqaM2EpkaDgmzj/ZjMPLYhcbzk67Rm5GB0zIxqwBL+2GLb8MJXs/pf9OFvfiz2Ed8zeAGlF
sBQfHk3kH7Wj9fMIfkI4UItZIEGzndrkElSkIMhiHb9mZbG8ZsrPumRQRflwtpyXfJUt+yXUbwkh
2oxpTJK94Ztrh+61SDMPUD8PvadtmLsfK1EYTjG2O9ON4R7HAppnUTr6sy6c6gZn3KHCGZYgHRjm
eFZd+NI1ffVsofu5VoCgom4+UGQfJAzkLlU4RctROh+q6K03W0f+GyGRN77qzK3VlUOA1rsabsaB
bXQKywVypBrQDWI/MChPzmYmvB57bRn12FfWdq3cDVAPCa0aZHsrXD/yYADkdl/0/niJ9wZ1cGpF
SYfT5xChz3+TSuxnJ3/sAELuVbhG4d6pF++7pxXlbkyFukIITeWlimo422Abd5ARGKIDdEPKprcB
+CmLffinZ6cWwc4GcVDRbK5cKGM3wap9XdK0x0fIrhxdnE/cLfiwto6ALlfxmqNq3CsrGPMuJvnD
dLGujf7dL6H8sqzK/S2NFOkhWOHpwRTeCBv8LttpunKjzbkfmtq+VPBHO5cnyG8Pk8G8mweQ0MTH
dI0CPEATA7aukSQ0vuHSXkUUT9Yo3rq0s08lPpadp73xioxck4H24nHdm1EQvYFXj9pKD81J4dnr
s4ODOb/IuRN/F7VpK7I2Iv8h4Hs5tZ70H+0l/1JouThYXJTmql6y204G2XavOx3duO1G2QScJINS
P5LiU9ergyaMaZznUVZcRXaV7dOCpIPLOZxxo/RGkWqxCtmmse7RVOFbHktz7ZJUaRD09J19Mc5l
zfiBfZw7OCQkZibuaY+ccHvopoIbtSZjQBzq2ifmchvXNU/AKnwCHYTMdFK1I24FMq48fxdVwR3K
/UoljFjeeydD1Dcznqobt1nMe1eVQ/jBEKTfCP+aceFidPhUIwaly6Fa5vkw1nLpTjnG7YRIPT3B
lPdWmCg6jsq7oA806RsuYs4jpn4zfQiM5+i3LYlEFOHO8q6rAOitXSNzBQ4rhqRBEVuQOAt+E2+4
+pekmyiei1Mm7ENXyvHJjbwgzvC26HjCzRVcVBQQNRC0qngP4XkWXDZIUBPPAfmiSJgPlcilUB9p
56CZmhlOdgr5wJnckv03uNZ0e3aQXTHrdI/YubV4tDz43bhw3Pp7yYRNyIKTO7SackgGSdOW6h6H
ffQuqyjDM9M13VsKhLgfqP1yKBhyzYv22MUT6ZJjFg92pKykmhbF7D1D9VEVE0VZHHJxNdgLNWI3
RJ3FlyuEeegHerWi6vxwWduxOKS9UtfpQGuQw46HuTGtuP1VP72SJb1+DTN+eGz1QX2DMTy92zqJ
OnhwI35qeMl0uVZhykgoDL0SP/1IduOu8DQa2IiCapjg0nr2SRdaEoZazsQFF1pzByJajRfW5GRo
H7nIeMPRvC2jFZ41B9XPPrVYErC0pvdtKjhX7O3JywPQTF0Y5wZJOS0/JZ1Xj/BNA/ArkRYva2jA
2scGnBN2ylzDvUUJwS7oAhGKzCQSCHyyDmIjXHnqYWNr55b2M7oNvGVnI4ZIisJP6Ysu3xBSsEDJ
cn0l7O+cFmCqG1MwaLYWgKLOzpvYnCv5QudVHa8+00UQbC1DkGHAXvLhnMcx+69aRQ+Kx9kBd+Ww
7wLdfy+NRo0FkwrfIRh58eP0sRH5+EYaRv7ibPVFA+QLV9JSuklDzkDySajksUSr7S2B4hxv6J8k
wKJjOdz5fnWdpcL9riv7KAqfeTZskNaz9NXYDaywRNwt7rD5cexEPFIpiXyrmhqr6ijRkXSjPuSp
fYhQB3p5G5yscTikS+C6SNzKHVaMM+RvKIZWr0zqKKzQYGU2yRRZuCJzC1Nicuz7DWYp9ug4Ywia
SzBO/CsiUNfYdZ+FIdIhn1DbQLUNseWK+iKLmP4ZuvpjIcP71ea8juu2DYGeCaQSbhO9GmzXeIKY
rtOtu8t1dc1zYsDQMSyXvUS6lTHe3zaAaHvZeGtsZsS8BJ9XSQZd/ViNAm1vn1/qNPCOlvZmFCzV
U8/YhWsrvwo1QRKRQfI4zTMM/jADkzv9Kx6gQ1jy76Z1OgAbEx84djV2icp5GnJubFThfBRg8e0j
CvqTcHtWN7x1X7w8zov6XOlNqy9wd/cba+71MqTmfhuGaExgFojViQ7KGUXSyxYlTT1g68RldnAi
slIwNn5itpJHDK9eXNhrcWjqOZX8qMXeWTE22N3wYDczdgALFxKCgjUUI/Kj3Hka6wUluYXu/uh2
uH4NItJniggcZ1fWaBO4jtvZ3VvGOdomM4RfaQvvYcU6wj1uu91FXozzWwHLRyxiOORvSq+I5Ic6
y+I0ck7VPNbPThPgLmUsKni97TMU1W8b0gGoYRgyBCKYiSLG/tUa/Zg0oMMwuSyLQ9j/MJFX3S6s
1TuM6XjBnArvUeodagzYZVJZ686NXqttfueMIpgB2/feLUhHGYOVJQ5dEQrX/m5rFBS2b4e3QW0p
2GoJfwnCsO9RNP12eDjgkpq70xaob261szHwsUQpgOFK3YqGMVb0R9iyI+DgE9v3MyL74CZq1Utl
ygmVcjcdqrHAH288wQoCKthZb+OQ72t8tK/KUP22p8yqO9aQsqnTOW8lDseE0+w7qxvqocOInFDk
NmYJozu0YO2TmGV9VSlyYxQ5+bwyLFLeTLiKU13FTqUf/R7ahRMqnWJBVPGvIHR9qnkmJrnMepvc
PL2up7F/Ji2dmKYsu0QTy8HY6+lsdXebh0WOiKxYWGFjs6dqaJ/6vHJerSh/wcAU7ppJOFcEYFPz
wMPalxi6F6LJHwKi0j5AjBqoCpwa5BSc6n7kgBFcdW1qX2dW9mhquGZU7rv6nHtCTSOP3MCIHyJV
0XuL90jElrPUP3iPo26qDE2xsb8I2AoOM0PvHGvRIVe0NB3TqFtZkdCz8EQmU2Cy0/mFzuvp2AjT
fFa2p5xbfzSL3nO5phH4QBoGuzqn58DxN+raAbDwr8te7CsbfLhgf7oTYzU8uNBB1a7z0b2mYah+
eCUvtZjeu6wyXT2YqVS3zP1hMo71kxmdjR+Bso5PUdj+SUSjz5daNs91G8G7zyhBLtLsDBKvDPx3
3TyQkajBxuHuBslnWoJ03YPJi0MWEWaKbm75CuZ1YqjO+KWbwL9qpNaXeee0F0VNJFVC98twtdaT
ve5qfPNvU6/lEjOnefcYHZolMfSi3Ffb+pQBwsXz6qsbGgXJePKlwBk/ExYwIRJSxcVqMvRL69ml
we1ZKOQBkQz2tm71rm9UfnC2wn4YWyz9EJalegFn8z6UGA2p+5vdY0fM12+xzttuwKL2BMQCF+z7
DZ48EXnmwJMNUzBPJ6w4gW/35jIbpY0TrevHnz3bwIeyyR5PJj/wHhx3GQXXLwbZZKy4vpG7psTg
b9GQ3wRtZsj/s/6dvTNZrlvH0vWr3Kg5MwgSYDOoye6o1rLlTvKEYVs2+w7s+fT3o0/dCu8tlXYo
77QiMk9EhtMHGyQILKz1r+/Puh5JFHbjw+Jn4VaSzV2u1Jp23fZOZCawLYr8YwufYNz0Lgw4DjeI
fFtjoYMBdXErLTZsjzZGE2gICTSCVwq7CN33yZKVkpJ3aEEOr8nqI8loW8SxlZ3SPAtq7mbBhSDf
LzKmcD5nXemjvZL5+k0UxeVITyrKOeW28UbWif49dQhLaZccWycoFXSxTRuNFnfYSfhbcMfirp5K
hY6jGiBE5ZPfPlitjr81q+CcCxx8EGSwxURylstXxC3GKu7pQqgABgxjhuTWjoCHdR6Jqk3ae64C
ywR6bWPUoWy3DkYvKP7M1n+sihQlOsX46auBwDu/kF2yfGhrlhUHLrp5BBr0ICHtUIa+HEpFPTo2
0tihdwDhz6EfifoPiHMzZ+eg+KOyr5H279s+rt7btAj+FBTfh+1cx4gpkrGW5gHBMNJ6d6KDfEIS
cjtnYSj2XROrbypORwN1O6qLS9K4I0LJWFuoTpvW7DesJ9gbykvdYe+Zg23zpy705FbVt7KdoFJG
PGlgHnXMHmPXYVbR6FJ3P7IkJBeFAjz5vMy1s2obeqKbyaTfh6ehKLWHC1mcTR6yV6CfFxKlf1Et
FhePcMa4htbvD4oOppHIuyFHw49Il6075u5dBd0NCVcTtUSV5FuJQWzyhp9JJeoPIwQUgxVBxpql
S6vFgZbmJFhtVPC3bkhAbBxh91+bQTt4MvomHQCEH9VyqDpEs9sEKdNw6EvEXBcetYHPzlyChfAz
7AhRPxfLA7XqCSmDEPZ4SSON+rl4U5zvsQy27mryAb/46KSxMYY6Rw5WWfFV1ms979yIrk/QILLz
dt2ou08I0OUVIDRxU7itx8mNMB7U31J7Xxut3WtI1ionUV6NlzUKlW8++T+wMe3XcU5ajO0hvent
SF7E3YRWPT86o6ovIqejJjQ4MhY7kBE5cG/eHN1OsUu+KR2S/t0irc54RwWZtqRpXFNSJY3cak/U
RopW5VUiN+aQONZOOB5CE5QBt+TDwqe6rQHel1E1YT/bgN5CIdtxc5mnmfQ+rcXzo/Ls4Qe9rgjq
xFR6HOPt0vBSl7WukC1TYm6nakCj08UpwnFatxG3DhytMP/GSYh97efuTyLEtQWlcwsE5G5W0+LV
1PQ7lf5475iVQsUhm4H2BtMZDqhzh+pipurHohzrNN96kZ8SnUbSdN47654VhFmar+iyjKtyA9Ak
3NrTuLazg9wnCSEqwUE7OZm3b00khL1OreLKIUf4kJPWvW8cekN2sqERUZFjHjZhVA98Nqaf0HCS
L7hF56Ef+4ck7k1ac3s3oWdz7tqfIObMyypM13Exv62Bxvd8huHs0hVl1UZSXVROWoJDg2ZS0bLt
JDcc6USRfd9kqPJGzhd8FIrlV6vcrqeLX+TcDxOnqi+go6DCEq312607CfhVjH3/y+1DR13ShqGm
q9BP3AsjG/1lx6pXXOXTqf+NsLEBQI4AMt5O88L2ldtm817rxnwgE9z/4MsONQr8TD0hs6NU1ru6
xwIbDFF0x7UquU1BikVbnwOIbSsTJSRYo3qI2UcQSMFU06ixzeKJdHYIhyerySIwq+w6K7QBWKDP
CJTIvRQOMiiXBTIA1rircg/WB9ookhth787tKn6fftDdTLNikSDL3HRU2uttJMVyXxJbpDsrB+uy
aRbbbcjxmjTHCi6lvzM77b7EYaQ/Z56ky7IxY/rqCyuGCwe/TW8TPnNaDBNRQah0EtDNlkHTS4dT
jUJlX0ePueVyztEtRAqhmWppBZ0VqTsFnN/Z1Dpt2cmKvDc3Qi/eo6Rw+9No7DLd+Xa5gAMpSUdt
OMVT9IfLDEwg94fWDlwkZtBwJZw4n3ao73kKfOdQLqa4caiahYGb1t4lE7IZRdnDL3vMm49RNrLg
4JwYv4jpUAFacw5KtZo97zu5ff/GIRWDRL6sfHcHLmE2Nz6C8/KCQCQiqY+tICafjd8c6KwC6Tp6
hD+jMGyLALVqqLlUpvF1mTjwdhQ+Vpuitf4TWLniNlGKyqGSMPSQheaKtradQ0YfuGDX8+EmZd22
GzrZqMjZnoGoEyPpMv+8jFI/DDJSP1lduOGhMNVfS+4y92XYcNKMSbXw8UExup7MZMII2qWmuC+i
bHKuFE0O4lCE8K3oymbDyVQnFnKSHgkncA2sMH8EBPg+Qf5EXmXoop91FzcPcO3WwHyyxuXgiIZL
s44r2lGUPXVfZYqIhvwGl773EdXg8XtWNxF0HJMH4fTxPO8npBk/o5xrwccWECa9xH1FynjUljnu
B194FJdaoa0DpIKhDaLUpdfObXPbPjRD2CQ0U9DjstFy4GCtIHPbB0+38pHr4QS+NJsH5zZuElGi
U0umpEVmGw/1ochcA9iPyGciDYcMJUF3yiQBJ4z5NT2Ug70RA7cjMAqi/TGIOFcH3y3pRhdWA4ip
6+lyjKicNaSeOMsuOSRml3WeW2jf0R3i/UYPFFQTvAtbqh32UgBF7KJvDcxKLM4Ke72ztBElysai
eVMljTXeujFNaTtC4khslphkK+Gysqr3s9Mzg2QUeExFxZR/GhvhPhSdOzqHkcYPpLoUQMEAS7+h
F1N63Vc6lcfqJrPG3tuXFo1Sm7lG+b6LlEbgT0pzULslZSO95CZqhTtUvp7YpbMWLIrRm6q70BvL
p84ehvG+cIzFP7Tu0CarlN54dKzYmw7SkoRq5FxhCpC4mY2Dw9L6EeeV/Co4CA1iSO1E9xQA+M7b
tHL9Ty5CAaL8iT6qIDHj5a4w54FktgdflY3DtnpEgyFtA3hqyWInu7Angje1pHGNSnBaaTHjCCJw
KIj95UdkWR2AzjhT9Fs2aX0o6wKcUb82PqyXQ2TFtHWvfdYKu8xNTQjNcRSp+FrXcZve8XiV2Nod
iWFMblwoIZ4Q34omhqSw0DxNl9ek7e8EnxCMvKJbH3VkIGkzpyF9j6KODGEY+Vycpx4mApGTnOtt
ikk4Gwp1VtTzfbtsfUGAuFP0btBRFzmQeomIaMTNTWPaMaP6pswNyEKWk2YfI84Q6AnFSGJmBmXj
bRoS5eKgfRHCt0x9Z4PC3rm3/Try9sj+9OfBSGW4ayDX/oxiki/c9mlif11l8Uz+g6yCa5DtwiGE
NmivApO/1DhKGMrp64rbWj+qR8fs569Z001ftcd9okjMNDojcDq2S0HT4VuOzePnQm25kir48YAF
BSvtGkZ3IUPRf4/NroupXTsRKB5RUlB8Z5Eq4MNG+pgHSWmTpSn7nL781+f9TMfCz5Cmi4CMFldb
yZN52yv0kWJ7f2HWYvjEKjd2de81e/J45e3rQz1THfm2MMFpW9z7LM8V60/56xEX2nZmogsIT7J0
cN6iORUGIt1prw/zfEa2IEHgkx/nWuaaJ1Igp6kKAw5EdzFYnFGwjeKtcGiwGpIkPuOu9OJQvqnQ
6RHjItM5nhE7bEcNNengCNP0Q9XV+kzPld44TSi/vD4rsf7sI80WT88irnJ8G5GTdTqtTDWuCyOg
u8j8TAXJMpvBOLXtARLIOuLoh3C6hvLapU2GDLxadpYY2itt1e7H13/K80+FXyJBYtr8HgLfk/eY
07U7UQDuL4oivTRV9SuuxscwT6JDbf4bS8Z2fKTFNrouy1vhnH8tGUqmS+RGXndhRZh/TmGtLoxC
iTP+Gy8tTGST+Pw5Spjq1PwJpH6kulR35KFQTvGR0X1VCn1mLi89NveP6E65FhrDk8cWpykxD+zI
i3kK7TDQmW+07zFHQSskasKca0ONFHpff1enKxTBpuCgWmdnKyX8E6WfQ3st8MzJDLjOdL9d5dCC
STopzvZ0OIaPrw924uLokotY5XdIVH3pKqWeuWKAm9ee104BBb/ie9m2tPyiPUn3nWeal745EhMh
3P5sta36iWSdQI5OgQv6UtJ9aaPLtwgd78/8qNMP58+PIkJln3VI+T/z0DCROpKKmYJo9pwtQFb9
0R4yMvzWMtMrgEgGU4jhTlZoQNycsnpXNuGhn5Nzn/AL78Jm/2OXZbOl4Hiy1aplSV2VtEugpjYK
RBJWv4s0HT+YneO8f33SpyuaOdsmIJhV+CsFUz/+biZaTkfkbQseCIr7Q9tb2FGYbzPN/PO6Ye/y
mlehsgnD93iUsaM6I+lmDRLHJBM5QHok7Cr8OQpmrgbxGY3nS89vHYyd3QUU/Ifp/NdmAHYXKaIY
5mAJV072HKFhs5dbL3LPuYG/8Pgcx/XY39CVInpeP+W/Rpp8ozTcxewCi1aODb0GpABEMR1ef0kv
zAd0Ch8lx5SP5vtkcysEYT830S6QeF7+1vCkLvzInJ6citLh60O9NCHfZdux2QVc3tzxhOxxpEAm
Ka2acNEho9FdAf9j/+ZBXBNljSnZQpU61eB2EEyJXvw2APL0KwUTtJ9l1wdvH0RAnl8XnM2SW8Oq
v16N6qwZKSBIM6i/pNKljK/K3NdnYogXnhdSNtclSEGdzfd6PIpHdih0eznA7VlSHFCy8oo9Wr59
AXhIG+Dw2Y5gmJPwga7XtjZ0PAftXFkfElHohG4Ox7hJ0Q2cs4Zdf/Lf8QNbgmd7jmlajoVUWp08
OLsE4WonegoI5OEZNegPzZ1FL+qEPeA8fKQXrhzPHHkvPEbuLZw6fETSZakfP0ZWd6aRnUxBmjrz
OxFjopXO0jtni/zSMMq3hMPhTXR0ahq7JFVB0pcy7oDgvflQU3xyDkNrluYbRd/rM+S/llCsb87K
kw2vKnwSF344Bq4zDd/oze+eBDdDiGvucoa3/3xzAIUkbRo6hG36xEDHj47kNklAkqEBVCE7sO3Z
hATW1QE47nP2Us8fH5cQz2NPlcpWpjrZHBo/nAaKYT70OCeFUIp6Nvfj6tfrH+7zCVkmsZWw6QSQ
RMsnn1TiIzBp3FkEYQ+mGTjjBJrZAX4li/brvzMUmwRbnsft5mRj7aZ+yepQiUAadb/zk4L68JgN
O9fO1Jlb3PqJHn9VzMpd9zvqbA4Zn+PXROKij03sioLKJ+/bD6KfdhDIrO86RoO+H6ruU7mgWwip
U5zZPZ6/Ni4BfM0uJzyBuH0yNNp5J4WAIgJtp/lHfwlnUlem9eadEHklB6G/XtnIk52sQyqepppA
rgcFSaCLcnHDG8vS57p9XpjLuqHTYfRnnNNR5OSgmshjRsEQbweqAbdxmgjeHBVx/CHTkgSCRKjm
yeeLtJTXNZkuTywJkfqODoD1IabN/cyqeL7WcSDgo4UcyprwzJO1jp43b6nImkHc+ulOA8jZycl2
aUUBJvb6Wn/+5Dg4yFlYjrLXY/F0ix2rwS3lrNayb7TTkv5CswdR/vZRXDbPdYNwLev0i6LyXitf
aBXItSoZzR2ijti2zjy2l+ZC7w49WNa60tyT9yPMAqWd36mgF+m4597yFMbgEV6fyvN3Q7KF9kZu
e+7aW3Zy6BoZRfHIL1WAYLW7i2hCvbGxKuImkg/12x+bpOLMhYhtj0/05OWUU1JTjHFlYK4K0K1D
5JLsNDaIb17YEl8GlgF3L/YC72S9JeAeEWeOMrCKed4sLkZkFRrTM69n/bcc73UEdshLSOK4VOqc
k3PCjoqezEvNbGZPXbfSiEhTx+aWWl55UZmTeWa8F5aDYlO1ANlw3HJzO95bba0lPSqmDAxOSRp0
PHyJfIwpXl8Pz2dFPzKMMLLHDjHP6SWGbY3zz0/Rc2J/mVyOVUhrEOKb0NyitJ+HPapTiM6vD7r+
9ONHSaZNyVUUzR5BTHE8tcLqB4/iuwqsqRf6PmuXnlQfQN7iQqZITaAv6baCrG3TzuaRT5fvC3q2
2zNzX9/Y6c8gQLMkHZ1rJ+LJG4V15KHWqVVQOLq9Qqol7pRRhYc5m6YPUgzTXWM3bz+3SETQcMJH
jqcUGa3juTeZR0k1y/F0owNxq5Cib0WJA8brT/iPdfvx3DzHZkskO0eGzpbr6vrrorCUEHOaxGyD
RI9oNrWr6umAenjt7im98J3XVpm3NRKYDqvFXLUE6Buyn7P2DAE9EbnghqyzQcd1rAYA9mbVzLu6
cyd5ORdT96XrEqjSSyadaI85ORoFPxpLXBLdlF6NAeQdZpXkXvs3vzOaATm8+A+pVG7Cx/PKurZR
6SA7egFbIB1Gfh0VRNSTO5uXXL29bQ/y+0ww+vwbYUxlkyI3115VaR2PCYuzcWqaOAO/SJd7YnkD
CvTsfxeAvp483dtn7g0vjEeQyGsjT0JG7tl41ZLG1my0Qc+df4eXmHEYoEfuZ1OpKw/55MfXF8vz
nYaDgBkyOTJz1EaP54d3RdGzU7cBvLHlK8VrfVm7dRG8PsrzWdFczNFDVO/i+GadLHyieZpDjZwV
2ejud15GJlTZMnoXEhrtksiRbw4NSBkTUHHGCUeSyjieFdAUSr+hqYOkMp0rOl2cANwtTnivT+v5
w/Nti3QT4a9vUso4mRaWH/mSJKMOVDflXydaaeCWR+mZHfPZKI7FzUEIohBObVb+8WTyOsYNDrl2
YII1upakBi58LZzL1+fyLDhgFKJdl3YVOqOpixyPQh/OWvJt8TSY8/yC1rj4wvcS9DMYXpxZDS9N
iCIFWwD3Voeuh+Oh8iXSjoitIZhCZX3OCte8xFGg2r0+oZdGcfDXktL31jD+dA20iGPp7RyC0ETZ
5fWD/DI1q7nj24ehqENeU3BJYFs6ngw6lt6tDa8PEP/I/RTBj8/BDb0xT8/9wHa5dZOkWtEA4mQN
DFXWTyXoyMABE33owmbYeR3ahn9jLtwPJONYUp5uBk6Fi2rXGn0gyJjcZU7bXOBbab81uGEuLGNF
xMbLYfM5fmKznNFIohonDxw3SLV0a91FyZQfXp/MCwt6PdzVGtwoSTLreJhwMQjopmTAvDwCyo2e
xqI/Ws9oFhK3qM+M9sJqAxDBRsCNlAzTaRG16sJFIErsg8X2olsD7Q7oXgy5Xp/TGqEfnexk8em7
JzuHupTt4PQjNekR8oqqD0A+i/QQAclL93FR1uXtFFXWe9wCBvd2bAfT2VqgxaK3f7nrbZ88E50g
Sjonz7QcaEQa6SAPel1X7/A+GMiwT+eyqX/S2afTRHUGxdFdwQanhAHap6fJmZlmldvpFYTO5EtW
GgKEFTztD7E15ZgIefFDBThirzVukgrc6ZlnvT7Lkx9B7h7+APkzm+j+5MMehoz8zGoBqsKlehe3
bXVAMxdeWhM9SOgamvG9S7/LeObreGHZrikpYlLyN5yUJ18H84aoC6EuKMshusnor9qZajDA2WPX
+fpqemkokCZ0kvJSkYGc3DJU4Xv0E5lDECsPm7akGdufwLnlTVuAGT7zgbz0OMlS4vOwrhxPnjzO
cs5qSkxiCBrfSy8WTuMbXL/gE1gALQ910vCiWzN/en2KL3yWLCNSYWuaSHCIHm8CHpJO5AgDZnhO
IT6kYb9yXtvp7bvzeqlenRJJrTDJ41HcLJpspaMx6LIRyVFtttcx/dFnXtf65k8XJJ8D5wwR4rp3
Ho/Ct9AnmdacAVMzXxAueIBKDW3Bjq8RiAPsLZPfb398CHdMEhJARvjqj4ec7LmhjQijI7MJs89U
LK0dTQbOw78zClE2A3C3Xi0t/76vdJQbQB1wUs+0GV/6CyivKM+j/f/fKCfZj6TQpU1P2BAAybPp
90fr04+Wv3t9lOfflG3CMFLr1kXR4XQp0F0+dbVKwCyE87J2pFX7OXU7UPF06r15KLQe5GC5xNMJ
fFp0yjkiLN3YQ6D96IBu19vNJSSDLMrenMyhFigp3pqkpyh6nsoe6qzoGvwreEEdtPI877tLE3HE
maD9+eFmC8UnZHGQmnywJztEDuW0dcMM1Mu0OBKJpyaFTUNsQ7cygPEHLzTfh/h70KCRV+OZh/l8
o7AJRomxPLZ6Iqz1vf51Z/aKQoowJlpwW7qno5Ve389jfWYNPpOyQAM6GuZkd09nDD5rFQ2BRys1
1Ugwa7FHiqfHQHkXRanaF5mv0UlixRsvS0wHDcLiBXrG4+uL56X5rvondi2kScRJx/NNdMQKTsI+
yMKaJjg/lx98o3I+vz7K802faxhtZ9yQCCupgByP4tWTr81s7gOSOmOGrsuAcDBj0fXIETNdp7Mx
eHutEC+fObxfmB4SAEda67VzXVPHA7e6LLDR7rE1G6PmzulWRwY7c8+s2PUhHe/I6Icp8jE7hEls
ysejGA7ifF/rLtB1VNPSTF9OU8g2QP1/7qr50lCUNdDokT6jinQyVAeYfxwyNn8IVvQrGDiLGy3a
fz0I760pD5JHFC2RHPEI0eedfIehr4eexNsQdHF0m2QI7Y1J/KqIN0GPWfvXV8gLL4oMPoID4h1Q
o2L987++uxHJJPkbq8d0sKoPeVjTD9Vgsv7l9WFe2FsoWhJOrTcOcsUn3x3NXGmUS25p82JBAkjj
do+C1tnJwZBf4znigli7wxU493M8wRcmqCAJeqSNybBQqz2eIOl2B3LzyMUAavN+KMr5ERgvWKfX
J/jC+uB2iHiTx0i97fRSlWMDEZaQ3AJ6/Ofk0jJQVO8tOq+bXUVfz7fXR1sf18nCp+CHOI2t48+3
fTwpVWgfu1eucCsTfdvqRTd4yjQz3hR/lPI4bYXumRk+H5NM+FqMY8+iKHwqiAOFnho+Vc1g0MhF
SfvoIDS8pwqjnCvw++JMtPX8vREUo4KA44bkD/3I8RTjvPZ005BsjFVN3gr3iquKLNbu9Qf5wlVH
ORyt5AYI96l3nwyTpFgKmi5XHd/LAmhn381JY80YRb+iyNnLMfkh/YF2RO59ayt68PrwL00SRiJp
YlYOQpyT0ZVhRLhCcGulX5qOFt9qb6AwzV/fPgoVaQtWI0/TPpXgAHOi5WLgE0ip2gLkT6d9K1G8
v30UZy1kEA+R+T6tR5dtV7UaVFHgGXZ0DVTCv8hxDn19kPWBHC98PmbiIDB75DKpnRyvilH7SdqV
hQ6QDayOCpV6asG+H8JUph9eH+qF9c5QXF0IInk9p4mlpIOr76a9Dkpc02CyZlPxyfVq075Q1uDe
F42uv78+4ouT89kniVtt0s8nqyFp8RCmLqyDqHbTj34CrYPmgn6udzRBtN2Zpf/CaGwfFLc8Uvnk
aU9GE7TwLoXZtoHGGno/YVy5c9Jq3oStnb75nKZ0S1RHDZf/EPAcv7UaYIUHfA4nkq6XSPZE+hlh
6HTZhVFzZlbPIx4UbZzQLiVWvqvTQm7f6LA0JvL3gzv49VYXZaffYzvT419a4658V06W+TRiBrmc
UWS/sJWQIKQSahL3s27kyQNtGpE2kSTYEm6t35tm09+MKaTcLwnuKFuaoJwdrKZ627TDjj7k6M2X
YIb3eMAMvQaW6xH810kOqdfS+QL1CpzoaqwXmkESp2cOnueLZh3E8WgmYYcnWj8epKNAH7dOD3oj
plTY0VCz71Ofnmo44q9/DM+3RkYiOQL5lX/Ckj0eSQAMB5G1APECl3WIWrLuTU0HyuujvDQfAkfu
cHzr5A3X5fTXQ6OtEoeNmvBntsTaSLm2Kaatv/XTIT2zdb0wIWTAVEVIIHvcstc//2sobRut1bic
n6irsm9J0qvLYcyL/Z8J/S/e+D9WHdr/TDfeN/33Dv769/z/BH1S/mLr/YVfTDdfPv3nn7/6X5Rj
8a/1GsSLJu2Eqmg97/+hHK/AYs+CZUxBaY3g1qtjSX09/s//sP/15/+9NulYtMb96etoq379I4N/
HwcEf40EJct0Xaf/j8D8/p+D6x/4dPSr+q///Td6+I8S/6/zbd31uXpz+XapNVGiP0n4gBdZc0nz
duXpYOkQrsUfz6aReBPjHPyg6LjSO2519m09m8CVEM8hLy9gfutbLPvccYeq3cXzV42LSWWWhul9
iP3nQ9m68MrVaJK77eHG/qQyZ3xXjTJzUFtxW0MeNat2R3hu9HttSO+TCQze2SKdl90hpaH+LoRr
RYexBazSDaH1741c1PEhlPCLZG1b5U3vGjQmGrXU/eVfb/OFJ7N+7kcPRq6tvZwd7D7oLE9P40gu
E/wvvI/QQF6ZSdU/CNEXl1O+xDd5Cv4n9VMcxWBSRW+LntDN89Gi2vHQZbu84ZOrSyx6aTMvSLI0
AhLQd+/mSdRnys5/7vt/z49NiEWHxolCLS186uTSN4/NrPH22bZ9CraGPmDcEgBIqA+mQSuwfanw
LBmu3U412QdjMAccaMGQCqgKfZ/t23HB1WU39XVWgTPV9QiBgTLfjYQAAIsqnYEUGTmXBVymrLVR
E320uxElqb9NPLay20q6fD4LfwC61ulurQsZ04Qj+QRogmbasaPsFdn9zh1m+TGrK/mEPwRmbbQk
+zZko8XN7/tRTI8avum7LI6t37oCfb+rI4yrryTf3XebSDvbUl+HX2WJmca6yqPfd56b+odPMfdX
XQ71siX9bjdXhQ1qYGfMk5Hu14MtvZ0cmxZwcpUjPeZ0W0b7RpqYFKSjbPZL6+lfeH7O3XbKsAjf
Z2j1m02VtriyulEedttqBtEDujRv5w8hq/29H+XxvIL7B3yxa0uAy8DZdkuvOB0ESTRUv4pVBnAx
jM30cUHGLIMCg6Nm2yZpbGCeIxJ/F6GwoiWcnvdpOy75UO1cT9NLWcsqsjaLGWH5qpofUkX5vLVg
77b/bPkA5l/eNE56X5APQCpnV+O6xL5G4u9khRpLlWR5+1R5cUXHsTY+DFOnahJbYgIChXNCs+K8
mPDjGMNJoD/9XQFScDc2ZCpzYMcX/3sG/XOQiFUu9T8fQu+S6BdH0N9Hz5+/8V9nj/wXO4jgc2D9
rs0KBBv/nD0Wf0AGhkNkrZb7XHj/++wR9r+4s7Gw2YPQ2yLa/2/EvvyXhZbJA77v/nMqvQmxTxnx
dIsF30J2i2QJwpfnnRpu3oKkAQmaQ5+uEevj6QyBj74o/3LJEd69q90IrypyC1l823du1+3sLtft
ZYqXdrbVtVM628ly9CeXNE5L6niMxju/UsDNjLUPGzxBD3D1qsZPAiAMu7yFNfoEvc/eibaG19tg
Hp4cMpgK6YU7yxTneBOw5q0s29Hc4lpuVJsoCUcoXk47T/u1/VfDpaWfBTqnkBNcsCrrNn2b2bdS
xca3xUgcMDY9CJgNgrgZ4osffcswm0yB+LITbUtYOGJTFbAMNoBIYV6gIXHrC2lABdmg+yiWLffm
NNnaY+rr3exMHaa1qUvzf0cF3T4Q2VfOnhbtGi5QkznzhSzl6vSRWe/ws6ig1ER5dIf3q/8dPw31
UEWd91SHlq+32BfDi4p1C+577nvhPIRAiIuvkWg67A3kOBVYl+R+cUX6kW+5hGHkYtlJivISx725
+mgvqdPtlnoZ2fNcItqtW7vesjeHOIw3qeq9L1gy2eKjAjy63CqK5De4rtMsbnfGqjVL2n65ypuw
ae9abg35pQX7p9vUjpVd00g8QRhsx+mhxC22P1A95LzYDFMZfqli1GAHvIrj4gLzPI1bq9Ok9h4a
XvNDz2VFs33juT9jp4RIa1qz/DIWqns0k87A9jOnKYh+37rBsLP0frZhBSYqHcEbBZqTb9yaQB2w
BfJUAZyWDPZ1qpSxpp56jNhwr8aeKpMJXENzdgaXHuXCdrcT5gbgBVvaJDa66emqrgzjKR6MBDrW
mCTXImzje6NL2t9Cys9dEtXZJm6Ru2/zzoNHmKde8rEfK7DhdpeBmsjFZMN70trY4G0JTBZEHpBC
aRZQhWel7unWSYF/pL1JETfOAdIMueODCLTGFmrMVEwPU7naEk1NX/4EWwP33rNX82wsLJYPTe4o
fhsupcXBwqgIaGo5LNkWDaP+FVtF+DMci/JuFeP/SEzYAocWeM2Ko4L+AT4Jix3+mYzfqMICPUKD
bZGaMzEN3SSzbwPMn8rluzRUfTeAGI82DY0xuPkNlYeJtg6Vv/HipsJyx0rS6srqtI0HqWlVyTZS
LWBtaGiQOKxkEctDnkXhz2KkxTCoiwrfx7V0DeS+L+r2YxlZMt658FoScPpW9l6kyroP4U3fCGPp
wh3ARPMJKBK0+ChxpmLTDqn3kKrI+dA5Hdg2+N7lZqiFm1xSb+2qy5gr0l2TY98O69sK4WkloEW2
oKSjX1YLqHijdONBdc8B92/bxptBd9vVGGFKOOWfMSSLfTaxeOk/A2uOMC9Y34+fp+CB5o5IbAdz
hE1vSrChx156qnJI2jBGNlJEzS218uKzaTHaPnRBby4zGOG7oWg1QC3H6bN7PeELvbNNw8l2oYdD
iMQVfgwI8hVMCfBMOdz8Uc9bzK0kiA8jL/igGkebmzKROd6FYRG1K22H2NrwQf3tJG4Fxa4e0njF
kkRxj2FSts7OT4xqZ8hqAOScD8lta6Apg3DmQNQWC+jTnaft0DnMOHk/GgRbjxCGAD+Mo1FzsW3A
qcFHT2x8tHFPxa+tB0GycdzWucvbcvwBv0lf11MEQDnyFWwVUOGYVbZI/O5ZsJPYz2GRQyGk923c
J3ODIWtCRIthHB8cBAYbKDuWcb1dbmfHQ0nvAqGJ78LYjC911mfLZoEVfJ80xdARFi39obQa9uQG
FDukHtiJmyJq2uI2hLRdXXdFnuIwP6dRT3zmRvBTFgB6By8ssDdywqL8lng0vG/6JJrKbdf47n0b
GiGOAbUT47jdcdKxrIFnJ4mJTa1uS9PbcZdLPqGQ7trNEtrVVVhYWIllkadSoDx1CHi9XjAr5MxA
sksJnntHZ4DN5SOFJrHDIjnBVBG60pcEv7hy53a0HwHZUDR1IEavv1hJ5Rtb3WcsviExy3iLRaR6
jCnf4iJahUjxnRTnpob7Uw2T1JVPk5+YzYa7Z/roqRDlHK7YrRrHLxjD80FvnFiLpxGO9Lt+WRK4
Q1gCXqoWam4QJlb2O52s/J2aHPUZZ4rlMe8t/TM22Ath6lbOk2h7IwR7Y5pfpir1sbxqdfUbrE0c
TOTWr3OxLN8SYfW3fiiwYYtDfCI2NYTxatc0eZIhT6nE/dwt4qsDPQjgILE8WA/+9kPYIBbHbtZa
sD02lt+Z0Q1XJOiSZKsTUvhjntISEA+ufyetIpk3KVUNjNq1BdTTbGJK8xQzxKXCNXvc9yNsITCs
o04AKI0gY8pkcD5lkWFm2wxyKpj6UHbNQaYRFWo5aXD9g8pMjAea+Gc7GRmUvKa25VaBn/Y+4FIh
cmJ26m7v2q6r6SCJvJFiyZSWOJpzxg+J/T3zzS7mLy6d6K9HCxzM+2VBCYVCxgH2chP5YsiwhzMG
iJxsoGH5ycmTLtuNXipZAxkWcRd9ZmhzRI9dmOJyNqDQf9DUW8XWlTovdojx/HKXOXZ961WNl1+X
Xezg5rik4qfrReP4JGYcS26qPMyNHTtwwc6U+32ym8cstNe/id0qjg72jyjHAxzXBW524VqNCbtd
A/AY4MzUmeFl2899/NVZOkPuW6Mt008dViUVxm+pia1BMkZOAoufhkO8vGcejE97K699+b/sncdy
3Eiirt9l9uiAN1uYqmLRi6RIaYOQKBHeJJCwT38/SD1nxGKPGIq7nY2io2VAJBKJzN9yAvo8mGZv
ROpUe+ahITjIaX5AY6bLwlWShLPrLGtUv4uCZYw0X7Dz/WLnCrGNo2eZciKtpTLdCy+T8fIivVkt
rnoWiG4nSVDv4DSTpruM1SL3zsDCtBXWnb3FPIUrxslyl07t4JxT4Wkk1DzQZnehj2aZfG06mmPC
VM4qjym3KhkgoecH1dMhnoho4KBOOtacGOa3YZZDeUyKcSluODXhPO7YSCv7uhdSPcbtQmGbujB3
D6VQhL0TKkmiAdO0MQJjJUb8Y6+uerZPhMMmmIlszQ80N9auX1vWxLky14VwPnmTpj3NsTLrmCWH
+EUdEBPsyRSwCdNMioWcoVhVyUhbmcyhHKtB7lwxOvJQl12xnG2WYvw/5NQRw9XlQl7nLDzleZrr
w3eFDfSlO8fOZ6deVGenEWWW7bSu7/W94Y7eEk2E+unB6mjxGtBYnmCBX52Mhvt1bK5at1eMaBk0
+uGbTX19QWYleYJANJxOKft1Zr/D0vmVNSEbdtZIhhWrioqANjGm0b1GF8RrrtEn30Qm2w7Bbm2g
uJRgKDFEsL3q1oVXsHf3Mk7xdrEKumQHXZDRWlN9RFibA9qULaMs8YhVlLQKa+Z9o/qEVQ+QKH4w
vczjPw1T3DdkSKaEH4BxBN00EThZUVpnk1Cd5R/abklf6i3FJwASGyrqXs3lXLZxRcUhW2oZklRm
0tXTEXTlk0o+eX7nVbZ75HjLEHeOmj4qGtL6LdazUANJwTJ119ZQsFURhK/fGEOXDGd0t2Yz29tl
aM5NMsuQS6TxQoPFpOT1wZswwQY0pa8UUgC81JeUXFMfSeab0M8Lj9wcBo8E4whV8pgFOem5Sqio
PAXfSe3CigjIJ8C+4B8rQ3UQaRxI2r9JDm+XeghgA6E4pzydFl8l5eh5VFYKF9ceT2xCj6UXibgW
+de2bE34GkFiEt/kPiP5arVp3V3JmXTw95DEJG3C6bamC5LQV8shYoe+U+lZ9IJaiW5R+zkbShwt
iyF1KmD60Xuw+YjGO3COvLsi1W7OHx1rmgdCj5xSEAtu1rnRP7D1zEmSTrq2kutP0vd/6PW/NAuq
8r8jB5dfSLaX318hB9vf+IkcmNZfSPMQmdkWoDCdiCA8P5EDfgdlIFqtzT9CZKz+H+RA0YAVILY3
UR+ZOUCL/N7/wdb6XxvAjJIVHTO/Cw7+B7D1a6p0uzDQBNu8DaTQuNMTFkUR2qgbBbVFW7fUPrc0
42Kw04LWd+M5lm71E1/6r4DXayZluxwhAijuNlOGB/gOJvMrk4KofLI43Xi+7OGzi8VuMTlzpvrl
AfwD4nzC5/19GQspIWZNFAKnfF5aKqtQyAH3NeHZEZaW5Ig1bw4MbuucPWmxj/u+BlftQDa6yR2v
mtnUw9//FObbsQV4tsgH2uwa9K+dAMPdLNRhblnOqrZrvhJsltyuBWKWOH9pmo3+xljhK02Jic4m
xnvV0pGY5Lrroror2hsbEOIz0S8aCYngHfta04oXypTaD2KsrA9yJOV8pR/jIusVkfhqU2rnmoLm
JHD6gnOhF7s7lTC3M/pDFZIrDa+IqhHVuzmq6RfaocjLJMThOFillUZ25vAzTHbPWqMPn9O6nj6v
3XJjem18ZbelRh1x2uw8t5ooktfrQFO6nG4KF4xFc6Z/m7v/t578CwvHLxPpbdknOfrVd1A2+aX+
dVH58dd+Liq2/Rc8LpIQnDOImX/46/+mwvS/MC86zHtcNXAS3n+oMFP/C2YKJoTIEGPz9fwHjjSs
v6gjVHlV8Hwg2///WFH41xFSQcMB2ZkbG3fqQKBxyKjJ7/Qive363WSaHB/QAQbLNFn7SaTDn5Hn
P6636UpoPiWvA7Ln9ZJCVqVHAYdF6l8hiLtTsJOErpIQgfnLU3h/Ufl5Yy4MD4wSwm7nVG+k58Jt
FFDeqFTnpTrkIFTlXpiZcyWxxWiXeaOQnm47W1q7VtixdiwLqqKDNYvpsfj9D7Otk79yTtuqgiSP
4d0+DyiMX9+0aWYugLAdRym734MrtOSeJCAqnBYi09+51jaAJ9fahHGInMjFw+Z2MsBz5wxiWFwv
on5c8cdaqDfSyuSZHL3qEfYyPa/TNbtR9LF//v1dntAjDDnlzMxY2FnyCuw3uoxcJcRSs0ePnaQ2
XZQknd5Kze4u7anxTF8bMfX4qB3m4xiP/XXKOO9LN87v+xmsgW4L+lfyliqGd34svr5vRoQ9suNs
7hbOWSd6AK2tc8SPFt4Zsrh3bpE6h9rAROuSyh5gDAcuNGZvZ3RJFiK7m/eSNI9zoxV0ZJhx/d7M
fP2d+TlK+BqQzmAO29TmrycD8ESCdpAH1KzLIv2cs90UZHm3esFUTRPF0hss9PsxeP0h//uaG6tL
UBjvwqkIWlbVYuvUdUfNTMk1lgMjtGmBeecT+mbqoSlXnW2pgymDKjnZndBw0ZPnO1uRQ9O1cTVo
o0xvW7oka0J1leqZWrvCOxv1GtC/KapevCP8gII7edQsKh6hHD/iMti3nEqt0PoIvYu1fofqCarH
7wv2dP4Wg4Rpu+iHLyPhAJ9nuPfPbKWyB7NQte7CWzwhkGO1zZd6McrvZRLTJ1emlVVHLUe2dZdC
C3phTJ1g6cfw/hpxoUqqX3NQKq+nXExplBTmcl8CR4iHxZX2rT4tpkPweKK/0Gczy2ulpz2EDsnO
TB5yApNQo8/sOUTk0vltPajj0lnUU0H0rAclLXri/DvdLUJHjD2YT6fpHC81w7vIWqeSFLkUlOMA
a4Ns6mC6N3mRZQzxkpiRYJ+TUqqnGtO+0UHOBjYuguABfOW2fS3Msv1oNE524Swzz4dCokp4XysO
r0BvKinE3sYyKU59I9MaJgZQeNL8vsctGba0oY60U9a0DoEsmMvd2I2WPKxqX/Y3qdDWl2ppdeBT
q0qfhZrMys5IyZiMerekq93deAcKECoqI3grTS2YFql/nswfAd5xCjimY830rXVQ5h0LSbzuuqmV
nwoIPcmqUQHTzrOaf5ogzs2wMdUMPovY1yRctBFsF3my4p7bqPzYIZHXTBuXYDH0K2Fk3rmaGZ08
18l8t/1S8Rbsi0ClXbAqam+GfWqIam/Ho6kcWktXdhU5DsuldCbzUqf5o/TBEcHCB2qFOOzGbXko
kTwRqb+iFSYwV0IFGYZIiQMa0zQ+WzZKJ4gbe4Sl91L1Q8+yaB/VympmQmooJPrYOUVnfNKNrUqL
SIEpvUkttVEpzqND/kOvxXkagtql6tfV6zylDKauqe8WygO0czorNO+ygbjOnD2PZ6bqmZkxPQ6M
HnGIlsRKq6pT76b+1LA2KH6TCa8+X6fEYK+6OixCfbSgdmujspejySpZgS2LmR5DX5pyy1rG18NG
k/xh2O3CjJ8dSJ7iWJTkf4frqKQUE/G1V8Fu0YaEcz+6KAFcveXG14V0HJDrPI/ogpHpfrVKmyqV
vqTeqp+Nygtyzar6oDPz7F5DJnFJvkkzhQMGgSIUlpE4QZN59q6sXDvfx1T5aaFrl7KI1IZY5QAj
Et00miwFxXljUgdZnQ5nLKUAcnhmKRxaRGlCobpr+SUzenvZe6Lo8t06l6V63WlpQ0ialuvnvb1C
cNiYdr/n/PIFIFCbQO0TTSeqWrPlxcJGWzuXNUqAsBi8mhKriS6MPQtGP37ODHosfXd0puTrXAMx
BFaOJOGwkode70d3KuiM0ooyYhc0K3tvXlO291Vrq/5itj3FqtBNKiWBiIf2jUymeVvHpoupyMd4
nySg/qFaTQtQpZPM+qErSpvakpJyysKpU4qeBomAKSPcEjZPOB5tMTCHbSAHS9EiiteWJaiLQt87
VQn+Zo/43ikamNAqkPGa0MaRqe7TmmTZVakPjQjaNgNkLVN3GcPMXmMg6kVo30CF9bMpW1PgucLU
Lhrsqp/J0KYZs1xdQfoljOeL0owJ9TN4H6crkeSepLsG7+BVQnWqtQPbGC/Kgv3Bk5U4Qj2gbIzT
kNpwy+akJKlEpx81o4yeItR+JOYcRc5dDSz8pQduus7AqmfYQg1CsmgafQimzMtl2DVm9tEF6uyj
GE6fhSxGRHNXQh12DEccE4++upKmSI2ilgtQR1kdPSrF79fS6qwLfTVa4o8kAXphPWllFhBxV7a+
EbcthOC88mzcevSGixGn6bxXbCcbKL0y2PfQH1k+4l6n0pgM7/F+If+Udt3FUL6zLENUOnQK4QFN
deObV7A9Dtgqc4bTMsLq/UQ1xic239QNEPdEJyDLsCbPyYWu4wM4eKccVvh544xyKwQobep0lq8Q
wYISzFkpDt5PitWR4U48cRuQva7ofmG3VIh7ZmOkF0aryO+JqtXth9WQRDgoSeHcdrbXrn4t6Yi5
sMHzLlt3ck2/NCmn9zt+uXNbOA5Su4QqqcWr8xcIzpKGtB7DkeegFTvPsNK4lwCazqrsdFt0WusP
+Cba87lbs55s+Hk8n4pWwC1KGCzYyMV4rtRVsZBJwZDRhxhDfxdlbM9+jkMFJVCbGcHi9Rz5cwpx
KDAhN/yM4gNwRAk5T7WX13h8uppMDan67JfrjQNTz5dYWNkjjHvXXAizUsoryqtotElKT+nCCeXp
isOgSfpavy6VGSzdbFkn1Z1COmNxMKUxeYDfncwpkKBjhSoeCaTq9BCdE642PAu544aWkIP2xJdC
jiFpVI593nRdu1Z+qZZyPnYT5R5PQEVWEUB7GHKP1EN390WhVWcVno6ckHohl+fF6Z36WrMRLfmy
VQbhm45ocI91Q61WRxRw2XBNTYkaw3/I9BHJ2aoEYjLq6iyjOEQPlDmf7rpuTZYHmVr1fDkWdCje
1HrW3zhjMlMlJTQjO5KZbV0qXVwuIVuFUtmqTbLkzsMb8UIleSUuusb2ZKjPnUx2K4U0OV00atI/
w6+LOHJKIvKfOmSTc4B8sp5ubGH2N7FTVumngazbx8xUyhygf+77MFbqwQpSYRtFaKS88o9NUljW
57ZQk2znQnGzNczsD1KbGWcie2JnpxZaQldOUbvXS4cxJuhX/GaBbL3EgR6UdMhqlNI90fHtIPSm
91f6cRxnbWAJzKBByp5I9wmWiBUffH9rux49Ae7vtN6zmeXjw1yMtQ1P47k3vPn6V4KL03OxKj3E
IY70bzqtIbdemxe2r8RGd0eFIC08a7aKqzy2nfY8mfO5/G6OTfJBevaa+NAfSXsxDdSc+OrIBwkO
IlW+LnrKnm8onJJdCHeufZpqLI4AN5Xs7norVS9z252XAN6ob85piCCwI8MNqYSpjqghLOmnZ0Oh
ptVtpo59hcCEOuw0TZxHlcx9hQZx1y38Le9Q9wXNpQK9mdqJM2vh2x6N5NA0fk6aJeRDxlqAYKZL
rcDy4hSSDC0dkj96ut1wZKmbQnYsBpUwzkiRHNFJWXkoclOl5hokgsotvUK8wAKffiwLMp/DEmjw
XhmMbo60PC1eNDehGkUsVfMNRmN9ygfbI/iJT15DSW6q2bwvCT9QQl3kA+BV96VpFkP3W4kYcG1y
ykqddE2/clRr5WWysjsb/baigPHWsxoyMceaUp7QFrMtH5kPvfutMDur/aRSvj6csXf0tCXq4jFh
o5rPiQ7Y1SNrOrNneuGovCOglQ46oLPmC1uj5gpdlLEBYkbas0kvDe9uTAs7PTcGkgioC1w8lUKj
ikrU/eqOscmCVupWp0BdkcDAN5Jon++W3rrlLqmcmKGWJWWulrMWF+kwTp+VtYDsyaZheFAIHKiu
PLarX5VM79D2VEZR7NJlrtSwU5biwYnj2QjRyM9uYCxm6QYW+9cmIiaYglRHK22ECIscrnMAQ6pH
yDJiVbUnW/DHq9bxWwVnmM+xK/6uQhqXYUE16sXCAHrwvrM6+J3loBtS67g6LFaR48Eyq4Lll2KW
p7HMLCdcO9P4TCaZ8omPjSmjeo7LKdBTjiFB0WbjZ8fMxyTAmTEBWCJ3JYOebq8SJcHM18Qw6zQP
Zel0cufY5J6EtNk6mBxdY/6WCKVSg6TJsRhAD+q3NTEP+Z6CyR5dhbGMXWDFGO38Qu2pdaKeSSZh
qwrnWWWe0GvZ8pYTqiR7w9e9cuYDlayODY1Wt98sRAAXZoxiOag7Cx2N0awD+8o209FUtL1z66Dw
bQ8LYpaMUk9NPhpL4ji7ZoKyp7omc2w0asymZsrGNUqGRvsum5raMYJiBip/ZkTPB/Q66+JbtlzV
o1QU8xNon2EeYt7jKwQHzoul59yBhnsCQir3tJvBalU9ogCH+bGarX0xuLibCPdI8vRsqUcq+HqV
paY3spnLJsLL9oY564/ScyBpXakQ45AviIuCtcqci7XR3GKXO0WlHVE/DpziJ22yLzOZls4ZRuCZ
B1CYvT5HjdrjtkaYX4zRSLczZya5jlQCT+nCgqcKZCGebkH/Z8j0YfUdOhRmLr7HC4k0UEcXrUQk
ugrVT7QifQQKSd1ImS0OsWWTMKNEl41mSDV58oWePc6Yw7p1Jst6GD+NOVrDoJ7G9Ws956MXMlUR
MVBMM9Ou1OurG6q4vg2M9ioIoNHVCMh0NCrltwp+tX5WS3cuz2yrU61DKsxUOaQ5VTRRifQ+2dVU
IJvXrE/2GFj8DzuUEpnVT2Lif6D2v7Zcx//OkUXJ0spfweztj//Esg37L3cTzqvAmcBpIAj/Jsh0
RLdoDvBE4R0AZ9tMdf+2dWjIbok63mIiIFfg1/6PH9M16DHsoFSFwLlhd3X+hB47AaBwr9qYTF2w
NQ0tBCHor6E1V6HmuSOsL9h2sO5sHKqmPLZIX3KiFcySIo3s/peB+QeY+QRY+3lF0HOw7J9Bzq+v
2Fapm3Yrm5HCcc8Rfu+rOPs5C/8rCfcjGPcXRPfva9gWwdQIzDjKv74GwJ0cY89NgjbMz5D3lHpo
v8TH7JD517P/nTv1B/u584+o9d4xg5xQc6RG4jxz+IUMS5JseECvr73gOym7Okbkh8ipp7ub1lS7
PW9hApNECU31qtKboFpefj+sb6+7kR5MIhLayOqjiOT1dbNhWNJC5bocTMIibvZKp101CbCOEQEJ
RHPe3urkS7r2O767bYq8Gmyqdbd4DIMIApJGTgdbukqTLIteBI1JCd88dojtHKCRcbxvDGMKkYD8
Yb40pDAZoYTOMMR4N/XTcIVsRMSTDFyyb5ev/TyPRydHFpwOys2oOg/UG3sf+oqGqt+P8ZuXBZqA
a8JOQyPhp9pU6r/Y5Kh/Ek6DvSJo1iTX/EnTvxbxwKl5Ls6mYgoN72hOjvL8+6u+eWF+XNWDbKKx
wnvzYIXmItxekjwo2fdS/Qpu87iU7rvFCyco+zaoTCAMXqjRCWg+Zco5ThF3KuqcY2pJW522Q/3u
N2p9Pi1/mEiwUf4qlimyrTf/gHE6ZexkxAgm9DyoHbbw69Wss9is7zytt+O2XeRHRtgWw3jqn2zX
smw0RQEM6bJdJp04AFcco98/nBOe6uedkAZAJwYoOmjg6ylRzVuw24hgnw68eKeMSPLmteXrrqbh
n18J5yxfEpOM3DeptKBBCK+GhWmQqgHrdiAbClhd5Z0b+qdRM4mitXCyMQ+2D8+vc9xpciy8bYPa
VE/vHaujAP7dpJt/vAZvEYot6A+SRF5fgx6qoVXxTgVjrwHExQbpdLFoDmPX3K0qfXX15BVA08OI
JtkrDh2Yc6DXg/pBJ9NED7AQyWhG+vTn985LxvC6rCv2myEml7pH4iZQcq61wzm1okKyatz4wx8/
SUzQyGKgGgmJOe2sqhTNSPoElG6FvdDRsfU0m5jde/7ht1/BjTkl9polA4aJWILXwyzVVpM9KtDA
mKevHfvjXSLze9UrAZ8LS4l0tfnuOY39yULY7KeU/HESh/Q9ZpZaXIhEZMQuz9aZMFGmOYPxIjm9
+lNppIghB/Xb70fl7WeEkC+UQlvMOWT3aSYnmLFZ4p5nVJa7cv7mxFdloN8uxsPvL3NKuW5vLGIk
WFVzy37jtX09KhRhj14xG0VgjfZxaMdpN4lqvnLpkCW/t+tRX3Y9smd/0WfMPMbcoZzVN99pQoGP
UmCnUUux+/1P9fbLwtYQ/m/b9LlYeU8eFQYFHSFezzdUSQK3W5Kb2Ru/FPKAE1uCyx9qoSnv7JL+
YekyDHIieQXZY3pvFmGFvBk+Y0UgTCdqJgiINKuPcSP/LKMWnQZFEHxWti8n+XenG6JcU3TssDzY
lo6Vay814pBwtf6dq5x+vU6vsq05v3ybV4qHjQppZ1A0Qg/TjQMpm9U+10dDRGUFhPD7J3Y6eqfX
237/l+ulNBMn48hdWd2lqZ2v4qP2p+vEj0sYvAzQ8Fu69clMtRt16DjWEvlSXtg1fYscxenHfOcz
uZnHX+3fuAzBRz9CCk0dh/TJ3KNWYiBbHf26Bc1+0RuKTcJ6O38anXS8UtWu/9L3PW6PVfjYhW56
jVVrbYb1D2PXt3lCfI+K6oD3AE3bye3O5aLVPTpiKs9TwCuLfmR6QP1UtSKpq2OUe807c+YHvf7r
1vXnJQnTRleg6uop/U45Dp73egRvdhAxmG0V31Y4kjbCGpNxNuZ3ce9ZlJ2Thi4MDE2Gou/mIr0B
dW0DNb9aa3EwnFtNs8W9FPE7sR3/MMeweris3xzPUIKfzDFrNTkb4fsL8P/1z4jZi13j9XwKwb7e
y/d971rb+/XLfAZyagBjWBYXGnYX1fhmL95uzpp3bml7iG9G/JdbOvn0q3Y1pbihimBKPHwLdXsE
6gkm27xevOwDEDCmtGb44nRNGf7+hT3ddPx41j9OzuzV2LufXBlfirQUo2Oa2/RtI40uzhELvLfY
vX2b+KwA8BKVzTnQ5LV9PY58HFXUUjrbmop26qwCO+TYB3uiBhh/sAYmDzjADl5cHynJ2VMp9M7C
9OYgyNaddwl1HN5brLLuyUqYKBVgJHHwAbXN3xxpXpVGeQc7noFcprAB8l4d9LDPgAW7+Oz3g/xm
Fp1c+2TGSsgDteiBJjvjedoYSAVTruu+t2Tpp7Po5DIng6yRISAmYARInQUf13BwlOyLBGLxbb09
2lUS4a44E+VwBn0PVFfXKS7ecf/7mz3dsfwYaAfBHLlj7pbb8fpRF47o1aznUcsivxHpeMwUJVK0
/M4o4yhuiDX48+tt6wChT0zmN6Jf14lJW5itLkCt77Nk7Oe5Dm3mlG3t5vE9Bd5m7H79qjLItNpw
dygnSVc7Ufemyjj2fcKzFJN3SNvsmFrjLT6/Y22KWy33Llu7wyC2OhfoKuAlFnRDS/feGn26M9oG
2UELzq9YzfTTnRFA8zRMUhPBmtbmcC971NwoT3rnWkEO2X2sjWFq4aqNRuxmumqsD78f9DfLBgdh
WsBYMIBzGNST81CN7GCVkk1hsU4XjHLij3b6hwjKdtjmA7SVntB6gjDq9URq8gy76owwo53LTxYq
maRNb1zpfbDV5gmf0jsbv3+8pV8utz34X5b6qUiNDU/v0L3Aw6+FOM7jcPf7YdvewFfr/MktnQzb
7JopYMPabV9Wy7cnaOTaicaYt5E14Z0b+rvn99X1OBhDDbPegkOxkThZeGIL1gdSVfE7W6BO7MlM
Cq0BCffLsNo0vmOOdBXcokoRR56Mm7uGo6flS3uwDL9dcV1hPCXNCQLAzdtrN4mxqKXYLsurLCeL
5Igti2hGXy7WeqevznxFgJzytJCKf26saFQ/971AjGFLs7meGk4TftbGRH0ueY5LS+vd4VB0ortx
Hdin77Wb6dexOnbFg6eticayMawX0+x9cPLcjXpHcR6Ieq5uJz2d3ItM7yf3sGBn/4ShiQqcfuqb
205FkaJpvR1j/h7nj+qkj2xJVncB568IoCH8PoLsi18yPqxP+PzbS1rhnSsKV1tfKSRBAkXxYln9
ap7RAeNNfjtq+ESTdCX8jMA3WnE76l+ihXYomxwqjohBzX5e7OOa4i4Y5+JLWbjdLiNA5liDjU7R
aKkp4Cch/k9q6+lIWGg8iHU7QULgtmt3HGVm3BQy35W6TM+xS8RHoRXjroSG4fzZ2Y+qUqzdwVo0
9QLtBemzc2WES77e2UUjr0RWy7NpTXs9LDp31w/E/Ii8js8gt50g1kkYm6aaRmE6exqMw1a5VOh5
mmk3DoiaKiNzrjss4DcSmcsQVVZl7AaeaKgtyjrcJehXHyxJdCSQVNYiznItrzob3Xo914pW9Quh
00dUVBHu/SHDYiFmHKu4tKZqOU5mLimR3zg8VZDIUjhPNgaIl06VGN7G7lLrE50UhDVM1UXcVHNb
4VLk/D+X84trV+zw0wKFs5rWeGIR1rXWctTVSfHX0rS/UXSPa9ZGRVXka0lm24T7Y3XaPtDNxLgS
1WZsdxT1luclr2ecxdqlJ9avFtQRXvnaSMiOKRlnusYbH1PY0fDqFwNPGbtZ96bZcKVGkQFsW4X6
zdQD1NDmI01MXx0jsz/lpVFfaD3hx3G9/YBZ0Z6Njd2eZY2zagFSozO91V8wzXVWUEyonaoii9pk
JhHAI+WneIBpLn27bc7cUSHgeDA/xOl3b+mJFlCTRXmareZ6aXjGLEz4lhfjfjW6hvSapT06bTUG
/CHlUDnLdOy2D76yxu55yx+14nbQrzOvp+oLpjxYh7SBkFW1Xa6N1zZfugAhm3aYKs725XSOFC8i
O+S+NFCL+rx1yCOSDfYaR18Yc/aZqqTM761qCOZYPBsq+hORle0lFu31yNapuEb/YHzDhYaF07BT
8xh3n9cyPweY0yZiAOrEe3LmxZ/i6rqU60NlPbVxNA3a9IDBVq1vdTelIMGdhnpXl5TN04uHRUUp
6uJuUiBsfFUT+t2gvpirjiXPHUI79UJsKp9WXf+SIBfB9Y18wlF6NeTRy/sCaOu8z/vyoY/NLNRE
jnSjhRg4SpY2MaL7HBSxGxRbf+4zxd5lovfOqoRVIUrIPEBOctm1ZpSUEnPh9MNr/90Zs/O+tI51
muympY1W2fMCFWaUuuQkRGP5QwOrr2NgaE0VuLL5mIxlGxLzovsagm1tyrsoq3q046XL35/WvZmm
B9Pto3rFZ1uZvql6n61B3y15GRJCEVCesxvNOiC54nF2ilDNMy6Xh6VWym8DqQQNh5RDr9mRNNvI
nodDOxxyPLYakokJBR5e4ZAPgT82zUTpfWsbj4IIqLCu+yfWsdCzS3U8qkty5LBL+ZW6vtguUVMZ
MRtt6XyUNDtdkeMxhwmecl+sxdzuCLTWvmoq+VejrV8rzIuj2ZnrJU5TW+yynDRd30W/uRuToX/u
c/HsJtbtqtKa4+Y20j6JKfS6NWUcjUqudZFdu3dGwpPukR9f58NKiIw7resOcY/4MBdy5Xkbbek3
i67e6FpZBia9iV/x0sZn4xJ/c3uyAatktD+qdVIeViMlkCa+kKnysbbMp7wZg9YlSTxx3RvbqOfI
6Y1DsqzixipG8UEojuF7HkoK2qQmQjXELJhPyeDheBdaVx27ZTZvKw+AUJvjLvVTD6Xk4vB9WMv4
cZOVBfij8zKqajHNx5iDzd4bk32MrhqJrzK8INcc1B+cfHpfy3q5wZiLCFCplIvERr62X/vKQSFa
EFu1uKsbZH1lXpamfuSVSy5cTClh18Hl9eDdaT77E7Y9zGTacz/Mj+o42+0RQsGM0JDEzx4CbZTp
s7qim7VuSoM6l5kVNURMd5UZzbJnWxui9A05L4RusRxxZfglfeeyrgM9q8xgXNJgaPv5gGNsE/AR
QwL8N7hNQPyb+piXdWMe1bLuzA9kHBvfO02wxWkpa2MPG6mdfWmo6SUQyb6P+2h1pgDRUyyusvEK
U9QBd6Ad5HjNzsrS7PpgAnfRUeyJDx05a8cy7SZiqI2s4r1x8yc3SZfy2KfzQhoAkiDS9makbos3
l7zQvKJWjIL/rLPIOjK6j0h7raOFk8IfVMQBASFmpXc+Jxb+WxAK5O+Y7AOJiMKvF5AccFIC/NL1
kE7Jek9jUcMNtkI+rB1SBL/avLZB79p1hKJsPcTJ4IRsfZ6RXtbPuHrHHol9+8RK9QUQugU0l2Yf
erO33Ca6Mh1WuxJXJcEETkiAz0yVc7wYV4pRVpiIkpnUzMQrppI60ELHOe82BLZoMYrFWWkuZ2dR
QzTY+YNSdOT6V2M+H8gcQN8MkIAKX7W67KALZ0ANnXjJVb4K97NA8LefPWtFyJNYcxLqvYuAftJq
bQhHBBpWUFrNo4cojwbmp95p7dAoFWfy9XG+kLpyZrXiDtF08zlzLLkvzVXsWlvRHEZvmiKZTdNV
ZVfLTVo7FXE03qORS3HZOsphrpspDefUqvZOW5BoXC3JtTY3BNY4rNSKoeTYeuJq9fVmbXdqXT30
Vg7bIaZWRXbt5ZeyytBGUcf5lOgNG5Q4c1lDK3FoJXIhRL3rJ3NZruq5pyzFToxD6raBYiQYLVwO
KDcS0eNFXMz5c7UYdajS2u0CGc23sRnvnRHlnPX/SDuz3bixdEu/SuPc84DzAHTfBMkIhmbJsmT7
hpBtmcMmN+fx6fsLVXWlHOlQdNUBClXIrEwzSG7u4f/X+lbfPFQp3p2FwzpCeVNE5ZCmV9Kd9n2q
Gng1gMpAmPja5ujC4QGAAxH3gBAeiRPqbr3YeS6VLNkk0tiuMLCpDM4WDW+KkwrSzfJLgkbGu0Th
LXY164PPnBbfdMJ0Ivz/t16ZfnKFVSH5HdgfjmJUcUfY5YOhjWN2UOAiQ2QLrADDMR/yBg+BYivq
hblU7aWrI6kslvkhKbR7NLDPymLsJqfokwiixgZJVGgZZFbyJyb2i5hWYwzj1gAviHMlvzOA6zD/
7tvVHO8yuNAxMkElBkToyvb7lMrmuY/dFle/qd4Sztz7E5LKx2GtL0kkKHF2TPVDlnnk8fb9zhC9
E1RVLX6tqbob4nb+UuM1QcufUaxFRP+UImgPLFV/cYbstSzX+QrmC0x5L7Pii9YZrrNcn3bazE1U
2E+2qcieDKOqApg0ZTABDMEWUWCfmIg0tCrrNilyfWdZYtiYI9vxbsluElW96ls99FZUg57TTZ8a
hOZBThSjgHjpIPbNXmwcrPZYO79ax6ZYAGrkthzcCzsTITk4iOId36aXbQ6Vsutz9gNFY1RXk2bI
aKy8cWu7aRfZmitZh9028BQnTzYT0wAOMBAPdulXqX23zFBlhN5cO4Vd0MoRUAqsuSQjUXC+neqC
hRtZuj5eGtZYoZ9qYzJrbABXWv9rzisKvtCeGxA2s1ruhNEvie9wKPkxJE4MQX7SfbNJp2/IrL3A
ypLvtg5Ma4gT+App9+B51TfZLDAO1GQtr5q2neBgqYAX9TgV+3bQhuumZpOV9v1867VE47gkYFbb
3ENGbQ/qKIIMuS0NMuqF8I/SMaw1GByQXCIzYz515hag/QGx8ks3UmXfzrUXjnmTmyybTtqHucGs
Wnothakmq0JdQAgD3JKHWtZ9lwsNzz7OnoUXj5scBNR2QeoI1y2FfAlt3YyAEImARkY2bioxP0kT
gJJZKTfJLH6h2W/vQarJYovkurhFk2zqUc80mvoZHDmcyj1lGDRuTZUEfDjyZUWa3Vxwao6Ty3HV
a3k1S31ZKzb26KEjYWXeA1gdJBocMRNiJTV3LPws7hF2e9PQ4imH5dU4G481s78m7gXzNbpuVM9e
Lfhti+YJ+6GlemNs6biMWpAtYPnm2Sj0ixoWhHqH11PGRCNDyotGk+j2TZv3qHYdWwsHtP7Lc9ZC
AgDpNfEDQPl3G/o3CVJXF6dCj/sVeptqxODNyjHbqRCemp1Gvlm7AX9avzR23CZobYVkewQ19vPS
jU4RTkRLfqa+L4wdAkPvNdHF2Aej6dRXY26kd05X9J88Oxm+DkAnZJisSzpf1fk4XfBPasq3KXGT
cpenrfuUluu4gCsqZuN7Rn7xHceOilm5zg3jlg2JMz2lgy7DOMnwU8WZsrhPo5LI+Datx87dJPWM
eSwfSES9QbypWgHTU82UVEJky7z+qq5SLQIX9DDJat0rsrG4l/aVkN3ZR6IODwqmGesrve/WuCiF
bLzniuDu4ZJydCGRexoeUnnL22Xsx/poXrM+oMCDQplQGRGyeMc2o9G7Aa86XdODf5m0/JLotD6A
26F3G02BR75hZhM/pjZpP2falF4BNwEbQmeGaXAwU+rYvTl/zoC1TYe0pEfF+5Rl7UVmVxzEc2aV
1ceUih562rLw1WN6U6WIyczXLGk+4SAy4gt8v1gR4iq5YDUdg8TkFKvuNPXeEhyL50Qt5rBsDbx3
6RpYlp9kEwc2pdOCOD3AppBTBngc3CtSlNxmK3stHOEQS6hk3U2RxZdGZoW1ulwa7bPpfFtwia6t
lm1jY6lukqw1ivu21e04ArIyDf66Mu5usAFU97W0AmclA3Cqvkw60WPTmMNjZLufrBpHres1fm7d
QLFr2LOXSzdAjcstKnR522zT3PxOwUPxJyi02Ua28qrusqsUD8h1z6nOdpEc85TsiRgTLW4zXAjg
iESm7kYsMq8dXYNhk1lrjDDYcNvHgrOAJfjwloMzrr1UMW0/kBDePOGp+FxfYhVvr5yhKlgta/50
siFyzttKb17pRl8Xql/JLsBeGQpdu4F+mEimc+B/2zqeUm1bqCK+zWx7AZ83pAEn9hwcX+4jxdfh
xtgSewnKXV9lkoWovMll7S8Csjpq4wlPALN7UfsZKBloTIe1B2U9QBjwu+Xe8tamCLPWLhXaapnH
BJdkuHSknd4DhzaUrdlWaX9dWsoFdpFv3rrMPyDhiqDSFaCHyWSAomFAcrhxpP0ihULRReIM3LTU
4+UVCuG+3SpzkYY63xxwJ7LOKrVYupsELwcFHQNabpeq/GA2bkU4NI4JZ2q+FJCDYDXL+uss1L3T
AjDcZCaEp7BKGPE3ygKCiJiZxwaRWR1OjvnamcaudLrnvuEUFpUlymVKVkDcHNqVN5qUYMBYm0PB
d/LInvRgdKi3uPZM0HxpbO11jRLUOqnGrbt0XbstcN26G3yT4/xo2oAkKX01fqa58RR0TheqSf84
27K2v4NIiq9y4TpUQDLLN1iZfX0lDMXclB3zndymjoyVPXa1ayE6bVul7cVUjTdjuxwqb97FoNT1
zaCaoaxULVgGtxOBhbC5ToJBsbQEjRfcwIGBY4krwCZrH/QJKMt6ldZ13bQ4KNg2vGjxlM/YQpCH
OLLUqScIFHcUE2YFelox345SMCu62co5zKl+FUVa5Pekk6ufvJi+kK91a4ffo1CeK5GnV7PiqPJW
EJjMLq+f4z24zVaPN60+NAfXVwv4c7Q69cpAYuWGMaJpyW4hZZShYw/EyAZ3K6heVBtvFfIxFd60
X1M7fa5SI5dXXUqilO+KotHDBFzodLtgdch3q744y4VWJ49snxYl9ECD9Rtzns1fpFGVU9gJzoej
gh3iYFPZe1Lvf8SmPeG5X+OfhdoKBWOiUt6vBc7jDaY3LRC1aDg9dCbR161WIprFcES5pNjhoUh+
iKlXLz0tT6J4BbDlx6KvCGgtUMLsiQdCvO+CrnG38KBnCGbUrmtsrHXvpPHMpmn1WO821VBzGv06
ZQZGtx+YFzBfU1d2mOM36pCgAtK2abzyR9C3FQpJrasd09VO65rCgCWz9I49lPmZmvid0a0yEqUB
KwaAyu1ccjDSBkMJWEOn/CLpi+IxHxlZ1CU0wvBKdXRNzmclIWRAEanCR3Oh1lMsNqLVQdG8TBPq
GUWFCg/vbp6sQmyYAZbo3+sqMPzeFE02DFl0U8cJGppurmlaTa3f9YR8U/5amMNt7zGez3R9jrtO
hwvR1COCWFddRJdHDUYdz79njrQv6Cr0vpNjJC+1/Fmk9jOHVmBwKQcDazT/qZ8/qVw+bs28XddC
L37I+yEB4PC73rVmCNs0EqVA7TaWZbFT20TclEtVn9E9HDcuD1eBNgG3B8ID/3XU2cOp2adpwWNM
TVwcUvOTUm+2q+NuZUk+ew92YvPxizvuC79d8dC7dEiqRmJ31OHCi70APqWXKMtbZbn0OtO3U+vM
RY57ToeL0Bj1LNTPeKW1o4fHzlKiqDtIBbM9ZWdOXaEHodFhTfv4bv50Ie8Ar1KpDRkgIn5/S3Wh
m6V+EGKY1JATJd7lUrQ3QBuahyzOz7TU/3AxC8ECPVBNQ3p5rFfLZ8XU3aLnYiOnQ7Ye7LO7qvX5
es88v79pF3iAFn1lsph4hIgHjh6gCkU2QWLO6Pvi3YJbs9vPcRnWLA6ypV6OBxF3GKa1f/tpHjLQ
kJAj00U3caT7yVoSrdSYc1HRpTJIu0Z9nrFPYrsuKrwyuXLmgf7hG0MQidkBpMPhOzu6y5QibVss
DBNPJDnlWrXbDKYWfnxTf76ITbIVSkMdes/vQ8QiAKMD24AvWaMU0TfCwtJpLmfe2B/GhgeXUz0I
Se2Dcur3qwx0WLvJ4NFh/yzHBzn9NNOHtnj6+F7ePpz3zVXGBZdhFsSNAljpuLmqYp4TdT43vl7Q
KsvFU5dNL6x+6HaKCxLr7hD1bA21wA0PK9dpXZyQ9pWO+ZLS02dd8piVzlx83Md3Dh7/j3/eHx+C
i2CU9rmD1PBobkl7sCgDuwbqT1oZ1ZKS/bjUct+i0vENdEbRx9c7vLrfn4ap6ig1HQYrGmbraPbU
Jseo9JqvxO3ynZcQ0uC6N3kLynlYIsgc2yVtv/ei+PLxZf9+m0SWo+Y92B344v8Wv8Lq3win5cOv
yx0rRzD3qQ+59AGK3ZnB+8dLmRYmB75Kzzqe32bZCH08VCpKysKCrhB6E63lmH1mHTp8ab8/SRYE
lKEsdAQL8PZ+H76SdhfZtMyjRgPxApN1P9T0l9cQ2lqwQDthh3zmi/mb/Ndh42BAXUKzYyHd8Y6+
fneyYWA6rOwDSKbNMms7vLYgi7OBVrn6udPE167qIhLT/UblvCqo2hn9Q57Ty/z4hf7t7k1y7hGB
I4DX0TsfP+VR0bpFHFQfVsbdGvcVMQK0CjdGyzGtiOQ508zfxu3hehazBDYSQD/H2Z0WfS61rXS6
BmFx11+umyZA7ffc7z6+rb9tLrjMYXY9CM89XPxHn6MkUpsCLmc9yuFyg83D8REuPdSW8sgmNPNd
fQz+Z1fUfx9GnjTcUqeJ59vFz7bAVYBRXzVoQiiEA5VnV8ljYhJnq4MkCEkuG0Tm96MRhFSp6ROX
FbiuhgvNjm+MDiI6Z1TKI1US6au3TWplm8LEeLvPf8tc+ViV/Od/H/6dHxWZYlmS9m90zL/+avda
3byUr93xP/Tbv0Py0z+ve+Dz/fYX4Vs21f3w2i4Pr91Q/OPPJ+/l8E/+//6f/0y4gtfx+n/+60c1
UDriT0uy6jfkn8MYPW2q3KIdKV7kz/+17w7/0733Vx7+zX/4KxXL+W+skIQvQQgzWQUOH9L02vUk
YNnafxtQw3DmqNCmvDeO4D8dlhxtwZOyo2I9I5mGhhgD9f8hSC0QpLDnyELhj2TCBV36byBI32KY
/prnkLebbKc0OFm/D0wgAkU8lgIwwMwhK0VAXfci8zMrM7Zz3xrf1E4on6mazF8QUiD+z1YMJ9Sb
/SVGkcFBwNupa51RzY61JxJ+mzNfzpFF5F+/7PA0fztnKLlKVZK+D3rV8lI3l/pKzNS1cybMa12K
2FdbzwqbxFFpVy3Fp95YP4Mt0ra6mhDAtMTWCMoZHhpIaH0b61kTGEiqdk7lzmFBfeLh3Zu/+8fD
ep8+dqRq/euXHn9tFbTW3hMiGmINp387tNQCEc1UjkixPJvppW0iohjXVBxaoYge+qarziAYT179
aIUy3C72xrQVkQppfwvNYkJzk1ih21jg0dh6RF1VF346TTWYr2m8tJuzbtbf14m/7vywSr87C1bS
yFb8iCJa2UBJSnxjhqyn6vaK1UGlmDz1ITMwum96h1r5x4/79/PaX9c8/P131xy9StUVTc+jmu7T
dioHe0PoR3FdxefsPkebyr8ucdg5v7sEzk64BuskolFL0ssVr3E4C1k9lnY2Rfkap2FOCxFkzKKi
kyplROUdMnmy3ohiCjxLmQNIKvO1J2inNLa5raibAmvV4jMv/U1a+ofP9ljyqSgFhVN7Al8gKHlJ
ArVC2626LeFUXoTYT14c6hsXieeVLG12+mgTThQmWgMs8JCzssRJhzaucGgPzumFOmn6Tb0O86VB
G2IPO3vwReMA0ZiX/oy8/tR7O1oCS84awE0sGa3xXPo5aJNgBiKwk7Xz6eORYfy+jfjrvR2t6wPx
EIWZT1VUjGpxkTrwhVLpKpFV1PPlWCKC09sM1zEVuWCVS7sf2qa8GEsNFso8aPdumy1hClDlthJs
65R0FMhHEjNC7IqAO6dHN8KmgH+WNDvDKpRwnqtxZ6Va6mvdoIWCjLLGBNRQxrG+HftVXprj0Ozn
GoZDbXHLbafNl2Ziwl0nMTwYEpYJNl7XejK42ylpjduPn8Wpp300r+doQHNkE1Uk45Uqe505JC+t
7UatF2f78SVOzTzHp+KGLq3uLTOP28m7bVY0agB5BSGjHG7qpHye4varCWswmOjPbdzSWM686CP9
979e9DFvtlbigUQIs4pEZg80Ra2cKtHEoeRJTdLxFSIydUE3Lxw7cJ1FmGhlNG8HWAiNUGPPFlyy
Xuv/TTn6Xz/naAquZ7eu1sriYdelcTWtAluB12X4KhbLgTZiXkg3KcKGQs0GAtuElFZA4u8asvFM
8mzOvI/DMP/DpHAcZIcfic9d1aoImUkWSZ3mNx4DjA5J/JmIEYNyZNmEi9orhBY2brhCY9q5LvCB
j3/A72ezvx7D0czMvt5ERKMgJJtGx9dUMERJVTSXhMYUAfa7JPz4OifGtn00PceLy5cFjTBCalPu
usW2Wey9JkDg8/jxFX4/KPx1J8bvC0BbeB56a2y9oh/yIEZ4T9kZ0GpjacO+gYsS5vqiPX98sVPf
kXk0Mw5YP+B0kX00w4HbLsIW94VwFBYeZh1Yel2AsDzdK2b9axjMNrAJXjnzJb3lAf9hzBxXPR1n
ccmP7BXC21N50dWK4auVu34FNGVc15omUarU3kpn3CIVq9Zpv6vaWMJP0G3ru9qzI9v0PHiimSD1
3ZB5Ss5Kay1DlFlTuVVMmURGmWm1P0Mx/y5Ut/xiZmm98wY17X1aZmzVaN7PFMvNZU42xlQvt00P
smz38eMl9PjEd3H0fFGHDUjBXRnB8l5+4lxHm9xw5zR3oeduO4vnvhGdXTiboS2KyyJRkXH2QzwP
xGx4VNdBv84hR8bW3iudgPE1MfiIZ7GJ03DF9Vxg1doAHlR/WHofvzREbwxEexr5V0EL9muqjklQ
pn21tQab0zRLjKBPbbFWoRR0ZLNZJEkuEEoz5w4NLW3S6pAjhNDfQXe0zPp1N4zLjREDcEQRPHh7
uogu27uMYDCso7GDEFeKeg5sdsA7W+orGgfDGCBCc87dTI50bhOahQQXTWl+mXkDMPnZLqW1kZ2u
wAFqxS8QTuUcYuesyqulmZOvFtu2y2zIZ/dm9KQWWvZsGj7RMQnZRkare5shn3JCblOnsUNi6JKt
MROTsdNxaj8aA5oe7qxafykYl39MeQaQPFZcK2oWadw3xH1VG9rR5hVpdN4jtC9LCzUTJhQXXWQc
JGOpw4SqhvYLhDME5l7K7W26xlvbsHQNwI7LStwrvYJNp1dpNBjFRQGAsCCeA+4f3onGoa2nD/lL
rhrzI4pFcYv5q943suh3iBoVUghbizdfjEbtkjxXpzSbbXPKIkLjMyWQxAxOPOjR2tHDgw2ojhTs
p1qQ2UirWtzauePRIe6t7hXUbvFrymvvsm0c4EwrVL2QPVgVUuxBhUhyXd/4jezj0UewWQpfa2f3
sXRX3rKGxPBBllKSwFbrbkW8UGl/UdasEoBVTTEh+fZIHEVqVH6ZiDMmj2rNqAqbtZDEleq46iJv
To0vOXl+keGK9nMu8/wFDrr9ozQJ5t4MSbXIz02v2j88awTrSClqRoMxove6tyGdNr6GAoCEldxl
P68LvXowy7J8QuYnE38tdKFGohmaGh01cMUYbpy5R5yu74WSKAcyWruGZXlIMyvnKrvqLCL0NoYy
CmQb0MZItXGnA7YqVYd7E6TpvIGZ0Ey+i0vt02AqehJkvW6SGrEQ8TLVlh2UHh1Vu/W8S6uthiA3
1jjU6PX2G7ct0ccSpzJv4iRfv3qL1RCH6JF+dlAT9p+a2iJaxzIXJd+qQ001GNPPzpwnSrG4f/r7
RGNc+0PsMtiR5/2yUlnTakXkg6iD+L2wrURibZxhbSLFo206d02do6bR7E99Og9fWlWpwTbb4FZ8
hk4SWLPBZogCX37fpSmCR7im3veKb62hLdw6n+Khlr8Uo7MRXo8oW9JltF4xESCU05qh1f2xGcbP
udLpOYA7x/vej91bGdWQrxWZvp+zqitymHsLccLFoSu8gVCP8rbRBvkCmnmA0W3oz8s8DFtdaYdH
so1r6JyEAux7XD8YI1ATaj5SlRu3cxHVk/a2qYch+4UGtw7zg/rJTS0ky2gYH3utTFpkr2Xz4jCc
4NGVattE6Jxobk+pUQRF5RpfR5TOaSiT6mIqiatr+rjVfKQATR3B/KoOzgmEsfDhHNTYg7Z+F15b
99HS5csa6kmuXMXdigSWSaF8iJtiZtbs6690WJfygoxg9TobjHWP6oHkZaN2qiezy3nxg7e4Vxra
9z4USFxMV5laxnmc3WgNny8vsomsZsKMPJFNRLlfrMhbC2cNljIDCC77JYuQw/QlqWSe94oLNotD
8hDVH2VSQJjivG6JPbDv4XvDiUBu3ZrJc1M7WkJjFzbm9eJVPdYsu7XRyvQQwFvppCyWCeqDiTTv
r6rXly9jMTHbkhKLzNMrm6ze2EIwnruR0GTmcOZMQuI89OtqmlpXJDTxHX68BJ7YMB23A5rJGKyh
btmf9guEQSw2e0Tty6ZCgXKmXHPYe/1pH3FUrZkHrBNNWVWRLZZ2N/ULEv58Oddc10/cgXlUYslW
vfJWwlGiGfhXqEmh7thOkFxo0dwwRdV9Kqxi2q46KQ+UHUz8MAbojJatoVeRiyU0i3RH3HbovCqL
iEq6QYRyZU/16Gg7Re/LYC66LALHeVCI5ayyk1gvGvwfN0j8/1kmPdlDP2pj/mtjaR6dFGC6jnHW
r0WUD1N+pcIz3lioI4JcN0fwBYsWEk56+Nq8bt+wDQVz0MxXWj3qZ/bOJ47Ix6oBh21cKVywKdaS
q7f5aMbX81TnX5SGeJplKrsgS4wkUgZJEhHw2TNnRf3Ejvq4P4egpRhxUmWAFfPmJy4UAtEhGm+0
1Jnqq8EoiRm2kiFuNmNTTp97y+xeeo4r1COHZVR3dg2LeUM8Lx4tZ8XSM2uk0fqqiTIRKc7YPHHy
P3h9bWtcwrkrkkeiQhMO9mlREXaZjvZXpZ/Hy2JyQGA3phEzgZhyPHP4OvVcj84k0qzzisk1jdJh
Bm6MMYlCEUBlAjvIodzMTWxxTtXrBIY3JrefaZcjf/2PPm/z6LSyAo7vbYPzg4dA/SsxZEu4KO0c
5HVeX398iVNHu6PKSjsDd21oJrJzg22UK+WulDTfUiX7ORuLc+YhnvjK7aOiBfrPDNVZLSLEm+ZV
0s1j0JZsvyebTebHN3LqCzzuUUq52kphzEVkWGtKBkFq+gWRrmzBMZihlmMdJ7hkuZNEJDD2Km8/
uWu+UxM9fj3zEw7v5Q9z5XF3xoHY7Y1UqPjKiOit42XZ6Z5M7zTRZ/ckG6BZo6D7WWqoh0jysq7z
psSiRV6kv3TMqTUKpjOHoxOf5d/am6SjMDB7ESlsmzcueku/VC2sDQXKNPKj89DxlvE/q0lZh8H1
rqxKNcwReZ9U0eAak29jt/Uro1JCo42rh4+f7YkRdMBV/naJRatQv+MHWONc34KPRu6MiywQEz7M
jy9xYqWzjr50VNrrKChyU1WcSSHB6hx0otfO9J1PfGjHbDPUldQCHFtGTWOhzPC8x6otPbyNRBoC
uZvOfAYnpitL//05yXFywTVpMkrnmqzzXp1uikS5TvCYX6GypJh26K3jPGeLM56NcXqjp/1p5B9N
IxI4j5Z2sorI9WyehJtxQ7aSczJRcDB9yVCQgNpV84RD75RgL2gLgnQ3oHHphseNIq4IUsE9Cx1c
/JJuVT1VJgfhTWePrbLDSSgaNnSHAzXQ0JSuRMGMb1hNtVvATt/V5Txid83QBE6tVPe6Tq8iiMnu
iEkCYLu5w2zE2cxRCNPwdXdp77FT1wks6ZZYzbnvxvssHsSTXEq6TqYk9vvMCznxIR7n1Hn9RDer
EGTLVhRBCoHxitiR9coo3M7PM5F/adIiOTPITrRt3urn7z5EW5uMunLrLBL6+moY/f26ah3Hl/zg
gtN2WNGKb2binGNTnppzj+VMqp0veeXSopJDeqW5w3CvVoCj69RFiqNn9XboUm9b4NSPV0f54hFG
jGy3n+8+/mJPTArHLD+hxUW9zjkpAB2VLLWwS5Ska7bXyyI705A5dYmjqa2l5YKxTaYRrbhhT6I0
Eal45C651npmlT8xQoyjqW11pcClqiQRKcAG6vNmDJkjBPYHrd7PzYifXzPPgT1P3c/RJCcPfNEF
Om3E2bHDGqfae4QUZFnNqhN+/FZOzHTHMD2Uu/O6cgSKSgpOd9paKxtXGmID83ndxSQrnpuvT432
o7nO6xtrVghSiLTYlmSRLYbf2VUcaJVpbiV2x+uD4PyiU4dbjQ//zrHLEjp7VT8NJL+8VBNeOTXV
XknU47hYaQf2vfqYTATagqBX4joqUtxgBOU+r1lmb9ceLxyHZPwoijJvliERW6Xtd2lVUpFCNo0X
RHWoe4zidtGsHzklWE64Wc/pQ/FwsiUQ3R20PEPFBmi2yQqQvN4wJt4mJOFb4A9AkESOsU1sbfzN
6bNm63AGPTPQTn6uR7N0X9QVSgadUwBg802aQ3zfLH1rI17BlU6EtbtLW1wGrTLF27EplK8J8jZY
64UafTw2To31o41gNdqltxpaEmG7Tr7pzio/rVDEfX1ALzdC1ak3bWWOrx9fTT+xITvGDJLFpVT9
InBn9o567dgw+o1YrhG6r3Y/zXq66+1O59QIz8N0RswYuKD8Uh9NbFRYiejuf/ZSxfO7UqDaAm++
NaeZ5PDSXL9hdHMPLULkYzqQZ47hyM8h1J/5jE48qrfC/ru53Bu9TiGrJomcee5CQ5dY+Ua53JC9
/txnIsMDQIHj4wd1amS8ne7eXYxwdZGXhG9FeslZ3DSWbkcuyvLdGZfxEpvNeDHaortMizT9NImS
3Oc074Imw2T48S84zD9/2EDoR/NsLsgSV6CXRU6vEOSXEd1A2ol6ZhE+1Yl5Kz+8u7+ma71RJwQi
SrSE8q2uZVG1Ti38ElZhb56dy5qw8lAv1xw3O47DQ9jwmSOWdeLWjqZcVYPkMtZsY1RcOVgpAGcR
8Z4BJQLf9fHTOzHlvo3/d7dH0Sk310VJIwcY9hcj1udrtYt/dO4qR5/aybl60xG88F9ljkOs8vtt
uLtI5ES2k0bCQfzRePNyb0xreTm1PUk0VazvoBap26lItGAlPOBe6gO5BHbGls9GxhuggLQ2cK2W
cEwc42KxdInryI7/w2d9NMMZSYJr12W5BoOe38cHZa524JdkcBifPn7Wp17n0RSWLS5umHHIoh7b
z47Mh9FPiXC8NQdYDh9f4sTC9qacevc6u4kQVJA3XAKcyoUzaehwFOFtCYDwDpY2Aj4SbQjpGdVn
rnjipo7tC0ppNGvt9lnE6+t9G/r2BUO28027Ls/spE6Jb44hiMbcJyOYXSpUhFc8UoItd6PXgl8m
iMlfEgUOSFONn7hus6fJnkb6nBJKk7gkCjpyCGZTE6HlzKa/wp8IoAgNPkUEMsTa+dzx6cSH9Kam
e/fkB6/pJ5pDGccni2ruRBzUkjvLlkDAzieWpNl9/IZPXefwHt5dJ7YbBa8183dLuBrN9HK5XCsP
ExXlND8tl3MAylPv9Wju8UqJRoyALaq3w7ovRugd8AaUsJ2K8szcc2LmfhM9v7uVim4gcWiIE0YQ
KPB5PPO6b+QSfvygTt3A0YRDPu0sGfUyau3M3piua5ETxwrhLnTt/7NLHM0Zoql6YyjQL+WSOKsD
5+2mq9db9LfTmeX11E0cTRmJh/MRLzM3kXrubS1wJHpVu96NOK3OvIUTA+rY86Gk2Qp/1CujpIn7
pzhW67Cehba31e6QhRT3+48f1oldiXqYst69bX56Ow/CIDbM0j/ZXX2T5J290SqlCMY6Rq1vumfu
6MRDUw+/4N2VVpuFZVo4RpiSfoAus3WTOw157WrqnbnEKQGBenia767RJ7rs3XrMoxy+Pbv6Ob4A
E6P4+Sj13TR1ZJEeWjY65YUwExpBmNgjLtrShVDhuGf35ade3uERvPsZbmpRFiCWPkqJPIYx5Ll9
52uWpn2DTA8TSl9y4mX1mJSktB1eyq7SAFbhwfShyhk/+kWZLjxhyY0pOHMgjSs4RhDxRQHl47f+
dqD/w/ZMPZpHKiWzON6j2TWAZIB/Uz8t5kDvPp+3eivasJ8ptyI9RNRrV67fGWQg0Ucetl4ywLIr
LCtAurXcZAWvcSpMSbfXaZ4H8FO73tLTzVjGc4j2cg0A3ydhnsA7HER62U7dVTOCM626lZ6gSeAt
3cKrcUnsZzt1x12ZQCYekvaSN9jsSEfzAjNL9JtZ7QKtPTdHnFiRVeP3NwSUCBumxkCh/6/vc42o
hdbL0d2qLYfFVf+lrDVn97b1go+fOPYe/ug/PfKjmQ+lZircOc0jPLgqguehIrmxKVWMTmzCgBVg
vN1ZLuFzfh0r5bWWVSN+aSzkbQgGJAs4PiJJcWkZk7rKSot7ea5ZUad8JeGZ9OkLmm8jRBRlO7ZJ
QjWK9CyDmMli+lZCxnDgl+Ev7IXb7WFTAS4pqcH+TMcYsEnKqn1nNcp4i6zJ+FQY2nw3EGT8M21k
qgWdOhYdpKfMvp5oQ2fYrGEl+rmhx7elp4DfGRVvekhorUJhqO1q2CrJD7qk8hBPE+s3kBXgxXHs
ogehr+UFpFYi8Ly1B0JFoswcHMgq8CZoH5JplwmSDLAGF9GwznQFwfdAKPQWTThh3OF23biKW77a
FHKC2bEUJ8hmo/vajmr24vbY8A5xex79CCJuFn7aGr+o2jA/VWr50NvpdKEpk7slB/0z4gMc+qas
Xs02xTE0LjbU/LlzwEpMUiVsS03NcRN7He14bi/7ORSFdhXnCZQT2xjiIUAj027tpkpfdKcltdeK
c5R6VlbCEzCkqX0BkaSD4pJNmKZu1+zUUlKp0MhMzjdimlrNd+sY9rfC3ZBYVzmAtv4vc2eyHDey
ZdtfqQ94KAPgcAA+DUTLYE+KlDSBiaSEvofDAXz9W3FvDW4qU5LVG71JWqaZlAxGILw5Z5+1EtoM
FYuBE9WxzgUM5Hr+3tjtOD0SnOwe8yCf6JSHqoRkE0i4AGPcmeuaGRINIGSpLBJaSW9uR5TFH3Xb
SzhH3DxhRxTYS4LVy1/CPAPkDBW0eEWXCbNnNuEMUH9l0G5sRkZdpzVp33KNphqCYgnopU+W6eTM
udDg/UayYgn8HegEoCM25er6tCbpvF9ssZb5vDgOYI7MmcJPrRtnPyziTtmhHioIakE1xMd5rHNY
MX1NKx4eE61/z4iciEOIjW7jJ6P2DmWxmGduGXgjU511+Z5biFxJBVfI0goDHUOISbi7Nk88L5Jp
kN0YP1sdbmfGfjDgRy+ArzHcZK5KPyXC4Q+ETn2BVGL3FadpXW1ngxOnrHc4TUlsdYNVv2Wjh91v
1qP6agK1j0Nq3SB1Ic6FalkYVS9VcJgYuxYwRTwT5f4A4SxzyuHalO1S7KlkdV+WKUu+DTb8QWtC
50nlKs0j1x9sdTXRQkPZGAa8dEPr88pkqL0jQXXjQQdJGx450tHtCpkwgzjRt3ygrNjem8pTnIbx
UM0bvgnBVe468xwVdc3sKfL5/M5vpP4M7X4602bs440bQuPARpGopyQbrIKMLT1Q2tmqzx+pLjeH
OrfkOwSDdsuzYFUgkKqV+l7RZZ90HQcfjZZAMZ28YmxzVoCcd0iOG5LRHd2B/YjBNmGljtubxMxZ
sRdWOTwkEhxDFFLrkNEKoYglKuy13oyMN1z4SqskP6FN8Qz1gQAYFZvqEzFomL4w8cM3gGncLgvf
w/gqzSWTA9VQ3q1AGMy2KSa/3ObBGB8IyAEUs1Qs131HAfG2rJCMghDLUuBfgERYXtrJYqKkHIiQ
QQiy0G1brXMxfNbNrlnDce/ZcfvMmAwRb5RP14UwRbhPVTV+TBNz6PABgxW2krJp7YD1oJjgoTVa
PbcMN27O06BGiEsaq+/N5A3Auvj/gUmb4+TYx0PuXmmQX96OX52oYJv25YdSk9Hbyjh6P1Bo/KK8
3ma5KsaFd6ibpvAksAZKuBxQNSCnhNN5Xosk3BDIkXe2HYYJLMHRnCox59kmhAD2wLe+IzYIVDGP
Kp7kZcsEtsEvVev+kFC5f5Nyugmr7iWx0bNsnTAE5udayfeKv8+TQIBn4zt1dudVgXjHPcx4xJS3
EC1x/8lTQqQ+QCbP4gShJaPrWtsyeGjnocj2CA+pdM5l4G2AJqPtSls9xRxvRnoFQ10sW6XyhH57
5Th41rvA/hwvxi2PYxXfdZkI7ioxOc8ZLJ/HtbDTBqd86/Mo5qUiG0DBJyZvVXvXJR02HnR4Efez
XcoLgK11vgSN0s1ODsSLyE91d0PsjjdztnwipHiJSqi8fgYEjCaIMu3wAWwVqutAmKsh511UX0tV
8uKaDOpKlMdef0VVsYKAxSO7XdoGhMmchbYFp63Qj6TQzGOaq/lr0njDcghHVA47v5D9GJVdZhbO
m6VaNmzjNi0pbI3HmrdgM8FWepuzfnpem7q6bUU5oroGLtZu6tp02Xa2YmuKoJDFR7sZFgG0C75/
ZAdzqvFK60wcWobQ3uHAqS8cBnooGmSMW6J1Q0zKcEp6JjGZuK0jW8XYeZk8jk+erinw0cXFmc07
hjN9EAcq5taGkNp1NvVtvZmlOzz+HzXxYHBSCFFm5NUrGR1eWmrV7evvD0H/fOpiGvivp648ZpXU
tq8Oechi5WTOu2dKEICsXXBjY4+GFjvNVGj1hxrFP985nMs0338exFk65zq9/ED2o/ahIPz7g7ut
fwrK7P33v9IvKpGO+ukkaWxvSBl/VodgohJWCwFkskqLvZ85w9voBzSdx6ncttXQH4GRososm/nt
Dz/8n+/qjvrpTGmTDPUtKneHyTHPiXTsaJlSBlgKIyI3seEKTjLbIRvCDcWqfCo7Y59NZ8Jd6xX1
VgyltS/s6dvvX86vPt6fLt4zRLiqnYx/sA3IcheQ7L5f6+FWZWlzIKxYRrGNlDfhkPKHn/jPFy3n
b1qBshkLeDwMR1iQBFxmg7aimjlzsGCdSOrP/2/P0c8+RIdxauG6yOTl6MEsLN3yhvPktG3drHj4
/Zv3i0c1/OkiDgC3Lfo2CA/rulBxUT5E6IVYa7z+KVHzq5/w0wV8yCtHWDSMDn5ofRpzIe7z0qkJ
riz2H4oJv/g4wp+u311V492RHkX/DFKSCYfq3MzI/5gEbQ6ODufN79+rfy5aEMn+69caAqc3tOls
HZIi/czF9WQ5hnxxlX5ASVxOhT8Gf0jC/Cvv9/dbGyO+f/1Rfl/2NkH89BhrpjS7pkzuA9VPd3SX
/A3wav8ofE0idcjrG+bORNT0EPjdNJ23cNf0iyrVj8r0nFmQp11P8ey85JVB42mwWbrchnZhQmIB
KOOyTfRY7chBg9YrM/9ejFCis4D+qk8tmpRaHZyMlcN8XLxqZ9F53HcO3jqWhfIOqBzyYjCxN3Hg
0zfVi7merHbepYGN8b4saAmXsGDZQtddbfIKq4lTbQNNPILb50iGcPiTG+IX3SdksH990zqwosTm
SuvQ+fVwcjhn7hroalsGF4etF3v5tg4XhmuLwrpCKmc/po7DgSyE7vf7B8T5xcIY/rQwFm4Cxziu
4sNkBiW2sE3KOzqDogd27PWHAMeSi+C5VA4Jw2H4NrlTtYUdqg9AgyduEEvhbE0u5a3KqUn/4WX9
6lX9tECKNBlGzzLpsS8751Bn7EnkN93t73/pf/5+uz+rAHXhWGqO+fZJJgOipkwVN2sQIlx8/xRt
+Fdf6O9fB9f+qfKpGepNRbqiUQTzsuVDXfZtQlFdiSB5j3syuU2+GuZpu3XXIK79on1Sxvlswxp2
1+WqdLnYgcRNDqsZmb4cVHwDBjrbU6BgDjNR941Xlg8wzd57qbL979+ZX7S5mN7/6wOJTjOpdUmP
Z43XcWeI6kXVVJj9v0ev1zG474X/PoeduC4XTx5VRjvGzWyPfTtU98JRODqI+oFb9dSTl0oJoE05
59+/vF8sm3/DiCTz6q2A545x2AYPytcELKiPRq5amWnrA+/4+5/zi2Xzb46hxK4K8HXBIVXLvfLc
5lCoQW+wOscbPsTDmjDJ8Psf9atf6aedoIL97cAHicGOzdP1QhYs4q5o9nANmDVkwOPfb93/Cmdx
k733zdD8GH+GVfyFb3E3wTnV/ff/uvnWDv+11/XHtxGSxM9/5/9DwMVl7/kN4KL/Vr9//0+sxeXP
/xtrof5bepduAZonpXxIFBwu/odqIf8b23KI3ivkrgaj7pLu+R+qxQVqEdrgdGwMrg5ucBbR/4Fa
eLAwJGQ+BuyBv+CI9v83TIu/PiQ4Uj0Ya7ZAFnyx7YBD+eu3s+hk3McteQg/7ebiODv5+uJBn72q
+2q4Rilo/yk38LefCI3IdXD8uACveGt+OgrZFbNAkHkmSq99HQlqXw3XIqKnUQOSGdymm61/ONf9
tBXxe1GfwLfLsCCedrhyP22KDV07yAegtmd/rbhST0sV0zmPc0F+gSIVIO9ghwguzndlViafNWcC
7AiJ92MWfflmWndqokSI+VWNgurlfzws9/9euv+TifHXNeHy6lCNKNt2JdyTQPwMvhKgMeIxYX8s
mgUb4wS0YNlCgPTvgDZChVxLE25r2Sz6D7vVTxAlfjJEA54hGi08aSr4eUg4034AFRk+LeNVl30L
cNUhKQUj8GCMtY0NxtbDJvPd/k4nZOjOXUZbN0I8YznUIzsGOpdOZ+WjJJZt/WH9cv66mf7r1QGB
gSQHugXdqOA78J83SI/hnsr4DeOP5D3djSUc/773hnnT9GQ+NmAJsuBo9VZYb6XfL/7BDdLmR4OX
y8baZw1ftSQrXmmgszfpkCFtp8Cs/tTmp+j014Aw8ggf+pMLwA2XixT2z5F8fJ6+IspRQKCnGJwl
MV0D4ebnoiDsFdj9R1Pm6w4KWf+SJsZ7Q87NtBhTXuNdD5XjeskT+cWH34/GoZ6GB4vEQpQvJaRO
mp2dz/BgIj+LzOo4x2WpszAPJZ1vulfAFpiWKRnYWor00CWKk94cWuN6bxZVzg8eu+nbGje+d6QM
rDkAtLqvi/s1h+a2sRRi94dcVatLvnwUQKbRJOcuFK20UcwsJ+wg+xJPTn6f+iabD0lQ1zlzhAVu
iJHFjbG/iYv2+BT0smXeK57Dt8DSNh6IrLOGky5hN02LrOoDZboc4PhoBXKjHAgsEUM9TYSVrcF6
gafDvVumOl5OKwN9dD+b0RrweUhK4X4wWT1EIzN/A81OZWqtaQMj0XG87HqhJG02Yi2KHQsO/8e1
ZXp/M9mTx1xaW7kPhKGTbTkW5LTzYMhuvBUuwk1NKN3ecG/ln/CH3SSyCp+oddIUBd6m3uOtHJs1
7g5Ec0bKpnR4eswVWT4fFsu23/DJxDRj3JU/mFz0QmXZ9prJqqS7auPE8faE+dPymcnE4RzC97M2
pkjz5U7bAkSz03TlC7jIIdwqHJof5bJirgAKnoIo1ZSVSfcFb0D0KXcGbY7WF7HyfO97I+v0Gtvy
bE0jqp/SSl08I1z4Yr61of0eMjhdAMLneBcmobentoz4nTEf1CqWrMPtwJhYtGLjm3bzkuiTt1oJ
zyC5wYiDIYLaONfpwwo56yNrDBPFC3GBfh1qnyaS4zxIbGBU6XJwuBSmpZqftXcR6vWiIaFcpSEg
UlV39zKZGV7q3LF+tVhZpmMsUv+plW0zn6Q1IX/Jq8Q8hIWXLcBmk0udu6eauqv7qTl1sm0PyM2c
K+Ld36qKsWuCpE3xbeUc775DJ+/32E/yj4WrAll2UhkDLwES3E5C8MRTVOvzsvpn047rh1Nqe9Pp
cTiIzJ3eZePmN8ys2c/BaFNsFAibeA3rPB5H04vbMZbVKcGj8Cp7LbZijMmbMyzNsZsAWDpcptTH
id+fsXPAgSWaDWy34FAKq5n2qkirfIO3h2fXa0dnjzghpgMX5qzjZnDe1wSKymZEt/jq1IClmWuu
KRs1U94feykp1cfsE3vHDr77Y5I/W7mnfnRWJ7HF8/fJUA4lfLHWRvEB3yy7YkTaAuodBkR5RLuT
69A+5Z6FMK+jz/NaNDY+hD6ckp3p3IBlho/7onosEhtItboUuwfWL0IC61WwaPnE3J98y+alvutn
d478DuVMorkFd7g2rpvG961Na8vm3MrLtaLpfDFFVITyce/nOH/3pfba/YLt+nsTqv6mC2aA0k7b
AuJp4hS/2pLSSWw0MoRhzaI1FkUeLcgqMXgYq7if+yRUhzloJIrTfn20i5bZ3zz0zkUyUErOByu9
WYiMoSdh5iFyphJCjR5nPxpcu6exkw0qqm12Ltte7wo8F+xq42g+tyLgYY0xrty4QxrsB90l92HN
HR5qMjodKx4H7Hej+1AkQLR5Z8QxALJ1aRvLl061OGAyOhIZqnVr3RO7mhw6XG6z110eHvOUoYBI
0x27WnS3HOwOr9Z1A3TnJGjLoCGAOrmpLUJQaVnrJ3b+8i1krvwmd/ppX1VzHD9QKUU/I1TYIzEj
1ftY2UL1R7x2+oEp6NSOGMD1z3JSYXGe8MnspmVe762aUJK0DcGA0C5Zy6CwRjzF61eRDB7418Yj
eq2Cy+5D/Tx8KHRTWQ8VTzrqN6NWdWRDtlBS8VXAWjLM1Dl4YvluF94tjVlum8bHDYjJbpv7qRWB
VtJba5DD1VzK+wnxjCfC5yYO3WuwKsveWIAOCvfQBc57Va6Pra2+D0776FzmDQv3DanuXQ8tDUXf
fQby/iT7obvzRO+kjAGHGhgnIVOSwU9l69+Mjp3tB/KPci7N1Vx1/FshqqgLQLcjV4aMwLf5U2zU
vAf05e/rVuUMLuMcgAAqTux0wdZKsvx73DrpzmOQjqKDDsBWmPFt8joISPyIgN0HPXwPBJ2YlOhe
mryP7e1oW8d0Wedhb/ehD6VMjHV2deF4LBFjqO1ZY6iDQ2CD0+cCpksyJPpb3q17Z67t7MavCm22
jpXa+wAGQDkw11HEyTdLMoUehXFoPbVZkkAFVmlyoo4qOGoRGJfHOIa2cWNw7YQ7JdPhubFZVN28
dXiHMRiatdPxIyaQdYs+MDYbHkK81sqJkytiay5n3VFeT1287kkyzMOBowZmu36WaSQyM99CC8ca
GSpt+muxULrKJnttabLb+bRV3dTBsne86UhTRt52fsfxfRFeS3u3qbBLLjMRgo09rutjHvOeswxK
2udeSnut00EK0qJK02jtbOwCeYmbbw8I0P/Ed7a7hgiyQAm2wmDe9PgItjlmzfuVBWifC2upd9OQ
lB+U6sTlPQp2Sw+ibyvahQZU12T5c8DZHnoac7letDAkS3DWWN4DLuE4KnEy/WidxPrU6RY2aFFm
9WlIsTLtVo8cehEEhJaTwv00+yL8nLpepa+6RrV1lI+Z15yQXMbsHNNiDqnddCSopno7Uy3Z1ogQ
7hhXICHLblLehZSAvmi3ah+9XPZXS2WHD4TS6hvysq8TbaKroPDcm0aUyYvLFPFGp+5I+Ihr4FlB
ID4mcen8yAcRfEp0P0BViPU776z8MjqxfeaD44nh14v7bdXD5IiyUvavhB/AnvrzipbS0iX+t/5t
dpt5t3KXiwqh2+PgFkgECga7tnz3OQWUniXMUSNe+toyTkmfu1BXTtcE7SaceJ20MOp6X3gTIa2i
qaO1QYG9iHlGyYx9WXcGDVvb4GMybfaaB5z8VswVV3aVdA6wt5lPUiux7D1Lag5XUDuuJ1+csySf
rqq49xHKMXROUSJ4W2ydk8Hg60ae4xSLPDl4qPfkjrXL3DaOOJulbB4JFZqVZKuYmDWYk11nteG9
kaPzXKSyPlej090uQbvcM8PmjVyZagV4oWGy0UGQudrzyVqm4itX0zQalJkfFLvGgYqIFe8CJhDu
UlGPgL9yCCKSUj07muw+MKHG15DPnHPfW8MnwV39mC9ed1WpMb1xTZPcd3ZxJrd3h5YFUciibZfh
8PgqCaxTnffFZx936TcZ6+YTtkNzKEv/ASfRgUPcwsBMMxw8yyZpEEzlda8lA2Y2Aa0UFvXegVVx
s1pVsJWrm7OhMbvflJVEL6TQE9kWF8auap+F4Y4OXaI8LPXSMpFHKTcjYXfA8XgdlK2D8W3Ut6oI
GLbxq/TsgtiIxg6dtyPm4U4URXwyvk5Za82CDqUdr2glWc8cuZxtL2vrPDFwmWJRgo5oQOXkW6J8
sNKQ/bwsYCQPoWjXs6GRuq21fEvbtOIcorudUdW0A+E+HYpYfO9whai9LtZql+EwOzNNn6OsG9Sm
Thc0jBDyny+TjzdVbWNx8pIs2M2p4DS9MCK06kvREDPTeWkDPyL2vpCctxDwWHo5V149PFMc/QGp
evioDCa2ZJqRSoB8wRKSuWaDWCk+tEleHkroXhz301pt/bq5rtLqY4mbeM/ZGxadvzYszCMhDNGJ
r4XA25ww38i6Mwy3wSyty+DvwDMFjAR6ESabmpNHvHJTn/ycjzgrDqBo1gcdju4zc5P5kcmzel+a
LuUIgvDnRufDymxTv0a4JXkOBEYdm3X3XXEy/B705cp0s8M+AyHvRFrHugFhWxyWwQs/KS/m7jSO
qE+tEq0c0o4XBrJZcyUx67ikeIlEpX91mHWyUNpcjY0Kp40RPlcrhzb1BgZdxcXFJNdWP8nLqdje
Zd28Xset7+zNmDzxmcxM8mQCVU887LUyL2Es62hZ5vI0Y4IaPOjOwmKTdpp62ZcVhc0lq3ciG6s2
6loekYk2/xYAN8tLtUz72mQsRwXXGIe95TnLMnG0OEqdQs4XXOhq8V76drWvtHnEeiMX9gKVvtqZ
dU88YN1bbvgdaYB7xaft7CDUVCfGXA4K8sGu78bbpZzNmbWAq5uxqifOa+ux8EYS4K7LXjpn166W
y7IhuxRWUawCvVOILQ5MNTG5ptjeySdJPFoqRl7qfqkCkx6Ur8RrBbvopkMbjTQp9TcSh84emTnr
SKHeBhU+uVPrkBukO9S2DghLp2z2vrscMWNWm9p44nouwvyjLkvzaqqQt2BO5vkUGrRXy1rfl3lJ
dtkEBdybpW1BIgYVQ+0MxwlOPvFRrkz9ynTdDx7ZL+67Gg9oklS7boJZugJw1qdwBju1qTTD8uBV
Jj5C1HHNxgu4NXkknfgUSI9usV2+YXF5Lec5/OiWMT/zF6u7gEChf4o7LW+8pAVqlPa99znR+DH9
CQmNVcrlW2E5/b1xyJxsYrN0R1vKb15r+8w4hH17M/m+96307Pbex0wJFcTybnq3FvceE17w0rhe
GCcjFmYseRWHRX1oa91eCceDApuApD3VfamvLJRTN2PWzw8NuUgk0Yr/rAwJVm2Jp7GaLUobnvna
e5PzVhmYJLZFzfkga4NjqRiK5agQ74rNQMXrxHzNwD+4CQyiM7uOY92nNljtDwTm607pcPkQPOEH
I8OZyYjGOJshdcpzFddDJC3dHvA5cwRRMdH2DcVUWES2H6iUXW3OOnqPlfgUuAJnaNxIDp1k9l+b
tXTQRMII+D5Zgx4jiB3dw9CW+YtY+UkwJyb9EAfWcjX3AYXQoujfQZgoOHaO+IzotrlKavlhZWWN
K1HBxPJF8Myx/akkU3Dd5dxoN8AsHkwo7NfU5yibtrM+2radvhVeWHxvW1SSqetzzGKosint4Wqq
VoVdsOaMNBYthtAufLCDvt7lPDRHlds2Tbci2cyI06Jaj+6hYZDk0TX1w7y0eKWkftCN67yXwwxO
rGrMTTGZL8CXS1qqDuPxm2a22jcFbsQ+sCL1ERGaBHZTY13yZhnJmgqJ0eeZobCtaQrrnPg5cj7e
cGL1dnJTOUOw9UucaZsMoecVsUu6tXNVUcjhFOuRBMSbu46zTmh6eeFxXPolfmzLS7J9Emq09ms/
z4fWXfzvgfHXXeeY/KZNmqcKwWTzno6zB3VycmXtPCRVMF3oPkN9NxWlROgsOwPvrbedKwfmKadz
vbrhrmdhQaTsgIB96ag+GZI9rf3mqNZfYHsZ/VVx8CrI/XaKkVxt8RQGq3vG2+I9gPSivBRCUaJo
5HkWTrmkdT0/2QRLXmRH0QdJip6MWUCyuqUfnmU3xSYiCL6EoEoIEp2QoSj3GqogpTRCxBMuZqjF
+bZ3HEQ/I2jCvcOQ2IGdbyFHZZS+Zzmti2/M32SUuQs/yxkmCJT8bFKuQrcp6E3/BxW4gnhZsEwj
XKwsH1k8L4QBHe9FxZEbfWffOnceal/BwjINxD85tXxMjqieXS4ECAdK/ajYquNzQJjoZaxQVnB7
AlYY25X3de0LmrpZHcr11p4a8qeZbNOdlMa71XzLuJ7nrky33Zxm1W7h1nqTNMs8nCpqiSSDx3i4
RyUV11eBq8cORqibbYElVtd12WIlVmF6OW7i8qsPdZhmHDWn5CGVcVBuWBKKnEcrmzER1G35Q2lq
rlv0TL785CiMT4eGNBjnD8cty13iXvq2buiM3W4wxsSb0fJEc+vYM4ladA0+ZXgKk4T2O58OQu+6
/Pl6XflcB0Zq7M0KqPR+Wie+3j4Sp+kxzdzRvZuHgT9O4jqto4JS3nPc8njuncle1k1rBuYmiwtm
FbUwWWcwxD1lvBRQA+Y5NPYb7AK+vWfamepI7lrzjY9cCtOdE+hXGh54GIu0lI9+Y6lNCbKsi4SM
/Z59g6/VExSr8IZTeXqTJDQgIqHnKiUOQespAhIk7YhBUcD+eVKYIgq0l68bJyxSotcmp4o+MfQU
E8EsVihq85i1EYbEdAstygQPKwrWC0GW6d6TmDJBUaMV5j6RCc6ste6wKvrQACM/H0mczRzaqDjl
9fycp17AKXlFq7bxCX0DDPay2T+ttYmRGLoVa8bctB+phwgkIoU+fDF4Qu8HIeqPMSj1i+8aRQ28
He68wXaGjduQKtvIdUYCW1ezOWgRS+8o/dgZTmnpz+Gp6XvqtCk8XKTfRg7XQwegDPN5cY++a5GR
Jjv9Iji/vy7uvN6qJgAL3XYtaD5a4hIB5WKXUa/mgL1Zp8G3tTNqb1EpZ5ee69Df0EGeqlfiuQCa
wmoIsh+TmijZg2/SxXEwHkd+6s91tacMM6jrhP0WsViftpssjJd5zysX36ZJyREaYBzyxGN2Bo4U
8PSJwjVXPTbIz+7a9M8hw5m3Tl8kB+oMPDJ26AfhduT8CPtglGtxxtlqk0BtkyzcNiKpGNz0Kr7K
+VoJ91DNNgcrC0Y4kwdBJc6MVJU9LEjplifLxckVWVMXsHHHCbn0gGr8EqUOlBU4oJTqmRljYRsL
XN7lMsornY0CBJ3PKREVqOThNjnn/e3F8vg1k5djZ2ZX5umCOhZR2mi+FTYXd75zurJOiD5Z6k0Z
cKRYYt5KeGTgM7mC+7sh9RHOKRRq1XEFzHU7hKNy7y4iAZeChMPRql38qoyswONX6PlWEuRsLa6B
7r+edxv19ve5yF1/53HNuwXK6optO9HlDAdi8kTN++brII0YNp1BjLSJh7F8op4bfsu6sfi6uF06
H3JCoy8uh86WL2shXlb7QsbS9WxTXA+qguriPN0Rn/dhEmKveXWWYsADiBY7P9mZqblYDxavMKjc
gkR9U44SP3ScVwQEE/vW62v5Fk8Unqux4wuqk5GPLnVmOz0ERiKPzyaO3fxEVVlb4cUX2Ogi2n0R
Npxe886qrulhkiRX2BBuPYU7NtKlbUOaI42582PL39mBSGAcd62FG31ymGWzXXcwh9ppxExunyzc
ZuhTuitTzYTprjFAVAlstKbZlfw6ZsPCVQY7jWnsDgIGax6bMHHqqp7jPRecqr6Gd2quB2+FD9sF
Y7B+9r2qeV+CQA5btnF3OUvuRzPoxzrheFoZ98JsWhez7cOm+2TGgGksOHn0OWBShtPjv7pYpJer
6kSeH90LEjznDYmkup1ypgH3w+yGNbd3F3LYotrkqYDW6R4vi+fO58sWgCnX6qXwliDjPhqOjyqj
bnIKeyytu0wl31HYZJFokFuSRPbUKZ0oFxEyC8cXKeN13iIsECuh4AphQtOx1W3qzjPXONtRRIIw
VQdphRT5R6r8jDEhNkXZ55fAW5O6vo4dt47PRagq/0MHQ7rc5yA3ktveJ4O9kRUpsGt7nqDQjhRK
3PNQBPl6bAj2w3AtMlGepBrjddv11oVS2Vf9j76xEtjADDO/tKJDk2rmwo2/uKu/dmpDjrk8icHp
x292ZhfrixtfTgch1qNwB+xJXcJvIHyevDhfUnZB7NHOCNGekbPUAwUlsm3tY6vfTHHHnkETJUtP
qDngyU3ASYsxqgJ2ijdMftm6bmbTV/qeqnw+PDBC735a9doEOyi0Yt4TqE5wh3dSyzsNlp/THKrP
cLLPwGLdR53Uxb6nNPgawPR5TzI7vpEr2UU7lvKMOmV99cBScsIehscgWZtju0DflIlPN2f0sVRx
XLrrXHL1DJbZ7Race3DNYY6f5La23tKVDZ5wJI3vBagMHh+VBQcAkt09fezyu9P2049hTeaMb9US
b9eSIZ8MMJw6G12FZyw4fr+1GBfC9YpNLjJJvLwGTDceh7zdja4as23BsMtX8M3xl8EOFJ57yHXB
yKOA3wKFt5XI71VWhd6GuJZ7My35eAqm2r5LPXxYx0uM2b0y8eKUoHxbOM9NPh5ZDOSRaxXIPkol
zVubtj4LuDbWvF9sQX5Ud+k3wTwRaLKZCkBo1NkX3nwFwHCIfEJpV0vKvBPO6eA2VS1J+WUcw2iu
1rjYerP0LBohsXNgXmp9SjPLt+lj1TbR+J4CV7h687GkQvjNHQfo/YECxhJkrbUN0pJDZZAO+t0I
VVI3pBVF03vKr0cPU1RUUEbpaEtntdowCdHvJ9WpYtcEVXq3Um9NIN0yjtWBpmTUEnZjsnG7uHpa
ZZn+oJfNYudM3NhAxNgM0LSqZQ6rSl0cpSm23cUrvB3nWhQOY4siqCuYcOtK3fCxOgUzAFl8WhQ+
7jwM9Rd/dcqt7nR/7a5rcnKakuaYE79KTAvsPTJmNgGWTSN3a27618U4P8LMy28Zo/gUSAeDy9QU
u4WK1jX90+WO0T9sztb/pe48diRHtjT9LrMeaxg1uZgNhctwD50hNkREZiSNWsun78/voDF9LzDo
6eUAtaqsQkS6k2bn/NLscG4MM13DnYsHC9QzC/CcWKdhQSRhG2J8Uavpfq3FXN9pSCweAFN58LeZ
clBpdTIkd5VngyB63e/oXsH0UBdewnylx8fCkaYRxJOYd46Nqy/0Stmq79LoxQniLXAxD3SByNJu
r7AVDOgjxBiaLlnTBHcxS5Iu8SwXt7xDSVL7MNau43Oe0kzOZwZbzaL/YI7rSkWsNdd0Ijf4r+q6
+AXjUCIQHQkxxBYHTx+7qRGYM+HCWTXWn0s6cYvNq6pf5waHd7pl64fXIDumdI5+YQD6twqXH4ju
wJWa1h2AhZFLzITjDJDlk1d4tgQ3+VrpdrJLpN6FZMD+FY4+HSzChYvwJhEK/qeatZWvOs58MsjB
RUdz0CM+dmfF49cxsyVxfcpSQCmCgJOgcCkw/u9oc5B2UIFFd5qDIkGnvtH4FzFdx3kpq0Zx5mYE
lvsuvUXnLR6n37Olw7fJ0rnPsNKo/0KZ888iqX/8WAs9CdIvqTG5Wf/yY6sxXaxtHSC0K+G4PgpN
Mw7py4H+6EuX5cCpJve/+JnaP5zH/0dZyk/1XEkvnYNKmXoxOmn+WXDT9QTKlwXs8zBR5u1PWS3h
oSSHl4+CiJ5mRSj0yxIPkLgaMzViCDc7QPqz8VEWhrxTrbb8Xose39AgUsny6vRL80bguyWOtgAx
J+vZy2rrG7qZGboh3v0vzUorYe4TRWQHat6ZD9ZMG36T1gQFNFo2QmGj9ii5tyh0ecyANUTQFptx
nbRmfHXZcskZGhhrH+vO1pAB3VKsyRgtyYMasnldo3yOnTbUBgt6LmMxar+91bwpSOio5hTlpQMq
86T24qU0Z/ttNoijjNdcwCrN5Hg79rQdLaOynwiuLni12BW+Z0JLH0u1uGCwjFZY7xgugzYxDTPM
ErExFooy7sHgbGmHnZKadXRTOVES11fr0S4kO9tiWaAfiHyaExHkJH0zlBlvNHu19KBbtfgpKzdl
1iBWx9nDWKUfdlHp1j7NJneIzFhbfxfukmK6JUsAO/m09DLKpgVhQKs2HC8NSDSLJl4AX4COiUBi
IG2PRTlQVNV5OcCx53TdGQ0s14y7zVmBgqhD8JI49ZqHTYPXLSTDtNonZY9grqbBsYwyexgnwAbK
oXeZlnsc38hmLH8txu5kaoX0du2ybsfGW+Wy/8c7+d8SnFKexj//qhz9J7Xp/5sm9f+jlrVb5Nb/
XYTq/xRf3dj/ZxXq7X/43ypUQ/831muL08zTadflHP4PFapu/JvmcMjRCuo4kH83fep/iFBt/kjX
LIeYDgoe7dsp1NfjoP7X/0Cfyi1u32SohoZwlFqb/0axmk7eB0fLfzp6pEl/seSn6GifXM/917hX
HtgkRw5jhVqsc7Wn8Omw5q2zL8bNOSQ9tQPAL3j0RyipUbhHq0juJ4x7YI/xVpzbgpGuMqtPKGYy
NLwNtrm2UMet4uhtC6loDZcMyBt1DL18rBI6PkuXQcChVT4qZnO7oS6nlvmeThwx+r3sYJ9ufQBF
P4rQWpP+5FbdnqzC5RWqfvIVb7gRUzzCf0W9w5zytsUUTXmI/XYrYMlIBl6zUXyvjb5yrPJx2RIA
m7L5aExMunGmwmmkxZ2sh/uq2H5ZWKpDgA55p9HFHbYCd6ucXcXSRnFWixzKNhpUM+vcn8upwM7q
eckO5k/zkzaZz2W6/pnpcmLKqsgEWjwifeaLLqv+IcOGuzeTxNmRSFyfsLgbR8rijR1lKvnB9sr6
zDOShJ1sZUDbiDjkMUnfek2ARyXVeF5yaiMAwpTauVB7+3qOSZpgJRIUW+h2APqZ/aL3vvXlNm8v
RVvbZzwWsZ+rsQ51z12Ok7GVTC3bnWml499hBL/10u2pSqaTaVP5oMB/MSprdygmyBGt9TvD1tZT
VsY5otiOfrFkdoZoyt2ftiGW0q+cqQnGmpQPT1XLa5ubfxg4u/Pg9DWynM4+bQ3Bg/HmfVliu6/6
BI839ee7qRK3iTpv71XVyUgsVu3P8Ms+1J8RDdAcizHlF+HUn6b0Dou5pDwGRuEdVwJuQvw1SIZj
xzuk23g0Clz/seA0nIDF8P9xCiY1EpB2SM9pp316qhVRQ355bS5keW9gwLD/4SaUeFmTbHjAotV9
arLYghQy9UDtUHxOkL9lIHqKWZdkDjnYX5lmhuaIjVcTd1D3oVlQ/Mma4S98j1aD+V0lQavZd6q2
4A/KNxsNMw8b30XnT9BhWae9Lj36TRM8nqUOYR8LZ5mYFCyZ3n1ZpWugddqGTo8KJGkV1T0NISNH
/ogoDXWI7fF6mv2vAa2Py7VRy1ORzu05xXD/OkF0FMz8WErWfY5XDyFmDG8OFehsWH22NmN10fcT
hizVw5i5BMcf+ip173swid+ZGCpmWD0L+mTsI5NLfGdKYEhfQVQFNYqHO+BY49RbLc1gXtc6EWnU
SVTKJSwHxlSZk8ZqVpl2MnveiR5Q8pIRcf9YDIBvPCT2nzlfr3jLIwhY8F+jDqtCaGFz6zKVViZD
tGx2VCASfzVvGZb4h7v3Ac74oWwaQD3dWk+g5iljOYYUGgOIQdhGnDfjSDnJZpHGysN95/T6+AwS
pzNaiBqkvM/e9bjvYXvRF2bjqXAxRmn1Gu/NVgCCte6NlgA3O9GOWAf5TdBazChOkgUZlGTPV1M2
nAzny7Fb5zxNLbpicgsDfe2WS9fB1vir43pUlTRViP0DW7y9icdUx2MyTBknkdIr6g2XOOpS+9VW
68dG84Zv6O7ey8sYgzkiqAq9le16oMnahBXbITfQs1C7WKWzW4njJKxgSe7IMcii3I29Uxujr/Xt
RLOuNYbrJ50NMlCIoB/qRl0dncPBkmwqqS2umfL+NhAuJYBkMKX5p9XZxmWbEJZwflwkCNehd9Tt
507WHVAKK4coeXJB4C2fgrjxfirt+i6zKma7Ja2wpJfXbJgE7va+vSrS1l41Z3IDAYLtM6Q6PnQU
mKnnNFHbGc3eAA+52+hM30vum1ushplHUzmMVBqZVC+qwozMDB6JJBJwWtRyNTUn3VTsirj/IjrD
12e8e0ojdqX8WNfxqLbtJeeeSDrntDQMXpUdaN4UmUjK0g4vumcjI1qDclFuMNksMHb/bePTX2OH
Xzu9i8FFR1O/Fov7kHjpybJStEZ0Y5b1I3VAbThQTuJbWpZQS5nMTIeWbwzjR5mK+2F6m031bMGj
FNn6aI7d8LtedQAEV1h+zF9w8YoHpjhfm5fAFKg/OJyCdTT/yKwheOcb8Oyy6tsAWzCQCKTaVD06
ypD3Xl0bd81G7Axl4GsdGPAv4bqUaMaWujiu9uy90Nzxpy5RCQ7Seo0bQHer9SZ+2bmcYL11CC+4
LPR0rPbZRA7RIBVx1Bz7npXlemi1TXoVbFCRvsxoygearXzeIPFmZk1MlVgX32sF6aEAEgFKRDSq
Rqud12q46CoGB9H6+RZGmqcXvUUr79O1XaJCQDfpzK371NQu0jo7137Zbspd1ZJZsTe7MpV+XBJE
woicn2DY2svGEvY+ZAaZKKvxrZw1CZCY2t9dbiDaHenhMryZmcFYQFH7QbcOAr0k+TFy9o6EUa4H
ipLaF/QvHhok2dz3wEK0KuaEmCLsqvZIr0iemW7/ztYp6O0Qf6WejerdKxN/cJX9kGfWuy769Vja
SBg4D04KlPqjHnszrEGmDqtSvJxFNz52HWnkvQRyGsT2e9sW6C5X78pgYeW5U1qffs4c/bvacJ/r
eFVB7A7fcZWgiqpYZPGjUt40bdoxcRsycWuvo5rHLr+nSXkXHqzP2pLwKDcfJ4OUJZH8FrArneU+
qXJ0rgX9vDe81j4Q+XONXfVRkvhAfeP2QbzcAZ6o44VAbt110CrEjsmXGRficcg9MoVWlGWVtdRv
ZVlbQcHlzJeu2ouYJyNFY73FR6Tp7h3lR14kGq60xunELl0RW/MEJVFTkfhNyh8FKpuqeKOa+4zl
EC6CiFOOiZkkG4/CkywFXbeajpSLuniz0Tij7eAZqlhs1i9aluoPcMBuZzbucooHu6F+jyLvoFcg
MJnRJ4fRs4pIN1DJDvh9ofrzPQotFTF2bUcdoc1+1ObyV3nLjrEGbq8JdQfKyS4OKUAq914H5yJP
jHjdpU8ErYoMluFsWhcxrEAag3rFmhUCPDy3dfnZqum5INQ7lc5uGKaHgqyXRdnxQ6LF6ZEvEZm4
aUInaaWMlFxfti233kZKmMo1XfdeUWe/3TahCwr9+6mv1PRQ9+69vdaCb9OiiqtMh2+aWefr1gPP
BLPUishq3CooVPIwdFP+5gjTeoXb1+4Jq7zBxcbC5IydAhS2fiEfi86dRB/C1EK0Vk9OHo7g/xhM
Z6TBlofMR1MiHPBa/8nJ7Tm3rtiBT2r+oApUqXH5OzEWf9Anmt3AzZ18vnaeHuKd9W0b2ju1D+DP
9L00zROK8SOU2XudJEd7NOiikaQF226Q0hWpZ+57uixv8CL7zpLX2QGXN5ZkL+0Jwk5WCtadIu9k
9PYAVRNh+upXZlvRupF6RXvU4zxuzG1lf7JSxI+rDKkViMOZfF5iAMYnt7Gj3Cp2/SyitvotRyfs
1Q2wRlPPL9N9lsL9HOsYepEMj8mtXzE0/HVx0pK0oVC0obae3auBojDYenGppmVvuMOJJnKoH9Sn
Vf1MqQ3XBTXRDbJYAl+fkjkpf6a5sPEZOMupHUfrjgZfGW3Kzs69UPW1R9XHCQ/EkMbkdWQFQ1Pi
MCQBxl5EAlNI6Ma9k8gP0XP/LqWuB6ap821x1vErpcWBgqy3Ku2I9dE4xTZv5S5N61Ou1XtSjyTG
hfWhWBBhgKs5tFZXEhA3V30SEolXXJzBNQ5Tk2oPTZVmh8ppUOtTE0JN61XM1p2ReNoHHcr152CZ
V5ROqZ+RD72PiebgOapQyGlG8lSWs/yaqdfdbXnmoWccfwwl2qhacP+g0B1DrRsxxcbOfL/m3hp5
WVsF3mYZ9yhCroY7Pi4FhVR1k2lfTlqgmxoL9ZOlyLdvpufvauuvSzVxfjm8OtP0JqusevW0Zjfj
grfp7sF7ERS35jjikRGSa3PgUA94LZ32j11pDXh2N1yrjZvUkGnuV/lURp1l/yitZt6aai+QjbWb
W8O5rHXhNr7ZtNYZQ4RxSkk1i0f0LBspwhfPSF57vTsje6S/auy/M2pyT+VYGJHWYNJOtfyiD1ny
5WVuA4c099kW1Ca5O5RlW1EBvfkFZ98j+O/S3eRuUY5sO2L0pAktLxQyA2c3O+XNlFG7VKp25qG3
6ovtbPPzSkOD7UIfUvnwWFvqWSXq3SmGi90Nt0649NtSVEIQVBLNRKuLrD5xvaFwkmN66riBL4iC
myPHUXpWBrGebj/YoSylTQVTQSMZk5vXVtseRRbHX+Yab3G3yLA0a/sLTfrw0ZkaFpo83AwEK1BP
bPBDVLcQyo31qywHPWANOpA/digQpKOL9A4d98+eqMMpoKgKltWtz+acvE5tK06Luz6S0vBtQ4FG
snTphJyar6nWfIIiflwr/wK1Q0m7IJpKc13uLIsxmtrOnRHD5mPj4GJLy+VO2rntt3nxIDgnyfkk
Hm8wDpr4mkoBeDftUKrYh1RvsBqIB6uyiy8oXvBr5N5H16RtpBS8f0liIQvcJip5sLe/WDf7mmZ1
7s42hnPXDzxcTkv8JdwUrID+e0y7I4mN9LXDbVxpX18iz8lHMgNH9zzr3TNS3SSyYoSxSLI/3Tn2
Di7o6CH3qPsrBw9XT4YX0/W2B0OUr5ZWOdFkNpd0dSaokOJkpO0vPKxp0ImpO4Bu1HmQstSdNziz
yGTGr8JpMwl05vWEkeoyFwanZFguzVfX0opXp9d6xi9dHIe+6N/wKlZ3OPdu3cyTQ1N5OTwO49o2
obnRNGhOtDv7acGGWmiImCuK2h7SJqFClCjFcFaMHINVTXekOU0/3lpmh3Ugl8CW6XpXWvYrBo7m
YOhF+R3XWveSC1uP2i2tfrqSirLJXKsdYcV5uOpxGZQGhKQXj2Vo6EbMmUNqZW1X+XuL2v+jMcrx
S3eQvKap9XNztR1RnSKwqZ12JzLC+qULbKKA0f0JSf+hR/K/J+aJXMxZNSfprjW6LiOPSKGigU81
ZGkIewmsleArBLaieeKrmcIey0dAh54K5GovUzCOraBgdIJqHLOW3C5TPc5ZbTxhlISa7MRSHoZp
YZUitpxvhtJhbMvjgzG1zQPbuHtXVxJ+3Ruc8yIUtrI1L4KcJhBykxfwXMK+9mNdb6FQyJGrDeKb
8mYUtIh4XiZXSy9Un8ZhKZz8kiGVgjGnlTVG0J/Fiav4keX0jhJ5uoOgWo+mrOVxldZzWrT7dORp
SaZhoqHdbnh3UFaCOpvzmZCMe71zuLCnmbj+wbnVG8p1YG1ut/nbdNpmzwhT+RVpsgen07KnUW3v
hiyJpBvbK24YNzKIjQvbxFn2cz1of1pM5+jocBBebcuES8+ruGLHp5LsGcHld5OLLaD/D8FjT3di
ssLP4JKMPzSh07MgYjAEnd36ttO3+0aJMiqrmrjWrQeCWeLZua5mbRDyknzoaGsYt51JD1lwLvjA
BhIXBHbrukbnG49Ff0jsYeKEIsElM9MPs2wGP43ld2ytZJTx8ZyZNwnFxKT0NTTFs4rXDxoU77w4
1gCOiC9pJ733E3tFvooHR/b4dyeQfJOdKtmwgrjOYXIy+ebmwvB8c9EQAXfCXI4tyj2PLMnZxXUJ
N6j1WhIuZBdehkm6B8I8izdj1NShSkvskZm2nTse7nM8qPQ+T8wFoloZb5RS3cMhIKjqaYHkUNuW
2zkN7zAkFSlUVgMR0cT63Sy3iadwW6+Wk1vsdJV6rGsK3iU1h0juhUH4ns6dSB6tyQsx/IDSQIlr
y3YyUZSSxSM66Oz5bGPOwdyma/f0/FxdxtC2cneGkePPXpb4panwYjOmhfHInIBNGR6i85S1725u
hhFtKWmDBNrmshfHTmPx/Qc67dsodQOS8SqSQMn9XD2NRXLpQULrdJ9XFmRPOrjzHU0rO6wkcQAy
SBgqf2fpMG/nhRkgOkh5DZrlucABdYfRX9+NIk6OxNfPu4Y95AMZXVQMxnboKtWdyxkWmtH3wZba
FV6qeGksGNUNx5A/NLN7pLOWwRNb9oW4ceOMLYTrE6rlNAzrciGJd72/abXQXbj6Xm9QJWd6Avhp
docRhzPZhbWzQ5jIF1xOX1J3/qD0/ihUyoSLeBBm90MrDHFoPJu3aSlxHCkNXKKPe3ufTUTvFzmF
B4apPhfdorf1RWgpGQGnZCb+1dJMBHbZpj1SskHNTb/t6nxxUah43t7Q3JpJr3300gFYergnGOiC
uet+9piEV5lEZjswEgG1eCSpc25hKrDL8RePNLujsh7LifTG2JPvLGYnDzFs71jh3K5yR496oRgh
OlRO4rlCXMHg2iZ/YiIiU+J0d5WipXbbCMvD8Fm9IRY+wS0+SYuE38rM/yqi/CJA9+pXqRrHN2XV
hrD1mB6N5VursngXz/kTYTYTOtx4frM7Pb8OeosSLyt6UnXLJET+/NGAp8yN+UQWABapUy2ysxR8
krcIqBZnJuAI9u5ND+SICnFT/RkOtGOvb6arTU9tCBtbnoyuCzbXunNVV/teNkIzjuvzumlDtCbr
u9khVmW1+Kt1PU4cSQJm4xSk1tB6QqbtfgaPPqBJaM9LU4loatRpxUx7WftyJuxZcaggdTnnnvPh
2HP8RwfmnOPtVQPcfknsAglDSvjvGSPbN7u55hcZQAFSIC6TNdV2LfZfrNv4MCh0NB+62OOPOzrJ
m9DA2L3e9aPMO9DbrPnNHoyJycA0di/TjTOnWzWjvwyrrHf9hGLLL/AbgMTlo0bdfTOp8tumPakP
qKytFbU6o6Hjpkug6ymfdW6I9JQshB+nFA8ZlmAtmGMrxtNXNH9skuqvNaRnjrI/oxgUxYD7oU1G
jwUfRPP34nWeG5ILlX6jiVlOeo/THnkWPdLLqLPU59Xwa7XWMjC35RPL863hzHtDIThqqL0ydXKF
8WTVGzVn1GNxZgC2SdO8k+wmz5XTJoG5GHKfi1zysg7elRDm8nmuiL3eypQ4RoFvMhIKnwfRw/Tw
oP9n08kzbTfWq/Pgaex5rkzUWTZDtm/s7FbmpIWWyoj7FKn5OG7ibDnmZ6MswvTc7bRJ79bw7exX
589g8i4tWg0Ytv6MKQGOI5gyvgoz9oVgGjfwTu8a5Pe+vVbt3lt1eB9EDcHW3ZyYiszStUnUXvbz
5+xZGICn7Lg1ZR0l65w8eQIKCorLtwTnkKi2/DWOM6aRZnB2MTSZzgjG8Tpn+83qI6xeJxy7xWnK
WfW0RPOxJmPk1Iw1ougr2+MQNKKiBOLOhtgNrax90lqcl7l6RG/o/Z6mfvnqUYsg7uACRDRq4fhE
gxTZFa+cPg8bPeDEIz+W4/pQWmRGZMZtWsnt6zp0c4TMlrcYun9mmNMx3W/q2CfZKwvOKw8prewo
nWpDfigdA56bvIzuduwq7xHBifEX1Av5sLA0GcqWN0hVOTm8ouSxiC3Er7gij0gY/iQzmjba5cG7
CS8+1GbK3yqWOlqc5pot1o+5cR23YjTuOzgek94DQFAJAh1vkqlg5Ykekad/ArtXES7dlWc7H0Pi
syrK0kUVovSFs8lxBqERDWu7XwJlEgs4pvVTJ4Zj3JOFanhszZz3BgpNDG8NAe4RTuNsL+YtLTGp
uvYDHhYqNuJy3NlTknwAg+eBu3T5zkTe++4JDJBrIuO/Y14gt+hL8S4xN3ChcJ+vPsnJ1ROd4sU7
vFsVbky07MjVpV/SvxsyIBi731qDgMlwq/RDFtkn2Py4b+rqj8vTzb3u65nwN7JECj2FPiF/t6VG
j0V6QC64Z/d/8UilB+5m9kEg/of7r4jSJiaMYosKN64umWGtZ+D3Jepk3z2b2Lcxs8qPAQtDYJEL
SHpu8YQHJeVp20xancEl5yLG8iAKgj5IgkIsvt2XWYP3p+/70JnsNNqS6djb5LnUZf57Mp1Xe0HV
peiKFvkhMagTK1QOvFe4xa4tu18u9FCU82EzM2ftzvBiyNlWPDhmXeq8EGZ5ry8lTUsx7SglPYgI
MlZ/69z5s5+l86wZg/w14y/xk6F1Qp0NgUb5HClGnps37DyLTDIE7+Aa1VNLW0BALC9WGd0Y78h9
cMJ68g7opLxdtSQavahSAPdQY/vSMymGZRt74UIu+xGVcvY84Pvd8dyNSLqzdQlc3Vx3pVM2Ieee
EcrZxj5qtwO2cP03tyVO+Wzmgu9gMxGUg394NbnxbfpsuMI+G9g/hd1RaKem1p8bxUBb9L+S7Qa/
6U3Y2+2Prg1Hrdi47Mu0ee2Ue0F/Tw4fXQKLRbMQ8r06xnpm6V+jbRtRt7hhmSXaldTS+neFSNMf
HaMIEtLWw8phGRwaWR95GKsrOQXWOV658BtJhkCZPMX84qcEgxXpE5BYBFPoVDLFPftlZZ69orv1
EaDuabI3qkx4WyU2VNMYLpiFzBNW8vnQYBQU5JG/sBdSkzPrLwLxEKq0+qHSqBlzU/iBxCPM2mGd
8scVukptuOs7RC2GEQPulmPEjkSGe6vHLEli+W2PejqQ7TvEj/TYLX4jKrmnQ/Ujt8UfMSYlfzWS
uGsaV3zalr2LXnUtsQm6bkISt8vFbCFy7XX+NYzjzzDjB60rlvS+YCeo63eXBmGufaBYvTD6B7Ut
WIfUCY9sNPRxNPWawqbdl4iF9ZdWlUGF2a5tbWIjtGzeHpMts69c+nW06R1pP8hWFTbptscwmWqc
pzG5lv5QJkcU8gjwbZ6yfICQ6AQwtzD6I9G2LGfjo0ed2IkwG+KE2yuZTOkldSwJLVqibcLAIHbz
XMIEO+brBFtySAiyvI/bChVnl4HdirwDFsUpgm4RUBlvDIHL60cJZ5Hwhh75hO7d2cRpQ9ASW4kR
pHqJaujG/WGhjw9zT3ywprKRKJaBfXpJhifivxuG1slao4yoQn/U44F8zdrBGKBli5+ilrVABM9a
P4FYD/aur4gf55EB2cYgkDJ9uHVnPlMXjcV2WpqDOdQoG1FTn101ZjgDtYEJqc+DTSARLddK82UL
+Dto1Bg2pfbQ0k58HlfuK0VeROilBQnVdU8KnlOZwzeZVSa+N/sD8WQR5TGFhLYzwljYEI5lpZdH
sy6oNdP05Bw73UnbKrGvFAhl7n5gksacsyhu1myKhjweo5aEKT9fhXGZt4LzXx0S1f3pdYdPhNyW
pd1nQ/Hk2CMqrTMIG87U9cVoecVT+F5MZWHcvGt8QemG3SErLhRS6EGjvZN8AZrdPgsLGCVdeT5F
z4IG/DsQ+q/P2W7WgVdbfT8gr7Mn7TosLl7xidAy3ZvfeF1PsxyeNxeF2Nrox7y3QdSmSK5TWE44
AHmPSK6OGn3YLzO1oo4BG0yFQjXk6y4vaZNCu8xqySm9oXRtSx1hV4V5SPt2Mo0QEKgWF3YwoZn2
VsOAkxbvHYjpxm+uhpbEyZS9El+haxxZB8AXxElpjgMBXQLuwxDGxV5j0Dxutand6+U48MyUdfpK
TUbuj2JIo6Ko8Stp+QMpI+6ebK3lqoY40lGjHzILeghcic9QytdtFhRJLtVDItIh0MjQChvTVff6
2NZh4/W0i6B6J1B8lAc7BozKwRUv2qx/OqibfUGiwpF3w8zv0qRsHwzUDMGQZvFxaEcmf+zfgez7
78W2xJ6j8X6rUj0UsKLc2+br4MKcENNVvHNboBKo6L9lk/Hog8w/CFEseSlVERWy2UKnlz9uZa73
qdPoAckcI9tjuoamNiZg1o79tuGZpAMOYg8wnZ1rb9f0pWQOO7jxYbCi1HW1x+/t6+wXiJNPwsCl
P5K344M8BznHYmTV2uEmgDRtvFaam/5hb4k6Cn8dumUOSdqftMZpI/dWhZKkI2UKPc3QYJV0ABsA
Y++0fxzJTYKaJvalHtmg3MYLC+KEzC5/ILqdczH7WVtvp8w8mCdbcdQiZ96kcXHmChCKgajv1TMy
FGuvtzohUyKdLmjbd/iqIgTPT44mtEeSa7kBJvcpL9x3YeZzUCzAsjFua0uDr8lIxGPl8R74JsR9
w6LwYWg9mzZGCXc/mhWSG7NP9esM4HOjYWDlR5J2e9n8NVjr4BDLxaVeS2KqRVp8zDOMNpYC+l+8
tL4xwK9Q4ec+gcXXNa61zFjRdxLwdEeZx7M3x+V5jC261GzaDkFn2M3iVDDFKPCL4pyw4tdZjMrS
frCX9N5J26dNpL8aMe2XPtm7nf2Qms4TJTBkD4L6BXLq0zDRvOdEb+Gr8H9EGpFsUGxqO1dmi9BJ
8n2hFFXyLwF02eRrZBnh71cloSzK8ALLcLNXHDxjtp+USrIdTPToXUsqbxj5jKuE6QOldh7xYQTx
2u/oyAWR0bj1qMMhEyrDbhExgnr4IS0JCu1QqWL6mu6pvTvxRoZkEG32i9etVVhjLTx2UyJfl3TJ
spA93yKPdsx4nS2Sf56sIudNlzZZjsNWP+ZuSSo4G/qu8owbiCU5lyZNS36UE6PXi11/7bawHgod
0XtO+VVLxrJzQzY1RAZBvTIQCXO6Wr1TBPj97h0U5eSZ8KpWgsh3L37OMeNyxBpDgL8oOToq6S4K
uWPkpN4KkJS9IY5TYWEPb+jHWAkMKtwoDU8eV8rbcKgCITkV/vDhR/YtCn099U3hrpFBUYFfbobh
297URK6dkXnUN3JfatYL9dkPkmNoGebHjAcuUHF3aor6Khf93snr1xsAuuuxFhxNl9QukjqKnTSg
B7xxgOSqU+91XZYudBZx7XKdQ8EGYiAwp4dB757QmcFnbtEC3k7oRLIzE7rU8iTY7Bs3PG1GSEDK
k0YDJLiog9imeMkr9Ar4A56xCm/QxI4XEZJBJLxBV47Pyt5xh4OYlVStXJt+UHuhvJE+Ah4WrNrr
dykWUuwJtg9aC6O1oYDWsqG9mxzm1YqSh1vSGV49Z62fmCftszPKkdunEndaydtd6P94paZk15j0
09RkHQajtzxXK9vbIIGaKSaJHNpLglFNKPt0oPoGf8xzO5kerxQlH//O2Xksx421afpWOno96MAx
cIueBdMw6ZKeVeIGQUoseO9x9fMcpf7oEv8YaWpqUQyRSQI4OOYzr8kFWnSeSuotMG+5X5L5krik
uaqxgzhHkqa/ZkS8M3hRxZcIGR08dWr/ukyI+JoahS8XeZsUKYINXi3V1o4mcIJru57TrvOPSdd8
jHQToKtGSFnNSXJnjWgkOezPcNzsHcLIXxGPI6aLI7hEXXdAlWzaF6OJXDVRGQWa8Dqwp1c6r90B
UCfHp4fnoqVGZIFKO8JnCnJ4vk7RHdZigFkC4WyzgYZLWGn7CJoO33hZz08dUQsKTcNzohJnu8aL
dQvxu+I4LZvwboVisnNS9odWYpeLDGL2RKQ/bxZqx1g5qeCujZP2Hmn0nIOdUIjsQ79HrT1dObZc
b4J6jtaNO+QJ1AykKbGgJDQKhvw8FcNA779I7xXuc1d2IKebGpgmfHsALhAwF6/f+m7TormzLPdF
l/XfJnjZ5M9p6D85o7wjjFzRs8OEGu4L9M/6zI5ojvy5xO3c7zKQbfk2X3J7a9EVpl9BE3Rrcffb
EU8c5ITa8q+qlnHzWkNNszY4Jjt/ybFx2NTAcp0hlAyIr3YgmG3ieBZXneoq4qO6u4GbNCb7fjGw
j5xJ6sMxUdFdJqv1vpawEs8QzyUYwyU+iDdRE8OZKwN0xQk3EgKZZEWbyWzRgFfbZler2tuzntvt
EKxfa2fpz501Hs/aAoLcmU6I2hBx6aATRxg0+XeyzDGXJF9JhjW4H1yBO5qPQpNuaZDtdFKO6iLT
k4CR7QMIsajvbYNsvgqVfKqrIL+NYZLtkSO6nnRQ34tRDvs0H96qRt9qiwwn1bSJC1+iM4SO6WEO
6VMXlSTWiyibxZq/7FJERJ1S3Ig+uYgsRFJDX9ypdF7wxsaZufRuS5/auzf+GRPThsGwU4ii4Ydx
ZfN2krR5q4Loj7Slhx3H3ZZKwHXoBhfzkO9sSV2P2HCHyayLxCNe0kjAJGjeALuKLptogKg+w0we
qRBdrV0Eh6mPNaLqyCW4+aQQRHK4JhBe0zQaX2WHVHllh+vZOnl7Ec9E2hEhEPKl9iXCj85DE9MB
xZkoFG+dlw4AG+pwfFlTy7uZyjB9Q1iQ/GjBmmHbqjDftcoeNhDvphjMSBtei7zu/yQAu1d+M1AC
niP/YEUdukNkLmdpUaWcbEP64RZJBnehfqhgyZECL7extD8q7AVo810gdnZtp9WeSXps6nFj2PlJ
q6+tqn0MIef6NLuIKTR5Y4sAxT72Q2s/p1b97Eqaw2eAuI8o03Yb2WQtWN0ixXrD2dXjzKENyt6V
28GfUbPMW4/OgOpVu8GlQ721Vlt8mXsiuxhHK0WDedQkeTA4p9LZSVnOd1UpblFnQ8MloAJ57U6U
ns9I7qMv8WpmKa7jL9nkrGcZigUXVEyQzYWTvw05E72pvy1iWz7DtCGwjxPQPs0QXyHMpukuCBQf
LEt+ocz6gPBdc+nlLA8SBOtbMTgW0OekCp4LWFBbFIqLS1nD+pmdMtiEhVr/ROiAsgdN4w8gFNWN
Lpb0KQEvS1/CQgQLqQggROJtdBDtDIh+/aRMb2VYfkEVXt+Qrix/2FKGBzDU7f0C+ue8A8by7pIj
XAx102C5VOs74PXySrppCnE/a2/ZlWletOiBUOKcz7K2nC489Bvf+zYAEgw0I0D/jHdAlU8t7XBd
yjU+FtZS7KKiRQg4SndtK4JD1Qf2H+nsvafx2F+NE/VmNwfWPTPgx9RZgq0z6/uiRyHhkDW5eo3K
bt56SRU/sl4RTC1KMkvXvgAefZ0V01+lM12sfdRfLfaIaqgzpsshH6CY7hw9f0wlEDB8fkqKTFjh
hkO7Rc7nm+WN/a5L6uo+GGow/XAuObFEfo9GCbVF2xf7EJYSFetmcR9TNPXJhB13k0Ot3Uov+wOs
pvPa6wyzp7pL8b3xh28eG1wDcw4mnV+xvCjyU6TqVlGfJ56URyQyrZ1Q6XsVIVTUQs27xKDpo8uT
sD9QgEKnwBq8RzIwuRNuNO6rlNGB//6ajvQYJwvz5Nj37W1dLM+VBT06oDy0CRznQlp+daQepK8U
mQ/YAtb+kq5fvBhEJt3joKPSUj56IuMo6HJ3QR7BfYWjHVwXps3hz2X5XOSuPlsjWAPryEstM7An
nhexfyfjR+WqZTPK4oXSKUXgtbTlnsoeWKxhATqiQji5pUKfc+psYPdFnHsHZBwov+BWWO6AixUH
NY4OHXVBd8pbvS/kHrSMe/dCqOGqbyRAqzrUw8G1nfBKZI0+93oru0CZYKT6IWCYFjrdDJjR7Jsg
vXLg2Rxl1fvUJ+pik2FZ05W+h6IbZR3HiAq7aezf4YIgwJl41jkrYqUFtYZPMifkKP2gv/QhbR0I
F/LDCn8eUShQ1zYB1xsgQKCQklqvR1WduE8s1w2AqR36EZyCkfhjRNL0XEFGBoJLlZF9245eqZkQ
GLmt/VjQvd9EVoQUkut2D3D0LgOlEDFJ5pvKi78mK6RQupHpNd1QHEehgO9S4BI1YgbkOwoNlIOf
jOuuNu5c45x9dfLppU7Ig4coAyfXDBcdYsAHlFOG3bw6Yo+P1pMr/OVljq1bINgUpKFGDwn2l1AL
v4wBSmshscEmsQ16uAku3LI8lrl+DALUzyavK7ecgN1mhAVEbd15Ro8rOi/L0N6NTfUgOabvpy7r
zgtLhzsR2+lBWa5R3AELtc2gvzzLsr4HbuCgcRJ0wGZNC3ahGmunC8xklR1pISCKm+un5vvkKEvn
QQHbOEu6BR+NmEhNSipQAaY9pJm+b23WBVkHu4VzZ5O+Jq27DQYcPgUaSBeAOJMDsTbbjrv6L1Cx
NGdZQzmvsppDMyX+JnCxfwLfblh1lnNw2tS5jnvmpB/BLwBy2yPF52E6+RUAjXdIMv0F5h0pU5Xd
2JAqj8OA+nrcaFzZcrmc4ybq7gPo85vKIaIBF0JaDjtvh/QGk71BCW+FVzWM5LhuZ5/FqajvJtmo
284Haq+ihd69harSC7jx6dCO9XxN6NXSUbO+rmNsakMC7c24vq27hlhnSQvqSibWQr7hPFjVdO12
6XL8zl77Ryy/2/qjfOzbj48ex4j/P7Kfud7XChBdEjGI//v7HwFivX3r3376B7WspF/uh492efjo
hrz/F5/NfPL/9Yf/8fH9rzwt9cd//+fXaih789ciOhs/0fI07Lv/O5HvuUz6j2//8di/9R8/0/nM
7534fACy/wupTuViHKEgwGpjt3yylYCy918OmTkoJuXAzDOWDj8IfZ7AOkJ7CpCZLyRy+92JzSf8
/wqUdPBmEdKD7Cy9f8LmU8ZN4X+4fOaKAiqxK5T0WI++/OQpkYu0LcWUAcVDX2RA+7XWtZWDlaR3
/OI4Q529aat1uj2HWbdoOA7UNuDTI+P6HpWtLilqSRQLLkGLQNJFurlsDkhJ5t0NzHSj/AS6wanf
nayncrllrHJcWiPP0+LDm7FJeMhjQPFvvg/s5auCNmAq7WieoGMlYK/kG10jkHAbs2Cnchsho8ou
V01OUVwLb2m45agoxHIlQYunf1ndiCX35m+v9LeeD9AMyahwonAxBuH1SZs3+3dvA08UCZJ7sf8R
IlKaNoDUda4PuR671jsQUvd0hdekzpO/wBkkMtz/+vKfXLq5PsUPVKegeyreFDfz8/XXVPmdi4Ll
N8i7CiJRXymH5gICHxY+r+08IQABZ7mPwFBb2sJS+26ij9bJjaD9OalLrHxLqtCEi2g1HwPHb/jZ
r2/SkNz/No/AvitU3JhCLtYIZlr+fI8zbCIZt8r65qJTia5qtHoRGD7Az70iEmp7133N4Cr8Mz92
ba6rAySo4MuajPfzdVGUrDzCGf9btDDn3LPRrvPuz1jTeSXsSvGCvC3DuO97xEsrKd2zXz/2z1RY
c3mPapDxvMC0RLKGfn7syBnB882xIijMvUZhwWq7zhsLiXZztSZefqTuXokbldEaf8w65M1Bt8ZA
R+x/fCc+vjTadXw7sDmpPjlOASkHK7DgX6Fd9PrQHBFgc7K900406Hfg6rT72qIJCLq8g13svlZk
jfiEgya36+ni18PysxsIw+LgUeM7jg8PmVejPs2G3kWIYAEn+DUMVgTmz7F3L0IKX0D4g+V88YEc
/87NS3zaybgmaoWsEhaqYjv1Pw1AhAkUNIXeeqfK4plMvI/NgihmaqDVZphSvepNQpMZRfcZ5jUD
4STQZR8LACQLmtaiLR8D9GXbcts4VSsfkEwou/dfj4zZT/++TgQqEVrbmgCTPVx9dnFB1tZvbRB/
73Pbkxif2QP4GL2zURNzANm1arQea5k1ZtH0Ey17EDV1NPzm/fzbYAkcTfEkwtLTR+KAre3nees3
susXpEbey9yx2MNTdi8aWyNuHItzhSAb+z69+zZ7K0ARsKO2dQHu70DH3UKXgR6p+r7zLzG/VSao
8FzpOaur4jfbivi8wDDbUa4nEUSTvGHX/XQ+zSTVdK9W9Y5TrQt0NO3R5hzu0O5MkP0G2EblCjEx
YG/FrloQolq2frYu1uNU1+FFB62HkibYYDSXCizaqeSWqCCG6Hw6tpU/uEVgchZJvYUtUVrpIkrg
lUHOX4XjPjXNb5apMN51f58AKJQY8i3gRIV8IZP155FnZpYG1lu/ek7l4Opd277DVAQBEgTAF1Zq
kwBnltPuSdLNz4bv20ktQp8fAfZVboM4i/r9GtKfd3FJtIGNFRZHUKVYu5+mRTZnOJPEVf1am1pl
Q0U98/WNpHGxXKkODDlc3nCE/o6UxrJAxYzbifo0G/7kPkTNGloHUOnYUrXW0LlHyKQmQJj1WOTg
VgbHvJ6qUwFTaBlJ6x5quAPry5q7aBqe2Tn6ZXTWGH1eUFUGMd+kIEAk4hfzzLvDi2UxxfgVmq2/
BfepOiqtg3l32RwlBBjN98sHfmShleNXM1BWSlXC5s4TqzSxQV87RfY2d27Z1HtIkGJEbqpa++u2
zYBa5DmC7cXGisJiPoDZnaIvpV+G+mW0R8EkA/9EnIHFckWI8uu94fOuyeiTItIWMk5hjhKfpgbi
1SW9pTp/XUXRtWDUpO1RDZ2qFB4nQiATG8Wvr/h5N5Ko4NoS1RqiUs7uz1fsAAfFU6GmL2odzGSc
Bm22P9mBN2wAPzWO+4rxFg2ls0kOfRfd4AjpMU9/fRsmnP1pUSic0aTHWeHgzaSJkn9eFKsCNWsF
Lvw8FEN7YAE4qWNG0sQNu1GcdajntaFXJXdj50fsOFTVoGVFPuS0ivzRm3I0bOBAXuWh7z7O+ID5
y1k3CXd86H3LTmiPrHN1xSSi6Q0WMaQdpUNXmMUe28zDaoyJLi7wyenNyh81zCXJeV8bMaRWzeNJ
FoX8hXzl7rTe/24j9nlfQ3vIp1BmnpqnVeQEPz9x5oYxVtadBxW/tAlinbZFSweqp5m3miBLH2h0
zkzbOQsUX2g2mtlruZDUWBXo9snwMcSfm2/Khip5e0hqCcVkhyQDjbd9k6O5mQAxXCgEbsOpMDG1
WPyC1ekJBFt/M3vlp53NJwLCl4OGg8MbJIH+tFU3qizWKi0lKj8Iwdd7uPjmBnpLmQbaaR3Dolm4
txBTWpY4e6XZUtq64aBBVZowXswAxBoU/dG/ecuDFFPHZILgBiFzmSr3GDYzn0piZR5xiQq322d0
WNW+9lsgrJuF84LH/c38/Nn1TfNowC21FCwV29HEez+/LaR0BVKm1fKsotHsVD1GX+PDmq9J9bW3
/YwiydJXzfriScxiMqhGleCFINedRwvcFFf00T5Q1jBRKOtahmPyUsXsUyCv0r9wOA2YYujy1mZ3
G9g2DZNpYlvriUi4YNKHNv8ixxIMBTIQDEUP0xVnCScfsBKlBQNosN+cxsdshdnbrwfh0xo1FoZE
V7BDfNJOUO+f1qiYVu0ubmM9jYVn6Dmn8FbG/jxmGzLLGBbAr68oPx1H5pIo6uHWxrFku0RNPw87
5X2i1nr2njojk/DWg4hnQnH2Mz4QzzUYynCyYKJQBlYLA56PIVrKBZseozS1cA7vPLeDVrOHsu6z
GbAgx4cWaSpOgMJi4eOhxUH147VFzVQylFT9UceFnwK8GCelbDYvAvE2wZdgSYPxwa6KijuhUMjZ
hI2yyVN//ew6UDzc3wIFHt4cAmwSQmiioM+ZDeFgZ0U2KK8YoS6UPvshU/UmnOwwPbpy1e2yQ8LT
RWwnkDKgX9u2TdJc2vmg4N/XRDvWVRtRbLsBugXHpUFXKvpqJ9jcTeGgKbl5ZZV/02m+tg9FhVLy
20QVe7qFGmgDLkEaM3BQRiF+7AZgaY4/HtsmplNk5O4Lca1savK0UFs0v9K5H9qQJp7fGJ+Icmz1
vEHJcGQxjGuLLQgCD06q0z2E9EE/ujnmzNHGnsUwUWmkNyRC4rcw6i/62CMyo0ucT+tqpLjYhS9w
4EC5pQHV5O4hJSKL6tD7Xp+wHJQJ9Lk8CrcKwTnI7uSn1ULPqu8Civ0SreQI/aEDHfF+21T2tF4B
jkRoVUwilvsIOmFsg2mnqfa8oH2bWc9BZc/z02wgCjdW15fWAyeGN3xzWtdtn1dvjEoaNlWF/8V9
MK95dk6BMJ33wKF8WjlBVhnnEq9FZtp/F0Xql99iiQXLvGWqLM0HgIJpwvYwnzqRHvqwbBCiJg+A
twLxFme7Iwp3Vpadj24tO3iysV+qnlGeBV7ZGg2EamRKr1Ab6vheuQjO2Luy1HXtXQwBJLf8GtZ+
1kSIi0X9NF5PDszRZB9qcM3OQ1hS87xwUx1HcIBm0inTbgAh327yDvwmpVZLG5grCAnUAi+mCDJz
cj7BwnTROwmgnyxbOMWD8yc9B9fpLpgckxWisULYIo5DTdSFx8+i8Cu4zZGw40t/+qaVJDk/s+nI
cbm1Ajv+vg5NIMfLFAnzCJHg2bI8Dxadkw3e+YxCDKAaR4/mXLShMvA4AI05VN7mEAE7QD9OHDjR
7TLVtNnuUvQhpxyyurJkfZENC34at9CfDN8Hho2pSXhtD4n2xYvC0FqvtM47Rspa0Jgtbti1m9i5
shR2wvm1SAAu5ndpOqU+mvMpG0G0qxKBvReAK2luaaHzZ0t82eIlabZ2naWt6bPbcDz+lJGE7bAv
0jygkh75TbNpSb0ZWWCiCSfIRmDLxR/h/glZziiqm5hexx1Pv6ljUSp3n8Z4yQRIzPQZX6ou7r+T
d8yWj+dPRM8imGgcQDsviTfO+6At+JxRm+LSMerSDB9yGvzHWdKFXC2P6RI/4qFmXo+odSydP0Q+
m3EudZBSS7LgjfEqLMCTsf5oGhKaZg95hUhrM/li8ZpN4scOgDam/NAML/BEhqRkvKx4rc7jARWB
+cZPkQwIzlDoRQTjEWGPiSsYgYHmPbRmM8HcFpH98dJZLL6XB4UZmnEUfJQj1m8m7gGDVS67+fE8
batU807BLeZ7zlxX7mPmaIjCIJFBFOKY6cWCsfgxe/BlDfiTXmqZhwv75ftgDMwaGgWnGDdwVsf8
S3VOdgNzvLUefwy1dfr4vwb59DkqBTK78WQNSxCsuRWP71ni1gm08FItPHQj15lrRahEJ/YjCXhU
IZpxelHVOqIjvCPzHtroohTBEho3wRhZ9VtQ0RWjRJMs5yOypsbWbihzhMZjz15M0BsVjuSbOXoB
aCKeRrCqDfti25yeKZYJOdoGJoE7icMy0KBi0Zxe7Wl6uCHUNHvnauxk7Z3j5ebhZ3eJmSyRaM1l
Yh27fHOp4OjFz+Dh9NBf8qTKDO9pIq3Dgg8fQvzK/BWRtB2/hzSuYnaBUjK3fhpQC30x/lHlqtLe
zrIdSDwQ+xxvrs8jU0SydxNsVtZ0kEam8tFNvN9k9GTzThezZPp0DhErD9+iU+HedtSyzR+Uo/mi
R3wHGZHSNssBQJO5/3IArzA9D3mEF82+jGiNP8aNEpE6ZN3iif5KneZKknbQd89/DHmQji23MyfK
KDpxAmDOcJbWScY5PwoAdfYzkVvqj1BpUb9KNjZQRi7u4BFIytTnNbVNbINM5YbXFA8XOBea5Txw
vvK9bBnc1Ef/O5PzcqmCLp+rQ68rGzuZPNA5QjwhwiPQAQIx8HmQuB1fCBqd/FigPp8fl2KibufY
k6BU1FDLz49j1ocUBaY25eoijqrxxS3DmSwgXFYz92HkuxSJaS1JdhjsRvPBh0zEEVugmIdnBZYr
aEqu8xfbnWFm7qO8wlT18KOcDAo6xu9owP2wqr8uutNKHeqUxqdtJJpYMxBmwE4BQp2ycH1RsQ8P
9blRUzy5h/706HMQdQyRquc144myaOqcnbva+JFuekT++ZmYazNrqFeZKX6qn/odbU37TAzSPG+f
JJIvLROczzcJ1UcLCt5KXRmL9gzVC0oWaC/cqFq0fMJdhMlhR2fomFenIssqnLwN8TpvUPC9iEK0
6+DZnEpviDcoqoaNo9GvOA9pdruvRUHuVG76nMKEc1VkrllPvZ6MmleEMjlbpXJDJHSP3cJOk+7J
9czgDYkypQI5+Bm1eGQ/In69XXKe8stEeBZayEd3bZscA5WaIiWATIbSw3jL7e81Zawl3OF4bS3x
HvCIk6PFXqGPrs88ikDuK76BgpScwzDg5YM8W3kqyF7m2CgwCWfUAKEJJt9pJEH6U4lWiZ2o8XJa
nSL07rMV1uEjNIqeqgL4/8B9Zb9lfllTjczIOZA88wz4jVts/qSXpkoFgcYUkOnvVFP96gYLph7v
es7d/Oi6Tb2Eey2rrrf+mqBFoF/GiQZkDdAA9W9r4+fCa1+oSE5Z/2RHTRqBcEUVP54fJo/YpvkW
oOjSyC9d6FOaADw4jEWwseTaZS+rHqTGWYjTYSbZFyiyoZKBSiU9fWZ5kQbIa/BN0BlnwJiJP7c/
nuT0Lps6pUC8cRy1mMf6vt3kcB6YbsESmd2E6N8s3qQrzCfK79V7oNXme5DbLD4BvM58MFRUJ4od
mbvpbSQ5glrVISJaDI9rv6BFkrJQzaoMCvOTH1OWmJKdCMNz86NTCd5sp5ibtfPSmp40uEH/DrcK
g1Gc7JKCvV7WMJAXaFCbVY5OrSkHdvSJ+KIJy+hhrzbzW9v0H47ULc2dZwmdxtcfF3LagCOtYapY
j6eMDYbm6iGtW9aDvs9OG1Z2KjQ2vjDFaAu7PXOPrdtqvS2A1Vf4nDTuYD0OuMLwzP1EF2+8TNDw
ZzxitBKtR1zxzG0N3xcc3r+cIxAAB7PIa2najNjpzmZOeiG4SBxA4q4sil2c5qzG/WlAqAObTS/z
XRNi6U7ADY6lytHB/3V69Smhp5bD/sAMlmxuyAx/LivHPT0E6tXyMcZlirv2omhmNUwV22wDkpOb
yEcKLxCiksbc+68vbxLXv+V25vLA5V3HBl8juP6nxLYdZsQ1Oo9S1WlrTKkBcxfkAaykX1/qUwGd
1WR7ts21KFnxf9ek9V/fHpIy6v77P8X/mvyswepAlP+aI3Y2Vzg2AJbRtx44XZ40cGPzUqHC8oZR
ssESE62M75vjr+/l5xKCg2o5VSEBwt2lHc48lz/fSzgqSfk2jR4DumouViPCBKld5wP+XitC59+N
879fEIl/CgeIpEiKi8GnmkUWt8hmFXb40MwlB0WUceJfeEvGNvdjZf/6AYUp2/3PizVPSO3WduAZ
+RLN7s+FzDlPdVT2ufvwY8eAG2mK9gsAKMfZzxoUxx7FvLW9Hya1pFsM781+rlq2BjSgNOfRb+7o
55nOHRl3LeigCosgTYnuU6FxCWwL+LdqHvLTopqI61jj85ChjrBP/DExeYIeFlZmoDgcCC2s2NwI
HirNAHqoIbPfO4VCau4MFwLA+2z1DR9nfYTimCyKfHIznfpZ9Wmb/fVDfH6NvDhtK9uhYyKEQMj4
53nDudv0crbGY4woNsO5fg+E6s6BUbdY/qCv//n1HJsXaf5zXffTmHkz0Yj07eH449iboxhBVLti
ZwVN2iXRPyqtOTYlfwH2joUBEVr/23agppBKNGb1x9OxRJBs3gb0CtZF2TXmwPj1A/68/1CfRR+d
iWpAKXSK+ffPA4pz+IxPt5MdvNJqM7iaReGpV7iq8W+X4L9filfn08HzNZm+93mrQ26wWIbIjQ6n
UGR0qI4wj2RT8OXXT/UDivG39UetkEsFAGS+N+b9z/u6bdOX8RJgqe0qbZgZ0pkNGmGwtRwqfENK
eugbmDXUVtEXDFeyRcSOol4UV5zWQHAijPBqKj/XUlN7sO+K0Imi6rAQGzjVMZyTTEAQDCUtpy9d
0yB7s2tTqfGwR4x/lT3mibbbFVu/dSi1XSt0BpR7F5z6eZlLMqJuw7IQkFazKB4DIDMDzGpQ4kDc
EdUi0fCSAvuAtOZV/AhQPItfg1J6CiuI0IGbQ3c129gp1cgmm617igvJ1k1qaMKAaZSYWh4qiYnl
sZQA0R4JsVxEIVUHjYDw8RTb1DRHWe127Qu4jFnXF/gWlV0blMnWBbicDnDMTyWPhmMTd8BTIPM9
gqKzNjG+a+ObQ9xrRipL5BYZklA1Zt3WY5GRVYyXNt2KBNOHGWZZck49Hx/NZ0XYG6gjNieBRuPU
tS1TDEDxgjrrcsrDgmlBYga27VBQdqUC49FlwDG791HitYYqmmw4+wr0kLzDtKT2pl3UuNppnkAD
j2v1RL/BdLSIAW3pHivEhSv3KcEJU2P54mngBPu4bQT2y4Ug6PxrIfXs/EvHnWEYCmdeev9I2Sys
76EqoHOGbGxn2WTCbBxzv4HdQC99h54R73Y7zRKhpzPbojIxoqJsCwepCGxqpuss6PoOUR1kQhKy
aczi6Ysmsd2dazvvp3cXBjCkJ6x267I8K7yyaP8sqbygbu6fWm4/9qKGfnjkXsNb9Eg4yjh35UAU
/T3OovBt4kRkV82hc5oa+fdosMSth5StDUDEANhvbRdyV9tFFbrBM24AoGoziDNPbOKV/1iX8Of2
ReLAa8R+e3p0lsRJt0uCKW+iR3VIbLVeFO08orQQVQ/ATfEfQbTj6EHAsKkZj+1TyKQ+6MiBisDq
i9/Tts7/jGwkxma8zslFc9Wfk+xSUpKlc+XX9muVsRzLqXaBzMMn8nQMXLbBPHmfwgGCnJwMt2ua
Y4FLVN7v/MU2OuedW3yN6+FRCl1ftfjEI7jeQWDuKEGDfYkgWQzBNsZy8d6r44a+fg2rsmsw6UCb
C6WossR1KGgu/VUW+yUs6QKXcFn40z5yizpFDWTiT1745GPv8NjhfS5x+A2PnPw8m6Hvny0B7hdx
alePtaY2D8TXbjoEsqvoeZpXOAQWNOVADcXT5MtkZ0u4FKiVxwgpWJa61pTp9i2w0g9YZOE9xUPI
UXGvgm+CVg/5jKjFwyjTONnXC2o1oiv6h27UFBzYCrbdMg+XqmvhzDjF5G9CLwhjJDdHiXIYCITh
ayd1KnbVUPekOUmBksuoHP/D7x2v2Fqh1WKSDRxhq0Wf3s+jQqCAXj3WX72ABuXH1ZuddvX17Gn7
qnOFmaGhY3qo0TjhizrMaEJn4wXVb+syQYlXbn12v29iwpwcSSEfwbkeXOGXqW6mj8ayECpNxPqG
9i60E8jpwAfXtWPmItCZn4GYaodtvU7ZfAnfGLUWW6A/vAiPjZiUClMrlatL7SNXhs1e0+5lPcgr
J8egjErvizMtX+0hDI9asHzGDj1kSotIXURoTeDQvaCnouEEHetYt1+WeiYms2lvR2g+Z2AgcFdM
Igdu8aD0G51pONIoyJ5XFArOpI2a3izKDEc0vFk3Wd9Hz028NH+2c42mRTMPM0KQLWKdKfdHx9Wn
5sbCm+MVkK4/3QVINeUgf8f0LS2wHKDJU7yUFWZmdT2K+4AmwgX+B5A6Wju8hKGk3zrfna+RjGoh
31Fw5aIhIk8DBpJLNETXrm9ViDXg7PGGdxzesD7xGQ7IadfcuYhW7NnoXVwP4PEfeqiod+B0wHZM
cfssq7I+H4dZ4Jg3um/wdZ4n8uTntSlW/xyRsuUsbYroY2FAzuPeg4hGGLiAAw7gKba6oWObRSC0
43G8cIOsPm+IQyGwel3wHJR98K7mWj2liDm8j+u4fsA8DbejV8kbzMzUuc1JsW3mpn8kvrQAwyN4
Z7Vd9rraUKUVkmAgsygnH+PF1pxl8I84KBPkAHsncw/YLoUbDN3S88wZ2mewXYr7H+WlsEu1T13V
faEu19wFCIcdxJIHj0XRrldRlza72WPLNRaUybHUdn/ZDnq6K7uwfWp9X39V2cjmgFr1eNSI8yGB
qaZbgZ73FT7A00UyzcooUvjleegWGrk6F4QlZY/gYrUgOYVh3N5jSRs/+5ROvjSr3z9x4EcwZ1rv
ZhVWD4bJTfaQCZxrOtyAtvsiQNZ4Rd2B+d6W+zWyqjtcuOO7aK5qDLrq3N63WDV+qfsB9bgQr+nr
NtAD8im0iOGFVE+RWoOCPbuYd8rL/IOg57cZ61Xf+mOkqMy3CGqEEgza9QJbL0EKpJiJdaFdU9L2
rzNHjfg22FWb5Sg2BHV4jdlTdEeVJT9ayIK95H37xu8ge9Mn4qUriGBSVPWPc5ACv3RqkVwGUAVf
0XAbYITHk30D1AfSpBzH5jxGgEMjoSS8Kx1WyG4GdlEGl0Xs16iR4UOIAEk8bVHLhDKaYtA8nmEH
XB4ri37/1WI1HmPt2lPfXiNgTqNHzK2YLgz1+lbN2rr30ImuNy7yHtUOE7X2AaE+owSLNHqM6UZW
4UqLdyMgRLSurHNvhGPzsGAWMsTnJvSwt0GDbDoanGNdTVF2iRiz2+b4qRG5bJxiCMcbqiVon6hB
RE+Tt1YIfdm5ew1cLxTbSRAiXvUk4v2Lk5D9GT84dHocCO52VAIrOoy96106ckbi9mlVSyhRa5ob
OxguJZsd5CRNR+Acv/Oy3UK6dYbHwIowyJ1klAd4ZiKOl2eQrOHpJgrUDGoCOr+vFmGt5xOJZrqx
vUba11OAyopRp7G9Gy9nO90CkIO7TWXrMpWQllzhZZd4hUK5vs0Xy4UdwPCXNjrx1GmKzKC0aukU
t32vUx9ReYS2ckmBvatYDz7tzc0gFlnstEDN9xr1TYR6ipIyrzF+boy620LjxxvSDElEbAExBXGm
myyhTLpNIaQfVKQFHry+HXuUxNJWXGRRi+pnPTgewucT3W+3l/3RgqvibYo0RDvP0xlUvIWa3Yuo
rfYbFqzpVrX1ggl2Ff4f8s5sN24s27ZfxATbTfKVZDSSQr1tNS+EZcvsyc1ms/v6M2gX6lrKPBby
Pl3gAgUkUJl2RJC7XWvOMQ1rl4ypSR4aR7iU3F9680jRJvLvxN2i2Q3O71YRr1iGrKQD/0GDT2PO
vrEItR5Jn5KAPCdpjdnfEUBouCDEzblxnEtDG4X6TDO3io9569lfk3F8XrEdf05S+Zz4cjPKthMg
M7QdQNXi7qCzeZC0rURH+8tdL6DPlVedlak9kRR+KFu5ysBFpklmduVU910NTZoslAXiR2azvo5D
9W1I4hXyO67hlnTXSzqMnh4acz9hfWezsW98LN73LgIikgjHLdbSTBkw5NZn03ejkcWtbOve2/XY
sU59A8patf2QEFWbjDEmHvJQA62a/TOMl21k1m25L9rYua8L3dj5Q9pcFGQVX+KztC9MSdOySXqa
1z7Xoggr4Pi1Vq46rLNJmoHusglHuj8SOS0NAQEbT+cAdx8Yqw/RaQ7bIslDEnVHGfhGFeMeQBCJ
GUnw43bQz437Ne6y7zF9bxgs9Neijkk5BSTkdmT8mWz+mYA7kOWcL/gK8R27TrZXLukNivC3L3mW
GM9U3uY9oh3/0Oh+tXelm99oud6FxFKkj3pdfS5zlGAJF7e9a8b5UzOZQxM4VtM8WTpgAAWsdgbr
M+cgzCmOnsfS5EcD/doTfzyGXHat65xryfk4Gdm3IrXc5yJOjMfCwGEz0rmNHNk2ZxYl4y8U3yHI
sabNwKlzvb0UMfixgs4+mb+2sr/ZYFt0ju3VtmvPZv9CvhrQvlJkNEIpJjfirHbqrAn7LpsHek0r
VOTWJW8ltGBuwKnTsty5LGVvvqRpCv7ILPkOQV66ZFkU/L0h5S/GRLpIh9QCZbrRkCLk7DhrFcl5
JZvhQXJrS8NCWpb+zMY7YaPSvGk8akOxRZPl2jFrHfPzphvYGwCUFXgbTV47zpy/qNGTbA/cPPeN
ilFDNbFjnWjddRcSJCPm14QjzWnulXwpzGHOQD90HGwJJ5y/DcPCXGFSck9Tkirm9/EnR5qO3Lir
89E6p0gNNmTKyGQCzeqMrzYS0nhfuelwYWNh5y7LcWSIyrjVnJ3WQsgKYac6X+Ahl08unt6w6Eme
JMWtxZI1ucY93TUiWGgJ87DEQDTaYeJQhb1fr6fd3MK65Ci3QTdRcWjNlUW6oRaqeFPiLRVIzF0n
RxwGKFIYRKGdwjezi3GfjIJWSkWqZcEhrdtt19gRjEebbdAvi7DTx7pXdXFtNsbUA/Tpt8AkBm+z
yrADJFMuB00389q+FuRie0FhEJv1FRCXSybIqHkzmE0aZsWsXxZpIzasucbMlIFa06pXocuG6ywk
EbNvQeVBzW0vUT0ucVVcLF5sWoSJKy5g8qYcqQ6BEEDm7at9p2SbPSZJYZOFOjFVaKPgxrHqjedE
QNSwTzir1WcqVVr1A2vZPDq7FP1TVe+cll7bPSg/ei8HiVBqqKNusSE93eRKFrwHnPJ9prboHXoA
IzJ3fv5rpfmuznPs83rZjNKz8+jQZUrvfxVrNbk1HIbS30qjphHP8sL3serQcmUdp37BPFzd74kd
67M4oKtemW8tGJjsSckp3UBvHoUujZttnE+CLYLlePiiUgoK3mngQDlf6bmvw2hSSa/a4rDS3eJt
seXlTf5ieaqGFuyUAzkYF5bi5+FrJNfeJK3V6a0qvrcGRxJ6LRCqZta5rlS7NOiQ4Cvwd1p20u4l
9mvWY21oIgIKEtJQuDUAvvNZMRf8rXh/7UM2uNWySKqwI5XULERSpeCA7xKYzlm5kxOKG5/aQd14
p5Wjn7eLtVLEdMHG2Ce5zLBb3965y2rZB/p+1RfpqfKzhrqGVO0G8xkYdebODrVJ9V2vC05ZqN83
gkYjep9gsw6dyhysZkvzcRUKDBgq+3M/S8YbB3XskTpwdoIJYIWFKdRlTtBntZNWhVhr9GkES2g7
uT9P7lnLEQ5QVC2XDRA2FfWhG3RUjLMnJ5IX9LH4LqE5FiytBJwHgn1URaB9l7s+06aZA4JW7jiB
ckOMc+kAIBY2gN4YPM6LtsYzNl+idVrjzisykMhTVtffOp0GNpmfxO3o9aqN3Ea63Eh3HCe6/qhS
EpS/Jxo5iRqW2oZopbVIkz0+rREiQKUMD3GO2YLIinUbHIO96P0RlJ37VOKJNvrQjc2kwftvQvkh
uWnpgfUISEWm7qjhEekDsomgk6jsQjQdLYE6yjDRFVHcukq4eUNeazmHX8403GbYl4W7cwtRnsM8
APaL8BpzBdo6jNmwlBfVR17t+LSkNHgv+BZ4Me4MIMNCW3dsZdliY6Zg9rIiWGBsxP6t0iCjw/GW
e2HI+WbhZUeEG3sENaCteCWWm0MBUIbkpLEM989cLqf01s2rbjt1gdkAfibFeWe7TvbCEmktB2u0
87tmsuJLZJLJ96QzePLetOIYxqlAZWRdMzh9eIE/ezNc9KkrU34CNja6w27VsJqSHox22fHvDMqH
JCjlzXQGQM7OogltzMMEHxlOe9HbRyANOfLEzrlv46TZD2atP4quN0gtQ4eYduWKQr9flwDL0XKF
pxJeOjzeEVNXWSOQ97PRH88S0aFO6+sVOWgSTzNf1wd4PHXchkNZu6R90CGiz6pbGAujZLRGll5S
P6nCDNJFXmgl/UZ1qpf+0lJSnRLTILhVdxKQIwgh5KdpdgdUx0PNr0QN4D7bG9QhAKBvX7faduLt
PRuqMWdqbO6iiH3kKAVJTXAovRzlFeWSm7WiAkBAotxCS0YEdpGlV6A1ieCkQuEgp0M2AhxttOSP
CW7ojjSyGXaBszy5rBbjBfTFDthOO3p3vdMNUK81B9O3hqbn3KrM5pKUOxNfe1m4yITiBVyAEfsX
GkTwl6XMivOZXPIbtHp5iAbM/IorRtX0GVzoS5nTA9F0JxuumZqWHJ5E5wFuUymIaNbfDmxWbpiL
sx/E5HzR4pQMDipXBRwMmJ5LUMrKeMp8FA+khxndVYPCRN+5k7NwKfBNXA1trDsg4I08/VQ4czfh
Y2d/HjmfR6nVtd723MT1ZE2UoS2zia+8srIeW1QWZMGo8snqq+axG6CopAR33LkoKhFKJSNDvuye
Em3SE85WswYzbDUuO4W9p6fu8kyMJOxyEmHLqMsK93pQQ3M+OC1ej84tTtQF3KMW694XKsbAe5M6
ES8Sbs9utvX+buyWjcXXkH+Rw7TbTmt6hXSmpsTj9j3heFZai2j1Yc0HQIznQ+2YY3mHWxYiEMWt
qGOogzu3HLXj+GJc1BCp0AZOxiOI+vnRj0ENyF7pmwO82FVeGf9AVqxHtmMPnz2O+weDCFn4D2Px
qPNHnECbeXBI/h/x3HiXM03+gxwHZp0Hn6Zqhhup9IUc5KHRDebBeuMDfeZEY9jVgf0AvrHyNtio
iziFP32aWrN7yCl2RN7MRaVtMtBvYBObL5qHzx92vQ3zmar+mZS1QSsMpWVhWd8WRfW/2xWSelD3
wgZVVPCLPfws7iM32qaSd53dN7ZzPeRpyyrfe96mTepa/M+IBGZM6qDEJQ3H5tpekNIsBzLJNvGU
1UDASc90lVb5eoaQexk+x9k8Od+cmqCMY06CCsC/2O70QSOl3rEnSOF07sUzPS30EeAZAH5ECO+M
lWOjpy8EbRSi0+czRUgaAjxhzs7etgkAeoZoMLCotBJeYck6BsXNiTjnoVPYkIFJgqDFRmOFHJlj
PKqqBS80kwYZu02c7pjK5lVvNQLpIhqaCPV2vSRTi+y+NUsK1EIyiTcROWOwpQ2S5Mmqt7cjUUNc
YTJrFl33pfGmeMwjGrHwd/dYhuC2XeV50xPNCXfDE8ZOl5bq2xdVrKOxBPwtUAjDicRKdsBVpqwM
xxibZO6HVKy3XwJgSffLLaFwdNsHpSWr6RCaAENwS7CvXTFfaEPPhfkiX3pSFUOw0p477j9oz701
iND8w0Dt45WlyYlMD+HD265jrXPnyGfpf9NzXCT/6XqbonBoP3VWlaD2nLyxrkK9sjvTDdwObHwR
lPRR+nCwCBv6nP9sdP35e73tLvO1XPr02FV9+q+owDcP/u8KicxZsCYlmfu9aOTmbap+CT/ADJcM
RBhPfflBo/JtT377RGHoPI3NO0zLd0MF/P6JFA29LR6tfq1+feL4S1VjOXVHa55kRRsEPvTWWcPy
keU0K3+9in/Fa/j0/2Mq82ZK+t9pDvevy7f0tSzfoRy2P/QL5eCIv0ysxR56GgzOjBne3C+Sg82/
0UE1+JwefMDQpvlfkoNm/eUaKBd1HaEi3iGkKP+lOWiGzp+zXbL5bHy4+MmNf4NzeDuUkZx4jo5A
goaga6L7+dsMQ1hsIhiLA1Xa2n5pvG47ClkRwRf+RwYVxuj/6bT/56NwqLi+yf8wpL0dw7U9kexl
emwvxBZGruYD4MED/8FMease2D7FtXTX2gAZqAeQD739lLah/p4BTKeZYlXoxZke1FC9w29v+ebX
t/7djfcPn4J3zSADwHFM3sKmofpNI6V0fkNcdknIc1pJn7OMkG5t9tH6ty0kbx8ZEx8nMwZbjtKG
9e7H4MR0oA3Dh/Pc5XurTi2XayjKUInJkzIJz1zdc0nIJMrGkwNHWlV65FBla8B369wr1ubGlPql
u6b3f/79b9ej7Sn7cOgMDFaU+rEdMXZ///1D2juVp5tJmFcGAbdDdd8kDoxej1I8Iwn3YJ9lH7zZ
nwPk7dNAl+sTBoTvlI903g2gEf8jWjBASX6deyC8tOaMqyIOvtntD4i+ZTQBHAd0m09nnO91yiPi
qk7FfBBWnZ4Rsocp0kk+Uga+M539fBiOayEcNUGyMF/fvaVuMhefVmyGrJxjPMTSZW93hqlFdrUu
eEPRs0TW3FvXvpTZTZ9bZ4KEBnZ4v3nwkOyGyMKmk5dT01phm8L6c/GMun1CpobudXhR3Vg8KYRW
F1QRV/q641zThKUimiO238W9hv+YKrFZffDI/z7MN9EnJk1etEkU/LtfNgmXsDocsOHiQkC3rKw8
tIk9RX8eTNsu/u69ArrBa6LrhrCAHLwdTGthLcLJrDTUHJ00gkbM0YpPM5LNlhVUEMf958/7+5oH
sGTT/Tgk0fPW3g1e2wYWA+GQWQU2LJzaES1LtYhowRH0f/EA2a8pi7H0s2Bslr3f1omOkC9dtgbe
LrHWAfJSwu5ys979+QeZbyWbP0egsNFeYg7WeVX2uydo0KZHS8ATXG0w/hll82sXsTnCXopFXFW3
LJ/M2ivlFmFZeu51zJVsD+mF2+7lGO/SkQalLO6HlOYT9abqJq184mB6CFYgzJ89ywd8nGhqbxtw
Z5Ey9hdERei7TdQbjAn3ZRO1IJS8uPxgDfz7EghDZ9uacKUxQN6ffKj/NLNK5xRNPSKDzIXLbK6U
8wn/MSmZeSICSHZZYLr4YJT8w9gXAi0olf/NxvpemGl2Fhje1gVPit6cCEQC5DWVNx+M/X9YSNl6
HU6vMDUMNK5vBwj1gbKrzRgiAqdg9qxlpjFixRRgaU9QjUyJSBLtBx/6T8+UvHAO1cw2Qzfefah0
Bn1kiwQ7mnI/W+e8OKEvKu7L0WyPXWZkD8payr3n1tnZn0fqPzxU9maOGRu0AGHv9s1+mw8Fc2QF
yZaRU70okm60OejdVn0wH/5hgvtsjUCX2Sg4SL2b4N5gl5RtMPGXKClZf835iJoDdmKuJR8Mz58H
pN8XL85wBkMEXJfNGPmb0hRdD4eQQdpAKo1nmZVRquZIaFp+mCiSEhHf3yfu0O81j7V/6epPKdw6
WngkiRE8Uh5ka4GjBBEYNl6d/8vH/evLubjRqQ9YrA5vH7cf2y3Ge74cNUNYeutaXcb9on8wU8z3
b/X9x7x7qw1qebEOOsxlsL47AHwA7EYJdm5diFjUY8KByLs86c24fGpLWOrAGkCg0xm4zbgRR0MX
f5vRaIJ+tK0z3MFqD8rziS3Dg54xJbejTy3MpP6IBoWLb5VjAzCU//rnwfm3jZxzNWdhc1urmfpQ
tN4+LhbmpcTfQtSN5+08P2u/z6L0vzBxMz3KXPWC8xZNYm4WOkoOF+UkftwFHfzCWUsi0kFnoZEa
YzN5UbQYXOcLWsILGUGWcV9uOsBgaRwUUsof0JoV2TSp0CDvKwmSMSvtyLT7OHBUMiaIAeng//kH
/txu3g5WDlAmV2l2CtZsd5s4v00/cCsIQnsKQS0FZ0SazfTEzyrxsKX+OaeOBkG3N4Y0TbqdqXvT
XUZwH7U5scNlHFa9Y3+wEr3f+rebjOkA4iKcgDvzT0v7b1+oN9vEL2y4MDHklS+lY/3QWu72qA4S
LIflR1iGdywdBgyfB2sCCbOHZIBd+e0DqIbC7msmczBNJLqMxqkQQoVqLmjVKULHCw6VwdrHIqQI
TLejIFoF0s8H09Lczk1v3wNTgkWfMyyrL370t19j8Ypuu1V4lCsruZv0Ivk0qC29gaF/Umm9RrOx
Opdm2TcXBAyW4eS33O+rxtvJua+CZEtFljg/D1JWxMN05GmVdFM/jWRdRINjv0Lt+VcSdx6dwSoH
0oIpIpjw/rtJTvXOkms8aIHoFoiUtfYNLCkBj3VTfDAo3i/fPz/JoTSP8oxukf/uNDO0rezGdtLI
Vqt/VFtSjXTqLUZN1z74pO05v3kPhoOxREcArgOqsH9SZn4bfgtqNQO/E4jSFlTV89lMEWrfVBMp
oxnd8D/Pvr+NdRJPfETtkFw4SWPkefvSjTVVrT81nGT61Twg2UlDv7QPDbkD5fDRZenvv8zjXmaA
HvF4X4b57uDpy3b2ionFKhYr0gFiHrqd0cQt5l6nI7ShXC+MtMg/2AneuVkYJEwwphh3Ytfiumq9
GyQzsXvDgAs8BJKBolOB/oA/OwLp7vyLPJvOCxcmdTqdONd9MKn+NmqYTiYNaO6mFDXc9xYM/JZY
9ydw8lY6WjsrJtws7z2UmYI+4p/f5N8eLh+FyQM/GB9J+WQrW/42bHJy+VrX5BRTJrVJM9QvgnQm
dIXWkkaKukPPTpK6+ecPfQd13J6tazMFecAgjxwqo28/daRP68QKBWnGpQz1Q5lHuVFDbJ+m5NAU
ZrjC7AYSA8g1GewT8vrh2qBVf9YlxecPvsvbwux/vgsGKeg7KJpA+Lz9LpCC23XmHYYwLzQQ1T0t
NL+FSCsUaQxl7MoDiHf9Wop9hRM81Os5GHR1+cHX2Ebxm/nrWXB2uB4Ylsswf29V0ye4LX1ZkQTB
6fqGpUReErzQ7DuuW5HlJ98Lp4tJ5plo/+WzcS1i2R+GyVgiqgfOt7myDj+/0b8qk15m37qmb34M
f0Ta/hF++/8i1pZJ8L/XQS+Xr3X1tXvDweUP/KqBcsP4izMyh2NOStuVg5H7qwbqm39to4f/gBfF
0USw1P+HZmt6fzk2J9etOsluzY7z3xKo/xf3dwBLHqvbTzum+DcV0HcneIprQHMMausO9QCKS+/9
bqlDeCeRDOJYsx+vhCGTfBUUKaNafbBu0Gt5e1R2WZgcikT8g9MOFd73I5Z+ks/WWpsHojva8dSb
q7nucbEQ2VqtUGtJ9rEILYX8LM5Z6FDdlYjfu2gDM1yQW6PbIRgS4rAaW5p3XD66B9BF9RLm8eh8
Y0J0jzNljPLz6hHXBkYVyEWYsjD1aANZXPY0uUj8QqddZtE6qsVAHpm6KjQNBDqBkWEiOqjFdCCG
FQBFolakyWMKvomPXHmHAWizBq9BZRuHqhmn/dIudhF0zpBAyYwBWx3LpCJ9FV+V79KjQwATEOcV
n2y+zNcqtYjoQN9Kea6ZFu2VbzwRujOV7X051NNrJgebgJJcemdo+4f4wKcap7m0RLePIQB9NYZy
3nu4Z6r9PDiDdaDPnyr6qGbuAu4bURnMRapPYVe6VR79lMvBxvefWnNDZhf2ZAKAwI5CSpqZONeo
8MllXF3HcenLu/RRPCnJXUgwBAepiXAotJOObLQenlMT5m09Psgs5jxWm6n41OnEzwVQa4kFy8hK
/txTkvxiLkX7I53LLkMOZkE/QXUHAqihkZ1HRHysd4jpSGIH1Ukel0s1iuQlXSJZUchFNgWzZQSN
CWommlTVXDcZt0lyQrtKAHEBbRUAHUTfRZm9uBCFLAyMlgWlxFTq1ffWwl8dADVdjUD3evkoCqP+
5DStQkSIKCQJBTm+l6tApH89ut2mswKDg3EIxMb3pdsCJJec+06PFPjRoYJ1syxrMQWg0qjE9PBv
uKHls/rhGkz3IIE3s0Zlv2RnJX3b6ZxMQ+GQKWlp86tD+Yv4+NUzf8xjbpyVGRlnx940Si0cHHdQ
0VZAfaUsAJIP+WthB84wi/i8Aq9BqgqerBDeKkA/WhJrdeRn6nngeWrZAlmRCYHxB/tFb18QeL8M
/bfeIGgsEEaMgaOK/dTfU6/u4UPaY462OpGjhv5u9kYAKYV13SZGSyaSpqs74an8ccCeV513upY/
iFkUaKfIY7YwyvQeUUQyJWxE0lyO8cUUfK5pCHIqlrhAD467XRc3hdh0Is4k8xLdF8W5y9UFKnt0
En3cIzwfBXQ2z+HsnMn5bulb2WDYcQsZMqjrW3CH5LKQJON+c3GZGDt3pN2xV7pG7yQtdWIOJ9Qh
Ha+yI4xJ5lsruevXljyWqfG3wL9qztBIVdOLNZbLU4siZwaOPZBTWS2dx5Q39Ukhj5yQLVAf1b9v
/KlLamvzVxKzZgTzZZOREKa5ciT7KxHOroRGMQe4RBEgswwM2pUmenUlwAgPxGrrI/GkhFgQHCFs
lg1pOAQCVmsdHzi0LU9JRw5zUFLJxqWv6T1kCH8SARCx5jnuEfoAdiIWaKELeqET9/RQVBRTCF7q
vQElgmOcQEzZ51Kzhk9+ZcPyRBpJBh0VDi2PMEtpn4epoH7bJjkGBtTxyGzmYR2vdKKvyt0ymP33
fqYCf0bpyZRA2vT1MS6KnOm31BkxH/OkfW5LMccHP0Wksk+E2aVhZ6K03LNyzqRmMCIp7mTl+MDH
8kzJSGpkpOleelC8zGUvdHIogc0oqv+eN3W3VMtN7TOYfdWDKEyINZEGFIMd0bnuNZ2OfA07MIAq
EFXlkf6DqujWgcvRhrZciR5fJP3BqIozaC/USwgXc2uAI8GiwzlCsa7cOtIXKSCXFU72GQelu4lZ
5PDCdQm0mC41QQgobTA3tJWEazz3jrxMU1e+6HbBuB5ESVhkWjVGucWG6SpYJh+xpBp6tpkkl0Z5
JtKcRTo1R+d5LbBB7AZwkpeVOzMHYfAShDNJW9+3yKrKMyTfpOtQFVu/eWNPyutSuZJwbgtGWwe1
RkTksFQr6BMpUNVpeQqzqqOFDqUQ8vJZsZbKBcfml4jdWhOunjVk6y1Ogqk8Vkj8H+Ayd3CQAJQ+
ubVlmlGOiasPO5QUeYAMm4W791bHRriiG3NgjIyMIG3Ghmxl3Ad3niCgGYcX0SdBiqMMc2Zi5Ngi
aAo8F7PfPyJSxQkxpMJpA6uZx+tkyYs4pJZlfkWZgVCt9EhHO/gDXUgSZtPxB/d5/GgT4rZxrw2K
4EsMgdZ5lmTSv6h5d6Tozfjwdk45JyeI7DlyNTMhaFRI3ya4pCttd8+lg/5e0iQl8kwsvQH0K5Sc
nkLHFdhrb5v7GCWYGwpNxg2BY9bgRj2YDwTveVXex0VqZDuxOZ5DRzbOCr3F55uvytTvGq1A/CWa
hE2O6n1xmiUrZyQVuVCorJYYoT3LvhGsQy1urcZH+tjTtn1KXHv42tStOV7UwN3UkfuNpzgnlW1N
RYLwmBp0yoCLhjV35zVNjiYK/iRcP84mgTGT13VtI4lezptM1C7dgjiNQyuJtZdkroc0wgpTeSF8
O7kQQt41xJe5NDCWzvReVhboYrdqdXrtcDLSzywK0+A2yIYSO9dUgifT5/EPIciVBY22Tke7wI1M
y0C196JekxFgUj+aIchYDjwg65zhfJrQqB7WZhp7jn0JhDp3xSUUWL2p0MjMS8kuw1Fu1ydk2F20
g+G9jPR62JeRjR1y9LzncW275/QlsgvEy2QHGiRPIyxt1+VVq01icwqWY72RL2Ig+lbrLod+CwEZ
RYuzYGu2P9UkHjxhmpyIRKx2Wd+dU5KfQgkk6qwodeIrs25fL9a8x4iSsQHPBwBW/tGT5Rmk5eFc
iQwJoq5W/i1GbP3VESYtxG21TTmJmFBr8ewGRSMgs8AYK36sjlxDoi3baHJgHZprqUVlHSMhU+tK
yPPI1sw00pRzMuTqlMe0a9iURa7r4NuG1SXUUorP1uIeK+XfoMXjPBUb7k7pjRVZ+Ko0Ok6hkQz7
MhHWDeL3ng6b4ggUkGiMrE94yGllR3fPA06Hd3kQZJ7VaXMGJRretmGwzrW1Ke5siPRfpEsyLoeV
jngCNISh7Lo54O7gBuuokZ+YT4xh2r/ElmTGCyIl4mCknCGEIHY+Lmjk0Q274smrahZ1jVqmzUZh
yrol4GDZM7gAu4vW4PHU9n5ZW9dBymW0NG1TAuZ88wEmpkeEMTQH0uX0+HEy8ww7IPDEWB/nY6Vz
QAwKABGvWDaqKyRf2RH3z+jCdPz5atlvI1jCMXmpRYcRLIV/ldl0A2NYt5dYgjrilea+/IpkzH/G
Y3DegvUO8pENlazVqzbesMWpH185q0d8WzUcyopMyDinGhOYeCuOKva0Awp/0ugmjYeUDZiAelnf
rhCKjw1ks74rb7RqffaHvL1vifW5UCOpNxbpUmGWtXe456yOk2AxPoE9K6KOEve+64g9TyFOHltX
8lmSMNGHxl6ZaEUbNRiFiKHuK/NL361IHZNMDZd4kbRLvWiLT9ZqnVqp8JDhwzuHKMBdQI+bnaHa
L/FUnqkxq24RrmGq72pBDLmeE7prF9EcJ2ukGq2LrE3aPTpit/Tr1WDXDKiVs8k8svBaay9pWCEs
XCvnR650Yv1wMNxRln/mAE9ZHaDPcuRuMh56LRZ7AqZ59LWqhshZR8ILcSJ9Rjxb3hJexumukP5e
EWpFzBGLgDJa+QNy5HKJuozcLj0eUdSppj3qFUeIuUMCLFqv243N2O+HpEp2llZ/0lmCCzzVNZYQ
rgfTcTPPkqD80gFJQDOsoRWVOFlX1OEZHJcQIBMXuDUbDi1GQ2AFwB3oGEZQ067hPpIlTdnsQvec
u8zvbo3cA1CPYyDoLVLMxFIRNhUbBxbuB/q053VCLjUugHXTteIJlLvMEPZBG/O9vajyfEmXTwXT
au60/gJKMXNTLLvKyp/81jxrrPWrY6P7NYD9B2mhSc4aTEqrNbgUeCLFeOFyUGmdH9aEdXyZvXlX
OQt6O0bg5aLxyfC6pr0Zi/iuXLbLh1sSLiiNeaWxsmLbdNFaj2vq0oueSj8YNVWfON2ZZ+S81sQh
N0RoTcV+tMF7l0RNkPVLCBbAGZoi1rLruuESXbgV1AkRU6g5LW4CGAMP2SgImtHWF3uZHhAUdAiM
SJNjSXpO3fGTUMYAY5awxx4yQW0pDLFxcunjjQHu6KjzjWkbaGUpw2W111B3p09tXdwr6d5gXb2t
u5lnxTWl36m2iq8yV9y0XqmhPyeDMGAtYLxZ5isAbTLXB2I3Dq5fP/dVf+HqPc8aG2LgZ/qDhf9+
N5vxGrqzXV5oxjQ8Uwj5niEmPBBz3JRc2fWvHB1OzB18TE7y5GnakdjiGxK/5iDph1PNna8HEaSV
zXjRmSgBg6ncLmNj8uDaCgW8mzz6ScHtqY2to2fm0z4zNP+rsmD2kzqck/TsjmN5hmaSS3NloElR
aNT5XfXwQO7GCb0GV2DL29tj8bqymaBjSDukqs2W3WefjxhAQr/ybjjwkaVKHHYnGxxFLuXsynAP
zExUzBYxgH6BhyWzz0qJ3x9F2iuJ2CSjF/xfTgVEscu9ZkfYyONaVJxXeQI62RJObDwRJeB+RotF
mbM5m8HC70qlzZwdOCddoA0Y9itIyoj4rhJc5EB+7Rhz+arJEkY1c4C4h2eAoOMpFY9ZDzmVoNla
iovGr55iuCSnxBXfBk07b/XpO42z5aKVw7VnTiOq/MnfVPDGbSLW/BJhWRoKNe+5L+w7e7NKY+DA
puWeqnrJrkzs0h34uqBdkWSh8/euOW/j1XI52uaD9ohLYQrEROq8l1GnLvTyDsoLTiyzsB8xsxcc
9spjvOifPDe7XZfmvOs0nmTTmpuzkDzCph8jw8x/JCt8EOKTD6Y+xNhepUwjZ1q4jifzMVtoMJdZ
x2VP2PPRsCoV9ZthwgMQfpoBIUT1ajwsBJGBDKQ/hYooRvfhAxo/4lm+ALhjUM71/enZdG1Johwa
cwwlMwHQajxLrbwnnAwPSxZQTfIif23966rU6xNO7OoR20jyDKlmiSqzL2gw1upR9S6Wuzm7gUuM
67KvuFlU/tWKDHm0pRHZfbIiV6MEdrXkyyPOy2rENtHktwV3F0w0XqvfYhgBb+FEFXFohETB8+hi
DvmoWKLWSq4sa3iRmJEOGO8uJbrsyNSS5hHy/4bOggdo9qfSa7RP9DOTkxT4gxu/WB+zplxfke0z
JHq8BVQTbu1Uw31KhNwIjrcJfbAe6T6fLf21UMI+w3zP9B3wj3MNRdBAz9/wnla9cI9YTVYy2Pye
9b/dG9k6PPpzOTvcIkR73vjyyTGagzeI/KJtxtNYDpfFmtwPORmidGefJ5xowSK6Q59UL3FX32BZ
O+WFerBJAL+x7d55FLNNirRegeBtP1nkwHDbXdOo4g7STiK7dFIqZbE5BUpgsCWJ6jWNoRVo1FsM
5MGxkOeTYT8W2nAY6UIeHGuhTEKMZGk4jNaeSBZCNWASAra4npQH3ppwTa1CkeVRYgqQWjv7dgJK
EYyDR5pj1Vh3NSqJmUEysHNp1fno6EloWNwzUrOoojSLnzhzw+hNs1trarGbqvRBxwTOsRa3WTeA
BSXdvvPUUTMAenBTleEWsImuabiCC/BctdorVVoV6H2n4dThuEZME978alx4YF7GLjfWL3C3iKFQ
xWWZLpFGthh3Z0m1QZvqYWeDJv3Ue9PURJhR8ijjJhWMsfejmBq8JqAcAqll6TmMk5SpORFFRnWG
Ep7h7xdaaifuoV/ZNokx6bVn9rs6dHo+ml9jmyeIzoSd/A97Z7IbO5Jt2V8p5JwJ9k0BNfG+keTq
uwkhXV2RRmNjpLG1r6/liazCe2/yUPOaJBIZkRG6LrrRzj57r12zB2oc+9L7rM5T8oDkIUoBG14h
6sRpclcn7bIPBnOGu+AwpUNf4Ct/SOqmoeXAvR4HXZafJ7bXFJDobdCJDResZxmJMtlMWTRmZ4gb
5jErveNIVIB05JAIsqLz3yhsJ5wm/NEo8LhLu8ba9H5/hGn1TFlb6l6F12jjBOOaBtkDwA5SRF6A
jryYej/WgdlEHUO/yFsqBAfPWrHbAhMftdYhsuDx1kWZ4g5IPLkhvOoSMmdgUn12/fFr+sjBpGDK
9zeUzgbPRNWz/Zz3+CES4R1ypUHEC3IFa7oXm1tbiZs2GJ/kMm3Ged43UDkhXy1/KYGUuGmRL9ga
Ir9lSN2rrpqhlITcPTakIvlQWStsORB2lpdRa0jwjJTOhLyOHFgvyF/j2BSfSwt5ZttVhtfVzHNW
TF17gEDOgOSO+cp39YDFMijRJyv7dK0/VlnEWJ6bX7tejg50rmbw99g73zQy3W0gM+vFTOZA2Pl1
9Mc/jd1syeFQ6cjYyKm0VMh6rjMgpfI72eIkeO6C+JHtRix3qdPOCHtjlq38hNBProbPEccXsWmJ
BjHnPtJ7lpyvMTTWZZT+MsdFiLXFkO5RjfydDTOd2NC4EW74lcyxOTf19At/bEfSk+K7Zl7guccN
GLD+b+0ovZ4n+Zw05X6cmzeT5N94Hsxq6tUhZWT8gn7CzY/8Vqcc+TBEHT6lRZlTbEcvRMsJPy0n
qYA8TKoGlqqhVVDZtLJyIAVxJurnKahq+NLXY9NHmZfvHA7odZnzzm9y2bqRc6l4AZcLg+bs0fDa
KBqHUbp8JIBi7/b6PGNeXLd0kepVTwf4GlSFTaOtGRnManNO3Nw7AfPiAlB3v2nSB2skAPe9pDyI
Qy8buxsx+oihi/hkSqM6dAGPIZaFolP9nrFI2SQjTWdAzOOHSqrptuat0oFcILWTnJPlCuhTTr4z
IwsMdwov+C2Gp6ZbziAl4PQCM9oUVNZfUlU9Uf3Jt7iFhykgFGUD7/I6WR5tzlR4LvfIhBehc6ZE
Mdf7BAPcaxrZv0NRH9gKg6CwL0uC5rYY9do28AE4gOFODMObp5KCUbN6i+IxOnZjQ7ewnWEtcpt9
0eliOyXyffE5a3omJtoP6Oem+iAL+XV4STO9RKNCqmL9tjKkrlfUoR4W3g9hi00yzt1rbt+Sj0mb
6mcGiXZTK+McnGzRu671HtrRj8/xMLWXSDmnoYW1VgV+86M7Un8rt8I5XedyJ5K2YTaUARJp+MXr
GURrEXOXsWmO3hFN0esWNIg/TP0OaiQxgoBT8AoLqFck0pFygypoL/BIQpJKMvkBeDQypVqHYI6z
u8nuSJLFSbIFo9yuq1LQ/uBc+fCucbatw54ixV+1NX3Tn6JixhjilK8RpqbtZACVJHS8EiObfpZm
Tm4wWZOUhbeXr+ey/6yAZ0w4bOJq1/UD3eE6JXuuICzoJT1FUfnXC8vXepkOhBa/Z4nODaFHv7aT
jWvWiplitoFyMQv7Om4B3qWevQUTLlcWt44ULwCdyjC45PLGCDGOKLp8Ym3GXTOwZsvQOWbFFdGv
nKRmUzPr8Ur/Xuwrkaxolifw4YY6pXZ5mobemLUTBP4ZgQVpLilV/e6HzNypsts/+Hazl8KFQgIA
vIFd73H9mxitVjCxJtb9456niHh4atnmetOXrO36dJpozuyGtZo6uRcOlv0Yw0BR518LDuxsY0dz
X6x8CqwUSJvBA/fSaxrfZX07N21CDlPxZu5ymEO0aVHKLGtzg9+YYUpz2eyCrvx1Tfxe0Gi3blIv
XpnB/PSj4Gs1e9gytFybsK+e6SxSm8rW4pAXkbPNjO5Pfp5kUJ6W/qcCurzvcmQ+fLP9Y6ZMvzF1
Pd0B6/Hh3sTUD/egZlZRmu26IKvfKCFfa0d8J1ncbSio2mcOtBlFyMSdrfAuKDrn0A48tKOV1ken
ivXKiQ0j2lI7GoU1zIPdGDbpk5La/3C68m8+iS+qtR7k4CTbHlo9eMPsAF1rBvon1NlHIzvPkfg1
FWl0lU5/QnBVtsvzamfxk2esZoPFvHrOdJp9pk7+zHrwEmTFAxTD8IW6uWFTSgNyrmhfWRLyi7TM
sW68ywgQdp2NbaxgR7hvTe29IbzpDfrmH2NSbulG78OWsXEl2vgrLzJKTkIkTIREFmczPJBxJsA7
B8VVWAvlrTOx9XNyg4rTDgQWZ0BejvtdSWf4aytFDnjw8+BYT85XLFLJl7fhMkGal+Cl2odhzeiU
5DdZ7MmTrgrx1gSs74risWMLSNtKDd8ncy1YCHnL9dcHeuLxBV2F6UBysg+tu5r28zKy6/OS+jsC
lTs5oIRW9s4f5P2w9N59NA+IicLIXTSDRQivlkR7OlnwGQ+az+jIxe846vDSVp1c953VQzNpxPw6
9QNc6GhK9nUS9Nuqdam8jls02sUP17JTcM15pe9AnJ9bDIHQVLzfucgfLcdlGdD6u0L43Nqy+JFJ
PljFIxc2T4f5buY5OTuNtZ8T79hEwxkOzZUgmfpwDrToyNSr8XmQBMbtXhyzfBhocSrxLZaz/wAx
7xzl5lCooj3ElEKuA+PNp5nqNBq2l2grB4nOlbLLS1rLe8Sthd9snKbls2QhfeeD87NZaAEW6rw7
b5bfFVdqtgvTq2SfsrMb4f1MxBMzBlqgDWZQ8QmIk3fUSX2fB1e0mlXQkNK47zOVvZsUTMlG2rHh
EqTsol51CYICzotuBxQ0//Ayld8iI06PteqY/rAJG8Rc1w32pNu7R37W4QcDjnPKuzbYeTn+JzyS
uv6Oe2HFK8e7XmRCdoU1LQ+CFXsMpJMxRXEtATzDbgCmCdyq0qTRBtBl99d2JK6+sbvO8MJCn8wl
BJ1SXePwtUsWpgvm07I0YMRcttW8jZHlSERzKfJhLIgaMdFo7f8GitML0eHLZXbbCAI6d0ZShbRR
0oqe+1bZFoeF4+1p/IseZt0I3iOh9r+9TkBFi5ao+pPoZiTHdVUMK76AoNT1eriyLts4iyBg+TeK
wuxzL+o/vbn6fr1xTQ9FyOgRcOeMRdU+Gbd4SwKXJTwUna2bBODnWPshunNhtavqCSSp5Po6Fytg
QuVjClH9JUPb/6C4qXrv/PnDTKA2hFeJfJUMbnCiII1LXO7PnP1jsWAhCIsgv+2MarBZRdgOVn5s
ejZTpTXaO7eM0g+oaOOrXuiyn6mbeG+rGcBF2yjB2sXKWlYevv8I1gKRxmUxDWghH8eclU4Rf0bg
WVjkwv565lPhuKGqK1gDzOFaC1HRgB8aw/qDUDOyIZVCIXNqDt7Zb7o/0fXwGcy8hyzkrrTNP85u
/a007Avp+moOZs5QHn2enw2zhlVu7DIRP7k9i5hjLYxAiM93gR6sbU9sYV15IEVcmfpv7JwEJ/Dy
Rtq1upgs4/2hJ8GJ6Hk3Y5EBELWamN9S2cNb7EuwMLUtA6iXmo0LpU8qm/NdG9l4Y/OAzXfKm+wj
EVI/pMWQ3Q9h95qmFNKsOpbA1rYNpbj1aXgEGyqn4GA7+bCXXsWD2db1mkYw55YijIyM/KJnGiAX
m8Q5hz43+cbs53BKz5QGcIOZTLdxmcNuiY/syg5QpMYLffRjnr7CEWgZiyR80UfQgD2ZPmMj8R9z
uK4Gum3b3jqYU04h5by+9pODGLlHcVjTQS8NT27mDC9w2hz27y3BP95u8Fms72JwDt1k/xZZOmw8
K3vIR7tD0JsHVkJ5PG6WwFKf3TxwVV/CqzZRRcya5ZA9xZpvEDcUCpQC136STpJO2HBH/SEtOrKw
sJ+Jjrt3Lt/Qv3RPZ+/c9WN5LN1a8wnk1d7WrnWj63HcZ1PMbTSohLYhHk7NS8gmYlNbMj/SeXdE
pbI2mQvRJOrjhD17xQ7eLNldZ3AWuSzMgr66odrpSotjYtjGg2n+ej0dQqzQx0Pbwl1zStRJrw2G
M+M57UhlgmcgZdcd9vlOu3J5kU6JoMjB2m3SGUO5MmLa4b7OLzHRgj+FyxoryNkMdfRgMbCn9LdZ
avhufZrcTO5NRPTCqy0dpEbqNvl7BoHqDVW++BlceC43RRuZtc6d+Rl3THAqJO1xfA2K/DXlPDvM
UUH7LTVn+4EH5AVKmyk2QaetNf4dyZ89sds1P0CbrKdUSNwIyAX3g6QFFSrUtUCHcRHNwdqwlv9k
QO4WjrjFfpxbypqxG/yC5+H3VYPD2BZeCgLD66B8zaDTMjHL9WB55W+tnOFrXMr8ILnrrfCpeXfF
BMMYKgS7tP7ZqnqYf67styNqxCYSBXeK2Hgqxa5ERoNLckypoO6LrXGCIVnxnxbFXY7/DHEZdpBP
TACAxuwCJKtn3gVUkjaX1O/vQM7lFUvm1H3NU1FgwXLhybO0cuXFcsTC9x4DxJnLjaFNp59Zfwpj
eF1VTX3lI+bWdLL9KfgIDfj4Fb1XHrNDDpUkNWItco6PtaXpdVmN4LHxpy+G/aB0y/zcV7166nTD
yBXj7TarzKYfks0x6IcwwmbfZ63vsJ8WyKOuqfNdwJwehlZ7wpsg7LWnPW6vof4u1Txd8saZX8BA
skHqs+TG8ppiGxb4pqQ3xX8c6GMAT+gNXU1U+FAgXc10I7mfibrWbLU1WrGbvdnT0t92YEMYH+N7
PBTJwBleQSfpLKhYK2eoff48hpp6e1Y3QN8k2A2ghGBMm3ZdhG6De2Seji5YvaNb6XdGtm7VMz5A
Jha8urvwpAaf9SFa5KnolkueysdCyPbkogxhGQtrRDv/golos3TwPeLUCn2q5nKiKnXUPOJez7CW
QfFbiXAGaZaYeDpYbbPw/tFxvEL781bpyDjloOWuu/raRxr0/ga8P1yZvPzUCqdJgrlx3TGyvbKC
0PvUNvEvkCGFBajBnLeKrZogjSpk9pUz+SCiQA25oV7vufB7uM4JG5W1TLExXPWeIN2WKWr3siTs
R8gXnVmzVocByazA1xHNG5EP9o67J3dAbCYrdF1RrQO6SN7mBALvCgKrZFzGgfZsgcg5wTPCOtBf
nUJtIe5BfOf7bhmqrzZpxBv9NNabg0PCXwO6TD7Y9xZ35PxFvcM+Gb66flfh6fHNPWWyiaGsBjr8
2ul94p5Jgq8DyKp30nHpvOWzmz8GdeOvLN/GIO2gH/4gcXbnzJE03s3JT23rFyEwPzi581fWuI0m
XHAbmp/LVW934apw9GvUmK3PomwT4ipTO4eNFrYPT35PrDHh6PKghN4j8+i5H4qbBdPHK/zGqFgl
QNHB1hFEDmINAS15UsjmR8hCXMBEfgeV9IzU9APOd/wcBv3jOX1yL+jgw0c4jsPGxrvHkqzejnmx
BcS77OmyeedyFj2asbU+k9wZePFVuOHrA1Vny41VG3tHqPlZATTa+m6aHWr6KlaBB1pSDRBLlknz
kHpD4ixr6V8bZoLiW6Z2eZpG68NU3m/Fi+sIql6tMFddr3zPi5cMF4iWzVlNwSmeMb2lkXOcNHRy
4Xo5Rln4MENwJ+qlfYtoUbI87oTDfCJ8hoixeNUKJD0mOWzH6To0il1yxzKSOdBV7g3D6OLBe1lQ
TJCSEQJmfzwFk8Pek2PrECQsJhIlb5YixLMzV4/LnD/VuZk3fZPsIbNHVKFo9qur1BeTt+aaUH/N
/mTupRjuYlteeKfXP1I76QcHC/4Zbc/F44RkeoTLoh4CJfmJ3QoYJnp7V6/pI+QMAiSMkCQ9Ed3j
6CiqPZq6ewa6y2sHXc2azEnWqc0IwrfiitWsX4fAu3LGCHq+cFsoT+Bzf3UT0BBFmgurPrDpYtUE
LhIvcYblIqJGbxr0q3dMO/UlBOTjr+yp6+LtgPwJA064DW9Bi6GXL7kd3PZtcg2KFfEd2G753LpC
cz0KA87fimZ1rp2zN29xXfYoClZLC6/eCPypVvPuqbhZtYGytjlhdqmYIQqj7ns1EdnPgFsNa60G
LIHKm5dbZVfBKZuiTt1ibr62dicOICg4q7C4zCRo9c7i6/ssB1/VIwAUpDN0X0bznkP1ikgq0/GP
oABU0vFdeuJboc8b3h6j4oSnl1dWv0DpRHUUTBfMdNRbjvdBHvXdhpIt9dJC+X0oODyDT09VzVMy
if6ln9W/wGC58XaVdPk9jAtx+m3sjHShT01ZP8AvG6yNo9K6/kn6Ki+vR24ozmK0fXGk1sgej0Li
g9jZvWPSY63hhm4pJGWqYAYbFyxZ89LfmK4ZAfDTZ5BsF6VA3IV4O+udJULXo4MtSZrbWvtOt9Hg
N93jOFddv84NLKJbb64RwcqxR7OcOyePXzGGhT9o/Rav+hYM1w+P+vKMZZCVRt6bsCJtRbHDXzBR
Fe9L2hChm7e2zKNdNBoHkTOEfB8uDSDoToxBfIYjT6OsNUIB+jTUrddwZ8vyqXfj4UnIjjV/3PGa
5V3Dkn/jM3U757AU6bLF3u56z3k3Q6HEHBEb9lmyhzOdsTE6jFnhJA9IFD0zBSo9WMa8xzoXg7XC
zItnPKAc02mCXe3WShxEnEn3R3hW8IoVE9aWC22WByx17AYwH/7OTYcGSEtcKpeFpZ7P1OJlJG7W
czYkHyHWHkHTBiMNP7Ff/UA9b28j7eQ2ZlfLn3ZDBsn4POTcCkuKPi1cFbG8b2zEUb6mxgsPcuoJ
jGZmIU4A3lqVp6Tr/qUYSJwUi1oCJl45MGwuATax3SLwKFGRQG5nFWL6sw9V3kXLLkZMomyRJor2
MreV8xbYNXxXAtuxBl1cYTDAylJae79UgCZ4iBLYkQ4H7L60+ypac3/DVOoJR9mbalpc4klAYbE7
JEM14EgSYQZmYTK9+MVUhUQU9R62rSrXU/gM0rJFJnU8cVOqwQXVzWPgHjU19gEB5tbgB/eWGlCg
NBVIceNLtVFMbuGlZoFgXUphFn1I3NKQcWRfqjhsmhZI/OTL4IDhdS7rdZt7ujhMgHJSjgYcxIh9
UCKAyLfJWw9bvL3L6CFqzqLNWt7MuA/9bVOTDThjHJ0oNyNWwrWbC+/7wq4bha5wItyB7LVcFIFS
+ntPiK4/JjIMsr0f1dhqTTBazk9SkcGE4ld1hX9b6C7r3jwo+8tHr+wRLGffZTepzGZxxN5o5icu
AA238SKNh2rTQwnn5hbhB99kfhUGe43Tbd5ZvDPd/chHRuuyVww8vJbTh8cxDXt100RL/K2mwXF2
PWYnHyBlZ6mNbLDEvWF5rbJbIuMefuIaI9qa2ykREFUsXblBps4+CFj3LgZItuIvPGbTQ5pSgLAZ
lZJmDSs0j0B/Ff5yQ6ljMnGcyuwT4aQe6AFI4AF7fRP9jrEz+29x10WKS1ZbNg95m8v6KO3Ovmra
WDIvOTEMprfQDrxbPLO4+VgLZh74sACZvTw2hd/6T1gUewsMeuRB3W+VxrbZ2FRgEBEh5j0S+sm2
7POq/FLmnA2IxE0wvKmyhq2L2OLOp44qwOVReTj5eMOyfeRyOOPeRdphDfG+hMuYviisb9OhmEdd
3vo1POVVsMwBEGdcmAG/A/yv+7ki88x9LEvitRNn+icIk3HeaLtlQ25NOWG1UkCvO8ILB2GCXD09
YI6euy0tGcndmPl6htqrhwzHsJvgzatxWv0dJ1j6Z8cq9DNWbpZnfJZcYCxgFdwQMgFNcxrNXO4j
E+C2DAOuIhCn8y7fIyfJZQu3a0jX9GkxSmHB77/mIWZECMKrCVUo3hT7Af9UfOqyFFMZmLvgVXFJ
yg6zbfUhQnlkJ9tcd5G/HUlsjIdAKV5jIdHz+uLi4Z/WadkMPCC8csN10XfLR47HtV2b3AazGEbF
2O8xI8/DLmi63D8Vc5f5uzHtS24fVkBjgkvmAImDZfFf5lNcUPUw94r+X+WQubcz8yfEuJvznp5Z
QvvQWV8SKxluG9fBSlmWrdPeAfXz3CPPMQn9Xjfhlx9UXrl1ilJDgsczMdIDGnp/+Jjmlv2ojL+b
xRN//GhqsAv7VnCP7cfnu8y/y1wSofV+SiZv2paBEOVFlLqiwXz2h+EWk1MZYRKcmUFwS7reI5xf
TtV/XDNs/z/N9w9Cdf/6KP7M/xOU0Oar//off+te9MvdV/X3f/3j2H+Vy38M8/3r7/93mi/+Jxw6
EvQ26TZwXqH7f9J84T+5/YRgaHz2nCRwr1yRf6f5/OiffP4uSWvHJ/+GM///pvm84J/XRL6dwHdJ
PPKc/v9Lmo9/xX9IhEb/AgiFxGTJE9oB7qT/Es1tgqqlAyLG109K9lxE9leYTM665BE5oM+ipQZO
/t/FUB3vP+dhIzpMWUb5DnlgJHHHdf9L7tn1K9lxVNtkkUh3v6gpLupjBfMDdTUtaLwYR12EN03K
1Y0DOm6ii6H8ISCORhPYuaitoDt5qVt2O2/sYg+mU+Rge7WNMEc/neD28tn+OABm0w3zMv0SfJOT
ZgewfbE/4rKxvYNKulad2KtVzSbwClVvqdeiQl5ygT0rWWmB9u+qtywblh/soPivjbbFhigMV5c0
0uP7KAs8FcBcjYubOp+6e4rl1FNYkH4gtsGi8+Qk7PBWgS5T71iaxH8PrMFkewtr6MKPNk9saZOY
fPhWE2Wc1zWxOVpuCEUVmPacay1ZssipWM+s7JeNYzoRnVGg6czY9NBw8AZ1nT8d+7RiugLOnbqg
h8ZkX2GreMAb61zcLIvZOYe+/VFV9sVqZ+YKy2TTLdfxmnqukOk/9KbovaorpKaAcFFzn05RU+3K
sqG3U5NJ8rb95A3ljW0Aka/isJiLPcO3/JicOnzj8E23rCFCnxxFpT5iFXcXG0D4Nw1RqCxBILmx
EEHiD9pMImGoBxhcfduNZh3ttwF/6NK7UuFjWOTxurcq1znYksUT6Mqc1YhVKfQVLtX42JdsIqrv
ek9jKiPWK0BiFU6trN9myu+3ZphKDxOTZC97j7dhHJ90hZDC31K1H3YAVCBsF9676FWEg7I5QvgR
fXMntbb8U9xU4jnyG0fsikxPNVbqtPiDiRx27gyjX2ylVaJRzV6PNtMa4zNxL1UtWcKMXN/gSiEF
ppeusMbpJ/a62fFOCfXF0F59iKTqtNikFHe9r4dqPbSi0Lj+G/VhjwX/VVoE7/D5tT4maUFsAyxv
JJrmwr96AYraob3LrUUHVXfPXOzJe5g4vdwDImZUZsjDSL3ve4/nywnYGz9Q4ESKjx1fU3OLnVzX
m+7tdqiLl0q5OSg8HnueQjih/N2ELvVAWcK//8fYOLxCZ9KicpPbCf/k1KDs4HanQ1Z761JlsTEr
Z0qD0WyuXOLhGMg0gj6aWdmyWSCT6Z1iZ2a9dW3Op2bykafZE0Z9UEYcetQJTBVe6QmNY81Fh7/I
XB8/1KpmrTOMutUfqK4+HXMh3WZ8U+jRmuKon7fDkqGi1hif8Wsgz9v7JuL6/0LvAl8VW8G9JcXV
lMVrBKpL3pO1U9VzL5pK43KiJWXba/iI2yJJhNgUIZcWBi1LHNulABvdLvBM/7hhUhDMnQd0eeyN
9V+0RfFbYnJ77N1GBR95zfULELjT77jNn6R0uh0E2PjVw/SV7KZA+89ZK6K7ZnBsbLEkRFhwXeuy
Zg5KrOEd+sW4AH3AAyx0dKRfqf8coqXbo1jRUhQQHpHcYzJ+VX1NbQBQIOilQwRvuCnv24CgCY4f
Mj4h0PCzJ530dTTxANDMtUT0ELr1c+1Vvyh7uNXYAwdX4cU5Dky7yaoWA5++8O5yDuNyDel+eqod
DsIS+eLHrVKH5KQdPpRNdZC0Wu6iLHgbi4QVU537m8E4r2gTf/E76ltiz+zNfedgzTAXFu5wR+ys
33VPeZBNNsilCGJjp/QNFIxeFPTiNrr+YhK0pt6K21O3JBtA3y+oBXvFVXCncwF4TkzRLU0OPY/D
uB+6dGUxA24TXAwQFJq7qK45WOM4UkRmMkq/2SbErI5ZHhiMJm6/jRq2DLIQ6t3JsFtI+Vr7y/nK
NlrbTnYa6OIK7bw99SGWiFD6xyVpWUClNzRMQff3eRd4eBCzRlPbFxgWd2mCBNHOLCs8Cu/7kkNs
KB55g3FXbvjKMuOcYCvcp4WJdxxVwZuJlmevDONVTwnGIdfgB1PqDI++zSW7x/MvGkOt1fip2Hwg
EgdYSFiroKeTLHAk4QGcNvBGB28/iHBlEty0zcBOyPsBm3q0nJISINe7xkuWjxQacr6+otdJcNj2
arTrnXKsG7fInr2k2PHmR+tKloLxuOsXgEJV62Pzp3JlDRVk2NmjFz+0dmKx7+rbWz8LTxkl8HdD
GjzYintkXvEwpcnwRm7nwS6wAA9a3PSscce4xg8tszuX6/6GMoxqnfnFPlNLsfWkuxA7Lu8Diy0H
rOYt5GCMhHj6yA4GiNlrS8JRs1TyzU5lnhCcRUFJ4BjiF7Q5H0kkm+khiWcWEZw922AqH5zOEGvN
ervFG6v7cT1TLPg14QuCQqeortioeSy3wgQ42xjT260iHrmnwiU4THVYvCx2OlX8qBkqG0oZDhOQ
zu/JYtAcBKMVdjCCJZvcHeSpS2f1XPeR85XQ3PaZWEqF6zACawLLS91wciyXjiTRpimD+D2Ka+fk
Y/75ylPdOYgFC0mdqmB1tCg+M2aLTRbRFJuxQIAkX3iqIC/hxs/oeeQziZIitqbGt7Z6Spptyvvi
lqEBI8WQGWxITHkfV9sofps8+lSh226bphQPlAd7vCbkOO7CeQkveHO+7KAlbkI0GNe9aEq5d5ys
Cb8DmfTOTdLzf2PQyPDRYYXnocEWBZgkHMk+90O4zoyVX1o8878JdSubpGlwnVEIL97Y6RvAcSy4
1y3pt2wz4I1mc5UicSJ/eyFBoDBFanZtvI1rfo3xm03P5F0lMpBekAHseMcO2n7I8D9ORIRr/tDu
lLLyLLR1V5k85Mqlumg/jNS36bHLL5XlsCRxJyD8oFUOhqLUUyxltE6izNt2Gkc78LRrqHyuGNlm
yNj4/EusMDYpJIa14CFSAXmsZcC7EWpLskAmE0enGjIKjnmtdkEn26e2XcyB/Rgw+DhtnKMtZheh
Skve+lk2/oGvQ6GDLpz3VjleyZFYss+q/RmDc10O+SFj+n/XQzjSeDX0LiU2VoKtsxX269WL04IS
X+GI6KGKd9XRrlC42W5x5jQ6DdZBNvm3DnvTU+aipMZz9CZKetS0Hin+sUd9kIMCY+lTW0UQda85
F/dB5kp303mW89zp1N3yikU8Smu1Ngz4+wTT2QMENXHwOUAPPdTKo/Cacpdycec4JLkHRIAgTmt1
iGZewmWnHI99N1A6JmT4MHLXfhi6gd1e1oZnjIu/rFDLoyqvh3Abj2S9yqFrtkUVNckqaTLnFl8+
rmE9mLvcFdRYWZSl2tssrao/bayJ+hZ6rIFijvWdmQmWNcBoCCSBR8rNgCm983oZPfZWxw0rCwtM
vsC+NnFTWNQuIMPbncZAD9WmPEb06aaHaHSSzaxK/BJWVa5NFzZnHVX2eqa/5i/vVCow4r6f9tE0
dwS9GCqupLs1SS1/VS3B9MDRg82BlxDljLZCCYuxBB6MM2IRtswQ040oOtgB7IxAas6ntJQWbZAG
rdvzLHzj8GoPBeaOc58VKIXu5H0kDDrNX79JQ3vtEuUcziM4wIvUyfSqbNAvO1WFITYJ31I4gKK0
f4pxuN16XYQ3fCjHRyZKyrWMFU17MnYMafGcEf4m6QMk3zcQREpbs2CHnzryhY7z3xBZpKXpanE/
cWwH9FyFuMbthdhz63cKldYqHbEeJzRSVWeofOEcx5uxpWmp9cYFDc5VuEvlFcPVQfS/hJMV4zTO
YtEdwj4gQzMXJGfP2gQPZW8w9c4yabo9EIDolKM0Pnt+4uP1qfSJvcyMV4fYrG7iArNb8QcAFAlS
0zvjTdDgtSJEkrcPFC1PpyKoKTfr0EZcio8IROIqp+ljcnYG/J9ceyOHemNRAbNyBXEYnICoU9uR
6052ATRVZvixQ6J3BWP6iv4jWC1+W4m9O0TuJuXJPHhR8KXHZnkUYV/K3TQVOthwFevXfq/K2ynF
gNFzUgObG/KrcPyahrk4c6o757gywd0oOrYNnJq4mFt3Nw5Beutzil8o3IwAwAqLO0AmXoKJvXaE
FXvbLCAkqJy9ehU9/w9uDfWGfKhvCLaPD/RkyD0m9ZfCK9ujvXjyJsA7/tLNrd4ZNQt0sux/M3dm
u3ErWdZ+oeZBcA4Cjb7IJHPUPEs3hDyI8xwcn74/2tVoWwfwQeEHfvSNq0olOzOZZMSOvdf6VrfX
ML8dQgMHxI41iL5o2Td4WNBXb2o8WZeZMtioiaivgipJKPQX7uYe/TlYjYlJJLlOSH8oNBISlghD
zMOuP9scKAMCVwfftHSdWSJb/p488eEoysFUF2RjaLu123GSpQNfi0dGOzSEqO3MFm6VNHl5XjSh
Qqy9GnWk2Vf2E4NwYiRKzt2EMii/t5XBJr5066lynf7lfOBM6dFNODlQsCzDuMQt7z5F4bx8pJ7m
MrMXYrkuRHvNAbLztg3vNvDywcJgTbdskzXaCtjSeu8M9lptNEdV4izBhLLhSItvq0aDRyz7HcgS
KJoYpr09qprsxnGrwWPWTAjkVihEznCvvYjcEVOPTyRFMcVrScoJjCZVyE7y5FtTLTgBeqvezXFi
tbux0GK1KxsHnRsjwvWG5Jh5Ht3R1UjxURWipdI9zh2ZTI2Tk4GFXOraMoT1xZl7+34mSOuUd52T
4fzGVzMkvTUHYk4NYxNxwEg2cUvAKAnNArMvErlnXB/NK96OFVpkmXeYh5rAnqPwCMgZU2sNh3XT
Avt66HH3eluErNZMMFPl4dCN0gch3O9FNLHrElvqYDvqBggIRushXaGF8DwzSkHwltYm8U8wE0zM
BlTsKuf8OcUT51OV1ed4MbJjx0Rrp7VxU2yyXK4RHsgQyMtLxtV4We14Zdx7KKh9Q2FRstre9DW7
757Z3IpjN6LYRAYHLmRVTGwE9wxZ12OZ33tphDEJ/cFD4cwZKbH0QYdaLVx9eXb5Wk4hjpddY86T
HoROhnjQYY1noxBZ+i2Hu7Mb8j5Z81PM7D0vCGHcRLP7hb7edKppC+/TsqyOovUSO8BLypisI3Bt
Zi+Oxlsoq2gu8tgtSDIZdPt+cUeDnixarmdU2laL1yUzL8ZsFZZzmk44BFJMnbO5ETkuS5RKPpST
bG80MZlj5OAlDEQ5EwVQn5y3XI/yfkvPpkB3jWoxItwyVTmS4GzRd7nq3C8j06iGxNgRhoCc4Rwf
4y4u33NG9e8CZzpO7J7ONmw2xspqpC7l6q3YhNEqZ1Jpgani+cQwBAFWxs+xQ7YVxTwkl0NLxfmx
zp+5Ud0YJ6uWaMml0YkICZzNIzaZxAzRncKjq+wxOruJGT43hfvA/i3YOcau+jb2Lqxzsswbmztr
7t4zyzNOY0y0OueJtb9l5wP/vRB1+ZV9YYiPyAXdWxi74G9YLdtHxnrovfCspDHYdgvRY9wsoDvh
PJ0YbTZBrIvxIVGaGySF3VI/enr83NcyP2EyKXTkMnb0ruqKxgKCPkQA6Gw0eg2o8k388qYsnwdm
r4SHLzrdNU25dAYQDE5RoLsdUmBPmXkMv1LyJ/CuhDZFbNHFAg6RvKEbZ4PBaEsnIvZKelGyiInI
NCDs1Kew82j6V8Q8f+VvU/TbA6WGnuX1q2KwfmY2HaKe1FKAUwFnN/6R2maL8pGVgjbKa9yimNm6
PLC6wnqUerds2Zn4NZ5JRvRA+RkaRib83nXH4ufpj74Tk/j61UgK8yhldIoIUpo3HkKn/JiENub8
TQb9Cr8wuoVe1NuCvsNyyBkjZAnZosTuXhdMifkUekr82SZenKU4EwM4usamnkfaTqZba+AQiirT
NtVURN0NYjLaM7M31a+lZXOtahDKpGbJkD/1tDCKMz1rUT2aSBsZLEWWmT8SasbX36paqoNCbFQF
WprPvMFpxAhy2QGbb74UpUsLhqTStf3zo5VD/4qLZKiUVhCU2SS/iAH3234JDgn/WGGO6UEwi5+2
jt2n0+0UNvWrZpv8AyQLcpl+9nZMkiOLM6lcdrcbO8F34NRMrXaOCb+XihRfZdDZke7sZ3tpaHmN
oJSXQw+ZetqqDqvoVvE90XkljalCewccAWVZphfnpm2K7jV3dX4S1eFSPQqjzxE81GaU7jvhWdml
ZrXclDHH9eyymCcL/PEs0z670ll6iouhx6VK4d+ppxIOTPuod4CcdmPlIqASQxSqfQ+sokE1DuDh
sugW3mg7VnZ+Rc4O7wrjT+8caQMinC0LhfChmbryKkXzS+Ig72E6g3KqPPpaJm07hsKhtSVruuwD
kGJ8xInwPQPRWw9eYKzbaJ/0q7mrs5CROoQogg2xnpJJGpxSZXoobH2Xle5SPFhI2ZzNfwgjJtWQ
Jv+mUiE0uBKGzcJml3b1tTXivz3KqrNffxmsMLCao6r8NUlkpXb+L8LSNdacEgsoLA+64fAcrsDA
X1miY2R4IkGTGRtmc11ODOvppwzOtPGE2yY7UwdW8Q+Y1k+ga16UvwvXy7HhZjKVcT6NKyimq54g
M9BDrlaDukNnRZahbnwnT5iYwn6xTxbOV6Z0g0Zmad6XGuEwtFo2eBKa23ws0nrrDcIOYGb3G1hC
xY4Jp/3WjFKNvh2PHI2bpWazx95RlhxclHy0HG24d8HBYepq9JOqNNQqHiHO/xRbsb79364pT6Zc
Kd7k7pAd9fmaLppR62wfMzNSLeHerlr8GdBKGBZPN+1ojZemO5ZbhvnNw7/5bXq6CfbWlLQTCH2w
PzFaGx61AeUZoeSpQWGZ5c6RrnH8PbaxoSOjxMjwD9+l/jsDdf0uKVolLO91IKczH/39BmrLpOuH
gjZSW+Th1WINYG1szTtN6bJqdkJPXhRZ415r9lCfStl6KGiJcN0Kotw0SFXVqG/i2DT6f3hjv/N4
1/clMX3wnwwEGbi5ny5F2bRG1rChb8gWnG4kao+bNG4pF1uRUhv8+bp/wmr+eDELA6Fhwqblafr0
FHlz6FRVp/ebwSs4XMV5bfZbb4qs459f5/OH0gnYAN2p0yQVaAAkY8xfn9aZ9MWUZwqhv+jotosf
uJMW6iQAzaJib/jzy32+kXk5rMEIuJiQMgfw1mnnL4tDOetJyXqERvbHxkPqOLMHgszX5S/MWPRh
Lq5NKDYGOssLNZb/5zcATO7Ts8SsUzDUBQTASNX5+f//8hYSmKMTqAWmLYtq+ucYobUWgBxUDhNI
Lbqm5rCGQOuimmkBFr/XcMkrjR5PgykaR7GgOSgiOiaKoeIVbhGQiWHpyjpQRoYR25RpggxdmVaF
8ANm8CZTrB/bJhoTzhgoiA+TmeLWrbR4BnjGEg0mUGCePdRRrcG96BVr/8+xjD0oNloGCWsNapHN
fW3Qm24ZCVjIr6Agdm8yQiQNjy1LjCsmEQ74vhyr8qHNlVA3+YhsDvTDpFePnC3YUJncMB1s0olN
Vw2Cf1iWgivf4f6HQCqSdetFuU+owaBVWQAS0j43xAXdRt7MTxuIsOAZR9NFLMSKp+9HYa87MRRs
tveh4M1XrUr2ylR8laxr0XtUT3W4S5Conoq2oxFsKRejgcy8D4H7m8u15Ak1QMiY4dQrwsGf0UqT
zd0iAHpaWrXcutqM5kgzLN6CnYdMpQz67/lFgh0u3ecuaQMXSqKHPMT2PPff7dyiiq68mATlCRuB
Os7VwHbf9TaSeh6nVPcreAG4fDGd5RdIqlKCRpcV72Z5lFTbuY2pojJTcqHo0yR7bUJfvQmZ5iyH
sIuIVlTFxAYNgjJhnvejHrGbDGLRVFnkgCemopXaldMkDkofRYHDcoR3qpKG9nXvzXUTgBNfa5bE
4kV6BjTwXbuxcTdE1yfegdnej4vg8qFdxuAtNw0kvYuFGj/djsUQdzcKBuRrt6SK4U09hXSaR2+X
2J77bJgtd00qmHPM2thchUoBagzrDCpEqMn3MJsuSZ5mtuCUKamyjsUBMu/SWTv9rNKmMR0qvlhw
51pDELRFZ/NDh8x9O0cZUtpIAvgmmbhcgDA1dflP294n7QOgUZYKSiiPZdd2HB1hxq+rhedkZLHr
+DGTLqGmx3/j3vIZWaeQOmsQ2Zr4KpVr8sOfF4nPiy9pLhbbrMvrG5QTn6sJY+R8GMqReXfusb5H
Gq1lv+J0e/Pn1/lcKhF5h0iE1EV0A44r3U+rIaOoGNoijZDSkunZ1CnzeXjXqW9etq9DlAz6Pyx/
63L+ayGBloEWms4LS3Jk0Hj8fkXp5FqDSqt2Y5ma+xR7evGdmCUYEhBe7AJpqctRmbRJIc/holcv
isfw488f+m87jofUxrHAvqOfQSjwSdAy8hRNRbbq4VCpXU9ziDs7mszv3tzyUP/5tf52A/FaNtdY
2ojfIc6upcYva32MedNqLZcI16XKvth2mDTYzXJ+4A1VvXFbOX37qXj49193zf9gMOZRKvwocX55
3cWbDa0ssOcI8Jk31czhiAaee6sbOlIT056/FdHMnfXnV+WB/PT1GqQ+oFKypWVSEVvm5683rkqn
CwmxoCOUXwvRdafZEm0FTIKY6MAACg6TK5s+7KTSv9maGvKtgfb2HftLogJNzs03o0pbA9KgsM8Z
gz0MZqGX37rFYD4SIV1ceBNNx02CAuLJY0b8XiSGUH4VSsnpl6YbO+Aw019Mknr0jWgY3lEprkoa
EoFPNg9D5RujN7+b9tBhrUm1Jr1g0WTy0zjVFwLxNBydujEdkUyU8mbSXXaROWmj5KVC56zQgFsN
0HGExS64e/fHsbdnv8ZGx3wLY+pQuOFR0arqv3uGYnUAebHACKoWC7SoUw7aAR0Mi2lspeBD215L
KibI6/Hda2t+Xv7o+Wgm5f4lKc2LvLEGCBenKK+T8kqoKrzL3AjIGUp9JcAAOmEKVlOqGlFPX2AT
0wwimjcWBEiD/cxbbqLOXFB7SAsNCRYNCh3GfpfN0BZyh9CY9aUcU+26Y2x/P/3oz/xAKOaMUr+l
qlwbXwksjs4uAH1WqGdoBc/s3V4qp72d5RZE7hK5jV4OH4jEbYKaMpTmW2OWooMcxjp0gfGcRrKd
WaTwthiqDlVdzjQeEUw+J3FZursZPMNhWiLzpauT8cmWbPi+1By7PhECa5/LNrIi3LMpnJ3SQ7Pd
puutrRDJHZgiS2ebVCE704zdydrKaRzac5ctaMYwt5x/LtU2TTvCHJkcZhc/ezWphZ/8tY7H9avy
JFt1HSWUST9/nwGNjM4iQdl8kahWWhdg0LKXifgW35XOVB/UvHiOn+Wdhu+4dR4s1C80dSwRLm+o
VbJzqWtVQWMSz2OgqD739uzZu5F0DYie3hQSt7v0fXiZElyW79pCdQ3mzLYoLpOxm2GtTo6l+wiB
MTmiBuRm/qlKWdqZt0xicgRXAI8QdcXMjkZXuo7x6fOMgKr/8eWmbWIu25p8du9czcCB/vzk//25
t6lqIf2jD3R0NIu/r3MlMjlPTWsapEfzY0MfMdNuK1Uv5ZcfL/RvCUj/X1Jz/w/mQLDJ/3Kx/6Yc
vXzP1ftvytH19/+lHLX+QhW6pi9ZKCY5SvC9/MyB0K2/dE44tMfIbGP9l6zE/1KOms5fpD+wPkNO
84SgCferclQKxyABBDMy+WukzfzXf/5UtP6r8dJ9+t+/NmJ4qb9tB1TXtA1IneA0Tcn3+20hxqjQ
IrBoWNTYfyRjrhE5kB1uS6dHvYXhf35nCnqj5+9LfCP7x77ag37EcBrfij7dI7ncTukFIVNB192P
Yca4GxHDk2kZBzMTdOGBnYCTI1LeD5eD1G8XAFOO/bIQW8IhaH3psX4wpr3Ss+1w1uqvFUuWhgrj
ED06061AZd5yv/kFZFlsU0fsqxvsS5WBpR2Qc0W7ucn3Do8XKanAXk4VP3KJhHeSIydwH4rphhjy
TdJ+zwkiaEl5EN1NHQFmsxjg3oCsQZHY3g9litT7YxltBDEvc11s9KL5oofztRLzEUPxxkJYPoJE
wR2Q0fxJNIJpixeZfaFAZFWLMOs5SNgQxCeOT0RsNXpBi7NOZF+NGhuEfQ9Kex8P75NZsXBGkAjH
nT0vsJhHyGThE0PzHYTDXVHF56iJA9eMdvqkH7Vq4CKq3agPuwpZhNISP3PrwwjAWZ8+IGzsIXvV
7i08KKs5DjH25uq1j87MLCCF4KIFwDu3CDXYArwoCMN1Ava1WM8lqPKNQy6+r+Ty5QFUJnI1aCNm
oBc9A8AvNhQGFSU3Xhg/MIQOMqzjbRRg68f2Pm8n90Ug112N/1D8As2iz2iry3Wgnev7sIqDON1y
tPQ96JTRku2HqL9G3Eh1QM5pN+0yYoT72NzPQ8Pi1wekZAQuNBBTlNhcfACdgUCXFcfdZoTkp0vG
Cc17iXhOI+tjTOiznschPmGz26cL+1if+sOcnGtBOFAFvIqR9jeKZ3Bb0bZE2AUbbgIh0bZvQBh8
A+7oyp/NAYJpJSR/gJYTZxzHzoNy5ZAh3S35p0x8xw6z2goqpFfurdG9cIrhjEhl9d4zPwGrDfsS
UpfpBhFTs9LIT5HzNAyvMOFwKF7mACT7mPfAk7C+YmS/Ie7dVkw2i/I1m0lTnlaW6jFNwEqMQY3p
fTAnH1XHRtbmahj3B/wXC6PvOYSgRXZ115g7WgyHMlabwsObFEXbRccUrCa/NL8WWXIoixGrbzmD
u0ZvGM+7Bs2VM05oMA1oGjdOywcXF4N+X2fTdRH+w2nCXQ9gvx4n1jYVwyaSnExX0K5aa/1f6lyT
/pUXq6TfGPlHMvpuV+Dh4bsMsdKN/mLcMCVB2aH7Sysv8KUdYXAE+hCDjMFXFI77Kg93k1PvBjJi
hshhKHFThPg5PZh1mrut9S8lU/B8s0hffY+NdJvwd3Bk6ziDrRngRrUbicZoAZIaw7mK75ZmVwE5
KSC7zlLfWBBnXPNtZlBqMvgWT/AsAnzmWweVxCB5xmkJLxeO9Y2JxgbV+tnpzrhO/Lw7pvG76WFZ
ZNiT7bXxIedNlKS1ShsttnPdxXdrT9/+p738b/3Pzxf102aOrLTIKouLuuSP8F9vrIqElXp1ycHj
Kd9m8BileHEQWcu9PoOUb4p/+F4/q/+N9S1YJgdfm4MwR7VPMclUyDAXO4qoDAq6CW5iZj48+UyZ
KFRT5wsAvaLDjeMCcwyEZCx9Zzl4yl4aF0YLLaNrlgphPInkgqdem4+TfSayHKcNTtGNcA41bVSt
v/5lY/7XBvjrhvf5OM279gRHINNd37n87FnQuWMS3cup6L0vvULlJZzt4l7M2fIP1+dzC/HnC5kk
7UGzI67g8zcEJq8XI2Y5njIj9yWCjohqd5/IQ9T802v96Cv/9pDBuPPoVGLHxgiiG9bvDxnQkUkj
UBcslnaBnuMO8s8x6cZDBPFyQLdXWotfevFGT80XvMTsv+Zet49ZFaAWZ9J4mbsuACLimrM5fZSo
/hiA7iKQSXNePItoVfAhB9FWZUNxyMvqPo0KfzSfYh5eZL7ftLYMWP8J92uOuHyZfbGa9whYANx1
X3WLVp893yy6D4n0cnLa03RtiVvyFAIT03k037YxCS26zWjkY7Yxo5sevRwwczjkJfECkN02YvG2
Xli/DcxMKzGRj6Q2FtimcZwCt80PRvSEMJc1tjkyCPMZIB9IlEiXj0K7ibLuhDtNdu6WuwI3I9b1
4Qq9iQGsOCoM8CIcWNkQ5Zo5GT4IxrCYkW11cMvbCqMfw9QdghXiiBg6cBlcei8oRupnPLfrNuzC
l7PnZ6bOKLvnbVgsB0TR28G6r92Zg+5E//ZyhEYzzd90cZHJxneYC8faw5wSdp5/m2VxEgVoDfs0
9+hgvA+pf4Ocv4G4pyE9GMt3+reEpVy7+l1aXA/q0Itjpu4Gdg6HQCXADVE2+AKDCztAUT0r0jca
aaONTjBegDQ2LkbdN1PAfjPCxYqjCBKxMZ73AMZXAM4WGEZgUbQpiSYMG2E1sXrOaHBgXXYXjcWB
hdAChZOvWcyjYoooc8V0VLJ/Mtq1htHPXeswWYkPNIVZ02Hmw5OpBec/gtfVc0t9NRqe+1w/Qzes
UHF7EPHaPcxK0rzguc9f07jxUwoek+cERQCjWejJLc31izwiTsSKA/T/m3WSDPzFay2U9quy7CnD
/zE6J6Pbl+RjMXkipBPk1ZMeRsHQg2lzblRvsZS7h3VLZf68KSYykChktLI9CJKl8tzZesDzkm9h
H95OWRCCR9NTBbbe24kM5d8LCS9g6vlrmJfNydpHtgTUfx4kxeMcn+zUO9qFC7TMIRsB4S+86DYE
tdrdLYZ9n5uPgz1cmtZqosVWVO/D6FESFdVI9LCRCVMnSGXuZwYESToIfBKp3cShvtX726b/Ok4m
1RcAMdKgLHGi4+APEHxGdzfK7tR5sNqoYo3iox/xaEiHWBLjjv5WsBLl9SLcGvVHJZD63dVQQFLT
H3m21titkX5NlkmgcC/JAIxZpH5OD7yqjGPs3VD+jfL7gkNextR1JC4ubJH6UyOve5tT73IwqbgK
k0288NiotQc7ee6nB2GK4xrg5I0xrlkcyET86qWCe3QdCi1w6/bQd19pG+w762XsERZ6Ma7J8RSH
0f1aUiLhC3riRIoOZgkmrbj+WnbPdVYfDGrNGXCfI3aqf2U48WhNmY+1a+s0Eb3fjdkdtPCygygj
nwbmEAu5Rkn0YRBCMNvzVkAG03Tm7xW8693q6J5xslXI183C2Y6Ty616k2c8L8h4zfkOcz8izGfX
uIR6h3T5GZnKxkq4L3VkJhaIEseAwjf5s/FSiVOnBTWQoRmKCAkfJX6PUFM707jRDxnBbZYFHeyp
0eJTtEqXq+zJG4cAURouCTtYjxK9nl+7ZCljccIZteybAv8ZOGfM55uhtyBf5/SBcZ/kqK3CDkW3
RE47HVLQygxgTTwGkEkoQniM27eonXde0Rz5tpBtPPXpo15+lNRKGuNt28l9OoXHEKNNkj51rgiW
SvfT+3z6ZnPsaar+MBHZy1XQNKA+iNxiRhR2WG9F3N5q3V2TLccVvg2PiaRc0DEgCSCE6/Q5oh7v
A/OSBSaGLO/ZGqAKbHKVP4jxjGltv+THQZ4b7V0nsnR9K3BOfV27yehfuZxXogg+DIMsrQKvZ3cb
y/46kocidR5bQVIGd6sSJDLQuuTlGlvbcSNhh2u3kV6i8mxAMyKIb/MgYiZluM/2fF/gQ5IdWuKs
OqXymw63hiWvD/UzB/J9ROstptPdbN0vcjkN3mG07G1mXyJnPIfqMRMHmmsbPMz4eQbxOiKnztRF
k6zRC+XRthg7I7XcZuNtq/kYryJBMOjJUhfmdD/jNQkPOVWB1C/ctkYhA3dCeIcOmlmnfe+ml5Cz
F7WPZ+NuRv6dGfgY7Q3YubF5W8qnen2dIr/CwP+mEW472M2bA0ws7JnuQ9glgxaiFtX9DvVw60YX
eOf8gZvWE0jL0pVcScLOdJ2BnlijuN2adl3tXmmcv9XY7JYYT8lQvcnkkA2Gr03NWY3oe5edxRmW
rAEBWLs6Vs7VkL0O7ptu5I9662wt/YM8DTC/O/BB/hybG6CQPplXcQxUDDXhEhv+8jYN7TZbdjA3
Qg5EcUIPF3tHGEgIpT28MqvwZ4EC2mUBJ8FqrsuNd7vwhZEVsqWx7cOm2Rjcqni5wNcc8hpM0OBP
aFw9sudlq3YNIVEu4QyxfmpZTO16XyjzMOiPODdvjcoOJgwqODX2WTvsJumhcNWeG5Z6IuaQghJs
W99P3UXfNxvXG5jl1xd6fo/iYKO0EQx7HHjuC4f7K5NYmrJ5DKfvmjZfEY50hJWxNQyQrV32QT9y
0zBEXuJj6WHnWNE2r0TfbBSwXzLVmVEyEgUasg6QQqBDxOn5dshx/mE01bYoUF8XfdCZnFe4rbFw
gOqD2MHnB80f1HG00S2auAJgdxMBT0gfUACzmqybXHZa8JZ6atwUQ0g6nhY4YkM+k480h6DibcH1
wQQarHq2tGAd4eqafEI7HNjcy0sDGL4Tx0HOFpMPNpAT9nOQa0RI+KvxqUhPSlibrEaIB5d5zqnk
qvNQsvlWW/gTFCfjdk5gEYvpSlt70fRVVPhBLp/fGbjnytC33ZvJO9HxRG4MZw3kl2NuC2vZR5bm
u7R8MkicBZpsCQyLnIQLkxO/FqbfEeFsh0FuyMvbt2Z9sFZDl5BX8VqlmN11mkyPJviPxDqgIdjN
JEjUOXePqLFAVQwiLA7tlZ/1T2tjt4c07YTcqWBkNTwk6XSVZ5SdWXFJKgZpiat+LZjWU+tUvhtp
c9W30dFomZEWsfKzgUKi/9axZA5OfkJlCqEaKTfUFErE7dTcLHMSQJHdpc4CkKM7xXBh6ihwHUAr
bgyTAMNeqdN0eeumaWdMHclVDSQv5qYuuwMCycyg+uQaSRvOgrZjMVbibCIzmAioiLRkZzmvhbzv
6ahDWmehfeFuBvWkz2JvAbNOSRvLNBrgUezn4VunU5loxcGaOSpXiw+LoCWStTT5vtEAlI8cCoya
kfZi76wcR+iwa+t36AP7crgsFu0larNTb+lnYBWRfClAPGrjsB9nqDtVgpQgv9bGFj5Sd0RAsU+M
cU8TDhoDGQmpX5TJ3f/fljP906+wkdskitV/7b9XKxCg+5xk/H+xL23Trv1DQDFjs9/a0uuv/2xL
W39hOIShIdFOYdlgqPg/bWlNN/4CWGxIoaOUc1xdcrT9n3xi+y8weEjnsPPZNtKj/+1L6+IvnSYy
x2vESPwh7H+nLy1XNsIvbSMppMM746zuIGWz6XN/Oj9LXVNRn3U7q5sETFksg6WfozxRL+bIO4PQ
prWyRE8Mpm/L2FDHb5ZFTQOMEO/A3naaergzp9pwL4tUuelRIMYcPmJgyRiixnBAgurW/bHLjQyi
YNqb5KQh6p+OlgQLvNEXHBK7mpiE/snNNMaQk7mMMLVhUuk0XfvYo5PBKAvyGrlK471sdDv7BqSQ
+nNjTpApfVEWRfcNM2ZyDdeVvT6u8jH5NnWoYvHftK13TGdrtK7jpCU3ISawdtvDx3FvE9hqYKsQ
TaR+Z8c6B1I8ZkBTqp7m3qw9qNH7Wnnj5QAI3jfb7Da0tIvWRN+9JXKSCEVpW0oyaWS2CTVAqbq7
lMxGn4Ro33oIJ9FxwtKHd8nJMCEJ9xHRzLPVKO9EsA3IO6pXKjiyPmWx78OeyJOlNgc9KCMOwFrs
mPLJwti2nh60yUIGTSLGGV5/c3Ilrdgni6ntsnc6zgvYmYfxacnaBRMPn6AFujOB/a40N7zokTx0
OyTK0xEJFQYoEhzwExgO+Wxx0+oPSK28aUviBw4yInZleFyQyiOKAhN0ZxZW5W31ZMKBtNWrePrC
rDOZdlUYTmI/zZhSbxaNKCgMxF73xQBAd2Vi5nUJQyCADktrm9OZgXz3ajT9/J51sr0dEwcbdx7j
GCKPrMtMMG2JbJw7TxtYHEER4Vs2v+cUssueuLKRdnE9sVlikkDV9tWaejsibLfLUgg089Rf1mAW
CNlS3vCSOJK+gsBDQm5d3uZv7FVko4QNWSU+GJvaCmaqsPCOHVZeT0oXnNL0Icrc7yh7czCJi+tM
BIioZjzObee1V/lUCAQwQ52bBhJHPVMk5ZkwGhqTYYy+ZOahc6u0BrMKAEAca/rexlfHJayHJvos
KO5ED6Xtme714r66YhbJTdHaYf890Wiyk0xNrBjyTqrCcth30gsrINCqkRZz+tyMLvvFCN12J1oe
SgDzhpfS3+u66gsk3T462sPUuPf1pNrkkT56RyIUxpIc9qVckDJtlNGo7qYTsMuulITwjP1c0CI4
hHoriQJGXgWVKel1bwDy6qaR1LZDDMDXODrVWJ2z1JH7zKYgN0bE07LBq9x05mUMzYDSvE/ne7VE
7ludNRGuIh3vpmsPbxlCCNzYLpzxkTFI0mRAMZXooVoQKUDuFCKpJYvLg4YHY596IRMMHDdOt5mz
vqLY1mqShcZpORuDJLyEiKzsAXEoyZPp3HP7Zn3/NPd9y05tpRy6AYmUaZX5QKo+4FVFVyjeHmAQ
yLuKPKSTyF2uO/pc9v/e4zADhgkpN4Hq10U9mfRaDLwsCU6hvWAlPI3SXimpIRlnszbMu0ifnEdh
t8utV8/dKdeUumjndiDZqHV8EFHaXkHnwP/qmcMz0GUmLUNjUuEmHovpblxasW+MkWF9Z0qi93rU
jEMzl/s0k8NhqefqFdwcUzojsQI54JtyY0k1aiWoy2szlL6+qtlULVBYwF07GjmZiP3Q3cCA4noB
X9hF5Ro71IATh/rhOKD5aNlRMU8Prl33aBVUf57ayQvyNb920fF5OsN8OVPofLEHbTzYdtPeqW5K
DpoAgmtZOiDswaBusoh8Zf6kn61EKoygI9ziGSexVo2uHwqy1N2pD494dO8ztw13joNrhUZNtF9s
qm+cPOkV/pTqItXa9i7R6uQ4JM78WpCBAKPO1LSHJq6/MJttd8k09pQ+Ll0ZBfgRPB55A1AhuCLU
OpkVn0WZGgHMPQ5mxDUdnTR/j5YBFYnOL6+3vH4ZLQW/IgnPsp0u8aepNyjtGKpZ2K8DzTO9A6yN
8dhPtB0mOHwvRmo4ZwtD9xGCaX1SYX4eDMLpFkepdcuygwpzL/Ww1/mNPYyXvROZp4lQuUtihsM9
hEDjMNVV+z6HQwsr3GyOTp2GlORFf/AW9cXlKwxsoL13zTjsiiKPLzL6wAfdmc2ztYTyNRdIB2gD
e+7OyjRgs1aoiAvTPXFTl3n6MDqGhbElmYifIXZ9rxK7JExAMUNexaxaFEpxlJHZ6xivx/LJyu3b
SkMj3mrCuCPOBmNZFxNoJThbaAYxlYMr7ofWdg+YaJy3VqycdDCju0SQrkGOhzzhlTKfPc6Mfmog
gY/s6auW9ywtidka/HsKL+GWdADTQX5hYdwLU/NeZByJDDnNLX+K/g4QiBuA/2k3LF1g20q9D5ow
QoBEgM+lWv20DdJec0Out7qKCUoCTCLsEthBihB1Vy4IYJvIaS6MbEo/RjQyHCIFUyObZEwOfoR1
bdyqT3ged/NY67Eitw1vu0mKhSPZdqKXXkYt9smkBaSCkL3rQrJb40hLm5zUchuoJALaAaYFoQvY
mF2is4FfyzQ2xfqFt7G4R4Xw38ydyXLcStddX8XhsfEFMoFEAgNPqmVXIimxEWuCIEVd9H2Pp/eC
7h/+xaKCDHnkuHcoKQtdNufsvTYWsPF8QHLU4R8DxfbFdYwm+2kL7fjP0ukmarwupMlj23CSr+aK
en+Ve7sxLVpSstpjWmG21x4WHTy00Q2ieWA7TpjeJYQMunsjmi1zZ2rLwRJFKN6OqJKYgxRE56+4
vCjNgp48xECTtnWtOKCX2TjtFJSos2QG2jZYFAIHDd6WyFX66n2DIbeFsXMuIsL2OExHV5iPsweI
bFmCElcXPwbps7GC+kOyDRwdwh0QIwFRuc8VNenINvSFFRHjRn8/Phg6iJ/LKrPuDboSsPVb1e1q
2IEX6TAn3rosyYQYXG96bBqP1nuRIGseZvUT7APlKxkZ+2DWzwPczo2J1/rW7VPvws0onOquYNrg
H+S1iUlSPfcwK5GP42qCrAqO/k3ifCsBRm8U+XYe0D7D/SFHWgccxvV9pbLvAJ3bb3BLPSy7pMHc
NrK3yBFn0jINWQ2rskNilLaDai/Loqlxvwe1/DbYfgYKexF/UrDPrUOHA/k4jt43kYXuDdBDvpkQ
SrlAfHVTxQYHbrASPrEz/i/PYE5n3KmdjBKMjWwJr9nZTK7JwZoCqkCqivb4JNMzhP1YWNA9dncu
JOyrKMBBHRqUr1cCP8U59qdiQ6IRwbLz/GJ4VNrbHo0T2ZT591aTf6L93itXYKdHju2yAP+RR0JN
Z22Dym9VpZ5168yu+b2zKvoWjSipO3RB7zwObmX/mOEX3bMy9mRZj/R11YTdKsxD5vDREucAfsRd
OLnyoIwheMgKH35yPdGuCLpivO+lSal/zJalPKNSk0+GPExB2hxCZzSR6mX+RcI/4a0x5ptXVBWc
u1y01aUNlo/UoQY4GXwu9jGlmsJ77YngADhmnHezZbTfejFIWllE8KySeRxRFVC8aY6B00cV5YrC
Hn6OWe5+5Zc+1oZfIHf0ByoIdRmRP+NWgA4PddXU0zVR4WPwWCWcx64JL+gh1IzOAkn0TGvo7kRW
ROXBMAqfNGvLBR2JCa3JmdE4wdjeKi2SuL+gpst63pHRqg4CmEOzDTILZycJsiPAEuDB+U73HoX9
XrpJcOZibqTW0VBxE2m6HnEJn9UiO3ct3J8954J13FSPXFe5DQYkHESbIk8zWACJSqjKc1x71ZUx
GNPl0Cmw1ajDp1l5t01lx5dZAkM4y+jLtwOARIfwEtJ4bJLQBIXqVhBOosr4Eu39sAD/EeWFoIcd
HTjn2OKf+iS97WRfbVKbRV9P/RNm+2xd8lVvRqI+9rYKvHOnk+ErH6j1LWDqxtk/yKd2GMN7UXnJ
Bdg7fx/pyjkslFe23ErMpOWZ0XNDKNglVgvr2Sxt3RK7VYw/xsbR85kNgx5wZTcO4ryfOA5uiE+o
4y/s4p0jMCiTvlIvMnR9cdpW1wLMePqYRdP4MxA2S180mm56Bru6r84x3/PLyEOUZxVWzCMgoyzf
Wrbv+TvikOjYmVY60uRAlHw+YOaIL1GWcoSdM1HSJx8m6mwpekZS0LD3ELpsof3YurqIOs5eIa8w
6Au3O+9idhkXcgS9eT2hyR2f7cAGEUIkj/8jcmqrRbdQDNOqsVh6qDfpzL2Cr6rDZ91mtnHwQ1dn
t4buuXVuELSwGjA5bj3lhOPFDFmZUAFhjuGaEBXSa+yxREqjrC7QtxDpRbqOh6YMboUifuVg93Wp
Nk3vh/OapOpBbckEgSPqwH//QjGS8jAxmlSTup54wLMkJsRlM5OxUW0MHdpXYcHtWwnpaA6rjazq
s4qQBDQt3UQ4Ztw9KEzOF75te3QhusUmgtC1DItoV82+fYamt/5hzm147Hr0OnpOnUejjWc0JCLf
+4b/yyTOgqkljfhKLtD4EBLvC5xVbFm5ZaVntplKvJZUaiHLfE9rtQgzTQK8Q9woYLjluFUJuKXE
SPQmzvlrQV4VL73MsgpSx4zaBhAaNGSZetsMfyyK6iKtzwxVt68kABUX5qD8l5IKymKQKS2EDuZM
9Looc2TmrknXOAe5MW8Dm0NgbFolDY552jnUQeiYBoWgiCbbW1he/uUklsAzw5M3k0kIJbplAdKr
BZYP31mnjtiawKMu+wL+TDvn8sqdElpXSazBdZS1+92LwKfN0mxfCOHtLlOzDnejJPQN3b18Ncq2
vgyp0XwNJkSN6OfcYedPGkGAYLVB4tUR2YUIGf+xjcm54IPfEWrMTZkJeaikf2uB76XBavmXgz3Z
G47XybkOrabFOW97V207EdCkfPWtwChy3wZBAgacG7JBmQ19zq8IIu2kADNV0YvsRv8yHArU4lIk
OGXAbqugLbdlH7UHM3Vd/8xfDMQAABP4D0ZPOsO12aR5e0HOsVJsJFUwXuAvLvV1WYWeAvJc2x5n
4rTw2n9VJn8lgT1EP+qiKf5pT+uIb4qN1+XP/Ftb//zZHp7L0z/5/2PF0f1QCfvl5/A/jj+f0+f8
9U3hcflb/xYeDfaY/xHKxstiIYnFjktl778EsY76D24gV9CtoiopJFKx/yo8GtL7j0Thol0lBR+p
Evytxa8b/u//yZHlPw72MfTpyiS/hprh35QefzmG/ltLgy8CWit5RBb/lgLe+6sy+ZtgTZpjMaEF
bXGGQ9ZQ9B8fByEgsuWlsQZHIr87TZuLjUPg4cH3I/0VMmsIp0wB+FDMok+/1Wz/IFl6a4ZZfo8j
uDAMMSaWRBTcb7U9pGbj1mgiQvoyGqVQzaqLGVQdKFGpPhESvS26MhQEO0R6rlSLTMoxF7Hwb5cO
+HEyCWeJj6W/dzOSMlwQoQTE0QhbwttrOjtRuv748vRbBbJyEaODY9J6EQJSWvYWAeFvg6bg+3w8
AvKlqwn9I5vRledBXNvlxskd3HjaxL63wVyitr4o0bHgASnITQR47q0l+osGNhgeCHYKRQd7jRIF
Sd2qdhBu6tKiu9pAhF4Hcsjkzm+GlE10qNuADkiSXFs6p4g5D4X7goubMIOmHNm2WpMgmmmOAgMQ
SamcJx97+tmszSUhHTcddiHgvvsmmiGudDx61gAf6MceaU1HSO+oxQ/27oTsxkx5NIeoKZLyOls0
ksgHSVb54Md35WgSr0czmfJTw5dxB+KNPmY35JN9ls8R+zYQpRl76UFF3j7yLSRQWYk9bxWXBKut
A+glNJO8pkmoveSwvqxKlC0aBhFfAbaokXwadgcDKjOrcT3nQanAwkVzAWp8kochJqljFVGdLC7n
zJfUw2ybviFde0I+cDR85txehGi/f1w87OXbtqWHd841rRM1qBcC6VRZPb+EYm73tSBNs+8mY//x
O3X6yWADFDaNC7oHiO+Uzezz+ys1WRqujembL6UuaZiFUDqxNFGkYOu9+ngo8f71ZSy+Thc5pLKU
tXxTv72+mQ4xbjSpeDEhbxBuG5Z0eHughCbHdzNNt61TZd+iMYzunNbzf6Yl3imcnW4CHdQX9vbj
3/OHS0cGaC+NGPyQCPrf/pymrgMmk4lLzwNnB3qYdVsQfVxPyKM+HurtbMGHynREe2YxC2ION82T
uxy6fhzILs+emOzTXRLhfOnw65L4G1H+9v14TaUaB6hZeFeNb2b3Hw//9kqX4ZeBQcXYLCeSZtXb
K52numvYjFhPSBOJOfJQ6hZjD4w/Ie3l46HevrW/hnIsiVvDApyHVfDkSt1hckPKxvZTFXXWzUAO
3c7tCWv5eJSlpfXf38a/oyyvLBMv/TAAGW8vCPmXnHRbOk9gvFDiaKc+SALMMT5HE1FvtvH48Xig
U09H5LlZApfJ4u1aDJdvR2wh8GR9oaznPoqpgovZhWmtwpgYp7bu8yu7Z75HueR0LhamLki2M4xv
uYYXV8KcnUOr2mccrGAcChxbO048xQv6Pg4cvYvZe1sAHk/OO9nO7W6M/fxl5ECdbIhdrPpVFk/W
q0rriV6Ci23sgGEXuBDoEsgzghlzzw4gfp2DijoW5fKKSAptWPU+nJSYtlPftkey1azlWMvKAAoI
RzVCo2F8KP00pu/shXpAkGT4X4AG+sk+JvHBBTinU+8OO4l9kFVK5AkJ55xc59wZqOyMljGUW9vr
xGtszXnJQpjp/jy3+oLkwGJsrwd6KWQa1gPCksGclLnzuglGoWZj8TDapXtfkPzYUh2SaUE5zQx6
1CZlekZgFvoCEojEeKZ0gPtlcn3PPhR+M1LCCgJHnOEG1POhc/05PrNy9ic3YTkHyRmcJNPZ+ZHq
r3kV8WT6jkiTs8quw4sRf2XNGkH+3j5ChaL4BoizRGEUkhKJEKL2N6OJvW5fks0Lx5FzNY9Mprm4
8SAHoyeJK7/e66YcoCtZo2jXc2AnwTrjuUybzB6GYBtqN/iHRhLZadozWXXtStRb4nMC9IA4s1lW
zawa1lnn0uCRhgTdSeWTMnAwMAOQaRk8zA6hs3RTFlVQLqnRqC5AMxTwrd/NIDIp55iEuuS6Vrd5
4NXQJBGcoDoZ0MogH9H2IwdI0NFW45GlFc9gVEzq9oS4jFBQN8Q1oJwc0iUHDyMN3pvcgfF+noYe
GqFZpxRQ8Gpl3T7G9vPQEXD0WM9z8COZQMVdVFZcXQ4jjYQtVsHC3fbdYLz240ifpbIABW7NqPDu
51qG/4xZTCqYDwIpALrRWLzPBifSJZosfCjbEEGlGjktr3QmkxtD2223ngdn2Imh1vO2iypnT4F4
fnDsluRgqgqo/mwxzvka60q061orIkLD1pG3KkIHBkbSN2N/nvJTbwe/kRcjkAZK2RqQ3trAZobC
dxoERXiznreWYhfUUO4jfbiYq/guDXFMHNlLudFrwtbH/dICVr0OwNzcq+YXRsQEUX+VS3gtVyY4
iPYyUmirV24z4Z/ABmpeBui8s5UeoVDtaACgWZxbvwT51MTDXeCkZrzFZGgfssEkLAO01lNpxOxf
sPEn34uarJNVgjwaxuPsG18rMgHYvbQmOReTEA3g09y9jcWgfgrSFP5B7iMege3FeJRUHcjz2pj5
C2qEanqG039BL4Af/TonKZlZtbbtW9JLqFgVQQ5XPKfyuIa82LDbgnkFWU9qWi/eYJfEUtfNwR4D
msqlJvebvVlavWraCuB9XJXeGSbwBUSkvbNlOutvrbrznyrXJ2Ao82t5u/heH/oq6+7IDC4QROug
/2o0bnwMKdxyKeESramdIgRv30j8TqkLxss1fWejVIKKeOp0f3DJpAWETUktQiyKnmnV5T0diKC3
mx/9MOJJJQrNdHBwKf1SJhO1gqKaDHvVNwBqMQI1zT9aI7yu2mRaRExGeqgcKpU4SyH2lZB6b3yR
2yjX+3QekTHmZCV3Cy2OYgBPIk9Fc2sVIFXW2kqiccW9rNBHGX3wOqk0LpgRc+2tQaaycw7awMTp
xRy2EMuDfjM4hvk9MBPOPomHHtrIEvxjY2LaKWa8MZu+6IAQ+zMRa+HjqPM87E5+IM/UwMbvyssW
LA/m4Hggs4GOwwVzFh2bHEB8vcVYhETOr+Ky3JJA2iEJHAvnkfjWFrFe4BvXFbuAaJtZGV1bIyF0
CTdCnj4libTvgZBQjmqMGhholQqEbFWUe0+tT6gK2HEiPtdN7PUTvX4bGTA4f4cvkNR65kaME9eU
1w0C2XBlDesg9tFEEcfUwj1L87Df9HTGqTnjD2SayxpkvHouf7FdY29xwoQmxYpZQD610DBuh1LG
9xOuiWKbk2T0mgp4W/y4AdCV00FeWxHl0PEekbPVbmzZipr7R+7iui+cpZk8e7jFTbIdKNQ6XQcX
vUzNK6tsq6cxN+YJxceU0fSZ6H/5yH/ljmp+6Z5bRdYza0JTJ117FLzUOadXnBOQJdRS8oEG4we0
NlZk48Jzjw0HGTk9V+erjaLmR5aPnHn8MmwvAUlGX3Pw8bSBTOwCBAHVV5zHS6BoHfTi1TBnNINi
9kYYEIlK79F8Jk3AYhD7t12vmmsrSRGIWY3Q/3DOnmnd2r4+SgQ2xbZv6/kZ6Gs77wZ8id9wovf3
7ognmziJmvT4UlawdyLbec3ZR+CaDHDVbqC4idskbBzohD5mDysgRMzwmQNTp6pK/H4uEY0yaDnK
BaE73pk44sS+CypOXarx+mDVDFPZbKWs0+E8qID9znT0j1MRcxizzQRfFzgWbBgxZD6MTJpj6tKB
u7GH0v4RgCWBB4o6YHHLDM1L3E3NdZsXS/0Z5ExIda73X8ZqnLhlpNWba/K48ORAgGzXEQlcr4ZO
29c2489ScxXJP2xhp8sgje1tW9zmdmqSfFL5br4Dv6oem8GoWWBnHSusuHpEx9wbiaDV4OiDIkY7
3GIuDSEFMzMhsHFLFDtzh4mnapfAcitRzkuRFxOOF7fTZwlU7wphp93wbkRjcEzsPLofwiFLKMZN
zdcGrRY6Y99Emc2KGR7p5idPcdUAaqSJmj2zW4p/ZL1ElsWJFOlzTo38BpApnMxKm8TLFnPOqScI
e+9RxGZ7Y2XjGBJ/Ycc29XNrPF/i1+D0Rw8e2aXXRR5ED03uUnocinamc1+waBJfZ9nHKs2THlQS
3B5o40P3dcpdDfyRbSeCzNEYqFEuMAfmUAcBA8BIMNRjVUOFsOIYPman0MhnthiyLeh/NDBByzQV
ichH6QL6+4vTo/e6sJtKTttsDkaEs2MZt1veWginIW3qs2yKuzVvon+YqZJDoyLu8ZuscvaRimQG
I4tsoI+Am5AwqPjYF33HIi0yFNFl1hOI1xLK92jznYI+lkCO+TaZgWU8xVdW6pnfkrkV7gZA9iDX
qNCiJVYyIKTYGfE/E3AbQPmum1msqzbN/GtJB/O5NAs62nwxlgvoMsXnhMKXWxAOfjW+EKkbUHjI
qGTDlva6KO/2BMRn/VZ2OrbYMRgwc1O6QI8hle0b1/baQyIiWgMoDmCMegk6i2MQNKSOk4XoXNHw
0+suNatw549yGO6QeCGJMQra+SuB5P4aGi/ieEoQNJKZV8D2d+VSugXARl0+TpO7uCftddUmbV3s
Owr/wc4cQBcRSVIrMr5CQYa4acB7zZe8gbazIqYolvZzI3J7ZhJTmDQTx2a8MOvevfd9wLjn2B2b
EoI7CKxLYN0+EVp0Wmj6b0rdVc0tousE21dp28GOFhuFnCQrmKfEUNI8STojWnMyt64z4v1aOKFE
rp3JVjfXJPXI9tyWTJv4UE1qJwTA5SjQ7EnO2wl+briBxDnmK9lOzQ21KQLqNRjoy7qZxHdoad4P
s2Q6WIPsx+1VQ02uV/A9QUQGEDjm9ZBio9lpO8c810RJj91EsSz4TZTzjxINcl2hWEIFPefDbswX
lvFc1yglHJfz8EplhXHdtibeWdJCHZOVxO1fXeIHUjYAnMAoGbVGhxgpHrC5pw4nm7JJKrQFmudQ
TnZ+FHUXPvuBWZ4rDnHOruqr+KsbAMSn5xkxXbYcYG6qnnSSVdTTNkUpMOmfXuvbEFryPH7k6Odf
s41BWjhJTD52nNMBQDVNrCYzFvNwYJkvXhFMZ1NZJ18rPrWtGgX7nEUZ+pWXwn1xEn01wxYx868o
6lJzFbuOe88xNsVeN9T9cMli3D3LXHZLk9jvr11w+zDP/RB7PAGBxYNkSvMPUws2LiJ8ggzXlR/i
kd7Q9wgeApJH6qu+JL5ga5Fig00a1WF4kXWdvHb9UBeXk1J9tIaG2T8Z1Ns8IhzcAMPkrHDuGA4v
GRNQ8QoHhMm/LCPsQ6QFIfIpqSCjqxoDD/YfOrTHkELGiyR5k+0zh1i4iH4wXYTk4jw4ZFrTTka8
ae97WRDzIigfbYhRItgxhCvOVJY0/m3mVcWdUy6ZejZsxMvGCxBU+m2d3c6RmX7jWJodTXswNba3
1HjMzZzvsA2S+oHTefiAjCU/qsruXgYc9Q9E4Vk4STgeXxEYWRY3vduRMIcWyagryquyuwZJNd/Z
fZ+9YBAhJYBNgXoi7bVrd+AA0O1HfTsSIO96QfMSAC79MfkkGl1YUvrmJWIGCzUY+E/EdF6cfOdH
1I+Z0Tvf4rEcv6qALCO2yEl/hcYSs16uJ69dlaGzGC/8qbjNGmvkqSBvqDeyFpFzHoI526ORMzjb
tHhp3GLAtO3Z8/Sj6KMXE1FLsPHJ+L3sKDazNyDWZ0O/toTYQwANjqzWIhxrAmR8D9+GcipmK2+H
zFJjOmYdQa4FEyvflGFW8p4WE4El+FACDvk0r7431GhmWp9BYYOvCB2xbxMZtleIhnW5TeKE0tdA
8PZjrK3OuJeNm+WHibu3RFnOTXaJoKt0aDEGSm/hx/Rf9ViX7PozZ2jOcbb28jGYQ/T5Fmp1h74g
ySZbkYDsieC227vYLPJoF2JjdoDswHRbl66NRkz5yP1pM+M5oYxe3NsuTYwbxETRmaIfXZ8jkcbr
PJWu94LQr9P0nYdObDFK5ReqKDtyuvICuykrb5/swsqBcToXI63TLqB7vObQzOJnyXhQu0LGBFGK
2R7bC7hcc7wdKsvK2dKMZn4RVLaXHGcDGuY6zuyJ5psT1BGG2mrszgMkGKi0Y99PvlGByKHTYvit
cWdpevE8Fz3sSG/miftzu6xvsQxv2tZKmvXoVVj24K72d6UU1nfOR+j2KjWn+JCJo1s+a/b6fskR
x4vZ+Kz7jBLhBkmHfUA8bpNdNjdVttfhmEKkCCa6Bim7vmVnURTfkrCNH3teK4jFBEgCIk8UBNW+
jGCaRHbCOduvBzZWoursigZiNKE+ElTgR+oytzE9r3xlGmX1KFK7I9ss5aW41J63nC+tJFOXEi8R
Rs8kV99du86H9dCr4i5LcTwRD54Z8fp/UXSXoIU766kjMuhn6UVTuoqg5dJx+79WgD+0ld7VNEHX
2SatF5RJC35sqQ3+Vrf2AQjE1ey4T1EWiasiHsWjxXbobyunyygwYSmOmku1eKl5/jbKPCNubufJ
e4pSh0xLgPTbIhWfXMq7wumvQSgHu5YrmEdPyrMAZ6kDUbh9GjvdbHrX8s8KhSoTKS67YuDSn9TY
33r7KdQyHvtwhJ4SswM38O1FjTpqW+R6/tPsoaRB81OieInMA5XWfOf38iF0o2kHZ/Iz4uv7C5WK
LhnNMlZBoD1LSfy3u0lQrB0R1pAfPd3m+2jy60uDncy6zmbcVEnX3v7lO8KKKhEna4funGbgt+Op
SogOpEV8xMA778fE1WszAXz18SjvCvlvRrFOSRK6UMMEBITKSWYUl/gz6PyFLZG4oVFefjzUu5ee
/jJvCJseUyx82ZOX3uhbtvY6yI9tgTQvoxd4TRp1d/fxKO8vSAN7MulLKEYhOOjtbaPK1Poo1/Kj
aTAhhBxFOYSGLx3V3k9aBn+6nt9HOvm8xpHUIc/M8yP8s/bcojS4sbzyn48v591btzTlTXJKTQhW
tEBOSB/VYLompvD8mA5BsqsLN78OAlk9TWjsvwzubJx/PJ74w1XREBakokpBH3pxLf3+mjckp4Nz
rZrjNBTGUwDtHFlnYqhvC0Z+0zpxeZaPwZ2ftuON2QRgYmqEoPj9a+cWJfRiTR6q76Pdmp90vP7w
YElb9fhxOA6gepy0nMQU1H3JB3dUzM37RtDd6hplnM9l9+Pje/CHW4CtgS9PsSrz/8krVNMbYVEe
qyNI72ytC4m33bA+o0H+6XpIs+ULX4CQMMre3mjiA8tysNH7ximu0HDOXufUQPZEA/qzNunSxX/T
3MLHw4GDxWbhT/IBvh1q5GCoh6BpjqmBHzVDKXtGCZ8sZ2cmaLDyh7OKzM0D+V39Q1rXyCvaoTzM
ZMv9VFgaP5kH5LveJYseNWSeJJM5M9uJ6GAsbXKf8mk4hjbgxLWve45GXojJOmULYq8khyy59WWl
z0grdRuSxZrS2y2cwZuhL+zvjt9Wcl3YBN2uht4bu61HYcGnNeJN5zjrSRZJHELdKQlBiigrK0OU
nAevqZUZ164iVXaDiDe9NywCgsBXUJAlL3u2b3um/2sD/fT8yVzxbtVaLpn1EYWH4DuWJ5cM/a/D
jqPpmZUhXlhqk+uOneOuZRuwCV0Vfmf9b5/plM27j1/mP7xmPH0ovaBpTJNW8dtnrwsoJE4ouqNF
YeHI7rY69I7Idnalms1fD+UtnVq60eiFCHo7GcoSmZvMPgp2lVkrHCLOOtP5Y1zV+ScX9a53irxg
eXmEBapcCvPkhS4NFSih8vlIO2c7G44Loc0et4kYfjrQvc8SQpr+8tqA4ULltdjooIBiA/D22qJu
IBXMtdpj0E6PREiIb+yqQbKkYfPt70fi43CXi0NG8Uuy89s+oyctIk+roD+6HQUlEt2JFptsaBmQ
iD95YCdyKzZTXNWyQdRsEJlZTyn2mKbazi/d7mgjHr0Gze/fiEYhGs7kvC7mBQRWGctZo30aOdZ+
x9eBJDQK1YYEP+fh4ws/AWv9+2tgk9sWR1vLc0+xTdCOSpKAyv4Yc7AErK+ds5EElx0tU/rEI1Yt
P54Amoja+ar70txyzFcPYEBN6i3ePsZ58fTxT3r38XB/FqEMVtxl32eezNGGbga6BFZ/7DpQWWRu
m2h8VXVBQfuzF+zXFPBmkvYUvGXmZ/hYy704Wd9ypxz6QXbj0dAOkF46+6RGUt/CeT4T83qN75cD
l9vJ8YHcEmoFVqq8fa2WyMkUuf0XQ9cjin450UjQfYoEy9RN/g885aWASQ0Bh8PE4bbmRr04FEke
BGFCD2kcmncf37bltry7FNzLbCcJpmA38fZjkWO/8OKt8TjMeb6f4j7d1K6ff7KOiD88nUX0Y6Jn
4pj9bhZI6cxCGMinYy7CGk6Tdr7MJQkwlVVmX0MLb1uVtRqxcSW+6Diqb+bO5o5NI8GhjRvs0GJ3
l6jc7DPOfOPZx/fg3caNx2lhwiGhnTYOERFv74EAUdBGczwdR6E6XEt9BjoxeAKP4d+EPT68j4f7
0y0nsIGYCBsTK6ekt8N5tDIWHcF0pF9Bv9Mf420ZjOUn8+4fLgp9DAUu1jJYyKfzLsJ234xkOR8N
x1xKrlGzL6YIp6s5G2Rfif+Hq2LfYil0zLxGTAtvr0oS32oFXjEdB8c0LgxZ0Kt3ZbL963vnwR53
WZY9Zl3rZHHOoBnDYa2nIymlPJy0N14y4EufPCHxbtuDRlZ6DkkMzO7Lk3p7MaOSWGy8WBz9WNcX
XaXGO5fEWkq6Nm2kjKrdvq277FxUeKoIkPePBDxAEWosUhRUXlHtYscwUSw7WG5krQ03Yhvuicsu
od2JCSz/5BV+/06xPSW2hy2LzX/65Ac7mSpznwAJvLtBtMPRBb6mw1358d1//xUzCvMd/gEEsNAq
396WmhBMzHK+OMaw7PcxiRebqfarBZ9ifXJB719fVHPMsrZkmeGTXH7Kb0trbFqtF8tSHV1FhX+C
rbjude0cPLsaL+jHW5uPL+3dNoV3lqFMhw+GqeDXWeu38SZBuMWA6eDIdYNXwyWd0qxyCCGp50pQ
lI+mfUlV6vvHw/5hIdV8MFwl1CXmoFNZpCQ0ThLxYRzRY+GFoUtufCkrMrIgcKb9F6NPgkMxJWV3
66KTbeheh+q7L7MqXs+O4R0bm274Wvge9dePf9r7V2r5ZUsJBdoxh56Thx0Ojld4UvnHFsHKNz7t
8D7TUfLJKH+47zaLKAU2cgVYfk4+aF8CmseCYhyTQSRbvCXw/gKBuS8I6+pL5ETR3hogsn58bX8Y
lVeLJ8nyjU7xVPgqKsvHlUL7hrOFcR4IYf/EDiGfMC6Fe9Hlapt4aXL18aDvX2lUkY6DgpAtN1d7
ckObqZq91Juz55rNL3bIETFzWlOhb4pwH5tT9/DxeH94gJ5pekg/F506D/LtJ1RJgzy3ChQP7xhb
RNa1A3h8/cmc8H4UspwQtvKSKM3Sbr0dhXZjJevWKZ8dNb96sd1szCb7bDE7nXg4eYOsknyclC6X
NIa3g9C1kiU6KvVc+vrAxORc6hCDcagKtf+7m2ZBZ5GcH9jUs8n2rOVyf5sHcosCb8k+9Tlr3epS
Iepdj0Hgf4JXlcsP/n3btQzD28dBj2mO2uHJ9KaFgSit413ABAalSAyeHM5L2cfRVaUNdTU5QXyg
NwF0YMD3TEOWzOh846le1cA+6fHPA9nacy4sAz6WICZ8RLy3Hz0Rl/scx3e7iga08xujEP0t8Bfv
oTYNkHJmVkMY9GqTdOyPb93p+/3rmniv+VqEEO8V3n1SQClxuXWD2IKyKrZTNlQX7Wxfo00IPpk4
Tt+7k9Hsk7cbTSagCY/RulakJLa2alNo8is/vqZ3L97ynJZliD2HzVRx8uKx12hFZuvsuYoTA+4l
yWG+V9W7dOh//u1I7DwXgfhiz6FifjIRhg0B9/NUheCjeHaD4XCgKzmWz7gNNn89lG1yQMZjwBaM
x/X2Hc/yCklsOkbPuTnKy7QY6GBhuL1gdnc+eUrvjq1sBDExYF1hJWfqO50eIEqH5JzbyXPeGkA6
SgIzCkT9qIvBX2yUHWHZ025pruwp93/2Vj5urNoarsIpLCBv0k36ZGPx/r15+4NOLt4IiB0G3Zg8
o+yhHYhfFfqtZGv38T3+0zD4jSESIq0gI21ZgX6bR2rhZng9SeIlbcXc1F5m3rjQ618+HuV0n8rd
dZS9LNDL5oGz78koRYRIbWiLZ7MnNkylZndFVWS8RBPvPbaZxRnT8sLtPJUoaf0w/qTvcbqMLsMD
SFoKAKbr4pd4O7y2uyxEGFg803vTV3E+uiumlW5vqSnaBAoFVBKyg/r4mv9wZ98MelK68mVYIf1z
i+c26bK9EwzVvnP7/pPX5N3GjGuj4olfjutiTnNObq1yiHmL/KJ8DpMy/F4Yvo82jngENYG7ACE0
nofCpqnPe9rtA8dw1rGjvGKFnGRez8z7VNWUt/342t9PsY7GFaTlv+Y+Jd/e8LhB8NVJv362UX5f
pSAkHlwkgYgXU3Ho2kB9Mv39YTxXs/hiquMFE97J9JeknY5IpWmeUULO1yM2gZuq0qD0yLk7lHbk
7T6+PrmUG96uiw5dFHpBrIwID/TJgFZZFdpCivoMJ0moXQzccYksa5FEtb0b/jCSwX3wZtN4bZOR
0A0k22dh0wD9MCDlf4H7aFubinUTunAVO6vIGUimrjBrYRQvEmileJD0ri7B66zs0dX/gBuKzE9u
2x9eUVezFSKzCiwNx5e3j8kelZGKtmmeIajDC57d5rIQvv/JzXo/CudThHZYecGIvTP2dNFAAyKc
22eVNeMWuqF5VlRV/tfXwigeHwFhkxSJTlMto3RwWhs93/P/Ye9MduPGtiz6K4U35wP7BqiqAYMR
oVAvWZYtTQhZstheXjaX7dfXovMVnhUyJGSNa5JAJtJmsLndOXuv7S6QYA2/KCJ0ztbfHdQYXE2M
m2uAm40t4ui9d0z5WWYVy5PguLcjKSPeIprNPhk+76ZLi5HMmsekuZ70Vkvt75Pyaudo9TTon2iu
aB1ZGTZGFqvMCVRPVHuRW5N+QKY3llu8AjpWw6D8ZLf8bkDxC1CBYpFa90h84G9/gVhmzjqWPjwp
MEVn8zDOSKBBjJqCtEUEq5+VKt/O0Ky7dG+IPSU/jVr4Wtt6ez2j6ns4K81Ci7D+htBTrrwJ4Bl5
6VggolCkpNksP3NoGevm69/D+K/LMmdQisVW+L6ihhxG9TVMiUc1W/JWeFJBAxoHlLkF0ESDKAEv
OwXbTPCgTWilDt1igkBr5RX43I+nlLc7uF8/xSG0B2+x55Av8GvG+W0hXgFLJNdRB1Mg+tBrVwsc
PIph9RT0f6vt+etS3CtHeSytOk2No1qqQqxL2KCLewQXzV7idkENlMYnSEw/O5wfTZS/rsUJga+Z
EyWMM2edHH67LWAVomynUn8MasAzG2eZi2uZx6hp2ZoP2XY0k/ZuyNG6wRGl+43UmJx1KFBlc65b
wCAiicLtBAUhnhUrqXXrTFMVIdNOEGvXQVIkp2iXtDvNoCUfVnxdd77ddF8/fjlvB+Rfd8G8gonc
onII++rtXcyZ2060Tvg8XaMD3OQr44qoArVpphGW+DTq5/hmiE23AKrOuVd9cg77w8fxKz+KYcLs
Q8/t7fUhTBHwai3L42C4HVhpJG4ZGybcH638+98h45AeEcVLXtvx/n6YKqU01eiPdoZlu/c1GLfQ
sA5Bhzvk46e6Duqj0cciynhHdbM6yo6eqlWas1URyfkokJZGGUqrn11cmJtO91s4fxQ2VEMIdApy
62+VOP56nx5mYmIpPSZY82iClXXuDRJTyeNUNu1zzsqx5f8G3qF76WEhD/WzfvmfXiCVDWs9WlDk
fte+kFXqEDrMkMNkGWFT8k+7MfWj1DHaT0b326l7vbfVu8ui7kMaoPVz/K0MhC1DL7IebcGUuins
LN9ZQdN8x3mOdYrUv/Tbx+/xyDP91yUBP1BcYZfPcz26JEZTFQ/Zoj8S7TF4u8G3ibnFb5XejkE3
PlZTjbI6K7LiZrCt+pw5tzr3HKIKG/7GT1bo9x8VmSlADxyaJRzjjldo9JwD+7219ovAIqMekbMx
W+Y19dIvMpyYeXmXteDli6o2nz9+EG93Or+ew1oyY+1cIQ/v5EgLkJzEVZb1mPjJcFouMWlFAZrk
j6/y/ltCR0NTj2Ikw1S3jioKsCOWFHtj8Ghqjb/Rp8CM0nZ4SmZVfPIpvb8Sshi+WWZvtvN0Et9O
O+bUjYq5Ln+i0wskN7fFzmm1nnjITJ18fFNHIqH12bHl1Q0PVy3pdewG3l4rpTPf9IEqnuokID5r
oq2GXNPcJgly43ZI5IWB722Lj9e+10bXZtonJ4AgYoSlWFs2cNz4xjSoUB//sD88Axu9lL1Kpqiw
HFfAoM3WvtZ75dPo53kUdBkRX3OX7IkU/2yxfP/5MHq4BOMXNSLzzdtHgLh5Sh0nEU9VNwkySiq5
laltHD6+ofdbLcdzA1JyCQQOLARJb6+i4g7CQdXVT8NUWuctdR56u/qIJ8fJMB9M3gNSB/XJVP+H
W/M4oHFIsxwbMMnR/q5WZjnh/KnZNw8m+Rp2dZir/O/voSh06ivHgPHPP49uzUt1bZrmvOEMUMab
LG0QFWiauQNfmH/yWfxqtr5dvBxO2zryOZ1NMnPf28foIrPq26Wnaq17CUarQLnPfqKlZxYUtSu+
dOiG7O8Vti3DgaJQosbJAP17HnEkfuqecAx2C8weJThiynSEWpT1gueU3S8OHRLiSXGxlu7OnNK2
2Om5a5w6mW7lhLeOWY3B2OusEJQoXyXFYP21wmQBc24qna8TJQdok8w9OMXW81CoPAsbB+Lj7zIW
/YOoHX4jkoh+0xpecIcAdnjpeyJ3cJPlVR0FJq2HA9JN7ceiC3iWoq7tna4P4DMpJwz4lP2mhpik
c5sZOiARojMflzBtlXnWeZjW6RzE+Ys3NCamnMqarsexon4m45YYIh+OMSSragboO+Wto50pnEn6
BnKjnmIWgu4d5fiZtY1ZKPM5oT53q8ClvUo42Ir+S4zDfoIs/OQsPgSDVun+j8rqgeAheJcXLtEt
RkiKpaAu7qm8ioYyx/UK01Ng65sWx92Y2CPw3aEMUVvhr5gPTH+Ey0yt+KyS+YdtMB+9x8RGs5a6
3vEGrpxM8LhT1T65uO6IdkRtcVZY889MJPV1HazG5kybTjKjR48BapefYtd3rQ3mEhBGGjWGKnZz
78iDzfx/WLqU8OGKmkOiq+mUAyAGzbo0D+AX7E8WgT8MXUrKOnl/DoUmdoZvP/QU5+FkZnP7VI1t
zYEMPC3nM2P78az0h2mWRHTE0BCaEDgcoyuGshndeerKp6bH6kpMbxDNC3hoTHLO/+FSrKBExsGm
oht9tPlLbGvEo24xowdkRwnAgpFRKlCEUs6fFCX+MNdCnvIpzNOEXue/t88utrAMDk4pnrTUxN9K
e4PVI2mrs0FbwGW3Kg5uVT3Nt3//Yf46baGVoSJyPNsCy4BJ5MUkjDmtGVmWJelzAE1f4HV+shl5
v9ukqMt2k8+DbjRKjrd3aFhVHkxuUD1JoHtYprFXpWlaELHTa6E1tvnu41v7w5Hd1aHDkKe79mM5
Kr+9oFb35WiXJaVkunzbBqAvxveRgDJzoGime/E3rSzSbcum4NS2rWxr04n+ZI/57jhIucC0kT/a
PjUa+pZvf4PVz1NMHYvXmuNcUnS1LixHxZdCM7IriOLxTvATQ6wexbaZyfz8+Bm8+6o4tvMEOJ7x
AdOQXsfSb2dqG2I6EBFhUE03uu98xD8N25Y7vDz5oUbSdRKMnfzkPb+/ZdY6gF60HNlfU817e02i
BIkdh870lHSgDxvMxU0IFxy0VCW766IccdN3vbjwmrbb+kv394wnbA+5Z/YOPHiuviq03l5/dMsU
sb9lPtlxq6LZsafzfCHO7+Mn+0uH/fuqvsaaWjxbWhSr2v945IwUyRGHCeeJSmxngITMWJ2xyBLh
XQMUX9kZWhmBuA6+2x0mNyAhCSwVneO53KSygCOt+e6DIrSi3kiyboxIWLM0cRQRFBe246jfQh7x
z3pp9RdDFcdbhQmkI1MSCyoJCt7qJopfvbmQz3G1UL12O1KODb420uSaOU8jaD3GCbZsOMwI+jCr
JNawPGjmaKb4y8EmhlOTLs8W0Boks6W5NBsXIthXP26xMMRmUJ6Ar/IPxjx0+t5wB3g2hJwahNV2
wTwQPyYNBz6/MzRohnCeb5WdOudWlpDNhVKyvpJSAEZuq0q/1HpQniRGT9Zp4tjieSoyGwwZHy4p
uClO10WKhjRq3xweOzxo+8CzodHFk9Dmz6aGda55+/Jw8TDNmqhOWWq9o2EJVdkZm2myn5YWJDNU
I5CfBbmqa3ar4R7YiSBgNEaZXcddEQwHrKNYTRuNTd5GtanIojkxsxvA8N59bVKDDcmNs2/nMRsu
DZ5Jf1oRovfJwMLwevyzbdwlFP4cm7McvZajBRZsgDEWNdZXC181lt8ed2pbFW0QegUxhHlFeQQX
7Io3MK0maDcEm+l36ZLLJzufSnpZA9i5CPBubO9LVXfnKunUjzLNtS9BD6/0dCLCYQ4Nq28dsgHa
6Uxpk1o2lSQ1bz/0AyCTMvbzZxzh7hL2DWaNsFqdhYMazR9uiaU2bAFukPsVexPxvcD8EcGMA95v
qDYw2aRZYdUKoBE5u2VZiMA0yq5+Bu2jtVEhNXHnjsM075FB28Z2DGJ33nha7RBXB9g0+AKqi1C5
AsA8jetUkc4FTtnZZO0orzhyJRc5QvA+NDq5PATxNJ+Zfkb8YVp3yUVfKGglwUxuSai3xXLjZRBW
o6SotRNyE+W0BcSSXyQ60NEIUmgl4SQAF4kMYhm+u7I3vmSqK4ttpmb/R5nI5UJgSjR3MLO0Lhyo
sT8R0qBfTY6aH6hPghgYdIcZr5gH76dNeASpw7aMb6pC+AP6L1kEZ6qUyaPsoDWFublAAQLDwR67
SEcgJ1ZLIrWt2ltHijoAkdtKNHtl7zwX49LEPHxA3lsMphqgoizL75qykdCuFQyFKA/MKd/XAVE5
0dhUxNeUsRi1+1lDWkzShkHQZt6oab4omwW/+4Ia44mQgHq+DJxCy29wqsf5o1vHjoaCrOlHXLNG
pnW3lh6XPlyDPJH5Sb8M00CkRzW75cWY6igjUGdq7olHq1jbyDaRX3MseV1Yw9C1ozwpdLJUa6oS
oRRlv6dpD2+D80AMQG9265+eq9Q3fyAjJDScFGo0YKfuLrZgIRFB0Fq7JY67c6FpqY5HNyf9baKJ
esphzihI0+xjWIfzwA5DNESSXM7xZJeQkDuD1CtVNGCr+rw/Ga2uJg69aInDiDU/FRu9J1ryTPh6
+ZMyg3s+2/ka5RmbDpCb0XAvqKK1z7bVEWFOQ8A9g7GW4wGcyJ0LJgzaEWAgOFsoVLIJuI9O9C8g
Y9J/V+Un/wVRR7q1KB8vB7p2lX7a2/mskQA0m+deN6VAcLUG+KjdrwGchtE1t8k0aNWhUqIuzgc3
DbKrdrQ8HAAUNA5G38lT3KsVObHE7pTPRO55l37sk1VSW6NWY06xkjYkWse74D4toNhzxXwVD25z
CTZTe+1VjS57zjQLWtMkYtgLZR5fjDYoktNJGklCpGMenBgpeyTSdCT5PLqyJPmE4MpN6PlTVl3a
tUvOGik7ndgZcoCMQBcS0kAufeEdmjTtrROkafDIYj3BfLuQHTyj8u/ALkh+eCj9qX72oDigTzTp
/O1MXvT3AFux2vhJOcB+M7PkdtCVaMip04wH2sqxszW0qZi3RRrHBwVgxCP8zCufB6NBom+m6aJH
Ym6ZtsbCrLYEkvdWVAdJduZk/D6QZ0aRhanXpM9Wl5GNvJ4fG1TbtXuTFEDNTkFkyjOaCbADWr/A
KwSkA76+Vmoz5E978daJ0iy/ejFn7rADV3VH/MPwCvW4XbNDzAQBNlycAIjZnD3GnQ/mDBcxnPw6
XaZs7/dG8m1aWmQF5uB3LvOTMoidj0vO/1Wp7IteB2EZtu2S2VFDqaJe4WCpw4HcIgTV7Wd6YAoS
ahZCvOL0EEPiSjiomssdIp8AJXrcqPvZlvWr31XWI3M53CppJfa3Ip+bH3Wj2J65WpbzZMmlk/u5
rclA6M2l3tTKm1j0ZFrckYtiiIj9RW/Ch8uGF7ssPCNKuUl28cowtlbWwkMlUGoiQTnNCAWlUFAO
0Nixo0fVMFJiNdaApyUvpb5VuPzm0OuDEjiqoMMcLaNv7WXCmWzTwJ7/akq3q+idaPlXHODO19lV
DRkqXpeZWwW26IGqW+JH5hQUV+MkeBBO0BjkYWnqHHqb+SWvKvfJizP+FJCR/tx3K0UUrdSyH0wc
ttgQnQsLy7KoIOy9eLEvNTFCQYjnGeATO0mKK8qv4Rqic15jGyALUdiIpXfizrQlIjvWc9Y8SycK
oipdRbpEn9m7oqw5pVeSSZYkS6E/2FkZ3NMSFuRp8EMcNmC5d6Ks1GF1qA3zNc07t9y0epE9y2wi
GzTnUzyzVbn0sJIkub/5JEczAmI1PbTdkJII0Mkm38lqLoBtFjCogFz08L2qIrNu2NoBFasDskUW
LSv704JuONmAJEaa4dwGpR3WizbU5FOaJLizxWFgdRWBTqFupf1jU2niucm0JTkBD6bv8zmD64hh
fT61BpG58O6A+oTEtKh7x07UYw3B5BoOf9qc9HZvJyw/nnlnV359izyqvq5EitiWz5cdYcmxe1fF
ptRDrP3Fletrz25jqYouhGBGHSetz5H/ZANvO5/IgppIcIe6JY1gOlCJXsA6QNw9Y2eiUz7LhuwF
ZB+BicTXWck+7s0qB25Y29ZXZm87h+C1mNAoaCNw+FRWde1Rs7YADsyLve/mgobHWPYj04WbWT+r
QpXmVZlY8UWm9JHGgD0ZpP9iK/vKrM4qM3W5DVhQFcYtAd5BhoYxd75S+dC9s8z3q2JvwC4h4sRk
Nv5CNmY/kqeQjfPDyL6/D61p9vp938EL2lHM7Xr6LfQE99Nis+SPM6SNEX6l2rPhYDRJqCbzaZAv
evxoU4FaDkVq1PJHpZPis9HJVep3RMi4T62v5XPoTkt6a9mNCcFo7JySUM7B+EbnFerwhMpdOyVi
IL1Py8Cj2hZ4Qain8+BGtj/JxyAzSjBnIMvGLZALExeN9PkTKQehDf2iXNxMBilLl2Xc1s4r76/X
H4oYFROczUzXTxummWSrgtYsz1MmDcjNyrRuRdOOAix+LtpTiyyEhBT1Qrn3NfDWc9jb7l1m2L21
o/lvvAKFmNvIFYkqIsWn2EVixGO063qrLyLyauyaJhJJKLjUrP4sKLtW28Yj8LQcTCdpoZx3+kin
JJVF2PgUgWW9tKmqBVrzMBgLuVEcRYfpwjTKxbsmG6iY9nIx2ynyMn9MNj4jWI9oVxEVXg3m3G8s
VYw/yRTztA0CMvkojFirD7No2UUsWa9fJbqhzkcvSKHo2UI8W8qdWTDmpih29lwWyTlojuwiryhp
RsS+2RkGfrBMJHVQXCXHV2IgoqKpX6PYHdmu+153P6h0bA6cZWD6cNvipa5177KeB03babjnCXpo
lUcyeGVk5sZhNrp2HHiUe3h2g7ftEuVa5Ja13U+Oy/odCB/1xDytyZ3UcVYE9igSBEaueSgMzZ7J
GBqsb1qsLR3PnRPFruXWzkkvU0wbZOTGkT+0RAHyN3Y3k54D6c9Fo9V7iDftpds2+rSbDI5tkSVM
4uanuNBjgoyN+lwg0gAkMCYlAQ/jYppbIy/FRSmQ4pM04Jo/prRhCR88SEWbeGiMbdJpyNklsO6d
TcKAHap+yKoHtmH51p86ucFPBn64dnBygE2C/rUJkoaFzZxnFt68XZJNNwhY5uma75E0gjRpIwus
ZjOAV+Ns4RYJub8z4RUwGuE37HG6je2eMAp975VAf85rycxTZK2hnxeLYV6LoCc0xW4Tov36tc3J
kUcnY7Xs+vxxcvTpu27MRQXddULIK9eovkh2mkeOhK858cYZPN0DLrX0573Lv4Qyo63EyLLH56Iz
7dfAX4Lb2RmN/FBqLpQ8Lc1zjnQi/q43/XIlcs0Gdqp052mATmlDfdV8uWPOnVBm5sJQl3UbO+2l
WU/LM4kKsj1t5xHqdzysrGbQuRzKWXVeR6t1yYKbg1rfKLGi/Ux/tr+U1ZRb3BVa7u3YzTPQc2de
3JBYtzI490FtET/fN+MYjeMoLssemyw29ZHVz0CDNG0y4u6yE9er0u9Eb3U/vDhZFJHHpY7JHMIV
Q9/S6BTmpkh/wskV1p2a6CFgOOrGC+Sz83ASB7Q29tRDp9cG6Bu702pyfoBFC+pIAqB2otpNAoDo
K2wrD0s0r3eE47DAypoOFVMXnH6eLcdObjZrn4hv8tfILjOr6EEU00sAixyQVx7M1bbXevuKU6NH
qvpAgYLFx/buMKn7mBpMM4E1RIlUbeg+wgGSGC6A5xJJfAka1NMOEAkE+EUolURPG2JOotIaqLpb
Wtp/zcYV3mi7wsOPHJM4ZeU0ntfGDK0WjIAYsBJnTZS3IeecaMZQWVtzpF+LhZmg4RC0XnZNeMf6
DFrHuJ+mjAYKq2L/NKXjfEkTebzKcjHHBxt0QMOuq9YugZIkJMpZcnjAAkTeUjpN8kIvZmI8UNc0
qFMmy3oe0qyLT4NlQX45e5170giv+UneG/xCE/+mFvaLnYooGIW8g8FIPIhFdSqULriwsGzK9gvo
3h5rrFIz9Uwt0LuT0sk75woehwf0c5SCAzmigpPBnNj90tK1z3CgAUSNLaD7G9HO4BztXs8JFTLs
p6n1PKK+C5KKQghVqb0xCUqFPjw53Rj27qAelkWCCpCeJzhPppl/NsH1iM9Mi9jNsGdbpYdT6nZ3
a9zB1wVW+3lg1aRCdZKAAQK6PO8qTm33Ms/q5UV0GvnJ/F3Na1oW7svYrNF8Ac/rEaZhBwg388wn
/KSEsksQQnkYy9L6Ti0v+VIMAKA4omfmQCC703Yw6IL6Gkc4qSMewaYFp15SAZh6gHtvic6e9DvB
cCLpRYKipKrRx8wjNasym4KuOnfRNsMzJByg21tuq763U569fly+PC4Mo6KhX49tB6eQjf/tqAAm
cqFIMh2qF0F8qpk+LjFZQq+07ihhfpYtcdywOb7W2jb6rQgdG0PnUGeuXqb5yxJ8q+sNzISPb+e4
5nx8iaM69yy7XFCMql5c2nMkXN1o9AY1dV20w4PNcaPqn4L0EwnHkREAxMDRM1wbHr/dV12wWFQJ
F2VSJ8XsVQh/Bz938e8qSTmgYkkj/pCMsuzWgPv3d+6YFuGvJhuOHgqCiIrtoxeoHOasySewowu7
UO6zDWyybRJpn1VK1ybJvyul769zVM2HDTiMfTLnj2DcI4KST5Ntc3hiVxl9ZrYx1uf10aWOvpMG
BUtpZVwK6TM35W7YEYVEuW+em+hkDK3Q3X72aR5p4v/1DteG1MonWZWdb9+h11AEFzPfpp+fAIJ1
ZOg+dQ/J1+CG8+QhlZeQ7D9TeL0TsBx/OEfPFEkZ7APRM/iessvstLjxD+41bXiPvdE5QSYJEMyf
4hMZwqdXPSoeG1Ud6J7HValeXHDgq5/lF/tCfXdv2JLUxibr97UXqf3f+U7fD5Kjrl9FiFlia1y1
tLC4Lc4zINpTTWvX+NcQ9plL6mLfDZ8oV94Vyo+G5jpf/DY0CxdMXaxG7hWcoucxIO9hS5WMUwWQ
ObbDj2/y7Zd7fJOU5t9eTi4IMYuYm3QnMypLsZn1V80rIJ+mn0x0H98Y2pC3Vxq1fozNgXl70oYr
endcydq4/kA1AaCd2pnB3ce3tg66fw/K97d2NM/UFbELHalHL3WB+ISnWWXXH1/h4+XhnQzPqepE
gzVcvVDQDlfzqPY8Tp9c44/LHTI4NOooxpDlHj22rHborhvVS3Xo9nbk7bXD38u3+deD+u0SRw9q
WjpH+ZNZvWDg2LbiJTU+nTfWeeHdu/jtEkfzBv5dA7wYd0HBiZ0tyd9dWN43UbtdToMb8s436f9l
9P52xaMp2cGq3pGwUb2kfr+3s33TU+zf27Lal8lJpX3DMvnJUPrj9/bbFY9WcrOdu9YruKKLhy9u
dwmhyB9/b38crL9d4WjKp2nDHpyWwYuu6Ttbsw8uCPaYbNDusxl3HfYfva+jGTfGcp95/Vy9YGM6
IMXezF7LKaKM+vYCWv5GN7pdXv1sjU85an+cJpBGAnxapfvO0fdOh2ypWfSqF+8LCqpTcZ+dSjJV
wmJvf6ESWkT5BckTX+bzOfxsx/DHrdhvlz4aB3RDZzcz/eplCJ766St1l2RsI9960ZNLrUz3tvX4
8fv84/zx2wWPRgWOgorEQY/VlBEXqHuIGhsdtv/HV3mnJvm1aP92maOhsKCi8ARUP6YQY3d7fQ3z
PoL09cll/vj5/3aVo88fc1Rq9dSoX4RHfgunyCzbfXwjn30aR5+/Odsa3hUeVw2wWm2pyBorHIZE
WBpnn9zNH6fd3+7maABodkGomcG1CNX2ds6j9wivXHxyEePdVfzVQoi4BvUxoXTu0ZtpFpnY5jIZ
L6Y7jdeoLaFEDwQ6LG6+RHO6itoblVygArAIOavKDWfh4kdOLEfUTyS7hnknplAErh21Uhs2BsJU
JNm1/8kPNd/N3wEMNsdepUDoUmAYvF2FLLOvV4hm/AOpNnIjyjlTsfGIlks39JGyLFKNxSFsLdOR
BJ3Dm8H8Q0rRYHXejTEFFgRpZ6nOgjlefhRYchA0jdaoQvY7qj5FXuURjuQH9Kt6LU1CsWp/yP9d
fIz3Fkju2MRf+utz+v/Ay3/g1vxtZEVP6uk/flaKruTlk/j5X/+4fiLXTD1Vb9Iu1z/yV9ql5/wT
l9pqsfiFquCz/N+wS1f/J5wkE44rWMSAN8gM+q+wS8v9J3twbC5IO/gT6wfS/RV1aVr/RDtHGBJS
bBuBE8DG//5P8kSTn/L6ryWnO/r3/6h6cb26pbv/+gcInXWY/3tt0vhuIJVa4BrefoMJpUXCW6S7
NeXox+dJR6QlIofcpMyj1tCirBXubZYgP9gYrnQkPSxrkvXeHKi8LnDiF6+ASt/mM6m0w0RTO7eN
9JD13vw6Z+TFUFVyiyhJgv5AcJY571JHK1RUE2BDQly+EBJDM8S/0ZxRqzZC67OVWl6LexZmWHrB
mFE6zhdUsOhuq/iHM5CiEmVFMX4lygp4DO1Rj72BTyuUxLmhvyU6efFezULE6U6UedGeVlKMV7Mu
XfsyJ/jLPaeLsCTnaHmVf1ZoVZpcx8HSVvce+ODxbB4ZbCIcDaR5S+i3bU1iomBTf45NVJCyi/fV
n3Zx3i+4K5U0dIJnylidSH0ssr0c3aT5RqriHOzn2S8RGXdtnJBI7jfXQqZjcLWQLAREnyU5O4UG
kuuXVU77dhOs+KdzTaZivHZWWT8IEL1oaIJLQ1JmDkuXx0EuNNXEc1JapuxxJAKxPiQzaTvovnW3
zW40yxrptJgLndTQoF0sb+jAJfUFkdwOCVZmT4z1TdvrVXcQup34oZik393nbTkvO8fqc0tFDsEm
3dZGC+Y80nAZqQ+2OUFmc9SBcgOpDci6w2Ps9aIInse6iY1Xry/b5s6CSaxAyTtjRe4D2cRn7agF
4qr3l4EX4A+cjcI+I0HT2RToeej2G71Hg4SSW5qlmPqQK18l1HHJBLGbcaHfJZQh1TlCaNe/L8zW
k5wSwTumJ2Blgn2Q2Fmy89MFOzusbhHcJr1jjFdKiDq/oOpMlvYoxqp7CeQYt/1WNXTgHq226c5s
s/Mxb4oOhRHdR20avlQx6YXIZ5LSuCtjiOJRLekqt12tgxth5eeto8lywqmyJTnVy8jKMqRCXTae
2VwmQ8YsXSUieIhtzrunSKNbWo5dnLQLN6TlhLbFjS05qYn14dR7yVMwIotEMLoshZN90xcpKfcF
dOZE0dLKcpGZ6Vsa8fa1Qc7NQfkDPYtKyLWFPove29HA50wW2KSShH5T6sOWAE6C54ehVG1YroRv
kVUEgfvUh5G4a62/KTq93fuxJA8Vh81DB+U+VHW7yE2VKhC7djySIgTqod639Wh9H1t3dlA11HWx
nRL6YlGs8oRKARadlwym8vfKzd0vXhtIuUdQsdKoPTuR+LZrUosG2i+U053gzpohflaBO9LBS1wn
vSQggf4VhX72U2nTPTSNkZxmfZo+UfflVxUFqQUbvNqjdSA9M5O3NV3sYpMavaDvWgoUFahagvam
mf3iBg1Vgkx6jI1rGk5+GnU5dgyiev38KY6FPMhgqW/iWouNk9nR4oHmVndbdo17MnvA2qPJ8nC2
aBD9auRcxkzr0xydgh7c0v9sk8rSL/S0oE9lV6rJzxLRY62QfdyPhyonYbSNtbI6wYdadVtDWnOH
EK05VP7Y/jSWhKcjkhw/JkRb5pnGOhTSUPcVENpuW3hrHlA+jN6NqGjCbVp7tvSdTyeHtDNjDH6I
HN70vphk+jrrhszv20AXp4Xb0LorVezeZCOi6kunZ7ahpp6YZxY11z4k53b+Mc3iEv+5QWmiHfML
3x2G6aweQCVvDGYUBJxg+wmy6bT0JwaL4NLTikvZTFJ86Z3BuEJyhtCsw8dOr6Qb7hu6Tw+tsrVT
yxK6uVlFD0PkzQkOvYrEeH/n0f3ZUT3HWWJn48Yp8jOgrLT1zUwR2tCgqq+3naaDbnY7o/Q2DO3E
O/ekbpCKN3KW/pFPhHehu4QcRIx3k3yJq74qwtlPKvWzW1rVnwQkrfmH2Bm9J9wQstq5c5sNoZ12
yr+BeJUEh6lTxrcEu0AS2frMn5EYnuzNujxDaWlTDcglo2HYmKNgMSRqzqIKZ9CscQARtJEX09gK
ieYzOLxxpKoj5cRavu0KzxrDBmYHTShfFuMtW1RTsmyV8QVoTF1uJpW1qHEVkRmRgLM2X9U2Pyda
BbHGvanTR97xyZE9MgoCJs4ysaC51NzGHc5FwAfx009rs41IXPJJOK7dgmQIm/iOyDFyQn9JUhvP
EWFq8gTVz5gQ05muvesys8ddketni8t9h1rOahORkeKifFRAjMt97qTartWJMFBtUd0rLUBXlKZ1
2x+MgZbzKpVKrV3dZ/R3iOCkLqqlTXpF9FavH7oaVMh3mzYIs3A/fgeKOjOvgCJv2L9m6FYchAT6
Fj2m3+zR5c8RcsW6wnAiiKoi/sJedlktFZozEwvRzRxn7ZUYZnLANDVn05nLmZb8w6wpDobTFfWJ
rOtkgAlFEM5d3iT9zdSlMtjpRtmWmxQ2Z3eaUm5Tq1YY+RmSugBc0wS1kbyfXjinRCE5KDGnuusv
yJSKh43bJWBdiYPX3B2IjgV7DOYgs0e1TBjlwdArcnkAm66xoJwtil3tozy6tIa07zcKDk1yIpdC
q1FrEzV6qjzWvpDMsaF/nU0036HNlzBvh7LjhXUxiYURPUxTRz7JOkVO1aS33/w01rqoMfy4j2Ti
YkOqm4mWVSFr6vnpgufOxwV3YjnoQUeo1doO7LSerZLFBnio1wSXvsaUQ3QrC/m+lJ0z3wVtWzpk
fJqjjsNJzeK6SQfre43uJodJpElWQxzxzcY3IHVtU9uUeCI6c/L2ljZ5xs4imdQ4TGZSwpT3Uevd
Jm3DjkUEzuKFLD3JiagMzeQJCFNdYjKORZSC5goIHQyMb72HJM8Iy8wtqhOt18EhVxl7pE3gIE2/
LL2YeEI213SYh6krrgZTeXWY2v/D2XktyalsW/uJiMAmcFtVlGlvpDa6IeQa7z1P/3/onH+rxW6K
OH2zFKFYqiTdzGnGHANszUaM4I+Phu1H8WXhW8qXXGitucVfTA908Vm3YT/I9S4UeVA9jErZPfDd
8g/NcoeEOadpcJJpecKJA6Hb/hzbwVIdmiWVDjGZuht2oRlU5hMakKI8CnY/MrclNDHejwa21no/
Bjmsl16f2l8MK4PHFGEYDrPk61WwHSTko/ZeiqwZKZy6GS6lLmuQK/BSSP4QI827LbZQvgpQoWzx
tFABvwRX0D9raJLQ0JY3AoxeXvetE5p5/92mog2BmQevWXqs2tiHGj1GP86pyghdQr61tZ0WXJHv
UN9qYDzSCim+9VWwKo/g+of0chwAFW0oq0bJqe/pitiVZlyhhNMro4X5oTllOyqi0I9Bp9JTVLaq
X11Opdr6qIwC9Uwwea33xJ5rxiUkPEn5GxWVVj0QaI/F90gVsb3VhOL1dwNQXOVea6XGd5o6dK1d
GsrJfmrSfclUQAc+Wg7VTqU9F5FGOYF5MKFX2NjFeuGOOzvNIHDOK6AFOwthKOlk+25h3uP00F0o
W1TAv1rJmOfXEclaXvc27a/kCkGIvcwv36TuiDOTJL4Wfw1VI2ngZ6LLE15oQ89eWhWZ3Fulrzvr
ONBx/aUlBs85ZzFdCG1pBMeynrijceGUCABmaKdO39h0BNYF/Y+/AceVDXhvZewcUx8a6UqiPae+
0HNQJduROvckq5tn46YIDZuWRFMvYvOCUw/2S5UNSboNZBemCXqc6H4IXYkbxGaHvoid1Gaf9hrY
uY7Hx0ONShF1A97b18svQPzERLUKGjR7zRE+7n7aGUbhZz1xwf+yW05u9QZ5M2g5h1J2XBIOkQlB
Pz7mHYFKNOs1p0KHlM8P7A5K1oqnJ+5RnQelg/Qbeo118F1PhHjp+7KynF7KPTSBUgSpBLg3rfP2
uA6wN+80iT9dx6UvtOsvYd8osuFOaWvJH7Z2q0VtvsMW+Cmb2sAzuw1x0IFWhRWecg1Et6SOVEk2
7Ni8SjstiIYKkG0KDs0ThYdKWNADnGgJ7J7ayPYk+LxaHW1VMFqoA1J+AwKcKxurjQf9RVFDzdyF
dJlIaILEgXfbKp3m/cbMFumuszlLe78pTOtkGW2upYA/+9J+tf1SrR4an2j0Ic3MPN5Whkg9PFqv
CXZJrGH8kGYLXMdAOhiVXThKtfGabRXBJdKf9qOaiiA8KK3WFrdSRU/brsXChBdZVnSPI/w6NWK7
ja/f5wi1gQwhLpV/NwCSFYcw3kiORRfBUFni3rWP1VDJPF9jksQXQwUE5+BXivaclaP6ptYl3QFd
5vXfZclUHq3GoxAYSHlVbnyvQVkpzhodKaGuC36jG+lWiMOpSdLiLmZostHn0AMu62IZoAURzab1
qvwmwSc5cgmbF5/+V2ujtY11nKAsbwCkCY2EHJsod1ZZXzkov5rxdc2u5OEGiD8AGqSykiwG39lp
7EQzGneh5eblBqRkv5HZ3l1X1YAfVaNQ74Rdqyk4+EneCCFL+oG8ODXKTQtdu0qTLzCqbYjSFrC+
Qm48x8559X/2ipc2DiC8St+mpa/Y3K2YG5bnZQuYWaKlHchRbNyqNmDfOyMfrAzktRam25GALN4F
Y135l+CnUdwdldjXNlpppIETEOughwLp7DXKpN6Emko766rS8Q1BBmQajc4VYPVnI66sX1ovyfUr
efiqv/VNqTX2oDqbaqNmhssU+tS4jdEI78Dstrp1z08UxlVrSRb4tURR0Ig1pBQxQjDpYXSURYf0
QNFYmdC2eQJQB1iYwctDZ+pjpJhkAEqD472Ne5FZJ96b2j/RdKidMlDN4pA0kWaTOxAunQhSUQbX
3YCZc0AxoBupi1wG/+1mnb9pEvyyy1JJx3g3KHipW8IJ6wGFKtvcyHZnISVtVcGLwCE70elVotyu
JogkQmphYJRs/0vhFeI5auAF3ipgjuEhrcdHy0xTPhLisZ1VDrq9aX3NvhOtG3wz5QZ8ttRF6YlB
hjtt0CQHwxrdR15YEwXUPdwKjWtVB8Pra/mEkEniOyQeFcrLkYEkbNhaRrWnyYTYvZ8Kw7xzTVps
OheTeYG0KZLJXiuZGZzPOW6OWmmZ/gZ1hec/Jnrla84IdIjWjpoM6zaA4Sq6iew6vqqQYnfChob4
LXLSJvW3EqjXgx4XckfzkIrVdXm10mbnB/D/7kq6fkBJQWqGyjRteiUE/2QsoDTwE2rvROIbI0DR
wc5uVMMcvnZq1MCpaMnDZe1lafmz6kHt0NJX194FKOSkp+QAKzbcpiHQurue/G68taMCRDVZOEm6
04rBvwaVZMlojubmabR6yT1VuNTQFkHDHXxNvLFr7lwr0FV8VKXtgel53j3pQjQsbRomb4yq1QZ/
E7vZcN0jrnrSiq64hEhWb7aUhIt4a7g8pLVtF9FdquvWDyWJ42AX0exCqGoE9iNUMNGFB+gKddum
LfEy6VN5IgJCHZ2iPDg/JN2y+lIqTQFMp+yGZznrupMrlaO2iW3gbnmbJW8x7BzwspWugrVwh3hM
LpN2jPvLtrQQAGhGBQrnIerppjfSWFKBSbJnBxhV2kknNTUC9xFal9y6lCDju4hBSEHdoUe9dEEP
EA2RhCH179QqkJw3mto3N8hADMUBekbU0aweojz8OPc2oJXxCu27+6bxbdTZ+s4CI95gzCstyNWr
GKHS33ElzHuYfezXwQrk6CL1ldg9lkosGwcSp0NzGLWQXo266IIH0OPavV4DZt6Urjm8ykC3XtS0
Sy8iQOOOnLb7wSeuN9KfncaV2OgAFl9ksmoodWp4a7WrYTkz+cZzbXGrkWtt4UMOBoIB3KcnEIf9
qeDtvLeGupJOiehJx8XC7e7BaY0XbQV0EXFvO77w8sPPfOw29YDeYq9Ds24eatsJ4q2Yso5IBXro
6Hn+i2JxuALASPW2hwfgkGVBGG1LOvFzQJ0RWxGCab8ZYAW9Ed44fAfzonxNDLe6HRCHUY52qjzZ
8rAZuvIN6eUv6IvTgVLW3kSZNUY56SXDv4T90j+xMdImr4TgxsddQnBXlR3wNbrlvoIZ7tsdGqhT
56EUU1qa8jlv2thmqAhGGvlO2JTtB5i9ldvAbqxbCSw5SOJi8Gj04thyT6shvg/lrm/3xNt69IfN
Ld+06BC/ajIN37zcmkYmOJHuFVuqTxD71OA73S79qYNq/I36IY109IwaBU9CYr2laZr90o025J+K
oo2Q/KlrdxOkpIHJevnqo+qRDHVyu2teCzWFaL5LNZUMWknX/S6zzbDcqJ7h9jiHQ3/VgL6kNYFc
MPxhtgbYmf4s77Zvqu4b6ag83dNaZf3mYqlHIcYbEBTJDcz70bU2lm20EaD3b2HZ92iVK8wfUWK6
YqVT9N8a7N/k/qwS1im04EFKSz9gAgEg1gj9y01udptqeBmK/VC+mGmwUk7/t574d6x52TUmgUhe
DXYkdSwP8Ri421Qe2XhlvCf42kaqSTK+tFemNtUnPqpbqP/WLWJsURMpkDGZaXSVF5rjylfUz+7f
lXD+t1DyT2Hk3xLd39nMCuYB3S8oEfPzfkUrdNv0Oxy4W0hxTnTAaLvR9XaJ0hk7N7FQTjWbyyZw
nwJh/Bzqm/OfsDTBCUzwDrLkm7UsZdWYO65ZFeh5WlCxhJ7uaI33PyW7f6pB/0zy3yLzfyY5Z+av
TIDgUZ7nTqJP3lzsRk4cyNCI1HWmbbustPZKp6v71i004PievTEy71fjswB+B/0rqPnyEKm59n+T
Vfz7QdPZejdnd7CDtFKRCiff8pbU4pFYlCySnX0NfP1iarHb2sPKFi+s71wAcBgHpCojxjI5nD3P
QCRD9xMWK2iEhbranLd4bDsl6Isqd2DEh55HPvgU1FXzIQcQfP6AzJAIf1drVrpDSLeiJ7PMnTYn
eVMWh26yhngEHbxMzQABjpZtEa7eEs6slK5nvG1/x5xblLo1I0/DF2qrCzmDaqqIjzkda6r3JFVv
kHvv5YQdC3KYDtaO6cJd1GaWhX4xIsUWAlhTQfOD1ovKksgVXrs9zRRgkNI9yiWbyHjK84Ps/0jq
lROytIUzE6NMest2VPZOEdWTXO9Aj0TQTQmbcHygrW71Hv6LD/q7qDNjI8pBUrmHDORLF70S7ZiI
nlwPdvogVe3GBvKU0w9NTe78yVma2My0tKMSaEpLd3vKZR99f1+r4tT1PAtwk58fYuHlmauvxXqk
EVs3vZPJ6VEOUJ63xY6dwrA4KVgMt3pLkxWqyxnw4z/rN6eA9SIjhz4l6R0hKRcMMo3Zu61jBuUT
yoZbPZKhf9+LMLzjD7m85ayQaJq+R3Kzy9EuV67H0qwnZMo7+0VnsImmKB8SZCa51e6aGt2OwdTs
G0F5nGd0I668f0tDTXv7big97UUNK3TvqJYHBYW1TdUfLdlEWpMcFxswghkhf3l+N2eQ7L8rPDM1
k3yV3KhRj8rSsy1Lp1yIyQIMUksFht66AsKL8Nqu3vKxn9pZd70/OtLwPfBfaZc5/xELDoY6Mz3k
jBD0Kzi15NmdgKRoarxISXLw1EchfhJzOufHmSlD/p3szN6EStm6fpli4xIMG4wREXGQAXvDxs+6
n51ysrX4tZX3jD+dbJOsYsPl0b3yIrPzA4oQW3iFSKH7m+l4ZbRvTotUdMZNQ7VL8o0LC1INxtnW
2S+JPhaosdawhpPN+MAvmhMvxq4xFqVX8PH40ohX3htQDgRGcKUp401NLVdwGTiFwK1300VcWbNp
Ez4admbCPHTfY2syYeXYfjXF6Iwax8PqT5luO6ri7pXhyezynccq1jU0L+kznZ2kdw58izmEuykJ
G0I31/bFoVRC2AVqWpO/ybK5q8zX81+5eIxnhs9u4O7yLVSgp2OMAajdH2Z1SAcCLE7ydGa5Mtmo
bWsyZ8Pw1KNVx3Nidherp3jWLfKf0zWnrvXVgvZNmas0VrBsgIAhsV9lN1CeTvPFPvmQgE4RzCjv
TSldOdSLw85cK/g8/JJsfu9ICRVQOaLN2tzlWKnMusMi1hxMlgJtzMqlcBd1v1aWfOE8/rHZ7+xU
GBlpIWl1T792cF8lzwhlUsqn0Vc8auW1T4M21C0bErg7C8KRlUEXTMWf/X83aIliJF3GmArJlPZF
eKPDShlwicGovFbKcCzFdxwHJBy2IVkt0pupw8zzxryitfXCgKSO1v1su/4cLlwPZWY/TbkuSZny
MNS+bDte15Cmk1aR80vn+k+rx7v5xnIZFOn4vw+gp/3I6GgQpXkzhNccrQbFWa277rqDqPdapMBr
dmV1yg0P01B2x/NrvuBT/GmsefcJAu5MN5bd3vHV30hT3osxObpu4Ah/d36Aaak+sDB/Dva7AaAW
8wuwT71jk/rbFqb9lmX5kaN0/udnHUB/7+XMgvktSqdygcfCSTDlt5YOahBCvOFmo++4lh1wHwGt
C4vX2Txy8srNXDqrM5vkR0Nq9HRUEYTZ7bYQw5fa9b5bvvw1H7w9dBzf6WEsVt7QhV2SJ2/i/SKK
pBkodAwOVXNweNbNOHFY1Jp1S6J3ZYyFsz7n9QupWydWZWDgMuOrLMKHVTdkweeRZ+7VkGepWVsE
AommXeWRvmeFLpI6vJr816Fp98KLHjHWKydiwS2Xp0V8t1gVrHVDPDCcbmY35QBaBTB5dhFOvFnl
LUfCGJvvn57czETUskhgssRQTlFOiz8RKtbexbFyo7f/iW1Wz/rCkZsLyaqhGoPDYGJdXu4oAjuq
FtxiG7w+3Ftx+Qu/+PwSThvzwZ2VZ56UF0NdnqbMqRDhj8nyT2aofIk8/bJVVo7bgl2Q1dkuVUqd
wXvLZOTh6KWJQ1PZliTsSvS5dJrnZoEydBn2Y+/ISfaaqe4dEeb5xVn68NnFb+UKdZVhIEQKhp8Q
+L5msflittWv8z//8VUHKPzvukB6BCxA1XoHKOgvNHxvbKs4Ud6mSgFo9fwYH09B2NMBe3dDSCIP
vRkIbKbUNxSkaGepkuK+7k/nf//jC09v67+/r0TpkGVmh/MAsQwedzfkl954r2bFoZh8xOB+1S9b
Wq7ZZQdcEyp6iPkPI3Gh6Fhf3tBR9r6SLf6cby7s2RWP3N6SGjsfHKHL2ymo6AkLNAtmQa5GhQcG
vHWLQSnzw6pZWXD8QLP9u4aFpkW6VVMzMt3yOFl5AjXc7mk1yxfDKJwpOpaHJ2O4waSd37elczG7
92RrJkUvaLia0nwL+xo6zD4Z9ziY53//Y7si5t3qrTLk8Kbx++S3H2RX/lLawTa3hwugTidJefzc
KLOrn4BMp2jRQSZG4F7k4O3Aut5M74xejEc7i3afG2dmCMrMKIaoawZHFQMoRF+5aPzsmyrXB4j0
7j+7aHOZowTCotEOmU6pJDdN1tyUhbu39OQWbr7rtvvc1sx1hSn+ZGD52sGBjRDvLNrbWXNMyuw5
l6onb63Xa+G2WjPD4Fq5W7nkzRwh4Hb8E0l32rbxAbiEYbuSwv34mUS159+bE3qlK4ycQQIPEnYf
WnhVnSJWXmMLsLaSrIk3LRxna2YXPClqdUnhAPhRu0+V7jqz6gYeCB1ftPeBOUR350/a0oxmtsDP
jMoEuTY4qdlC8JpYR8gz93lEqRSK9J1at45QhpUM1dIezYwAUpMBWBQcW3uIbu2hoobeF8fSKn4A
nXTOT2j68P92MJBj+XeLet02gVcRdaCaQSU8KuCgxZae//EFK2bN7r/exZUEOxRPv58XG3dMvwIo
BJ+xsj4L+XsyaP9+fBcLKvy2j5WMH5vhxSL1EEwROGCs3WhwrHvla5F/7l6aM3cAERmw1Bm70VMQ
ZKWqb0TJNg0IlI911Y+I+xVtZWYLz/ZcqruqARlTc8Y813t0l/cWTCZMbcIqFTqohLrarnrpC0d6
rkJZR1rXa7ysTtn0eznPd2Zd3fzJMFsGfOLjdtWyLe2XObMH2SCZdW7bhB+wn5KlUbwneFO2FB4J
B4b0vozgFF3Ldi6t4cwmiAqaWrtgXgQdmE01a48GwEtOHys5Tgl1YX/u/TFnVsEDl2jmY4b5ybsv
hmcd05jUpR4hotZGFXyM9mpiZrqXH9xXc2YTVL1LZS3nZGiJRuGUUEo+FK3gPOhTiRWIGKrYcQ/I
aqwfVNe0X1uPxrO8U9wHxYeq6vzNXlrcmdloshJy0iHEJ6JwlAjzroLsKwRx1Sjmzs/6L1X5TBvl
+cEWbJQ5MyMNdtzLYxwwdGJ/24FRbuMRkNP5H18wsubMhgjDRQ9CKgbHU/MUCl15a7nqYwNdXafp
K9d54YqJmemQ1JDCgswYILcdaIkcue5+DLSNS0TCguw3anOfO4pi+oR3AQWwUsmFPHxwpg2hgpjE
AAzx72KJZ3Ct/KUsTWjmPZg0LCq6n/Kwh/43aLFf4CkGnhZBnEPPr9SFF11bQRdqOlMQkBhQ8Wvd
DxovrianTLGDx5SsNv//5eilx/MbuXBK5mKsnmhapMGJDSCbvvW423FavJz/6QX34g9z/btF1ROj
y+vpjBiZTmunvXdF5TR9Em5ayNumXOH5cRbey3nfNaJsrvBTxuliF2JDQSfemDx8MtAXc6HqfrAM
xYT+gfqh8tNqrSv42S/1Vnw///ULNkHMbAIY+daKTby9Efjzvg3y5qjpoG5pPKqu/TQD0adNPQtZ
C3dZjD7Q+WGXNmdmHQAX160fTZA+vYYkyk+v8c0uqgStGY3UyUZT/E/6M2JmK6DSiFHSJQAwqV91
arMLSuNLiak/P5OFW2XMzEQvoecwCLbflkCv29wi2cxe4RveCiW7aBCbSfLT54aaPuHdiUYRVrFL
QwZCFz5Mzn82xoC5DxTuLigsj+VaYXlamQ+eK2NmKABHpmMuRixfGGs/Aki70lI5Trj6yL2uQSHE
vZQACRVi00OKs+LULtyjqVP8/ewARxew9qm07mfBNbKOR2iqbods5cAtvBhzCRD6UQJY3Pl1JVVf
YLF9rPz2ixuoh9WLumDK5sKdoY7oJEpzg5MHNMBkRojtzlZisqXfnjkQplxBk6vz255fP0zpEimz
V8zk0rLPDEAHc+kA0yFhOOzgBdKpiCTBiL7y4UvLPrvnbq1G8jiy7LIf0x3XXCUT9oJeqtV0xdII
s+ttQrfbQvOIAXPrHZU2PRWPln6S8njl5Cw5wPrshg8jYmH2SBsbPVjXQ/yE21smz/yXML9IVYfR
ViP8BaQRdGz/3oIhKPNA1plOouVfbM3fdfV4QqP7MpS941Rvl2QoGkXbbeOWbsxRMZ/PG5eFddTn
l17w8MPIyztDY6KdhvscPrSs0Haxv2K+lkaY/v6d+ZLKDEGrwCAWAwTfT8jZIoH5FdwtdPLnJ7Fw
T+a0Dr0PXKMoNUIwra9pAhFv6wWeBUM/Fxs0I/Sd87AYnSy2YCCxVbGLXCm6R8ejvmry4rucG+PO
dcGJn5/M0oCzS1+V4PbLkQE1mpMtohF06RHFGCaOc6gilMNqjLc00swGjMCRXVPzmBp87UfRxfCE
+3Djualh7WDoCy/VQC0dyaBwf35uS2dhZhdgagYnEoUjvmjeI1w39KemMYK9MirK0aNZ5nOPij6z
DrDNE8rBJ82Z8/etqR9obDzKaO2cn8aCGzOHkmaxbHV0PY1OWGr3Xl9dyXV0WeIEbECKOroe/d94
wf5/mRZV+H/vTthBDdca7JBhFZd0AT0ruXX43BxmF98KNRHWBdfSBYM+Bb2hRW00qC4FDz78r58b
ZXb5yVdJhW9a+C4AQy0RHmRE3frwmh6sdcDWwqmaS4/6uYY4JG2vdF3b+yoNfkildON7xqGQ16SY
l4aYLM87I1Y3aNd4QzA6RRI9yTaFWHIhwpacoqKd8fxaLY0xu/jsA5UYhWmEQd0Axfajjd43IW34
o3+yIND/3DCzW1/kWW+XPlPp9D6/abtARYFSOhHo0c+9JqK64F7MlY5F3CLU3nLRR6mGkVoeriVL
qnej6q+UlxZs11znLJLLQUQ0EbIB4Qau96MhnibAV0j1Io3T/WoqcelpnoM7NRoeh7DDHichlBH9
jU4ViWJSSvt7RSswpaUiIeNnldt1V3xh+eYYz8xFy8kaoN6Zfv1P+YpMPKCyMf4d0gyXAvNMvdcp
MUbBRCEPiLKQQzBw/oQsrK06Mw2xrOipCkuKQ5U8TF/HuocABvYLtz1m4UtE+8j5cRbM6Fxd3OMB
iiI5V52IFGM7eFQI5fvBJxvQvDbqWlgznesPwpo571jg23qkGqXqJOY+RzjDNOWLvpegkLgNYYUQ
U5XL6PdRYGyL8c1Yy7uoC+HUHMGpI6Jj8ZKrkMy50CjojqvJNMjveb7z/ATVjAMn1A04JTl+Alyp
Z3CFk34fqhguM/9aybn+BhxA7nqadcHC/KFoe2fFTLVsCqum0uL7oebIck1DuB8dBskzL/Wkqddo
Axf8sTksE9izHoV2YoC9Sht0a11pg3aHWHm5lo7nzIloW0SAvNgzaI6i+VTUo4BlqHDoekekro0e
QhffolFWD9D0ux8doJkz4Wu+FCpDYPCGRbuSQEbXn/tiH/vRrhqus/Q1kL727kOzlkJd2KU5ZnLU
S3vsZB9xp05c9EZ5qMr+OpfJQIbSys1bGmLmV4y0AONshYYTajXdBaZWX9Hy2528wCsve8L98xd8
wYzN4ZAwhvVu6WaG4020rXFxxft2Muxf5399KUKbAx/hP0njUa0Mp1DjQ61Lpx5Asp7KcKBER2tU
v9PI6EBKf6KV7ff5Mafg74OzMIc2RrFEMDOdbFdBDKYmEOy3CuxZdXbdIB+RxidNklc2aQnMMAc6
Vp4vWqtHLAlCA7KXxdEor73AODBYm91UDBla+6jfjxIkj2t268+vfzTFmRuSdWNZJTmjKoAC4e75
0rr3qj7uwn5fGi+M3UPM2dU3YfU0NdhZAq75tQT/0vJONvydgbLtjj43iKqdJK8uu1Bschq26+6Q
pN1LO9YHS0uCbQMTzPndXLoGM0sCW52wfMJFxyiP9N4/IUywRT/yKijMT44wtx0dZEUu2pJOKReX
Pc1ncR99t+yAXN7u/BwWrOEc5KjltGi3GVJw7TiEm0QHRy1Ll+pIv+yYXJQ++t+Ne39+rIX7PAc7
Dlpit5D+6U4aQDdmte0hkdvXolk58AvPxhzxKKX1WICx0h2al792hv4rQGxzZZmWjMUc3zh2HbxU
09uneRAQ2T+a7CFKrrruMVaj3UB0kjedI9IVy7dwsuRpBd8dZCUc/UiMqaAjSLXwf73rPvaec62C
I+CTmzGt4rshhIgbLDVDKFLypNr61zgq96t1vKUJzKwArPWFPvaJcKARgGwbedttWQCgV9TuWweZ
1cqWL52o2YXX2kqi55JJuHkdbz0T3XbJGrZhkTifO7KzKw6HTABLEYyflujhILMvA62AtGlc8UWW
lml2vxUXYkdVsgxHjcdhJw8UkD2T3sCJsWyjdrG2cp4WohBjDnDUDbWV85CBBEorRmvvp2Psd7/M
nBHRreoB1IUoe8MpsyvXEIkf2xZjjnhELKsJe8/Aj5MQwMj8i36M9zLQnYoO0gy1QNyg89u0cD3/
S9xXhaKtBE3VOl78RsOCsNwvXq5vOt6gDmIowHqQw+1UyMPOD/jxxsFt8+/tGfw8hcktaelY/ZEX
4t6E/00uHrt05Xb+0Vn/72fUmMMf0bsOlAL1ZAca0ONAVF9L0CtcwXnp2AFqhqQnrEzaUtMZyVG5
KJtuFJQkCeKI+ab05dRR1WfpQ4n2pmc2JyO5Fl55op8o8JWvNv+2iNIJntWK9NUGtp8blZOih2o8
6W2dTH0nRiB9k+n3A1Vh8YthPF7aYeOY/sokF2IcYw631GTLF3UOJNZARwzNoCaGxAglNvtC1vXq
cdIYuzbHHrpbZdiiGNldKzDqPMO61l0WjVcV8NpBprBve01vDn2b5ted2lW3cB0QXpe17J5o9/Dv
h4728JWAcGnnZxbBNhGRHn1yg4WXbrvW2sVGi/Lzc7iajv44rjUmWuT3lllCok24Pcl8VDGfdJgT
IkN56CZmgK6Fj6R7PH+EF4aZQxzd0pAyeq51R4eejM5W9y6N4rvBT9EVay8SSdXWLue0NB+c5TnM
EWpYUSeCd38yPrXfXEOnYFeHuN+HljjigRZhuzEDlKI+1/9izCGPYzQCy6GW74xyeQWS+LsvhstR
1lfqU0tLN7/9Xm5YqRVhTRNhb7TCuzFSUMoJMnKpNL7Y3YqV+fh5QzDi35PgmXrfmrAYkjAaf1Zt
erJCOGvi/JM/P3MBdLiSh7pMiYQNmmHrYLweOqo4a9d7aZVmPkCha0g3WqPhyEZ0hxDdl6wfH+Ou
6uDFhKZl1YVdWqWZExASIioQLjFO453M2ry2kBYMc3VllT4OKow5stGErLoMKqYRo8gLzMaEOEyY
EZiTJyM+jLbv0Ody/kouzWR287PAHc2wYSa23961DbUbIa6sPl65iAs/P4c1+hL80SNgcMeW3ybF
6cPQ6ntPGSznU58/hzLWjYHiaNAaDsyOV+4oOZ4b3Kx6E0tfPx2zdw4r9Klq1LV8vTXk+j0Q1niv
DsFwAZV0/nJ+Agt9bcYctSjyZhh0rTPAMn3zu73iy7Bi6xtIpaStn1+UmYsNk7b4LUn6SpLlc0fM
nKb8fmoBpIYwXZJPSW/H6Huj+MfJJCbyU1M0UAWZyFWuDLXgk83xi7UXg1fUGaq6iOUdmFM3NO5U
5Eqz5EEtk5WXfcnfnGMXoZOG43I6aoNe741ejh0QKIeqKJ2J67W12hs/h7DXGp6DIf69OruFM2LP
TE5W11WvKFMl19SeM/+3XJZXRr4GO1v0MmeWhl7kvKhlil5W1qJJONb2IUu0twT6xF0RiexX66vN
KSqt+hKpa1qmkzVyooWJmbOR3a6y/NjkapU9KD9Jjr8Uwj+hnbvi1XwcOxtz3KWlwMTXR2RtIIy7
Tgb7S7eaJVlouDXmsEuF8ndQxyVnwdW/Z5rcb81GXMIXeJ/00dXoGqdBU1/UrFT+RCYyUvMgug6w
rUPjgecbpeUVRIIrd3zhAswBmrCuVZEWETJWWvij0KFg690BWtJkolCjQl+aX1d7Bxd8xTlCU6lM
s9ddokffhhfR9+zfca295uNXhObXHvGlMWZmEbLXAUyVajim6b42o7oz0ejNA+1p9R1fWrGZt9MW
Kty8OWGcGqvXLeF8IZStgmsaH4QnIXW9kmNZeGjn0Esv6uOmzZhJNEqXvqe/uo2xBcCNg6gPLkA8
iKHXzODSVZ7jL43Rizzhmvg+2CFNgYiMRmnZheohgr4Q9fPqIFKIeNcGXHCG5oBM1lBudY/x4Fp5
kvP+uve17ajGaFFXu24Nr7Y4rZmdQAkHQa6KON+d8O+wbmZpfZS5YlFoOU2Q3oCA3jZauFczUa7s
25KxF7OQSApIGWpwxjlDlJ86r9mViFLsO9tWdsgNh5vRRO3cDB4iWYF/XdiXekwy4PyTvbSuM5cp
ggUVHFdIgsZQbqPUPuJCHTrgyi50W6u7t2B+53BNCznzftBj4YywV+exepCH4jIuTOf8JBZumDH9
/bv3nxxZjS5DLhyPHoLNGHy1OzndyoH6mLb1E8qWw8RieH6shQUzZvYiCEQrawE2SW4AwatWdvPH
CyQAMJIQGva1bOzCbZ4DM7FIPbzOVFe67CEka2ANSChAHpJWMQLA2carw+O4qt228H7NgZqGVcud
Pb1fCn1bu6TVruGA+0L6J0EVMbsDxdnsg0j+WpnNcyt74UaaFLzk+kdmJPATJ/32/OouXcA5nrOX
FBNdEO6CLj1lyS0xrpK5J79+7sdXTXoy0vTHajvP0qRn3o4MTALNdh5WUxfZUdWqYF/CCHN+Jkv7
N7MkbWb2kppPr3ZQXymx8moo8u/e8w+w4A4/lbyIdqJT/aOv+7/Oj7hQsDLmcCWpTFUzkHhoJOBq
wNi2rnYfJPIuladIizJpDXkaYVckH0Z3pV9jYZpzZrsyi9u6z4ThaIGPDLrWHUAvPg0CVdk0PFlm
8pqm6oVujWvqkEubNjOW3WCFYRV2wmlMxXMmCuA6Vtf6+xeP38wcdqRaaFMe/xiqk+fp41VlB7/i
zPoid2GxlXTlFtwuUm3hW4263Iq7v2Ae51hXXzYg12qYk+J/UwZdJZPtb4dMWlM5XvBx5vBWudOs
DNpu4SRNdgALse3K8BplKOezBn6OY028NFDMOhCOZki3LZnQoKYl4/9x9mXLdePItr/SUe/sAxAg
AZ443Q/knjUPlmy/MGRZxQkcQILj19+13XXvsVmmeENRVXZZ2yJEIJFIZK5cK82gJvy+cS+43R+S
Yj+5+HKwjd1MMaZoigNJske7iUHIJ/doJ9yrtQLo0kSdF+inUVBK1mVY4JyyJ44uVW2B/Dg66tYW
UKBfOUAWdswc0Qqa4NbDfcTd9vI6mV4M6tYaLKkDZJAswc4B2wjtofdnbeFg5DMP12hSIkxvMWuo
fcIHnN2puO7saHt2D6sw/x/1999kKOeC4AO3BPLEOD7asNlwXBpbHoHpPS6pX/QqOUBqKYRyiSr3
0s4OwoICkc7EfZ+MAAUVo9oIyHAEIl+jcVxwEj+qAj+tYz9AY8MDCTpattGFxKGwgkLKGm5qyUhm
PsKxxjxH8xFC0YihEDTY7V01FQh9uZXsyq6TK4u38BJzmGtcQiwh5iheV1UsAoc1+S2w4uHK+bTg
c+acoRX4ctHZAsed1c4Ju/XRHrJjDk6K9y1vYb/OQaFh2/EeeRjU9mOI4rSj8FP9DDUAhZsihGDW
eEmX5uj89Z8WuirpEEfQbtnSdHR2IXiBb9qsdL69/xILKz0nAw3HAUSqLV4iK8NXLqabIYlPFix7
1eEswD0cNgsTKqjGlEmE+BtI900nxLehKCAMx6MDGRCUWyhhO86r10BTKIYeCJI/piSXmEToLBzf
f8sFJ/E3sGia5Ugv4C31WYWhjcy+bqKrVLXPAPLWfh7aQzCkdOXCsTSns91jQ0dkmiqsWBvROwgn
FVDlA3t8lKtyW46QC3n/pRbMew4b1RXXmNjMBftAvqmo3sRgNzJkTWZ5wYnPEaKqT6yeKewex1Hc
z+JyP8b9Jqs0ZCVgKrRD6wD6BqqRVisbaumFzhvtJ0tPLYV8YAGwjMutx9TUdyqB/KVTlenKubSw
leZwUDFUIuLsvGPBERacNVjA7Tt9eX85FlZ9jgLN8kiMtYOHsw6ymDRV0alpCmiGN+W0EQ5Uw94f
Z+klZv4AKi49lMqxnZh0vnTFtK+K5kMc2c4cvcnVFGYFxDS20H+ExJFNXwDXv2Xe/fs/+dIMzRxB
OkCCxx2QvXEEZL86G/ivEmg26/BBYKNjzyJnNUDxJoQi0rbuzBW1KnQ0xcmrDN231itXrHTpLWa7
O7YgmPDjOtB6OfhuxX2SWZCe4lerF46FEebwTAmBV0ixEZxbbXiNDL+FRA3qCQNuHO8vxIIJ/Wjk
/mmj6YhBnlAxLAR6wLwkHnzKyz/ff/bCqThHZA62jlxIvaF6wJEcszNhTm49PXURZLuEfo5ip1vZ
zUuXwTk6M9aZzawJ8ySJ2KJgjLgP0R+ETDbnGK2xrzl04BFvRvCLtvPBuTs7r5/mjvAqK1pwom2t
ZsxO0FKUO0jArlHXLCXK5ohMCplqiNpj+sYOIolq35I0ACnLraZvSHKiJI7MM6ALfm23H1ywWQAd
g04UZNKYRSSujrbmn+vUuwuhkFrSbr3ssnAC/1jDn6ZtHEId2o3Ht4CD4047gcLEBcFcO5FDIsCt
XE7ymg9qred3abiZI6iSNoqgSMK3UcaY8AtuN6+VR1HLKursVEEy6orFSbVlxtC1oHnh+Ppx4f7p
FQerhsALtDu3XT8+xJAegpQoIFprhrd0cZ/jMOuIgnieApWu7DdauoHU4+4czdIp9aE9F5SWOY3u
hGhmBRK2MIlzMCaxeWeVHC8ErbLL2AsvTU+DWEW3xlXPLuI3sQa0Xpi6OS6T8bCIOuHyrZSQ+oGw
5JmDv1ufuwWPOodmUsoBMuthDjVnCNBbZ2MBgNujIdUCKdlKPLbg+eaITPRWxV1dO3xLSqqCPI5z
QA3YdBJiavYEEs73FeuzFTe0VIeek05CVK+DpBSmzKiBb9o8OUuuJOj9aBo/rOwvUZc+tiCBMRHU
AF1xZTfZ93qCQB/Y6w7vu/qlWZ15DmsAyirz8MJ9Xz21qoMOa/UgQ/MwiG4lbbQ0p7OQATZBXCEY
h3qM+82BBuc57QYZwFtEQKdVXsSlF5l5i44qjnQRRgF7hAewY7uBAF6+cbz0efUatHDmklnYoCRr
WVRyTFYk7pEg2TVJvQYO+P0s8Tl0s+065CEaNADFLYm3BLlCpmXgFpntk0YeK+AU3l9xD4fc35Mg
fA7XrLuozSnwDwCEafMYS6GulbagmFHH1RYkQCj1EW6fyp55dynUWlcMbeFUBAvZr4du41mgeOaE
I1e1ryGkZDl0g//Niycogft5p6F7S6DJCYb2D7pbPsdvWl1GDaQSOaRBWaBToJHK6wF4jha/of2W
xbVPNUefwko483sD4XM4p7GTOrJHjDe5gA9luP40g1m5kS49+/z1n46mInJyB7wbDsStRnUsbfQ4
oC7QrCzPklXM/EBZptCvtRESmbz+7lr9DdcCvURgMoKW2RZtmico971FtnP7vhX+frtCtuvXt/HS
kOf2+R5hDezURuw5yoB5ZRCgg2Ri9/L+IL8/krg38wk9j2WZGAwSS5CdGwYJRnHRrHX5LD195g10
Cd6zsQDGJgSAdZsXaBiMVbGlyls5uxdcwhy66XCr0iDhRxg+TD44Sq4RHJeePgGBvOrSFtZhDtq0
aSQbzjGG1Q1XidL3aaufW6/5aujH0Pt8jtJMofVZDS7QVp62d4JBZrjRRkMgQ34I1cLnpJSch1Ye
dRgAZ2btl9o+ptJrVrb0wirPwZlKVKjoh9gYIUiOvNE7uZU+Eup9ed9El+Z/tqsn1UzEEDzehbzm
dBYNBoK7TtGzu4oWWHqD2dZO4eZNX2KItiyvDC1uUC96crqPUQTwOd8kErS8dGpsAyAY7yOQxGxG
8J5AgfGZkvhQZPFKYmNpN8w2M5EM4q9IlG/Bl7jpGr3ByVEq6w7Iw1X/vRCf8zn/ZOx13eC2iCIi
hwRniTPcQM8CEOPnVkFt9d6NIHmsN++v/dJoc6Tm5Hgo5DIcF1Ap3Y+9ObEmfjnP3mRxDeSsesNN
q0S0lx6aZLV9bsHk5vhNLtusMAlCPjfT9V2aMfUIAT+d+L1VWn5qFF/x8Qsn1pyHksRxzSRDuJSY
dPQriN+OrMw/FKnzOYbTUaFN6hZo885kHYFME/rblR3nfl4A7K4HZnaS1frb+0u1cDzOoZulHMEY
19ZYKQtdC0gLZtAWNSlo8jL2bfScg5vY2LJrccSCrf8NvgnFaQMier517JgHFmH5n9lIpk0STdVm
qNyi8j0Tx9v3X25hNOf89Z8iiwFy34VF0/M1BDyolGX1gY5nya3RBeMaYTdO332MWBPCrr+OFbc1
mvmjBjbBkxvw+bVAiWTbFhfFTrHInwqyUvFfijfnWEoI6NZQjIAtlI2396b4iskc0uiojfi5HHZW
XienvBm6A6sUbD93SuT6+xXiiYWrHZ8jLfOm6XKNTAwwpHUgwf8C/jc4knPZFF0RMYU88fNZk85x
000DIdxV01nw9nMYpiBerqdSofuySK/dIUtb9FyM9aXlDt6nD9nLHFupuyYyYZ0hDwQQGB+GezFA
FYSoferqFCl5EI+/P9CCp5oDKzM9ZLUnMVCRNxuPcBDatZ+GskTEZe7eH2JhY7sz27dIn1dZHvNt
27ZgZM5o0ITAZJ+dFVbvkFrkm8omugeCpFhz++cY9zc3sDmvZTnmXpNIi21LYE56sDlAQ+WlE0UA
lZNPoq83ddHucVjvXKDr/Q4w8VXw5dKMnq3mp61u8rBLdQfJzLzJL5OSv0BE7yIO49upWLvoLQ0x
i2jKJm/1pA0WLYO23PjUut0mBktqPz69v2QL7mqOsWRtrbgHgebt0PSQz831w/nYdC1Ih0WkC2D2
74+zZBqzKwrCPguSxDANJyU3OrQ2Q+5tOYhCAymjI67QuwlQy+PqbXXhuJzjK0EVNYQepJG3eqyP
XYVyd0hXbncLTmFOc8kSEmVWgkcL9OE3kZx8iXhqvTdnYc3nwEnS5a2DCIVt3bQDPxBrX0EMA1yX
+Zw4K5ehpSHkr5ZrV8buowhDiHPGlKabMWYnkVWNj7vE+wu+sAB/wzK6lqfkiCGol0IT0cpfzDSu
ZZaXgr05drEF5KjuLDx9KK2DqqGjV0xYA9ethgAh7bWOOES/LFDPQjXuANngtXrEeYZ+427mWMUO
l60qHrHnQ69BUcAcoRvqbohA8oO79NNQdUcKzO7KOi3sGmd2wJdgEiZ5jboUej1fSApT48OYbcf4
VaQYtbS/6kJ5/lAw8bFTwpnt0yzLAbtXuIAI4TxYYhciEgOH/D6vp5Xts7h2s7sHjfUgwwJXKBzh
ecMOQH2C5UJWnV9GYRAO0abgw2G1yLq0YrPMglU0vc5CXMoZUGSsGsdAAdedp+mm79Vbos1HEXF8
jumzXFJk0G8Hl0am76HrDiykOHw0uzBH9HkRqntJD6gneGSC88ukBSgy8/x5FdO14BbmiL7MJd2U
nkuVEnp2Fm0eWyJOLGUFIDwrbmFp9eegvoJ3qqY1xujL79D2gcYzOZwZ5022gyGgwMezL/kHS1B8
TlPZaUo8MtS4rrvi2ljyYcQVcPVlFkzrb7C+mk8Z7kUgAhGhj5T5EVema9knl9LwnQr5w2pz7tJI
M0fgWiVK1AKOoLbDfTT+6HDceAaMB7wXl9DP/po649v7nnvB6cyBfSoNEfcyrNDgHAqr8bvqRnGO
ovFnHpGL0LyJ4/sDLZnbzBG4Axm6XoAfZAKSHpBi36u9m6ztjqsR2kJ0Myel1E4M681RB3DrVzAT
7tCswr2zujqqd9bD+2+xEA7MIXtj5GpvkAK1Bt7HuOElF4nM0PVaffD5Z5P4KcokgGnlnsK2HxsX
2aAQzQ5abnjmrsEGFk7qOZwbOftYZhlFLtxVkd9Q9/vq/Wnp3jhHHMJATUZbJGVMON6pzjkCIm+A
yQovpIivSNn+6ZYK12TMWhSNX3InXOvxWsCn8r+hEStZoBSD7BM4Di67Pj/ZJN/luMz5ltc9T7bc
xkV8mnLzjTjqmQ9yA6TPxYhSK5gl9ggp1pQ2lgxkHsOXbea5LVJElSEXmbZf0AR5JlpY8agLNj4H
LEZR47lTOiGyThjZgr/K+eY4bfTFA1v5hXcm0JwA+35839gX/NAculjk2mFhgbqTQm3psqjq8NGp
u35Cw21jKd9TtrhUgtM/kVdha9W8pQmc+Qnay8FzzpVdijrneQJpBPrFtQbyBS80p7X0Iq8gRmP/
pmYMcATJKr0qslcu+eb9OVvYX3NYomKFazm9hJsLOxMMIfAriuiVeG3BWc9BiTWYsrs4gYcDLwV5
zGu05mxTT9a93w/tmGx1PziWX9RTUwZhKDiQEcxqPmYNZLYwyEh2ds+RUqBFuyF1GDigwmHM3tth
dgn5wY3VriXGF1ZpXi2OkirRXYq02gRdvvOdyLWTbZ03xyy2Xt9fp98PweZFY0ERmJTsPMREEtB6
tdIHgPwsGAOy0baovnxkGD6n+iQJODYg/A13YLvPQ2eQCS/zO9a0gEio9Pn9QRacwhzY2WRVnBEL
15TMGp4AMQT/S7tpKnkjk+7Mpv7+KAuAMz6HeJIG/VRjh1s9rkRvne0ckgK6ErVrNq1dQak3+nNC
Z3ItHch+6qe67fYfvcLOuT5dknvl0GC1XAepTjp1D0OVmY3RAJd64937L/h7k+Bz/Kdt4nLEP2em
N2p8ksljj7WqHXmox8/vD7HgUefEnZUL1s4i1DjeIQnudbsoHn20BEESdIsSvu9kbOWcWPCicyjo
WIbEsoYUlUPcWsOGZT7UO29X12PpPWbXrObsVpJIOduikwfooF8j1rKbdOtW9elMLELsjxVC5mDQ
eoisgmv06wAQZZ/cNiQB5fm44k8XVnyOBJ1c0ODkMVo9h1BuI3d4VW20YWCqWs1MLY1w3rI/xXOI
r9IkaYBSH+z4UhivDc52VZTZIS3itQTJwv6fI0FJPE6FyNBwRJTmV5C9SvepiEDt1BYTIDBJui3G
Pl6Zs4U7HZujYBQBaYOdFecoj/mZGDdDeIfyespQkGD0KtNoZY3vlW2tuNCFQ+9vlKC5imhuA1nO
3eJ7QsJvoSxCnw7Dfhg9ECYDih8zYBkBWvrY5pmjUKuOWj1Y9IHEP7PyxfQpSvLSD8dppcSxZBTs
V6PIdZ9lUY++nzyFVqIyPVL/Mr2LvKTYKlPt3vc1Cy5gjjmdiiGtlEFPIEIdeycdfismI/1kSOoV
XM3SifDjIvCTdRcKyx9Rgk43SzyxMLkzFYi4svwmHcavXaG3rC9uTUcydGcBZp03jgd+xrVW4qUX
nDkhajfIDA4UHSC2qX2SdNe1Xd1Wa0nshVWaA071AN0/rdGzScbwRblxs7XG7hCW6JgOLfnnhxZp
DjL1KivPaqCTtv1ZnJsY5wD+lBtgc1eWaGGO5tDSoaSjyogHrHus229UsRQF39JAf8RUanx4/yUW
/M8cX+pAD9pxQzT7t066b0SIe2VpXTiuOKtc4Y730ZTVHGM6eY0hIlRiy6rcfkTbY3nsZTldO4kZ
IOuHvN/HPMAcXkqacgiVxBuB98+hyPZY3mXSpHXpS9rTDwbUMzcARWcJ8odGbgewABTbRFL5iWQl
ukM6k4ArHKU7okFVqMYqGNpc1ivVmQUPzuci52h/Nk3lJABjanHdl27rs4kyv5r6m/PppIfmuVbJ
A7zUEKyGDL+/GLE5iDEHWWut2/xc1s2sfYqsbBK2zYqvW3r4eQ//5IiSJlFOOuDhsVV8dXJ6V0dr
ur1Ljz7vrJ8eDQLqJEE/CnAtUfit6vMvtJZr9czfh1FsTu/YFkKFLMazZZEEE/qDXYnODTkFiaw2
Xvi0Gob83g2wOe0T42MW2Q0GKtvcJxWNrynyIxWb9Iqf+b2zZHNQIuhFmSXB5bPtBhpMOj2ESQZt
cHFa7apesFo2hySOY0qyPkbqo+KNP6ovADEhgRxV30j83YGrgfKm/2FrnZ0thjelKJHU3aqJ9b4E
CoCOa40FCxY1ByeWEyE5SQHHt0zzCGXWm1JYyYrjWrCoOShRdzwpG2iabYeB2IGoIP7QOk7p62ra
jDR5sQvosCp1fN/xL6z6HJ9oWp16JVQut7l8cE14iVtAqetPq8j034d+bA5PbIeJhIkLIAo9d0Lm
3gngax+xZu9GvnYE2LDouoH9/hRD++CvGx0qN22fQwVy26Hsbtx8445pcIbXjKV3TiK/P2VLo5yN
4id3Ik2pKwtZ2C3JVX6V1knpO20HP5vFHH10nQFP9lis3J6W9oycHTEtlP9y5gCxjrpiCvhToYOs
mz6f4+VWVp+jKYE2UUECJ6M7aqu1XP+Shdu/vuQItSmr10gEp8L6Btkds6GR4of3Z3DJ6GZ5KMrK
MQ7FmVtU17nZEtamd4JBXAmERvXWbpDV2b0/0pL5zZwAMzr21Jn+kwi0ACdvLHM2ScU3Z09NheMr
YV+jIWj7/mgL7zWHNLZn4qcpjsFxKHHuFgX90mvrCEWHJMh7vnL2L/iHOYIRGC7RcYGmJuqGfn6+
quHkaRrqx80TAqv9aFYGWjhx5gjGzp10KCTatSRNdn2RfvVkd2uhwPT+ZC1Y2BzD2EVDKCYA+xEJ
ek+dZpdeKtaKCQtbdI5YrNFx7Tpn+oe6j94i1ly3kU53CWUHmlonKfu1KHNpxee+YKQAkYcgsQBR
XF2wBNLt9aYE/81+lTB1gX6AzVGDU2JMmnQc3bR5LfNDG5FeoCYSWxxyyI26LUgIbF/pua4VyDgR
nyx0F3Qb6nAHai95FrebFgj08/er3N71VWiv0aItreHMSzCPjKy1UHp0z4VHp3eZ3651GCx5vjmK
0OkJQVtnBfsDFs2JIGQj+ghCltwvnPTUllchyqmgZFkvdi+ZzcxbOOBABx0Gcnuqb8vKj1johKea
IN/rs6rw3IuQp1l1yF0K0MOPXfBfr8N/R2/l7X+gKM2//wd/fi2rsYb6g5n98d+PZY5//+f8Pf/v
7/z6Hf/ev5XXL/lbM/9Lv3wPnvvXuJsX8/LLH7YAN5vxrn2rx/s3pKjNj+fjJzz/zf/fD//x9uMp
j2P19q8/Xsu2gGrY/VuUlMUff310/P6vP+j5+P2vn5//14fnF/jXH7cv9UvUvox/+5a3l8b86w/L
4f+0HeF5HrcJkO34749/9G8/PnLtf7qcuK6L5cAv3jkHW5S1ifFt1PunDdYGCvL0vz784x9N2f74
zBb/RLcdk3ioh1/PEqL/98f7ZYH+d8H+UbT5bZkUpvnXH7+6RZc7AG/bHmMOp44rnTkQFMAEaSOK
yaCWoR4KareQPkejVRVG4j+28YtprI/kCo9QsLp7c5gH7zKXWrC8LXI143XVEue2n1DFQT69XHHG
v3spRohtu5hBh82xcjbnrbENXorE9DZWTRJY1LnXdbjSrfKrv/zP5DEm0cknqQscxMxvep6jmzLz
0m022I0KGuS5/cKO6UUljeM7aZQ9/2Rcf63ez3P465b+a0BHuky4UE5w5lF1l0Y84WmSgTmjVjde
Kb+mfYruekD0dxnABb4TN2s8WBSoAYRJ/ws7w7CSewRrJgWh0vbmRgLBQm15DYvRb8jFrdWBCLio
QPSZZEV8YHEsH7qh6q/HbERGBFf6Q0KlOgGVJq5DgS5fp2Zq4wCk++zRpNmlUd2fOkHc2ymOZMBR
P7yMx7Y+esSqDjRyxUPaTZMPyp0E6giNCoMp9xLq52VlLqpOyZM7lNkXZTv5VtiIjYIMHCxNUGeV
2ZCuDnPcywb6OZxQ+qxZJr50OF32MbMM95u+sW5kx+VrSEL+lWPp4JOnuvLzOhsgjQl5tEsR5uYF
F6/vcdalSB6ByqoR6UVie12gqwx8mRMzKeZDCH9IHBronA0Xsq7VQVLlom8wsZ7RiSyvHaH7Lc07
s3PdVifB0IjhqRBOswekO7nJemn7qnKTI9TAzMEh+QtB+9Mh1H2BuwVw2k/ELelL3Wb0oTIRrlBk
yEzr5+P4CqHTUvmkl2o3OX27t3iI8FPlXbdBQ7UT+5B6xAQrO21vgIDVxnf1oL4Z1wNjn3H1Zawc
qNE1Lck2WW7VnzvVZPeUq/5RxBU9yjF1NrY1uQ2A7/Y3d2JWkCYEkhVFlJwBLYl1OdiR3FgJcfy6
l+1r5I6WH8YhfUTjYWv5EopFSTCaPL10yzo7dLkKj3UiCYjPNMhNaq85xRHLblJVo6Nd6fAIerep
8ym+eGhzYtEgzZUCER5ol7Ik5a4fyiEMEgXtg6przAP6OrTrg4i4p34T5+JkUif+ElHmUn+SYRlM
nXID6PQMOzYRdvIEK17sqKkjvzSp/dqFtG39LG/aQx9Kk/ixqV1f2bU80CRJU1839QhweUQ3PC+7
PSmTm6RBNzlkBNvvBi7glA8ekv5orwRZMGM1vTfE1G8tAQtQGkbuEa309efJ4WwHfnodo/bSxxDb
0X0TVHaqIJBr9GftdtHR7VLmJ3aHLjLPisWGtd20UR1EPbo8QZl77PqDN1DnyfRdeWtXrt7GUZEF
YVmFz9JMaUDt1P2M4ImcZB5nTw7QddLXWn0dkRjZ6lJU+3SSb+giK3amSMRnkBiA7dU142Pi5dF9
0Tnupdtx71OYZzYkAFy5byISndCuUlwR7L4hGENKPgEMCA4sVoXXlCYy9Q0y/Q9x6BCgJPrwe4Lg
4WZwijSYRpFdeMmQ3VlO03yWwJSZO24qrZB5oEXzasW8irf26OXpwRQjKRGod4ZA2MqbDO69MYQD
7uusYXofdbbWBzm4Q37XETuNN7q1NPleeKpXO8AS2nBfAKpU7ENHJpGPFBRa5mLShIeMNV4KymjG
qB+NinxvOq8Vu5H0EYTXE3rWR0dOMLrCkYL5nqIhkwG4HvjXSVsoLg/2JMSuyPIWMMUw4/3JTSrR
+G4kb1GLOoiUUGevbB4BaONVvN9M3milh8LBD/sixdg+Jl3JMzS0T5nYOtzmV1JOTe6rkef9KXb6
sDwV3tg9F6jUd3vqsuElR4Hb9TVvHB1ouxleQUViTfu2aNhT34aeQB9TbP6Ejtr4QMc8Zo9pFhon
KHLXakF0Z0NTtrasjG9ygSbOCwhC4hqMiECdBWekD0z5pyTM6j36bDLf5dwKQgheO6T2NmME+tca
ifRNa+pw13UhylCeqDa67E+RjHc6bGFwxRg+sS6p2wD41j85qoBBV8XKH7VXqQDmBN2QsJLC51Zp
9pHDTnUhwyBrPXJhtWBRCTEfR6uz3lJHdJcaTbO3pkpoQEARkQalYx9Kqx99GP9DBvMqDQn6iGYH
gvH2FLrm0CrxHpu2uald9xAWuawwliS7XDf7KnJPthj0RhbtWdsUxJo2R0/DeY7AFYoTCKF5fSFM
f+HG1jGvxIUa1FPf689OqZM9SMdfHU1fGNrbU8P3ADhdUrf6JEncfcI5tNejeyBupI4QNsJdXCet
3/bQ5QmBdvejqD2WRbmfbABicBl9ykZsGz+E1k8lpheV1Jdlll3hlNwbr/6zKekeopo3nFebXFUP
pVZ3BfMK/9w6g4vJPhFx+7WFb/Dz+MyAKNyj6M6N6kXDr7si/BN4wMekNjeCwki84q6y2+sKgqDb
MvaeaxDFBl44lv5ownwXNc2drGBH3XQQ0K2Lld6HI9TbpzR+HYgXIAXkR95bW40t8lzeJp7UU1lV
xoeUDlymSg3SEWAJDllAdXHpOMOXxBUHxp0ACPWAgR5lyuhWnZn4jHmpO/zEE72Ms/Em5zVE6xo0
EY8U8WYFkLnRu6butyIVN6ZBdcsh7nVUgkYhZ+2Vg7bVBy4gS+DJve6Gxzzqs8B16vJKy/CQ1zns
yM4PTkt3Y+UxX6jxS+iA2TR11anvzZYnUvk2hQ2HpWVDEcgrweeN+2c76HITDZbrj0XvBlBu2qel
1BCQdUbf9uqglMrybWGDcTaO/XSsb60YJINUgoGxYry+aRNxyzreQrd9YOWlQhfwufdI7bo2OfEE
rXepjo0vMvWYOAgNSVZcubUV7TMoGLdTciSTvHDQAqPK7HvBiL6PebQdBVAZ3LZPqRthRzE/Stzk
wcvlxQjuqJvUSotA9pZ3wAB4+bTYinDcVDWDrpSx6p01yOcxHN84yAsD7bht0JaQ8xtjgH6mpu98
11BxZ4u0uk5Imm+UKgefkPq6qnLjD57V3hFTeUevdD43Voopa8YLT6ThzlXkqKecIOttzH1Xt+Gu
LHW/y63w4E12/2KDleRKi0mc2rG/DZPiMJKwDXhtT1eZ5Ry1tMpD0k/HOmqGzSCsrwxn/YG2A8Q0
JL3qJveuGPrsUNuQPPJ4mn7JiAxiq7pWsdd8jnFDAresIn7b2Psx7O9RpMo2pk0+G89twK4cfx5d
jNhjgGCQw13TJU8l7e9zyS+8vol8zy5jGHe4r3rbRl++ddULT0PIxfSIC+KHYSTXlHVHlld3HhtP
bdJcdrQeBh8FpGHjxUW/16W8opOaQH2Vf1U6unB5fSiH/qbUTrEbW/uSO8MjuPn+zJL+IJi+13H4
pJR7zxx2HWX1pVDxbea13a6b2i0dJ9Amk5YFyTi8uiTZjKO15SiFeaY+NH26nzS/tLBdfS7HXdlk
V2UcXas0S3cS5AJlR7+xId+gqWnfmRQ19hEuiFryK+X6PhppHjhc3KSZ2grJdnZGb+pGZQEBcyH0
yK1LtBI8mol8K6iL3hZQycTWkGyAlbVgsn18ath47oHs95H0Mn8chtF3VVFDn67NghHzgnNputQD
vZxS7PWmruELSyv1k8Rh90Kba4oPfclbejCZBVxiLb1zpx7UpqpW+F5lf7IaClyKrLaknoQP3cnx
6PXcDqza/k4kFjGrEt+zOPRYM+u1Ah/Jzola95SynsApNp9UyR+KGHxCAsLk0OYrcr+xHS/2a1Yn
d06tp8CxBQhmbHsKshKUIq3sXruoDIOiq66QZbJOSW9tJ2xtmIr3uVHF16EuNqJJp4dpUOjxYTUB
5ASHUwMpy13Ve3RnOvXsmG7EI/svY06vcsBefOFSzC0IYgPLbuiBAxG5MUCQfbc78c02aj821sVY
ly9hIUeAc8IbuCkgTDC9KlJmB3lBz4eMw7RLYzfa1bJyfB11D3UpcLhU7hHvj1dxi+s0qd7U0FxI
EsY4aYYxIP+HuW/ZclvHsvyV+oBkLgIkSGBKUpQUkuIdtiMmXLYjDJLgA3wCxNf31u3q1Wk763rl
rCY5yeuQRAIHB/vsxxBUaTUVIqFSlScrQvRvtcC4op28ZKbNdCrWKcz72XpH1ywIWC9I3x2iGnlz
vYvqq6G3BuI4ySEjA3g1gLw/WreAB9usZdIFS4WSqTvkTQzDfkYKBKw/llonZPItMsw3ezNJj32X
UJE8KzHeTlO9pfM2tk9uaYPEaa/LTFnQc6tmXET8OVo++V1MUug518RvJ/OtGynIL7Qtya4Nev5U
UR8dgMSd77oXseqkhFWViPoPGLS6s6crBOVJJn7Eslz3MwhiNonaWmdbpTSQRTWLHZ+ES+XalI8l
p9HXq3rmAEuqiwuKMjc+V7fNRquPenHxnAViit68SHjpAotcHA9oqyFTLNQMEwxx7HhpKVBrfztW
Cxl6MEwo37uuw6Xpyhc6l+As38xX9Dw0w5B11ezuCx6tOdBMezuqfn5CGA67C2IF2wglXnsXdIgc
9sOPoiHQpBTwzE3aSEaphDts2ou5P4+ogvtw7tVZjyp6Greuvg4g2O3ceSrpKQz4wOMYMu0NW1r4
bL3rqjD6tK2TK9KwXHCJ2vR0icwKN5WKTEtS86l40EK2mSKIHASJBttpHZbP1VbSE8Tl5AHgAGxb
RRmoC3Vt9exJhfa38H2DaQ4rVI4VG8OS1Ot3GgcoaKaR/RHHy4gQXEO/WRE0Z185nS7RBskq1Nsq
GVmN3kLUJUIQB2lakTDs/RtljNxTucaHISzmCyvmZtdU/scywTBM+mLOwqLkz7W1wd0gCPIcHfWy
bTJoz1pyLJkrErXy93UkxU6ikNxMTuBFW4DGUJT324lJtzyOrL2iGnENM/6ppkOX2eubuqlC6UGq
CBIuuiZ63/hYt9vZb2kQ8h/dtMHlHDEWWA73cUm3bbn44VARkw2Rg7lu3M6+38wJTLLMVQqq6jFt
TBG1O9vEV/NZZA9cppEV4X2kOPk8g0gYJszWQZisYS8f23A7A/hGcW3NdPRLCUUmrXq1n+nAP3cb
C3DZqmSKbHmQhOOoh/VITdGIlkHeFSPNCUEGt+a03EXwF8q4XX1Y3mLKwniz7cjQFvuljVhORGQO
6+KjPXHrbgy2IcXfyHqju1y1XQwIpg6hlUXoNHBCfg4IBI7hUtwPBt0SsbBowa3NIlvJK1xa1/Bu
MTFel9LrHj/V3qiQa+D7xdO2WnN9wfxYbFUEYskAOpiB+e9kX+HZ/xFVcI3aPGD9K5LKd6sHaWip
i304ukeucMmhgX8jdWtS0cv1bOU2Z40jLLd2LGFTtyw3s6rGi5652S+Na04lYkBuqnog6DCD4Esh
ou8W+3kvfUaz0K+g5G+i5Ur+2KDiDp8LiiZ4Y1O+VLXAjYLKOdVWlGk8F9Fpph1PGfPWy9jGOi90
h4TOHtOZq2vxVQdqvdul3UWGk9zOvZchrxX5NMx9E2OJlRfaa+pgEOUbGbCxNrq08KaLHlgYnka2
wYA5cGd8H7hNboJmI9bRgGlI32ea+0dX9fEZWxn2yCOcND1F8OAxqL0btb61VS+OZeTPuQytuBmE
IRsGGFv9eeqRr5FMWpojFNffdA8tT9TMCnxCsu4mruDRv2EEHE6SpRIWFVllpq8VWJx5ybseDvHc
y8tCVsfS8eFu6JfHWsooi0f5afV9mcSbUbtx2N7sPIQJbHaKXUt7ccB+jw/SRtuODsg7FUg67VvA
EGtHgi9b2w15sZZjaoETJIYHt4A6t9sBSG2GW2Wb4YqxnJiyLg0m5aElYmzLKcVcGh1H2hIsTOmr
IhmHAtAdvGZPuKh9ReocEmW7E3RFc2Jc29yC/ccvlSju+DXImI10fQ2EVx/FVtom6dfgBwlpMSQD
WboXtqIKNq18gGAGWjrvOqJ2sF1f/bo88JD5rwSF+aiVP2ZzN8QXlPg6ZQP8u3CNaXY4CBbkpMUN
LKwrutvGmB39iS3wiST2iwO8upsivp2Bg195iWbDRafuvnlFYR5CQPOIihWsfmVzp3aak+JY4Mfv
Jg1K9kDn0CSA8Ivj0pZXTRHc7H2IeR6FZnWTbqM3wNfa8184wlZT6gXRrmq75anrvOCEu7je9ePV
9dWTBnlQw3CpTSeOXiFInYSuBrBZ6wWXo1roMtEtL27hNQEfhWH4tC3KHeGWHaRrEGN1BqPOKKUI
IDbNV1rBYhHHBdZbO3xyYXALkYx/J/sJxqKxQFcWD11tMYOCN3+mNhF/ovCXzipH5d6K0bsJRNQk
zmtagBD9i9KA2V2GIJYeRvRF3YdoFj0vNQWiKjYL00jC3BcsB7jpjGDggLFKZVL3giR0RQtaYnuA
jIGVEqJRnshbG/b9IZgJQOcA7jvYT/eRXZHwxVueLwp4fU1KlQquo/t1aFp41Qa3o0YmaeLizc9E
5UdHr69e5oa8EA6WwtSVuMj3yDdR28ASGJmiSmBJ8FH4SbCqNJijT1CATXA71WhhXO5wSzSqO4ql
24VWv8Y1P9RFcB9s/K216ze0Ugwtbr3uB8PnO2T+vYfahXkdTi1sMmJcO6bpWylNNiu9HYfKwyVv
8OcjGQ27x54bL65X83nEEX9oazJlGv5yh3KQsKXQgcplFXv+vaK9utlMdWHV9jkYtq9ePSy4scEl
tXP+9BgaABzDDEFcCmk7gilmeqeXFm1maA1PWgPXr7Ayp4UuJu9YJz4X02Y/s0DjHhVw79IvaJ6b
KkxiDbWd5FGVNqF9ilb+KcbUsSeqyZsWcZyK4YQbZZTAOum1izbEPRdmr1cLj04YZUQ2A6B7BnmI
vw0bzlFV+hnuU4c1Xp7MWO1mqOZa5R4j3WjwH+Kc1YBCKr+/IIKZovftsoDVc9qNVfVgxgmmQjWy
snnWg5uXwB3taLrqGFt2G1fiixj9U21YqkO6d7K+kZjTctc+29DneVO1SHdaDgsCq5HP8jB5y/Na
6hfYe6Rjzw/AVPPStrsFcIho1xs5VVlTRrkpyAcG3ruJxNkWTfcIm2VvlAbZaEjWQDeC28WUUcR+
9HLcIYfIfa7j9uDWDiMcljbrttNo1JvGO40Ddm8nTkFMcnh/mBSoQ249m2Jl3HMR5IK1n3TrsrIa
XzcJazagMeZ6tXHyRnZl2jKdK+JD6LzNr2sb5aOiT9EwJXqkM6SjFHQmEb0UekmZgO1XuGAVQc6i
hhwxYWhooQ+IgfxHFOcbIq4gjCsS2b63gR5uYagxHQztM5waN4Ya/cUEwU3Lxn25mmNY4lSvCouA
myAre+RzhgotQree577b42KKtVoE5242RwAGqS2ndMU3VbJ/1fWYybpOcX7AJkzfYxr6BXwRcOAk
Dm0/Orese+wmAEjCnwGtdCjexZzHPcFUgOBlLGkdR2cbT3uoE1NgHvdBoOFCXZdpU2JuNPPcE6o7
41FeBCue53lEl/E9MPQ8VVVuK3UfmvA01IvKpmZ6jgpkLvMS6LLFHwH6jMuOoGsOi+OzFD0GTVX7
VPjDpdmAfuFED2aauaFdM4v5P9JJ4CBULkPqxNvWegh2WHKJwwP4qHewtN4FgaNpFNmzGqfLxDXq
Bb94iz41MEprGPay1x+7Atf+BXtMWAz+Eg1DK3Cc2wfdyHOw1m9mWu43RORghDDf0Bq294TxRwDr
G9qAJuuLZYZ0KbosS4hwSu8KYI5D0vWrfQgUBazNoO12c32PA/+hiebLiJbS+QoAAgW0hl+vwBFT
TMyntSsfh0ovyRivJ91McD0FENsYf1+VItchOdl26dLJiC4F7HTfsfYcBm2TRtI8IgvxqWyKLK7p
qVquli/BZHZLMDbJLFBNCw+RZ2UfLPlcwZq6hCAuwLrC3Rb+JOFbwBHw4avltQ+XT2OI0uk11mVq
ik8h3RD42Yzvvllwuiw/QPg/jqY+hmDP2a56Xcv4AROjF8o6eBBvy1sTrCco6sURs4jnEFVLYzaI
GedlFuW3bd1uylUgfDW630R9kLxAucSwB9nnZTYWIo/J+GhAZU6pgWsSqexpCMmRqXZfCPbCnXcX
U/TJvedAR5fhEwxnprQY5zSUzcWs7UfdB4kd6F5b705E5VcxrV4K3OUIi6QouV7levx0OLvd4W6S
Bb46saY8FcI+qmh4XGA1kJZsuun0dIvz762vRJhGoHA3srT7lkLy28RQFWEqmIL8fBeP6jzSRe0L
z33GBBu+WfYE/427poRKZ3aFf+aQIj4RiXu4t9T21oFCdeW3S3QaK12eXNU+q9rYtCwAk1wVf1uy
4aZ1LMOCHGNRioT4ajsb4q9JI9ytHqv5wCfsC+yP5jhtQ7yXNuS3DWrIATJY8rJd54K+LIHQEw7O
OWJ6xBGWykNKIYKsEj525d6gnf3i1VvtsOiEO1V+QC6UsTlV89QMeT945Y6M47UF4lGOQTKGyEOj
DmpuyqfWFfU3FdD6vtmuRrJKbEMSmMLPlqqij+tWsfsgLuFru1VCHtpC+R/rKoDEeMQsKERFVaey
cDof/PJbU9piBLs4DIOkr+XyCqLhhhPS9OaeDIs2qRUcnkkzVfSAv/1tgd1dWrTd+DBgenjoFY2f
gkq4z9Dp8jvdrvzWEwPpocfEjVnAJy6b1hDa6rGx94AOg9fCK/03hIOVh940AkTUptB5NPhFWmMM
1+wqKWCpGM9tXsSVeRzwZnYb2huYak5oqijOsG6S1VcxxAEQC7dkkYVeAVP1AP34hupTz/bEFhvk
GCdQNHaFeGRF02DGPOHe2KC5QPr4NW+eACVBYV/NJVxpdeEbg5kC8gbMp6aDrqbAzf1mhfz4K1wE
cD4jYvBZqiVMOF/WzISNffEROwxVMIhtCqcAgviqIZkNDgACF6XDRLvlhi+4E5lqeq/L8i2e2XxX
AT3YEaOGZxD4/SUJ+2k9C6v64+YW9TQyAKvaVABlgKtmbiQkjXuG4BeMUvwWyE+BQomhJABUFrtv
HWaDJimFMEdIH5q9nmbUH9/FecwHfRr6scMGQmkbYGsc9uS2B+aeW8Buj8J36lTNbA9iwgNGQ8Fj
2Tr0wcOI/9wHqyezvOt2K7rtzxbmr8cGUbYghc7dlKGHXXdMNgDUq23dwcYdsFkAqGkFn/1+qAp+
KUDFvt16SAKTeLVgcbHKArno1+aObgYjsy6Up3C0BmeHKa6nCRgXidFyua2mIEhB4qxPRRnWD34f
vw0jHXLgP1MuVdTs0TsJJICxtkr8Hgc7gnjmW3+N+worYMKwCW7i6mZhSjyJWYk1mZZ+enek8MdU
LmObI0VsuePab3FdizrkPDi67FcjHJp+tG+44sfh3oXTCMvercYwfSwlCk0A+ORSjDa8mbhExJC6
uvb1yMAD0FFqteattfVhwQB0zISsC/T+dAyfiZZUZ8wGLsXEEAjALJ24a9sFfnx68zZ0jPMGM+gF
Uy0i5y9kIu1BrVWZCWZKIDozu1QY1OFvetGtLqY4Y14NlJJtLVy06p4m/3AdGDsaMVK7VdCtxFqW
Pi1Qr+HlFIJ/T76IqI7KL0EcezJBImyPWzCsRILjP+aSDGTAKHInVxCsMN7gkmA2Ng/+LaKlp3n/
D9WqeooCABW6FphnlRU+K92wxm1a6638BCs03In/cy7epfo+9lP/Y/6VafcTOe9u/RjnZfz4r8tX
Pf1XvnTvCJTpu1//zf9Cdt5VqPI/k/P2H2P7tfuJm3f9B/+XmkfYP0Hb8YXgAacsAvTy/5h57J8c
LRBoTgi88EGLu4qu/puYx/CPIhBHYj+AFTUlVy3ef/PywvifNGYx4spZwMg1x/k/oeX9TPQCzcqn
wGDg5QReGeMg6f1MXHfgH+kAGB/4B2DioXGIOgNqUlj4dVaFlo0XqLbsd2K7P+Wb/UzI/uuT8VQo
9xljURT86sMTm0nVniyvZGyEzyU4D/1vAzQV8Q5eQNuCdMJIzMeFz+oDNoGQo/7LG/o3DLdfeLLX
zw/oleiGUheDh/SrMQYEL3qCPL1H3Erc+4mrmzBIeTT1+36C/eW8keYDPV6HZhWmjsDJNen384Tx
+N9/kZ+5fX99D9AzwY0MI/Byot8U8kYbt3pTjVFEEa7PvNh4xlRRe5c5oHgOgADsH9QRP9MW//rI
GFTCiP5FWsS6/Pmlr36PMQoYIwBSHTv5gSq/hNCC3Cyl/aMu5/cFFsSUMri2h+Bjsl/taSdr7Awm
iUpnh4ixRE+WqSNUuqJNQF2z+9FWvr4Fycn/9vfP9d/9yPDKhPVBNgXN5Pr//4vuZOqieKOaqNQD
Uh3B3rQu6pvAes2YeHJSf1hO/+ZnYh9j/5AYMzMIGX/+NL3MAYe/b5sqG7HTWluFKk38rJH1ezsS
gbRtPOq//4XXvfn/2ZJ/vUYRo4xHIcdzDX+1b4VWaImaYGhT7TP/GwM8ViU16sUfPub3jRr6PmL8
BOfYJwhM+fmnoaVE6owawX1sGnaaWrRJ4TIvubNw/F2Jyr3NjUndmK47/v0P/P0Vhn6M2sniCF87
+pXSjqsa5VRbON4ylIfEUyWmQN3i3l2Hoc4f3uAvmu7r47ySoxnScMGWJvzXghB7RHUDwvzStQ7r
TzEADEjsiL/swTpbph0sf0CpQn9fQty9INwcFs7zzNMtth7Ybh2Auhaj+v9Mkn/9VjH4xVfqLwoW
p79K8xX3ZQ93qT5dyiHYTlfxQtrNQplLhevvH2rR7w8cBw5BRQQfXMDH6NfTYPMBpMgGNVEbdkJj
Ue2ZBO82mULzJ4OY31fv9XAjALdQGeBfhRPuX/dnhGoHw5ulR2+6iH1QG6xeBMrI/ywo9q8HSFDl
I0EI3qr/K3d6LogFZV326Qg46FJvXrN3xjAMdQY0cqA/y+++Z9vntvDAwP37Bfx7bY8Jlm/IBY5W
HDa/1CD04HK2Gr+xjClOt6Vy4PnADg6DZFpTdVk0siP/sI7/zXONQTyngDpjtIG/bhr05xjSYwaY
ltTZe881DQbkhmd//8t+q3eRj3QGgVMLtYH+FtQABAamXPjFSTcS756HdXEpBh7eqGopUty49RO5
Cj3//kN/ccjGu0QBimPQ0q8bFZ96fd7/UtP7Edy9YLVLyhtc/k9FIPmhaa1O1AQc6eA1bpP7VfHG
7Lp+wYLamki+X117DhPoqeJY+7EKDmqpifvDq/5Fb4TvhhcdiRiCiYCGv/czAfj587Z6W+qQYIlQ
YB9gEWRV4EERunLghqB1z7Yr74tWihTQQnec6lViGzv1UYERtKbMsgHzXrAd/rSvf6vhsc+5j44H
IWgCbc8vD261leOwCnTpTGr+eZzX9s0JaA120dZUD3DF9HwkenhYmOgT0QYSN1qMlhxFlhoaxM8s
Nt2BLvGK1GgwY4GfF8bswnGJITFqRotBgdMoyYrRyO7GegHEv4BNA9NyPCybbbpT7/2IxZSuFILM
fLN8NmDftuAJapCICzgKbtOEXB/rX0xk+ceK8Zs9TEVU4yYMcMXkmnL8d3SjIt5RXzU3chNLlcvr
3hr9WtaJBkQ+JmKZH+1Iqnt4MXQ5wm/gV+gb23yHBxbIKsYAG+S2LTHXxjNBjhbyTO575bwlKTH6
OVGJpNVk1Su6r9m1XL3WEdApgED2P8urQ2UnBH28iPFyiCD4358XtG2ULdu171LvtsG1tEuDZhdm
V4OCv98519MCf+pfugXAQ/j74A5GgOqBxf7q5lnbZQTxs+SAxiuAfx71BBKN7AY5A4WVSJ+4EdQI
DE6rnfMRzJrVcwBCHcjrkC9gkjXNY3COrGS3USd1l8lIwAp8cnmjyjMioz0wCCNIzIzBJB+/vHh0
qnUDcMTVlTuAFnMK76FmT01Lk7go3JibuXpzFEbHCSAzDQQXGbq9NgCYrPa/ggQIittQf/FHJceE
F8o8VeEKtQJaLQ6Eh/tTWmoK2GBDJl4WDcPDtSRWORLPwwPs4PT9ACPE9VxVqk4170Ebq2HOaBGQ
U6L2y6W42kIHcQZHgtEmRRwjv7WplPF3heHxA2IV2EU1ZUoxHI7ypfSuiLHwBr33MEHcl+WG/MkY
1NAELpDuc4ABtg5hMvAVL52k4RSBATBgBDztvQD6qGTCyQO6JIQTz6gnAnzkZUonreK/xugPBNzL
MpnxLa7ciciLwHHk3g1me31WswaOzP6mH4cwVk+Ulu1HCCZyC57MMMUJadhEUqlruy8WebcIPQT7
seGQm/jTJH6Mmow9tprHvhRrh+l2Txw0HFVg43QOJnCuxtgu935VDA+ErSAZY52cu6FgN94c5BHM
9fMxsMhF4uArdluIcWTo1fuKLxOIAoTN4052QzgffMI+ymJ782rYpkHlAmLbiBX1iCRVnfTLMoA3
VBnoEA0JXmd/IAcjYP3cNcUn1hl6P/ogHayOvpNadru6gv40AbpNTNoDJM/F2GAAKsOYXrY2qk9t
y9gjsh7NmLhFRnMCYYNK8GHjD7vF/TUnEU3xfuULAd2q0N/jMnqq6okny0jNtl9t6wLMIkDlSHhA
PmmMUOW+AGkv17X2H2gdYvLrM5t58i9qrPs+QhIB5KuWKcieLtEqWB7jRs+7RgkQm0XrVIa7VL8P
+xq5bFiIc4aqNTFQ0fEEaw8Z2JOH+EYi+NzuukIV0JlUY/xMZP1c0mKWN7i0NEc1+kGJqVQ17el1
Ar9z89Z8Rk6Yw5NUrEHFkBLHiBeCDND0yz2gQX/fWAOomYTuAroiqDE1KDRuxEACzhuAkMenIsCw
c27Ak1mCvPTdp7Fmn2rcUhM8VehrvO6IAE+7MzjHE4PCldDS6CyCdU+OcRK8VN0q2Dum+G4AqjuT
BrkUnb0D72MtEmittsQqUAKRwegQQWaHxCkLclYow4fVEu+OjiWu8LNOCyox72flS8fYFdGXTxoW
5A/LNlTv5Rq1IGg25xquEaJiMotayAZH9hVUha8qHpsaQ3K1vqHbeRchDjfrrd8w6g2/1BsYnSPu
TEfrqErXtX1EVPCdt/XdyQft/3NduDtmY5MqWYFu8Y6R9guX4r00xKaObzebLy8oUmCeLCtGeNN+
cEjcFtHQIUogfJUS+qyG0TsCW7gUiF5ed+4F0CpQbt+eZGQvnSxAWYj6F+mRYM829WPZWKY5fRVM
w8KjegFqyODpDu46YhA4vPbtV1/ES51g+v4d/d0jkMhn7is/9ybgH5SAcce0xpQLRqVJPcmzxhpr
MDXFTORxKKDAKnHwnnswHkcC8jxFQBGmx7XMyojA5XjDG3IYq5W1PKP9BJ++6QHz6IiCn755t+2V
/bG0pklAvwrwCT67QYizn1HwyyB8wly17LwUnPD+toPxfRIPhUnmQMe4CwUHr0MychfUz9JEe7Q6
Dg0CG3YW+2SpwKButHyiGI0Cv+/vkFGTitm06ISrD16W4RHdG+PZOFC4ndSEvSs0HjqpW8++zw2b
vzCMzW4K7LNz2IPbF3YqJ7rCV7dgpnsaxo8T8dLVo/Yp9DD2Im334m8YucVwSRjF9ZIhqyWlAIit
dkd0Exc3rSoRg/mYHEEk0DUxtKHtaSXTl04VN9PYFPsK8fWJFy67OQRYBKhPgJ5lg0yOFWDWlU+3
IKC9xND7tmlIfLyYNn4enPOyblpe6pnkHpMPDfqvBCgFvEiYeVA1vwrY1hQ1FilRA5t32iu/T1RW
GXRH5NB1MUZTo2xTKMUZxr9QC9Vaf6fleDOUikMjFfSJbbof3IMEAJ9d/cD1sEzDpvB3HID++1y4
7jQ2rM0humyeQjY3L64Y8FIgZER348GBUSMcaAYYnSmpcqf8PbrmK00dCUwR/aCtcFh1uPkv01Zd
QPThx1FvjyUJD8SsT5iWn+dFYzhu6y/WDg+VrEA/LuMtpZp/hxGXhBikCY5uHSnApQ12iVAAIUZx
3BWNBZt7rm4dqvPjOKyPPgO9Qxi7jyIY1fb2EgxDifUevvQKlwsuZMIHeV+r8mbw2NnZ9YGWAwrd
st5i2n+rYv0MHeY1JifkB2XWH72beziMbOdSEtSNDj7JdGGJAdkSqh3/RzQJveGl0OBUBR1sSag5
KVDXkr6lNKWNOfNJ7oe27xJ0GTFcJTG87rD6c4IHmTTXF97Or7EEAx1OQHsPBQcyk65Ut76ErATq
ZKg6uu5FzO133Gzgmj1OxktAkFmyESgc1qIL4cAag5M2bTfzKNwuWMQrCjhoIpV7K1Z4KUKhiEM8
iGr0KZ48k4r6F0Qng6nZMChG3PJgWixKQBdQo6pmA+pf9Em3FmsyutnDMGcD4byo81XAMNdX+5Ij
KSCENge69Ud11Z1ouAeko26/QuQRg8/RvfuVB0fQEAN2jrR2HnbgH4ZIgZjW4A68aUAypniOuuEc
NTVAGRr1SSv0V2nIaZXC3qlCLXAhCElWB6AVeJv3eYX49NK0W5wukPL1fVvsYIy9B1Pn6DfPRSwP
hdmybdW7cCAYuZaXuATZmI84jTvQYDB+8pNBQUJzDT5Zm+G9WsvvUVwd5fXZlpF7hpisSzYXxkfD
RpVOLdjzQwusaqQNyVSpIVB00V6X1d4zTZ2DqXfPCVaZ/zSwsMgtZFxR4H0qcGsz9QKJY3iPTiP3
BYSiGCNlQDTeabPeTFV/cr63H30ESHgLqPMT8zD02vI15vdAlV/8tnivuzCHCmcH5GgXYkTb9/GT
Ye2dm0A/da16jUeXDYF56XmF0o0TdurJLlzDMJ/pqPKAN/fAT5vcLmu/o21g0iGA6LfokP5LFrwO
gWDUvqun27o2aNhBBe9K1PeguIo3sQqqLtgjgR3iKjM+DcOETDJP5zD0uLLXrg2P13/yZ47hn/XP
jec/UhnfgiUMYy7rnQhkq7vGV4h034IGSyosk76RJy+swNtnDg9o9qB6AGn9rQLasyvUBtbNHLDM
iu1+2+qT491ZgQkHyVj/HaxXiCVMXZ97jo4c3fRn3g73MTfd3eKi8sBohV3DcXRjYDZSrzoEW+G9
VLiVPEMJ8i1aNOCi+LhCuMQj75lhIjlPAAhtFP6oYr7iGoo4hzWO33wB2koV6RZEYVBzMeG9VJx2
KcUhgBZ7fQXW/XWZIRYsxljDkYM/R4aAYE9o3neN21sHOj1vg2cl+VNZejFgjeEB85uHWNr+1qds
TF3v3kKoOMZZUwh6ljJrgvjRNiv6hqkAR1Xqew/CNQRFgQdaR/ERTdoeYucpFxYavrhkDShk8R0m
3HE69dGQY9zy0A/gD4zgzm9eeddruM662TY24dPwIyTNAwyGUPyvsQJ+pD9NPm3TYdPvfWAeiBbh
UfMtePEIpIHUQH3YFKDaLWSyN7Ayv5tjBlkpKO9Qs9StSoatjRNeDl/rdjnTRl8qHGA3g/OKLMCt
B4wgU/kIzvHVBevOnWy1vs4dhM5du6HOoR1xKKHnWFR9kbUk6g5F2X/3ZmVv5lnMaVxWd8Nc3HVT
9X+oO6/luJEsDT8RJuATuC2HqqKnKFLUDUJUS/A24RJPv1/1duxImGZzF3d7MxHTPQOiEnkyj/nN
eRwgQNeIgAY1zCdwmkLbA7XKoFjU48bwYnNbZUBFdXNu96nlhru0zcBYpcVzM8uj8CaOM06WjY5S
IeCm8hoVPBRfLQBQIGtBh/+YAcre4xoX3+heo86VwEi0SPjMKENq+9wFCs4U/QCq9xSPZsBgSHsF
YQQmIdcCv4BnUHoj1N5cu0+98gCY5DkauufKT+R2VNFJiDbgNNvpHXhjOVnXVScfqt4E1Fo319Yc
7n1HgRNRJcIMNUkODJPH3hdPVTrZW2du7xvd+aJK/87vrQvv3DhBTeq2mudNu7wf92kkP9uz9tlI
Gv0KnvDD6EWPwDUei16BJZmTV31oAojDxQai9/UAl25bSfPcOv55nic4pvUNOFHKEioYrupD3E2c
UZU42H0bjNMEf2M65XNncLHI8tZzYD6iw1eqa7N1hn0z+KekQOHWLiEDCpgv+hie/Lo4WMX4jCaO
B+rJ2E8GRS3EZSpl42dXT5fYrZk468LdC5xQ/U0OYhJWL6h1alYw0GBqcxN/kiYdR/egjXC2AHiN
/mcKxu6TD5so3za6lhU7baoxZ2R0DopiYxk6epc5CfSjm7Rc06rzc3l0sgHin9Syhymqmp+yGjj8
tFaSMsJGsm7NvK3oZiWdrZ3DiZ7PNoLf+wedHOdZG4rpqOnxeNtZbtRdmL3Tcx2m9V2NYEC4hZmh
5YfE6c37EJclLmtjCN1TZeX5vnPMzNsRUl6z0+XY7xnmP1VD3BvXvdOJJ7fu4ntYYNGuj9TdbIZP
vqceDDr8b9OEc3vjfeO8gyyq3qx2vhtFCw2/MdOzC1Wcuz5O0/yg63r3OrFA7DBpbfwQeEaE3fyD
Yxb9QdDP0iTFQhrfhFoEgBT9AWSNttOUP4YUz9BC783If6ARXILZBlNU+M4djsO0PlSV3piTloUg
jGT45sRpdhenID9TkW3TCr2GOfV2gPXfmhYafwFi9pQzJOZsr0ZsUrC33eoae3frtNwyKEadZyuN
9iXAh7uqbK+GfnjJEqRWZKP3T60wX0uvfhYCL0U9B+sf17F4S5Htp+YAecGADHyV35Hpi/glzpyG
7mOrD8eCs2STS+c5V17+qaijL2ZBwLI3KmeT8ZsgeVs7kXfQuzCqmzGHLFH7RcqcwjNqYJfEQzvu
iqg8CjmcNDiRSW/ddXOV7GBShVeM19+qLK2CCBLkpxhh2uG6n/ryG3VZ9NaUrXef12BTJ+i8j1Ft
0tlNkK1TneYwSwBaWBgQ171zPLrzPVjvCuZgpIKqdznPUkDMfRqn1zqaXZ8I8G+yne4Tsvm70m9T
ZFV9vCzTctI+UwjTcQ0Z7HxSXTufuBZbDDS08qkuqPHyeU7vITeps5j9l1kvUeQyxH1kpS+ItPZX
lV1W+xiU2rPmFmwEkja5l9LTL/xEaKtxFu/HuCs++zMNBDcpHBB30DBaxJugd1reCU4FiEXHHe/r
2Y+/e55wvzuDMzz3OQSgvLOfG0P3ruKkyO9SoP0bDwrRTe6FA6kEU/RNkuqbtIGw6ivzymuHfjvV
jrPxRhBKscEQHzWBVMgbPgsTtLH9xpgZoQ2nfhgh+H+rY7pPRAywHHixZmbHV4xHENZv6uI0lF1/
8qq8gHwc1seqdobP1qSwmWh994tpdOa+IYnekkoZB9u/eCsJs99nfpHt0UvaJ7SGAOkr84hRhbcd
JgVIt2fGrqsZyHgSbyvTys4A04cDAYhJoAMQSTgkMq0nv4xq/JlaUGw9K9zn5IrbvDfNfRJb1i6v
lEwDNTRu9Slq9ULbFabb3nT1TMfKsgb9sw2obWOadYI6lp++0iRRNFRcHUy16xhXZjLpge+Z9M80
1W/jDkytRSadO25+GrKw3HWO7qNK1k7wdvVaHlXtCLwFRwNIrplrp0q56S0g+vqcRLYGnzhW1aFy
rWirvCj6JPTMuSnT/lorTOQdLSd/zbskfi1l6kyQJ9E6QIZA/2bGWXvwaRz/8FBVYkhgQY/uo6T9
5sOYs69TiTAoc/QcUnorje/1pdNMvdSkF6QviQqxE9lbJN9TNqSCOb+ByaFIFydVu9ahnvuBBpIn
OmRk5GRr4qGCGFX6m95mQx5V29KpAJ5IEUXt02+jLvW/zVByXYqTGavlM0iuOjwbYM+r0xCiEEKX
mt7u2eiMxAYCPw5EL+CjEC7bXLZfIc+34xfLb7kLjKyzojffLJPpWp87NHDGopfRHgGc/FleSHRM
JVxOu14SXpvUBHK25ZJgFqnI+jtybd0Imia0nBN3hVtRArlRAtLPdt+iInLvGwr+CGGOyzihbTKZ
nkhPlU1CUcpjryc1IOeBJO9s+4MABNnJbDxWXdG9VG7Opiozl38wDZOF0oHCD+bSCBFaeo7NSbVb
RIssCzdGc7Kn89gq+CNWY0/gS/u0PVi9bh3jYXD9beugFAl/lC7ftGkLpb8VTQEhrNC96kdnatK+
U4NrF/vUKWyHUZmjRzvYctp0aKeqb4605YsBfLwLpJPhJTRJbi541WKo/exsJWHnoXFZ8XqauaPc
DoxZe1CQzuBhNG+FEIFljoE/1o+Q6scvFeg33Te+ayi+FxWyGVl9GFqJmmlXc9xAqDwOtJgfZtqt
O09eFK3m+DUmq42H/ocHRBIVr3F+lbB6bI9upJJeRRJE746Ki37DXo1UPt00Yh6V0nC5FPHxwa5q
Qan5tY2h5W91V2NsFEnjQBWPZNNgzdk2av9IfO84aONXsHzubeUOMG386RANUXPH/8X+RMs8ewLZ
7TzrRg1e0JnecD7j6o5n6KJk23tKKLhYeWOKc8W7btJMeHxi2pR72VoXhmw2+D6mb3pXuQ9jnnti
l/qQLKOpdVUg7cGD3VxDODogsFNY173Qy7fIHiM4YRcVw3ODPoVFr+EybgUMa6bjMZUJBb3tZC2e
TnFHXVDBmhBb6sa+p7uT+0GFCbV9nTSpqvZN7SFCH7c1WvvW2LjiqkzAoG4wlC2LAxvGkwfkbCb9
SsDWdu7CfhDu0awSTextDYjBxcwwuzGGSHevxlq3KjhENCeOxgCvfRdOHe8tRANsDLQKU1jQHNEI
RBpA8gMZ8xQ9dbnKrets0jkK3EHjPxWnEMB6HY7xzqolDL+5DK9b24dZMZW+jA+xY9fwr9GZ8jbo
OVXWdWHMyvqUWWNrXPmdI/OjnuTzePQKaKANYt6XY2Lw0r74Orhuk9zb0koL7BkY6+wA6Us4xVYd
yXnju8g93fhubSZHnoznWNjG+ZXReQ7dzLbB9R6vHIQ4MnV2qoIr0c7kHXt47g7tn7RRC6DC+Izs
ib+32ulPnYBYHguNMjDPaW/cZ3qNkMKEGDQzn+emk4a3AR3tw8thehmRd97O0CdOzOJ++mJ+4Uql
yCIBv2pgx95xeHdXAGmvsBvJj0Xsuygy9Bfkx0gvx3I64MLVvI/nuNpKrbVRRfHJjUpM+mKpoUBw
Gb6ribnW1nF764/eS7UDM/PwS1iaiJ/SVou/FDKJx4McQe5Q5bctXDekiJgBtp26LluUkko3YS84
6CFd5cKiERTnrn9bTGo6mhe+79z7MNtmpwz3WHOrdMdevtiqy1I+XcYqh97nkp4gm19I/F75vdEy
FK6QYYPWnr1NkaEe0Cg0HwaZjEkwelm7FfAXTrOuf+rNEsyPoyfoixTIRDQ5fopmLsMtej/yoEW9
eU44IprzREEWmH3+I4+0dJf5YfPJbE2qGhpyNr9EzSPlX/vV56N9ihmffM2SctzpuS9hWNrlNhdO
boBR1lhThZTZxT4kfJpb3T7O0krOpRECjadSvRfsu61vWi92OZvJlkmt+ZbTRWBwJqDhMOFQnzMG
rc9xZlUPmSG+WCONndEoMOWchvAhDPt62meeui/aUOdkqPKtMMv6xmtbQbO+8+6Q6YCuqmhnb3TM
DJhOymw4odqWBx4qDW8jQpWw2Mbq2hhLeWuFANQFHUqqb8cE4Xw57Zr42dBD60rU/Rs0rHwPrPAk
YEhdq6lxd9wY3a3fCesMvAgFIL72N5FkSYj8gqn2GSQIeqSpNVQHponWPndgwO4cYdlvvRZH/Vbz
y8bYS7jb9jYbXfWtETA1NmmomZT9aXLvM7j7Etuq+zLmHteEpT9oPOnGMmYXMS8mQyQY5XyGKa8h
AMXI7HYkFTlIrRz+sNE7fEA0Sd5rbX9OkR7WGKVA9aWhQNcKmT8aRUbq2DEiGLP1Gjdwfjvl4b9R
qfJW4uR4bKGF0rkE6ThvjT7NgiLV870LUCfi4Jnjr3HowsyKKz3cdMy1GcHWNeeq1wPkqif6xDGs
NS0zr+aYniEMdpM2SWGO27F2dLr7I+jrofU8IPUeDAu9pBwAvRkwkPQZ6qE2EcS5Sc0utFzfRmMJ
Q9OGthVpQ/smVGrdptmAdluJJYps5hM1TQSLIOySnQXF9lQW1XRqXBJRAPLOlZHQywpn3QnsZkyQ
1ZhD+2Eyxfhay9r0d+HQqBvT153HMhrJPFqIGjNw81saON4GQYfj4MxH6rfkIPU+g0Q9PYIJ0Z6U
W3YPLVMx0tekOrD/gUf4enpo8sR6kYZzqdxCxzpFDjtxM02VeAwTEABeleYnvx38Y5324bFPBR26
BAkiT6/OhOwJ1cb5FTQdXe2I3qOeuu0D0oFyF5P2U9HKNPvUW6PxZXTM6NbJkoG72Yzp47jmnTn5
z5l76a8aRZEGEA0SLIHBFgDHi7c+CT61nTSPWTJbQRhn/f0MtZg0Iw/Z/7H/A8aN/KPIyh95Wo7b
tun7b0Nqitumshs4iT0IVCF7/g4zPYbd01ZnJI7OkRmT2KT5WQl58HLMdhhuH+wGAkRYDifHjWa6
pc7ZNFGjsESCzlWlXqWZpnuAJJ+LIvvuYLXHYVJsDFWjt1Dq15XjQ38fZvCCoamREzVulgIMKrqD
VlzyGw2yconEyZa+Csw8qnGIwVP8SCu8vJr0/HEgcx68InF3laSc0HrGkRaw23OFzyitJkXJDDNb
xVeybZKDPwzRFTiPjg/BmYi6DBdwQQ8rH5CW0cdql3GI7gc2MZIR6LNYur+PevtJ6OlbAV7s4HhG
tGMguCf3Mj53qKDRak/Pha++1tKQe4+1+aFBrN8m1pjABLPU59mrR2NTJyOQwULOaPgkkxefNVQ1
X8IiLGhYCpXw/zBSzsqhkOnOCykMemwOkOVwSu0q1yirq2HUniZZQy3sR3UVcT1v2rjPjj7dNJrw
k7yTjUdDSeTtljFxfIV0QwkHMelvvbymh07bWdmeHtBTpAih7NqWngXyzx/0bdoU9VOCUuIm41Dd
l3nhHCA6jQd7hh6ptELsanovN5Hh0gvWC1qCKJdsDSn8q65suQWdyHnUQ6GuZ9U3nx0scr4VdCq/
aK52QknpXKleN3dDWiGgYmpbNBq/Jr1T3Pe941+5aZGcTcMxjk2ryc+hB4OxbXTvuoqa5g+ax/pV
oiHxZBjlgMQ7Km9ahKs8CC8t3HOeMXVgTMbQJyq3TpcWx1oBIvS9S85YodCGVAke2nnpH0xTczrm
Fk533yM5fesljC0iCv+nWqu9e7QVOdkNemFmNKOBMKi8etTN+ptnyfJaIsZUHaQaqqOocQxLbNwB
ukl1b37HlD8HVL2huON4Lswr+F19e6Nocz9GY8xkeC6ixtgOtHrP2kCr8ZIyMgGCGRY2RrYLdTEF
9EyMsxiRPItDfkHZAsBKRzqbhyyXEunVya83rVLeGdY5FrrkZF8VJ810JKr9T22V5RG0lmLaxUJK
xSQTrS81GZwBSd7tFXC1YyFUtwebQLQlTtu+oAMawqAFJNXuBn3IYOj3hn41tZp9hjuM9pjVN+Kz
HZn6z9jDbqtryckGFdv659px5cNo29rnMunNm7YU7XnuIFQ3XnEzUWI9WKnTnovQrR61AonETR0V
1skVTd/SRjfnYjsyHNtZ5UBlr0/qhtZ+vncoDFHAoY1fnXK35JRHn9Ogfx21g73TuqiFrdvpPfqE
dfldWUhO7X1zDj/HTZf9tLLQZ6aicRegzJVvu05n20h/SNnySYVmU10l6ZNZK8fegIozvV2CaBg5
sCGvOimzgAONnC13ZjBg1I0jkF8Y4OhNCfoJM0BOlw5zpvrqXoupFp6KkdPPVSDjtqFmeXcNDb2L
uoPRGs82mAqSJ3TkzrDSwi0VuWsdzZJGg14XCWJvccXIw54G9GXjoTbU1rD76IfepQNzUQFMC2vH
s2mVCIzhbH7u/JnzwbEmphiQ9GqfGWCETOlNNWrhiznPb/H0p2AKs+/M4Rwbk+Q6y8R0a016dhC1
NtaMBi9Vsl39YXvjqdPrcNP46U0l+teETU43cUrMbVKhBFUljrdvJjujsKnrAhmzXJZ3DoipaA8I
jVOPbPtohEg8JGZCZ6m3UhQxzLAKjKhoko2riorf5GoCCJKHzI4rvtPGSw5tUwbScUbYy6W8ydOh
3bYYVTG+gqIAJNvd6BdR7LR1/EOMcNXJpGjYWpP33RcRIAfAlEHRGN1LqhkRSnlhhNxA17RH2lEN
AQQQgmJXQwtziu5Zb3BE4PGusimdwJ6O1XCYIeIg3qxoHs98JC3u6t3MFEO7gmNYPA0VtecOISDP
4F+WN7NtzND+a4uuvIq0+cy5yoxWMD0mg6LpxXzUZhiEYINmY+mUdOlJRiU5Ov9O30sOaQbIRaPT
MQOiQkESQaCzrHbn6OOwR7QFCaymQju0HO3HkTHjAZ4B8yFhA8KanK+D5SBlaZAFbTPTEUctlt2X
uUTfzoCESuLgleOmlFr9xeodBqp1ZYsvraOBFRStKm660EmvRn3iPUj6QmZeFw9kOOA7bZAPsUVL
E7IpPdC+rOZTQgP2Q9Dlf0AuQem4ug5Xy6P29Rbw76rqO3toq7/g9LPXoqszFq6bbmjMA+qxSRE4
sy5VZyfCk0KV4xvDesEguJMtBBmfKvg4hmHOjp1KAK6chtO9z0SSbCydymwzd1Zv7rC9i7UfRacY
zkBPLMb/xg//JXsP1AqB1XKhr7/4r/8buf3/HQvw/5Mo/wWB/j7v74T94rffFPkv//v/pv354l+2
cQH3wglyEaO/aJmDI0Kr3/X+ZTCX9+Ei+Do4cAs/l79of5b4ly4EnAOE9y+UpQuL8C/an/svAeQe
80lhEgAXFPf/hfb3O0lAg0YiwKXST2XH/gKg536mTk989xgbkFbv5PCBG9Z7z2UZfn2ubyaM3/JJ
MB6LaRLPs1IvMVDwD7xV3nu8+fvjU0HbYJxKAUe9adtHBi569BRhZvHzl8/31zb/Vfb+d77Gv5dl
4bBzAWx6fRa63KuOnB9qowBiGnObGxxhqLExJmGEffjnP/bej1lgviXfPh2jEodUCZdg4+kWJxaN
fO/rPz//d4rG//yYpa0OTAK0FH10QXqjtm8MY7SLT6OeomSivK6cgCnNbouse1M//vMffOcHLS12
0A1DgP/yB4fcF9O5ivuLAqvs42T/z3/gQgn6N4T937/o8kt/2bVeMo96R89gPyK8MZJ7WCgc1JnE
YdbJ4tS8MfoMUaZGNqUSTBltgwF/yfjv+M9/f4Gh//cLLOgTNZ1Rkgvl7NFgGZotCnWBsIyfAH9x
Nr2ozQ0c5IAZrivqqWzfmzRgAQ1Gnll84KL13hovrpI8UsVAIc8SQDLeWm31U4DL+OD3vffwyz//
ZX0rInX0FEAlpaT4omMJvQmHPv2AvfPe0xdnQ+6liSutFkMdK0l+6NDIr0styfrtP3+c9x6/OBsq
bXTqJsavhzHq8GyM6MNN4SzWnTxLNlWbj8AuTTxukNqbQUwCMW53bg2Sa+XrL04Dkx6op3Ksdyck
ZtKtct3J3jQNobRbtT5LTw0TxhuWFbUGtlMJ914mMu6ei67TPjg731l/d0EPZdDcQ65xkCKtjGKv
GEO2OFVksv1ggS47/G+C310EP2Nym5GrCoNK8+biQPe/HnAcwttv1ySx7a/8M4sQpzoIgWVoIui6
3uyOpVuV+n4ujXza10k3TutCzV3EMTgYpohT4QW1mc1PWaviyyzRf/rnb/3eWl2+0S+BPGYTbq2k
HQGy2Mk+l2g4XtORrpqXzLl4rP3zX3nvi1u//5WYSWzmidqDXmKrk1bM+p0fARP+IH1+7/HLgA4T
hcIiLdce7Na00cFNvbpzVe/Xvf3irme6VQlPd91gyPkCXR4VYDM18ZGX2ntvv4jnHiSxylXqBTbY
cr6BArO2QbQXnsiq91/yZjNfcxp/YvV9o2iQiTQgzcC4E/N4v+4PLAJamMoCSD+5AWO45Fl4Ut5P
SdSoD97/ElB/E8/OIp4LfxidtI/ExY2tCR9FgSnfs9XMvn7uGDeKB2oVy/2ASf7O13AWUS1Ui+ma
7oigtuwuOXazNfmbOCtGfV08Lxm+U6LQrDBbEWQyqu2TxErOgx5utx/dzZdV/7vluvyyX0JaRWmE
FA37qUFIud2lEcow94U2D+45wloh208RIhVfgOVZX3s6/x9x8N/LeZxFlOdTFIpqBgpZ5bRUz7Em
Q0Fmzygv2cPdTO0O/Hg6D9uEcX1xQEQVJy/XHq3q03DR1165wIvTQIW0UrxMC4NCaP3OSkYRoLlk
fbAZ/zRu/7vlXZwGztBNoO8auCH63FZ7tIeGbu+E85wf8XYQ6i6CevMThupYoKnulc7tZFlmeWNC
6Uy/eDQmPvJGfG+rLg4Or0zhDdNID2oRwqhzZ/9HPU3MGFZFtb2g2+ctLkVqSkXQajWy+h3mS6il
etEf6x6/ODR6g5ZqimsYRg2T9+pwld5KXSvWndlLS7fGikpIc8IPHGT/8KhFGp22TdIq+cEueyfK
lvxomTTKMfEICDoGv+bJs9sWvGZtEHGxGetQJZKexizc/TqinzcjWrZu3Rb5gDWWOZuodQPXCwuw
0Y0Jo1P1trbyuljSfmd7zprebcE2NY4B3XuIdrOLbPS6118cEm7o6yXIvzmQaHshRk8j2G3rdN3p
bS9i3zX0WJu4GoLURB7VhLu+QwnDXLmpFqFP1VNh1VrNgUnduAGo+FKC+1j5XRfRjG9PaU95NAeQ
e7obDI51coEmZjaxauGtRTiDs+vwhlBzoIWFf4Lox0zFAj637umLaLbqwak7DISwWjDt7WgxjJQF
uNp1T19kAKj3zd4g+KxaZ9K1x3ls42bC/uBIf+ccvcht/Xphpsz1AKzLOWiMJD+gMgeK3bHnwz+/
+yUu/+a+WKoKlaETzzNez8GoOT8oOxGTs7usLoNuFO7KX3D5Zb9c+dYghhJvrTGwCNxHXBjSvWFX
2bpy3FqEbFeSCo2zOwaV7bgnz3f6XaoQ5Pzn9Xlv9RchC+ckD7057YNI5vZVkhfiBgGfla++iFgu
alBDhtVhh4NoH2BHU0IvAbK07jSzFkHrMFPJtJk2Tw1S9Jx1UXfd03xfF1TmImTpj2oDQBQgZH00
yk8Wypb5ndN6SPuvWntzEbWZkQw4tpgTKWGPKnPtvCpflR9s/Hc+rLkIWifF2c0D8r1v8tjYWLI3
GaL5H+lUvPf0RdBadYo+fuoNrLz2ClnP2pTw19Z9VgTzfounrJ5hvUn3r1e3zcaE/PahxMZ7r375
579Gq+OFvRdjcwDGQgfszdPl+oVZRGumD3WYS54+pX687T24T2hlpSt3zCJaYwxZK93Uebpt/mgS
fMSiJFrZ2TIX0ZpNRY4xIg/3577ApQO5kRgq4LrcwFzE6tRZIsxVhr5pBwd9Aoy6MWpG+6tCyVjE
aoGsSFlZer8vh7kECZb86NPZWLfqxiJO5QxdsMLJal/grLFBROmVgaS58uGLOAWoBX401rq9aBjn
yin5Jvt5lQk9igyLMG2kP6Vkwv0+Rfxl46ZY8iGiIVa++iJOhYUeZKKByAG5Z9xcmE/3sILzdSOq
pbbZ1NtmafPkAKBCBbiqRJwTdAXS8Cv3zCJUzWZCC76OhgCTTazKNKt2Llz67vu6LbmIVSMJzbZC
6TyAt5Wf/VQaOxQ01bpk+M/6+JdTDN5EbUXK6YPOt76CznqQtvWw7sWXkSpVioew1iHXrt1yPL4q
U6zsFV5kUn89fP0kKQQuLV2QjrGH5orzhFhAte6D6os4LTOwHkhrY3ecdFhMpOJamM3/Ta7tf0ZK
+iJOGQuPaGF6GvCz6Y9EGS+mU3wg3PjOjaQvotRLxkjjvlYYPxuy28ymjIFqSStad/TqizgdIvT5
M7vtAqwS9C9ox6NxLhPoV6v2y0UV99dv2je5qechPOmigh5fTeItToDsrHv4IkhDL2nExUEWQZYW
h58C6L7MPpq8vrfwixD1S9dOoBF2QQUC/AbxCOMm18L6Zd2rL+5TszO7tmsTtmOM8R5k3C/CS1Z+
0kWMznblpxcMbQAD2IKIPb3m0KjXvLftL2IUb4tpTCyeraXyye4VDqvyZt2jFxEK+DSEShF1ez3E
vEdLw+sEVtiqIxE9zN/3oWHUGOcik7Z3df8O2YpX8Dv5qqPF9hchCoR+4DRnTfBCeKgiUPZFvPK1
F9Fp16MCegXXHakf6Lnmle2sukHtCzjl18AEQdi5FVDvwC2ia6+agrINV41ZbX8RlsA1p7jveem6
+DzDH03F87odsgjJHBWIes74iHacoQ3lP3izu+qcQkH79+XomyGbkMjvcNZMjadZdWaQ9pbcrXvx
RURauBuUKbzoQGpACcwS7HPof1n1bG8RkVmeSEcYMPychOwWkYdvfJF1Fxs14e/LwsbGA17nSo7R
wt84gNx2vi+GdYHjLYLSk4PobGdAcdcFALzz6GKvW5NFRMZR3NhNrLqg9wBzjJbEXLRxn9Y9fBGT
I/MupcpQ7o24PkID9FF9Sbt1O2WJ6Wr7Xs+0nId7Ob4iff0dpPZH4siX0P7PdheiX79/TN+GV9B4
EAXawrp3eDZKNGufvQhNAyEXy5oM2sampV/3HpZYcFrdlauyiM4YbiX+SD0bxZmRv9PTz7kbr0qw
oBH8viqT36NZ4hP5k6U63GRtEN87kwwoWXe0LCFc9VjYmLkSQ5Fdf8OG+YXhw+dVW3EJ1hosS29d
i3Xp+8jZNX2G4g5k7lV5hC0W4dnGF4KtP/Hi03TfV/p5GpqVESoWEYoqjW6L2JKBl1k3OYDDvSeE
uXLFFxHaRy2Yy37oAr3OH2wt36ZtvC5JWSrgg0guVWQVSDiaDk4shdGCeU9/rvuciwBVTBSkV6BP
OOTua4TETyKcT+sevYjPqe3CzDO1NsAJYUTtTDSHEn/j/bqnL+KzcjCGHMAKIZepz7tyrm6FBYdj
3cMXAYqstsxiFEGDCqwNigN9q11pg64eVz1+CakaNYtT0e75ooP6Q5LBTdJ7W/foxe3ZcfHEtVvJ
IHOjx6muT3pRrNuHSyDVEHqZi8lFG8xDg/3MCKtAy8vv6957EZzJDK2vnTIZ+HG9zWx1W3gfpZ2X
EPybO2gJmRrxY8+HGtkllJKdi0ytm940bj2h0GZCiV73/pcL8Jf+h5OVoOkrpw3gPH7NY/tFq7On
dY9ehOgE4jF3RdgS/4M8DrJFeAmJt2Dd0xdRGpmxk0CH5cVt46UYtBJpw/p53bMXMRpPTY0CbSwD
tJ0gAs5Wr2zksfI4W3dJu4s4teMo8novZ0tO2kNSmE9Js64Wt5cwqTxxECDoeHSo/AeMdu9Cy101
hqJH/vteyT0VFs2g2sAKC0j3ntk9GNGYrEL62kt8lCkGHUYYOzHUcQtQLVpf9kp0GgO+31+9mEKt
m2TcBuVQ6xusuA7oNqzrDv+n20GL/gRSo6yL0qHMmVeYSa6LoaWJgz9GeZ82URuIMCo3YlZXCLus
m5thCfT7osCrb2GhZ21gVMO9ZTTXrd6tfO9FdLYJ0wl31DB9d72XxGgf8qxZV8Q5i+AMJ7vIkPtu
A5eVQcQ2Qs4Z/s+689BZRGYHrU3D7rhhbhM32xYpj17z16WgSyiSrlNnYZfSILxlFXjz0ajY97rm
rlsYexGeKabqCIIp4sZXxdbrXfcxT/R53RddQpGG1HFDsHYNVOIW50Jp33KTrpue20sYUq+VXuVM
Fdulwngj46xFBSJGK2zI1vVw7EWeCxZY96OpZO2jeBRIiQDbCUP0sdaldUu4kcr63muLsA48TWbN
FtWn4ifqh+PKotFexKpRmLo9+lodtLGSCADApWOFnMOqC28JOBJimjwdoa2gz10T3SBA7DD7Vp6P
9iJiuxwEHhJgNbo/IkJUCmnyb5mC17dZ9/aLmJ2S1m0Rw66DKkZgLkHybcqNdXfeEm+Um9VYaKJn
3VHzOyqpy8OYV/Fx1Zv/h8WUNViqzsc6SENnftEhtx5t4dUfmXTZHOR/k0Fai6rU4px0TMVn9cuw
kQfRexayDIgqfmTW9N4fWFyrDOOyqqwHVh7S8qltPbjZ+brevL2EHImsMMEYt3Ug7O5TEkFBz7pP
69b98nt+yXqjUI1oWkZNIEr/a1mh3RDjI7JuOy6BRg0tc8TJizqw2tT7KhgqHPusGFZumcXN2uHZ
pGbLQf/eNf2NC/RlgwqQWHeMXSiavy5MqxCQh5xfBWgnoylm1Oes/AjF9Kc/299tx0WcNgnsd3wA
qmBwswjjm+K/ODuXJTtxbWs/ERECCQGnCeuSK+/OtNOXDlG+IUCAACEhPf0Za/9/o8wul0/QdVSx
SEDS1NQY4+sRO0CSGlGrVZdV7U2nnH1dulleAOYIkKUvxBi/h8UtGZ9ZFs/Ta5Z0/KbFueRw07Q9
Q36zrNGMr9YxJTb3rBmnD3aMYK4mbuzbvwYEGI8FR2EZHcIYvfYjgoHWBYR4dMkKjlPq9bKMQdqc
o2RFFn85NBY2doQaxQi1SBt3CmkDnikF7AxJ3LLWHlDxDDw2IiO/nBCYDiz2bDraf1kTxspnzXjQ
fEV6zDieUx9lBqQ//L0HpX18bIiJ06IHpLAtuEuq5aYKhyq7RwotfGEE1JbXKEV2FlL5pouq58mf
ERWWuhPQPchEMBOr4qNJLEMLWwqDWFKpQEggCFtzRYrIvyTvhho5YRa558A701CDE4unbYuYIksJ
6fzd49Qbwg6MGEB6m3Iq/asMmyHZV4Vs1V7dypADutDhzGNkdGHyRAIdzfYNra3Si7ISuVCjVCDO
dz9K1r6Cw7zzvjdzpcFJzCoj3He8lOc5k7dlHO5rDkabWTI2UKaE6CCBZQKodBkAeJ1J5Kztmsu2
Kq+JVJS3OLQ7V4jiAX9k/InUh31FX7SZJxvYW02fkOG8uEU9wg1W3wxUd/umsmhT0whek6WP+Hyu
ppbdM9SvUP4v+vO+57KZKKeuMsYoM5zbtALDPgUBYgLJQe987JuZcuxrDZtINpwzNJWRvtjcC1/t
c5qxrciLYAgDrgecmhtU2R0GYpvzCirhzl3OVuYVItfHBxRfJK+6eD1GM+CSiOuK2/Gw6+FvpV66
G0EtEBo8OCZ/WsVu42De5+gAePTXNUotdkLkVzKcBcmgI9NzgiB8mjXRz333vhmuJh49NUukznJE
rGOeDCMQ3uh2AFe97wc2exGrehkSQM7hvQlZvgAMcKzremeBsNV7qcSWja+whOOMZiqgKOMFwmDI
vrbbNffh7wWCJbBKx3U/wFUr5S2nBkFLfJz4Pn0/+w+s9G+V2dz0FYRMA6bhfkluRU/JF+xp3b5W
8Fbtlazd6LsZ9SpaWaCos3I5J0QnOz/6TX0TUblk9XV1auoOiCyLRO9Fd39KV7nOuf9QPW0lX0gZ
WhdE/gxI4e8pQGOp/+HBh96n/ASd9NcXGyN6CLHdrToDrWmCS5v1YUEAO/wTVfc3vjq2FX7B21qW
XKb92cuQTu8VUu+Gokx6oOftPATvYTh7DIJMNgdUcW1WVBk2oyfwzOJh39vf6sNgCuZkaVB/WjeK
tAi6BgEUYNcqedo1sLcCMU6ox57lOjOVOizvurqC78yNTpNi3w9s1mOAjyfYa6P+TGlYt/mKDGCG
8F1mdhZYZDO8+ey7qY/wA26JIFv2y0eo97/tu/nNgix1B4LB4vuzmvq5WCv60+t4741vluMKmDJk
eiXdGbXtCbgFxBTO+1oAZDOsuyAA1QgJImeEGs1FGzAcNVj/suehgO/667DTQk4VmFI94IVTelxE
VOVdXO9bKhGi8+vVbVIP4GVM/bme1uBrh5C5bxPifHdtFulWKDY3SOBnfdidUWs9JsbfybH6Q5bL
P092SAH79cYBQx0ZnwZEhyFb/TaUU5oDNPb/452+rf9T/Rie/9+k+ffYm99dfbsAt7xODaDlZ9qm
AyCHaTreimTpxa5hSreCMZatA+U96c5J3DfFiLjtloVuV/VAt5KxSQF9WGYAEWVM2HvEZYE6ihS5
d//+PV4fwX+vMiBi//rgM9s6Y0Os79KzESU/masMIcnhMByRpzz0u2osutWQpY6XoB1Xw5ksFAgM
gTzH69Ai2XD497/jd6/4vwZtPQPoUuPbjKPXRZOXKiz3ffZbFRmSLHRKJtw7umvxoZ7QyvdL2O97
vVsZWY+PMWihCjyGyVS+GBeo117E+9xMyOf99fXKukekfzTL6xycvlMdjc8a0X/7Hnq6GbUK3QVw
2nuJw3B0JYYxReotqFO73ug2VG5xuncgAUkoBBDhVMB8OH72MhvMzutfv6S/VZ4IpClLpSdkpU4J
KCjtQwcuy75b36yqzCDNN4ZDEKbVoWzycV7MD0vHfdEbUC39euc1tm9IXb4+dpWWaDjO6aXj8bLz
c9+srEPULCvgCBJoWIG2UxipHJEqO1eoraQs4x5wtBn9t9Dq0B36GnqEoun7xuxqvoBS+evDSY0t
FSpbeQ4Fd4e0IuR5gJ/vZdeb3arKHK/R4bJjcKhCwNFuGxKSR3BP4uUPd/+fZvc/zMdbYRlnNFo5
X/DpcATpPo0Ix11u6taM0wkbsSU6IUuPz4cxlutwHzjsCu5VgqDfz1FI2Wnhkb8kLHDIPfUl2EXc
BW371PXxGhXdOLq68JUo/dehdPVy6hXW3Cvgd/1GO8bujGr0rauFOdFysbgEMjCQid3VzL8XIfwt
79prTsX7vk7VfMCGjYFJ1k22EATKz8dGicAf8F/P9QNFVKjZVUjSrSAOusYxuhqSj1UZNo8Gkdj3
UR1VOxfYZFMdDEEbAyBk2nO0kh88Gt9lYfW873PZzDHYawLexm17ph46WxmxSzTMfwrSuM6y//Sp
bGaZZQm6ys9rex4Vsjou0+ylPWQOqoeDxQ6huvCMS/F531+ymXOAXQBu1MTtOVCAOrPWypNXsvqw
7+qbOUe4csEekbZnMzBxCEr/UTcANP/7xa/v8Z+e06Y0CAlouKAMIgBYLvUrVNXsKRVgEK9NGPyh
s/mbn9gK5Uh5za5VY3sEKK/lB4G8WmTkmgnN9guAD2X0B0Hub175NoMM8oRqMRy42arWbXsCqSWE
OiwASL7zaVRA0b2vq0S3IrpKoHcCMjceWo9g75bxj5iIdi5gfFM3AG0WohHQt+cQx3Ga2pOm4R8m
6N+9ieu//21VTyi0nB4eXJB+x0RfMoDVTkOa4dyfV0aSXeoCyjfjOsa1eV0nAWI6ECQIr3v1KRuT
fdZWyjcDe3bZWNduas4JEJYnaK6BVBGAJ/37cLje4z8MB74ZyaZGK5KChXyuWcpOyrjukGb1vn0c
3wxkYDpDCUw08BqmvgWXI2cD3/nMN8PYUSLnQePS3rNjmY2gXUa7mpyIo/31o3FIXavnrC0PbR3d
gcFxN/J9XTy61dBBVngNwgVvRDVI+W7mWZ+DmL7uepVbCV0ZJ8I4CqxIC8LlUamJ5S6T7LTv6ptR
SrJ2KmMS1OeknhVoC+vHsXL7wmGRHvzrI694AjxItACL7CIJfI7ub8go90lRgYf49eoBwvFj1k31
uW6a8aBEeh8kCDXf91w2w3NtyLjMdMgOumP1CviA/aCmtt3XVKTxZnwKoKJGyfrs0JvxsZXDuZmG
fYv4VkrnxLqC4oZCSuqlzvulJ4WX8R9m3t/MK1slHZgdQE5WYOO2MwL2oRorFEei8K5nvpXSeYT0
zEarGq6lDnSoSg0jWFY9uO37rr9pnGUgyLGkjTMYrQYP/g2oD3fDeiUa77v+Zh8OKkXZJyPNDoCg
4Mz2HVQAf7jz/5zz/MN8vtXSMe5DhFNV4hy6gJo7As4gDEYVgkPfIylpOIPz6GmejKaLjxzdNbC1
dRsbxHEq7k7jkpHx6FVYRX91SRyZc5nSOtnVgadbFd4agOdLIrDZEZupq0uNLPrlKOZ27g/7nutm
oPd1rTlglWBFToJjggI2A3iUmIf0274f2Az2SbeLB49zOS6DUMcuZfYA8vSuTjPdyvBQssVU0W45
htfcLxuPcGqzZJe+mm5VeCoxbC41Lm4WZDfLmY1gmkf7NH6UbVZjJha44Zd+OUZNqAp6hVmjI/F1
10PfivCGNk0JoaU+mgjEjjQIYOBaGdm3rm1FeBW0poQFVB8HKGvyoZ2qR0Df9Nu+e9+MdGaVoiEf
9RHksLkAYKM61i7e+WA2S3I92XDAQaw+IqMyeu67tf3KiU/2lUFbAZ6PhR31YuZj33NZILkaiTCs
3Jd6QulmqMpMU0/TeD7WyTqd4lIjXxx45j9Mg79ZfbYiPGoj6mWr5yO1HTCjiX4Pe/W68+LRr+XE
YkdEZiVuProk9HlLrvS+dmetspXgxe3CAzriqXuAQ3Or3U8CSOPOO98M08CrbiwlXY4V3DOgYwlR
YD7ed3hPt9ovDxtEWQNzCpFd9HXu6Gsnon32arqVfokOLeVBseVYk4nkq4qAXiwho/v3UfqbbeI2
5UuG7QhEO01PvJSxeRZLV3cnxwFTP7EJiMF9I2qrBCsNLVnY4I+IozQ4mCiuin5d9inB6FYJpoDA
1Zrj6hUIm4cUMrArou37vz+h3wyorRSsbTAdQM84HdWqXFF3QCDPXblv4dsqwTIFUGwXx9PRtIs5
dSKNcgQY+30rX7QZrq6jnPvJTkctvDyFc/vBg6G485VudrhASDE/oNdzVKlIAOFbmwKS1H2yf7oV
gvWJS3SSluoYdMFUNF71QLm6fclNdCsDKxmTU9hwdaz1KAofdwAgIib/sOuL2WrAltCh5TxV6alp
ev/eE7W+NYA+/mHE/uZ73KrASmptuECsfIzB9irCa8GhAJfbN09uA79AuEG72mXZiQGTlZng2yD7
9/sey2an24ZRWIKfkZyQ8wVKuvFQJ2qxzp/2Xf76vP7W8ArlQAdPpuwUq66HALcBb+qeh7JP943V
rQJMzemCKl5lpwyc1iaLbiXZWYltxV8I4hq1i3DpjmH5u+oh+n2CRLpVfgEGUZciGbOTv0YftTZk
BRPA1e976JtlFYBVob0b2AEpXDdgyj4Tvi9NEDTKX98niSEqol3HDhzyh6YP7llfv9t11/8l+UKM
kACtmx0ivnThmSkJ37UAIv7DvutvSt9ehWMjlyEBljxcEaHOZnC9YdX7U57g9Tr/sNPd6rnqoFUA
25X81KlgvtGlMd3jnJCqOsKnCq5Y1XkrHsCL/T9srv/jGP2nH90M38RFoKE2o8S2dbX9WoSylpE6
tkBQEnkS5drKfASJDEtYT0es7WvjQEy8DFJx0Z2wsW5aUAd9a9xFlC4o/6LUQnbXE0ha25w2gDbb
HEWOGu9bHqbqwcylDfllDVgytvnkAXsGT5RmNXB0k07UlUHN8eryOBuH6i81iW4JQb9M6u4C4jvi
ng8OG/qkOrjR2AlIQ9qsr4iQs6YGYheIH8R8u3qd+zzMloCzPHOIhm9vQtVyRN936FnqDojASQKf
S+dk6D+oqMNGpkma9GenOvzztIzMHDjkvjRf8ITawhgb1WeAQldQl1oCtCYYb5Qky5XGSEKbxymv
xOe+Zm32rasWgH5g5PTDlf821Y37dBXp3SjfuTXvERo1F9bWgAYeEhgny6PHkU10DKJynYsyxZeW
AYhqXdwdIuNjchemhmenOl58B1/YOLgbUAL6IuHK8IeGLHV6IAC40kIkfEQVlgIhl3YIwM3XseJj
D/1mMwiQYDPs9xMwFs1aDbizsZ+SPI14At+Iqc8lS1A2Yi7h3XKLtzWIOp9SVHZ5FgayOyxdH30Z
dccP1vk1+bbUgLmf1DTE7aOfopS/iTFKkkeqS0rvfSnSpTpID48KO2V2CZGI4HmyyAc4NFK8L1XX
CjdXEZ9Vy4kg1RjVWEcG3944Tlf7FUzOeqiKwaAZfEngQMreh2uyzq6QIH4DwZ4G1xhIucjeBnCx
eIi2kKCTLGY5OrzLYbhEMRpp0YW3fSryFuTtE29FD+b3arsJ3RQXzOZaWZr5jixze7QT5qhHPlRL
835do6pP8TkM0XJqaDyvxVCByIiUWOHkAfsakX5ONe2Hu2z12PiJmCzrlFul0cwHzTVOIlRQWlNK
iyymtHkXtunETwhYade7PrIhutpEI1vN45hZgxiaC+JmrqHk5AhZI3L5GskAnpnJJEy9JnEXpgdR
zjH4vmOZSgyajg3mMDfxMD+2C6n4e8izxu7UuAQ2oWwgQ3zr4yBq70NhW/+97uWwwDEzBQN7HDFo
AYhXwkUX1YXN+FEEXUoiTG9txeM86VimHonWbfiVNWWZuryssq46W2tMfEummg2fGpDD4wKZ9wRu
9MqiMkO0c8zlt1Lbqq3ydmzTrzHlo/qoJ+ZFgdMlrF3weQzuAaq+OcX/PATsG7ilxl86UE7d+9aT
MCyUwEj61jB85jdVG/lHnZHqRKIxbZ7SaUn4kaS1Ei9jK1b/bGHwiAKcRCM3ID1ck4j5Zba673+2
OLkRdw0fqTsPAF6X5zHKwuluGbMkKhqG7tXnlEcs+x7atnyEhTy4xTGS/wZrSwecbVwdKgQEBYe1
9qm9BUPC+BuEB9FPMqtZBnQjnI7vEidk/xhWZR1e7FAv7hiMollvMjcRfk742pKPhJdt+SLGrFKF
cjpAJmJDshkmmo4D5Gf8HE8PM/GaXKjiSn4AuKMcnoAcTsSJiHZIDnptDOZOG6eTOEE/HU4PY2b4
N4lMgL4ADz20T2IlE6YSMaz2yONBT9WB4LTK3IHvnpFTWS0K9pogMdV7kc4Zu3RKKZ7rMpj4VwH2
ryoqAOt1k6d9WBKAjhhdL7PsZn3QNgI5Xc99FOa9BNn1M9UZ7uAQkypEnOGKu6iDap7yZg3m/thf
I3lyBNqBDj9aGNOOsZrsl4g44MMDbO+QywkUBH9AuVT9KDGEk6KRIuoKcEzj4aMbccKCgKOuQ+RZ
Tlvv64vVcMm+d+DTTWUOhG6yYr73yg5D3mgs0zZHx9vM3+wCAClApOuEBaFFWk32InGV64tUgB0f
AXHESeext1EX5/B+9vFZZmHWHkHeptLlVahTf2fXuULXYgXGKrshpUONCCebEJcZlLUg91NdB688
bifgWxlfgsNMTJgdEud98zYRT5sbo73Nzks3BOVhtFHp7ilgOc8knJv6FZ2jyLV5LaXOTkiNr/Rt
1mIH8+jQEktPrK2x3umyjEfovJlY77uKNG0x+CnUBVNTEsC3MM1lbeGe83P4oknbwYzRM62f65Uk
0c2AI+PmEcB2XY+5cQwAHeSK56OdsvACcu2sn+J5DPq/IsC+5T2XdMY31otOiu9Uph5fQofItvk4
VGltTvjL1uYYdy2bP/DWiPJ2ruqGXmCi5fJhmSIAvo6YjiQ/gMtEyx8eUcnINJ9FE9/MQ11V0DbD
gYVvJEWO0q1otFMg0HcUmuEIGmKwZxWoh7nRro9e8ZvpmwmFXr9IhMbDk55FYmDFiPjFqggwP5XF
Wqr1tYm4pjcA3sLrEvc9xKqdmdKgcGrRV3LyYFcYSEwSFjhQSMUzbjeOn1brqvom6COGk6O6bIPl
fdf5ob+FdFd4VEW9X79h1ZjBap1rQsJ315MaSgoqxsQ/eJIx8MWnzrvykjZ49Qia5aCb3VtMyOMT
6BfzdCFaZPpm1TyLryv3KpAJUOExznOuM4xygry6yi9VMdbWuXc0W2WWg5qW8lPCOsxveUttMz0R
HabjX36aFWtyqc0aXxyjZH1k+PrFp2ZegaDBH0mH8qlFO8y+pC0e4i2w6NN66IHZ1TdY/wMF/q+O
OnO0PklsheJJDx4vc6rMydg26D4kodPds8EzM7djA1noU2NqUResEcP8aVVJFH/uosSlXY6EMALu
fSiprL73yEwlz0itZ9lfA+NZ+2WUYxthf4VARFp0TdQkYHrr2aF+EyTlQz4Gi8NSKFcsH6j2EBnL
g9gkhxkhDYODRi8JviJV3rGCYFFvLn4Z2/fJgu/72BIreVGvHj3XLunZxziCLqKgLi2BOhcrS0BE
BCb6HMkk5iYHUrobH5UYBSzHIeI7Typr5PBAO2UDmXM4sP5qhlGvpzismXkKewJavMc5a/YeRHor
TkaClPM8RoJ+SmdQXg4zK9EKSOtA80fXqzI5kamx0RPOn2j/Ittk9ndh048DJkyGsQFZPIRq6blF
iOr0UHYyU2uRMlY9OyhfgmLldWdeZm9HGKLhe41sgRjDsi2SLKzVUzujx5SLrpLjkTr4auUJFrXw
mJbArh8mUkZ4E7WQ4QNb1JXkyudr8ZNCWimqIktNHB26ZSThkrd+dR+bVCI1CbR3uBbfK5jb6Fs1
c1Dv+wUVVyGqJijCBqlwrsDsbvLEcqo/RgtiD24qbhXW+2QlKNMpDLxK546yQF9q3AJ5twy9Tooo
5uOhdaBmn8Gy1u5zTCZrTlHSyhBkkgmRZyGraXqgEvLgfKahP2VYjKzOp7hs5scF0qmsLzreJfK+
nUv3lLorANVPnt7NadqSYwqCzYplFCXHYfJw4L9ZaYLq0vI+1u8XWYbmpZ+WsMAZyRh9cbK0piit
AJtZXamZLVw0Azrt+bQ24gZcbQRrMPiqsdjSwoOxrfIBMCR+0BOJbirUAx9tl9C7ClFKoL1nzTgX
Iox4hcxWFeXDwBp+m9rKfWdw/zQPEYZOd/bN7LOHMYimZ2IR8YotENX3FU8jj9opZNOzCRRku3pN
Cg4b+QPOc2DWBryUIo0cNuQHN6XRB4DTwTKPGt7mXbfqO9PK7KmySNA/tPiMi3hdbBEBKH7DGMvu
F1652ypc5RdXmeY1o3IqasLfyXjqPsRN1md5RdQM2cki23bMV1Jnds4rVLvu5ICqczfcRNUbD1d1
qxuXZgd8zrzo/OLXUz818a2DfJF9sEGavFbSUsSyR7pPgpuyS4yVeYkvN4VN3gnyvdal0x/imHOX
m7pbU0g5Q2Pdob7mAVykWz1iU9IpdApk3XGcI+xjajo0h4qbMLg1IYMbG7ZSS24nEZbZ4xyssz4Z
+PzJm+cy4kXmmNF3C1Nx9QWVazceYx0F0Y2qVc3um9VIwF6r3sjchmpK3+giFXka6ULVETENrkck
wczFZQhMJj8HAizhpohdHdcHMjdC50tcoxTN9JLUYMCjRrF5SQNKZe5it9TfVuDKx3uzDsZ/BZTK
ohwSOo3xdUuMrVjlDQxDzREpOmV0nlJZN+/WEHv/49Az2p10gnnngB1NlVzGq/zuOCZdRJ9gqmni
O+hnaXgIszXOLiFsU+vPGmLs7mmZdapI4bLKiNt5nCnhOQJFUhyP+iaS7h22xkmEXTAkm/5unuWM
eUH0iQ0fVIch+dpis2o/t3GbXdiAIzI6dzb5HM60Db50OGDFNnkdYhAX0YQWBb4OFEt5uRjM7vO0
rAfTVVP6kcPTr99Si7n90zyPWdQc4mQMsF6VfRyYV259s1Z5EEUJBTW9nLoiK6mMHmefru4ng91f
fp9quNmOaQNs4YuTYs0QOBAP0zMYz3G7HnuDdNczwPfR8MwxyjAjEjqNKaYnsSZoFooetuabhhJh
b2grWtIdmJ9QAuSSc14hBn7A/gMVXzMWzqhrLQKMi7bvGj1NlT0D0N5Ob3IOBnMamkBnl3nOlhhv
zGd2OoyRXM2XNovhReKizeYv2rajOamKdEGRtUt4V49VyYsRB+H63jUNq/BKkhpmwBld9mJSZkRR
OnLEybwtnmUpDNJjeT9U0Xi25Zq+jDRyGtVB7L16clLKfAIbNIcprFoo+GJpM5yAm49dUQGnulw8
nbFBE9mS5LO2Q6ByvWg7v0tCm4ifBmiT9OhbQsSB2+u6mlczGBM3Jcrs+xrRXPjqaNjR27IBn/VO
VW74mKV4CAeqNQtlTmpIHt5m6ZsAVaojwXn1+K7PqAPC5FZjCWj+spbWZ2wBwuzzgIjzRBRxVpH6
RZlYCERChx2vlxwfWUyLFLOqw24ugHHOJyKsH9PGEl9MGPAf2jDujrKseY+hVi63A0EH4wH9Cho/
p/3K21trpuwrOjGfUHroiAOpwiEBH8CIiV76qCq/IM+iqQ9Vh0mxbqb2QWuCyswjYMReZJKKQnkH
4AhsHeSmTiYqH0ZNZ/kwlct8tyg1NH8BEK1/BGM7z4d1CfAa2Zq8tQu7Hu60Kdb2ldk3jlpCHyo/
olaHrkmvubRJd4JZOeN5o2yF2gBHlQawu3RFvxYz4Yz+jm4eLVwmIDCm104PjN/TW4tiLI9iKNAv
aKVn8z0d0zF4pglEfBAFJX1lLoZXlZZ4KYsjMxzdZVMfV0LTJjk2Ka/fVSPY8McQ7pXx52qi1hSB
QOfqC7IaQMOd4nRmx15ELsKnWUevU439yNn1zZxHDSZQlZtlAsWuihbxLY27OXqjdhGmcN0cYreT
MGnWvDGpDD7XdVh+Ta+lyU26wmX+wXH1Q7dSM5S72RiimO1Yu9xkYIKkRcan7scQY8jmKZAdBbAg
hB1lhsTia/OvpR4PwaVH5FuWDFsZQNVPa5TY5JOqggz+4zor0RkMsg7JSLNCRMEBRUlnb2M+DN+k
XBH7hs6FaPo3JLVlTRFNwtKbRjP3HVvnyt9NMip/dEL6LAb/25novhOWjR+CkvD4RwhkRvwdW0uB
zkhTxffZMLWYO4hwRVSFo32esjJR8HXgbIlVvCLPdcA5utkoPchdbBEoesrMxKPDqj2hR8PNbHLZ
LesrMpFD9lFNmXkXBGz+mJZJ+AHaD+3PQwkT0E0wYGO8ym41R85SBPr6xqiPeObtXR+2kLXxBgBu
ZJyw4TKILBuLWPWdzVVQtp/g1F3zMYZ5Sylm+d20quA54XZ94JkX6WkoEb1wlLFbzyOwEudQSXJh
YDJjzuvp/CayKnZPqhrgHjYGeT95PC6lfrULIl6/IEAEm7PZWSY+oTWMXBZuHJ5DZJsG00JGQzqg
4kjgP06J/iBWjiKRopVQVagymjhAPGzig8MEGXx8jNMKfRMLvDo4Jcnk63OkiHpD/HrTvkTpABP4
CgLDS40byWltQrUUmLadtvmE3hh9Uq1IWEEVbufDMJR2ODVj2YgiYomyX69a18vQy667W5PES/xG
G8wvbcisfKJVYlGwuZqe0lQFww0klIl9h1Z0f8Q00fenKY6b+RAJI0PI5QCGPQ6WYBJBPsYt3gXa
EaWKB4XttoVo2TinX+ZANKbo4yWUt0FgOn9G/Jj/HsTAJuUSaMi7yg8rhk+Z4nG0lhzbjC3FOGp7
S4cQBaeo+zunRPwC9fIIhwDyHdHnQFADZUn5KfCQk59SOGTcB/SZVoOFaCbhd51OVZSAgdN6tAdm
uaj+0uOEov4i/Dh3Bd4UDO9pK1CZY8aUpivEWCrklyO8KHtARFqaFJnlarmsAxvTcwIGONCopeFp
nQcxYg9PNqPXQRg0pqpAVxyxY8Lk0x4aP2f2omHKyPJoWLXEMMZ5148Fa2d5UZMm1cEgUZtAidlF
LHwbGCq0g7HZJIqEGQ6vj+aufas5YmoOBHnz9SeJhgbLu34R4gNZPWaPKgh4eMuTsIuLLotkdBjQ
DTPF0Bu0tnKYoNbq0MBcSJ6YGqf0HYAgtckdUqDVcXFlPOQu8gwVTKZC/S2YQFXIY1g9sndg2Zjk
LJyyyTeOP8p+nFGg8vt4DmVSMJm00bOsLEFossKmQNRz1704GPjbU9TMpHN5DLO9QQNT9L7CRl2j
5YCPekVRCEZ7OQKsnc3lgxhI7S8hI2v/kCn0aXOuqEVeuhLTDxLTWjxGvuz/l70za47byPb8V+nw
84UvkEAiExHXHTFAbSxSIiVRi/2C0EJh33d8+vlB9nSLRbc49tM8TLcj2mpShQKQSJzz3w66pNDM
ytOgR0Pc4ZtULs9Ua68T/E+51AfmN07tAaVbXQSwKnL4VE5FZzAgce31lZEDp3ww82K7Qy6Nz85q
vTrFjEoDVrwcwA+zAH9F3w0+WSyWuDZdIWkuZW+UpwSdxfhpEovX7ULXDfvjxH497VpZ19k+t23d
7AQTafrMb9piiQ90g7l3HTrEryG+zLfxYExLq3ZpnHjzOexNpQN8IpEndyQxmDxQSVjAZ0OFVtHZ
HWd7pWbpa+cESFDB1jfUdj44rJX5GEbXdNewDPKDMw9W86ASmeUGvYPl9Dbzbgkx+VpnRY6fK4Mh
63mZFtSJTmDkrXd0RS2W+SqztK3fkRld9DcTrf1cc+KJkzrUILNd3UqV5PN7g7PxDD+2ersaDlua
NQ3pqNfReTlsHfR1aFTZTPGFXpaAqSWMotulsDqalXawXR5wJwOzUgFci6RbNbvCKz8nC9012r5F
FeZD249GQzGgJA1T1eNtHJlWU7XnzqsGfSvZPCJKRZ2uX7IYNuK3NJ2q7OBETmlMXN3aLpnF7LbJ
K4dyn2dZeMqRh5rSqHmIa0dO2u8tj7TmSTmDvrfA5xLGv4D/95+81hmyd7UxVMZdFUH4vBq3RpXE
gkXnIlBjQ64xtrm6za/iAt6LReLU9qFVND7unjmKQ3ONAzCSU7DCIVV0ukmrErUzpdvr66mGSbqh
utbuDWWR070p8zRrzyqyp+rKGBjM/pttmqEZuFvNdhiqwhj8XInJuKlM0qleGUM3JOxxzKAIPCrj
cr8MhW5fJl2P0aWQphrv1xxJY6DNDpInsfOSiJk2MvrP2u3q8N6eOjb/kvkG6biejZXx3ZSs5Brm
V1Md2Qv1FCOuA0vN/XBaqtKzTy0o+3TMM3c134EqSnlOMpjAoDYLBAB7/MRmq3eszRVsa0PUjEPT
CjEEtlukhs8z98Ktu8WBa5TEYxxMC2l1c0gMC77HLaF4Fj9nxJr2l2au5a6NlXRO/Tx466l2ZsMs
iXQT0+CB6UXMSqsGz0pvpNV23TvZkar+oCJnKG4obBN1yGU8eG+mCWpml0c6jXAnIki7S8oyd6/D
KC+zN5PmwlwvQmfd2RwYqfNi5LsKJpovq7xLB1VE5zltvewtjV4SjoE5UC03u7TSBbC1Q0ZbYgYD
D3NtBGR/uEu9gwdU2jtkyAG3CGP1KwmGZmcFnkcAZrEvoIK64YoCrOXC9iqt2zve0yXAM2IcqDRq
N295Y3PZMVd5Ms7Wt7An4XwYeZIP3rqqG5po17gWRuhR2Lkm6XVio/G0OJqp69bHLFWNvFnzCue1
JZaq/3VKBo/QimwgOuTQR/W8xL41uVLBcQpEV2bT6TFwATa634rR0eKuInahE4ct6tUC05glw911
u3pjGnjFNGW7pWi3iXJ9576UbeiUV4z6WadTU9aDvYvGpS5vREdODRCpCd9aLa0aDgkgvuUbnWUZ
BzjKPtnlOvJoO+umq6mQ7CKxP86KKfLX4Rql82siGZwe7D0O2/WLXUo7+lRnlZlfmTZWxysT1Ld5
QWpA29/nRFJT25TSmW8sx+iWr0sj0/pmWSKjA+CbhQ5Wj3LEB18e4FaSrkPs1/TOi8EsuinoFwaH
XrV8hXQ3rEJkAdp4F87ccTZ57agPHsrml/nIZOC35pRF3Yu2X63yrBh7t253W4V4Hbx+YTJ8p5z0
EzCfYe9SqY26I6yVfiboSlZ7saeyznhBspFubf7U1tOtZ7SjHSyGYbU8LLppsUvUcruCXg1cRSXR
Su+2U2NuEDeQqOTLsL0fv6iB+AS85DK6aipvsXyT/S5/Y7et6Hn2Ilk0vV/rDlc1EBODolRsJuYO
8aCBvMaOmvCliFU/HdhGyUIc8zIZH/p0ruebalWFfN/Og+vQvDTpcF4Wtc7vtSrq8XbLcLRPXTGE
fkHYTeNTjUYbWF7PI+9cCMw7vSyeOncxToOXECUFhndq4xVoq8lArSSDKx3Zf8S42mgfY5GY9rNb
Z6B2bRO/RiZhURGNDGV+naJs5L3IjA2yG71Rh947VZseSvPShM8aj2XYNlXvJ/j9HL/S6AjsAO67
HR4AkiLAWwAbs/8IWrEmhu/2lK+pL9llezDEvMLt4RNST995mLGHMhyonB03/hWH9TK0/jAxxKY5
FmMvkzSYGvLDqUNNd5bWrrVjpBy7/+rannheQ+ojTJXdByaKoM43dN+EAUHJ9lubv21cj1Mc1Vde
vGG/Ee33XG97phPeVqJr96AF64DI2giNq/8Kh9mcl87JTwR1z/POdNNq8NcllrcQVuWwc0PM339P
wXQ5fM5dnLKoyi7fm96H1Ll3x78nrr8MFJK5PULX8Ll28loDWiTyb1pozAtVZ0VaoxcmSh14TZqA
SN5ovujYrbtnPLz/IbCKLLbHyiugMNGjSIOZMHj+mrhK+utiMioyELu2BnASY8pYAOU14m7ugG5p
sFLDDCpj5j79WEK1Cfn/TG10ISyLoGjmxGjVoWKaab5LMLW8QDzYBNRr0I9wcfrqx0f6czEVSZSP
z7ZtOpaabbsHAgEa9aZfqnDY1RF17m7izUQ6KfEPOVXpvJTPXOE/l3CKy3SiFH0YbxMhD65mJkdP
7My+AWt+5oT+06dfqM9qJvp1KvYkypHiU9Za7yZdh39LfCou44ko05uijkJ5WBj74cftcpUMuf03
P/xCYdZbVl9WgysPYNB7iNTEDy2Qxx/f5v90VS7koeE8Jr30EvcQmUbHO30MfSvm7f/3Pt1+vIhE
Vtuog7guYi3I5u09pkyu1Zsff/h/WqEXD7zbWsVUzynLJVae+NKBKU2B6S6CuUJaFLVfD6ixT5ic
ZP23xvOhb3l8PrGOJkVmizwwDlW+d5q2e5lawKs/PiFru6NPn27hXTzdKl1sYKHIORTai0GgvXKZ
IFf478Ni9e47h8qb/6d0rNI9JnV6n67JvcVKk6ewS4aYXiWK90xn/DKPNqOb/V5Rkv3+7f77UUpW
98//4c+fq5pmP4r7iz/+874q+Od/tr/zr995/Df+eXyoXn4sHrrLX3r0d/jcP467+9h/fPSHPXV5
v7waHtrl9UM35P23zyfHa/vN/9sf/uPh26fcL/XDLz99hm3pt08jGaz86Y8fXX355Se2tv/+/tP/
+NH29X/56X+VUZV/vPj1h49d/8tPwvkZfMe1tZZQCyY0/E//mB62n1jWz64SCh2C40p+Z8uEKhl2
Gv/yk+H8jM9R0cwL4dGNW5J121XDt59Z+mdQZhP5g4nGiB/ZP/2fL3b3+wL5/U78eZzZt4lA/15H
2tTkx3mmIBEFiMm0LgPZKvRwtuOog0pFbwKmUPDmflEPbE5HbefmXRGO8s3SJancpbxa0JR60ggE
ZOWXyEBmGJSxLj42iw1gibJv/tAiQrldmDv4W584CEnFFE/vWzoMJ+jQSbx0QH71dQ6GVQQOiirH
t4rW+MyAq7j1PSMl7xgF5BaCZije/m265HWQZ/RmKXxr6yuhzY3HR0y4HzV6v2M40RO8hzcpwems
wblHKWniwsni8GuUmVFBkkMxL2yMw+QFZpcn75YlbSpqJ5ytvtoeE2LXmPHgbdGRO2JKc/xC4TCk
5Gebc7qbZaYd8rBFheOsppgLSMXq3zlTEs3nesro07pOEa/YRJX0el/N0xS9MDKioZRZjtWMlFOj
S/UnA7JkX9R2+tdi0biREnqfU/dom6RNFfd438EzuIrFda8Ss1S3mamm92E4e/Uzu/TjbYdP157S
5IlbMPsWynIW7fdWAS8vcfcJ63YiC8/eIW5silNbDV18GqM1Se6+e4z+WK3fh+253zyg3y1PC626
QMqI4sKRngTjfny8kjYpDJPhk+t6LVJQO8s/lAS6f0zojqsThXkVn72qFM1eda4oA+HGHsT6gndn
H6M+u66i2S79tY+nX9NWkwwTc9Oa7gH7uraqD1G0eKRL5sT1zNlADdZHJLUddU8s0jUR3MDhbtch
JxYuxhTaWq+1fbvZRGvkI85nu51Ly0dbEqdAsFH9wrMg++7s3qreawcE3Ncj6SQ70FFYwTVyrCA3
mH5OvzjJAi1CYun7cLLpZfMWRnq/qtVuD6auWyRdSYfTm4Cx+pS39rScVeKO9c4gg806SCr7L2YR
qw8LaysDxQTbQpTtjPGpo98/DWsLn9AkdG1HKXP50OtYnidZT/FuIiAfoI1U/BFcpOnQdCw70eDT
YqBsJZaUQK3YkretwgSBeEIgoaizlaKoITrDj5o+Kfxudo1x59C9qaNnFvJuLsvOOycuGmnfXrkE
fkrX+qmPxqg8uCMJisGKGMXcKUn3F0inKmDbTFt8tOJomYIhKxYrcA30rj6caVgc8iUrxet1tRzI
vTzGazvX1fCyY0SgvHH7gnBNk7Suc4e5Eq0dYnPvmhFo5NisgP/vY9srvrXZNVJkzfc8g7qtm8Ig
bW4Q+ufFVdoiQ2tzmUCUR54DgJFn9vt1FB2JKe1gwElB9/X7uEDETohNEW9npbPWn7tm6s8wbFwK
V3rzG6o7kaDjqW209uQHkqRhl3o+zohupD+NadjBBTZTwdJZInW2y0zdoGAuyl3MdE/jKu6zNIbh
RD1xTBuX6XCqpPUOUtrHcj9YqUkQXJVY77JobB5g47OH2NHEcMMl9WQeVavbnOuoLa5aYQwyyHRX
uzCz83rqTaluyGgZmXjQmnnQrfKlSEVZnuukTa2DttPsvG4O6WCDst7bep03mUl9Lsypx8DXTw+z
EsP7hKsodspp0a5KZnhXO7TI6BLyLVg4qCWQ1D4XY3vn6mzRjD9Yy3I/lUsKBQzqHu96eNfb3lqd
zy7X+H1uGBH0Se3BGYsW3XawLMtoHNeojclIb4ZeBiGTPDSC40QDiCZVW/utKKc38LIFsjJbFzH4
MGFkQRKhzAoB5tqAyWNJdugnpa96d22+5mwwpZ9W5WTtml62YGTGbO1LW7T3VpzND3KYbAEs4nZX
RCIZ0dGTqpWIPIr8gbuYKYJ6ItQ6Xmbg4tcLMVO7hkzKV1UeozzFZzfG6KJWowuqJUdHGLlJ32LY
rPQnLVDjGwuRItfDWuuvsy3d28mM6od4reoWAbMty53Z5uDvUbNN68on1JCBa9vZWxJ12xeqXuev
Q8Gmh564CD/UxdikPssDTwKyBLap1ZrEG8/p6tcLbr/K5yGC7xXESy+7JanVbWRmAp9ANNEa5r0y
NrKrjj6XINHvASQA+LZSMAtaQzB0d9V2zwSIMWT9Ac8mp85eR+uA0N17HWqCSuliEyTs0zgPfN3F
MZsd3ErzNuT1uNELTvjgrpKZQ1BPyAYqLzcXCJ9R3/RwUXr4vE0R7AOjadKCAQeD5HemrtA3sXCr
V2Y347mKm7lpT15eEPnpRxGj14/kiaJQvw4FfEwQDz1S5NVE7XJuBgseKjcEyXpSeJLKthiVYmSI
p66zfFlREOPLfSWWeqLtZhsYd7oUye2q5FQHbmVEL+Y0idS+JqfstwyBiT4ZS14+JG5k00Egw3nb
NkboMvMdEWsQMzzj1Jcd6hKmKaTlropSoRkX19n1S28ZB7VDEZiY6EmWxQIGj0DzpqZy63NsUwvs
GCJfRbspTCC2hlib76autx7asNFfZCG5qv0Sxbekuxgf5jFFT4Q0PvmaRki8fWKxm+E8ZQUUu+oa
B42x7goeIZqOISiqePhKJrPl7DD+DNVBF47ZQu3MeKryUMzNPneIlPQ1HoESP2EI7jTNzZz6Vu46
wh9DN0Q15nns/smylvcx2oDPbeo5v3pr39+u9FPvq7Y1P5dhCJDHdBMUicpeUcbkQmMlzjtr6gOr
NUcJJGA2qEu57l1AQmn6PlWw85vwDp2XM45TFdhmGppwnIVs9onj2J8wxwjBjIRlooRbRIN21exv
Gf0OfxAh4O59FAgOcoCiku8is09IZbOjNggXmb1qM8G+D/se3s69t0Xa9fR5vpHMhrWLs3z6tY5G
UKXBWGOcTlO4xjsHI8tZzjxdzBCLHVDctMzuprQjxXBevEqSZhD3d9ZKLbnzcEd+ZoBL3foWZdLX
ZhzKD9kYhV/QSOad76aR/qBHlNm+VTI0HDNJwRgroSr3C9pL5hpoLNGObxNaJPZ5Nrv3a5u7H/to
iH4teh46v+x6XB1m1jX9QZqpGTMUZY1nNP+GafuJJsoXpLMcPxRl6H6gqVlpOVFIKWP1GXgy59fZ
NNUTw62SqKI8GM3qawFdZfES68TLmafst6pW9mepJhBNht6EiLrQm0H1FnaT7QoUteNNrVXe8k6f
4vauQ+3xYaQJKPEUZempsFb8Oc7UDM2VGuMS/LsZc4ZGhUOW770M+0bQhZkq98hwszpAWZ8PvqiZ
/nwj7ZnQCdXnRn/tkWyICCMCiA1mIzHG15gbvDGIpql8I9G1i5eT0c3NqTXWnhVZOiC0dBt4upw5
GKXTW2NADqW0PoG5RmPqm0Q7ov/2KC8pzNyGGXrDMWtSsTSwx8pzar6GGa3vs4SS8tzIulhC3ujo
sGK/jCY5HQZUi9z6ApV08ilBVgWLGuU23qQKi8BNXluuoM9GmZ1GVI1jWNwZ7jJhrTIoI0Rg5xLq
2s9ReqZTUFC1Qq65eSKMuwU9Z3ajB88Io2A2uzX+IlqZG4eidFJ1l7Wkz3yhT+V8dEg+DeqdhZ3x
ytSj6eHAiOfMHCAKS08EQGRVAk0p2npXNTNnIRO90MqQlb+oY6eGJnnbIU+R+S6F/hzerUuzVm+B
AgoB6J6Z4T2aNIkgHGUQIA+liGhPcE5pwzSnAhnsqyS2XSQQcKut+zphkpSH4iSeqb1JDlS8RY2S
b7uDu82Attghq+7tAluFeqaLXZP9MUJdsSdF0eleGHEVlzdl047Ti041qq8Q16A8T33cNLZmwkLb
mLdYA2UWQGbb06u6hkB5I7pauy+KNoJQXexlfOcZeJZ9KwsZ6ZQtBeWNntYisEII7vdTjMKxg+kr
AqI2oKJUgpTwVEKYfujQuoR7OXsjIW1LouGJw4nyxG55G5a6M+4Z50jwB5T66u6h1FOLAq8X0U3q
qg4DAe0FkK2XTcfCEnjOaj2JD/GKfHTXolS3Tk3s5OteV6sEt5cxhmdramIzaOKkrfbK5uKzvkJk
xXWvOppWZ1mRIhWAwLdNn9vxvg/TMdtDB9bzLikMpz6n8FfJPvXq6GtFWpPwY116qQ8A3742ZZGs
TJqThdg7CBxWnznU/R2SX75ZdZ2iF3V4dSuoNEr2hDZhciiDmzAu7J3EgPl6suTwWWAd+LLS90Yf
DHNTitRt9CqqyjBDozxmuF/srp2DdZynLwIxSXoXVg4btoQOalCUeMPCqVfDvnAt3t5g7N1Dy5KA
OjQYAwQbuI5+1hLg4tfmgu9CadlCIJGj/nZ2iM8hLoISd1nB0f18TFyFg7SbXumq6lIfbZcpjnGH
TyYw6HYTfzJLeWulKsOX6UXRvdm6xa8r5ZLre7whsB+ltZ0fmthA9JXH0fppVamO/HqO88avuhAc
YTTnhEhVmerPTaiiV6GbzOEurddsQX2UFfRliHN4KTFTPeQRseb+d5rjL4FlL5LPbdVVX/tLKOwR
enZbP5Rv+vbhoX/xsb78zf8HQTMQKssCV/2u6d+QucfY2afhHy+G7hF69u+/9zuIJuXP6BxckAeC
VaX2NNjG7yDa9hM4OxdtkqKoQ5PxLxBNyJ/BKmzXs7WjXKARoIw/MLTtR3yMY1rCkXxDQiz+AoT2
LTbi3xiFspVUJnuechQOMg52gbwYw4pPoIpt+oroDGbg7Zc05I2P0NJchbVHe4LhVcZvPGR8xupO
pxE5zc5G4+RA1x/kai2nOXKvytXsg07q6nfQ5v+vsJ+sLVT2PwOzLz7mH4EmHy+u7a/8vq4sy/tZ
uIi8pCWEyU0EXfp9XXnez2BRzAdENbMtqw22/QOcVT/zsrM8FiMvQmnxK/9aVybLSikHQFVLFz0t
3oO/srAeY20K2BhM1sM26PC/bIUXSV2Zs44us6e7o0PTeNJAFEiIXExvYZg+Q6f92aG4AtLh6/PK
ukzhj8hpr+Yl61CkteZuthNr7/XxsAPdei4zdkMIv3tavp2VsImgkNQUnm1fEBhU39WM6L87ms7q
7TqjX46Y1Ou9MlR3qCxU5Qa2s5t8bOsP+eBkb79bAH8CKVobYvjk+GDE+Lkcx5KX4RjMcpKinszu
iFVifrN6Q7cJZdKDyuzwLWOq0uMaNunnEqvodZq34akxF9sXYn1uzMS3MJun38Tb1p1naeuSEaRn
qAdDcH9dSyIy6de6f6VdVNA1zc+V0eGNRGNZx9dxaLUvvaksXpRhHL8OJ3MYEMXGIxMiw/4e6xUI
UtrXOxM/wjsaIHWip/KeCWB8zCd/W45K2YCwakNk+b6PoVg5J3m2MQBHjNZhYItxQ0t13wduCrBW
qWy5//Gt+pNFSToxKW+WhUNFXCZfJZnw5j7igMPqhYdSaDKrKfYQC/bW7seHEtsefXEveMIolh3b
1S5myMcnBwgM1Ta0rAqTdAjkKWV6VZnmiA/brooPStHEuKnGW8NgkgJUtl31m9zusUoXq11iAaXZ
8QuvYH4anv7o/UqF6xtWyNtAInOG5LB75+ymGTI2wAd7by7zUOLzIWMm4AWx0nTbqi2eObGn11CJ
jWBiD+HkPHc77++ifco8GaMlCTsUakno45wa8ZUaSUDD/1xs3mOOdVsfHMq1lenAdPGm3h687w7V
YeGKh6xifSSj8XJARmnS/KITDjutbmNMdVilR/kMIfH0xrFEHLxV7CSuy0b++KjxwiySWKdoafli
VwABqIqtIfm9RnvEZ35PRDw5ikcJAT+mtKUgPZ7QEC2BBH0/tsdlNqczSkVvZzmV/czN+rOjuLxa
qEuUSUGzXeHvrmBdds42rq05lkkt7r1Q6hPOyeW58ZMXMa/cKU9xIjS/ZJhC/4mL4+DoK8g0Zqi8
7nDvXtmtkX3Bmo7wEoNGfy+shDnbczyLZTdx1RnsnaVYetdKIyRbBL6JF+kQOQBSOZrVjT54di7J
Bb+9fUdeeEpZQrNuMext1+q7awF+1rD/WeURpReBXVqVV/XUOZ9SCLYTfQRNEw6Ine0a0Q6cb/G5
rOqUaTHt3GGwzoU1O+e1rJrrHi/9X8rOVxr61eULmrBsypbqMnkaUUGL7Woqj7OiBUOBj4Wiav0+
jQh3WAm7//Hu9OSdtR0P8ph1B3IAPk7J8ehiDD0UqSnLI3kXe2XVMhjt4a0zFu/abDlobyD+w7Ew
HIr20K7W9dzKVz/+Cpf7yLdvQDUNU+1p9uKL2+HKJDGbxi2PY1/BdXpLccziFZcu8TrHHx/q8j3D
oXjD8JQJC3ac2/b4ZLscQY8UujgmrgxcR6IbFzDAhERei6Z5LiNL82nfb/zatDApeZrLKqnkL4us
qmVYLbAQs15USrqAY8xkCQ0WIbdIdpu7Xi/6ZHYA8ftU1M9pXv7s4B78luTVA5d9mUalsXkPvcaI
bDuZsSO7gS1FF1itBPmDe23ZKMhBVhBH40R9blVd7tecueKlKpxtcQm+wOPrTA47Q4asBhd0o+UL
C3flYdTGiD/JK3jWk+Vdkor2mXX05KDCo1WyPMFrFuG+fbGOSmvUUWOv4phO1ngaWdWHlXV1oxFj
h1kHH4hyeNn/eEU9ucwcVCGxcHhoHUTV2+L+bi8JgYstEhDEce5TfcPI+eTUykGcFqnS0xYudkwR
d3+eSqN4Jj7yyWPDkbd1zEZGl8m74/GRJyKmVtLvMP4Zpfei35A6sgoCyZyrZ/aIy3cH2yTxEzaH
IEdKw80/PtKadIwWG2ObsraO97xFrH3Rz80zz+a3j3n0uHAYjcaUB1NRuHoXl7LTWIpdK7WPRhc2
h2mjnI3SqncKhUwbOLIzzwPO8tNCQMOVGgzruhM5QsAVcUlh9vlLBTj8XDLtkx0DaYBwaSgc10RP
Y1+s5AHNRuVFrjiugxX6CNShuUAhA3sLTs6a5Jnl9ORSbyUw+z51gIn+5nKA05rZJbktsTiOUTYA
Iy3uKR+74a++Y1xsSbbDsD5UQOAoF1eaaSyj2yQcxW5KuHYvUUcTKP/YDgKPw6jav1jiaNcCylBI
9fmPCc7yeAFR+zQJ3D5j3pSVnVyrUbulXstnlumTR5GjgLtQspk2/pmtr/7+UUzHMsIk5eIXxKz3
pVot9wYTXWUSUOMmZ7eL2rMTCayAoSWz3Y+3gcvOcztDdh1aP+3R7F6WilTX4zS5c36U3QhnNfTE
hmFri6hQ8fBdZYw1yPzY7gg9EDlsjQrr4jlBC6f36PHZvsK3HZDNW+rLSX29063sPhYD6ShKXum+
BTwmYD1oGSfpT8Mknhl08mS75XiKosHcEDAW1MV2m9Suxs5S5ccC5v8QCiQZDUPN3ujMyg9YiLwT
off96cfXeVsplyfJfsecsQ23cJ7kuuM2ZaJInx8X3cmdiRif7HX0ZKTFVEbzzBW9kFpTi307xX8f
7aLtsHmIXBt71bEJPdRZMzr3LwTHZAGpX/W7ylWFdZ5wrv1K8omag8klk+sqg/B+5qyfbEKIr0gw
c9iD+BfvspsfoVMMiofpWEPGFhmJLpJ0PX+0unhvZNVf3YPc7TFi0wPjFJI32+PnaLQZqj319XRE
HKUOpcoUqVeE1v34Tj7d7jkMD6y1md0ATC4F86VAIpQ6xnjsJbJTglcs4m3rZfw0a+pyXPcKlfeI
aeaUD6VOdlZfZe9rZg9hA0ymCPOGvarZL8yMLuLH3+3JLuzSz/JudWkV2Egul3Y75G0cx11B4BCX
WZNpcRhTnGs/PsqTB4iu0aajQW4JKiA2sO/7/Qq/7pAT2VIce+3C0ldwGSk6u52zqCboW/edZeDK
+PExn5yZYrdHxwc9j5BPXQYJz01fTmWdDEdNPf8hCWW5RZQ+1wX+6VEcRXFiYdviMX18Zlln0sOI
ZTgymcK7kjiRcEU47jMF0NPr9w1fZ8cHGsV7v70Pviu92AVic27M4ega+RQYdt7Q0C3iZSvZ7ikv
kBI0WfFXlwZ7OwJZ9jz+xUHb+vigGHQqXOcAR/DCPTx2uZDQaK27v3yb6J7h96AQaKQvZ/7lLkw8
//TH2kRghDNI1QfSedTrHx/myW7KVuqAQLMOeQa1uCwhx6iP24ppz2RUGIgSNk+7J4ddUUXNXy0B
lDBpMFHqkqOK9PjiZpEtgUEmVM0RJrE7oFNw98hiPv/4fJ6uOw6CoBM8DZ6HmvXxzRnJ0dJR6eKF
GW2NjioOb7woHJ+pnv7sKGwP1P3oYSkoLvbHSZZxvDJl81h4qXeCVuzo1YX9TDfz9N4wDhfVr2R/
kJKn6PG5kLI3NlMHDpCHg74GWM+CIVXjy2Fsm2eWwdMTQkNOhwgVsclgL9E1y7CXONIMWU6sdrnO
iai5XyDAr358c568xDb2gt6MLt/h8l2+VmIUGmBpajzm0VycAGeMz9lQhOfQiqbXiS6XZ7aHbUU9
KhUUjwV7q00X7ELjXZSDKgrVQAAKL01zZO5y2KrXskIB4LuV1Z2NWXvnQrn458gnfqY0enrvHh36
SWsmEIgsaT7BKNMwkVPW7vrFsbaM5vyZneLpVZWWqSl6hQVy/mQxEllZygInNaU1eW+iK6zfonyY
H6xyJRaNFKnnBl483XUliljTQXpkse9edtnGhIS3yfseCGV1z7hgUgQQdHR7m6GP12liFjc5koFn
apJvW9GjuwlYs/GzHNFz8GJf7B9N2IbLkhftyU6akXy5qcg/5Fk5XrfZyCyvFHHNhzUhItg33WmM
SGm0s/kAGTPfD3bJOIHZi9bX0kD16cOFlu4+TBi2frILoyjulsZYSOnMKyJXU7KKP5bxguTyxw/A
E2yUVc+K3Ng9RheCjlysyMoeDWwGaXPqDdm+cVBIxns7z+TIhluIs9QiSv2MYdWrT3pjlx7ifpzf
yXQkttYdidILyP0V7pl0BVIumwIVzTOr6ZJv9iwTzIZMYwT/3FpHXVS8pFjwzavQvtokwg3qwhi9
tEjz5T5kxPgDUFH0xY5SKoa4TEmPtYVXZ7t1yJgnj09+Ia+RNDMEG7oyrL0pRPhqMNXyvkqx8wWo
g+vnxuLCgz990F24ePZi0ANtX1ZrCX5vU5SiPApepqSFowIp9o7I+i8NfobeN+qqzgLi1Ry5T41Z
fGhwVjw4SKk/FWVvo0xD4UagkjnhSg9LYvH2DuFBZoAkkf2hK8flZWFK0q4Lxmn2e9L1EUyGrmMQ
BDbJHAGcO4TXtU1FG5i9k1hBW2KRCwadVVcZ/g5yVC0HbUhhqHfpkG5yO/neDDviGL0uZ8JIp7Gg
E7aDPtDJgTxkMuEDaQkOROs2OvZ9hsMj92W1MogLKTjBYEkNhO0vqQu0Xg2qDNERrZNzs0hTohKq
qJ/JTBXJndOZw+vB+d/sncmSnMi6rd/lzjkGOO0UiIiM7FtJqQkmZWbRN07r8PT3Q/vYscpQXqXp
jO9gbysrmYoAHG/+f61vwVgINX2tX/pazkd/oj6FkL3r8ws12WN1J5Nah8nmzDPqJHbGtw1H+jFq
Gju5tQzyZ3baiFT2Yli69ZAVRZHsjKmtvs0Lhf6gm+DIBes0dQrUWpNelyB4/YDbhoQXl1l8mHqM
oshuDQVcrZ6zUotq3Sr7yHHhml5utdIuyoWxpGdlv6TtVUftGwGq7xcZWxPp/RjbDmkw+Ej8x8FE
SSrdWb008yDpBhw0s5WUz6NVDxfSmynIWWCx1rNkdbub1fC8fj/OOPb3PjSZRzc1ezsQSK+/iHzU
fmiyFG9igbp+MDi0H5d4GJLDiiRv3HV0TKF4JHX7BIAndwJL2nW5M7PBy6PYdctyL5zU+abFaqn+
cadaWHFoZuuok0yZ2KE9NLP8obf+qstAjJr34uDc/1aSMiv2owvw5TAA7NUvnWXy3COzuT/AhwHJ
E1bd5I+Ri1zL4KPPfO8sRXHbvcbImJZQikGzDokCShB0M7zfKFHoZ8EmGNO+qArzinISQtAiF24S
9IbskjMdS2J8OQ0bX6bJWr3gWDXmKsjojm8QknGBxa7reAqUs4gH0E+w3pZGGHdwyQ1UpnmVqWCS
2fKNJrYOgM5P1bU1xvoDsrB03WVmn2mM/2p6SFhCIJdWhYoBDA6Y+p2CLJoQkeb2cDP2USEmK2gT
QNG61yT2te+t3mivMLhdM4jjJ46OCDKVl4foFcXOsaYC8sqcrnejVzO8QCp4TWDpjXNZdys+EJDR
c2RWzSjOCE6ST0Y3Y54HmNtjjFgy5x4hN0S33jfig2W7at1r+uz7m+uCkzXbkcUNBI3Uh64wOsR7
8CsvYT9Dk56bNF927CbjOlA13PYIjEUPk0QvIdWwtaU7o8MwDJcRxAM9/WZFpi/T8qLPRf7ISMtv
i0QjNoA1bhyDdoIqhBvMET+KLo/rSPSMqlBhy/uumtnFnNYYy+3ARG2ESw9LA/wJ7qKdldjpRRN7
07JPMoRnEaxdpMDK8HCP2GuCcLT3ZN5ugl37KTXNQUR6a2jfeqCyL/0KtCt09c46WgkE2RA8t4Vc
HHE08xWLKKWpzooPhPwQtYCsnlVQOuZyMyjMZQeNM6WKDN0tzqSsi/qhBLOxkRQzi2EyDYm/M33Y
dYfJ6ZwOgl21ODuYM1kNMbKqvKBwISRHbg0mJJiBXz8Bu2JF1nApocJHT78ra1IeYbAVNb4DdDJ9
1LuUD3m6ENo4i2M9ilSipiuGr+lGhdDnNqAQHAPJL8UyXyga5V/NBriMYInDxpra7k/8cz6J8cpZ
H0rgwVXg51P31Vph7wSlxE8eGAp9djBB/XjTYVyafBJJ3u193qYWlvY6gGUVwDLs1O5eyLqA8qev
+cYg7SvKfOOy2CVYMKkV4J/zHqOYmNbHhXyEMjAZenU0pbpcI/xFmBPzdNTbqOM7GQPEKvo3MNCz
uM4MBftWW+bEilJ3cuABok81IBeClMF3nbY9jW5R3rZQLMwQNml2PawaThzltfkAUVU2Gg084VzM
Xs3+rI41ljDTw/JzpTIDlFSQ5IO5T1fIMPD5MglKB5IxwAdVVPXOnGvXBSLPRAw+YKYE71Y9Mn4x
CPPcb3Xj3kHn/bIiXBxCQtDhSensYIo9BJ9hCebacPsnGL9ieRQVZuKdJ/D3sg70JHMIP/nCzA51
WwfQiOIoUzCSKcKwfxv6OKXbG4spyqEBiJDalnFp9VjCQyLzErwjMGCyMAHWu3GwFHOci8A2CWo5
4IEEwlMcobu5+Q4WXWnsfWPtuyDzJ0T3SdJX1q5QdK5BGKbNaw8cbNz1rWYaF9YQs1QqFWsM9TW1
frZ2DuDJKJjqbvVB17/SF6ndvY+DxghV0VTiokExk5+5hl1jEmKZn6Jx6oV+JbwRpbuXaKN1mdai
Ws9MWnPmJycp03y/4/m1S6M0KQyKoDSwTzum4+IOtR6v1nFh/FwxvVUubT1QiUErLSMOC0lNNqDj
Nfh8N50s2Xo04xFj0/xIL164kaVaNhs19XjMhsgvjJ07eN7V0maJHwHqxUtYiNL92WmeU+8rjLM3
IMwwmaDjZRn788b45Pz5n9vZmj4+nWifjIb3R10fa0wDWts6DmBCD7bTqXNtmMUnFYiTbeKvq9CM
ZQOO+s6lvPn+KnaNWtqSrXPUMZpeWDPOEHcq0qPnQ1v+8w19cClOZTatbM7TCEhPzu6TpmYX6K1z
jGcaH3h6BBJ0GNfs8S229f+Li1GUwprLoew3fd0kJ0PCUsOdi+UozMfZOGhLx2xh5591OT68L+4K
GQ4Vafu0b7TotHUhODlHD5MEGy6lRyVe0YD55TMp38m5dntbtmlQgGeYU/Q+ldK1UnTmKl3rOMYu
AXlxb5wZ+BvIc9ASMjOwxX1y9DkpF/znggL14Cbn5e5O3hnrYOGCgbSPqly+sXvaDUX/pNHTxVj+
z6w4mflLln8y8j++KHZ8th0cJk4rL3PneyX6PPsY6156Idd+2qWDgJOczs5uTDB0E72kz2fguP5S
3PTrfhmk1EVsSmXGaRyevxoAsWwYU3PBOHEGKMCl7X4WWP37iNlqmM6mV7UoxnjbTPavGi0AUOLl
azJh8O+x3XGl/rzVZELgg59937/PIoKZEK/z9g1s7MP3l8JqWBdzpinUjZyawAR2e2+Yvv7tx0aL
n/6aSzlzE+Se3A9WCliSvTUch6Ktr9PWx+fC/9/0g5CfaCJPGyS8IQG5Ac0fnYit0nwyImPdKtql
9cbjlA/peZw0xnldSut71wzauQKYfuti9Q1Nd2p2np/4Z6Xlj4+4ksfjoByo0GRY/vVHwrP1EPOi
7iAM6rRgnJioo4wl7o6VQ8hBJTTjW+1o41Vrl5tN113PR2coL8rC+yz58PeBRE8KnQOdGX6AOG0h
Jwb2mmFpN3Zyp6BO4VBkl9REHkGOhz+/498HEuJdLvKrv4gedZua/jVm2xrEg+GNAJCVycYfpULE
PvuzuRSWxrv6JK8XryFtUxTYm4TktKLVk45QtJJv3y/RyCRJm4WOAzaWIqnaU+wyj5TtvZDNifni
AMbZ+fGAz3Idm3OgakVI8lRy4ORO6qFKUfjYc/ZE+AbO3gW+py36GEKp0Qa1kxE649jaztA1xHd/
fljbIHxXl6Oej06B+ZKWLECFkw/CEJKUS7JDDua64U69xHiQoMtBrsbDwbLg/mGdn+e/AuDQmEVU
5dPlps1teXT6Twr9+PInTnlI1XHOZxGgPo5Vpf53qe2/rvJLv8+UQifU+62CbKdKFabbn+k4uxEk
c9Q5Q7Jhfgbc+WjAYTHBKECBHAnMSW1zyFCYDCK1jgBT5FtrwAMESOC//flNnZYffw04RIUYV2yd
+d462QDNsuyRFNrimCLWzw62jPU+XDthDuexOaU/pmzUvi+eSwpoLBpQyxxvjNDChwkk053GPFwo
TlJgZWH+hw5R/NkS/MFzoFC/9QspZnOuPRlLCjBmvlI1OFpjLiPsVSKEOfF3eC+WWkg5Hr1Jaj4b
NudU+t1W1Ce9beEr0h4nbhljU6vGz5SGv9+LbYE353L0VDZVyvtJBGKh1yEWFkcMgt9RD9DhrWts
OZ98fh9dhnRCC/UwlVv0J+8vs5L9NDlrIo4NRONHc9DiBz+PP5urPrwKfSFWcnbp9IneX8XSSkXJ
k3MMsoDpaOfGsl+pLER/HqC/T/E2+2XEiibeLrYKJ+Ozaye4t9VkHitg0YCtYnVrLz2RtI4cP1F2
/L7vQs/FZhnRHp0MLvf+hobMrObFjw2EOXPqRZ23pYIqoc4sKx2uizZeWqpGrZQBIWnD398n9hSG
Oep5tl6nfgDkOQPRVxx3MgD7l1iBZeTZ+nLuIDb764PI1jn0tnMipY7fdtE4vC1sLhb3uVJEEwZR
a1NqUeQsGmP357f3wRhhH+txte1/9CzfP1JXmnO3tgk5jYafnxlTl5BgBUfvz1f5YIzgxzPxw2Fr
QaByMvGXsbRErCxxTH7BpQl4D9WkT3AACYz786U+uCEuhdueHQfqgtM2L5QTzx3Zox0Xs6Zo6UJU
dxrQt3++ykc3RLea8yi3xPnt5LFZcH06vy4Z9DgcrqlBrcEwt+M90/hnrcKTpZqJb1sp+YY5ljK9
nh6p6tRXGYGA5nF05vwuo0wMv0a3Z3FUTpWc+VannjJyE/VPBuGH1zW2/T8qA5ervx8ZwIAL2kGd
eSSl8rmjJh5oU37wlf/TspYu0Cfv8X/xTAF/sB1B42idGlOUbY2+G+cm64jfHyhI0ptCzL4DpvX3
V2I0bgeobdyTcvH+1qZ5LPu8zMTRBNF/J234UD1BZSDKyr9UZfmc8B0WEz4tlkjfPg0Yd2dSZcHw
c6k5UYiK1/4K6732ycT427varoLIl2+L6yC8en9DXqfJYSkZ9GkNySNwF9newnPRdrZVCycoaXHY
HMHT8vnPr+zUhsBmjo+Akvt24uccfApmNczSrbZIgOMwTS5ObjTjj55dT0/407txV9gwoYNxMvIN
N5Q4ERmzYrjw0imhXFl3GAf+/IN++/qpOmCSxCzDWYNy0cl32TDJ6f461sdJlmvY4Bp/nJXQPxEK
bI/zX7vn7a7pYaD13WwJdC631/Gvo4amYptcLzjrpfDjnVZlw9mimnhPKvNTmau/CzJnyvy1DLjb
Mr75Tk8ld96iyCK21uo4DCn+yFaM+1LGxt9+7ygz2cMhRrA4+wvx/qP482sw/iPjOnlGGIoYEv4m
u2LdfP+MPIdU23iM0zM52OJLTxoZNC5dH9/IrJJvlNBJYpLgvskxgKJN7i7gvz6saAPc9smsfZtR
xIGbGpZ/bOUYMBtyVXRhnc0q3rFUuf0hFRogmbq2KrraFpHOvj3R/WlTYySklRiYq35pljoqsrq/
9yfaU6GcSzJS11gn9FMHM04MiLMWYdtaFPQJASADs8zSjr8OtjsNGsxrdeAnaaUfEqJu4l23SjMO
FrjTIMZ7iulEmub6rqlH6GXdXHa0J+k5/miHdokv3HiNxQ6Q3UT4Q5UieIDvYbzauTsWu35M2y9J
ibclJKKKFIYpLsW3ZpgPU5YtelB3YvD2WempOpqJpL5v0V2WIdYqYrTBfdhIEQiHjmRVVbs5F+ty
rxB4IMH0vBQU/FImRWCOsL/CieCPByy1Hkm2mStBZtt6BSccteFxtShTHJa0S+/rEbUCJDYzvVZO
1hAtMvfspUxaFy9VYZdBMXn88YgfJikAcgdxGWNrJDFtCYEjyIeVNIeRxI62qCOa9S6N6VGKK+lq
ZUtKrCTgTs+79gFAEh4ezcjVV2g7w52dkkq+0/LcRPcMpsUPWstpX5vEWu/SuCF6i29sxL7gKrol
nV03hMFZBcoKWo4UxNdlLeNgmIrlTEuNeSLwDTrcYCclUBJNXQmIpzBsRn505LG77zgp2e6zn7gT
LWlsPuq88MkrpXOLgoB4N4JYNQAi6b4lU/JBuZr5JFqPukzRD+NXf4YWt/OG2XwurLx8iwf0DVGf
kXiXWKokEMvOtxC/IiaMr51cbXM7NPzaCasx12bGBG0yD+4RI5uh8VjT4ksyrcarWc4c7tCnedYO
lcd0wyFlYEw6DOmwHXJ2n1iCm9emISoxyvUs5yVwyINKBa3CFut4ASsLIKAS4+oE1OwRHZupb827
Cdp8HMylMVYHh9g7FRStguiUEBFFLcLXQVEqSy5l6OWd+dOu4XPsOnrNYKDKQfIkF2MyaNy18nyI
VwegCIicCyW6xgwJ0/F+eGsv7waf9kszlRkgHHKXyRYh3x572ILqHKx7nX7VE3+9NEzSjcNUS4a7
hRSvr6gIEDDOsHDIZh1HxS+Cnd6S02osb26++ik5PU1v0TFPiiOtMKh11NUdmmmTUBA8qzl5TjPd
fuFQ7tFqNPX5H6NJqyrqB1py9I5T0iQrR+sR5LFifdN8n3zAPJavdZ91d5mZT09wwbx5n2t5/Vw0
xXClJKbnwM9gjoVJptyvPo5wyE0TWiOgjR055t6Q5m9ukSTWobH0yrxo43X9mpQpUCIvsbawYLWh
0ZLB916qlSiJnQPv7QgQR8/PVqWvL1nZ0ULWpWqKQIjMAgbkqNe5FjT4ERTJl7EYKN2Rl1UElpHJ
a/IJ1mJnCcJ3FtPR0x2t0PXBzqROFLtJD2lnzB1gCZms9WuPpYHkH1sr2oM9Y+oPyGzLy7B1qDWi
CcNKpndzapOogDTp6EJK1AhbdzoRWUPl8svJjJwIniLVJhiAydFAHLPaDGADuDT5MHwq/nnxbkxG
dMf8afddSNdkgCljWMsNOdnNmVj9odwM6qUdKWyyd7R0iXHKkCTY+1Xjfi4SN/NezEZnLaAnRyVh
sbxKkE1RMlKIzHGr3ZSMEh7mtDZHf16aNSq0QhpnjWNxF+sq01eAUeQiWjHG3NCw2XPgX/VkS8w1
MJ7AFLX5BSYP/3HwzoQW+Y3FFD52SRd4esz3nZIptEfxwlRtS5X+kHAzX2ZIVSSz+1lyRaSenWPd
0rZ3o83LJmGzejgfa+LDgSJzMab1mtfxrkW8aX5JWiIbAs1ana8ExQLfpBcj9cAnzuKr5vFpBD5F
KrrOq1f/0/VlrMjorlFYNGNnZ6Q9G+gR6F/Xz55Q8kKSlVVGI0GQ1RFAUNFHVu2sY6SRK1ZDXe1I
YzPdjKEHSOK5mesyCR0COzDTGP5gH9yqNOwATcd6nTuL+2OZuiY7TOAod2Xpj1k02aB6cbxUAHPq
XOt/EHQ9NjiabPupLWzte451kFDQxHbOSMPL0nAhi+xtAG7PRDOmSR1ZeiHdM/Q4yZsaM/lN9Wtt
BykiOjp3JKeKAKUR/c+iKDvyoWHhPqMj4CYGVGpJRKWN/HnQTNp0MbmKvE4jnfr2sZSpY55RZBVa
ZLVaNUX9wg8MTW0uCYWru849aGrC7IsSZEVz51nyhpJZaeDBd3pyVudl0o9dp9A1hc1kFeaR08/g
h44rCUJtFmPUH53ZyKazHmxVERVW4r0qAyFvkNUEeAV6IgCdT4Omfc2rvBcHvZyAHeQLC1uoQYni
d49NfJ/ZiBYg67tv1lSrt9hOyPDqpa1KYtvd3gzJJxriYEWqs+VpM+6DEVHhV4oa5p3ZuuobP2L5
ZvXWcl9YsvgHGYH/RpgrA22gPX9BrhE/RGu8Zjc6ambGLNNnDZnEP8bsrTPVj62RPGeZ5kaayuO3
Oe6Lp6IR9h3CRe9uHVXC7iZv9OG8JLfuzB07xBVUIKk0kNZirlGjFfiYwXzB40NsicRu0DrdC6iO
iO+yHpfsKiv67oFZSnd3zeRAx8paurPA9xU5Zf00rq+EV479Aan01OD77wi7rQhELqPYKmR8GJ3c
QlIxp+24N6QPnNxaCvOaTzieI5oKeb6j07u8+lPtpIeZlFstXLHTPOlDkgPHICzKCHOy526lXWbf
85jgpqA0RIw8z5TgWFu6LSN+4TlzgoXF/wsYNs2PPEXNzYELW4cqEdDfhw7hzp7JpbzPiV29JAd2
fOkGJIDcxgJ9fq62cLMu6ysVEg8OMTGrPOCEjt3CM51NYkJiSIY5+8Dta6F7x1aRgCKir5asryHk
l31yJ6VN6q05lM6tx9hP4V7BDghRIrLV1CeUZRFbQjLezVH4U7S4Y84w6jctz6a5eRiIzME95NiN
RyBfmf0zcmQgTbAa5wtPplKdeVP/oqvkJSPyNAvYpHD2G/V8OfRsOB/7yiEtM7aR6gTKs5vrQmQo
Ehlm7pW0iVVElmgSMEXtTR8jyxscAiKqScThaqjsGlKEoIA4jmvC73EJB7RMGc9fUtNNvwMq1Ylj
z5ufE0l81xrb1lfDJ0H7bFKAJaKyQRgUNqWhAHova9yEZKWVOZFgGm81q6qS5Khck85ZX5r8dpeg
7VcnXs3HBJl4t5dWO53n+eJcT6xzy85dpUdg3migXizyJQmQuBKdIdHnxHsCxMYK4Ufuf1uNssrO
u6LhbUE+s4poGrVJRtShjBnK4KqbUWf2TLKzlmqv4FzJ6Xap99pNVYpzycF3imRet/OT5iTrgxhJ
AGV3alpgfSHWetBOHTYdxeBik0z61mDxMnmHykn6m0wX00usp8QWeq3f09RZh/bKIg1VhNYkXScc
pI1Ec5wRxIWATdnrDXneosDMrVzu2jJfPXQdfnqmgNhdIlg0kftButZJXNfzlwIS6DPsxpItL/s6
RuWPpjYeRtCCYbmYF1o5PEtBolIOy9VCFhyQ2xQli8ZwT+M+gGd729rr3ra8nYPSfhm0PUGk/VMs
xWIiEF5gJQrZsSbLcv6BH+Wq8+fxuRi7bpeiqGUTyD+Vvf9gsxO4AUdsPiNMreBrJzR792PeeHca
sqSgkYl3DSrA3nVTvyP0K1qL4U7MLIHIT+G/jVO+wXcddGo5zOLZfcis0olsVe1n3yJiPuabCxGB
c4jS7EvUPueqy3YkdSH/jatr4fZob+OiDG2kuBaq8NCYM0KSXevG7CXSz8KZvhtgYneuqpPHSktd
jmzufF5nnX6bJ75/a4zuQGajmZ2D9zzP3aHfaZnl3o7aOEaiEKAzu8oH440KagtAoxAQZTJeL30/
Lu6XtCZRUf7Qsigb1Hw3m851jvRLrtnZxPy4+c1pfMJA0X/MTIl2Mt7Ma/GDLCiipCZ4AqMWSkcL
XdntkB8GXuoctdQ8G6v5hkjNyGnGez25Qjka5XnyM+GUWBRH3RgJ9pDzY6m70bSWLSqoCdy1+9ix
TdTMNWTvF45wEmbq48lSh6kQAfIMSspR7mTf1vXCnSAHTW4RNFqZ7DXEDAHHjyhVK5S8y1GHyzSI
rN7RE12j2Mea2vIKqI1O7AXUcOu5iqqkkbj7pTIhfdfFhQaRezcY7au7cLTQ6BtdutBvvrLi8yUg
wzbl3shbzs2OkS4Hu1TRSpDwwYuHszpdI4s1bfIbFgFZ3uZF+7MTxc6Lxyz0p8G6zYgnq9LlNSur
NSJZmPRWXF0Hf5D3lZdkj3qbmRfT2Os/R7kMR6RxXgTKdAiL2Y9qZYD6d70htGf7zsHlFFUaxpK8
vE8doV10OXhwUYlngw0ryWLkoLcNOA8OAVdGVfc3uuz8F9dtfgiKeZHhlPZu5Uwe2h1ZxtV0ICeh
CEtjXYKxy77TT+guEqmqkIC9M0dvHkyR3y/MDEgUYclK5whI6OdiZo9CfqkM+QrCez8I47z1dISc
Q0Qm18HKvHuJpb3UkyfdW2PEe1ggJodTDLOCD+EjajWf3ip/1CIGIIV68b4XqXj2Let7Woqvgqqn
icg/BoCaJlOoRs6PSDGfFoUTD+ihXbVPppW8uH2bvCX5vmTqNWFSIt6Lo3JentVa1nf0FBG8Q8rX
2uUakbZ6sOrUvSAstwaNb4R8v4fCcSlNF2zW7f7YGYTMGVW/BPHUynvRIEY23Wo4b936jAka2UFZ
kD9tJ5bGgdF740jH/ELglgfiMmpyeLdsfAKrTffD0O6bdPieZyQZbEo5m5NjfMlOuXm1Msd/nWIv
f+DLhw+so1HF8Pct5gi+V764KkXyUBCJGWh6oq6hktqSTil8XgJPU4COSP7Z5l8ozYWGS9Qt+kHl
Nt9rq8/2Q1pJAJneesuytheVd42f9QwQvz6i1AO2QMBpXZtHUtBl5HvK+Ef5ECkJ/8bsIvfpTDzb
qv1cmqeupg4itcc2gTmpOutp8MRNosUugqlW6fy49sJSR5VbMaulToNhNEbnnLBfce5b3xnna4RY
HmoEPkNw+5CXjngm7mSZwzjuKLREJE4Y56bsHT9qs9wPY0+giJLApaEOL1PkV2I8+KT7CXowuVR7
s6/P8qqrXVYaw2cHrA/UW3RqDhC6xy2VemILtWepLY+EvHfEq4Nf1o9ezBwM6CrN732dFOUrvc9N
7cECk2ZADBp7R39mWuvd0OhcoR27sin7G2Cbw9cGAS4PVLXE/1EuJNt8rmqzf1zqtKE+srbyOFLB
KHd4hTASY2/JxwPtuQQFLv+iwUDqpvNLR/MEM0GvMzBL30ZZXbctCLk2Lr36aeZNdD+F1y6CBbbM
iVCYs5+W2S7anr/ORE65LN5z/qq0XV6gxtileY9a3KunGWHmqOb00EPnrvdF0TVvOGM1BRS5Ns8Q
8BhUUVDWv9Wzw5I3DNAbDlPdDl/MSmY//VpkX4lhHV2C78gkCGaq09/WZHbvWQZwScyT1fygrmKK
kJKKAlpLef9x0JHrh3MNtviSB9WyXpSitEILXP3tnAreGVoqazmWJs6qSB+bPLmhGBqXzG1F95Cm
3gDXJE13nPzn8mj2PjkVnmzAj5HHYBEoTj7evDeZe15iF1Q434Ai39AxlG3wkfXtgzlX2fXoOPYu
0fH+jFWuriXljL2vt/LZxMPUnlkzFod92muIwtHyU9fXBvaZGzt861raC7HfKSIoSrvrNN82Y5q9
oL/GR7JsaczQao2U9F2R9Wx2x7F+1noy7yHfbt/AsnrtN96jU0TDMPqYDUikRha7CvkTYLguwr7w
3IJXU7GH9YnCpZzca4hhaTZQdmL8s0oWxth+YUko3xAdIxTuTKJxCX0xi6vVBfEXpaB1+zdLdQ6F
MxugTmpiXMEkN6qXcihSEMhLSSklcar2Nl3jtAnzjnhK1q/aZwX3u/ix7KCHG2T7xZE5OeZrZVGm
CPNYLDJcmnKuorJ2dOMs0weifZumLO771b1KKLn+yMd6Hm9EucpzEPOxYp30AFLL3i2oU2eUUpn9
MlJk5lhob4M/l8+iWMSlkZIOsdPVxrL2uqI1dl0bOz0uCGe9z6pFe5i6zK/CcbZaKuwGrJCgdTPj
qzOu7oMf17Lem0Y53ZUxgucAnnH/bKZO+9R2a/Vgg7wdAur0bM4EUZ91wBZ5k1LGJcYKHd/WoZHZ
XH7SVvm9eeNZqKM3j51JX+W0dbvyIZP4GA9HglrjCF7MeLNaTv/JVX7vWXEqQpwHIgFnnwnA8H1n
osxIk0j0Tj8uWmtMB7buzp2fN986pAs7fHHGblFOfGbC5XlA4Feek3ip9gSHxn/bRMYmjjxJ0END
rkYf7f0PyWuvYWdcosvt0sIJphzSeVBr7Xy52qn7yW3/3rNybG4c6RX9ftM7bSPDNzaKAvbesaWc
dyAZdn2aWUJ2i2Pz5be280mP9ZTCQdeKt8nLRCi3YT1PRbLGyPjiODsevcKP+xejt5wfMPPQvNVt
CeKbE5jfRFVmLRSGp9yeDz5fDlhpYImHP7ejfhtY9LPA9G2CN9iaNFzfP+hRzpMr89g+mpPVchnV
Hxqzdv5WeYDSBvSwhwYamRYexfdXMbrMbhbbWHnC/XTw66K89GvaUn++l99avdtVTGBLyHJJ6Dq9
l9krpcizeD3G0jGuXY59Z9IR05ODkojjVjLuRWxnn/QGf5M7bBdF80i7HFUdE+H7W0PTZWPXdNdj
n/k0yljRaB7B+UA6sn7yUXzwrjYJloDGiin0N1d7QU5lJ0ZvPSqzWt+MoRXXiWf1n4yIj54iqFcI
b3x6m6Ts/Q0R/aqcbtXXo2MV4gYnpdMG5TTBYB+6Zl8JjpJ6gifnz+/ulwb1XVOUG9rgIUj5dGQV
p1opO5VLp3XOeqRjlRKJGS/sMJ2hMF+pxs6coOBfbOGsJO2AuV++EnuTO9uxyC8onfVC0ZKYt220
XliXJlHcFHOlTo+yNzaz1Z9/7QfPCAENYgygkBwXTlUSynM73VczIvCZipclIcoSTRR1qzaQuaNQ
iLboXv98zd9mKZrcGxUNcSqvXz91e2Ql/r+GrvAxpcPWmxmZEyKnL5fm32rav3++2Ec3yCS1kZuZ
oYjOez8IpCfnjB2XfqwFmT5Bk0wpCa1aNuxm8o3va/x2j+uSGT/+fNkPPiaU+wAs8T5DADgVdKaW
r/AQu1TuhrK4iG3UEzVx2DcNsLZPHucHl0LoAnEOXs+matyewL+ECs5SoteUpjpaft3tpD/hhhaJ
Ox5J0ys+0YJ8dC2+WYjs2LrRu2x//q9reekiPOy969EfrPbZtBcaqYJiEnkXi/+JkPiDYQL+F8QP
qn74ShtP/t/XYg+fWr09Mgk2jpNw0C6h53pVcZ7wOgkBQmzzyVj5YFrCOA2YkQVtA8ueXLFnmVbE
6K3HIiZvvrZKnVJLJe7/PDQ+miDgViGlNJn50JecCEMnrUFbbnBjBaDFl5XRe4M1ilb7kDbmV82Z
9KsqwxyMGLa+81lML2juOj9UhQoxMEWmLsnGU7uRoPl+y71IDvSdl0/e9EfPYsupZEPxS/5y8iP7
rCahytLWo4UwLerXvomGcfgsrPijq2xsXR7CppA9pcKQZearqfOXY7yl0lcZXRJpJJ/Jij8atT68
IxSDDjgi78TEllbGEE8Ewx8JJdfOzMoiw5yODMd+xCW/Xu7/Z+7/H2PbY/+/mfvH+rWp306h+9vf
+W/ovmX8FztywVtmc4qKnJfw39B9whwMduvAnLdEBTR7/wPdt/9r4+AjvWch5fSE6+N/oPuawX9P
Z4LAnMWkt8VD/A10fxsC/1q0sUjYAvE5zqFNsc1G8v1kY3ceRIORCOiqGgaKiEZCEJe5cha7mHFq
VPteg2h1PVNzYi+W6hxwvaFM1k9moNMN9a/fQYXdR1GFVIt7fv87Ugr+qo1Haz9h8ST2pKC/e00B
qFCbREH/B1fpVvSKh5KJw+cH2QtZfDqN04d/vb3b/9z6v9HXJ7MvGjogZNtMiPOTJ3PqDlMmUUBS
9dbelM2Lppv6S2kX87NWUzIa/Vx9cuO/PX8uxzTAjW/ptlg73t93DHJooBlnwVVxzesidy3O6tTU
g1lPxbWmq8kPi/9L2nk1yW0sbfoXIQLe3LZDD4ccUrSibhA81BG89/j1+9Tsxn6DamwjWqsLxQkx
DrOrUCYr8zWpsvzHKTTrapuB+8f98Uon0et4eZfymKHEAjBbzMebm63Vo8yuzdG8mG3m0VeiT2hC
Tfb/RZRXNxOUMEmBxK94E8Uxih6XJo1ZzZryR2lnwRlXs2SHniadd2IscOygZgK05aUiC4qXLN4w
HGvjgrNe+w600XzEksyGSP3oAU6oV/w1Y+GegGkkX5leghyG8M8cRZ5jNa39HANZ+np/2m4H9Jou
AqK1XRh+MrQc9ETlDY0yXKhGdWcbS6N36GsAi8Jw7Of9UDfr4FVtm2yR2oQoT0go9joMUwXep3IR
3lJHtUSlTp2wab0f5WZAHp+GjF4HA41ypEwrAikzo17rBJeWklWJjkmdYgTVuiVYi9jV/r4f7XZM
6EJB2hCGOfhRyyjvMIldb7C14EIlykTYA7fi8WiMXfft8Ti86+BjIeRN1itlosPUlIiwN3QmEEr6
w1XpQzhmqv74/4siZSaNY1GkrFpawErdP5WpNV8wxcwf/ELcA3TWYYBwGPEqNqQodZQYuhC6uDh5
NX8IUTc59otZfKeiVz3dH5C8GAhFDsQLjCfqK3d1fSgkRZinSYMGCwBanVabQsegUXv1T57pxV7G
ZcgnrYjGq5jCAp+I1rZYLG+OoDx3qBqr8BiLxYiNS0sdPjiAoQmeUwM7w++m3ajJSfzLfJfkUaA/
gwezhpce4Gt+NADTI1beLqN6iLFcnQ5Ju1Q/TNCvA44gVdF/j9uyrL+0VIQi5JtSpz/kWlrPB/Q8
quVsOFn1R5krGJg2plfB1q2d+CdQwXb0zY6iwbFvepSKxnzRiue4qrzgKVdb28fKzuuRUhu1/GmE
jNmPYCoRULjOelp819WheW9rTdEdss5Qph1dwdtPpKuAwMVdSIGSnud60vo+0JMwV8dLTo/xUE+Y
YJt17F6mJNt7HYu/6m0mAlmMqgG6FbzlbBRvjHWoWXGjItRJUUG9Kc9Dx9CDoV4uRdEon9TKLZ8V
mBU7b5KN8ZGBcVvAsscBSb6XDEMDmRi1MzJAinqOw74c0D4JNEBDFTa7j653nZKhqI4gjEDOr69H
2IZtETHFE23kqT9OwTg9iXk4GH2yp2S7MS7EEBCuECetuHClUClCsmEdzhfQEJGfVHn60x6ROBQw
q7/uj0ocCNJ3g45AEO4M5Drli0MNwsEYqmm6KACD6eVmnsA3LNcYr8j3Jdi5H17vAhzCZVt5+ADR
ka0Tz2QDrC+6iutRJkOVOW5eTJcmT5CNMhAYA+Hb1vNyHLx8HM73R3o7qWwFcSEzXsoOcrjaBT1W
9oN6KbpKPxuR/UezYIOWp2CA70eSLy7Y5Lx+0UClhGdDJpYOYRuf2tQOvAW0lPV3iwTJpVPwZ7of
ZGs4lKJENsar/GY5koTbnTeX6gXVImRmGiCzXh/1x1DtnQeTzNfxvAkl7e2ytaswnnP1Ug2aCT4r
qvwJm7uHl4OQWeAfKGuw/uQWC/dy7tKGWi7LjLGCYXW9T5G+OgSRXe7M3cYHwkcCmibvNvqeMl+y
ha6waHWsXugNGBAB7BncVP1/HtX/Txse+S0iRAXgxcD6IZcVJZP1+vYapVNbzsuLniRFCTpuNHQE
ctT4P402t2cDk+f49PCiEDVDBDgQxqehIt2S3CY2WlS2enFb/Rtmyt2zk0V/QThvHv9YwqOJsrtY
4zwN1mOz0C0M06JXUWGO56/DHPbvhkWQNZxozw9jY6GTYGByxYOON5Yl7SZkBvGbWvT5YoZJ4F3D
yKnwxrC6Br9NA+rm9f4UbqwN3nG6Td0FMQAsd9cjy3tXKXFpXsjTgE3XTf0TmzJ75924sTRWQeSj
j9s0xrSeE0KLqK0jBY/PO3bJSj8vX40Gjsr9QclMfTyAhPYvMrk8rODtypMIrGmpG0dfLo3RNrDx
CxQUzoE1LBOVq8juQRQVFm72Wa+z92i5OcfYjBC5dIA4fQk0NX02ARCPZ0pidvDXjDf5z/s/8Xbe
yZJwVwfBKbRr5Kf0jNirW5FsXVpgt37cVn/axmTszPtWEFhk1CiEowLnzfrjNkpYlYmFjCsa6vVf
eeAEX/lPey2p26/L0UI6JCwT6GbKytQwn8glI4VynZMBSF+ml2Su/g7y5R9q9zv39yt/cn2BE4y8
g3atbov69npI2gwKW43C8dIUbjicy1gHqZfmSbmAE+rNBXp2Xo5+hSx8eS3nCk3fKR/qD43aKPon
WppV9pI7jWd3x14xmuE5TAUaQykCDz+fPpzzg91YJkhQ1WIfeLlbTU+g/q35ahQLOOTOVmPdbwyr
+tIrDW3SvB4E+l6pIu+rXdcdsMW+VIL4nUe5vz8tKmbPWEjbGCljPVA3v3lhoNUHQEodIIbMyWd8
ulJ951K+PUaQJDKYJs5HpINkkYawnfsyc0xyKgRRz0YYJMc+hoqFNtVeqNtVRuL3Sp2luSyY2OtP
UkEq43apx4tXFpNPS18/gaXd06+5Kbq5ZGu0wFCzwrbW5CZbh9FLMwmr3hgurZP8Jx+X6W8d2N3F
hjYFI2qp3of9XAKtKkFZ6pP+sVCL3R9xO6uAA6g9MqPoanlyU2B0jD4Nq3q4ZBguIgTo9T+iwTEO
nR3EO42V21mlzskxBjIBwTXjdTrevABT24NOiHQumpyoXaolWTfMlvl0/xjaGBAXJ/c+zrgGjQ7p
28FcUoqkZkA8nYpDYi3652Xh8aQn9Z7dyXYoiwyfIj93tvjzNwNSFRh7YdUSKhmyzyHmhwfxlP2p
KuOeDspmKKArHBEQy/le61Cuo41KFVfDBdIQAAN7zv+saEC/2KEGLO/+DN6+BPlOtL8QOSALpr+3
jqVOCS1sqyeW551jLb70qfsFaaKPVqSD98nMPSvHrcGJkw+dHJFuyS5Pi+P0s2eLgKWKl1ILOxQd
4Ola8Jp7eHVQYKNcKPrkUJJ16d6uY1iIhYaaaBcBVAXvkBxy8DDnvEL49f40bmxvV7eB2wtRLD6Q
463n0WscKBf1pF94IrXxIUnScKFhuaC8O5Ed1wfAncDbuOdK45AgCPoya7Sjjvi9LPODpVmXfBLx
A/a66yG4ICN0ls4EE+3yW4x6ATsZKLAS3LnrEP4Zh4fn2NUpq6MLwz7nGSGtn75GBpmuFzUeJRal
GIY0lLBLqrHc80u5XTmuzoDQHqN2wTkt7cCizTKCVDqarM1XD4+Wa4QH6YFEKvTvf03xo9e3tLA8
E6cKlTmLPbj+mLPVRVUzIZMKaav/lNmtdQwz91HjTz4Tri+0opCtoycjGyJoheEqVtwoF7BhxTHE
mNAXmLaHn4MeunhMmQe3HtSHdO/EDjY5ytiGPl0f0LcgQqFcIkQ8ljuTdvt50LokFWfd6aIJJ+02
EN9eGlkhIFdY1RgDmMm551/P9oI28v3vc3toCVlNXtMoUXKh3YimpDXcLGUJ8S0pQFdXc0+moLQZ
hcwu7rTvaGD2sT+b+e4gb1eG6ASKGxzo220vWZnSgDZ5HPuAN12wxQUkNV6Jc7lzntzEISUlGWUB
8skomUlrPY247tIl1y8lOn/neYHV76D5/GiCzeVMeVaobZE3UQlcr/NBH4LYQUXkUky2e+zMEQ8r
Hvs773dx9K12E11dHgugHgzRd5M7RVmneVGCuPylbdNuOCpap7kHW+3UAmVftM2fqHR6YFJ1KKhH
Z8CY4ICoKeSnR1cNv0NobIC60B1Is/Joq64JhjTjd5j5e3q+1mm07A+Zp32C3tqfbK8tdyLefkX2
q3BWgR6PBpgs8TdQauhmm8qFMeG8O8xwwqGdhjtGJzdRkDMDlohjLGIimil7BiKvqQELhvXY57V6
Khxg2PAni50VebO9icIiYdcxEKwopAsOYaCqy73F8iu4XFAYXVhAevN3kZXK6f7u3orkCEArQApK
jbI415jXMGNmGtNODpyN/ORH6WCchzScu7MyxQNytTIZE+c7miICmQZ5Zr3+ayVqdAwYDD+Cco+4
DWoQk+XQjMuT+UuuWPazoc71+6kqHy6TvEZmbPS/OfzldKHq2wTx7tLw9dbOeOSE7nWY8+LUJ12w
M51iEDeDxECb3E4MUXahnVxYpT1qOX40aumH2RtVWPlR8y3C9OCdvQzp7/ufb2M54icMPpF7QKSW
0j3QLWNhJlZtQF0C32cPbX42JtTl70d5rapLw+IAprSBgZUApEl3NCwZlNENiktdoDTJESKCo55n
t4ahMBT5bBzmsYgQmc8qL7uoYW29LNZc/1his8yfnDyH6cQJu8SAm3T3NxYNeXicsRIoD6h+Wv1H
K2uHPQDCxsoWKQzHIY9/znZ9vd4sIxhMerK6r+QTjj1BFp2jQA2frRb+5/352foKwB7FbhUdZvkB
PXsJS38ZdT9Q+gyowdxdbSXd83TaGhB1S4rnHAommJb1gBw9bYFf1iYVIK049GHuHQqYa4d4iJOd
St9mKHG88VpHKlM+5Vpex3msVabvDXpxyowUEmxsKP7oPSwuSgWDbSIKcGTRFJ7Wg4qGBmo/AC4/
Q9PnXW3G5jHNtHwnL9saD2gkKgIkgCTPUpQkzSNOWcWAq47OTDo67sFSo+DkRZmyc8y91hbkvUKG
Tn7OG1m15LbR3Pbt6LWJ6Sel3V0wKvXO3TJreElo7VnXpuJZgZL63m6X5GtSNvPHKhrLk6Nw7OH4
sKBplpmPn0oCdY6SHypjZNrSVnAVjBUC0iy/RDXlo2lN9s9MgXnONRPCzVW6nUty4xQUXQomGk0v
Sh9SobjQM61Ow9hC+hDOM2YhL72jnPpYK0/QYv5+fPNBB+H70UpAOVA6Ar3egxuuhJYf0Yyj4x4Z
n7vEC3aGtLWCkIYmUzEttITlHRGnY4Fa6szms5r8BWWv9lRRLr4qQ6jthNo4TXAKJsvQNEB1gOXW
WyL0igFnTkJhvmP7uZKxdmBY77wgbtJ6UJM0GSkbIUKH77L4FW9KLGaVZJYycZoUKV5ApTNOZzOK
86+LkZdPZWRWz4ld7jUaN3IA0YARpV8SYF5J66BIaLlq2aS2P6VLUqHt1Ff/6fkp7UEdp6Z5SjLs
HQ7TrAe/VPSDft5fKRvfkCcZMrSkpUAPBWDx7ZBLC3ObKTfJ3fSOEn8VVV+QFjL9yInq8/1Q4q+S
DgHc0wRwBgYGO09KdriCDc8WA02pdhvntl5y+5h24ACeS3A7OsZZgTkdmkTvP7nm2E5+H2EWtPMr
NqcbqLXDi4P3jexSHJVF2aGQYvv2XKXpIUEUJTul2RJ9ULVgLA+NU/efSdKx/Z6KPYn4rdnmcxos
YFroVLvWsw2isU4Up3L8odNbv22q8aoqtn1RkDreGefWjnkbSlrL7TB01O1arHMLKK7qMukHLTTL
0/1vuhUFhouwakNIlhNnPaB4XAajoCPkI3c5X00t857gcHvHfxGFHIJ/LLFypLHEmJ20bsY3g1c1
P7VG8qeoXe1s/s2hvAkiDQXhHqeZq8n2rcgwL6o1fVEXN9z5KlsnDJL63AICh2vLxozGDODUFECf
dOzec36jwJfW7ymNoWcxxr/MPu0vj88dyqsoltMnA8og7To9cWMkCnmcAQqOf1DnT9+PtM72JMTF
7MibG1ccgaalc3hTbi+UKIbMlREmdqZ3dgUqrl4C5RKppb4zottQ3J5ApUWZBwUXec2F2No4s8qa
K2KSCQHvhVoD0mBZ8r/vz91mJPIVkEGkYxSV1qt7irppylPF8mN9rM92oeBRq+Ed39W47t4PJT7D
ev4YFPqtAMe5hG5EJiHiL8nETe7Po91+m9hrx2jRglPfa/olsLv46X68zaERiYMQFvwNFByjSXfh
KrX9EH78Z9EuhIqtjy8D8ODz/VC3G+u1q6UCTgLbAH9nPYsOz8o8y0uWRpJFV7WulCN8fXVnAjej
eLjq8BJDuUveWc5SqU0Lv8zHiXO+9mo+fKjHXWLv7R1GjQOPFsEEBQclt/uTRDVaUbH1tQXlETdy
1GM3hoNfJPF4ycbBOI6TEI1rRv06ahSb7k/l1iqhLfO/IRtU4MQkvElQnE6hUuuMnFHZqB0LsIUH
te3rD0Ec1L47p8FO4n57WQrZXx39bqHv7soeLWWTlyWPIQvlqwbs0FSqZQZEP0z/blAo0E7gLNw/
gAcGLy0NiL0z5fawFNFBz4FvgNEit9+1sulcrxvZfp41D08p2cP4NI01+uFBE1kZXB3PRpSl5Sl2
f543FpPo9zskRrR++V/reU6z1jZMXh6+rhfuybOr4KRO6V7jf2MPQmajdsbrQwCMxPjffE0kFWFh
4ETttwyVhQOAREf+9ah3CEDdH9BWKIPuEMQTtgbORutQ6BqjswWJ1NeT0akOTpkVT97iLV+iucp2
LtLNWCLFo4IpoBNSrDhFINdrctuPAsxAMgX2cDxy5VXxtMck2QwFEhG8D9BiVuh6WDDMBVC6sv26
UadTaek8ZGvSK4f6xs6S2NoKsAGp9oCVQqxD+liNk3itbjRkOp0zf9DDUT/pQWgch9E1v5kodVzr
3FiEctyDYgJcCIKBDoWYgiTEb/n8xPQKd4yZvHkxYzSnyjr3E/tRD7TXKGTD4CopF1vEW09lVjnQ
8eh0+NqwjOd6bN0TKm17zdetjUUtmqVIHQq0lHSj8qroozqzLD9rkvhjY5r5B0UbjC/3V/tWFKr0
XDusdNaFNJYR1WCToxpvUiWEr6GO8clO1WbncNxYfGiFi+VAG5mkTjokir4yvFKIaOqpEyH9FMRH
B8ivMMZ9eNq40kg/IMmT/4Jsk7YUvdSYTnOLaH2JPLA3RgkqDtNeofZm2ogCBRXGJskOR68UhRRf
50JzIp9Dqb6OzpycvMVNd4AZN9NGFJGIilYq4DKZcxW2ulo0zhz5JF6oCE5Z0P0ekVQ7ZbGKfsqD
K0EEgzbHo5NL+6bqMowpzsYdCLE6iMvfeS+q7EM07dmo3Ra4QEkwa4JkThZHbr/ePWWAqmzaobcy
iarwN4zmHZyPZgT+ku8KtpMNqlxdUv9TVaGDaPWMlO7RszqjPtelPU1XCyVv5ZJMgx2j3e9V9Z/3
50GWCuGW0ZG+oxFLBgaxWa72qWPeZUrLYkW7qzhDRR+L/xqzgzau50yD1hwjNB3VbwtbqrlUFSrM
X+ZCjY3PXTEN43HQ7KLbs9i7hRniOsFJwJIGjy/yiPWs1Uni5Z6LrSuY3Xg69cjbDAezDIL5MwVD
1/4cu+3wu0HOVvuRKclQ/1lZTmUeQ8Qd4/dgSZPwjEx2YL9bkBZEt8spqz3E+03Gx2/kl2H1QeWX
FEiq2ym120elpcY+Js8pUmtBqA1H1xqq6VgA4yg+aUVuIXlObW+AU8BsndByUr2dhXyL7+BxTbmW
YwasA4B06UzT4X+gcDykfpmWXXMqYlb1wUVhNPsZhP3kfNUmvRyNg4IKVoQ4J14/2a+yVOv/1AUQ
0T23lZtMlJ9DNZfjwAYXQ/qy/nRprCpG6papDz0+pw/taaj8LIH2UYvD+UOHpelOBnN7ONG8FTcv
GQWtb7lQBfKjdyuXu89TrPBj3mnZb1b6w/UM0SKGrgaoS9D/ZZAc0Ej6z1GW+2g0Tae27JdDhdn8
ZWc3io+1eu3RiwbxZAoWLkU/WZCiTBZTOKgmPjkgVcXMjh0sQvohn5eDGTd6eLVQ0XBRVA0065lS
WJU9mWyU331RLcXHKdeN5Vq6KFkfQ8dBxivB/yM/6Z0x1FjMayaffkzU3DwMRuc0e36pt3uCbi9z
BKCD8i8v7PXHR88VPfiqQabTDkvv6GnhHB/CPLBU5NkqSC4UUZExVPQsrM/AW3W8o40JedT703h7
kwgtHOjDNH44RmwpJfMoPePfomZ+b83NdWza37UXJu9gbe29RDZWO4im114ttW7q+OsBd+qwJJAL
Uj8b7Pwb1M/oVKk5QsT6jKhJXyg7C2RjsQtUk+Dxmyx5uRCNX02NfFWY+okaRZ+6ObCWM6btS3a+
P4Mb46I2JLr28EAhREnjov+chGNi5b4FjuQ8I/cbCeTY/B53guWvIUv3qpK3n4xPhSgEvVlQ23QN
1hOJHGehB+ZS+nWvZS+TMWPsgurYtfDa7uHVQU8QkjlENhrs9AzWoUbdY5EuSen3dhyd7dm1IJ+W
Fqy/ISkeTQVBJoCuoPqA2o8Bf3cdqw6bIXRzhPwQP28Ps93H586C5tjxkNy5CLZm8G0osTffPBpz
RVlQqk2ZwaVwjoU+ouE36hVbDon4R1cHoxK6QhTAwNbJZpvTxHOhtJvSxzGjPvZW9i7FVguMnYKY
XOrMO+FuF70Ih24C3BdyKFl1ymxzajh1VfpJlyzPSQu1gBdqu5N+blyk6zDSqdEv5BRTyLdCmTM6
tWMS/HInhCQXM6wPGU25I/rQyJ6HdjK/Q7G7+2vMM3dnrFtfkT4Ij2OqDLwhpI03o4yi0HNkwSxx
/zGbgcTPijpcseyrdvb4VigAfBqFN1J7sEfrBTNHJWjNIBWPxuQT7NfGF/qVh2FyvZ1T6/Y0AeAB
Wgz/JsgZvFbWkZo+ylwFrWx/6ZP40Gn5jMBW+UIW3B9mM96hMmyNC+Q1Lwja10SUptDrChLLKs99
ZUBeVUV8EptMNMS6QY92pnBrZb4NJS2ZtAsdFFYjcd+hyH2awaLmp6EdMnvnHNmaQbCsFqBbrhtb
Lp04WuPpaP7mPsTf8CuFhuafDq2Oi66007OWDPbOF7vNQ7DjQUNBQJRpr8pzuChJCP+DOaxQnTwp
QOaRRA2aT62nhv8lxVs+Gv0wvKviztoR8ducUjoSADdYfsCs1mtlMuJk6hVWZeP1zntjilEfmUYC
/YtPJyRX4KuCv6bvvo6zFIoVWciM4AvUIlXuBOBQu2TemUexANb5HAseRKZ4/cGykLdzU5UUYHOE
03m7aSejRYNwZud/1rRGo/TQas85Psp7eMKtOQR6RJZKDkTfWtpv6JJaUJjtzNcUIJQNjcxzwxP6
6/1bYGuf0ZCg0c+bnWRV2mcZxkAGFY6MGvfQ/rLGbMp+RSFApU9U25E1ux9tawcA3aXShbAYOD/p
emMHqHUcuZk/2nr2DYmK7Jp6VnMJgrL9gVqr7t+Pt7ED4ITT7hdFblr/Upag5X2uNGGS+eC51fxL
nc9l9UNJvIQ3TYaC6CEflMV8aoeliH51VVLtXbIbHxHsDaV16Dm8zeUkloSIUtncZ37pzvY7NWmr
F7Mo94a5FQXUF29HHjasFqnuhtxHasbJkvsgC36ZUGaR3lEexpMDIRCkKYGPB+otYwqNFJkdq9Q5
kavUqI5G4OrveGYFe06EGyuSOEShWklBQ8adlHiX6BHgaj9V2+w46dgDpLHuHdq4Tp/uL4/NecOn
Bc0c3ms3EiY8cpFWbsfcDx0DWFmCXVV/RD6lDK//IpAr3GdJI9EolD7QNBeVaybssrasMeILi/AD
KInhj8ejwJkk8yYdQHxJOnVJYPFS8BD8aYDTHDF8qi6F4ez1MrcmTfAKIGRwKJI5rs9cygZtYajc
KrjpRi8WNijoLocjRmL3R7NxVojyqwZD1aSRKTc1avgsWqKohU/lvcWQ0ayHU2wirX4Mp4qXzGzS
L9tJ3LbGhnwE3WcazwxOmkGzRa48rcgeW0VXITzG4zmNU3PnPtmMQleIhI1WN4JA6xmcrBgkGc9Y
Xx2o9Sg6T4mx0Pb6TxtFQfw6qfxjlQj3Cmb2OsxiILyFDUjhQx56Pzv5fFRMD0Dc+EUPu69K1z73
g/kOs53rMs/psTESb+cTbg6Ue5OVT70ZxYz1L0jaqTXyZCl8w8i7M5YPNatSqXY219aBQfpLjRb+
OW1o8edv30yL26telhV+xoAvVV+1L1VNR7+0kz2U6NaA2Fp0H8jteVZL+9jS0bqnWVr4yVhhWdPY
zmHCS2pnFW4OCBQhig4Wt6RclGz0fk7moWblox2OrYMRxN1LGc598KzMVvHf+/tsc0zC554jl3Cy
suCcqim11oKHGfnZoRri5n2F0OjOTbw5pv+JImdqIFeqVkPj26/Ncrgsmj6dMWSLj3Y/7d25G+ma
hmKpaHKg/2bKJGjI6xT/sFXx9cHRXtCa66YDOlXBoa0C91BSR//CtthrVm5FBZVOIx3pZgNFsfUq
zGYjXeJUKfzKgEZ57qYuab9iMLh8t5fc+2um2Iasfa9q9b849XmVCZYXFSWSjHVgwqQKH43vl2T9
MQYmgZOt5XR7rKitdQJOxhDFU5h/8hf0onTpJgfKU1PH8ylLw/ac6X2/s/Y3Ty2OCyE6zD1Go3k9
HBDGqeIYQ+krSa59wl68OAc5/mO119pfFUwhjlM8qk9ZpYw/zYhaRbkMs9+5nbPzSzY/6JsfIh2f
RqTWYKgpZuXz8CdadHjDeMrnVGl+dOlYHaZ4+v74RqRw5kHbI8uCNLIeOYfBkLCASt+s6ug0thDg
LUwPTv8iCjVw8kTeoeQ+6yhBHNU2Zp5cPqYzHass/almXvwvdjtYnf8bRFqTNuBKG02w0rcwMTmP
5ozIK8+oa+No9eNPTWihGF4SDuSMTLIBtx/HtsbBYtiK943yD+aUepDsHJIbLUDkW96EEavlzSUT
mnVQaQge+kM//tIW+1i4+hdPjf9y1PZcK+H7ru0/RlN3CPTuJTPGU6H8U9p77+qtU9QWyRCQHa4H
+aqzFXw0Fa0kP5nH4DnxhvJJG9LqXQ8cdGdexfKWHr0aTXbWIw1w6KPSVYdbh6XQIMr9zOj+UY0B
wxt1eNKK6XuCsNzOXtsMRl2EFjicCIrj69nV7MktsJko/MWpW/wbplKpn0bFWYrjkMT6cE1wDPk3
eQP5JTB6IXNt61Ky5zSD2zXVLOo+y3J0YDQf23wOz+Gojjv7YevsFLc5VD20wpENW48P9w69Mgda
KjkuMrCGFmwzj5ZTjNHl/u7eWiAAdUW2RTORvvg60Iz5Mxr4SeFP5Ax/tOZonPEwKI+zgQXo/VCb
YwLOCFJT4K3lgzqoHR0Xd9KuroOFbhShcrGWzNqpmW0NiLuNCx2eNJV+6QXfRF43TJj++AjlFf6A
pyFmrH1zbnNl2clWt0OBJwDbRG3iBv1Xzl1WLlUB/K4uzENYg1c/hkNNJ1bHC/Zh2DNgI8QlhMmF
+EfuKuA+GkWG2xe+iVS3b876fMT4b9l54m4Mihch8nEg4mE/yMejNi5Qf4Dj0GuycYi0+rGsntq+
NPSj2kzp3kYW60s6NWgmAP6gTEyRQKamTENk5fEyJP6ShpnygWK8Gx4i7HKqo10HRvZSVp6dXevU
sZurEUTunmHC1ngFDxdINGgXug3rDRBawgoQ1zJfzef+U4dz5VOsOO5VJ/N6/L7mIfBaqRAStbJU
aKFNiq5AKvFrS8ujp7qwyh+cHdEeqnxjSGBcDB0ICu84QwZ3jFabG06qZX6Hxc/ZqdzAdxvbwNE3
3JPr2NjThBKyIIJdSUt0PXuZNttZnJmZP+kWIxqQGSy96WEsPmg+1iMJnsB53/AUc90ucTIiSpJV
mL6nhnUEXtqdHj6fhHIURDsqgLeKa2Y/NaL3ShRgl7/hfOVHKw2cf+5H2fo4sIi5QBDV5K0trbek
t3u1U6jSBrmXfKEz7hqHTG/6p0yZw51MX8y+tLlI2sgNiUPjWO5Tz+Rz/TjGmT9YbfU+KhreuCVf
EnGVIcDCkKchVPddudWNIdqCM0Uu7gl2lnR5ja8wnzil8ZMl47FNquRYGCOmbsY07nyzrfYdCg/i
iwnvAv7m9QKsjaJohyTIeGRo/1G0CNhJZf8aiuZPd8ydw0IP70U7mjuXzMayFxBoyHRQUCCiSB/R
Q2Yk6eeJ8lwxOJfFVvSzbTQPOhsB0qJ7QMIBcBHBdxbmemwesrMqHdbMj50lPagLdiijtzzFuKsc
jDz4F3sZ4BUoTJoXrBq5KOz0zgCGV099NXLLT05uYwWbU2qbzvd3wNbksSZfgTVIMclVxxFklGtC
4aTFGeI3pmMTAjCkezyDQtTnf6JIVUcFDZ8QpHbmq1VpXN0gSJ8NOx0fJSLyiUSt7BVUCDpd+kR5
1FZ5axUctRVv6bTFhzS2+nZnlW9tqLdRpCRtsCd+upZxZvQBisMxSmrJNOZnPVzMnZzm9uNwVFAD
oUVM153K/XrNDXMRq05mG1BzJyr3Ye18L1CL+P3oEuBpRHYr6H/waWTpi2roonAeW90Pc5ZAshgt
HpXxnuzzxuFAnw/yjNBSAGMiG6IVTT+moxJrfqia+I/Nn3CYvMxd0x1itfKxbP+AVPe1tXMfmOZO
tisOnvXZawNQE/KW4OF4NMjrL4xKoNPwqTPFdfpL2hnpd/zGIW+DwyreBXka7ulLbXw7gWmlqMkd
aVPeWX873ex5foWEdHuvu+Z5Op1zjGF3EsRX5dH1yKhZcSMzMCC7N2ve9fDi8vS49r0aL5eLJ7Ky
Yxb2bepHYV5EJ4BMWeNPQDoSv4PAigN22uP4aY1GlhzGKlTmgxpNWfcO32xDuUYoNKkHs9PTBu/F
mXwIggDG9rGTDs1zEuM8HJdz+c+gzVV+CpWJ/39uatg8k/828zFqCozGc0oXKWbKetZevCJp0nNb
GunvygLy+/H+8r0Ve6DYCmKJb0s6AmhPunV6Uree8h2lHrp1yTEq7TJ8Umqrg5DSdWF4SgGGjsd6
GeOPnVGV3XEcl+VrkKIceiItCEGFaiOmnYlRpN2prfveOFCCDLXnYCidGHtyozN3VuTtKSJ+NB1i
sgE4pzKKzFRKIw4Dj4rqrDrPbTTiySecwVStT3dC3a5EQrE8yAAEh0Au/VkdAOaiM0rfMerqlPUL
jmpD3uxUHLaj0KugCy3U5KX1npXI0k2Ngl9q1lU+vY3uJQoq9eETkbEYeEsITW2TG2W9q7CW4jEX
u6WfISfxfsbNEnHXNHhUI02sKAjP1GqAjPGN1lGMpFI9DMhKuOZULMuywLJgKRYE4oY9Ob/brJBQ
sMU44Hnu0H5Yh8rcuqj7paz8uMuaD8Okal/aJunPoTXOPl6RxjGO22InFRV/qXRoCHiH6F5xrwCf
Xget8nrWQURU/jBO+heby/natmWIeGjoHUJVaS99SQ/Sw53ourNZRTImhxbNJErtgP8A5q1D157T
KgGENV8Psqy6pi1GjEfa39RSxq5u/zStwPqZR+yY6zioXYyObZDY52lRcRZvaUHYOwnQ7dXAGx4u
FBADEjvq4+sf1Jk4KdOIK0FeTcK2GvdRnM2L7huFsuwyVtn01/0p2AsopauqhqNBUrC4VCf9ox8K
62MYjMNn1UrnlxB3138RTUAfUUxgncm6eJUeWE3TM7woLbrPwOj7P0zkoL4Oan8OsrHf+b5bpwCS
E6xn0cm+4ZdpixkVRcSx5g5l8KMFKnUc0YjdyVi2Dk+SIiHJzS6l+7/+ZmoyG26gcsxodAnP8ZQq
X9LJaD/MkxL++fj8waFXSSvR9eRBug4VxJUJptIlFIIAf3uNW1zxYfIOTLjru1OY70Agt4ZGLw8d
Eoqa3GbS/vAQm53rsC79KrezD1Xg6EdUtIyzpibWTu6wtRAFtobiKUkZDOL10BTc2/ABpvYe0dVA
zNdcPGQdIAhOB8xunPCdWipesnNbby0Q6tGkKwKxjdzCOmgUKHra5bT3cmNo20ODXnH1PKrqXHx9
/MORZHCkGhYoeJnNpuTziJV4XvmuEuTH1A7Dr1akZicFDZizomXLzsC2ZhNJbq5ziOI02aQPlyxL
HQw6G62hlnrM6RLVx0Kz8Z4FivgO5eB5j9h0G5HbnHUJfQgFAVvG5Eb4d85eIZZm0bWHoPZmXK2h
Idjztx5+0E4WsRXNEFaSePJxyd+0tac66oyxRalu0Yvk6DToRQ/e7PxtKan7bUoU+9P9D3i7E1gd
omEJSgXxE3nnVUFZMZNJ4xutYp7NVm0/t9XYnCI43d/uh9oaG9wV4X9D2xm+4HpR2kZrciRblV+B
jvoSZFOXHoJANfHK4EZ8cjDH2XP3ud0HUCzBtglCGpgEWV2xbhZHjWs+HsJb8dmazPS0TIuxky5t
zSF1LWp14N4pCoo/f9P3IpOHMoifmx/Cmh98ZZzmX3mtuMspMIxk54NtDUm88gFyilq/vLULK8fb
lu6nHxWBc8TEfDo1qH4+nGcC9XoTRdpnjo0EV6KUtW8gzHEqzNg4JVOa7Uzc/+LsvHYkN5oo/UQE
6M1t+aru6fFyN8RI+kVvkp58+v2ytYsdsogiStDcCTNRmYzMDHPinPuwDCsMVfKJdAOnkB7z08YN
5hRVYhjwdkPE12TUtV9bLTKPvVUVn0dFq3pAP/6wcYes7iATR/RCpTztEmgW9syHK2kuzgECRmKn
dRZ0/lbAmNvhscOv+YUcbfp/hhZXf2EERmI2mThnjZ/eitpSEPMsOkTsN7nm7mNNdpKMgAgLpRYI
3+Y76bQJAp+dXZ6tUQuzIyT12n7QavOQawq9GdNt3VObmsnZ6bJpIxpZ/YqSdlb2uSQGeG7b7kAT
G0EsYCOxrpmh/i9ALgS6puYsqvgUBf2Px9u6+v1+srd43NrW8aZIYM/2y/ZguhEge93fGs1ctUJd
wWFY1KVGuAgguxyapNzh43VdlUM0AYK/DQzt9Hgtay4CioEPBlaKzq78FT+dACeaEKUvETLP8za4
0C3kqmK88mtF9e3rY1NrC/rZ1OKWQqugGDMbF2mzILb2BsiNdp8J0//2H+wg1PnO+81nWtQHNaty
wDG14pySmP8OwDKx90rvh1uiAWvPCaGHnHCSrWl3kVIo7dDFmckVpRZi/AshkJTaXepSZ7GFc1aq
0di6rtY+FhEFXSbGdSH6WVxXgWb3aafjEgDZQ8QcKutiFsHwote69eXxJq4sTvJTEhOjRcYNslic
E/mG6pPpnwuzbBiXVrv6tWxhyDnQZ27+EoXfPN9rlbpSUNkhHiMZZBZXSKtGKT0icHtZNtg/8hEp
i51rKvmWLNhKiZJwCsSejBlJhZbJuKO23ETmkJ+VpPW+aKUdHSs3Ei+mKvxXsAbuL0kt4pM52O4Z
2J33izUq0bPKjMTFlALIjalwkEctk5vAMEbwrcAu7RRIZ9gqxWnsgjDaKb4zPJ1tzGwtiXly346d
ItLY2d5Q9qOX2MSRTbGfKoYaH/vNiovKFIrOiUQdAzaf3ydGDt9ZEtbFGV2y5lJZTX3Vg8j/7odl
vLGqlfuEXo1sY3M/EpIvLkijmNp0ikemCyPm1HTHL74MCEI+3W2Q3Kb/38ricYkYbHWirJXjkrF9
GZxi+C1XOnfjuK2uBV+kFQRqnxm8+bYNk5MYZsJaLKfrd8L1jWPrlP1GcL/m+RYEItTIZTqB88/N
mBmfptRxOmQUv42WUn3Wae7Sewh3rd3fRNWfeo1ZZs1W9pNRNRsP9coqMQ9WiTAfZPrysanqrBob
WGLPStpFtSRq8Q5m2pZiY50rlxcRHcMWMqfQgA7Nl9k3iOa4Ncg28F/h2XMncUxr1d2BHDeufpU+
P+GExgkpDNRh7Cnh/sJeR5EZHqMc3LaW/BhiT/2ijpNzeHy01nbvZyuLj6f6jJFXtp+fw84vj21f
dvsmq/553ggTVBpHisEOPtN8KW06KFYROPlZF77+mqudfcQZnubToSggR8EYeYMoDHNzKwKtwDjN
ueo1kCgvXdqEr1Y72BsBh3ww5kVIrNDokskXxeQlY6k/TXZEQRFsPYMSfyZx3P2m6an3R9cEovqC
KIJSwSieuC9Etr13fryRaz4IZz8QLzoWZJ0Ln/DNzrH6OKOE7Rkv+eQH+zIf3nS9/a2oiRQeG1tz
Dak7b0IrAiZ3yaTrWHkMNA9UapQl5UsW2OYtr7V4i8t+5XKnek1oRVxAJXXZ7GJyqivDjnluLQ/H
P/pKMfdCTZNDqEbe8zkSZSPJl0KVjKLHIhjwvK5NahVnL6Yg+4PxH+2aMWt6fLxvawuS5EHA/VgV
mcvcD5XMSrM4NfDDRlde/b5CDyDrjDc05YKNO2ntE1EyYi4VOJmkMpmbEqVGGdHAlCmK7JAhO3uY
ks0IUZYwli7P12HKi1AKap9FiSP0kXEPfS9nyMztD4MX7TvD2SFi/NF2qv+RVSN/E9D3Qjb0eSgD
hT5cACo1TdaOFnvpMaGrhSVfrKyh36u0Tv9DgQ1840yvbuNPVhbbGExKOKUVC0wHK0ZFMzKjFzPO
go3q/eo+Eh4C05TX01LpKRdQtFslI/5hXvbAC9SxkjTywSkK2+GTqYThGwog9S31OuJG027dDc9c
ubtkOZ/qOjtqUJOeu0tjt9oI9S5d8iTyPhSBFh87VVE/j1Vvf8gjWONdp3DO/GUv2D19KMCkUNhm
nNUiNl2E/mGEAmWtAE9tPKd60xka+y3TBuuPgtHr5+8tbkcQzKDC6e0uoWyVYqE2p0RgRj0bOeBW
L97UWLe/P17Qis/MrCzuEnQvQ5RUAMFOZZW8BKoIrIvtlVVw+g92uHy5ryRZ3Lsi9k+5tNdGXZ0I
VpP1VrMzGPqodskYjlu8/iu3FqkZ+toqnwiw1+KklaVauAONnnPbFMd0LM2j28e/lqJ4HjVEm/ed
XByKBAQWFhun6ZOGM2AoCnPvJazFR1/znI0Ae201SMVC2cEkkIRDzz3dJQyI2omRVUPlKDVl+9Ge
7PCQtfH49+PvIwOkxeXITDPz07IITPK3uByLDl2/otawJLq93zJttDcK1TgmbdO0+1Rz8x0Qd8QS
H5tdcz9qsxLHKIUMlzVgxMJa7pJIsj8M9s7VyuRgQjHw/Ptik1JyX8khO1pZ821MJy/JFAf0uhVn
8V4Yen+KnM0IYG0tlKPA0+ow/lCKWFhpwaYYosnOLnwMO0e0xafeCJIfj3ds5falnEJtlLl6VJ6W
a2nstCzBdGDFS7tXZWxU60jC6f4WJG2xD0LhfoeBKtlbYaBkO1fE2sZmrvgkhW0kJgCagbNd3r5K
NWlk5ADap4lZg6xlBg7ajuFlFKjBP17ryo7OTC3ixMLyYiMOGQBl9s85uJXzw+AF/09GwCjpPGfy
vp1/tjYzy7ShWwSLcirAstc/OjWwL/9hJQ5lKZBKSFosA4BSq/WsR4v0nKshQKWe10Ijyj8+trL2
aRAGknS0UkN+2cQxMgN2jpj9qtMAjWYvapR9Z6XNKypq/ffHtta+zb9z51Iw4i5NiQxh1r1Gutw0
gr6iJ8fL1KD8+h+s0ESHshsAL2iN+ccRyliVgDFwth7Blp1mivScjOr052MzK4cK4B/ZNxBAhneW
Y7FqYw5lHHXEunEzfprG0G7Frkp6BlZNKIbqXaaG7Xjw2lqIYxKG7UvX+n00bByttT3lJqTrgdI6
yPLFDVKiaxwWvZ+dpyH4c4wj7c3Vomyje7S2VjqmXINMbIKWW2xpVqvgGw0eLq81wh2EgC4kbd0v
ltV8DnXj1Yi7D12jN7tEmzZQymvuyUvGQWN9oG4WT2bPEHWnZRnHubScA+mYegyaAgy4SLaYw1YX
+Q74pucCLnqxSAb8p1KzmcfyreZvkUK+WzvVyfH83yZnOinRAHOM8XtmphunQi5h8Yy+9yRoGMgs
fin73rR+IJKEoTM/r0W2F1Yw/W4Ivf7qVkrlfA0bNbZPEUM61ZFiwjhtPA6rO8wzCgqaessdqRhk
IKhMJl4Gm75ro2JoKN1e1dLuaIFA0XePD81KFi+lxZlYpLdFcLK4OBGKSoRjEAtrkWodUFgzKmaO
OmMXmKT2TmJZW9XptfMhj4csHEgx+8VXHX1Tn9Ie1x0KSdcwKlZ3yHzVaDZWtmqHZI0BJ/mgL7nZ
GEFrlVFxs3OneTmCI920d8EqPl+jdcCAkQGRZcOYv1iN2ZYGywHsW0SM7ylWWb4G8bDFhLm2Fnnm
CIZ5r0l95zeoOdVhoTe4RKGoCSS2ZXB2zcT58tgX1hzvZyvyV/wU3id2TZu9M6C/rL3476KEfMLz
guCP1O/V5/MiyNYpHzFGoiE1uTBlZUpbUsfl47S1d+hFGRwmALvP5yuQG3KMDZogjJ/JBf+0INV3
0yK32DY6usnfEHn5O7twjf893ra1I0Qng0l//lCNW3wcqh4hgr9cFwBn/mDA8ovW1d4+rZRuFw9b
SIiVEJ8lUQqzZFB1x9rBRIDqpvBZnMeufgvd0v+gZPb4mQfR/sqkACAPY0sQYM0tqHvAfYLqABX8
hYtnfekokJbnZzpaYg+NkLUrQ23aS8TxxpldWx0VCdBw6BQRYS3KpqGWdCJQdB6XqG2/RlqVp7tG
t4Jj7U/+rw2Kc0fYRJ4+Xbgg4z4eqQWWmfeZu8kUd0PYO3V+cdy6/GgkmbNHl706PnaTuzOMFbJm
uCKpX0qM7NwKJaVKRcM1u7SuMaRvetk30yfH9tMt1cC774UhyfiPCZP2wBJ9oXRgwOsoTS8M0VXM
qZohgrFesYuTeuv1WFmThF4wDAEWlmhn4fp1pOh9bLvpJfZbz0UnQo1P1WDoz54wiqTv0+YwOEPD
txyIoZsE3l2EyQXXCW95b/m/Qx5a7wMLIb59otnl4fG3ut9CKlOSbFtme9xDSz9s68EaWhFfrDCs
vniK2v/li769Mv3gbWC076kmaD4Da5LkasSspO1zv8itsenCuIov2sCkLyqS/UuHdvbHblTb36vC
cI+q0novXtfXL3nZJJeizqNPATCljUXff0yuSkljDlMO33LZs+gyq/atLGPREHnfVJioT1EcaxtW
7o64JAZnypenBGJuJLzny4UY3eqa0o0ulaorUIQM7pfe68Z9EE3tn9Wgjp+KflKfrt1Kq/RRwYpT
MLxTHnChIqF2MEYXtR2rr62hDl8qqsyfHrvN2g5iB40zENj39RcFnk83tczoIiBD2yeiaXeCosXG
Dt69N6xFxk9QyXHAmbKf76BrZ6UW9FZ0QU8x+1QZIQpPuReaKZB30f/PMoGIPl7Xu/jVLCLGpKRw
hHALLkwcdW4yyroWBtwyvjBx7fnfkSSPu52tVYbxUaFyPF3cqTSyvQHN77Rvnc79MZh25R/op6j+
US2TqnnR6fsrZ4NPbO6rrGmT3eR3Q7pruRX1loJ9XGQf1daNkZ3o9TFXvvqm1/hvGuKX/UsKOZ99
05pEiY6xH3XV9fES7088ERwtErmflAKXNxnpeDWpRqicFRtZyD3sMskPT+QBkFsnrn9/bOwuwZBx
DwdM5sIodC1T/LA3yoDUJoaJpCxPztSUL1PuVh/dou5ezdRX/x4BglEz9rrzY8v3HmoBPUGgGuPg
spd4QLvXEP2z1eiiKal7tOscAAgq388+4zRKeFKh0mAn5Tjr3F2sxBW2Vtuc8cCbmheSRD05Md1U
ix3gfhSnwFW0yUXYKUi6JxdIzkRbgzPI+ZNnfm46MwL+bV8JLp5i++ou6RT9kMJdvIU0uPMXSPLB
2MoIjPFuJtfmdqJBiWyrmqKL0SXuJ8pFqJ01kaufmq4BQ/R4UXcn/p2Rn/F+XgmKhkvnFJLNrzTa
6KIM2l/IhjLWNWpvvad8nJRqwzfXFoZsOLkMAYSBtfnCKm9qC6Www0uh+9WxSX37wtUsXnzQjxvh
+d1TQOlTDkFJ0kj610tYo19AG45kBBfZGGvxh7qPLOtLn+juD4Q9Ii6YMTTiXd442UbvdWWN1C+Y
vSI1BDC8NAxiWc8GVDcvXd1pe7vinu4aN9kP7rBFRXF34FijVKHhu4HfZ9BjsZ1DH9J64Ci4MdR3
qEhVO1/rtwQn1xaE35PB0+aVFbC5FdjmTBcq9/jCbGp4TAOFtRhqfJySYgutf78gNo05dXI3Aj8a
sXNTvTJNhTeawaXMhu44ja72JfWqLYjj/YKI/h2gE1xT1CWXHaDMFsFUuaF+Tpsk+TN1yds9o4y/
BxUd38eH694LMQV1gqTroKX8Ppb5U5KYE+eVKkTqPE3Wt6wKbmUbfclz7Q8x5m91VT59vkwJ6JK3
P9fj3eSfGlHdZapBO5dh4178Fr2q2NLLWwr57Ma1sbKJOATAHAIF3NyWn/KnlVUA/0Lg/9pZzZ1v
iOxMV7DmyU5TmnDjWVmxxLwBbRmZBXAtLpyiZTKLuWRNO6djZqAwXrZ7u7TVMyoHW4IM93chCQce
CJcun4xRsPmi8mpMe9uFvLYIumbfMgSjpclfbqwcKroAG76x4uxct3K8gZhYYyp/bsw2Al2tAZSd
a9UxPqpRF782KoLRjz1w1QoJOiO/Ur1wCYTWwNGWzPRo56a2x7cIjpyjGsZbWe7qNwIBTegoWWmW
gBO4oREVZ77o7OXMD+2Y2aXUJzw/+ksIu97qrK5bk4RoQKx4TxY7F7oBw1+lo8G02Dt7rdeq04Tm
0Cktn+eSIwUlZiOwgdiWSvHCzWvDzJUIWMrZDSvrJRJ5fMnH6ml2Y2lFJkYQpkrN20Xdu448N/Fi
i+3rtP5a52Z78idRbWQQ95cRbgY+mKFWwAJkn3OHC30xuEGY6EwnSZJDNVOz+jQ5Vvaq+0Ou7bqM
qbOdj0jzuOHq9x/MksqqlNkphsHfvFgfHEhKFFcmJIZx4L1kkDTsmsFzb+FUPk3+xxsF5ETiuEB/
8EDOF6kMg++05sBccEV/X3Mba6+545bm9f2pkvAWHIIZHopJS5QHkE+VOrY3nrMg7XdO1JS7NBu3
WNnXrNAGkZ9KRxF0aaUMswmG9HBijCfs9yT4+qFs3K3a0V3CwAA4cAsIXzUpEbXEeyql4np1OgyM
SpjGi+vn9j9mi4pD7hbR79U0uYc69PLf0qLZmgG4dwtuDObUgZoSL5Efzb+ViqhXaDD3cq6Dobpk
XTDtq9YRx6yMn0YEycuJt4obCp4QMqS5qdSvnD5kFP5cu4zEMptruTv64+l1rGuxR8PCOckfk+2b
IdZ+e/YKBiFHlE4wyn/8mds29WKC+y2yecA0/++IuSkEwBrx99NWKMwRPWFKAjcXN5Wjxk7n560F
5VRow0jmZt33Ji7NrdbHykcD3ASwSpaWQKstYvjUy+JQZIFxzutQPTL92h2qccwOEdie41NL4nWU
aDyQ1vL2kC/LfOOUthgD1QzhSXRCf9qNRhcE+1wdt4rQi3P2rx0kAxEYkWdhWaNNKq7eAjDV1Rhd
Za+FoXkMmaLYuAQX1++/VjxmXigzIoV4RyFTTNMQxlip8rj9i7kuB3kkP+iqg5rp4z9d5ibGNRpd
K9swvLq8nwwvrsSA5wVMkF1eS9jcvqaUQr41NJE38vI1K4gvsjipMsp07/xjFQ3T1wMyTNfcIZnL
m8y7hJUy/njeJX62sliL4qCvU2eZuFpmO30IC9f7FEOhsSUQtggE378VGDFqKAC4uKAWZvTeL6YG
ZfNrHHavdtN/zVnZ3mqRUxtK+P6eXxQvI21oIlwgMwtrbpD6U9xkzZWJR3M4gEcrEcAbJ3VroHbN
BYluuQmxRRVjcXbBbzWGUyQNJKc1QKpcgTeCtl8xjJ/DVnT5B9UPg/KIxpU5Xh6vcWVHLSBcgApo
vwB/WlzAhdklJlW49lo3wJP2nQo05OQMGfTKVeMb1p9JlvYgvB5bXVkwzsjMBOxCtKGXTP6FrYnJ
4km5pnEQ7xLL9s8OEUK0I1JE600T8YurmPWT8svSfYBgIVZM71ZKIiwS82mogqRPJ8zqSo+KVuFF
L1k46V8er27lyFFowztpL/FJ1YUZDzG9xIvC6mr5td/uppqY5HsYjcEWF8qqIUCkFPChrKbcMD/b
ED/lZhfZnO3OiXZDADWe0g1Pyi7IXaNVRnuJW59b0pC/4ueUcizR8oFI82roxeugOO3F0ib//HjP
FtEORhjPlzcIp4By/fJkJ62j+2KsxXWwmuTFKes/WyEoByF/9uKm+lR+8gPfCg9prhdb3Pr3ZwBQ
Hgk6lQ1mRHin5wssPL1uFIqz17js6y9lmaK1pmj9COWf46BPYAV18WTX8329Eq8pIR9Ed8s83bIz
1ekN1msWBCJ7QTH/S5kx+nIs0368mk7XHOh9Nn8+3ua1paJxSYgMmI3h5UVoVylNxEiJXl01GtfV
WR1GkKOZSRgG4UMa6bs2L8xx4zzcn3YALaQ4PD+y5LJcK4OjmhvA/X0d46F6K7221T7nEBOkHxQP
fqsdU2JKdCmLyat+fbzc+wMiS7ZgHaX7UrlaHBDwKPZQd1lxDRo/e/FRpKKDUT45KSW/JYOrYIZo
Y5N9LCW8GQ+s7LHvi2srhuSs6EJ86hux1apb+XRyPJbnAaFS7pfFpwNn7OZxmhZXFb6wFzvLvX9Q
BuwOpJV5Blgoe1IZ9d9lAW9QqcWRzi8rpq6ZgsvX9eJaBX0CN1qLnm6E4vDjT7SIW/+vFTIdarIc
vWUOymCKZTYJdOKFPRb7IrDbne4D2TMKf6uMtOoNjKtIhDm3zPJerlRfMxiMYQd7qz25bZ9fjXTY
ihpWF0SrhjljEMV33s6DGmqAJ4qrHxMPBVE1HTqz67/0VVSfHu/dqkvwfeSYO6W4ZalKxJZTMxJT
XPWwn/pd5lf6CQFhiBe00XJeNb/Un6ui//u1qGpTyIR4Eaz+/KrUg4I4FTGm62Akzh8WJNy7QnWi
L5nnbCl2rX0t7kf8gpE6HrhFUITKA8JV6ohj6Fp3hOnKPoQAunaPt3DtazENwAg/0ZdUQJgvqJbD
IoMZlFemf9vvcVrZX7rAq2+BULemz9dMgYvnQHFUgXAuymOd0tiiSjEVknLvgzppj2OTW4exzcON
qG5t7342Jf//T082udkkaPkVV8+IRXGg0m3Hh5JAcOM5WbMDAoQjxQtKMWTxjbRcm7RBC4qrnRnD
KQkt+1yZsL0+/41ASwA1oqcii5nz1RQCILMQMYoDeVn6r8wU5+ZeY8DBf+lzVA3/g0tAOCiRNDi5
805b+dPmxWrfuLkz4XhjWx7MwAsvsS6y3agn6cYBXts/YsR/pw9lb3G+MiY3IPOoudPZtelQGNm0
q8pGHJ7eP9kV5RmUZR24mudWmqLxsCM4tI3SW6iYtM0vkPfq3QcqOlqwYW3ltQeCRIBN7RQunaVm
YRxbQa7nHner76iXOIN+M9DH3Ri4uwSp+H1iBsmGu9/dgzRkmb6WIDI59bis5EQKExMQw+VXJ1PU
T3b8Vpb7Up2aQw9R+vHxZq7aoj3FO0KjilLmfDM7Uy+VysXl3SkkalLStipPRV7x1eogNj5VitNv
XLp3XkISQWJIeEq7QOIV5ibL1ApNnwbOVR2j8UNKZXifIvrx+fHC7q4nAgXZzqGdSCEEO3Mrij+Y
qdukWCmsYK9XjflWFGN+iT0xblwba6bkKDtzVWBMmK6Ym4r6Qs3dHOb6YQiKHcXv6lTKq72Jo+A5
6Po7VaQEBSBSxHnmjZybUvNOz9OpDq4iS62Lr6jem9466WvV2OqzwaYs4PPqy54Obd/lBhqlGhbO
aAXXIHYQc1XEL3kybmkh3rmfVPIglAWKD7qV2t18PWme+k5Ud85Ft6a3TNNukd+7O6RLvnWK/2R/
gDud5hANKnJlVF/ohMyN+eA9cgMVj2tMeH+0Gz9Md64f+wfBX3tyZujdmJSkIIb+F3c0N2ZqTSC1
ZfJrbMX6IQ8nbzcZ+RZQ8r04/xOsSZrhvSKZBQggy7+Lx4Q55r7wwLdeXb3xu12at3W5D9soMy+p
5dbFrYG/ZHgB4JseqpLXbZf3UfgmQq2xNnDkd99SJrtcWIgngxXm8pqv2JqkHo3rsr1j7iGE7Xvq
Bdyf9bsbV8OHGuKYceNpu7fIpUzVVkaMksl08RKUquM3uWjSa9TY1W+1o/mvzP9myc1tEyc7AJ+J
tA2Td5cXZEXMdcryowdd3HIa1msa16pKM71WTFDvsijT9u5gbg0K3t0o0Cczgw6aC7wtSKeFp4Y1
Tjz4VnftR7oxRCooQzdMbBeTtUVJ/P6azD2InB1eKbIwmRYtV+SmnIagFs01bIPhg6mN6PiIsA6w
qMavXooAoKtZ7c5ATfRc6nn+St7m/OgDy9lFvhk9OVyBR1NLg0EboivwlXcTugxzACAVWXXN86b6
HRyhvqu8Jtlw1vvvSA4NOOM9jNABQM2dVa01fxq8oL62ndmGx8E2FMSfoDN4NtiTaTS5mSS0pf++
DCknP0IYNaybK5LfzcessNLTaNTJ74jm6ofHL979kmjhga+iGsjC6CbPl8RYQJ/2Spdfixiy5J09
KdaXWleHb4/N3PsmkSt4AlrIDiIqS2DxmAqDQG/CTGObeyIYOOpbMtxoghz4sam7801pgJVIQmbw
xSTu8xWNkyuYgyymqwh6sQvLLkAp3UgONCsrNOeL3x+bu1sZaDHQvLx7dE5Aqi1iodoUgLg8o70m
E7rGadloMFxCu8PjvgUhXjFFgMdIh7y1IQRfuJ9oA9UdrbG7Fm0wHhxW+tZmmngpSv/popFEQ9M/
phJPGkCyO9/EsM5tyPBi/dpmMBJA71YyhWVnG4GJ/MGzW4S+FoNQ9NBskIt30IzJLr1SaKlONtgE
p7D3HcRQk+hHZyI9ZuWl/poJbtSN0yW/yJ1VCnE0lSUt0zK3MQbDU0Zv0K9qZ/jHKqyq49S40ckT
af+mTU334uRm9lbZqf83vB5bBYu7E0eBB2ScZCeno6cu271mUcYMXXjjVals9QCh/wDJYP10AocV
8g94ZcFB4TOLnB5EppsmGqegzof8MHb2P1Yt9ENva1s1ueV6CI9IFCUNPpTkEmQ7dxWfwf40GWr1
xmSO8rHnnN9Kw9xq4S1d5d0KlUVohSSz0PLBGQhrMy9yp5uvuqWEt36rzP6zDrxh14TWH6CYT4/P
9fIakQaJzinWEjTzni4OG5IM8ehAvX9LM3vYBU5oH8YhdHamkf5S5+HXx9ZWNlEOXejkbyh43VEO
VsIqbScRw61ltP9gVoq/b6JGbFyN8lP87PmEO9D70IinQMtlvOyPKzKiBn7X34IkL/62Cs08FMPU
nQfhpxdf1MZvaRznp6bYDNnXLCOgRSVJtjjw/rmTNIYvMsuJ+5upxeIw1FN90EVdH/g548nNnOJT
PcBn44vK+/54Z5eXplwzcRGNG7ii5GD53HKVDuVk9H13S5pcPQLFV/YIN6i73J+evZ/R1KKthuQV
7xfp6jKyHCJgKHqbN7e2nOxvUB0w+S208FvpDFsTfu//1vxTUnKiAC4p+GUCubigvSZVw6jT2ttg
2LGKHuqUhbdYqe3uO49jGh1Cs8/ib25fBcFl7Ixw2tVDFrtvWueF2t5TQQndCKoC5Tim6hAcLBON
oo2b9n7vDarMEqHGo3U/4tObZt/rw9DemKMC94F0YPmxi93i5LXpFlRozRZ5ITAJnJg+7mJDrK6I
4hpF3FuU2cW+pZT22md9yFkqh++PXer+sOLIQNKRk+ftv6PQTIJQy5k4x6WSsv7quY3+fUzjJ3Xa
aBcBX0VeBHYWOYCyBC2oflbUbmDXt671/H2U2uk+sM1m4xO9n/mFI5GRkEfz2pOwL80Ib4J+PEU+
poS48qT3anlRETX9Zwjg0WyauDkmpT2+hMiCnGhKq8ekUNOTZ039xhW48gGZdXunC6I/xoj//KBm
vjUNsavWtyRW8zfLL+MPld4M1LOyYYNFYMUUUQ0xG0OJ3O/LYlLKcz/AWevdRNykNz0GTyMspT1P
gfkkOxhfkc4mhXuqgFRDCN3mq9KnrKk7P3Nvalpqu6Cq41MQlP7GY7UMaaQV3niuOdml5qZbWHFM
0EHE8rfQaYMTYs0uuKS4uMCs7Z/quku+m0Q9Ny/LolM52sn58YG4v92pqzLdJhNCkvVlc3PK8g79
O9+5CUCBH8bWfhWE3VcSnOlEyCBOU6dpHw2GHQ6PDd8/0nw8OeMruaaY0F34jO43tWVNsXsznfS3
UECUDpFtAsNlOu7qQN0KQu4PPicejnmuMokBWL6fsPxUCSmoc1OiBB7PoO1vNa/O8fGi3seE5keS
EgFeI+nxqBssS4Oh8FWiYFW/iUEb/2AUpQ73uoFaHejD0OpuxK1qe3BANXORe0P4v9o2Cg0qZOEW
H3O3MaprllVFBGqSl4gWeqNrH5OscqIriHX/1z4Str4b3aFVLnVV+B+mtIAbesfUhBVAIxdtcWfc
+wfwYYIa+Nh5s0hu5+5JaXIkHbK0G60fxk1Gv1ENlLuGtP+oUXrpT7lSWyANhELtybXHUtsYNr33
E5J1uhj4KHI9JLvzH9D7UwPvdaDfUg296h1arI37Pcjd8Vd3cJxpH7Ih7cYlc+cs2JICUYyE2RLW
KS+hn1ooChEC461NfKumdDgnXhidatAQl8fOsmaFNFeCK8l175gbR9MvLFpByc0sldC/mr5oyz2c
CWO68VCsGGI0mCEbDgDLWUJxmQRrtGTqk1vqlozRqXlzFEEVfnt6OZIBCDQU3iLH/eebVhU5445G
mN7iYOh3Rmw0e4LurfHtu/uf4h9TSdSOwXkAQJFr/enTlFVkmUPvR7eih5rJjkv9Q6HDk2Ho6ZOa
hgQj0hQVMgn0YkJp0d2q0wQ5cjuOb8CKpoMiBn+PGo3zZIHx3YoEeAC8oMK45HOr8yosaNdEN4wJ
chQtLcQ+GcJi6wa8S8NYDq+0hPJS7uA7zXcud7s097I8unV95X5uksk8prGwzoOpBh96RxFneqTa
k2UCuTr602C8JOsvmcvcKKVwMcSov91CxF5/MM8x/kjdLnwNnS7+Kgy7/xTbsG4+7YnvZSQ+msR+
LKupqtWNppaY8S3Tlezki0gF3su1+bwV5gCZBAQKCBjJmC/Nm1yqs2aU3Jw4Mo5mAOmlr5lbKNsV
f8fPiScBetPQXT6TYRgm7Zg5yU3ofR+f0Qozp5OR1GGwz7xsE8e2Zo4yH0V2lG14vxbHy4EXxDWU
vryJKvBv/cCz79ZaeAJ1lG9csncvC/VeLlleY7CwZOmLS7YYu7JuRCluvmf05cEDkZF+ZDLCzvaA
mHU0ayOv1Am5prY7B0YJE+DjD3i/VhRGQLBRvJKR3rLT25W61boMxNyMzpoO7PTfalmKfdhNW2f8
/uhhiQ19Z6GkhbG4GoOgyiEybMQNlhX/Q6koJqrsjvNZNK5xSAbLu1jOFD3H4ShzKUg1eLeZsYQW
YlkrCzsgzVbUFGRw03Bm8rHeiwFQYCeSfOPArewkEGKojhnlpHVmLk65n6i+p/l2cRMaKuIUW/Qp
3vd6X9dHrVF9ZSNmXdlOWq+Ey0xIce6WTgpUABk7j3iD56Y/aX4zvoK0GT85jD9+sqdU+4T4U/fX
Y2+5i9NJTbnNpEQBwTp51/y4o6HbJblfxzeHtOAN2jbjqOZc1UOSQyyQl2GLinUylelnhKHU7thk
mbOxzfLwzYJLRld5+Ygv6WZKIrP5TxiZfTf6zlWukKdFqJg77o7HY6vFuGKFJ4+r2pPC91Tt5lbE
qNN9iSr/Ookg/MSY3S8MtMYbGeOaEdmCkkVxHll1YSTRp8YSVupf8yhLT/mYNnsjgaX18Te790uD
kQiwohJ6QHKz2LCEKyXUzTy4jRrkFhP0lbciY7wztJQtkqN7U1ya1I9k3k/SuMTAe4zH5JbRF7eM
2bBhbyNgBKOzpVgRxDw9fNyPV3bvjaQxuD66UlC2A4yZfyQlFd1oV256K5NUP2SpYdxSnO9oBMPw
IUJB7qQ5oXMo66A/9kH/JEc3B4GMlSeCMXAuZEoqc/NZKt9dpZ1uCGelyqEwDfAjJmWPbocCxbjF
qnfvLZijasOgJLsLtmduLmXQPWqcYrpl6WhewtJzD2iQRMfHe3r/CZkFoh8EZpTiEEHs3EpDzNCn
YzjdAt+mcVIZTr3zmoyGkA/Z11YZcNUaqtlyByl+3VX5mwHpb8UZb5oq6rNld8j9CLy0Rqzpl8cL
u98+3jiEzlBCBiBDy36+MC/Kexj1h456uCECCuJxzKCQCTT8sZ37Jcm31PQIm3luIIxa2MkB65Gp
dTfD79QdaorFJYWo4NS06pa81NqSSNHITN8L/UtKnv/D2Zntxo0s3fqJCHAebsmqkkTJ8my3fUPY
3TbneUw+/flSBs52sQoi6ofRbgONdiiTmZExrLXC6xn2tAIkCR1lLO9VrxpPsYL67esLkhtz7nDl
308CaMpxJhfvWrMoiwGNRQsdFVQ9EmJGxbSuhBHdiJzPy3QiWFf3aMjnS0Mqj+D8BYZNiZimwlY5
anHnSZRlCZKjrJVg0Ocl0FUR70QH52/oixUQlqSdJNXcqu1hL5m3kLOLdQh7sPlG1aVinhX1riMq
UtNBFJ0WIARqf3t9Q89jPmmVcBy1Gv7NJaP0c35CFqEQmWtVF5pV9ivrRPMBXc7lqEboVkWrkzGs
yZwDOOW3zbl6MQzXFcA8zVcpFbI5mrNqxMBj7C5ModcCdF+VZ4bt6Dsgg/Pz8scKjQScFQkBFJqN
B2kUZsZUZtOHKtHeQ+Ku85dx0OZTRnIaCNPIdt63y6NCy4keocy6ZY61WdVYDFGFfm1FKSvLDpS1
l0NjV/XOqi4/Gp0Kolf0AoAAXOTBaKW5boKOXhj3QzT4ulUNU9Da9lIfnEKDc3WfrqLrHrpR7X68
fl5eKE3/u4FyRyUbmk4E9xAU4Tb9aRorG3OF7n+EHHn8xJ9+OnERn8xhHuODtpZmeogAszDrtqv0
3rdzTzT32RAvdpitSI8FXYzQpp+IgYl3rHCl1eLBPj4qwl2zk2cjDvhmXa1YxP6qxowBL0fFNZ+1
tBG/10GY/zLUbKqDonQJ8+I4WrKHzigsJ1AtJUMfv7W6/ojmGVKywtDS6C5a2tF8suJB/TwYTAoN
FEQcebB0a1iQvc3qOVBUN4r9pYomJ0B217AfRVSQGazzYFcnJoYLi3dgFtD1EDrt78dssDTe8UrX
j1UBr+HT0qeO9+xFTgYoZ9TVb8rQpb8NY3GSX7WxDusXQzGT7L4vk6Z9jFerMYJ8SKaPTWl0Vcjk
+N4+lHHjmY9zvajRgYdhiR5Uk7kvvtuLdnpycHefl8hj3+rSVWOUVk2jCgqlyNuT0tjWP1DHqj5c
+mr6x+yN5j+9VVProAIsLQOlnibtMSncyvUzq0uMsOIp1O9fPx9XjqZEn8leL9GIvX0G7Lr3Yo26
WegWnqCnkxaB3Q/a53Yd1Id1iup3bUfy5yemsVe3P3/s5Mmk+gSNgJebY6NuER25U+O+UWYLV5TF
YH33nfihNzagCH/2xLTexh39Yw/ynwY/mlyVosq56yQEmkebRm/YtnVl3zWzYnVPxlraeZCihvEx
qUCU3/Sgv9iUc255H1DIh2e+8S9xk7rmMq5jCJGZqDkpO18xRB3mYAwPr3/JS9fJPkquqhxfDahp
E6PoUS1cB+RKWFi8D745rO19S9f+aw3QZPR7Lx9PN1skbqatQ6wn6dObDS2BQa9rrE2UpszaDVrV
HE3U67vKOEaxiRzqoFOf3YkorpwamBjgEwgzgVVtS1MiyWw96Z0pzCCIAi3XpNbcgFTkKbczcVPp
XH4+GZojjyFn66JstnmOrCpxjT5d5jAf9eK9yrSNINUZNJ0l6/xuzLP8eOuO0h+AH0LiSCET1b3z
Ixrly7pGur6GoMyJM9PS0pBLVPt28deknDLf6OH43LyjUOxJgvjFiomnz40qbqxQ9p7UcLbs+rlY
quKusuPkR4eX/j+YkpIq8Gy4EJQ7zk3pvT6YaMDrYVU26fdaoSvvD0U+hZ1VjTsJ8uVBkT1dkA9E
7JQctgle0mrTSPZghCAgxgfCGpzpZDMF1+nmnSji8urJJj/NHbqcRBLmZlmg4IDup4kdGhC3fWsd
xVPV6fmHVR+SY7kkw832QLLgyah3U2hg8Mf5NtYiSWlJKHY4x27mK0mT+6jtnRpd/+BFS7/jwzZ4
V3kLZOwglZBISukZb2LO0ZoTTdFT4oGpK/pA0ZapCIqoKZQP0VRESwCHExioneTF5MMGSkBPm4zw
vGNc+TJ+SRa1Xk6mMTo/X78tclvPQxuSTcqfJnguyTfZHFwkYHJtlO2fZUinR5p+5klXnD0CwZ9B
0xs7tJdAkyE+Qglkq4XM6OSet2pAhLZMNO2hpoJh39u52RkfkYvtl86HTDBVP6phdYc7GnzFdOj1
JBf3Pdzs5sfsGMUKkqAZnYOJDqT6Hkx0Yp6Syp0/1Wvh6p9zl1bJgbPV1j4px2KdZrtwlWNhr7MS
dIh6NY/NWEWoQyxp1X4f5l5t3hRGEgEddI28PqBc4r5L4zXzjhFSJu1nO0/sJ9Ea+A7dgxbzCO+m
EE+Rwz4d1EzJ5sfcYyrDIwFKHSJsH3l+S+CvBN5Su59LZ15+asMSxwfRpJU4INE3mz5s99QOjDKL
Dd8ZdRHfdYth/dcXUeveL7leQj2s1rm+1+LOZoa2WyhUhg1FKf4rkGwy/8vjaR0fpsTIYREgcGiG
ZVQXyWkdE3y4Ombl+qtuaNK+lSMx8ifKT7QgDGEu7c8e6cj0blRLNL+sCOccVmm0og1jVEXKkzeh
mv9QgI2LVz/TgRrGPmilYrhH1s5sDplWmm+dOhuHt3Pq2V8NB2Gxk1CN0qZfNMXKyVq8RKAxUnZI
ZOpNND1ONgN1Dp1RJu/LuWZeUD0synpqO91d/J5iEfnX6nyBmVQ0QUGo0x9JPp3ywYny3vSVdmZM
QjTOmvoEaimyjstYOoOfZGuyPnhOW1KUd3rDEceIGfXRqfLU/jm3BlVj/FGqaKdp6st/6Ukpc9AS
0apPcrwWqF7FQxGy6oUyHVQXfb6jklR6dHDjIflpza3GAF+monwRnoR6lFpT/OMludn6bpqBSjdK
r9COgDzz7vO6uGLZ6Vq9tPY2dwbJDFnoxX3IyuG5i4q1BdYmaOSQ1o4pglJP6x+pFvXeg5V19X+L
27TKMY706V89yaZHI+XztlVTAjSMLdsNDCuv3dM0qt4HM2cMdqA3XdYFZmFqXxw0/nO/iegqPbjV
zGWBfDVEKNhrojjc7GOA7REy0pEFfLlVjHDEsMaWVdehkZZluHBi3tp2Nu0kiJdvFY8HEk8Q5CWs
bUsD1Ppoyu0ubsLBnPqDvXbJEe2U7k4Kftz8BOPQQVXJkIbayDbDLkqqmhYpXmiJuXpvr87ybs01
7T+kU92dCskV/wwwBYA9ASIqldvkus06fhTba8POm803qIJqp36unZ0M5tIKdTk53FMW9OnSbF4n
/BiTxIeiBQYTVU+LW8PGIFa9edukFdnSe5Fy3wIaSsW0egGXNmyWVLylH6X4K9NJHkVuujcfOTSx
qCzJGhZ+ydg8a2U8KJaeJB2alFp5dEsbuCjjJnYWdG3bECGVFCjJm9lKKnpKinaotrQUoGuHVzvV
D1Nk7o17v4yMWIuUvwJtwHHb4r2VaLbNrk+pGpmreBrgw90JbQKU2enTY+LF9k5kdG1V3FOgdC+z
37chQWQZS+eWeRdmdmX4RR0bx0adup2I6KoVuoO0XZj4i5M7d27gS6pRTIP8Qml2bMcyf1Ibx3p4
3fVcOgWPajCcG44dLIRtVMlT4qx2mXW8zaN9UJ3Ru688bQrGtY52FnRZBcAUdWfcAsVTfND5goyB
0Z52OvOZajUPyin56k7Z3Tprhq+u6kJIUhlBVmsfbl/hCxmNqwUxeQuoGAqbhqCtd9TFsoy2sav6
aqGkAWHt3kG8tpkvnU4oD0SzL2Lnf6Fe6LQg+9vpbUhDqfaL7KHNTe/glMu8c3uvnXjpV2VGRR9k
i022vUQBXlN2obaab5yWudfLmI5+SZkWjxHtpcMvaf35Q+vxdKD7xqRJtFXcjfsrh0xJexV7DCnL
nrR0KN7GLhI9iqcqJxNe4aEYCTMVsuav82jmz7NseLaTmf0TxUN5GpHCDWKjcnyvzUffimJlx0G/
6Bpsf0TqnqSzUvwWJdzz07X0i14oWd+HUTnUK/BZsP6+l6uo+pImVonvqV0WnSxkMKGXtl2CrGtn
eZ+TfhY/3DW3Zz9ByN/ys9ms5yPlb0gJDv3k/hDNDkGep0xMMu21dV78BfrE4NuLtb5PBzLYgzPD
Jw3yaaiTnU99zQ0gewuonxEw1KqM83URHoLls3IKSuAZAzeZR3rWyl6j8sqBopMG0J0dlKykTU0g
TVzFqa26D0WkDwfG6KUf2mQdgqzt6m+QU0ihX7+V1wzicFxsShlXbbOseehXq19cJDBUtzxQ+Iyf
s2Yx3+uKlv/SsijaiRUvriYoFqB1ABTxpczA23jTlqwyBus5hRaKz0wY1Rtc99qZaRzYk2N8fH11
LwPEzk4jVmRBR4ITeSW2nde67iO7XSmndonWqc9tVZfzMTXb0juqjVkBVE5mobtBmgjDOSLZYZU/
F8+o60cjErb2wKO6OI9icBHrbZMst/+ZakdHBbFuS9X3erurc7/VnAg9BwjGXrgmkeu2pAJ2qud+
pWeifZwQ9oyOxqC56RuNEX/kM/GsLffJmIzeXVOW2vhAXDwkh17EHpV1+u+a+m5Zmqj/N0HGX/+v
qorF+1wZNcmQqSpm+qQndj6+n7vB+c/S4uo7JXnZ/0IyA3hrWuTjN8h6en+YWiP3/MIqRHTM7MJ5
XtqpLT4aqZn9dDvX/cQIhtF+54nVsp7GdSiWp2ah7Hir94dEgPgsNDu+PvdIXq+/XPLiFETT0aSF
LZySo+cNkLHTueR9wzPvfHT+qvNvjilQ73J6koytNkeaPqiLkJithczFzj61IG4PlPAiwx/RA9qJ
ei+ujyylo1Eiu7jEvt6mOBMvoukg4mqhspjWb28ektwfB9f8OJd1cldpjbl3oi8Wx2MDZEfKNiDM
uV2cYg5KQafMCFPcR3tcxNqnx3Xts3d9wojj461biegAykZQJKFmkBSdf7Uq5Wi04KLCPI3Vgwf2
3u/UKfGZrvLzdUtAky9XxkbCLYUIgqrHthzqJovndfB+QyJIJfkBIcKb3gNUmtcjRbHZ8CNJ7gl6
bWj7j13bOF9Xo6WlDcncGYOZA/7BmqhqBW4/pt4T+s0T1YKKgU9MgLbrlOlFvVJN6zstk8orMejp
6n2Xu2kdVEsLkJ/6PdLpMZiiw6ox9MhXHAZYP4g1j+gGzcOioe9U1rbfoCC0+O5SxNmJ2QAiP/Rs
SnXCxQj9wypqoCSuJlz3/Wi2jRt6+WAZd2jbuXXQTEXqoG/raP0Tf6qK06KAfnmPz4/WYGJajnqn
tl0ffUsMN/kOC4j2FTBDKztFDAhS73SvGOzvJePqjdDJvVr5ME0MOTwqdiXik+QIrMeMSbpewNQ/
w+txBvXyVBeu/YMZL2UUzPPi5X62Lk7mWyTav9WBth5+ohrsuyEF/XDwUivVHjQjnoY7b0Uwsg4Q
n7C1Q+aUReYTDUMz9tOGgS+/qqrVTD+tLRSberQs01NpZGnqEzQnn9IGj5nm5er9budVWd8UdVM8
N6aZfCCKqS0fbWVYt8WoON8nqn+t70RxLvzZYqZVMAKsKnDNqftvvgKspwaVram/ChWgY8/Rh3sc
Kcm/QJ+j0m/B2FR+Xqep9i1W5qk+6kkx2ndZN65u4A2pmgS1WxTMyhIRszyixVa/En4M3tsCDuTy
ZhYjA5Eg/I/ZA9QCuzipicZ39XkgzNnXJ62331qJngxH4DReEZgpKVXiLyLL94acnAOWyJRxkzT4
+MXkDPplm24LBVq9SQfVJulovJWHBOpV4TMISAUDUFQ2jR5yH3EU9qCnd4tRFGowtaJrg9ev5Uv+
ee5MaZZTCASHBDSZV/vcA0hexpLEthuicWC476u1SLz7fCWWCMzRUBum6cSO9ug2U1oTfHYeh8qq
reltosRxdhwywHdv095jSmNhVcxMbRU1qYJcdH13oAnH8MlJb5qGllWlfCujRhgUPafcOzUzwzAD
RGrKr+k4TV95nIcycMa+NA9T5eVLoE6Kqr9HhL7V3w9lbvyw49aoTooAWwaMrJmHe26tkb4xG56f
xe9EL1R/qKrRe5hqKTv6+mZdfjSaqkA2wAIyC5do43yv0HqeWormSmjVuZP7wqpy56NH0zF6aKHv
KvdmqZr9KS1VJQeK2A1s1jiW1vDP6z/HRajK82ryxWQBA8r5NsZqmkmLU3PwwkVTzGCgzkVH19xT
F5GR2vnJkKxAFzY7gtoAZzdvw+KVCU5L8cIpn3RxUuyxP9qrWsQ0d60c3a7KKI/xFPV78ODLbaYq
T8BKWMcrQV/wfJsrmv9LV6n5Y9dODBaN09OggT0rtOEBo6s/5311qNX0zmqGr6/v7EsL93zR0rbU
34D9RRNtk914yeKO9aLkj+oYTVR89an9V3HV/IOdxdAR4lTtP2e1kn4FT9BM94ubJE2gKE1aPKjw
V54EXdNvUZp5VbBO1awf3FHU/REG1zK/SUZ12FMQujwLNDHgAkOWQy4ENtf5ZhVpX2QUz4vHGpVf
5sy1EHSoz+/ECZdngXxF6va5NGh4CDZegpqFucZKWz7GSMzXYcro3E8aNaf0ZKfqsY3qo7cs4t3r
H+My9qLmjKICgBfY8hd6uHYzqM2sV/mjohC714ut/+OAOMMPttkX00ZhdMcZXtlLqeYHmQY8Pa1i
+QP9FcOquWWks+jzR21VssY38dD/IHI272zmNTP0pRD3IAHE68r//pcZEuGkEu6cPzaWujyIcWyZ
hLLsgRUuPxlVbioI1BEkbWdL1/EK4cYrGAVZjRf3kNOYR9g7zTvRj/37vEinn5Y67PGJLz8ZG0gz
mLoTI9gQjjtfGo0Ac9SjWIr85t0dQ261r64biX89pdUO9dRoO+H55VbS1JeDjynp4y+2pImB6Kkf
aaY/gvhq/HSl+EmYeRvpRD7W51Y25yLXgPPEgBAf1dRM3toxKBenHvJjD+ZrRxzuJWE9d0CociIh
CCpQwh23FaBkzqAi2aJ4nMu++21nI7Nv6SU1Fv21lYlrneHG0Qm5kaI5rhnSkEcUaFLlI1IMuRtE
lc5BqlJvMZDnKzUbDqQzfbbspvmeDl7xC5du9Edd0A40erPvjpU6tgIQm5c1z9TPZqA0k6Z0ATo3
Y+wPvVkWQVlFsQO4jd7SodaU3jjGqlf/qBZMP1O06WtQtMk4Rb4KLu1L3Ghm/UzVXt8D/VwUF6gs
gneWajhyQNxWky3VZhMMWZKEHTHJwUpaJ+jHTj82jb039eu6KYaIU4WjmLGVRqX5W5rxECchQ/Cc
OwUmk99GyY+SAPrudTd3kRfJRfGaA5uiF0Z5+PzO5KmVmV6N5kHPRGU/7dfkK2IG1r2JMNVhaQXC
CBbjE13hdTsO9uL2vFimjk+5hjBiywcokflx54btXCwGWXHF1LshceqdCtQ1K3QMDIIIxK34S87X
Z+RNLpa1VB5QjR6eG4DXb6I6c06v7+JVKxJIgeQI9Klt+W4FAKk02qA8lMqSPrf10jwWg7UHy7pi
Bbg9cQm4ELg2W7ySN8v4OB/j0BCo9t2lddu80wH02Pevr+bCeYPMlfJfOsUMsKxbtVxY0IwWpi0f
KrY6fc/Gxv1mTNWQ+t24COfjXJf9dIcYWrT30F859sBssAkkSyruyMP619tESor2lR4pD7nbSZxZ
mjTc7bKjJtB5Xrrj7a5tJ7qbMrjkMl9onfU5iewCzDTsB8ebTvTKdORtaxuf8/p+XjNEdQOhY1T8
EfmRy/5rWU2UJyXzRzHk6SCD9bW/p9ecfb7dCtVjwIgEStzkzetnMiNjUMo5RvpG+eW1enbM9ai5
3V3QtPz/RraKDzh4JmoAz8Vd2OJb6fVU2qxonO492D0/2nQwglazc1ykSSp/+wIlyoqIAjbdRbtZ
pTUxjW4NZrjpvZPDk+i3c9XtpFnnZxBENZoZ8kAg3o8SLKnW+cdyqkRbIrfRwhyRxkOmuE4QdxRV
Ri/f65+fn4s/piTukDKvlIbeDh7rynJV1zLVQmNBwk1MRXlKBmMPCHhpRTKgIKu+rInrfL4gijDC
SmJDDSdEUo5drFGiaMR4uOXjyLVgBfVhHfQU1fBtjJ4Anmzy2FWpGkXjSbTW6htDt9ei2mBB/piR
k+spX0DMAG9/vhixrox/nRY1XB0q/ScYLWb6eylKvXqsFn0w7hzEF8x3gyKmNqDzw3jcSWHa75Eb
k8xvC+KN5L6pmtG9j3MLSebEihJF8dUSRAwjm8rC/aKJioqLOnk2/8NUrc4h6wFuB1ZP3HPTmf6z
HvI9BFjRN5ad0fP1ZIvedZBBBWo72fJFZ8Teo5Tm3+POXB5qasjk0zRH+VBUr8/NADvRikGMInQi
pTqplScVo4jYjLjd06i4akpSFdE/B9G7faT4LFEKdwUqFQ02v2xm5s4wcNo3KDveFEG8bB7OlLMm
FZw4fZvNMxs9dco+E6HaNzBkRKv7zuTGOyf7yoIQCkRFBJwLOKTt/UkLEdPvFUs41F0L2oBZpWlT
Uu0TQ/nx9Ut0aYpaGKPq4atQlOM7nX8my1S8sc4iUC5lqT9TddO+ZwTTj/B3lJtgQnLvmLEM54cE
TZYALyiSIl08ZzG6sIeoe2/NWR0MkzXeaY37/vVFnUcTfyzh3CgWccY5hRuHOiD5pmdj14a6jqqq
n8elQvG7m5TWR4C4Lk/ToiX1iaZ+5u08vFf2kzgfShWIU9mG3BYOhtq1Rq582NZCe0CaeDj2iuac
yhQlqNdXKc/a/zKnl1VKCteL9gCg6+3rG7smFI8GTlNXKeV97xTe/aBB4yrHcqLwTq31dXuXXl0G
SVLxl7eQgHPjCNF2seaxNsswmb3yAdl38xgr06fXjVzun0yo0cIgH6QPtY3H5hx0ZFutZVgJNfnm
xbNzEJRoHjhce2WJa6ZIQ+AbYI1i0uYuI32eqrCpy5DOzBgkRWv5RRfFh6pOkuPtq6KexKAjeOsA
VTZRZi5HyM/RXIajbf0y1k6/Z6BMfIibwdyJli4PBQUWKhGo2NFMw02d32dP6HWxmmkbzvQvf5aO
WdVhptujOKlanyUhWbhm7birazY58CDjZYsfqti5TTRvzSazrCak/jJ+Al1Cf7I00lOcAZOvSJF2
7F35cJILDCAG9ALzZzd3LLZqVV2VqgkXzywUv9QbZ/XNVm1ziuRq8/v1b3dldboFKIs2Jdx7FJrP
VzctM/Q05IBCEOPlHRjzAqCx9iValIdlXZrT69aurI0EQYZmLOxSAhcYk9kYzDOH0qe21QnUtNYd
zabo4nsUmAdtx9yVOy2RodxqTg2Qvc0r7Y796jX0rcPYLZZPKu0Gf6YB/PH1RV3ZQrTwYPIxiot/
bwnIszCZ0DpEIxpntXfS7DQhCGqsuwEk2kM+lvHNrzRJsZxXTSHLkcPuzz+ZWaW0Wcd4CtOsd/3Y
sEQIDqTfec+u7B2YFnpIsrtLcXNz7J25qg2d+Uzhkk3g2MlMHjLkqW7KjKWXZ8oAf7usdnPetxXG
DGkgPVUgmSgIWH9RVzEdTEBFd0Pk1Iep7/s3CrzDW109Z0JOM2MbcSFAW883sFLTzE5rljZ3mvEx
1Y3kXdc6314/FRf7J6GOFEnkGCv20d24qli46VAlyhTGYnbvRZbR3M6TZsdZXLMC8514lw4HDNJN
jlrqhvAUYvPQzeviMJTm5JveuieacXFt5SViRDoKfhCtENk637AhmZ2xdiGTeaVw3sYJUhaR02Zv
56qMb/82lGSIpSS0gHOxMZUlytiCEZ1DZVZ6PVS9clgOiUjErRMNcD/kO5DV+P7IL2yFQAZTmfny
1RxyzcyPjjK1vqGMexX0K98HihM0IOwQ724fD4YZUO3tOGrWEoshaJdxfBioaqS3pj14N1mhR8Kc
YhaQt/MvNNLeGnhKFno5GaOY6HQ/wY3tdvzpxTnACl7uRcAcobVtNZsxZt40GJ0aguVPg3XuIc9O
XnFshnqvNnHVFJeUoB05fy7Q+YKgsIxCaIUa2sCRS790o4kglw9EwEsrdjy+flvlPTmLNi3GaEDb
53fCW+D+5+aWtWYCa8rKEDjOTmo/Kt8nEJmfhjJNTglBCYrO2nIwjOhXF5new+vWryyW+AIgtk6s
RjIpT9Hf9axFqRbUKNUwTTTz0a4d7zFWqzRIjbTdeTwukgcWalFX5UWUsOXt0L3MhnLu5Ihiq2iB
BKIa386ueVT0fD46Tvm0ospwq4uSQEUm9xIZIjdPBHa+uBQQnAGPh62l2tn6tqL9y4Qebw8ZebmH
kuFH7kWirNGq2rxXKgSAjGughorRIDI8OdzsGqUirXH6nUfriimdsiknBUPUgTYxU8aQxHwcCy1U
qyr6BWZhPlaNUwdGM6q3Fs+g0pJVknSxe1IV8HzzPABQSul2URgtddr6qbpYR5VZdX4E8vDWCaxQ
2GRGTkVc6mFSszs3NlcJ7t/LIhJzJf0NSL8MDb0dd2L4C5coW6XcacAINCxoVZxb6SAlmmWUO4DU
5uo4NuAu16ird6xcnnOgODTQpXIvp3zb/HURnE4iNbdDpU3rE3i4HODxnLtHhkmkD5C+wKNozs3C
LRA20ABhDALhJn/enPUqjoecZ8cJjcaYfU5PfQewQOys7SLg5B0BuCINUFNFQO98BydTQyo90o3Q
aA39aBtt8j5LUEuKDcV5cmOjvvVNlto6NGOkBDLJwnaSbUJBoyIq6B+NNm0fGZsEBE+Liq83OkHe
RylSjmA+bwyzW85XFUUVpP8swUoeR9/Rpqh8r+zmJyj6e5zg8yPIfcL1gY0ixyJoMi/kcsE4Reqs
aeOJ9lWJGfRzgTFps7IH5zj3FH8MEUIzbhhxM/7ZfKkZUqgw13k6dZ5WneJlQv1vatMnABd78mnX
TZGFAD+TXbPN5YWGl6BeJKbTPBjHxTD6t7U2TB8A7Aavf6drm8cLSW0a+hPyIPLm/fVYxT0c67x3
WdNAFX/2ssEvhbE331S+7/97kP/sHKkBI5iIBXmWN8tJGkPPvRIr/WDGjzFw3ZOSGn2ADKwdFAgN
vrdrZXkc1D1q+nkk8GKYfJiHiuMB4X97DNuayS/6gvJerBnKHaozCYHh0ADztJfukGWteg+zQDvR
svYOdmHGO3nXle8oA2DODJhntM82kVzrQVtaV+wPlVL56pznQQ/FNyyrJtsJO14o/ZtNpt4ruyUv
MnXGJshqFGjSKcC7k4ASf4oi3btTqm66M8wYpmPsrf6oreJxyTyE/Bm7eEy1UjkId3B8CxLp/Vgy
NbVac+fTzUcM2pskVkk/R154fsSSvEMXYMrYg6HSjmvs1v40VdHhdSsvLZTt8nFovGkokOJ1Nma0
JAdkUY3zyezQ/6wQenw2GRMXZGsfHfIZzGxc9PbdYvVDoIBLPsa0G4+Z0w0fXv9Jzh36nzOHd6Ci
BaVD6h+er3fJlaGPy2o+OVFi+4XnKo8tQ1JQ5Y2G09Qot42O+2MPchwukHYCQpOb7w5BUuQzBWvg
XhnapDGNuFGrG1py1d5ExsvjzFtF4iNL8AAGtjFFv66asmgGS7Pm9a1R5N7nsi7yYwbZYdxJgq7b
otEIcZzKuC3/+1+eCRkXkYH4Q5HKbMm1eoY9+uguNk+xM0yfX/9kF8ILxOsk9rISDhVUdjPOjc3I
vmlxwZAQu18j0AkQZcZnofYIYiWJMxhfRe7a79Q18lLfmhEXtyrNgs2leGsTGEnMpHRfz5HZsHd2
4dI/A3cjMJCsXl7rbSPCRAOyMYQznyKryN+DoJ6OiefdNvZSHiGsoBsHMZC0E1Dp+fILE4WZwcPK
WpVjaNiV7jeqN+xc0atroQggXwFUM7zNxcideLKByC+nVXi/K3MsAs9c9nTGLmh6rEXKrzMkAMYt
Z2djpeNNaRStFSdvBpvhw+NJ2sAEkDj4i9F7SsDEe1htdT+7zdFUoxxwdGPE3V3EOPH+URNCLw+j
CoX/HbFoK9CiUtLuobcpwUMOAqf37fXDd+WgQ5SRswXAlFHB2oSZ07rqSdcw1Ldc3K9itfUj0hXf
YPPPN7/1cLYpC/MQgh6GInj+lY0ZZUDTjRZCl1rxm7KHgBote1Yu3R91pReYCgsiyNzc21kDcdPn
yD3M8p50yPY5KkDHOFp9azB2ZIPOE4OXg0v4B+SHgFaKW2+WFJcLAXlji1OpFBKf7uqV37sGrBVL
ZI+5bsWnvJ/SnS/2klefvzXkVeQj8I5oXQCDPd/JKYNVMtLFPyHMF/2OEmvo70wzQzao9lrN+8bj
M39hVm7hPNYp6m9+5ky5dkI2IfWOqR2b/ymeLsxgLEQlgh5Fkug56xw3AyRs9sNR61c79jUtGZVf
7qivTzSYii/oTOVDaNZZ3N2XVjVHx1Yt3Ue9VDIEHzvFqO/SSLe/rFmk9D54wUR/WzbN2tPeX5kL
AP3Zau71UdjVR8D+sx2OSyNi7WgsefkLPbUZRbjSaODX1FYqup1E5/L6g1cnBJCKmya9l83FzPR1
spmGZDCrY63uk7VsA5Lh2wTV5YkgEWA+CJxKCbze9vITM88WRxfOSSvV/LmeoIfVsA3vX7+z8lyd
HwCCZqR6dLp+0M9Muda/Hqeh7bTCGRznVKOY984sF+U0K7F4RoomOXQgssCZ58bBnKY9KbArlhln
RxmSbFvmVZvKSM18y9qdbPdkatO9vZipLxrjp9UzlCGvnpfIbvwourEiiTwkhD7aIYDe4MkTX20O
vFa5+lLZHWI5RacfYP+KU9pq6s5jt/WEWAGFIemDsn4HiPR8V2NcFyD+yTrB5Wp8JU7dn8NYejSk
reSmLPhlQdCjAQrSvOK3rRQXzME6m6i/nNS8GQOjWKZ/ROau318/JltfyIIo9lBiJ4SRvNvtgsbK
6GDJW6es7ywbvuXafYrqOZ/9tl+8H66FZMKOk7+yhyCuqfsAqJPlz82XmgsGPQm7sAkY1tkf0y47
zbiZIwCXPejUNVMMqZFgOkgvhA7nn2uyq05zBKbgDo+Q2vQpyFQ3lpI7t1Kz5UbKowdIUM7m28bU
VryC3lkH+5QsSxGgVqR/j5u+9Qd7id7NQMt3dvHKh6MHjgdBps2gKrOJB9FJtBpNYiFyJI6CuDWp
N2lIakRT1x8MssX/gz0CL5rShNUUITf2EM7Vigjo2KnNUucJK9VJlGtzZzujOJaaUn16/WBe+XSk
45Bm5UxRKVd9/unMzCZkl/bIW6uvdVuMD71WiW+d22Q7rvIiL+Xb/T/OzmM5bmSJol+ECHizBdqQ
oEiZkd8gRjMjeKDgzde/U1yp0R2N4JuFRitlV6EqK83Nex2KZ+QMhGOSeefSlja16dg3RXRy5rH9
zkxdVFd+4Qxl/31wReF+6k0XygE3imr9IdG6WfMFVErTI6PVy1PNkzEGQi0S9aBXmdnKumlb7/zI
7dtEHYwMlTNEY0wS/m78uUnhSDSm4pxSay0O5rD0h3Lq/ru/6beM0J5C6oAAiTRq8wAySUOLLO5w
3Zk3HhBDUnxGCPdqLfJf+fNpkkuRtRbmc2TBdGtliUWRlaPhnYpl6h6nolOCnOEmyJKH8cNSR/Gj
uTrq0Rn0+C+HscrjWxfJm0htinYEz7C2nUzLMybgiiGLz9lEDprHUBHZIv9138iNM8XplC8vzQ/8
z/b9FVC51bU3x+dUWWSsAxFY7Bd0O9MDE6fe31rUquZ5nHpP+xSZqxplpMNWvxyQfqs6P65dhXrE
lHn9u7nRh/+cwZj2phSuP7cHAgOnBQ4Tcq6tz1LSJMoGM07O3czkhpGV1nloS/FGmDZnxiNnRciI
/xGTbPx9E5m1kQJ8Pyd92gQqxG2UwpP6zV8VK5KXk/9UUvKNq6eBvzhLzVS94dYGnB9ZFUzUDXe8
4K0dk1rUEnVu0SPZeIoSSnsBQDw5lxTE+aNxg9noq50uzJUVaiXMB9iIC/FdrpSbx9mDM7VusaJ5
6bED/xtkOdOt94/oLSvgSW1KMmgskCdcej3XiBKRZUpyVgo7QvTdU342/VL/fd/Kq2O6uO0sgA6x
BHXw4NMJvDSzKgbEj12UndWxtH+D2LfWL7qTCMsn4Ig/NJFXtKEyKqv6LhOm+x+Sb509EYk4Dk64
T6f00M8gKX+NdeOiYONp+V8iMxG2GUtnfI7jee1DIwGP76/WaiXnEQx2GiwiiztfNSpE7FU1Hj52
7oDu2f3FXT1SrA1SJkmixqAhAODLtcnKpB2RMrG2RvMriC6fEDBZQ6XO9wSSbpmi5a5KdIxU+dmc
bzXPIH5EAONsFXZKatwz7EMbxc+8dE95YJuy0tWkEiwBBJTWeYPlwfkjdagyx56mzkM2rykf+oQ8
zxqtX7jjT0tlfxgMa8dX3ljaa+0VwhduMG/MpT2lSQCtml12tjK78VdmV57hkIQFmrbt6f4Hu3Hm
CTgl8IfYkyh0Yyrz4qTN8iY7i1wvzp7aTgcrN6qP/4cVRlmh4iAmJPm/XFBrMsa46j0E/FqOyHtV
VgcIHaKdw3dzLeQ7QNugP6b2dmnFmPtlVDLKUynZ33GatCnI7Hhv/mqbzXEYZGuCSIyMlbLYxuNZ
s9U0cCZk59HBDTVmZT61jAYi5mEqneSv78b/Fs0qHs2qbH+8fR+xS+UJ8BScgRvXARlPnDsttsl+
moM36ctBqRt7pwNyax/JgEhIyOwwJnfgj+NeS1pOVUEuoc4T61AnqAGta7dHlXDTCl0GaltEHdTR
Lq0UhRGvY6lm57y01MBZHWYWVtU7vnnHAAQy+MndpXu/7WTk7dCPWlLkZ31VkgevZLDH7oov943I
bd94dBw5WDNAxQyzbY1MqWlISvbi3DcDxK0r1ZjesMrFBxWUnhzRav/eN3jtIKjKMEfLLBu9E7pV
l3vnlJBrgcurz1bSj++hVDYOQsmaf+282HFFV0sjCKJgAoiOViOILfkV/zgLU2ybkwpd81mblU59
MqdBy/wKFmP7wdTpF7+bq5E5k/vLu2WUBgLxES0Z2MM2y4sHFQ2eBKfkIhtwWNRpOruodnxs+t5i
a/kK/9w3eLWfrBI0IsES+GKZsl6u0qgLiGyR2DoXsy7gCE4ckEfQ0rjnHlqGPWjVreVJxgmwOPSl
6RdfWiOQjVNHXbCGxrmva2P/RXSR+wsXbTxHit2Uh/vLu2lQdopfE/Kr0YjeZnolRl/9XLZz86xE
mvZRAYb+t2hJyrW4LHcC3Fv2GIsgC6dpAL3bJpDqqSDnK3igc7UsWRPYszIah76Ps4dycqKPczMV
j/dXeP0BKQ2RWxCJciFY5+WWxlFRKBpqyueoWukKR7QTYSpK3yvLUp/um7peHKY89hIyDUrl28Z4
FzPGVcxGdXb4UIxgqOKr5aS0LfIxjqoHbRHirWVYxiKkFhHdLkpfTH1sV0flKTXLHtDnsMTUTrwv
wOW6nY92YwvlsILJfD44EOKOyy1kQFWfU/pI51kjofYVEaUfRh67z6sZr7/v7+GV72dBYHSYP8Jp
wm+w8SoMBTXFAjfUmcaOGbQ5zvvQNp6yN1+sX0Vu0pCEaYPT5jRud85UklHn9Ilz7BXZX5Oddl0Q
rW46PxAOowO/THA71W6K8EXlpl38gquLvwgndRfAL03zfrBzY/g12hn12aiILcM3YdjW/bqwrOi9
yKDEC4qknb+CyrHqANmmeA0ZyYNxbAHZbftpPLbWcWg07WftDgP0SBQAZk/4jjnVb62ky4NC0qdT
a4Zzg79efkOvWuGH6uAOUma6ZmMeac8iS9cv97/eVQS0sSJvyB9vAlAnHRoRo+TredmBKMgN6nLQ
T2NZ5kcX4XT2NRGfq0YU5/uWpeO4eGilZb4kTwNAWMoIl5YFUIouLiT6uVLSB1Th5mOkQ9GpzcL+
hJLo8tBA5fPZRSXsOR61XV7gm/YZmCMAtCDU0Tcrh8hsgnmjqM4V7HHIapfZz0SBWakUCjRd0NoH
Vm4uz70yel9Tnv23psEU9Zmr4eFApo7S9ObhGCz4/tcq54pGuftoG+P6fsgJM+5v8mYklUI7ZpgS
kTQxhkS2b1bZeQUNuILoArkm0T+qK5P/fpounfFIo1UsyCDpyvhPMhhK7Ku1s5aPZKWNFgq9s1W/
1iaXCVPFhsqnAubPn4nZQeVWQbfsd44zCzkOpUJlW5honcFktdiPljJU2dNg5K29c1zlob88NPKV
5V3Hu5HXb3uo7JBblaBsqASPtb8UhYPK0PDZNZT1eH/n5MZsLdGolbcQeltEvi+PZ5tPrelaQClH
c7U030sX5V1dmdW5EZHwjUEr1p1vdWttDFxTRaDGDnp640iRFHTXGWHE81LHBQQm6WevVbzA05M9
vMW1yybE5YWl9sw4NGw0l2ubGZkaSN7qc4wM33GcTPWkinEPq3ztWigiERsBAGOak876pRV9Fe6r
1sG596IfvPRjYI7aET+qBkhZ64FeKx+WxtyJHm58N3nUHWoWPK76FkuRd7EQUzGL82ou6RmikCWA
K6sOzLWMj+NqiK/3z8mNvbywt3FjkPglgIcncc6dDiEpY9T8kbw2uG/lxtmA9ZKYiGITQfT2NA4u
AVA2LVL4sfHSQ9cWzuL3tWocUGh0djzzjS2kg4tTgnSFYSxX/pg/3oQ6qereKGtxrtEH84d5+j0b
8de0qv5b++jX/YXd2D6cP80rXCHjftv4eUbcKMoroqxKqG0Q10p9KE1vL3a4tsKgHLURCYNDw22b
51cM4rsZ+Pxz4TmdjxhPr/iRPcJn+dbVYAedaMkNh+PY8niOWZm7jsDOqHea39ir9mDH6J3ct3J9
GKiIvAJ7pSwUnFKX36dLIrt3q7U/p/qix0E082weR0vPzLO9lu7eMMD1caDxK6tXnD3aVVtEST+0
2dAh7nV2EmaUfIhzu+qBmKFIX9BuyOsPotPat03cyndLNvdpgbFOiEu3fQxFdQq709SFKrFdHdw2
VYJiNTRq38PeG3m9nRLbhfITzkIWIGWg8Mdxp38m1EZT1HPUj1OQRGl6EKXbPfYMZL2Rkwu0vqx4
02eiO8MwzqZOknPYq5mq+Dlum/nQx01zkpjJnVP4Clm6eLv450lnpNgdwTIcYJcrarVoyJEkWc8G
DCTfNBsHf9aqOO2CJJ9i84iWUPt9iUy9ZywGksblHXTBlfGAMqGAZfz+ab26exQb6ESBPmXciTB5
s71m2UyKMcTm2RvWKoh6Rz1PCPns3InX4a/LNQM643ByRk3c/pZ7w1kSVPaAb53H0srXI6w5cfuS
mWtaHehRKa6f2gmChcOUzcoTeFAP4tZYaPm7jqLbSsY3a4P2RU3bylbP6+I0I7Mh/aJ86weVcXmX
oq35V2UDUjgiJzt5T4moGZApGvD1Ap7gmWSgjvv1kDt6o//0UsRyWtCihSQmKoQTJKtWLk8U0KsX
q4Q3+SsykQwIj/YEA6io7M6Bq0s02kOjgmR8GtRMy4/jKOzhpfQEyPqmHrM4aCwzHw9rk+jiX6iO
+q9GAVmZP8bo0Z0RadJGmOUhJj0IoYEJCDwageGSLn13iCnfVUwmmcJ9cB2oJD+ucdLbhPnwfR8j
rY36LwNavM6BTCqdnjuQB96JgRpoalfL6WFEQ8DQO8zOhNbRos7L9IB+G6q6UZHoXwzEMlVuTZ9Y
P6EFV36LGkj391IVcfl3ZESF+q5w26w4thECT/++9ZTJ2TaieQKN1+nhyyM/C23uMtqA587rxMHu
tTjwikk83LeyTUFBdOBuYVfjuSJI2/btmaquxiZpkxDgRXeqx3o4NOKT1byYpTBPBUSUO5dn65sw
CHTFoS8Oh7tBMni5LFBIQ19ZahrqwBP+9iAHqPx5tlf9iMDAou08/NuITVrDA6LLA10m9WJ5lf/w
hC35bt17bsp5gXl6WlU3GNxCHMbCQz+BA/kQ4f2/ZlmSvdVLSNMwdEJGAEQNIir50/4wHVdK02l5
kUiR4enBmVuoQ606fmNdBCuOHJWCn4mcD590aaXp87rPqPeHjmNoZ9Wa/5H9u6NoU3fnw229nrTE
LlLB4utRsNgEv3R9hmlYnCycqY+85KJSf6IHtgfueP3Bf3o9zAC8hB2M5gUTZ9vy/twTiyx1loVu
zdQtvIaGPSXHzpLKArML3c0zZWeEJ1bGmaw4GKk0U3TtkJ1FewTNaibem6k7DLoN9TWDEujRG5kL
sbNeOZl6aE3haU+1SPr+EA09CgwAjPqvtetVv4eyGbPA9VLzy4o4mfmctUpq+uvoipVIbsws+y+m
L2BhLHOCkxOlgLZ/sEujaD5U+Wp8S2IVWd37F3QbqzB8QLgAWp1xDyqyW+AQ4+1ETvFU0XN1SOrL
biFWjqDtVtSXdCiNna98fT1h/iNWpngv+Yu2kbIg9I+zXCvDrkKrV80YiYsQGvAHDxTN/ZVdHyhM
uRL57xBZktlcHt1ybaOmFXYZMrHmnFqriM+irna86LV/A/332ocA2QhCeXNqW7O2I5Tmy3Ap3fRo
elP3Y9Ld4l1d1tqhGrXpJU9GZcfoa6Xl8hDLUigtWSAldNG3kzO9mS8NvMJoDQPFtW0/B8vZvehQ
3lmPSlrBReKDA/O8F23Wk/JDTYhtIvVndWXvV6oaJZ/HFVnPr0qm5+uPqh6V5zZfAdHPnN40oDvZ
fjbNcXlXz+6cIVbuMowTdxVIlElEunlYzapC+6fu8u95nRS638GVM56TWCn3qGevXSyEajJDkMGt
ZP+5/IyinUDY2W0bjrHdTeCwyvW86In6cYj75as6iuHc99k6PZUJNZqd5+v1fbrcafJ9qT8GNILx
w235RNPzpTCysQuhhXdTWfSax38qvYjsF5ExiMvzX4juXZM3bv2JrV/iR23Iq/8YkUiMb3bTLXqg
plCgf3rr4SY7I36jWEWIfMUO6EEY6fVuB+mNAV+yvnTre82I5t/3rVzfVlpfFFKJ84n0keK43PvU
GeH+KrIqdBYkdH2BZGMazEyZrg/mUK97yeC1L6JHLkei5Ngs8eTmSWvbUTfWiMs0pZqojqarMOtp
xTqQszWx52/05q2d3tdNkxK/yOHCK21LSMD52tnr4ypss1UN+km1j42cLqwr4R4bsAE7Rcyb9khG
GSjhQIHJv9xRu2yj0rThRYL6JhKnbEqir3pelR8RXuGJSenY7pHs3TAp+4g07vEWpPKb2lXdqho0
o6kIE03rHpSkbQPdaJOH2jLbQ146yhsrLyQVcuTZlDk9dcctd0LcJABd3USE5pK3J00rlucpb52n
rrC1vespa76X1xPIINUyLoAMLrfg8n52zFm1YQQz9RiFp2ywFgdVX9f+slhIxYdZJ9wPPb2GD8ji
ojmQlxzbwOp7szylhhEPZ8vp+sU34dGujvcvz/XTwB4wNU+RhiTuCoJedl2er4NZhW5TDnFgGMeu
zJr/IJgug7mFDPkwTJ3YOV83buyFUfko/hEVWmXZUXJChV41kZHtitI7kMe6Z/LNt9GyvDbKZPBJ
pZIPQLoqf8ofphahyLlG1meZlXYC7TSGuloOhzap+x1MxtWspDxTxPTU/amwITe8XRZTzqhLaVUY
pUuV+o6qRO0hNqLphfvL5rbUYWofvsXo9zLW7vxOX5f4h4A/v6VxVZAF3v+20t723MlRZwIY8HLA
yS/XrsDS1miRU4WiSxyf+UnjuPbpW+FJrJqWh4R1m8wwXPXvesWYkrLxqnDtcu+8WGaHWKLT7OQw
N44MIQQUbcz8MhyyFYCg1rHCdtOgYxp3yoNaxeTrWUUfL9qF+t7YNspGgO9JlahhbtMlVFnWMTHt
OuyR1YGBQUw+9FvWG5FQctsYKYaJBpgQAkEbH4s4edetbStCd2rcx0QRxsuw5t3h/hFgRuH6EFB0
c3h+gaNAIbJ5HWGjcSIkOaewR/59/ZFCS7P+pMjXdu+MMq6KOlgVnu/vRZcrJYorqWiYbBrl2EG1
ZG36l8pwkTgypzKPR3i7WoDPS9MVj+2kLPrvMhfGV0R4apAgcVOYgZ7lqhYYg9XEwZolxmfVpAbl
dyg5uc9w6WZWAdqg0dxjazWIefXrYtkPSTVr7VNrUdjyGSCuusCFzK15bysAFRgOzbQUKHLXILeY
+V0lEaCLo8faoVhUtT4wu2PWCElXdG+c0WoLdPi6vh9/qvW4OA+D1ZdVmCoFDS19hFf1bFrTiIuF
EWg4Z0nSlMFC5PazjArN8MWoa8mnsSqd+tgTSHq+oXVW/KLxNg1BlWVL8SmOqYVU/jjDzeVnqj6P
p3So7TGIvcikjtoUjv1PJfRlQLXdXcRjhlqz+amcphK1Uon3+yez1NgOnaxWyyM6yGn0L6ttrcDo
3MhGrykyVBjwq9F+F6dwtPreCnboJPhaz+YSd/F3t7HFj2haOzjh8yZV/Bba+uas1+r0c4FZXRws
b7BNZtba0Qyc1FSah8RUhvSjs6TI/8RaXRetb8S8vYCHPP1bPM6Ur3w7FRlkvbCm9fq/3bLgtaxK
pYtJz9H5PAAFtwC1tWhIVa1ZcEWqePrLLQenbv3E7lr1RPeyKJ/Xnpz9HKkR3XitXufmZERqoxzy
IUqdr/PE2+5PttGtHw3TbRx2SlMZX1XbRfvRGJCo+6NppT9XI610xLlHUxxpXbvOt0Wvhk+FWozG
Q5+33frsqUkHtqtezPkIUoiX0neGdo48f276rH/MaEH0D7MmRi/xHQ9PdcptDp0vkPMpfYNYbjoN
YtX/nejfxl/v38IbHgVoCBkYNAJEU9umMHSWUVnliuBhyCqO8TqqRxHXjefft3PDSWKHRpKkLWJO
dONTvKEcqnxE5LeY84zSKDegPCwDk0M+NRKxV5y9sSwGnMmQTcpnEn97+b7YbTzpVm41IfN5zUFN
muiLjiL2zjDqK75184xRlaOsIwvsNHpkCPPHE26KyJ4TW+nC3m7gtECfqv+BvKv2qaBs3P8do4ix
vieSLVcQIxXw+TrzGo7sWA2u9SiMzMqfl8UF5eQJBF3CltcQsoLe0b+VVqt3L/0yLRmE2zE1MRsU
D4D/NIr+AxZS1P7QKEb22epXNXnPiTf6Z6gn7OGxTRFM9GdrhOFSVfql9B1KLOmhRiO4fHzrd+Vl
pT9O6UPWKbfKDNFQO92aTUOoDlr1WJpu/k/U6aizUan4cN+U/GabzZZNQnlYgQ7AHH+52Vqvea1t
LujMmkKHQQmlWQITF/UPC81ZJVd9xJ9spMbUxECx3lLsf+//gNdTs/0FQCZhYpMDz3y3y19goYG8
eJ1ahzFiG9Zhhp7yfdQpWfnKzdoFQ5J7arDownrn2kq2Pg3VKtqDMS665td5iQ6I4yqtQZ4fV1lg
K9BOHksz6+xg1a0mOQ9Rm/4cmnl9X6Is2x7v//4b761kU6auqzGSBGr28ucXauMu00hiAUZrkMX9
Q01vPIi7lm5MY+2ERTfCdwYtiSXQpgYNsp0Cywcn08rarcPKWVufqRbnIJhIXBvxwVzXJ+7szvm4
LnQAnSDeA92DnAmAzMvlkYgkdTrkuLJ8UZ91Y6gOmdb1J/BozYPGMH+40KNCBK+3dy7BDW8Dow5U
4nLemSb2NpodmWJF5kmwVEqbRdsmB6g/9qSxb7pQ4Py05BmXpXp1ub6mMmZ1UCIRGnU1wmiymMe1
apWDq2bzjre+tSBAQvQAGLqSiMhLUx1TTLQaMBW70QSBThZp5yo3x50vduNAyrFfdo2AUxLyX5qZ
acpoWgY375BEz7JV9H1gYgUCKeDvcx4f7h//60UBBKROofONyOa31RE3E1leLE5H6aAtHgtkKZ9n
vdsjZ7lek2xoUIkHDOxSFpZf8Y8noYlN+KmsuA+rOY9+eW3moZZlF+JFi8xIDYzIG3Zmjq/9orxd
XDOgx1TZtiXUkTHOccpnXPBYAmkbzGaYHuABKs3jmBdxDBhzcJqH2nFwkRZkCUOQK0MUfb6/vdf3
XY4z4BaB3zD2aW4+ZqvqixrTwAzHKpse4To2oeOZ9GAUMJqhBJz+AEWw7Ny8W7sN6SJDpgzXSLz3
5W7HYHyieND6sEGLegmbTB2QpPMyoGX2OE3xA2KRQuz40ddg5fIdoHDMIqUeHi5nS9fZgJ4cADNN
IY92onzy0qFVvuieOgwf0Awf48+1tyYLanMV5bCoSdTCX7VBUfvApYkqgkIzh5WCRil+onHqZd9T
vUWbtC1NE4Du0NsuffTE/KlGfZwi0E39+Utqjop3sCZRzC9KtKTtTinoxu1AeME2QV68su9svEvU
wGwz1vkQguZvH+2pWD9UVGd27uC1j5ZVLXrlUCVxUrYQyN6gi1mtwxA2ZHmHiuCkCSIAm6Ovdkb6
zSrn4gTbs/s0JE6+h5y/sUR8DApLMGjyMr3OmP5xNel79wNzCEO4pq0CCLPLfdvp9+bxb1lhshjW
Cwb0SKA3vnNNFbpSCVbsQjGRMtHKb6oYzJ3Q8/oxkFV7IImUj4DwbYd+3dmL6yqx2MgqW74a9jg/
k4jqD0a97HFA3VyQLcFFTNrI2sDlHYPSN5r0zhxClODp7s9oyzdGoZ/uu4+bVqh2yirrK9PFpZXO
ocldGskYEvGOkM8bE/OH9V7R4aYVkFKABEHAUhq6tKJz+PQsEZI7mmpTpi3decmT9cf9tdz6OLIf
CPwEdVKOwaUVoLttlvTuGK5l233sRz3lzXZq5qItZadWc21KsnPwfjLpR1loC9OLuywevQ5ZMtKC
fx1awH5igbDsR2VPM+V66yQmnMq0PAZAJjdbB1nI0tcmbOykyPFpUerC97Rhr+h77dAZ/JCUDzSq
kOLYQqNiNDGy2ZuncBj0YQWZp5lndI5r9WMas9/kSY2ZHe5/ruuXS0JACVSJVkFIbQv86N0i+ltg
0+06+8Nij4xeVQ14vUjPQ9uw05Pi1nvn/cZCES2TvMGQMchi/+UZGc2maE0lm0LVQFeJN2IK4Goy
Piau3byDGOFt2h+y2izTYfaVUqgKQHbzUtrOgqDy6MLMPaAgPdipcfKiOj5l7ei9+SnBFHk3CT/l
e9zU5dJy1SgROi/nsHP1+sEZuvnRTcCr3v9qtzYQeRgWxgAqPfFNNmOZY0zPJ5kRM+ntGuhjbil+
Pegp4kG6M3wpV+gB3hwXw2JGRZnesZRf3Xbfq5F2r501M3ztKFxGybRE/pwX5t7I8I1bDXQeQB05
tZwd3nysGconu8v6OYyMug3z2NbPwN+LJ+5ls3P4b2wjoQxlEgYdmUl61eD941G0FxoekfDUsBOa
9ZAsY35IOldAXl07p9Go9oSxbiyNw0gIDtEfiqvbBt6APobdLibsy3Wl/14aGDr9OrKqJ6Jya+eR
vLU28I+0PkCsUJrf+OGu7uKGU6GFc1MrR7diPLk0i/J9vXrJYxNFzfH+kbx2JDQAqHCBCIMEggml
y4NfAPdrlJK2mZ671otKzfOgEQR8Rz+rfoygcvwERcdbmUyATdALcOgUAUIERbS5bfWM9Jxd4ZeJ
hNWjlqmKH0O4crq/tGvvD7ydETJJCyWbHJvwEPlpOH5KcwrNZm2XB7pDYxuIOW3GN18x0CAuPOCU
1OiNbYsUPYxhRdlyrVtjQINds6MPq6K0Ow2x61NIxRPKJF02Fplel8v949S3xWxmZTHMoXAJNEir
zQOc1qtf16a+c8FumQIgwyVD+IZO38bRUyiC77mY0cvKBg8mfLhw2lwrAocJl/9j78B4SLI/ZAGZ
5LpcVVFTgZ57dQ5Xe3QYH1byxyZ39p7Lmwsi9ZENaqLcLUKw6lRt7RZnDjnuSqhlk+YjKTef7Tba
G4m5ZQq+PfC8xB4UqDenbnKtwnREs4bCcen6Enkkg4948pQDuhXmv/fP+A1rkoUEakYbbAhKYJfb
5+mzlbNdKgUkjzHexS4P3TS5JwVt2+N9U9fXCY5nYAxyXhJ8iLM5f53Imw5WMMmqH3sHvaQaGPe7
JC43FoRuKHeId1JKfm2OXj8h0ybSFczwUomAPnt8grsdkHau7FGDXS2IXi4dVlleIYTXt2Bo3UCU
OclUJ3QpU/+a57Q/iCnNP71x28B0U+aAU1rjwefZv/xCMRQ0yGI4Y9jOXXum7r8+u71w9hAfV/sm
oeO4UugmmBOhgXBpBvo0t5iUnPxe4llQR+uD3GjWo2otewfh6omiHYJ+o0Ty8TdQUpemBqOc29Hy
xnDIuuizPebDoS9W7byoRX/qunpPy/Z6aVT0JL8FYTZ2t08i01MrfTENdQXDVR6MRc/8aRDJada6
ndt0a2XkI6QlCOnA0rw54ksj0iK31CnMepqVtLRoE6ZzfRJQFX8zk3ovTX1N3y+qMmwgs9UUjiUB
N3Xuy610BnWNHSqwYdQncZAYXveEHCKxbh3V71ywXj/yYbGeytXx/HWBLJtO6HRegcwhQuaU/mJU
5jtDXfaolK6iAin7SB4IyoFvfTVwlKSo7zDsOIcQOS7+ahrrYa77+iUR5RS0djb+5eR9toNjeUWP
XO6GLV9QiAHxAC4Nk8vdmAVEI4ix6+FAwdz7BDPVUn4uYDkp/qprJMh/xO5qFieQ1ab+TDFhGY59
37jd05QoS3fsot6KfHTjCaq91tTee9NsmQF4K3Olmw2NrD/pIo7+6amBuj6lx0L5z1ZiSItPqjqr
/dkrs7INkqlLkf5Lc7c5Dk7qVO8GOKe8b0tUi+xADFxDfTJPhfJLFEub+GnDbTsoNE1jv86SxRgP
DSWjKKipXLZvzdPZHfAa4PPkTWAq93KPSJnKkXDGCF0dUS7AAzr5UNpk3xnQz7qdx/n6GGAMJDh6
6WTrpC2XxqLC6Yx8dYywonXxt9HDTvGpaSezOuixBSFAa1pREdK1XPZm0aSb3xwFlzwJJAcRCDUp
+cv+CHYaq/LibEnMMGtd0ze8vHso9BYo2zC0z92wiDSwGtEd69yO3uywWSg4W1JrJNVZ+qVpkhw4
jk1hhLD9m8EaK+NjadfLzpDTtavBCqOKEEGDs8fapRVdrHOhI/QXwsu9ZL5X23n7mTKk8LBWjjie
rpzmnRDyxvcEtgXoF+ZZihXbOp+lrJm3QN4SkgouQ7DafQHhZ6JUZiBgDegZ7FeKGNQe/ufx/jN4
vV68N5Qq9FslBc4WcSQAs6zWZJoheC3bOMBsWi+0Hd2qPyZVUka+2cZNe7hv9PrlABLE8B8NNrzJ
FZm35w4AM6IRo5HnPnaxiZneyx6z0i12TF0fWNlVJ58h04ZmdFtxNKw5bRtaDGGWjl5g6NH7phBf
plXvfHNMvnRKPgT1aO6cIvkgXV4Tat/MniImBikkvcvLU1QNSzJlBriXxQbqkXVpdBiHtNtxzNfb
yNKYF5A8MWQf20novCQ+XyidhJPjdsEMETksMbHli9lddrbxNXe/XBGxM9zL5DcyqN3C3DtTB/0m
Wjcs1bhsfvcL+UGQA7kCskID2jkDfo6iUxmXqXOI2tjQAiuhR3BWGwvywjmLB/FsG5HefrcGqiwP
lRERqeLFu7oIpknMq99bbZXvjR5It7D54VR28JdSRAPijc2nQLEiKcqm8hBazbo5hFzbYrYiT638
UEy2lj5VKJK3Qb0asKm5iuiyYzdU8Zf7J/76QOAxGcRnrhuiEQAelwdi8qbeQVE9CjO1Hr7GuVB9
lYmUz/etXEPkJTIRECSNXY48j/WlGc2dIgnRjsKaOxH5QMda5AasooMZYqQc+lAbeW/4uSXhH1MF
E+gHdzDS3F9AeI2PytCOj3qbK3uVoRvLh9UT2msyCIrlW8xoXSKmuma1EpZLDEyAnBnekakppzeD
deQMBpzq9IMQC8CnXW4AJInMRTo6X1WnksZY3XBWGj0939/nK6fJHWBuScIfKM1QYbi0Ek9F7YKq
prBAf/a91yTdg+jT9EVzyv5JETDW7jz4V15MqgbyNSg08N6726Fp4lxlhWhkCaG98p6TnrHjc1Jq
AhaJFAEov3aq/LfZrkvjOxyuHT9z9fXocwNZ58Xn+8mJvsvltlmbR0oN6KHNZ8Lvilapv1heXu2s
8sa28hIR11KxZ8Bj+/bWVZnT8pRqan2yKqdCN6PO17OxfobcJjFOlpHMe+/DNZyZwUuTpAn3KVts
2zqsM3h1T5tIDWeGa8egrbImP1Zj4n10tdnRfBdyyt8FxCHA9MDcHYBFCtc33D77ltAk35Oi2YYC
5FN0RXDa1OF0ICibo9UOTZQwzm2flykR/6WAkN5lrS2OQyKKd2tiaOx/kx3vn+ftQ/JqVFZ6sM1O
bNMdXOSiiNqEaHZwo4fJrrVziYpoMC7V3jfenqVXU1Rr4bfg8lxR+iVA03mjmHSOtWR8V6E/EBqj
qv4fC5LTOMCbIVHn216e2EUUSZPmkX32xliqoNvFsURO6VR1y/jGsFQuSOICkWykP3c9xJj3HQMy
3Ecn64qXxpgADVmeeGNAgUYFXEoQR/EH4KBt8NuobTEo9aScx4J2qZIq0QE9Bu2t2wYzm5wtkskv
aOptBSFxV6S2Js0590xkfoN3NjqkjeWdZrOJdlzo1ZHDlCza02YgxwYocPmF1LED+uLVLmQCU/RL
j0qwieuspWHeo7O941iujfH4sDSmBGRFfduVY6aT129RSNPR9DqPtuL+U+pKHSR9bewRTlwdcPnQ
AUGjIQc47ipZbu1YsbvU9s6cfoFsTPc/zs5jN26kXcNXRIA5bBk6KCfL9mwIS7ZZTMUcr/489NlY
LUEN/7MYjKGZKVWxwhfegNwXGNhzVjUfD4O+PJIBWP6eFhjr2s1wCDG8fVlOmKLaWeV3Sez+84bY
Xm0iTBWExYaWfPuVUsWDNK/F3n4yexXZZvQrwmzsh5CiY/uv5XpkHSG/0zhie0MSPW1jYh+XqqgP
MiXR1L6GQ25Q6fm/Rgh/RiFNh0vt8Yaf6swKI+etq5J4P1ZmnIdAH5JXBPTWc1zJ93uOT7Np3tBR
Z8edaoAUs91QJsnsfZxBLM50jMSk2YPOVvN/BXAA3KDTDCmH8Jx9d4pcUtG9MKGyefuuzaYIMZQl
0NLYBmI+tGdO0vttR8Pe2GKBTdwW28q3GwIv1W4Ele/t6673KNWYXgC+/pyDwmnMvmluAKyhL0Cl
YaPbvB2lcdyhhRMQ7/GnNeqrIiciJYuqXPW2NgHy+4vZJFNYm0v3YzXtPItWR1fOYXzef0HI/FjI
bmRLglZvW4u/ah3WUimGBoJgr85ct3UKJzAGBhIM2Vk75Y+WlZYE/gGAScCCnZwzacksV6j67bWy
U8m8p1wtj7NRGeee3w/mBDWagYiNVe6n7ed/zSluraR11CreW0PZBYWLJFhZl4i22ssc/mNQQeOI
R4QgmUXcSIFvh+q42OF8qQpMjbU5LI3+fVK7xi8Rzv/3kTZ9OKr57Eu+1MmHyrfSIhYMyaEbqHRr
Xu1ETS6d3ZQp/6zsw7UE6WBLMGjavysnjPHYyEHTk0Nudt9zFzOWGVJLtP1XZx7ID7bEJjwG15fh
SLlPThrFn6U20iU5JGbbBa21DgGU9iT6/COdhtx8HArrBBY4LgCtPn2GsxneVzJpyaGuKqApuuN7
wv5Z9SPKMvLfLOqhhmzdes4Ry2f+AY+/3RFUJnv8tgZxEPHg+pijIJU4zN6ZbOXPHv47498EGbmb
qI2i/Aqe82SPK7roLHg7yt5UgI5M/ujNaX67qHY13q3kFIo/gFSxIZCvWeNXdqY+ZK03SD/vXPQF
16mXxb4SNuhKtYd492MopKPhcSLcczXNd8dxqzRuFIQ/lgXGKWVGmxJF1klSHgx3+lpTKA4TWX6X
pT0Hn3/nd7uJhedOhTzu0qwhPXy79DGyAi3cGHmYvVyETtXZkdcb1ZmD+G43baNQwYTXxc4FA/J2
FAhNq6wsDLqMSW/nAP/tqkdTQ6i9r8TrWFys/JLmmSfp/RoSAvHS0oLfwGSnGs2DXRdoSKYuGVNm
p4HtTQjLabBp1l1q9km7+3wl3yWM9MK51TbYKW1rujAnjxPiGJ6Q9ursTRPYd1rOyUUba+VvdRkd
N8INMR18rx89eciAVToHz0uR1zAURXQ7owGOc/j8F3r3WPI4kbJx8xEG0vvbfv7XlV7GqYtGpsv8
0/hHv6x7XSoXVpJ8T+b8Km3tr0bjXJXGOSng9zpdjMudQRAPcG7TH347rtsZ0quSxGMdak3ztQT+
o5vGqO7Q1T+Ug/AuNa9LL4tKn++BLOvfYrO0nj6f/Lt0efslNnoBshBIhZ5ywQSlW3NOeKPdrk7V
HeJVbht5ZWlYh7KICSNdUXV3uSgn+wxa8v2J2ni6FA+40AACn9qKrxg+YhW3ePtca+rSt2rYhn68
WuP/Mg6vKAkzjuJEem+XGWGwSs+G3ttbfeu8JNDY71WjK8/Amz6aDTEBDR3iuo3Z/XYUakup1rG3
9lXtOFeQk6sj4l/nqsgfjkLPnerOBng/bZIRqBaunpAbrcjTG9FEtXcKK42e3T/fCWR6gLWQkCOR
AJvzdjqzlaAAORPkkzVDhtXU+tJzhibMiuYcgv+jOZHnAS9CaZXo4+SdNj0IEHSnYyQ02/SbjTHm
3srPQjw/HEXfxDG4dDB1PaliS3SApGWJeG+M+RKlRqYeBiWzz7wS7+9vlu2vUU6WrUaUvSMhiveT
k8pbCWj6oqanu+tThcYu70r076eXviz5JehOOtsn422dxplqEBG2BtfQXt0feTPOAZLiodIsF1mF
mPnnI36wjrxPfwym/pRRTi4tjJowC9fKeJ+gULN31TYLxeyt95+P8v5JAqlAlM0upxRPVPp2+xVN
DEQ4q+O9EnfJnvvPO0ylUCN2h3WmdfjhUKh2UqyBicA1/3aoqZ8IG4xhS5WsL4uckf9zspaYRxZn
3pkPlw6yGNNCwAki3tuRTCWHq6TN8X7u1NYfdMWIVHOwzjyvH4wCwmMLD3E74349yYSK1rZRpZLK
3iuGxg5iO4mvgDlo56gVH6wblY0NMMXNCj7rZDY88ZP0pEgO6GSXt/Aup8tMqb1gGTp5hlT1wami
dQbOkWAeKOcp2t0o6pUF7cVhkLp62ceLe5SK0j24hd3/Zzlte65WuB2bNwGwh2A2XYltfhuy6WST
t7yT6qrk4qAV+rz1WQxXhHorTByNId+/Es3G7q6aLCG/0A9yWn9Ru679OUAmlxHyw2qDwFDclbcY
dhnT3QBLq/GJ7XPLl201yUA6Tp/4q1uP5stoD/GPWJlFH/HYztTXkqWvwy7Tk8xXATm7L3bjxJtV
raaKGwggXDBa3Q39PukL5dXDP9rlYWtltYNjKbwoyzsV2+UkG8wXqxtNFVEtMFSB0c/8BpMxdUOQ
TEn2TbZICoaLp6bF3lUKvHY+P8cfbEa6dvRWQfOTLqvbz/8Krdq1ns3ZNrBrmUT1oMKP2dHH/x9e
xS00BzNClkjQfLIVh9GpsFNYBDmYsCKqK2XQrBQ5/oe5/DXKyV2Lx50NAlsTh1jLfpjDMIc1dYzw
80E+OFXwqulQoZJChcHcjsJfC1YuTiso7rPV83GKcA6u0bwttUhU679avFOMhDgCL4A+nEmd6GSo
VmqLWRZFetDqvDigMtH7Y51p+01d9czSvZ8VWAUive1vVM9OE0qJHmOR2np6yESSRk6u9FEMsWRn
rJjP/OsCQomhS721LVjIU+e3Aode2y289JBmnRHMjWNFXuJY971ppmce+/ebm6FQ2t3ExgEUnzJm
s7jojMbCCkUg8erzQje+NgBW/R8mtAkMQm6E238aWCJLMUoDoY1DLFNkXdFpC/Ql/apO+Tlz4/df
aatlbJwvyvy0wU8eXXikuUEOUB3gb2pZABN56QMhtWkM1dJTz2XUp8Pxfbb3HRI1HDMCwJPzhBJx
Lu3Ci/elu6y97+qFnh/SpEjojaqDWM+Ug04TnW04+vmkuLRNoIGd3OlWrTeq01JNw7YbCfoyrS+1
0SjCDp76vnXxBO3UQj0Tx5y+XH8G5TD/Wdf3YCiFWh2NaUPZd4smHhVn7KLFas1jjcvUNVFuf+b6
2Cbx98PFeFtLEDYddVCmenITxihsrLj1KjQHU5Qt6u6X1LXnomvvJrfAdlyrdyWEYLPMzyRZH3xM
cp+tSLm5M7zzZI8b9KSTak0OQjcKkPWI/j4suOp06MjaYDU+PxMfLCuj/eFXA4Giq//2lkS/NG61
3kgOWjJl6ElLIvq06y+qJJ930+ihcvr5gKdHfVtXwKLsG6CjW7vy7YC2I4TSSgZMGnf2PRd92qoo
z4H5Px5lM+pFvQ8+6ckWdd1GlrNnJgdzATQLjLUNTTX5V0su5sKiEX9SLdtkcE/mohnkdZYUKWKs
MWjRzJQoKokquRK2Vdp+klvWv68efBriUWhvlJpOQ1J1sWi5mx0j9n1522sQm/NUc54+/0YfbMGt
5UH1H0gnJfqT1StSD9RWVqcHpcirCMyqdbMour6HHn6u6PvBXUKDklSSu5LuximcWmm1yc1zlfes
qZsHIVDUhrU1R4Zo48JfOguzWauxzsgXvz/cf4SLgVig27OZ0L/dhNayemg2oSK8uOhV7VO4rOMl
cDUt3U0df11M9lC89nG61lGutYMTAjC243989exNr2QTtCToZ/ucyuxMqWJrvSjzQ2+l1eMk3OVx
GPr64fOP+f/917dXGcUaD/YW5wC07Kkq3aDPhtkYJJr5LGV7s1rFGO88Ja3Hp1pT5S+FkoJy2TdV
dpzjVvcODbLH6zFbkQEgE+kTI1JQe16vpg6ZuftyWHRErHjOMUZObbu1I5Enwttvw9TRkqVTQVAy
eq9jVeELr8sasQ3Um12Usrq2NQN1XFMRVnnSyG+IASAcm8CPsh9ja+JOSPSxcVApw5njmBj62F5p
q5gbPwb3LR5MPL/zl0TGdeYng6kppT+Wit5dohHqiGfQCMAFMI52l33WuUr/iCWVZoRWA1vdz+Km
V/+L9WRZolafAIQLMIIFcurwOoMc46r7EaVbLDJ1ZTDqAGF2kpYsrkwH6WdazrqvW3WiLb4o2ik9
yMpp3F8ZtO4xnIXWald4Oa9WgOztKMMJ4nd3vQz2ou7zoipVWLC50YbSm9XpUkjVK/Y5+88JR1mh
G+ApVmk85bZXeb4tMtMMqJInwp96CC+D32VDmdxQZzLUKwv/IdzEPX3JAwg38sUr+3K4zcfa1f1p
Visr6GVb/5odiuAX2qos5X0LfGiJaLAgM6rU6hSHXjZjHVjaWDaFcz6vTtS7Wcp+BOwkr+H8OcNO
UWxFPxBjTuXjklBTP8ZtbCNGt+bWFE6bu/vjDBlMv0JJv5h3qNrl2vdq7Z0JA1qAL8sNo7TLTsWD
p31V6McAE6/KmGt5TKSMklxPJXpzelVESzcoQoCcJ7ZKsH+B+H3jWrQ/ohqgu7gjyEka8j4uIkFX
3rKzO61fDHXyDbuHgYZyWtf7BQYXfTh1WudcZwsOLziNJbUekorm012BGrr3C+fLxLtvmlqr7z1j
HAtfdUYjt/21VLrykNuK6bx2wu6baHaNvv3ZoqJuLH5cijnTgtrQlOqxd3qPD+DW/TRfVP1gdBdF
1i/aFdhRWe0LxUuTKK6HLBbHnFddfwYTqqN4NhuZc2N3iWocaqnpw5dZp3a3a5UMe3lRzNr0bUHh
vz8W9PXSTWZomLOIPriLrF1izCJY8brPdL9PBIfJH0VW0WjQ22r+TYlh0sOGN6R7rJTYNXbUUaW4
R8XOcXZlh1NBJOi8Qs3yJkRTOAZatqvmfnxuQZ9CsvcGYQfsmbH11dhDNDpea77KCPE03+XNYMj/
sEqxdb82Z0c56krR36+2HCAsmcWKtI6vu93o3a5VJ90HOehWcqc2k45JpicnNV39dnVtCkN4QxHQ
pKOEVTrSGjtUtpj059IqpiXUq9HzfHMotv9Tj+xGqKXID1zMUk3TXW32lur36G64+9FIHS+ieBLL
R4S9Y2SnUd34r66G3mgCa+h6YwdIU7yQVck0WrUujw+rtg51NNbJPH1TrF5kkasWpgXypx3MPijF
OJWRNuidgwHwlNc7Ae4kuzV11MmETysmacJRNIgjGoXbTy8TwO/5qJcoxwemg0pfGsCrbrUwTdNK
iwDDxnIH0rdsEW/0tOKHu6jpHIyr8GLE4li9X1rZDuXoIwg4pXuZ9lowGt3R0icwG26zuJFhdc2d
kYHyCCTSbElY2fbohVkuki5Y8qlr7rNSppfUSKY80nMxjBdlYWfpVby0a+qvCuojgGa8ob93V4xK
/amUiHz3Spz8txW5ROrb7dSuASWxuPudKVn8NGhtCvVSDnExAONwR1mETloKM6DwM7qtn0CH6DeN
ypn4xx/GtC9zn7ssU6+1tDCXo2YWyJDbi56qX9oYdu3KMSrGNbSR6FMk/27WjNLXzFy171hZfT1W
Hkauj1g7W9MLgr12j2i6izcIkvuiGXx3tKW9b73SRhBx6Ce0Xzt7NZwCiyqjyEOjSrvsKlvjucZA
t26361uXaJcFQBfzu7RoU0QJG1m8VBMOlTnmrW3fhqnT19lxtWp+tw4m5ojy5dzY2mUTK2I4Qiyy
WcW6a6WasW3j3vUdBbrvhbrqlXbhwYd+8gC+jGgqw+7xU/RyLhAvUpVDxqpau3oeGtufMoYJc2lo
3zrPBPQ/IzdNo84UQxquAyNe5zy6yk2asCNmv1ExLrx2zdbSLxqY5ckeTwHXecnyOFtvllkfO16s
ZuO+zNni1jgWjMBm7mPbi9tbTMP0Bw8JnMKXq9l/RbhTe41lnCe+5GWKAxeNiKsuGcpvxBDirh4H
s/Tbmv7EQUlV+xsQ2fG5Qdh9DqhgruaVKME7X9BZGVM/nefxd9as1q94msfsYGZDkx+QbmIN/Vp0
KsmTZ81Gf5M75rw8t9oIQB/gUeLu3HJF1DM0xGo7LJMdozBpLUZ66fZaCnwYudm6vJ1kPdvXoLHG
/GcxdtRr/aoz2vJZmw3obSm0e6fy80Ta+uhz4tZyXwN8Kx+EKtzez3ssFfaDLCx9vWu2PzwXVZZj
IY6ymTmIjR6lmjtPtsMYqABsX6UNbx+MOj4wfoZcgXKtNEZ/p3VUMC8UJ22SLRyycj9rEn0gspBS
DY11sF6UuUdl38/SzHo146rMg9ErRP2gxFZd+JYNluwarm/a6aGVZvZvbcq0J86TEj/LsS3TaNH0
NPudE5zOqJ7CFjiTPrwP7P/E2AAQYVCwBU4KVY3SxFaqmelBbbrhUk7ZGsCp12/SWDpnqkfvMzCG
4iaCC6LRozutV3ZiUPtKd9LDLOefxIFNWNEq3J+Jbd8l6ZtGJY1mh2IYid72S/xV41MtdKnahPm4
7SrvFEfhTbLl+uPzUd7nyIDLSMm3rByAhH2SDvFsNiYd9exQ1lZ6pxaJ86xYtZawOxC6TM3GPAMb
+WhAGumAHVEmIHY/KR+ZrZ3PxrTklI+s7EovEu2iIR68KDAW2klnaY6fT/CDb0WqjKIE1zrp3mn/
OFnwWEiUvjgQ97c7fRrEUUee9cwyfjgKQBj4m5sBzykhJFNnzSgRfz/U7kjikJVEFurU5t8+n8wH
exzqGFT3rWpjoVr3dk8QJasEfYs86ER+IdJEdkAnCdAcli7h50N9MKM3Q50cJ81ItYUCoDyUXBDX
syjkf6o7nav8v0+RycCRfQX6x7mlTvp2Qko1Z/W8jOUhxRHtWFoDDREN54jFlc1zavdqmM25ef+v
U6P3SmJO65B+Mt2bt4PWg9qOTiblodXmTISdPsRbWqOeI3F+8LUos9FcpZ4ICPa01NCMKTKylSkO
VqK5c2gJp3mo1dlVw2VVlTOp8EeDQQCHZg9dFYjeyffS8cbFoy0WBxeveIWnw0DTjrxxCWrgV+fQ
1+9G22CpwJXRGKOo/Q45ikYqqR28mMPs8Nwnilu88PIY/pCW6+PnX+vdhcHuoHaHm9Ym0wI6+u3X
ymuTfg2maQc0rLrAVNQ8SL3puTXSbm8a/8zRgEf4hz9G/X/TGzmFYtt12s6TpzOcUjSBmNfuYOqT
7RfWcI4y924RKQmxLSivUSvE1uSkUqMuKIHxUyAG+eJEZOD2kzcV6UW1FP2vzxfxg6FIgUDpIX0N
9eB0y3soxzrDylC9x47IBzf1hyJP91VWT2cqPx8MtdUMgZijK0Fb/mRWylyNg2h67QAzTvVnjZA1
3ZzpRuusWYDLp39T/EHJxEYTAWgS6kQM9nZraBCHEoxp9MOAOlF7BEes/5Bq59Qw8pLs2RB6fC8S
JhoV6L6X0edr+u6G3EanSQAmADgKaidvRy+1pE8NwegJFZ4dZSZcEUhI/jXWYBTgypQsGQM1gm0N
/goDyLNrmHiGflALmgFqi5ucinX7mSvx9JBRD+V1tHi+aL3Bz9LfjsKVWG9GpO5hlJp7rFDOOBbm
8GvAO3lnDvLc0p3uEUgpW5uFzchgyICeTKq3MtuZZRkfgMFUu2qFR6sabbsXnjiny3X6lRgKiOqf
1jJqe+gMv51ZOg/ghRZKr8S/VlCASD0ObSvObPr36wfigE9EnXeTbzmlP3vwuT1ltt0D2uLfe6Fd
dXDmfcoj9xMC8GcGezcl2OvbzctFxa3IH06mJEd1jvXVOIAsqKewX9qNXJ0W2Y/PN/i7r4RcEGZL
QGeh7gH43H7+19YTzAWyupYd26VNCP2zqgw2zMOTGIX1+K9jEX5yN3GkgPkBHHo7luUO0P5rszji
lGxcdDxcNziMK5cTwOkzy7edy79vDdKDDQrMfUs9kQD0pLOR62gRSU8pjk1fphqCu6luv6Roi2Ex
ocfOXVtDC7hFpTbPrkZRFQ9qX4/jmWP9fm1pcgBmg1UE4Qy8ytv5rhu+LNEwUje6WkTYjg7PWg86
xs8scU5m5f1+QXcA+QE+JtBzqklvx6IMAdBcJPJYr2Oymzt00J05tXeff8E/IlIn60oABwYYnbgN
ZHYyDJqwiPOUenmsJooxoay4mcOlVDEApJjoPvWe1OIjZbm08aupnZcrF0PS9TYulsykupasKiJl
rv1Fm0SPDXduYDLaQ+5Kw1hHYvKibzu3eY5RYFShYiW5l4eecIr5STq100RWMy/VoUbIZH5azaGZ
nrTatcYrb+28ODLbyvn++Yz/v7vwdsqkgVtXn1YcIgunT4DeFyTbnpscCywkUuwv52ZSs6NqlelW
bl0ad/xqmfWwPnXNOpvf5lqXWooBzJAaN6Adciu0LVxPb9ICeMw1lqdixkcEpv/RVMWq3aHhVuSH
gVIotVqv9oaoykzF9CeQn/J1LAD2BDBD1O4WT1oxHytB4zbSnKxJg1FvRBxSRBXKU6/XbhnIeqny
aIkNZYwqov/M9r1CnX4PZMtmWBV6SSkpb1zrME6YdQVVYmjI7ZhDl12j1yHTq6pujGxfWR6xkYs/
owjqBUQcZNm8Tm6cpHbNyEJ8tvXTQjWWSwu7U70I3JRO/a3TIQl2K7rSsO84aE15tSZ4gwXatKCm
sLpUty5FiYznA6xnVDq4U53q0syypPRXw1h+UKGq1UiMjpxvtIUSyBEcAOArX2sFsaiFS3j7O19n
SnWU/U0vSqUTt0Gc53m5ExgaZ+FK6UGLEjkZOX0O1/nNGWXWU9yqw1HNUALcreVSeMEo4/hFFAWC
gIawU9whXcUq/Gmxl82cRZ/cfRfr2g+eBFmy2VPZHtTVGuqQ865Q4OmKXn2YqsV+UhD1Ku76IraU
KI3z6gesQvV32uvJw5KpLdKlliroviheo15Y+Tx1vjH06ZeUfoEXYmLUPGTOOt+1lTJA5LRm5Qpd
CGvaScwr0N9JCe98fUS+KXCQJUuCwkocEZQ6lqxXeeFYr2pJFyciKS20r1QizeUqqb34JdeLLA41
JGL7wMs9sQrfRlIPwYnR6p6kXaNNO02bexrCiF4Tato00buAkpmO+7mOvRqTLaHWT0L1Fnnp2PGU
hEmylON+amC4XorYNP6bWnMtXuwECaIDpedaOVjmYhQPo8fDj/2iqit48TjeXWuvo7EGo6YI7Qvk
aP2pLBcz2xXaTK/Irwgb4v/cunGzX3Qcyi9ZKrJhr1b5ZN0uCa3UUDVrUBtyxYWFHGutnAfZZl0S
lOjBVbgRzdpKZqRWGNYrWN/sB73o3WspZD7cVJmi/ofSFDZxuqjcbAwKI3GGO29unfp18mT2bOZ2
ntyOs2weJ3fRtEeJwxAWQ26+UIrN5tU+um1T48KsOlPxDHV/scKl87T4IqZP8XumJT36iz5Mc4Cu
jqH6nqqo81VldmVzlWM9+GQoq5oC/GDno+G/xPbTPJVe/zvVY3DV81Kowm/HWD5PZlr3N0k/avbO
VgdV3btNblsXVQMe+wrorTTvsypurw2ztrK9YWOqfF3FoktDrYOdScG0oT5t0GVb72p4wfkTDTBO
Y0H3RUMjZBIOkRIp2bWVuPWtlaw0/6y4R0RSGLHm+ZqK11pUKDl21PG0VGtIu6Y6TsnQlJEe062I
HBVWa5CaElPV3lCzJqTHRBdLOKn7qirWml9SuBbWbiH4FEFfevr9tIjCwma27Avc3HU0HmiQ9BRc
p6RrAwOBj5aWgnRvZ7Ogw2c7qP8GoNRquBGDUY1Bqnf0T81B6UYfqybqqHVit0aIRrmuBI6DEOxx
0pvS3ShIRuY3tt0fHDdOiyAVii79AdWSeo+jSyaClrbgT31qtcJvcb2mZU5FOgusLFkfU2I7ERlG
q94mGsWfyNDS5gZqP6s75n17nOFTvtodWNvINFLzDpPrKvdTdS2LYJnV9bVZBY16a63do26McRkJ
nJUprxIY+Jjw1kvkZGjhV/G6fk2GpNAvkX+Ljb1DT+dXrrSodSVjNVrcxQYuT4qYna8zOP8mWHiW
NL+o8v6aNKj8PtS6M+0EKg+0KfTmXqNd/LNNx/WlR4Thm97T/8JSTjRG0Dm9zcphtFyGk87zQJHG
oYGQqtZr3qbJdxxsJy/oe6j6Qd7r4+QrKzzlkHKlKy4n3vNfXJ5G7YPqQmmyMmeNDjO8ziFMR7X+
amEsimNSt67wZaT46jpKXIbpPJFnZIObgX4di3TyO6+kJCnM5t5sSu/HZLSVHsxWXV52dNRXWDCi
uUg9fdDCGRnXIkDifO18zYunNPKyVn/RCp6tgCIB6yk8JdH8PPO8xbdaGgMAdgGa7Cc6YJuEi2NM
kY7HsxcQouDzmej2WIcFFIrLGDfY13JaR8pUaTbiC9PD7lrqvvpZpGppHnMbB9QATWPQuhUpxq2V
QzCIjAIqZpCmjvvT0Wv9i2Mum9QrW5hGs06ta1jLrgXTNo5cwHhugbf1YssK03gaO7/vxWT5UFTr
/+IBoA5tFTX/5fWTjk+XtWRR0fXD13FsARmMteN9KZLFeXTkUIidGNfiKl4HwIBug2hYgNwAIZTo
KjqfCiim753i6PzjVGF9snaGSMIm0eZrCNV9EQ6Epwel8lgZGJ68v67T8jtKs5VpOCQWDwYlrE7j
PcMv12eHqPeNadc/u4S3G3RQppdBLHl8osZVlnu+3PS176Sl+FrW1o/6ih+b3zr0KXz0NI3rLJmd
OfKaLpOhCmhr8NHTdpZdCRfza2WYyegjZLe9q6oDbIHGYsPFMGZ1EYEkFTft1Cczt0YrHlQz68We
vME66jzuBiRtp7H8boptsbMxtXos6hbjZx5lumOjjuaIT8WFi2bOqJc9tGVZRgBm4iIsXGk9Ng5d
c5/g0yiCeVqsh7RTJhk609S5u1Uxq023tTC+KSsnhKkPiLO5WA49F4vd55GrxNrPaqncNoCUP9Lg
i1dIOdoASuGy7Zbyh0KmY3FYNI9zG7upGi0Iz7HCyrz8MEpVi31hV1UcgZHO1T2teuRCZmyOsTzG
Qi/3C4EMnt/UZjn4uDOvKPI0crO2yZbcb6dCyCAeqeAGBS2cB8R70KubgKtfbw7kOc0bq3F9VIXU
POzWBs9f3Eesbr8OrFmUr2bWBp6Zanh44v7w2zQr6wtuXcq3EojEnTS9saMfPLa933r2WvmYKy+8
tmPe/KKsO/xSqZ953Nmd8Vw3AGguVFWq+l6MY32FXRvwdfiDvJpra9IqtWM7BedQy/KRwKv+Uuay
+27FOrQ3QyvG+ziWjdxRzXIei2bSvuIfkTr+OFEm9CHWEOZm5aI8OkBqcN2bHcQK2xwJD21WRebr
wpiViPqpcbWmptOFpbVOmV+Nq+zp2a4sUts2NOhiy0YwkZ5/g3q+nIbbVEOTzyfTzB8ytXen0JpL
XTusVTGV4Tgpc8Px4O0LjNHWf+oLV2BYt+v03fZaZEJR2qu404mp/H7VMfk1EYQbfa3TGn1PhjIp
IrBnaykPGaI36X5QJKcRDGA6HOrRyqfXwazd5ZoA3FTCDNsF7SleZsfdM9s2PjRNPqw7Vqko93OZ
2HxQx+IhgBvext+BMInllsAhq75is9UqkXRnsw0G3G7mqxq8XHcP9xmpclsdydIa3SzMyjeTjssb
Oc6sd6NK1dMyEBieJV/nOmsAjPCevNqxt8bPcO0n2pIyVmTUq+oE32fM2x6SJM/INbA+swkTvXXc
51iQju6MWu9lVLp9k18MiU3OOyGrse7sONfdK5Mmdv/Dwu1ZiVQ3171d1U2d/QqhbmAJNGVJ/ETW
QxFJBjnGGXSJ75Z04/nGSxJlPa7LMulHFIOXry37p/1iOqtWJ34O1am+LiHP2jcgn8wnylC6ErFI
mS38ZI7lECjtmHnHIcak4dLuGjKdia+JR9ukyfxyUrTC9TtoLe5Va3lSD5zNxX63yWVuzzUC5gHs
jyTD6X2o5wNBhDNRoKxrlMVJraYXmnGK8Wzq/QJAiMTWvXIIQL80FTyVrZMveSwrjewjM5FqCqRC
3+BbQuyePOElNcJSV0hfqqCsqq56tmBRawENloY3LklXnidT7YcpqudRqX4s5QAlVcuX2rs0yVaN
m6IYlWJf4yc+03k2pXKT6UVNSKwhPseWF66aeNH8f5ydx47kuNK2r0iAvNmmq5Kqq7urfZ+NMG1G
orx3V/8/rA/4UalMpJAzi3MWMygmKTIYjHiNKKfMLwiXA47qOamfodSj+ySidPSWg5sDAv86GlM6
H2pNeNlOD63SegIzJppTknsWdtnGYhUPBTWq4k+uizp+6TMNr5/IGkJtD9UFQ+IC0HpycEeesJ8z
s2pndGmQ2nufppXTH5apM0aJ1lnmv1U90d3dTcXs5ogBFGZ8BAHpukExTEl9LPEx+tS0Smk80HGv
eMm4aZupQRUDRXxP6Vnjh+K95Z0UY05iBMSH3KsCuyi9e02CqS8RMYHiU3DBUGRdNkMgRxTo4OS+
6Iv+WERhuOfgfqUQ2vq3CxBXikiWA7GAghmUMKpn54UdQ7hqTz0y90etjJ81Z/m5OIKCRzN/v38g
pIogzlDtxixqVWgXpltqKiHaByIw7sNQdY8F9Yx9DK1qo4y07ghSBFRBzDIvCqnUhlftg2lKyZIx
kvW9wrOeoZt4+zRrv3lVN/lEFOMIkOnf27O7rI+BR2cZ6SOY9CsuOu0kVCUP1dwPw9E59FhkEzkG
4+6PxVuJviNJL/0CenTnHytVFaRAEqfwlzoTYj+PXRbEVMrmg4E0wUaN83IVZSEfdp8s/iA5sSrd
RhZck6jgNSZrme5BsUuUIBqtbx+jpY149jUWLq157M35xshXFpNmAroE0iiFPbkqTpsNE8PZrPQd
4lmyyxsK0ztUivXpePurXWx+2enkjKFpJU/aBSVdM21cNPvBn8MZN/MQqJIbesVeoXC7MdRFdZ+6
KYwxqf8J5OOi4G7NgBYcW539eSr1f6cpt/eYqts/eleriYjVsNGNWa8h386gL80+kRwNev2rrUJJ
2MmRQQ4MuzX3whpiP4yt6s4StBzllQkC6oNmwlpgYVKGabLbQgvasAUXWxXKvhGhF2j0zDdAH7L0
+7ZOKoeC9PGK35XmAHLCbzoJYbG0+TCOWjBO6nAQduIcef17vqtM+d4seNqEmkp+Ykfl7r5dIkeG
wUZAgX3O0LIZ8GbkxB6NyGsaLVBKa3jGk3r+ENZNBRBqHLb4oJeThHz6ylHHSIxs+XyovAOfu1AV
ChoMlh9rw3Ee9azINuD9V/YGzDokf/BG0fULxwMlzUCuzwbijVQGHgSPXKsNjcPtVbvyvdh1EpCB
OQCiKavvJdrIKak+6kFkD/oxavXqCdtl3FKNzm53c6qTe48z2VfUTg//YWjOGHpeqH7QWz1fxd4O
cyU0Il1agmYfq7zNf9tprn1denv4rhpDeeAXh9ha21vyRutTzlahzepIhROYIfC/zkdGs6kTY7ho
QRGaw3Mk2vg0dJ34CdV42o9LXd9JKZfj4cZhsUFVQAdrYAONf00jOWE84WgvuVLT2V1qBObSAXfZ
26t6bdfQ6jLYMdhlGfrqVq27CN6tsfBBM5i8SZ7GJ0iwW5pvF5JAckp424B/IlVAVHN17bTUK/HZ
NvXADsunKauOWaX4Rqy8U9XoK0XYozo4f3nAfES15B+tcXeKhvulRRFuLnRnD7VoYzddm7cBw53r
AYuLC7n4lkefWxSJjp1QV+ztLkyfAD/q90dSNFulaj8FXDwoVs08pUrifuFhFgD8yj9DJEqDKBHW
cWmWLbG0a5tU0mq421lotuv5JlXVuq8Th6HUOm5+YZ8wBBJj+jWMwwQcvtdtZC1XxiPGuGAsiJ+E
nNVxzEJFNRc3NYM27/MPuMfQc6tgb5SKGp5UG8mbuzcqdCFUPqWgCMiwVbymOKRFlTLpQYMDt59B
qT0ICjobx2GdO7BPLTIUfC3pwtIZXX2wxu4XcnSE/Sk9trse+bnDoktW2xKPG6H0yg5ECpFsSJUC
nKzh+QerdMDmyBMalN6K+tPoRGiAuWO5sc8vVIJeZ4RmCQgRC87VGnUzDvVIB1U1gmhBwwYEYbgH
Oh5+mPOZmgoGsx0tOap8OyB3wykd+vA48uzbWNdruwXmI0Atrj+phHU+WegF6lKWNPCzCbkY6gZt
GCiQMzCGHHkjamZyL89MzhsxRoQseHNJsdvzEafZaLQyDQ18ZMP5YCWuTpezW063d6U8Vav8hVHI
kdgqCLes4VODA2Tc0CMzsKzxj10pX+rZep5E9yKbQK6YN/K/V6eP1XivFoNAc1Gcokp5Pisnz3Vj
jioLo7wMMoA3GYPwEfdeQHugtB9TlgZyunOmtCKH6rruwRFZBstraaritxUnue0riDu+VNFgmZ+x
aBXuAdqaUPZapRjug6OMzocuody9M1zaYqcWkrUedIqa6f8bsoTuE2q/vXhuZ5F6j2IxvC+WvczV
voozMqfWawg14QLr6GFGB47aqTLQ30NvdACXvhRi+GHUs2lzUQ+KQpwPlxIJmNb8UY1Z5h4nnRra
wWgUE6PdwSwr3kKJ5SKfwet6lyiVGUFEiXV7l09O+I0v3/3W8myKDmlNH/NohIli7klsFUrbFQq6
J+aPvtEcpvln1wn1PzMGKSNNcHPOD5Nehehaq6Hyw0YZr/5g8cjUn+mWtwGV/6rY97XZfIvnMKz2
RqzyWEpFZGQSpKz+rMAcaju7y814NxMn6f9qCoB9eD3pwygm/TcNOaTkDN53wzs7bUVxqvU8Vw+u
YvbOxhm7ElBs2NNkKFJzjyvnfG+gUqt4Xb4Qu+AVHoykR79AtbcekNdG4VEM7hLk6mUGWBaWXVF6
N4NI0a2dOiPKqZizs5GdXxuF65l0i2Ikr5FVHB4A3ThLr5lB0/bxwRgm5zhRqf4PKwb4m5cUKSXX
2GrFKM3i8aaEzMVShy8LRLkf+bDJ9r00M4KjBlOPxyj5IziY1dU1YXjRxOjhBwANnH4/S7um55Kn
CVYqC2TPA9w+rBpbm+bFfun7uaSMO5d/8rhqjQPwBD19KsvYeT+0Og5wKt4BWwLk164JULsETOkv
Bid+FS5j8B+qEWJybMeR/b2wGg0IguI4ewX/z8ekS1p1B3Jf+zU3Y3oCSjoHWOBsqaNe++wOaSiL
JYV71wWXDuoTJ5zwZk7t8jG1i/m9khv3ChZyNeCZRbkF2iEA2zWSd3FNBSl/cj8izu85CaOHgWO/
z/qhP96+Hq7Mx9VQXwUPj2YvaN7zI4lDPcaHdagH8TS6O0EhGsSB025cQtdGcTmPnBaKDRyZ81EG
C348sVYPRA+XW8kTdzfKss7tuVy56qj2//9RLk1nx24ymlEP8nIcnqs0tz8XPcTbfBTLk1a31Zds
gI95e9CrUwPEClIeaWWqEudT65HbAxeQM7XS7XdKC12yLpwtzasrWZ9HLitrODxPKFGdjxIpcWfC
PjKCJLT0wxh5P1R1Ng6ihHB7ez7yGK3ub/SMqQUAT4ZrsN4QSx8ndgNkOVhaTIKVOrPnYzdTkT4N
bZF+sGvlcxEvzVPShOb320NfWUqGZnbseFkAX+0Sw+Udm+FOFTS8nY8ZgfwYg8femOArd2E9Q7D4
QOUJqyhgrQJJrczJVHoZvJ2o+Rha2r9D7io7qH4nYFK/PCEOifLdqZX3hMTPCzy0PaqLLy4uhjvy
qwPGYCUU95Fe6vzSAfyhyn+vngTnH24HjAgeZFIjXD//3PSMoVbNrAQ2S/VTNC/uKUpqZePsvyqY
rVcCXLGsMAEAZBbnw5AugjL1ejMIY5NrODbLenichsX8IMaqS08KNov9O4joRfasL/Dfdpo+Z8bJ
xANLIw9Kna0327UtwMvJQfWfLYDnxvkvgrGfeEVDTkzzxkHjKs6PauJuCa9fHQVVCw19TuRg1yYG
E0WojvmZQW1N3anUB/Mkhrr5D9sZiStMelFc58krw9Wb+p1YgAOFGfuM5G441qpdPNjKfP9VAYIf
hjT3BewImFXno/B6QkemrMzA7NXoNLgWxE6hdSd0de9fNjkUtA+qoCCQ18rus4v2lNGW3MBotogd
Kfj4w4nTrTrBZaxDFow7nljA8YTedz4jSP+9UAxiHeyTROychGIMmi0eqWtYbjxXro0F9U2jikVm
QdnnfKzSMfBFt9lvUe1E76bagKYzukowN+WWzNXl7US2SBaH8BntBeLP+VBIiOhiUixgbuNcwasy
yw+o/RcPkETcXwJ37109dOrGHnwtOpwfcUbViSLMEibB2q9Z5F2hOa1qkUDyKPuwUJ3/mwivqOxD
SXcTHTneDDFPM7160eEgL8cwa9ofKA41w35ukfnYqSCYXkJtchPcx0fwsWOK27mfDTjP7Hg/9dXJ
gtT/MfTi8p8EHIO2703QB/tUt41lZ+ReBIimFC9WbGkAiTRwh3oLhb3qQxq/ujIkysPtm+Q1cq2n
bRPfodRzkUE5OF9sAURHWK1nB92MQR3+YsZjQ9zfpyERxew03mKJ/akdEuMxCwG2VYCemJ4Q+TsU
WLZEry/jDb+CDEFebthZr9M5RcAd74vJDvKkQR0g4WEVWrO78Va4tsHIGek/Sm4PAo/nc9bBKVtp
o9uBKZTp5zTq7T6FOvQYtkIEy9LZO1Ar3oZy5ZWp0ReUNF9aZtKU43zQAZUMgA3CIV2Ifmq5kbw0
Q2H/2Pic8q+sPifcHiIPaHWS1LWwqNUOpru0QxgUEf3BnyqMYn0XepGCCmUG9udpmQabGlgkXBAp
lHER3M6WKtzl7ZC17b7O9VTsvAi5hy8hgKaPblnrqe+gcDfuQtW2kkCIpYiCBEa6s2vA4hobW/JK
pJGcMtkdRrSWBsX5Qk1ABPkncoK2GMsDEIYYkFxdHssatOHt5boyFHcbFTvybRvu3GqoZSmWlFPo
kG1n9qkOPbRy81J5SKu+2xjqyueHPMSkTBXmOhSi81nVA4gMV52ZFW6kRxst8YcYIMV/GIVikizN
MR/SgvNROnXw9Ggq3EBZLBwaDQ1Knr6Ex9vLdmUuFK24LXkQ0aZ6fYC+ua/1vM2qLpa+nvSoTp0t
pgf8RJUNHblro9AwgWyEiiMXz2rFALOYArsXMyggdZ2ayQMjVU7idHsu8hOvDgzFVG5qPgvX6FrM
fzZT6rocXCrs8Bd7Nf1qxvOjYyzLIY8FIE3EoRbl39uDyqB6MShUGelvC1vtlWXzZgErx+68zEut
wCGyczyV+CXlLP9wUeJ8iKOYz3Z7wCtrSX4AfBT6H3oexjr4DDm+mcmgBKZXgvwzjeQgWvteNQOE
BlEbpJ+IKpgkzMi4+2ZaQxjhNA5mLzDcpD55KHIExnS3/YIcBSAd0smyakqMOB+lscAuk1x7QUTd
9AVoqn4SkKI27ojLFZP9eRIn6YUCwmE1ytAMkz6HjRc4sjTZo03yj53SF733u9BMkxcRrXPsD9Zm
tSIJ8ewE/hCABIheoDGiP7Wk6df/MIpcNpwd5IxWUWFsrDnWAIMHXdtXjwuCVLuYh+rdXR3K9EQ2
asY8yEjlz78LGUFUpU4cBig0wwle8NMegadsfJfLo4M8mA3GhgcDbch1NREd0s6re8cLbMD2IkB/
wfgItMZ4RgVF007m7Hmf7149dOfkA58qE+/g1SVRpOZi1NRjAxT2XT9U0+Fg18a9Eqh8HvJPYCdw
96SwidyPb84O6s8ID2V5GMRLqZAyzslpmKs0GPUk3ABqXNnaZFk8gYCno2SxDt/Msy5dM4Wv4ory
D51G8b4qa3ej8311FPrDUu5RkjH18wl5Icyf0anDQFfrDmOCuH5U2/hepcfXZaNWJqvXdLfXTb7E
jUUMWygM8KwIj4iuxSdLLNnzKKuwt/fBZbIAY5U7la3NESIsnE8o1r28NLou5JPU7V7TB3dfhI6x
g5+3hVK4tnaEBR6Or0XAdWnJ6tqxq1AMCnAFmd+7yyhOwImj/zIh0lFOrEQprBt5aY144wiSKohD
p3qMSo+7Bww6Vr4AYW+v3bUJERvAJpBqoQOy2gyDhcI92KowAOaXYqwurJOTDf1GbLg6Ci1fmgyy
dLquMKoRmmOuMGhHxkv6LS2mr7hu6z9uT+VaAAL5KW8flo3Xyvk2GBQzF1ktwqCuEPOlRZe+B5iJ
kNSg5p8dFcOe2+NdmxSFF24w9jetQvnv3wSGWDWzqsU0NujwJfw8OLHxTJi4F9Enz5GjsrdpaZhS
IOB8FBsS6JBkfCDKGdNxMSLscc3F+3R7LteOEBhWjT45mgBgtc5HWeycliR8g8AYNHGI1Ex5jsxW
eazLfDzdHurasnGfvvaLX3vV50PBBNa0zGMoDMv1f8qymZ8EkKatdbs6ozfDrIJCg3NKkuOyGYxl
pz+rwvoAoSZ+qBQ4ArcndG3fcYBkO5C8hD1+PqFICyGMtHoY9G33dTCc5CFSpnHXlEN3tK3yXqUt
uSEA6XKIaA2CcF5tiHnultzKTW7z1HS+tH1afy/DzsoOoZjmjald5uD/d/kBF2ATAm44n1qXAqpY
miF6WhyrOYJmH363EIx/5clUmDu7Hi1rP3dK/d4plXTe3V7XKxvFRRueIiqFLXR8V234YURONh0G
O3BgDR0LItjHbnKM33ePgjULi4otsK4jtHA+RUvp8kzDrjuIY3T8kcyAt4y82MZCXpmLrJihCYxi
GVf7ai5j3YSUZ5iLZsO5IiKNz1GtivvzB8AnCB6T7vGx1k9ZZ4oqt60p0oQQEfY58Kuj3Tjd/QcY
aDgIRQIFCjpr6K81V3VaUiAI0FeantxYSyi+wwW8/7tIuK9FPknRcQ3CgEoRoVNZI9+3mHD+Rjc8
dhYssdujXEYJFDZ4THBqWTA0Xs6/PjaAKCWj2YeV/DIccvgIzzRp3WMWd+rdNy1/XwrWSM0hHmOr
LWDmVZYpamUHlTMZB7UVSIc6ZrmxbNcmpIGi5yJEzhJ9vPMJtZVuZZ7BKLkKuiQWSA96w6zuyn4x
N/a0XJvztzJTkZkdB4eX0NpcRpmUUddj9vTcu9/7VAkQLf0DZ/s5nzlJ+dxu1OmuTg3NMI4Q1XtW
8XxqSgdbdZmYGvrGMFHdcfjs1rr1LjM653D/tqBX+f+Hksf5zdVeaW5fpKk8SIo6f5n0cTyK3C0e
2iwWG7O6vD3Y3OiQINoB4I7X5vlQWg1zKAffHozCeoHQ8ceI2h9R67YIZRZ/bk/rMgrJsQB70DCj
DrlewdzOHK+RBTwsj2uIh0tz7GEAbuyLK9+JZpFMJUDjkMGutmDfoynqmZOD0j8O93uItdZ+GMHu
Hyhluhun6tpgxGRSBUlF0NYNVxU6GBIDqHxG0ZShAAU7DJFmtDk4XncvHjBWapKsIPF17Y8yIgTQ
jDE8h5m69F7NnOHU0MDeWLwrnwiUsFw5qlAcqlWUwBB4aup4cQNQ+/g0oUIMsbv8e/dU6EpxGfFo
4n2xzlh47o5InlAQ0JpO2XVllz/iX6hsTOVVYX8VIMhYpfu5xX2krbP+UceFbMSgMDCo2jVBMQ7J
p6az2y9jmTj2rtZnW3/wnD55r8AWiw/pkqE/XVlmMRxqo7Z1Dl3Of6JBnB1/mONS6fvGCSGZ22On
OwE7sHrRvH5Z/omIu+HvDIKs0u1UYShluBuTKBY/4rLR2j3IcnerWSFz4lvTWyVi6Lpr0uSAdzQJ
eR5MqFjjWTcN/oiewkuah18LA0ZfqOLL2rYi+3X7I17Z+diSUE2W5VFpJXIeOEz4lr1ptbhgeqVU
J66SU1yi/h5l9u/7R5LdNyBvqIjz8D0faUBSYY7l6001J/fgDqpypHTtUB6No437+Mr2JxGju4i0
K1iUdZ4UuklnqgJrTyXKETh3s+qBNWg2dua1pQMhjwWbXD9gducTgv2/KFUhlMCokI93+0pStqOf
Zqdah9tLd20+krJHSYf2Npns+UiDkedZPttKQMnVhacspLVXOU5baItrM+LDSIFGFMOo8p6PQ1sm
Rg8hjp4cpywP6BoU39ARLx+XxRkfbk/pCuSCLUdjkhcvCTP1//OxjFpZKMw2SqAN0zOx91NjlF/n
CqGhHC0pJEFidWcXxSel6B7MQfkaT/NWgeT6b2CedKM4ALwlz38DGUfdaABcAiOz23/RRal/9rMK
M7YAX50hT73TwhZbirxxDqOrNy9uj+h5QgR/vL0ar43PVRSgYyk5K1Qc5LV6/kscZHHUnKr60zKg
y7Q3F8jAX1EeSeITIiOJ+Y+aTeGvypzhRXdt5A0BKk04PaDEUEjD9QwD16ObpXq9D+chU760YlbM
I/5AsGUxFa7mB3CayldoMV73IYOAID6Pdq/0B7szi+6Y1mpZ7zOUVlpr58wOGubgkKHegjnQ36MV
SSxVQ9EcEXXysh+jWU1fk8ZokAVzUZrfad0UopQdihY1GN6yxkmZ1NfulO0svto3k/IF+S2KATtE
npvlHbzwOP8i8qoYPlbjEr0UQxfhBJEj8LCf88L7gmrWpO1DHY2wJ2P0vAothlkt9uCZlHGXGbGH
lWzLyzP9asFmKh4GcobywMMl7g88lKoO7Wgo8wcDMZX+VLpdoTwbo5Phf1e1dhrMjtVNu8nKNW1n
KVKkxnT72kFwu8BIYaSB4jxCpugid0chsPmTqFrunegfdh5pFe6O/DqEWpJiX7o5LdNMLdr5ozNn
af2C00FRfFOmZjI+1Q02AL9TM4myY6bpjfYB+TbPwY4nCSvtMCdOWBzBecTlzo2EMz20Vh6Z2cGu
Ist8QoI5z55d4YkK8v1i8ZBd7Azpnts78EqIwRKM6j6JCRX+dQaElTYyOyEiRzOb46kwgW4bebTl
O3YFjmABOIWeRRkP4cMLu8VlVrK4rRRAgrr2pGdm9zWJtXEvQgnxBjIx+E7YtU8R1gvwxKfmKPDC
+bBUav8lWsr04/2zhtzNq0Nef1B6z49dNRl1jVBAGDipa+01quTHRK/H/7C2vNsBKCMxx4NqlZyb
Wm1ri8cdayex+znKQ7wq9Lrc6M9cCd4SkURlALQHFXP9fC6GXoxeoqfRUw4F+tB5pf5ZNrufYy3C
DeDudQPEQcuEFjTS5uurr+iafFlCRQlCFE3xjwuHL3UHsXtjmNdseBUWQWFjxsXLGsTIWo4wcbp0
drEDDxA5ei4tfOhtlEaSIn5HnPRbvGITmNG8fd5No3g/G5HfujiCtX30IbOzQwOqpdPmh0lDpSDP
/9dl9SlJ62OaQ4eIlHI/q0g6t3O5E4a5ccHJj3rx0/nitBd5lqFCfP458FdIp0w1oyfQmz96gv+O
orJyMNrmOTf4f6wxNvKRK0fYQ1EcvBilV2p7qxFzOF52tDTRk2HF3c7Mtdkn59ry2L52aTKAvLIt
+YRe9wGROLKncCqiJ9XNMowykgcU9qCRAR207Pd2iJQUH+VX0xb7ObE/jv29yv30gnikAW+GnERF
cc3GyqrIyEU8R0+wTbQ/Ao8xbVc3ILvu3+OyWQeimWIbXL3zD0i5vI6rhQ8YT66Jh0mjoRkV3Stt
+zoZjhFPHFQFLjon86CM2lKG0VM2Sn2kshyA3eD6uEVhu9yO1HL4B10/SQJcI69KpYJ7q5p4r9SD
nR2pxBT1MV/SwUEkq3eSj9noxZ+MwlazjXW8jEu2BKDxhqdgwNeS//5NFQR8aUYlukyfdMvwSRbS
B5VyIlls+un2B1vXQEh4ENIwqMMC6ECOdbX/hz6rNLVfUn+Ja/2LvkzmN5wsql+u0ieflTndgpas
zxvjedTiwKEDIOAxv5pYBQcdGkaX+WOrGHu7ctzPFSn0P7dntV6+11FMzEpASpGnrtuSdhGWCwYt
mS9wIoN5MmcmfK+uijHG8pTi3shO7s+honhAq4hO8fpwTfXkYcqUCd8IF+EdY69v/ufmbn4vWpdx
JCiCc0V3l7fNKvU2K3RVMUlJ/A4Z330UtyjI6Ih85026Zd56uS+QQNZtAEAAS4iLK+BCFYZdp3Vj
4nMd1ofU9PovGiSIw2AL41vI03sjDl9+Mem068m5UaPFEnS14e3Z7JaoT3y7QcInW8ax2IV2ob7r
8kL5eXt3XOxB1CyI9RS2YeCQUq2CVARz0vKUfvF7U4xH1SuUg2PmWzXaa6O8gvUkPxMm9mqnx6iu
CU3l6THoufK7gtX/QzeRs9u47tcxCt8DSR15LUfI9u4qG7OmQuhjaal+OMLjTQCC+H2Gq/QuL9Jl
l/AgiEjLo+XvvWsoSacIu8jOpUSknX8vcFq1a4u28efOa06kO86+qjLxcvcoIBhktwONcd55qzXk
G8IvSsaG6EQ5op2QmmwVKIl3j4JgEfUIyPKQcNaaMYVA6S11i9Y3Td52c985eyT828PtUS4/lBRr
YRhyAC6UdaTNs5rbMKtbX20mZ5802RGm2VMUpU8ulm17kORb1eCLMyxrYFLEnKYymacrd+ibS8QW
Jnq7E+JLStLPn/Km7h68aGpOpRMafpeW40ZB+HLHIwUAN5/yPd4flB3Px8NWttMWVRv8pPWivaMY
KDr0WX/3OhIkuKtoyaNMQxf2fBQWD7qpBXcEG9roX0cYaIcreh3V+34APv2IOLH3ohWlufUikX/4
bXIq+Y2v4QLkI1fzWhtkaMO+HKYMe+ClnP9FkaM6dnGxPKmzlj/OFLuifZ0m1jepbfFwe+9crqwc
msYVOx6S+xob2ZV5kiytGH3VQ6gpK/rZ1xPjXuTv6wSpe5tg3imzr4ktcRo3eodcjS8aDRFvmAjv
jBrdaa/dVHO4CPeSK4rYJuwCl1fKGtmluXk1o3I/+noF/VGdeLPOrnD2TehuybOva8X/R0uVIgRc
MGxQeUrenII6JI1SqwQbPy1LfuLeG1UIQtvKtO+hRBcPYb2EHzSnt/4Z4mnI9mrUlRvN4cuDiKoK
pX0KkSwvMiHnP6Fr1DQZZzH7Y4zT5AkY1hj9k6koYDpUEOYPI1rI9zZx5bRBTctQA4sIMOX5mEYn
9K5HW9d3TZQG1R57YaUvnLuPPKPYPJ/IR6QTyGpmMyKCYZ8xioLn4hFECSrgWff59u6/UFd5nQt5
FQsodR601ZF3UNQu3JJRYideul2htEQxOBDj8h7dR7Pf5UanfbSSaqbQ2KhZuJttu0DD1omU9qQh
Kds8QEzBmiouq7HbdVMTp3CqJi3ZqCdcO6getzBbWzIg1wZpiyJqE7PIwWcjj59izW7/ZiUSBhsL
IiPpKhRxTIkGcJzko271cZcWxeu4rEcfYywt4n9lCbhQMdrcxXHbl/tUnXJBaTGzxWNtLvPvUQ8x
BHWtplX3peWGW4p8VyYODBSNHegchI91i11L6snpUDJGSq5wT6mt1k9ZNTbH2xO/vEMpttFrJDgh
+XEBp3XSBWFeQdhYepMGyIxIqLafmkz3dnG9VNMz8vRL/WQJRFDvThIkf5Y5kg9T7rdkmHkTRtIQ
4xE0FiafPm73hLjni5fkzcaz78oqkuqQdVNZA3a/DosAbaJxTMTkZ+1cn8B35MdaIQzfXsXL4MuL
lpuaeCifYesCUYh2SIZGBGbQHZnhAW9X2EtOo4XW0XFne4v4dzGcfBqBG6fGRjuGh9L5ypn5gFom
LzZfK4ai2rkZMnViRi4gxH/6eWNq8o+dnQwGw2OPVy1bhGqpXOG3n6kIh9yJDMdParf6VyDnWjz0
Xesqj+pA5D/geqs4n7pSS78ZudEY+1hNNNonXVRX6EBb6c8YG0BePHMU5yimLU71cR7S6quim00H
FSiNP4mq8XC5F3VvfwUkmHxX20ULD0M3VN2T3qVpsReIKf4cwKgi7GEp+R8Et7Pcz7ws+27EFjik
EZkt5eBNHTaTljGPpd9Q77CQj1dT8QWlWlO8D1FbLk6NPXnRjwWX2b/m0mX671Cx88zvizkaXvTC
JQ2olUbrD0qpCPMTCDXOXs/jA88Gnaz22C9h2+1NDdHSHUITwxbA6uJQsuSgcmFdShLXBb8m7/sx
ToRh+UqnfjV4SBFlhwclrfAYzlJz71TNRvy7tqMIsCYgHSDOZLnnH9kSlrsMXW37SHjPSLg4BIVd
hEWr2BsIQ92dfWH3Jol3EqkLynBNdBbm2GQzDgqoMrnzUVTo5VP2/317517kCAzCW5T+q3wGc5me
z4n7oosBt6u+ghLGvi+0VuxqtILfmWlcf1Tz1N6IAhexhgFBqyH7D02bfH21iBPF98qNBx6O3lK8
N0OU7dvQ1Tc+1dVRkG0AWCHrTGuG3xinHs7Hnuq7Qzp8hDmvfp3HaAuYeW0UMBVoUOAxguDhqnoA
kCYuDSzK/djQa8rbxbJDKX+rJnK57SAqcvVIxQty8DXNQocByH6LLR9jd/2ooOe8z7QC5XHT2Lro
LickIaZAqSGtIWhgrC54B+1zDr9u+c0kFYhh1e+SqrxbsFeqw9HK4X1ImnhRdOGpoUV6t7i+GU4i
+6J6KYxpS0uq9M+oJean2zv8ck5cA3SyOLAgqnG7Ot/hA+XpEYSN68+k3997kYtvWQo+7j+MwkMb
7QMpSOfJj/jmAih6lDqqcHT9HiTZt3qI+ycNCu2326Nc9OSksB7sf0KyLEbTDDsfRidlhy0yez6a
w/j6YnrfidMMMZBeslUZRuAYs/u3m7T0f6FCuwwGm9r9KgTmtidsBRbtYFtZqJ1u/6zLHQrcQaIQ
wENTJFxTHUH8RG4d5q5vp1psf5xwbmgfgSyny9cZi4a/t0e78kFhtNHNJSxSOVnrOKZtNFT1ODGa
Law958U62REC6LdHuTYnCceikgE6hXB/vtJ93JdqGraeP4Zxv9PURPWnKNVx1Nnko17eZEhSUqqS
6gFMZ00UlpkDzHM+KtIB+YNLKrZbKk8NRKMWOwURpb+G2DyEV1ZRUlooOyHJR2dwlR6VVVYi1ViH
fh91w75Ss3yv9mN1vL2Kl9cL0GQkPmkAyf7aWl4wxuyk04ww9CG5Ve9LIdLfI859u37Ix6eastDG
dXZlKUks6U6QLiMQsn6yVeMUmpZQQr+Lem+nqGV2VCM7+aJSijx4WqM/obLTLPcffihCr90numxU
os73igrVOw7HJPSLjJvadUf1wdMXb+OUXftiBpb14LEcCyDYKjjPnj6b5tyGvrFkv1FmGI9x7d79
sgbnDVaZy4YrADVw+SPexLFcbZyULF3xh8nVD4upKwi92elWvsxfOU+XGYXHBhUtahOWu1qwuMam
l0tN8SdTF/tGt/JTbi94Ri/Fr9sb8NqGeDvSatFUq46qKGQkrzKyA3CM4ilSLY5wDxAEV4s2n3eI
brYb+/5K9CA+U2AyeI9DAl9dOnpR1FWsvbIHRfiLGoJEJPZNvextmAH/3J7jlcHwfqVzLfXv0YFc
pSFkwebU0yX0TVKQj4ZW4slTANHokdDYKCld2YOIP5JZUEIj2lurD7cIA+JQ74S+mBokAHHZO7ST
XR1uT+jaKNTMyBFQXUXCcPXRhJc4WjuZiq8UFeY8aoLVld1Pj7dHubJsYCgNtHRIr2SV83yrI61a
2tEsoiA02mxv0Ww65mVjvCvpY3y8PdRlGKQhSIzlyWKjfL/ulvQ9Sj3Ip89+P8X/M6fwr5cYnxa1
9PZRlj7cHutyWowlWYRsBFXae55PS4cfq0bDCKAAHv++QrnqCCrD3U+zt9WovvxODAWsAGl0yOwX
NMxZ2MJNLZ0CY2aP+8ZszYNYui1kyeWE4Dag4UN1giT7wt8hqkoyq3k0/VzRYK868e9u8WyMVqYt
8fLL+VDfoVKKkpNDEe0V3vwm+OHNhDuexttkKtTlo7mINEi9dtqotlyZDyAml+olkieItK+Oa+qE
Io5nRffDLjZPVVubvre4xS7TFvPuZxA8J1rDQBbIL/hW53tBc4bCycG1+ShPCjyDXGCvU+rsb++4
y2VDzEBaarN0ZBOOjMFvlk1M2GdVk237KUWOYzg5Hx2nulcEADoYb2BuJ+qbGlmfPGJvBvGMYTFK
J3H8Ntb+7axIPJrpZG5csZe3BYPIKUCLJ41ft67CaKyytGodf26WYtgZlYLLYmov33kiKzhJ9TTT
aHbOxRaa98oSSoyOZKXx9oLYfD678f9xdh47ciNNu76iBOjNlizfVt2Sumc2hDSaSXpvkrz681Bn
83VVoQv6gdEsJEjZaRgZGfGaXuhZ2+KBodquOcTu8KINdXRjdpeDYPZBdk6pj3oCZIOPg4CtLixM
1EhTat4LrVJRIBptuBF/rozCY5WqEWVL2o3niTNRKUbbco6O1myXm9GuylB2/S3YOCUKftqPOQQh
lafW6uREPfGc0qAZXQ3oJ4mOea9cfyPS0dUP3ajHP9Na9d9lo6xfpVVpYmfG/WrAXmCm6lUBiNwZ
jxMbC6zQzUYDlbiEotFLi3b6+HXt34tdlEaD+WDQBC63mZuX0Rceqp6znbQIlTJZtlhCeRiuDg/A
B2p759EWi/eVXVBQ0w30kXFLyrrpDmPMaQYjag0YnPqFn22XWrrWRutbGxOspBq6U2/KXL+3Z7t3
8iCt6i7bau08zPshN9RycEY9j9C3ii3rGwKb0/dkags70J1xVl/qmvhyKE2BjLbbRthPwU9BtXcz
qNFZDvmi5/bRVBRcQrsrWrpdc9x0L/NSSCwgiqb7ry0UKLeqSmkjGm0vv02ixwR11KJFPvWTKZKw
wN223SxE4QVfNCyKNm7T2l9HR9Xy4JjCeLJRQKb4Tz5pbUsYbvaTco3yS2cw4wc5GWa2c1zpNIfB
tZZp6ye5yg4YyVv+cbTSCgWUCpenOahK4fQbPZ2TKnCLfvg2JuP8d1r3ncLycMhhFaW6nb8ok75P
0FTmhDkngUd2QY7ZS3FUOjZKh9EyuYS4tcCRuMlS+EPQOGOD6yXKpcUX28Lz+iEGu13Qk9CFeqRs
Gbu/5gY15h9drVR8p/e1knurdmbt3XAXDCZ7AWADaUMHoSCsibGvxMTWBvM9TcmkDjSBm1NDbfTN
7qouPZWNrZNZmlIUwFhWFsXST/qwS0uk+DfT3OZqr1sIcQZFk9vlKbWRnz25FV5JG5tg2oTVoHpx
sBLYeJsYUFG5T3MSvZMwdMXtZ7Et9zy753+H2R7AfSsd500B0OUH+LrWozZgO+1hqVsg4yibSIe6
bFqPIW/45UsSRY4X4rYVJ48WMHbr3l46fTiRjw/p3kk71WxiwDFe4E6amm08UBWaPHONechmnIWq
Eb9vsu5OFSqLAIFbfRPGUCqLsB0iIYOhM1O1UU5q46sI5XYMlqbTuO4cJ8bWr86HHB8ULFGCpM7M
9mC2AKo2GZoi3dZBTW/mrNRaE5Kw9wiqI7cmxxfXV2yvRCJGhXPieerOb53Z3KGCLq2HdB6mfjvF
oxz3lbQxMQxKvzPGZ5CYTXlQUwSNBbmm2n2Pltjs7v0x897jPtVe+6r0fYDNdVzey9HFsEfL4zYK
ehMr0lXlm/MkhCOK0HNGEQWLxA0wHKtYb0LBiw1/jMVRaZhQCZlDJ0eomkTFSlSAkbvfYx6oZ0/l
LNJXAz3wV8Me0vRZ6n6tf2unpVDPOuelOjSZiyOX02TKDcqs6Yq/MLzuhs0Iek1srCnHO6txpDcM
wYCb9dyGKkr4VpLCUMM+Nifv3XYjxO4TZTUmfAOa4D/7uM0HzMucDgk7y5qsl7yP878Hu9br/dia
c45dmTZ+x/srzV5mF1jck4sx33ToKHi0Xy01s/9J51ffGzHKFQTv+Xi36VPeYzIYy6e0XxZt5xuC
r8ee8+hBl7kbb1O+Y/VzHvWpARXE5343GmwdqvRd0d0P/TzgowZAukIBHEmuvbdms9u+s/Up4Cth
CVf+vv8XYTjK9ti+Dm3Q42/rH2Y3svpDFLt+t/NzD3enxnVk/h9djdpDh3+Qxj7LlzHaicnXxa6l
CLjcu33l5F+SxsFnFany1vjiiEku+0FCzt6ZmdG9wXHqpyepWTicJVqd15uRreyCrpn1dluM9aIe
k0xG+Pu2wgQrlsm+0zZYiQhrM0yidHHXaCvrnqs2wjOyoDm5i+0pUycXHbr6LlddPx0LV/jiyYeF
ZAVtPLnGfTZMeEl2pq+6o7dExnxPwm2b/0SGrb7nyhzNF7tpfPdbVnuifIuoZ2qveh4P2TEftKQL
4Mnay74wyu4xXfBD3zkpbtTfRDkjdhj26OeLDXjfeeLOV5HpPHNMZv0+S0sPp094m/VGw5mzwBbQ
a8VLbs+D3JW11SW7oomyKVSd6I3HeMZFdudNdV2FfS1nDtaCUTAsjcHJNjKfO+ediNVXPxetwfE0
rLS8xOKzjspxR2+s/+qiJjqHQ+1F6K8JWgWEB2wgjnzg+hdncSptO6i2Nw4+dB/xA8POvN3FKfXH
HR2FXDdRchQyfk5mm5OvjbUNBUe3xLJTNq/srUm7TT4mUi5/xTae5B0I3QgXDbslbmLYV1bNk+8U
XXcChGs+Ye5Ylz811cpog+Unj9qEPOJfWlc8mfrMW6oDGLFGhaJP0H7G37a0f1mJbJbAN9yq3eTE
Zhqn2MfbHeu8mPm/3D7N+OALT/jB3BYdFodFqidhZbm9uOvS1OEvz/RWtnaVElX1iqQsoAtoUxDp
PEmKacO4ChGcMb7WdtE+J3lX4ai6LJ77KLXOSY+zu6TpdsktMW66Quvqrcbdqe0dHx+DMK2g7wSS
XZqOeAWbdshf8vJnYcgF+puinLlxmth/gkEV13xJSh/2VjqJ722SDhbEmEzXghkbgvdeyj75kgqv
4bNcBL5wgRJIjv5ohG4kccAZKcfXZRSu/+pLfcGyk86hCcEJJeJQH3FSCGwndSr0Wer6raRZiIcp
P2TEdR+7JkLXSN5jJDALHEe9MlffqqQDk0P8Xe4BGljaca7TRGx6NJK6X8mUVDL0EWz8ofsokILi
cc2fCpfRn5M7lct2SVfc0OQOBvFYYsGJ567RZrsE/ddf4ywTtTVwskxf7NhPyvtCFo1BcjjWRhXk
U9bPm/XhV0Nom6vke6pAk38vVYpdNnLyfbJRlALxIJ/M6Zk+Y4op06wW8QqzFWvDIOYe+2bjBNe8
KB77zaagP5viT9vOjyhy9fl2yOauepjGUQ4PrtBGdcA7WLvHVrBKyfz7FIMGIdqXThss+sQp3pv7
qusiN4S5lGkhBtk4MpJd8hPh1F5+kTZIzC+a1UTO3rOU/Y+0S07b0MVl/BTFFWqAtkC69p4y2Ljc
kR0v7aGOEHZ9hErdlqG2pLO7j7RBH366ZV08F0tva0EG+nzaV4uejM/m2Bf/eXDU9WNr9fp3MfrW
8I8fRY2xLTsm9+rxW00wtamc3+YCLysWs072DcnpUVd+bYf4JdkTuRtGEpt6qAe1w1bBj7adUVEg
CZq+brU2qL3a6qFp6i0QiwZvyRAAdcRla0ZVsu00YX6VHhW/nSr7GADB0lhte++UmecGhbCwUR4s
COKYWYuqD00PRvpfZjx55qsX2339ves5DMd2LpW2t/l9sZFdtmDUAuplLO6dNi/q+06mBXVJDqv9
RVqDqz9WHLjmqydrY9g2USmsfUm0B4zhzPaOV6EZbfQM78m7ssAZOiQLTsa7zGoz7x6/zrE6rKae
9b+500T5tus94XCec+yKR5znxF2uJarf44ALGhNnEIjt3WAY5Q5IsWs8GaIR0bZM4sgYA1m02nBf
w7vQskBpspj2i5KJ+C/3oqzfFb1aaAwJfIp3KXL1VjhlycLXI7Wadh7tpYxdIaRVoUpV9DjUjfUq
m05BrGsT1T2IJCudoxQWwkZSE8VbzekpkBr3K20XRVaiByPsrGo/1dGgnvJYusUSRFTzIJOMVpej
aaAwpw16uCd812U8YJFZZO3yZYahx3HDH2J8K7SyATiMuXAcIla4+AFutxmyFZU74DfNVeigMVnJ
H/U0RWVI3gaiOFrgCE4mYSiY9Z60i8vNmTeflzMui3WIzwAvo+e6CsScw93LrGyIs7nEJyxeml3f
Li7ut9xwbwvKcLAoC6wyg8/HXOvBHx+zqDSCgFzfs7zRz3v9UVmkdhH5PhVPU+4TP6t3qndQ0jO9
o5zK9kvVxF1gCjQ2Ai2y2htTvixJUWR1qeFQvKFzcqFg3vdjVZttdASsUgSVJyBoTX119JLGvqFF
97vWeTbVVRCHOhu2Kkj2n5XGhZciRSf86NiOo498saf6nxI2yGuFE7cb9Ead/cAhYJkCHF26Fz+T
mh8umUhutIquLDk1uJV/B5+YBt9ZQSmvLa0CnyiOdlZUgXKzZsdB63dqrtodPunD0Y8LyQOsQ6dg
WF4+3/CLQ8ZzZm0QgDEEnXAB04cWqyzibnTEwJ0Xnxs1u8XrrUdrrsaw1yDCfT7eWtv5sOqMB34A
aJJDpxbcBX/+P+Uznec/Xzs7XCZ0JXS7tv7pcwJqqlS3QbUheiBBH/9Knd7Yfj7yxdlaR4b/BakS
mzGq3x9HTv1CdBRMqNOkVRZmsZifIOqnVL7n8a/Ph7oo361D0Z+ghbp6A5xz7zv6xVM50f0DpDm/
Z7lb7MbWaXbFLHke9TzfgImJW4Ku15aWHaSJuuolEJc+TrAlVeo9RYtJ6tlb7tNbSmN1pw/DP2bF
YxaH6iBzkOv+fK5XlhUmDtVwD7Ilmh7rn//PhnYDim28rMSxcXt920c1eWDuIj5hQAf+PwxF/4i6
KPOjCv9xqCk1+rm2J3F068jbZry9ghlnc+oJsrwRiC6KevDKibqQtUBrEArPZuUI18qFGMTRaMZ6
F4/DvDUXrbzxMVwbhWIyVXGkUKgDnRVCRaUVkOc0doySyKaEFxaCQ7rVTbhyGtGyomFBsR8mjna2
bGrqUmV4Sp5Qt0i/9UlN8sNK4hRiNTVJ6eRRkinb4ZY74pXzuDJXaJisDoncYh+3S1/qBQCfTE+Y
P1KVy5schXBl3CFHmwRD2adbqfTpJYuRUPjTg0JtecX0rCZD4OzPuoNgFpx2pg6C/AvmaG0Wq28D
b++QgtEtgNclEoZvnG4QnSFAnmto+zjLSMx9kaisPJmN32X7Nioz9UOqTiaPmdb2VF37XrfReCti
+6BTK/468+Dpdo0X9UUYOeacBRxErf/+x2tg/FZvZPXpw52TNx1z7VKpMT21SEGc6GiNMliVD3jn
kjbuPh/s8ogR6EA60K1aMQ8Xn0s3mRgdVNlpmUzjp96NrR8MyunvFBxFEUhTi4vHOi2i+fD5wJdf
EK4x5Ak0/ZBghVr5cfVjnsttO4nsVNaNCBeheBeQQfxx4GEUeLB0l8i+CT8fRzGztK0ML81PVt6K
b1mZRFtzXoYtIIhbgefyo1kxfHz0Fqu54v0/DtXVuYd0MUVJu6q1U1qm1r7Ou54IsTRh1uOvQ7bu
h5Qw/jgWMTAlQtzB6Dpxks8Gzo0Oe/ciPxmpGLZ6B5a+XsU/P9+vy9uCUVaHWHpnBNdzhJY72kI1
5Zif5nlyfplFRSXTXJr3CJWUPwV4wv2H7wJOHtgD2aTxcUIa7xY+XIaK/NYgqaHT4HnZr8/ns67K
x3SGwAoNG/l08EU0gD4O4sVL2rbewnZlufc8qcFYNoAWKAtnGXDc2qvsWyzYa0eexBxgDJgVAuv6
5/974Xa60814KZ4KtRR/TUO+3LnpdOscXpsYGI61B0n7Hr2bj6PQ0NKbqkzyUz1q7q7mLRb688z/
OrJga8y0zR8vJGcCJCZVLIBF5x/y3Hq1B0O/wEoC1+Vlyb939DqDPhuPyKn+9/lgVz4ywGYaZ51L
ESbF2dGwB2foNX/maHibwlXVvrLyVyPmyVGbRrQdvXqmqnZL8fHKxgHYBtRK+2mVNT27KWZf9mWW
1vkpE4X3Xo8EQ06lupUGXvnEeD9BF4IfA8rjPMNu9C7NEg1ZMDODFjtSy9/FpZndde5NHcbfEIGz
47/6WPN2WfEr3jmVAj0PhL/mqD41ow3dtlCxgwianaqMCr/r4HZDm+Gr1ubdM/jL9sfU1KM6apFs
h4DInXYbiCDza5lFE2rJOLOZh3nwzfyuzTrTOHj2IvKAYEKbs6TrMWzdpM+mDYqSOCFzj9Y0exSf
2C7jMet6uO04y7LnNhLGgz8Off8z9vw+PTY9GxJm4ETmLXWF3AgyBM/lqSp76Ya0B1GkmBI9nrcR
2kD1DvIeTqhU06PsIECd6KEN2dcD34lQXKj7TVvdwQ2ubrxJr5wQn+ig8fhd/QvPY3DkdRZnJC1P
Nn2ad1t66gsSP7e8lC483EjU6e/Td1/RRoi/rJ/H/0QQnZPn5UNfnqbGNOs75L49/y0VCKfTYqLU
HmjGQOuQhiBtuj5upv7eSExZbKDAz8mmckbzX60t2mmP6VzdUJ+dVbxdZF38FJBr7SOevF7/Vz9q
cR8OFGDl8fPv98oRX70QkRvgFgHcdvb9FqNbRtTeSjyGM/GecwZH8GyavkXvzFbbPx+MZxXIFH4Z
XCQfVys1hDPrvFZPbVwNh16lcpu4Zr2jIyZuzOty/wlH2GOuvnqQCc/xm26HTpZJIY4IsTjmtjLy
wQwWhLDj3edzuozuVHmotKzuH3y15wgMN/VT3UsIRQt5cR8iBaZt5sQ0gyxqhU3tkwbG5yNebhnh
nXycxOb3VXkGNqryvmmz2ckx8IKzJiR9eqOgkYb76S2EzmV0X2HZQM8AfoDbO19FY/IK7BXn4qQ3
Rbsx5ocSn19v9CgOruVk3LmKYDYwWfl8htfWFH/2lbvC2eSF+vGc5B3Y3tx0ipNMcHWLR2+TOLmF
vJ/1NhLnb9yXV44KHzEUS8BbqwrV2WjliiYuE684kSrEyJua8Z0V539M+aAQ6CDFsrLyeBGf60Mh
wJ3qQ5XWJxyOU65Eqq3AW7TAZzv/FLzFuee/FX4OO4/X98flG0asWwwx1KexUOo5cX15iDJxS+/o
yiaBfeRfB4qGCuM5sMqbpQ61rKhPXb3r9ZFFK9MpsBRtHVPcOBBXtmiVGkLHBroH0eoshVJx1+nV
ONYnSTVo14C32MVzPr9+fuzWf+XjFbzSpnhysWwkUOdMjMnkXo1Sh3WbeeGS2me0svQc3ptdxSEy
MFONcVsmb5muXPmgkQ7hHgQ6CJvlHAfXuc1QOote4xXWajts36nbF8LfdJhG3IhWVxaScIjkMwkN
WiLnT2wz1eTgdVF1itNp2dQ23iFpM94SLLkyIb5bEl4ek9Riz8vtmPvhTNMa9WnB4S4sZOO9FoDn
9+aQOn/8CuLiRT5ufZjDBToX9B3dxJO6WTcnYbNRZDR+WDSpFc76PG8/Px5X1g5tPkpL6Oago3pe
M1vx00M6Vs3JFKVugW5HIXk7m81wq8p0bSAuR5uWC4q3yKJ8/H6VSvADpBB40pMpRf1igiImxK2X
+LVR8Fpd7y0I/sBwP46S57M1+r1fn3Cu0p5isRheIGYgbTeW7TJOwA2EYAk+cY1J59yeqiu8hlrV
cPKjVLoHU826Q+e2l9N2Fr5d7pPZbW6lNZeTI+njBgFk/Ftl/CwETp6iuzpXw6nr/Pw0kivQdMH7
MbuRZlyedHwcKGjAV4e6egFhbb2+7QqlDej3js2OIv0QwCfD6G+pb1WHr02J/BiHg1XEkIr4x/3q
DGegEu4MgBxi3ItMQyG/Im7xXq5OyFnve4giXFRnCwcTzQX+KMdTrk/Fg3BBGgTdZJtfF0vctMi5
DLi84bCfo0RCEgU44+OURtNOuxYw0Wl08HTGz2ry3Z3ZCR4Ptov76onyu+Hv57yQz59/y9dG5mWw
OlQC3EYw6uPIi4XQ2tws4pA1iK6FZZbE5d6qfHAs8wzW6b7tGyfaGI4ayxsh+DKnWssoHDiaC4i/
nAs76FYfe16StUe0KNrALc3lmx7b5hbBG3lYaNA/t47ZhuD9os3nk748QdycFi15wDNQ4M4ZLK3Z
4CtRZN1xEI21T+uOm81IbuGeL7931pTItV5p6xv9LK4opdc9yM7umGnJ65gWdcCvdy+u/nXsLjp8
PqXL4wqbZAWhQnRGaPqcVqInFnAmzUEoqE0KmApy3mW8KxD20G9h/H8TzT6mB+tYKyaeeiJsrbMz
IxMD+V4rRrWnkZ27aWIwIZsGeTtto+rEylaoJ5iBFdKzbBaj0u5pQIzDK762XhPaQAh1dCFjZUbP
ACn7PpAT0LodIhQ0K0eJZUCIks0ILit15Y/P1+m3lOr5D79Ky1pcXxRevbPvepJGOulNXR+7PF1i
sKZtYT5bJjIK2zwvvToJKLfncYjEf+6eIlifaZh35thtkkZlwKrTkcR7qedu3E1DLOU266ma5IGS
he7d1VprWvWXQqWm8WYhHGLsReulP212ZwmymOgZAFBW8SbNY10PQDql9iNAiMW6n6hm519w/crH
jYTXi8oYeLc0Ae6a1++fr8O180KSb7ORGj22c8npbiw1wCVWBksNmIs2529kC0gu1/Wf50DuWn9D
cpGsnyLV2SWeDnViTgCcj+NavOkna9xnRoKq7iiX7eeTuvyuXZQLUFDDfIK5ndfUm873udui8lhx
ET+ADio2ueHmN6LHZcgkpVvb62jdrUWPs2DNY6WrXa+sjoY3eQghOsldGw8vRvLSq30RR7fyhitb
BZEVwAaFTB4y54pthQBmZcdDc2zsOH9vdWNJN2M2Z3vbqNDK/+MlpDe59lvW1gTSYx/vg3HREZ3G
RO+4NN77CqY8jtz3N/bpMjIixLLeNjwu6PKeV+zBk1c2WJCWFbSnwwKOfQmqseuToyYz61fkYGt1
g9x3uYioVnLNrNV7nhfn8RGepDVYNZdNnKfxV9VaE+qVwh+sMCPHvKUqf2WC6/2y6qkSjC/KBeaE
DwpFEmTiwHqMQWY7TQuC0FmqnZyt2AKFPtPU/nzrrk3Ro1kOvof06IJqbYjZb/ou7491WdfPUDjG
l7zymvt0rpYbWcPlhwa1jtsGBgy1bgLIx1OSY/8jUnSjjlYnNT1oi8yDKNe2c7b7fE6XA6ElDb0a
iAVSVRfgHaEnaiiE6mE/9HqgzAwcqjT/mMkNi5s0jzIS+QgVkLM7wSskpWbb6o9lXP6QdrPXC/U4
1T3Mm0H785L9miGTjlP7IIk9Dx8NfouaHYv+2Jt9/j6AssYKSk43nvCXh4FRaFfTmkfjEQ3GjzuE
3hPgVK0ZjlOpyjvE0lxE3R21ghNvvdqv7BElU+ZERs7XfN6vcrV4rKkYTMepzkQIUMMIuhWW/8cn
gX44oR0IBZWJc0iTEiVdEItKP2Jo9bYSWvYk9GW5kUZdzGVt7K3BCZmQdYvOli2F1OSOMTD2KtHL
x17L4kDvKu9GMLoID9BT+WhWm1dUCi6oi1aOir4xTNMxM10qKYOubcsB7GEm8mSP/rJxo2p0dTzU
F3hc0AszzzNtTUt9NB09lMSU9F+otU9bXDvqX6MRZ3uhR/BnPt+si9SeCSKbsVLX1lTRPbvzW5Fj
2+Sb09FuZmubyPigluRdTfqex+iTHhn3S2HdSjSuD8qXtRrfrYN/PPJlaTZavTjsnaa9++4S0mps
g672ZxTckjJw++5pKqYbCeWFDjm5DeQNTErIiD0kOs+Gbcw07bBZUMdWAuMfdW2zjKA8Oxzu76Je
iJe0rcevqiwTMJ5Fa704jWX9UpH97fM1v0hL+Dl4P/7/Wv+qA/1x+nk6N6C0HXWUpeWgvjs0xRdB
o1mGfaSXK9mpFF8g5/IO+Xzga6cLiY/f9HzKheduLboaKBQZvjoOwziHY+L8bIDhtjjRYcYk//58
sIu4xix9skiqT8RPnnAfZ0n13ZmGBN3HmIL80zDJCIS/cN6jyP71xyPxKgVKBXeVuHMuLjtFPe6Y
C7KgqnRoa1UtpLZBz49qNJzt50NdRh1GQieFuwcVZSpRHye1oCWb1xkUeh+I+5s7uNmPrG3sGxH0
ytLRT6U4R4he5YXPli7WjbSZy1Q7at6QPpd17t4VhYiejbErbuQHl0MZvEFBwEKWpaN2XvfkCZqb
Zaepo5e60zaN2mmjDLhGcVKNf7x2DAUWg6i9XuDn7zkK1bqrDFsdq7EZX908Gt9I9ZL95zt0+XFx
mbJHVGnQKaT0/nGH6klLkiaT81Ffmjk0Gi/9JpNV/G00xU4fEvDcgKFuXEbXVhHU52/9IYTDjbO0
BGYfJhJWMR8TCQzSh5P0fWTVA1HJ5dvn87s8gfQGEWJce/sgn87LQDKb206HDXdMaIYf8h70LOrh
avP5KFcn5JEsrELryD2draI+/JbswQ8CbeivM3KAW/Bt0F9LM7kx0rX5QPsgStCKXPn7H/crMXLX
jWdzPmaqXULp+1Fg9vDDPp/PZeQjSQCnZ7k0zTgeZ/NZYuQ0HL9cjjS/X6u+Pvb0QINybv6r0Tb8
vwzGp7vif5nWeX+1zfXKi6CoHf3Bm5G8cBf3qwUYGOYTrFHs45rBuNFTuDo/rtI1V0EU/TxirLxK
p8S59qg8yH5h7bQqbDRIL41vdIC6ylsmuZcHBGM9XtfAm7lSL6wMUMj35hncB4YhZXvUERHfDZhJ
IETozzegXFeHAi0GxAp1S8r+H0/I1BVx6i2zfVwJ/XteLv85ram2RKj2xsZdnkUmhQa6i0gUud55
E7er5ijyGsQcDVcku6QcLBScqLV+fhavzGcFEqx1App2KBx9nE8yl6M+WJXHA9cQ27FoxQ+rgIFk
Std++3yoy2PBovH6A3nk0T87VzjK8gFnqBKNu9qyQaUNBRTy3DTlVo9i40ta+eLb5wNeWcHVTeY3
OANduPNmXWsuPh4OlnNcROo+yAU0Q79Y043Tfm0Uj6BBdF+dvM9vYbuFZJhVg3s0e68kyvpl+beW
ZfmNqH5lGMqm66Fb144O69lGtV5GNmp5xzlP5FYMeREUdKX//NCtgXaVXqNiBE7i4yhp6ffOEmfR
UU+EG2RF428HUrgbh+7KXIiv1NHXUjrjnD2XqlKPM+p7Hk+/Of5lF4v3pOFNc+NTvT4Kh9sg7nFt
nH2qmM+1em9n3rGK5/7BzSt/IxHJvrH9Vz6gNYUAScLDmTLb2W0rVdq7sDO9o4aMGqJ4jf6ALKmJ
snV2S97190X3oQi96rpyDVJ2wEEZcdKPu+OUaY0lJBIROi8h2d0jgRn0DR6UPcjtwdO/5y706CLQ
ShmMabVhXUKUH/DvSJHhnF9jFyPV+fvsfdXmLiziB1zL6cMWX2PxFjXpwfWnYtOY6u9W/Pr8U7z8
9kkc16BJBYHn6/ktNLgyHbBdiNgLMJVmXienqTZkaNYWQuHReMtw4XLvGY+z9buaRr3wbKV4popx
TuESVaanjvVUVht6VLfgPes5/bgfwO0pDFJXoIJG8fjjfuAB00PkWRAM7OrxSEZG7yGB4R7Aefaf
QaFlJ7Nvm3sn8ss3XlnTDc24K6vKyHyslF5XYt7ZCQcAWzn4BMgTfYb4iNJGfDB8Wg7kawlXUnpL
7feSqEb92ub8wd1YWzjnAtL4dRsuynASvobA7yEo3BJAoiwByIa2arxhn63ghcPCVSM2M6TNX7Zd
rBiX2Mq97R+fKRDiayGY5yOX/9nskyGFbl3l8Ukram0zWpNx0lMBgQTB2a8Igm4+H249MmebTUyk
6Ugrnh70OaqgRSiPJk7cHqHfJ9teb62jwgT5zm/S5gBGND14zjJ9/3zQyx1G4BzaJaATeiHUhT+e
MGMu3bR3/P7YFkXLd5+gSQw/0E3co9XOCNpl1dLd6mETii/myiPMXOkyK3jtwkYpileJZBqqR9kN
nggTNLPHsG27qdv+5iXcj2O1fPN0E7/JYtKa9H3x+8HZOnBEn/qRwjXCUJqWbcoYG4aMgBRHGXaX
M4gXqlc1NOQsQaw6hHVX2N+SpY6qYJBkPI+6MZpt4AxQiI5NN1jZl3bOK/FeCnoXtLWVPTz7qq3c
zVCUabuZ7GSo/snVIF26AXEnedLVQ1Ft6Khk7etsCDveKkdQkHXzbiy22uTFw9ZvEOTe2RCpvomp
99p3O4mzbItPgetvnWbQvL2jVlEPlAXaXy1M3mTXSLiLd1k0jik/pgupTBt9F+ZXpIx3CeTkDWYI
ZseI3wwvSTYNQ4g5WjcfkGrJ9SwE6rNUeyPpNe0vYemTOOj1snQom4p6/G5YPBWzIJK5r23rLsr0
t3TyPfUYNzwkflUrrFnSBJxV9t9kRm18b3SIxtzJZUAdNdfzdgqNxEGxIxlz+T3NcKbE+3Up4tDL
G5BKlHKcTLuLNbxEUSxI51QxdoaYk7tV3uoV7mauWx+H0VXxa6ZVUsaBT97hhJnldi28crKnABie
Pj35fm7wKfgqa0I1JpAJW8q5xt5Pa9c9MO1sCM1eS+rnaOkzY1UbLbu3ocmFjyqFsdQH3ISifxvR
L8Ub7H35r4M8SbxNkHSXD3Wte1EdmmUE7Xvqcjj++VAha9FRqUIlaqi6JhiTwda2EX3hYjNVvWkh
jtJp2reOLLf/6vWt1F9niss02OKmH4+mjanhoUTzOkIVvkINJk4Ld9gmwESb5zHPxr8XEynpBy6x
0Q9jBILkJtVyf6G3OyF7FaN61W6GHF2ObWeXabLvy3xQdzMyBTYSEOVc79hqzphpEPsO5lK1zqbN
sHQ9ZW6aTTuNtXeDBAq5+zddbV/+2yh9SDf6ZPsNTJe8hQ5aakX11HRJjIexNzXFoandLrvXYs34
a0nmPH1MXLuJj1WvGogkXezyQ8VoJD82cQOFH+WYvA+rSOgvozV77X2SIkIS5pMx2o8G204fsEeY
4d41UucBqaghxdxRZt29pA2q71ASHN2XGUZe/C2poiJ/SnzwLhtkzJr+vZFz8YgQO7olBQvV7ytX
l+IUjykUbARWHP176bXe3xnKI0grF6idPQoNxMQOc2Z/3metMyOvYniRoQVl+v84O68dx3VsDT+R
AOVwK4cql1yd474RundQDlSWnv58rHPTlg0LnrkYDFCDpimSi4tr/cEoxoNhcn1qp77oB+Nr0zdx
8mW0lFl7b4U1WqQZhMCy39Xo9SWKj2PSrB+4ZjEembyJ7jh1KRG+TA76UbslQTL7Fcd18T2hSBUa
fmgU6WudaS0em9WATngxFfqT03SGpfgurL8fdPXDqYJOkntD7qNeRsjbI7UUR594gUXJ3saXqvb2
ZqQ47bG1urKt/Mga8PWMlSgLjwaAM/XdnBOd/TAs+vA0Uxz/DnDeTVCo8qxvZNqI/YN9HJEgigfd
3kE5Vih0xsL19hMFS7GfFFS1kEUpmpnjmPUTpilehTibM+MhprktaGjTtcpk34nROblek3rBqMb1
v0bMNg8yhMiqX4IanntSDLcAtT9n6T96bCbpDyhAYRO02jT8DTnONXwDDSnPH9VadXeKGw3mfrGi
2X0auPXxK50wOXqnelNknGLB2n6yBmwPnpTUcAq/1CIRf48mi9JcuUzNtMdPFf9hZMs686Rm2HaC
unPK4lXlwpwxBxmtBT5LlyCNGlfduBvrqF72Tj+55vt4Sca/gVMO34exa9V3Q+FmLqpsKDX6ZVLO
w3/3r9Sr1FDK/WHBhZAq9QkgHZdX6tQLvUNHJX6pjTL/quuDmI5Ogh7eo+mJHAeqHrjlN4e7VXqi
oP2WLEOZvJSoZhs7haur8dl7sfs0dzUCXr2Nw+rp/uRuZGgo/MvCOScScNQaZClSznBcLQZM/VQ9
wDub9spilq/YIsUnAwXZJ7SyTKyVhuZ1MAUSNy5SdPd/xBvi+zJVgjZiwR0gclLpWr9TQAs2oopN
45R1UWHvpiXKigPJGhyxccgFjLTYtgPRt9CcxoL34RdDE079TSuU+QORthT7Mll6pEyMpRktXwm1
TCt2QnfKND4YLpacjk/UKfsX12175DJA/LT/4B6svIxT6fbHsG0H5QBiaPJ8AUnNPLK9vW+zMBoy
FicFtOZPfdtVu7pHou7YwN7QSxS86BI2vj6Z41z4djQ4fxejFi7vTYAH48YGubURJScQFDj7kD7Q
5UaMQPQtCD8lL22kDYdFETO2TUTI+4txcxSAetACYZBTjr4cRdRzuWDHnrw4eTye3YaaaWa11sa+
u2qiodWBOCzvYPqEQAlWeepsjr1ejUr6slASxLlLA+O7J0TBXmsbc5n9BorF4g+O0tt+nhXdBl3p
KjkHdsKzWDZBQJfxJrqc5ThguWg6lUnCqltkOtB+dgryDWcrVdoXknPvxLbfcn+6/rZyVImBxDGB
7vLq7T94FGCQJzNPAu27yq+0JBn8vLXSjXrJrdlB6kSlgl4srR759z9YUplBbQwLGusE4qUfDuQN
ffJpGLXK2Ol1NVen3si7IRiEoXT7+9vn6gGCdgSCmUyRByYncTVFSyDMRuRC/WZJ/u6L8dw0w28v
c/6L43DL/fH2WLL+BKkNBRL59z+mKcrZqnu67KcGqh66UXqBaiFeeLu0NhA9oCT/4/7kbqwfLi9A
zJgiPe41xgwdvNnSFSZX6lVxiCwkSaPGMDbC4Rt+7CIc0hvhSOCXRViUnLrLeY0NJlhVqXunyobM
fIDjZup+qYOl21kW+ny7GSnKJrAQGM33btUu5C75DAsRZzElEEmix89tYkXmPs5jK4Ex6BmKOFiL
mIZ96DTlHJg29tw+Zc7BPVnSCc7G1bxAQ07JWzf51hEa7KOOOudX9O5GmM5q1C47sjKj/aqhJNZ9
rSEzoIXg9vHPWFvIF61kUv+r6Y33pzAdovZkVVnSofBoO9m+AF7LS4EHL7I4GAChDtlErroDa1Z0
/L5cmV9qbYF3nE9CqZ+tMEmXA/KB4ffaVvLB93pvSh4tXgJ0kwgZUBIgf4BsXX7nNI7NNM5VFFTR
fUp2NhJ5CBqgOrqBw7jeNoxD0UXWScHnrmFM0aTpJBGIy2t2m568zsoDROeqrW3Dr73cNXIUkB4a
uDOo/qvTYPD0gYOB/hEqtdNzHrvJzjT6rfMts5CrUVBZlgVsKotrw2TRNDG1DvYmUKzyu0Cn+GAm
YfexMrx4446QP/hyqDc2v0Qk8tHoG14uj2FVuV021ADxEJx2iOoihewkz67Rf3XzYeveu54YXslU
TFQSESon63o5fNG27EvUfUIhfmlqPh5LCET+YgFUfzSKSE9J0jz68FIzanXD2hGGwrR2yfrzhNpb
UfxrlePDOCb+Zci4VP9pWIBsW8Vhx64SvUkUhSpfwjNnmEioxfAw841R3srLmK/YFNZWJ6hPHVc4
+Ry9ROWU/wZfUL1MVr4lf3R9fqj+UxxyPCSqKYmsRkkBXvCAd6IXNcspXJdV6J3i1t7y3byxA6R0
OceUfhNZ6GqYaG76NpuL+EUpY/OjtRjGCQ+u6cUdEn1/fwvcGgrBLEqxVAclUuJya6dd3i9l68Yv
KI+OO5We+xGN2/QdajT1xm5727iXx8iVpHpTJltwpt6ARX/cko3RIvGoQZgd08oc9r1n1oPflDWh
KLd6qt0gmZv8V1NqqWb7g44aqO+5sDJ3Vjwj9LtYbpyfO2AIeSCWKNGO9lJCQy+xhtFPxpgN8UaZ
+sZ683M5jdJCiyfB6v4DeVx1Xa2lL71JTfFZo1BtPPdLwzP0/jJcDyRvcxAPOrgbIvRqxW2zWJom
i/KXxm0r3l1F9sHyki1fq+s4Jj8/LTiednRi1nl7lpmYcSDT8NLnavQOLUnprtwOaN5qkG6RNw3F
4fF5AVRBZQPgLN2T1eE3sVxNMVyFz9svKHahzpsckjA1Hw8yHmBMCTxmEwOEX32/JsWp1kgcSP/U
61+oBp5gHIiNVP36rNAogdlCXklKy9VzeVYaTzhaZfbViz7xHt017pSiBtbr/UcVQO2WfZs8eZen
RQquEGNI8Rz6XfrlaJmzzH3SQRt2q9l8V0NUWKic90qBkEiDFqMGvDr/HY9FOQH3myhNEc+RPXh4
AeXDhFwa82mJcbr8FY4StuTWFPCd1o58a8mVM/KbypeHR+EmAi4AgEpmm/LL/xEZpioRRWhb4UlE
mfYKH6XzMR0oNtZPntY/v6hsPqJWA6edC4l+9+qLhm6tFuEIuRzNi148eVCu5ueoUIfMR4x2GZ9j
F8VUv7JCnH3vT1B+ptXQcudQ2yCLhtuw2jqqHTm4qTmwb53URUF20qjBa/rYIdTvxI0fc1lp/pj0
KsknDdhHh+dSJHeBmQVATYKwL7/vgMgoFKTcDtwIbpK077TbnMNfaOgZp3XffljypXp1tbR6sJWN
czz0XFiS9IIgTtmr/eOamE5OY+0GVCOSIx0h1Q+RZ98In+uTKUd5C9OWBaaLjXo5vwXby0EAPgiS
xLFfi1nFS8BT8vEHDY3w+/2lXIfqt7GkaAYADbbsOqSJKdf5mrYTzNNcHqKybKnHufPxfxiFe5m8
FhAzOdrljEQ6laKcYvhVfUoFeR5L1skMN57n6wtBzoVPBmKMSANvdhWekYdZ0MVynaBKxr8UsXyc
6rD2TbVHnlTM3cYq3fpyZIAWHU/eIBzDyznFaZ1aWKu6ASLw7jOSCMahVqytK+fWXoB3RaOT3Jk7
YTVKPehFm5HVBnCMpq88zPfov4b+OMz9f/fX6KpkKT8fT2MEOKGyAuFaDeWhdo3apu4GZti1tW+o
TZnvPVS4TqXl9NHeaLLxR0Uik/ngL9LqiDR7m+xUe4y3Wso3vy0oDuQfoCXwKLr8tmPlljKVc4NY
UbRD5OFcYNqV+3x/xre+LTA1ghjUA2LKer80sdNXic2EaRb5ij12T3mIe6mz4M5xf6hbW5PGMbcB
WQMvlNVQaYjTCXVuLwDm3nwtXBVb5MHsv2f8Pt+tdO/j/fHkWl1EaNYScBfUEaCa1NZXIaTX59HK
89oL5rBbRt+uhHhGLrvdUZTuPme2KHZxX3dP90e99UHZN2AcXR59ZH+Xy5YgbqHRi3cD202LA47j
yutYFdXBtUX0/f5Qt3aI1G+iGMZNQA3gcqgx7Mm+Q07fMowj9eLO2bVL7e4fH4V7loTPkUpua8Qr
3bh4tBr2oTa1I++XLD40+Mls7MNbmwM5IR4uqIpKyPrlXPBZwwmwmIiOA7t9LJPhA03H8nVy1PI5
isr63/uzurVMgFTe7InQaFyzZGpdQPKPOOgpAofP6J9YX2a1MwObVsHx/lBv67DaiDxlLV1HEIyU
eQ0OiV28w8NF9ZD4nIxoz8/JP/ReZ0CdXUazowfg9MW7pqk0ZM7J4PFEgHyHPmSlpB90tTa+dYNd
ai+I5+VfPCvNv0WmNf+owbz+KMNq/mDaXfQzNbFK2VWt8p3Xmn4swjQe/NYb66cxFNb0bHZ1Xhzq
csrI2ulvOwfOgvYDLEyn7ls37dyDnWCf6mtZYf51/xNcaWsRV4GrqDhXvpV21rIoThQ6Sx9qYaBT
PEKIPs8ntfdTHpD2UYlTS5PSp7T4frl6bht/gduJ3L2BhJni20lnhYFKK7TkDhvN8tOYjxjwqJgF
oBxa1OnBbsqlln0W6fGpdm38AZnafONukAd3vYqIgsGZJSOBV7q6v/XYQaYO1EUw6cVi+r0eobSu
4y3UUPXO/DqR7sIk7QeAQOGWxu/1UZf6IURNKQ4JUW0VO1XFdJa6nrzArRLcKVKMsqLSezx5IGkA
bSMV0HCDXQtGZJnV0EE1svOUTSi+E5cd4C963xV7VJXqD8Ls8y385fVB5GJHcFCqsMhC++rGdTDA
W8oJlYay7amTtiVt6koo/lRv4ouvYwwVb2IL3mqQea60lJCW5mkw6sU5NTEUoOCOyAxOYie3mox9
leXTxq6/XjRelpIPw6i0S9b0mwjCrtfO8nPm03CIZ9UDgFFt5Qk3ZkVNlKYaxDiorOtFq7RZzeaK
MoqVJbMPFAyNjSTcTQX2Ou7kbGR8t0ZDBAiJKMkhgVN0GadHktfKA+l2HrSs3wu1SY96qfX04cVf
NpX44/3A8YZkuzx10LgR25QGxWx9YzUeVkuWIZKxOBtGp6dPCBcs7UEB/Nw+h6ZbpGesV6r6ZTLj
wvSnpULOdJwxzNrF6Pv+gk3vutjCVW1+sJcmRKOjmZt3IwCE+lBn6fi7Uo2q2Wn4STj+6IHH+D1z
ezd7d+zbX2aNx4AEGTlfLI3rYl9gVZ98jZfcXT6QWczNXlRjRm87w8gbRmfUf+phjQlfjDMuJJhv
iXZniGn5J2KjY7I1dO4HVLQRAi+Q0P7S4xg84L8yjbh6VdQHH7675dOJpwDpM23dq1c4Ph+L2dv4
Zrg2ADdjGfZoy25pFtw4wlxu1E9kwgzJZ1Vx1ATAj94SeHMplvWFJpb7LRzD6keHw9ZhYz9cBWH0
ySgIU7h7SxTkkfujrABFj6CExNZZjXTLr4CTHKwO3M39UW5OiHuahgdSJFTuL0dJnN7LGwA653l2
nSN1lARyq6kci34zy781FOoBHGBZHCbVvxwK17LEGfqmPMdJuEBkdZTAdET2VLuO8z98O4p2lGOo
WuCcsZpVXCL1HytGea7Spj82thseTdAnG1vu5oT+GGW1GUQ9VmlVTOVZ0cPpdz8O+GYNjvY06XO6
EV9vDYXjqCToSUXXq7duAj8P0COboe0+tXMKkrKL4t2ELMfGq1quwioK8cZFCIE221vL6HKVsikb
53iJKlBpUGLR6aWXiGLYRmXu5nz+GGWVYTSqQ7joGaU2bGBniRn6brYs5zHLuo10++aEOEJvCrVE
V/lT/jhHkRGrGERl1dlQgOPz1lR3tpI8Kp6NZxoXBWcVAipQiLUHqACcag+6UZ3xKA8P9O7NQ9OV
WxS2G5+Nt7osw4FS4eUlr6w/5kLJIE5EqeEV5SkaLB5lfC7c5pMIlfzBZivzYST655L3QiaxeqTE
GvWhrneJCyU4U9xxtOgUZb37+D64GGb1rgtjt3OtVi3Pg53/o6WO/swjYPQdlIsPDwc6qUhA1QtG
nqQzXn46QB4VXqZKeU77xD1Gy1J3u9SIrA8eeEz38ahKv5BHniQnUaJa7Tkq0YA/G7s+67RYn5Kk
9I5YvuY/a+FsqQXIrGB1Ximwg62V9x67bxVVHUxkUw8E6rlOun43VZP2vutmYF4YpyGwmljn3G22
3IlvnCkeyDKQv/WW15lsVQkncsEfnI0Zxsexo3jf7+PWGz7fX7R1G4FdKMUlZU3DfSuJXS5azqtI
x8ehJC5MH6ZWBHaj/srqKkhpa4F7TPxonj8Xqvvt/rg35ierYxYVZ3oH9LQuxwX0OU9p2FZnimfF
d0Ev44OR5OXGlrwSz/aoeUkrGpq+PMsheV8Ok4DjyBE7EOdkTjr9k14udrSrTe4Uaotl3WBEGab9
x7E2YvO1xyZ29DtziLqdx7U2nat4SuN3+qK63kuH8ab3WuI42nyM9D6pXvFuVFR/mZa43aGEPXwD
lin+9rw0RfXaXKIisCnSOk9GHy6NPxQWEjcF9EMDkL70oUtH9H4CtUwXbaeOLS+wsVfDv+LRLGzA
v3P0rzNMDq2cGnHJz6NTLx91q8iHo7QCxLYRYP3OaNPkPw9E84DlY6r/QGNtjPcNiPh+I8pfR0Y+
JT062UmH4qutLhQl6fDXNPLqDFB72Dm9je60FWdH2oaP6ly+rdofQ61OXJwvTZeYSXWODSc7dEPY
HURhalvPgatzzYQoaqO2h9rNFc1GTEit2Z7ghgwj5UlLDWNX1/ajRtxyLhLXYAIO1YAqri6U3uxj
4E6FIEjMi/M8GPFU78G/2OlGRJT/0GWYonHLFUy05+3Lw/tyq2P5gIZGw1YPM6HJ7mO7FyDDE99U
mv5UhuOibZyuWzuCCAzaGIsETJFWy9RCrRg63tdnM+7cfyyso78ZVVepvkUrYmOx3hAaV9Oj1+hK
OCLP+9V3dLw4AwQI52wYhQVlA4x2/XFy63g+8lJrfvRa2Ndf3DmhbtVntlbu286cpycLJ8nvIoFJ
5RswuwFvliIFIL7YC57FSxP/BNdYeTtXcPfuMix6oB4gPzrgBIIx7hfbHHKcyobOco+IVy25j6r7
7H0icGfzk4kMgr6L+qjTnyxqYjNI9sQynzpwb72P03ba78eyXpQdtmfO7Ft9osPYK1yiu+9SDOlP
qjMt2R4/1jR7+OqHhq+yx23aezTXVjuCj8BzGDDdmV9ZHyhSKofMSzOfi27YSGZubD5ULWQHkXe1
FH653HxVDMylq01xbuZhCqAjVc8NIoF0phb1acmj5MP96+PG1tOBo8DaI/RSXJJ//yNNcyLQ5mYx
CWCwZfZ7mQHe+EDvkQiMlERpHs7YpT4trwLqZoSltcJqAh3SrhNGU9Wlxee0Q3wXlOjGKNd5hlSQ
BM2rgjmWEILLOXnUdLBRUsV5olnziU1afct6Me6JUpk/GtHy2sRe/u/jH5InvVTkfKvDrC5IlAgz
wL0MauWT7g8qOlVZ4/5jFqhA/w8jsQ3JZ9gk4EUvp1d6Ygqr3hXnqJvD9KSkKLq8T4pwqQDmcbVs
bP7rBIMyAhhDorvENK77fJTG0lTFTPO8qCOsf1yU32vesqUhc2vNaEAhlUxklzpZl5PyUjMNraJu
zp5QF+tvK9SMEaB00uZ+ijGNdwY8YboHhQxsS//iOnODCUz+xO6nEcCD/3LoTFvsthud5jwAuP0L
z8RuigDKDrniK1GlZT48ry58EWmKawiqB0rjJ5kRb0lb3TqJMGfJCGhPUTZc1dRwWq7iAX7X2QL8
cqwbs/oYjqZ4by3JFkv31pLSG+bpJ7X/PWt16LukwiQUiuRZZN4QPkVWrNvHKSxEdbi/VW9FM6lN
ATIBdyjUMC4/bdNrTYjpOqsKd/IlypUu20WAEl88fV6+ARMON4BkNwY0wJ6g7M3plw39ywFtZVng
H7RoEzpDu0uM5LcXl8BOoizx68zeAF3cWDKCNEVrKdDPJbCanhVGI5AL7oVKMcTHOBNQBdvW/dib
01bSeGPJ5H1Asw8bUEZc3doIuEJqg0d7zkbhwY+QurDl8Kh+JjmWAYOZtiXhRVopXX6+Ik+0kb4i
tw+3+GfKKgsdoKTS31njZH+t1XE43t8g8jpbJSN/DrjuPi9gIryyscW5qzQsnK34Y5Xnn/ELfz8n
5euwpP8Jz9roQN/6lDxleMnQ4CAJX02yT0o+oeMwyUXRGtSoF6/YebGlPV4CIZgQMYECSUL8OnJq
RpiUHe+fMy7A9S5EtNkPhVbuRsyA9ve/443wyVBSDFquIC2Ay4VTkllpwqlozn1t0Et31XE+wz1J
TkU9Zy8zZpSHQt1EHd4alZcntQrgMx70iMtRcc9xwhTriHM5Q+nvs1Y7RubYHXvd7M/m0Ipneyy2
Mpbbg9IsovaH8+i63DMWWeSZedicS5opp0Ysg48/ionkdt3sE+i2u7zabFK9YWbXGxUeD4AaoiZV
ktUloc0GWFm9as/DIkRzDJWsPtFbbT/CocCewK7aMkCAutw3qpGV/uja2dmIDWVPWQPWxP3VvhF3
AE+AWZSkEYTq5Q7/I2lLI0UruLL5MaUNUENM+46S3y7qoOzeH+nGx0Y7XqJYgS/BEFtNOxwWSOMj
1NixHfNfiaFGf40ZFlplrKUf4Jg0JCFV9HR/0BsHlBYdzVz4aJydNSHNFAOZhll1Z8VcsndLWTov
qb4Jyn97Z18uKWUEW5IQ+YygG1Zz05EyIYLyFW1RN4di0vJdHje2X1qdckQrMN2hNrrsczgtL/RC
533R5fNez8seD/beVf0c2/fHVhb8J16KspdN2ZQFXsNAW1Qm7bRz+kB1qawYYV2ecPmOA2tc+o2h
Vl9ZDgUcndc6su7y0b56aSR14o0u5uVBFdeKDy0w8vl/2xsB/tYokJvooRBreb6vAlMOCRWHQTEF
qpGru9hSmyOpz7y7v2PWSAYmQ2LKpqHTSkMSR4/LE6GHVdY1SbIERksV+Jx7ddw8jc3sEAvbpIx9
XWvb6rk2S6M42OU4/UqU1h5+GO7Q4+5Gt/AfG9n28mNpxEuMDXvS2T8za+gMuOelc15EVQOAUTLD
OKBM7Ii/709gdaLl72cGWE5InVu0neXf/zjRtG5drZ6tOSgnm8p/FtcRv6EHlVUY+cbxepPR/2Pj
y8E400D3uJbY+WuajUcl1FS71AhqW6t6NCrcJh/OczRW7AMgBXZQ4EifPqcUzXR0I6gPH0UCA32H
0mPV7xvEDP5puYy6r2NR28n7SM2GbG+KMtZfTCVannBfHBCH0pT+W6ePUrRizO0GgfqudvmASddk
3wYNQuvetPpOOxpx5tqMPafVxmRXAUzO1ZYXI9ciTiUka5cf1u4t+P55ZgaGN4nB7/O02y8K2qW5
HlofByMp/q4Q6NoY9cZyQo55k0uTpJx1URYhUXistW4EPFegWJhACZ8WhG8K32wfhf6+TZFyOkJD
EAepKMpP8MfesYy29bJ0MYPQVAxCWLzscXpqHitMMArBEsQ4Z4uKDJtnNUph6QJRGTOYYV+fzCGO
Phu56b5aibY8C70YN0DkMne43KQ0XilNYDDLecDZ63K8JPcmKu6VBdQ4tH06cNWLZifpyegjcABl
036+fwJXmejb/Fy6E1CTKfCgWHY5Xth5bRVZtRXwi+Kf0P/HY01vB64MSN0qXrR39M2XY9tj8nh/
5HVu8f9Dw0ODkAj/GuTg5dAtdr2F4gxWIJSk8UHhxU9dOP3bltVwGrEZPTealexr3i9PGTpRe5SL
DH+Y+e73f8j1rqWRKvvQHi81NMRXS4zhZ541FNyCMMvtI6/0aYfOT7RX6mqrdbt6c79NGb4K+qq0
BylEruLd0HpqtYjIChrSG7/IK3WfFFW5L8ZKfdabPuh7Bsatuj2OMd6X9yd6Y63pFUIwA8MCXH7N
AirgqOdWp1tBXy32TiT68MQR4sNaaee7Sx0fUPPGajPDSf3+yGsos5z4xdCrbdbXTWsrIraDRojx
0GlzfHAy1Xpv6rVzXICj70KW/WUY0TNpRR89mdGDAKi3nyCtr20JL0YocLXMZtvHWe2mdpCkhX0U
mtbv4lYYW1eyrNhcHmA6RW9kIYj/FFdWBzgk+8WMoVYDodmTcxyakBd5J3rbOwwJEkOILRVx7ett
or03WzFMaM7QZto1nlN0u8UuvC3o8fWyo3hBAwENRp5+UNYvzxmm0Vio5oYatHEdLNxD04vROq8k
myVoT+td2i7uxle4Tn94tUv9Br4zgIj19QMgeW7BJfIRCis/KGqs+WrcTBsR5Po0ESLJ5iQMkoL+
uoi7YFdPHyw0grm3xl1f98Oppai3L/MwOlagh3ehttS/psqleh0P5un+pr4xSXm/SpwRGgcUdy+/
q8BdXEOZ2QwqrbKkLnpyRiQ32Tg6N0ehayzlMOjlrnF7pWYVTa6MZkCSqr7w1bMvaZQ57+/PZa2g
yOng4uaNJ+856rnrMlxt1qGGZ48TqJWXD3DrMy1K/EIANzuQSrTlO12pW+u1T+cuep1T25uwHCqj
f93FScMPbV33KpErNbMclYm26qQXkDpV/5YzDl3PCtKnquWjMe580VNNmJz3SDL5Vey5j8KyBOBO
JStU54PAGHH0k5kyza4Zevu35wC2BRESI2W6vz/tGx+XYAzgCU8pmUavwpIVg3ibotQMkOgr34mi
UP1BONnP+6NcJ2NcXnQ2aDjAUuQMXm4USo5mHZssYRmF0+ciW7rPkdslRwddigMN2gGVlWLLveTG
qXfgeBPreYEQ2VeDmnrktPoyOwGEr/pZtwvliPqN8UxKYe7M2EsOjQdVLO5ENj1++ukgcpfSOaJ2
t77Y9bxCpgFV2aAtvWEfg6jeZ33xoLOO3LGMwlWG+B9F8HWMUTu2KJhtJ5iGOcfxzzZf7MreKuW+
cbtW8ZyiC2kt5WnJyFpV6BOtUWothimVOl7yFCkKEEkERp7qqWmPwk6zn0umGh8mFM0/eyztL665
eD807fALdbB5o291YyvJJyU1bIrY1F9XMScXOWJ8reIECSjSF7oHr20mDqOb5NBHwumdpxjp8f7u
vU6PqPvYsBJQW5Ra0qucJYqi2nIGxw2GUglfO2jVh2Q02+fSnLYIxNfHkdWkESwN9DwC62p2yNZF
gjRQCXKQARCGe6fWMX+3U30jq7+eE8tpgxuBAsSpX+cCaOhNNJFaJVCaafpZ8CaWehiN/jUcvXgj
gF8fRLl1uCNkh4eCy+og0stSS29xGQv6rLNT88EsfQx+KrEHMBTj5G02SYscrTcbu6ZNdXOjOXD9
VS0wYrwBweoDqF/f/16FlGKkldG5Runcr6k876dJ/Hh0lzAI7sAwUOkqUTC8jHFxUnSdGY3RGTMv
2y9Mp/sCbRLPkD62N+Zza/EAKbyB+Ajea/qGprFmldtG56oq9OdGw+pOdIX1UsWRtnHcbg6FxzeJ
k41o19rVzYDox2uoi85aX35sErN+puT6dXFysVFwvLVG6JPBA+Aboruz2iQ1mghx1HrRGaE35bVT
h+KXFpvl/v4iXUcP7jpgWsgMw/y5Kv31YYLj3tAUZwdtsecC9cAfTdeK37Vnte+mNuo+CNTANpbr
emqMhJ4FWGjJ21oLJRVz1ZSZnQDrc8H8wKzhf8JGc37fn9uNYaAmcrxI7pnkulM0QT3g5u7qc1y1
1P9zM3mH0Kr29PgooOq4DzhH1CrlF/6j6BCT3aShAEUS5j2e7EAW0U3UtngNV9sOLATtUP59ag7U
AFZ3Th3aAATRIEJN1m32Rt93fudMP9tF39LiuzGSxMSCMCLsAliVf/9jPgVOWZFb6O0Z4I+gf6L+
ZYoGTHGkbGy9mwNRo4R6RRQEsXk5kCIqSRtS2rOO4OIut0kH0JTL9tb4KD4aNLl0wkMPDFonVNV1
vAMC19QZWLygG7rus7FY9V9DjfHpgzuBUXh8vMkqUbtcM6h5yQ8z9QsvMKNk/FwulX1cErvbyMuv
dvXbKC4WggiNkems1qclRyO0usxl0qr9gPTm3lucLQu168WhLEAVjf/Q1gKqerk4pT7jByEgdFUx
5flDstjZk1fgN7XXayQ273+4W4PRNKON8yaIt97ctqloY2uEXpCMS4zCmKtPFFHLYg59HVLuxr0k
H7cX6ZsOqE1efJS4uALXKUWtLOjAgWMILFPYvp23GQIM8UGZih/xXI4bu/zWaFLpBn3ot0brKjxM
A/YDYbSEASAW/a+pRqTXy2rl1PFORd4ish7sXLPXJa2esjbVHLoZ62eb2veqp4DePBuAmfYib7pD
b5Vze3SUrsYBO0Ms+v7yXe9IQOfSmo6tz3+vnW2SPLK6sQurczIO1r9D7rW/kiIpNkpV16PIMwVl
masDytVayyeHaKvRhRLnIjT0L14diu+QmMTzo3ORo5BtEikkaWNVGSmhOtlRDboArZPqUEYO5UYx
VhuR4urWpdrN4shqEE8xksHL0yXyIsdeu+vPONs47zEvFgeEbt0XI+3HXWaP8yGvtQexlWwMHrb0
xUnIEJOA9HA5aG8baVRXU39WDWSx8h4NYrXpke50wy2nFJmbXB6xy6FW8+stul3o3PZnvXCXz20T
GntPsQB+o0u8T/Ip++DNcX7KlGxLKPT6cUaYl+0cXrk8N6moXs7Srqs0r2K3Py/m3J1FqwzYBUEs
amHzgoj0c7ctDpP0AMhiQHemnVf73s2inYbVLLrt4C3v76jr4EYSTCeL3AoVKjBAlz+Ir1AvzdSP
ZwawTuA2lfdO4paHKS+LjTfMjc8uZYIk9Nhi/66VPZMajcIO1+fz0Kb5k3TL8dG6HH1tamTU8dKD
K6b/eNTMG0Huxn5GagU0AG9CF9zfKsjRLhlzRVmm81JV5UsETOyY1eZwdiGDB4bRFl/QoNlqLclK
zGqTScsanYuDUuYVEIgHWlQ0VTacC7Wan5H9RPSpqDI0a9U62y1ROe/yyJ79HsSQ9jRYDiJ695d2
FdupNJBLMDl5nhDtWuPXU1I/FcJzEST9VIFMVbWGvhbNoQ8OVJzOLwcjTJ8eH5NXI1xG0C1gs1ef
egnVFvxtVAb1qC0fEdJukl1vdpDyBU/k91qelB/vj7gKvHKWhA5c3MkGqaiuneaQDzIyvl0SlKbW
/wxtoZ4yjYLqY+dElm0MTHXJBCUw9gpa7CWe1uFsWAbFMnqHcRnsJ43W11Ol1luKB9czgugD0hdY
LGpXqCxcHskyzQxtrhlKeGFYoUCehNPT2GXFxv5YHX05JeiZ8MskQJX8c1VLTFFwTIpIV17CaFZ8
w6qTA+Cufj/r+qMOsVJOEbiENFHEY4ULbDUldNi1pdGaYEBj9/fszN4T2ko4RdzfC6szB3OGFwji
jRTyKBtQGL4cpp5FF9flPAaashT9noewa7yKWB+RJrSi6ucCITl9XSibDk/92ITx+6Yu4TLf/xVX
6wdGReog0U6Bq6WtSamp1dNCros2yNNE03ZF0WmujwCXuuW7ebWA1L7lEJxwbhXKwZfTdQbFqyNt
bnH3rcd9jw/E57ZfRBAvuvL9/pyuYonkdLhv7DMpxbGWrTLRBkOkyBgCmDrR9wZ9/Qg7VT1V93Q7
9cqfom759/6QNz6jTdiSb2PqGFQ0LmcHZq3qSqEPQaOn9bskW0o/U+vpsfcKW4YnF80KwDVvxd8V
NDR0l0nYjYnksm1V9bOaL8WnxBrNhxVaGIdsnvjES5ma+mo2WEfm2v+Rdh5NchtpmP5FiIA3V6Cq
2qC7SUoUjS4ISiPBu4THr98nuYdloRCFaO2MNBeOlJVI95nXqKsxhabRea+LMvbmQ4JJcuxnvdvz
FiRHOfnmuf05M8SswGbRQoNwubmKpwaLbjHIEVtv+KfQuupxHLX5obDi6DQaWvK96mwnSPUFDcL7
S7ezMcnMSGZBhVFFNDY3S+vUYCqXdAqtqFUe4dulX9APx69etPF/GoqbnzuZe2xrc62uTm8vyTiF
Q2SLhkeuBji0FoX6opEV/n1/Xjtbkta/LHcBtiNs2nzSGHOUNW+7Kcxr2/ihVyjeDCpYs/uj7H09
ZFWp1yBGZlCBvd74LtCi2BuVCXNWPUMKL0EiIohM6HDgl5Wx+Pb+4Xg8PSgRMmXfAkYKfW6S2Yym
MMYP5DQ7fXtpounbtL4/IOEMeEyIQajnoUZ2PbHYKOIyzXIwZlAI/0Lqqvkxxos2Pfb4aKYXvcmq
o6xi596SbuHosWAcTkyyWbGcosdUwfQIY8zlHukpS9ygl1l/9s1SFn5bxwSg/+F7YreE8jkdzhuN
cLxD1Ax/qTnEObP8y4b5dgGD1fjTFHdHL8Dtg8cXxTML7TGYEWhMXX9RRnFaQqo57PUhCzKFO9pX
RJU8DkBMP81Ymb8VfSUCNzPqh7pp+sv9ue7dMVB2qYxQsTB4867H16y1xIBm4vNOLcYHVVQ+9AS5
T2L5yxx0Hc8l6QAihbePRCa2AA15vXE0KDCRqPL2bafeTGXtVAvbdm7buX9GezRpg9pA+iiAshr9
G2OMARUwFtXHuOvGT5pi+o2dJVVw/xPsnFZqt/wGIhvIUtsEamnhGXajPfEIZ82lHdfhZCjp36MV
HVELtvij/ztlSMQSrwYFZksoShM9WksHJKjKa/hBRTDlYpdTc/FQLT45s7ecnUkbzoiMa29VNA7P
saXoZ2K/9GDZd+5BV7bz5E+hGbW9B2svU41MLWcyi2Y8z0afXYY8Egd1+L0vS5EDHVQKiegQbJ5M
IcaSRl49h23TN+dKq6sPIG4B4yRNehAF7OwmivDUeQFD4tBGNny9kZWsjU0EjubQFfY8/6aji+P4
sKyy17nMlSnookRUPvY8cEqNGRWwQDHKvroUseIdSXffHipuY24rlR4EXJXtb2kyGGpuErOzVfFX
5Q1fBtd+6qb5q0CwxW/VyI/M4Y/7u/h2Ra/HlH/+S1l9Wdu8Ea0yhmrnrGj7FN0jxgTmw/1Rblf0
J8sCpX2JXiBhux6FFlg6DqV8rJ3S+dK0nfGnmWfA7iP6m//8h7GgzdKeRWiLavH1WFosiHPGlrFy
EyFvc5ohpfVKMCXe+298pgVCTeItVV7tzS2IznJRxTrTKqJeeYSQWzzaalldZtc92hs76wQcnDIG
lGfwf9vqMHH+MpfJRIYDUevS9aJ8Loo6PqjUyG/zS+2Ci4YJIXYDspN75qadgwVzBwp8nsIeivOl
qGrfSz7QO8r9GfXHwKys/HR/tfbnxVvGIZRq3Pr1agG163WVYlDYT7xUqeEqL9i5ZwdY1d39B78N
gghUWg7Z9ShsBL2s0OYMxZBa51GJEZKCGBZURlUdRAF7E2Kfg/Mg/gaGu9kTcQROCBFzJjSIwV+s
WT23cWGf73+22/CGagR6FvRG+WxkFtcTKgEZN1WtTWFrjs+Rgl+OC4o76BbSM1x6jia1OxwKUuDX
YECSdV4Pp1WTgRwWb106Ze7r0GvTx27WnX9HVVMeKTcdFSf3PiIOWDx5hKX872ZXODVA4jKHXx21
eRn5TbliA5K6Q/f+z8i/X7Z7uXPNmzDKoJtkNI2yhEaDHdeL2yEicircduoYbVrT56RD7efp/trt
TE7mhJRhqOVTE5ab9ZcrNx5Kii35CMoxn+fzGrXfUrhUl/uD7Ox44iTaoMBviLy3vas26hZ9cIQa
mqj2PxV2Yn/SSceezNZFhPf+WLfBqPRnkKQI7iWJq7ie0JquepzHYgzT3C4us41/n49v3nquqc6e
CiFStEYs/DRwqUm/L8IaD37A3mR//QGb0wDhR4uqZBhDUKrmxcmw5TNGZf6oaPX8Hxbv16E2i1eP
ZQwrth9DolDnBAYHH748P4IX7UQCfFFyF4IsnpYtKWdFP23SEBgIc9ed8TcrkUQH3uSXGNcGULt+
ZAPKDl3/TjKQvP+vxt18SAvF30hM0xhqVjY+9UabvyJ0VT3e3y87rwxJC0R8cmrO3baVbyi8+mZC
gQc6RHYi5k1Oka1FH5u4jv9R1DHyB9Ee6fHufVLez587lOLZtriaYOe8jC6FLA+W2LelGKrQzMb+
YxbZyYVHHjKy3cUf10ipDzqEe7uTnhoXCNVjGZNcHw/VHetIFExXoXr8FMfjN3dsxGMKHPEgJbkx
FpHrR8mM2o80mblpjyPpn1VIYExhhmSEtKmFKE93Un02Ss9FkQf5nbEyunAqzO4hrZGSMt3Ee8hi
yg3G3PVnLfbg8PeLStjdOxfUfI46+D+ZXpsYA3SpfBypqvN6bYoBzZIldm0mU6gQ3fuuVpavyGlc
GjdvT6j7xieXN/pUY719KWoS+GmJ9Gd3xW+r5F8bTG6mB4XrNEei7LvLJPvuPAaGZHlcLxOSuJYm
BnUMs8aKHxQ3S/6IcieWsqri9B8OAN0SxgI/g7TH9VALIlMlUM0pdFYKmxf8xsvaz8y4EL5r9car
aivRFEDcPTLu2Ht6eOjI4CDQSCLe9cCt0WSms+TkrJPdYT8m4iTzrdlazYM9vzsQ5RfiEMo5qLhe
D2QrnbpCmplC1xVjkIEk8wX1s4PLeCcsoQqADB+QEF7UbR3cm5y2Hw2TUVC6Kfwiwa65xBEy9bk9
k/bcDut4hKbZ2yacY7lsfEU6qNczs4Qxea4sBSYr8ln+YDUr6NZ0edGIjw4e8d35ATKVVAhqLNt9
EueZpXhTxJ0F+4jGiRm3CKDaJabVifparXF/vr8xd5cN8DC9Uhksbzu1zWhjgFNnsqaxptHDuKxF
7o9DXusHT8DezCQqmOtYasBsw5MyLSJNnXpS3UYddN8Cwz/7A7zHb01mmM2lVrrmoKqwOyThCfE/
KRuqM9cLV6zL3CgpGZSXwN8S01B9TlucMsbEM37raBMdHIHd8YiXUe9GN4Xg8no8MSJanMwkAqUw
T/irL5emVOMnxYb7brrT7/dXbn80eHhADCRYePPI0NAtuyJVyXAWJUv8NLOTD1KmlBTHXh7tRDR/
3h9wb6vQQJHJFGKBlMGupxevFWw/12MF0e7T/GaqqFXAqjiY1/4wPJ9U/CQ9YJNO4f8GvTqlsye6
Pv8ND+j5A7aw839ZK2DHXCKQV0AMXE9mSexxbSZaJprSx38qiY04uuuk34tpqr+hI3rUVN6dFcdL
ZvOSG7CZlRYJcxq5ScJuwuD5ouCaMQfdpHZf7i/S3mUlbw+Zz0Nl2vZjcr32Jgwn8TePdHTqq7y5
TF7RP6+JfqQPtLsB/99Q27w3KXRrtdBeCx0DQXK6QA2wGkA9CD+0PVT9+xPbCyH5fmRPJPRsjk0Q
sXqRLpqW3deB2H1EdwwR2w67w7EB9L+gyRSj4a8f6X7uzZFcij42Y3KoN3e/Xg1lmWccMjeGLDZ1
fXzqJqG/rAl4C7/Puupyf5p7mRUnDFgyTymKL/IH/ZIqNhYW8OPK+uUD1svY4XL6/XrUiq991Ba/
T8vanIt8UT6VVmkKH6FH95/7v2DvQyNEh8IEXVLJLbn+BTgwleZa0tSAh4AR81h6qhJo5eJ9j4Z+
gZOevVUJKtkHD9HexgU4wAVDrRnglPzzXyauVJYyuFk3h8MU60sQ5bn9iSgpe6sLnsqDzbR3GhF0
AlQMBYlLZhP55VHpzZFKM6Noe/G5G1GxDFTFwWP1/rfcHYduM1Bf3j6ehutJ0bGkNm8L6toFQOys
SurzkIzi4C7bS3SkUhxT4XZmtOtRMtxAW6Dzc+jEy/jRXZf6MrQLTq1Tm60nrTfqp2mtCDJLOzqo
pu+sGiJLsOQkTc3EluB66CZXnZV4fg4FGAnOh2cFllnG/qoAbrv/LXeHotFGFCtZwlsMiyJiDMRp
AIV8hvirY5SYfRdK6ZyzSn+3Nw2iqjgR0k8ECQRKe3PZWEsvnQrTJcwizBZ9BzWK+qIUKgb0ujaK
o/rQzpEDtI9CFiQmCXmXl8Ivez+e3AXMlFiQCxCaG0REUX8RMGi6P6jm8D8r8ez1wXYLxzyoku7s
T0649HUFyopszeZ6U9WxcbWYs67Mev7Y4p/4Gld1cRC0744i7e3RsALwvKUd018SytqzSYBdlNjL
63GwYBV/cHPu7A9MxCUaCNYtmkCbrVg5JbI0CNuGtbDsr4teda8d8ISvSlcx4P29uPMskDdK+KrE
WyDbcr1gudnFQoFmSnXZ6QPUaEwr8CLLLPCxA915cvEvfv8hZzwacZRr8JTbbn8X5+XVNMYlpIXf
RX7aFvb6ohsF5kwDiJLvOIuLFIBpk5TwV5P+PyTLUpSaw+VKbc2fSf4ve1RbKNwrYlnCtGjK36Ya
Ss0paYcmwYqkn9uDe2XnRFBOR6QLeQtqtVslHCoRmbsoBs+g8MbmHCedMgROvSCoqOX60j6Brm2A
rzZafLCNdjarzIa4sSnpAybfHP2S8hxgy0UNKXuWp151sg9OZ1sHnKqdzSoJmzxBP6sB20c2y6aE
vr2lAmUUTViqZn/B6DULcnV0D4ba6SXL7pEkVrFyVIo2j91odsKA/KmFqUWtz18TiqVATOJA2MCU
XhT5VpzLKSvNgFqQ+r2poko55WvRY+kxasg93j88e1+Yi1WG9thToEN4fXgy9IETilNqKFCMBRSr
jmddoa393lFQdwOBKNF20uBvM2shrLksskENp3mq3galdx/xjFAO5nJ7EcCHkzZ41PlII7br6CUt
wGCKteHiATqYPa38u62X+U/80vs3lS7u/949K6iSsgihUeyjMXj97eo2AcVpwOtflnr5dwRavpyQ
HkmOYvvbkIJnjxILlWiUl2/QHmmnLyVXaAWXNzVeR3uIX+xKSZ6KLG4/ZUVknbPE0h8MYTXvPn9S
9wuPZVhfEEe2daRxcLS2MisRllmUnR1rpRlvrp73+b0fUkI3YaFLJTXqVZuYKTesxTKrtAsHu80u
oEmn19VwjrKx22gejTYIf2xCiZHbMk81WwhPnYY2tBS7P5UFgudisX4Ho2VSAanOjhhnv2urTyzD
3/cnuINzYGzyJAnEpTe+pXZYAqvhZlHb0FUmIOBJbdkB2szitCQpNkR1P1xQPHdOlOS9Exas9WdE
6sv3ryaQVeJDWhs8ylswqTFRDFobpeNRXtPZF6k65IG9dlnzeH+6twdRRk8yZCO9phC+ORipA7Cs
K5WeFpvufMUkr19Odry4XjA35jKcslhv14/3x7y9xEmyiZ8ov1NGoAJ/fRib3JwVs22GsKJv8hEY
Vu38EEuWN6e5pAt8cI/fjmYzDmEiIGDqL1sJPhpECI9p5s8mRv1g9Kv+ceCqxrO0OizZ74wlSyOS
zMC2JQ28npnVoucYp3kdulOWPNp2VgRlVRaPyqprBy+9XJjr5gCRNqxsuBokndg0XA+Vcp1NfOE6
rNW2O1nNDDl7KLrf7i/V7fZgFEjM0AYkYdHbbA9Vb6sobtU6xENTnKraVl5iyx1Dd02V30rRaQew
ip3xyJy5WHh5UPWxNuPlyRotg542oSF6c/CV1IDOo4zwRALwAnkWoGtVHSm37g6KZ6gHkkgGipsC
XZIabWnkdsPjgEgcnb3huQdpcY6aoXvJkf8/2P+3S4f6hLxhpJab5DFcL12RJwPlYhpssap+ywwk
GmOYmuf7K3f7EtEVAwBDzZ86zE3v3K5mfeoNACpq1mlBEq3ub403Lg9ItHx3tKSIUQ2o3DPN5y/3
B749A0QOZLRketIJaruEVWziy6RQI4jQpFzfPBKjP7JWW8YPwGiNd58CLmhePSR+Jbxze+BmZ0pr
VSWhWLABD40lTYKWcvnD/SndLphUYkQxg68JhHNLvCvaHBE5RG1C1Bbj+QRbB5UV045m73J/oNud
CJMasANgezA4JJbXOyONUCRd60EPs3kuX0o3GYPOSdqPed1PJ5yojpStbtcK4ANQe/rLUsp+2zZR
rDizEbwzwtJWdA/VQqNqghlddO/RrE370/3Z7Y2GtSV1HckyQ3rlenaWAJ+dca5DR3R6sDZ9fYmt
OXnrC1U5+JA7rzihEKEyKFAONeif67HE1OsFFMU+rMaoeKQTCr8KvuDfvd5G0amY0vFU945ykri0
D/nQpOhmoUttHJzCnZ0D+Nhmb5J5Isi+uc8UL0sU/mQABJHXqPYXufIKPdUVB1fK7adF4w6gKQGZ
lLTZZpmpjg5Ja+VjaPSOSSNKp5cIQF55SvpJO3gTbucElIpiAbUkmDU3UsmgK7QSc9I5NNbYO0nn
qHNOeHKQIdxmsrACgaDJdobkrG0WcMzjTB8VgE3tXCt/4n49Lx96yoEPeTfFf4B+yxAkTqxFOVix
2yMohZG5u6BB4ldlb1bMsFvNEXUzh+vUag9dM0wP62jl567O8w+KyI8sUXdWDqwnX1IjeoWqv5ln
7+SiI8TjBkuW8oeKqOel6jrzlEKxOQhtbxZOqltIQjnEWpnYbt65sZqtCXUng09qaudRm5xLN6b5
wQfcHYX8A4oZYReP+PXJS6zSFsCXDGwG1X81t3V9fWze/boxFQocEp0ir65t6ZZ6Stu7KfKuxVQn
7R9N6YgyDjInKdMHbantf8oBia63OO/z6jFvjMI9CFR2ZgkdGEQwpQGZwspl/aWs02JxmI9o14ce
bcNLrypuYOiJdlBnvNmM6MMRs/50UUCv5qZ1yNGAgeip4UiH6DU1Z2hymtJ1r6Zo0/NiT/F0UKG7
2Y5MBWAr0SuFd3qk8hf9Mq80GpteT00t7LU4+b5ks/upVHP3raz1/L19UTkUlwhcITomFG2uh+ot
EoEmcrVwENGCEmgPCBQOz8HbvfMJ0TUg3oImZwIE3QRbqVlGxAiOFeadPX9OUlXDrq1WTsU84Z4+
GcXlnY8cjRjyfsIERCkRotqMF/XJ4k1LZ4WuGaMPmRuNRtXNbSAAaKszHnne3+5Dnm9QHRSFSBUp
blx/RE+FMN5nmhV6RAz1KRF64/oQmdrv96e1Ow73IW1fAJk4qFyPo6ZzZw2QscJBy8YPZSqIIpu6
O3jGbheLQhuwA3qV5BpcH9ejRC0k2KYp7JCD9yTUsj/hbB62mqucsuyd8lYUmKRMGHpcbA+A3Fur
KjVyUYKu0apVozI9GR5quHBIq1MatUckpNtTRfWePe5w//K0bIFtcdS73mgj3FcooIr+Lg2ncnzR
qHFySQfKUgeB1s5npBEoxVF4y7goN59xGBMnt7LIwWy+h/dD9i98zeuLBztWQar3QjlqVexMkI9I
VCdl9Vi9zTZEhaxJbbtxQ7sepkuvZMMlKnIUb0cxvPuGIo6SbAXI2bDHtrCi3i6sRl0mhkr7qT6h
JGmMZ7uJc82v60I9uOf3JgYCT0JTKF8z7vWOLNOkGpfB9kI9cuYH9Jt+T520eOx0/en+AdsZiDoF
AiwsHLXRbcCKJmFsZ+MYhSVshXBO3dE696ITX8w+VozTfxgM0CP/AWsJAPJ6VtDOEKxFuixMZrsx
/TRyhz+VrgDQAZT7r/ePBQaAKgVle5LCTYAzYVydEI5HYaZbuKvh1/MoHNCyirAPZnUTMpLCUDJD
XIsSNuHBZtuD60fZrdUi/Crr7Fu+uNozXM3ioWrn5dRl/frQxF7yeH968lNd1WHkoCh7kYcSgfPX
9adcq8LO1JlBS8XQL7lD/zbN3CPyx+2J5v5AcU1VJT4KiOz1KHrK7TSOFq/YWv5ZT+tXkNUutUnh
+Ev6TgV/KclB8VHW56lkwynY7PksdltlSLmFY62NzlprVU8UhJtHY82SA6jZ7deTQ0mACPBH6sqb
r2eNXj8sk2LBwE5X9Rzxf87OxiwD7vcuE4z8n5K+fDzZcrj+gE1sJvg3FQ7kcnN5LBLLeuSCKQ+C
jdsdSB+VQpmszJG1bO95QXNqnt3SkZWIwh9r47nymr9mXX2yeu8jMtBf789qK5Yjl0pqQNJLpU9F
XL8J6UultdO0ndAO1ca3IROnrFmeFaCq7fjiqcMlNbtzXlKerlfvzammOGgd44jzIvfD9RHgRxCn
YlYlezrW5oTDFuPKgsEa2k6L+emMommgU51EjTBZO7/Wy/mEDcTiRziR/3b/C9xem4xNRAIxm8yX
DOp6XbNcMS2Uqxy5V4UPBkZ5hHFfBZbIj+Rq9oZiUaWghIT33JzBWiSZ4qxOmAGMf3b13KaERguw
mqJ3ahj/XFYeAdaV15REbfNFs6ZydGokDuX/XPyvhPrzr3Ba6+C+3Dl8IIFJOeFzQi7Y7laSo96u
49QN8znJP9bOlLyJbFAOgpHbURgDF00CA04e7uPXK1REzVpY+ZK9oMVlQLxiRipixfUUv3s61Ixl
nIVaqdTx2xzxUqvacRJmhjyWrqIWoRSnaY2PnJ93pkMOjcCNrKoCKNg8MsPc1Lm7uNnLkC9z4NX4
FdbiiD18u9WYCgRXZkIrH02262+WKguhfmxlL/3czWcrXePzbNaa32tq+vTeAwT8iP8C5wegesO5
MJJ60Quzzl+SwtHy59l2ojGgc7Eaj1WLI5R/f7jbh4x7Skodc2SBWTqb3TCUToSAlshfUNaobX/t
jCZQhGW8xV0BMrAk1nr3zS9HlCJPBDScqE2aaRk28srtlL/wmcUF+erlnJGlHYQBeyv26yibym2U
Y/s8an3+AszC81vdTk+wM3u/adPiYEJHQ23u/BrdTZEmKxOymv7FXYX+wWiH7uPiLMN7y+t0RRx2
IpYsEj+2db6vnIZMz2CoOR40P84mx+/A/R4c3N09wdslI3o2/BYsqlDJzepezV/GTFX8LPUe5t5B
nMR+HUTfvDt9YErkRjRHZP96ex0pVK6yrjHyl4lAPvDKcTlH0ZA+u9l0tFC780Ijnu4c4jk3yLsa
W/iSezF/SY31rSiyE7T45yHRrECM0RHt+fYRprIuKxxSHFPiHK6vjGFcSqeiRvlSYz341em61fD1
jqfJz7RuwmSlkmoe3jwO82ktHGEcHOy9XYmQjpwrTwoQ6uvxGxVmglEW+QsceYN9b/ciyAHj9cFI
KengCOxcwrJXR+iDhggEbPnnv1SpelGPhcg4071p5G9E9Wi3p1X0cP+u2h0FyDStcdT4ANdej2In
2MYMBbs/nWbvlNZm+jj341Epc+fDSZtUkKDkYpSdNzeisag6BRyNC7hGWSyNnPVZNSP3XK7OIett
bywJS5FACUlg32ySpDYR8S+W4mVsF08/a2UT/+VEUbf6y+jVM34bNY9z5djw3dokyv+t4D1poJgd
FSiAra2vtWKt/w6i8t7qzPUU3AJj9Z3i5kQ/QMYRW+Mq4NahGXb93ddB1bAmivKXnDraD6t3UcOf
lOGv+6u7czoBU1HkpLwKQHNbwc1mpcUX3M1fsBn4IzfSRxfQ6GnNrec4148WeW8ryXiB7Spjhy0I
AfuAEkPyqnhJdLe+tEMtZSoWECUHp3B3HLlZCYglc3QTndhsVC132+KlVaLilETL6CdOap7uf7q9
bUQAJD8bwApQxdcL1CZTk/ZDU7ykjfE2m4qCh4JY8XGK35+2UTkASEEfAVw/ue/1SLXlCWUazeJF
WfPpVHrOclnKZL7cn8/eV0ONS5WyMTJK2MwH88Okp8havFReV57KBQu5eTLMH/9hFJ4XLkfZgtke
dF5QI0GnpHgBjVlfJjcXZ3MAXPT/NcpWmp0Ks9rosVK8wChPg2nsCIX75UjPY++Lyc4xBqJItDKd
63VxYqaI12Lx0rdpFNRjrnMTtEe+jjv7jBwaBAN/0R/bAoUmq1LMoc6X56WMRQ0/ntj0Vc2N8vMy
x8ZwsAt2R5OXjuyBqcBeNnNK0tS002R57ib41b5bmTZmQ7lx6lJT/X5/lfbGQgjZodOCns6NHkpi
FVFGq2V51vGRfwCanBe+zvf8rhXJePCMyd99nZ7LZi1JDxBvWWXZnKFGnZZqbKz1OcnAk4Nb6PP+
ZXQntTnndpSa51wpWjVwCy8/Ckputwn3KhRCCXOh/bK99tZirU2g8lgp1tPy1ZrQYMwsaBX3P+bt
KLCpkHFlr0gZ621FOBez4HsW0bMe2+tFj5b6SdXG5r04MpDNMhbw5PWNNtvmVVK0SqyxOUTPLhob
H2usRqVPr3YRs3H0Tt+umEzIpYDezzRwyxCL3RUNGyfFqL0oncBo7PIvXOvND4MZuydtUbS/7dF4
NxJQCuyDcAFEAPCEWu319tehdS9zzvxolqarbw/ecNIXli8YU2D6zjiOycFrtTtP6fMo1QI5CZvU
zG2iZdK6kSHTSfXj2Ulgftb1SbhNi1levPiZbX9+92YhtkB/F/Uew7zpHJdDZOlispXndLanF2Xq
hw88xOlB22BnS0oRaxCVspYPnOf6YyJ3HDs4TzFKogASt1P90YjU9uH+XH7KJl0fbdTdLErezAPM
whYk4blppcZKHodFZ3bT73liFJXfUpDoPpfg9NIn2TOc/DKt+9GPoFGiTr5mJqpzVqvGGfWEuIyC
DrsV/rGOdvablwLwDdWkdSbfwM+8OJtG0Qsf8oBnoXqYlkMAeyA/erZuL0RmwkaQTTno29sneEX4
qjYdZtK1RkYBoo/Nf63Oabugy9f6KFn52dvbfDiZKYF0lwpO6Kdu1icaKmzSqyRcrdlW0dd36vbR
U+PWfbCjTtNexqnmx4yaOXhfUO6r4id+Yak9KGtKCwFl3qoC+GwpbWAsVW6WvhUta4xAozJ91gdn
UAJ3MaLqNR2E3r/1eTRlGAGps/pnapeYfdtmW0+IGGCh/GXqa2882IC331MKDpIfUR3FqngLWbMW
sbZqp+Zh3pTk0f2SXiovLt46anXn+7vwNpDm0QQeR1UduDaBzfW3tKsKCZlMFGHvYSxRKGtxFsJV
ASqwe6J6fbeuAAkC7A8ghtRzwOVtzpbbeLka6WsRjpEQ5Wm1osI99c5S/KbrmaUexFM/BRqvtwqs
UlN2UmmU8ffmXozoatIGYbjSzOK+8tehNYZvLkhA5zTkVNMrH21tz4HVYyI55ndZZ8XBhH1F89FI
SqAUmTakPwxhI54LHKCzL3mGjv5LMreo1Vhl7FVfvDTT51MTO/o/imFHJdRtDCcvdWwoydnuKQj/
UegkYxfFWCF/zAmp/ZtVjd4/1JvazNf5PV64DovaPRQoSI8Ha3xzn6HgQGNN4h95aOHXXq8xZNYq
W+oqC8e5N/3FUbJT7hVHcMRb1B5wMvYrZRnJGqbJez1M1/Rrbpjw6oTXlOdFaAg3W5V1yURU+mOc
6L5R2M2DXlkI/tDCfOiWNT3A3NxOFQqxtI+QeBtKDJvfkOCsSXgL/h/VB/1Jm6Lud7ziut/vH5qb
80lZDUkrCYMkv4G2fD3TwUM/YtI8gSxp1JwWd2mCrIz0B0tNjtozOxOC/snLDhxSFqw32U1dI9+/
rrYIm0L/0Vu5iWSMcaRDJv8lV6eE+ZB1Ii8M41sW2K7nk+N/6sbrKkKOQm6em5UjeorM1DJOStvh
m4AWp2WfJ0od/6OPmC9+1xnK0Ssi12b7K1BRYXhIcMx0G+pqWdc6NnLfZVvXb1Y6Zg9zVk4PY9Ja
IIMHRGqq2S3+ySdbPUAz3dyCZKlSBxA+A8gpuh3XH2ChhmpitdyFUTJ8HXNz+BAN3RerdY1nNUuO
jBLledtMFEACjT8EOaUk22aToqeKQ3aa9qFSC/sxUg3o7U1Wo+mf1mXUBctUjeTLwl2P7sPbecIV
lc18zJUBKm8lqdDqs1RFKq2UAkXQp8nJmW6ra8llbMemeBZR3bYHt8/tsjKmbIcQEUuw3fawlG2T
4dE1h906ErVgvaIg6iIi20tPndq63esY9Uv9oWmS/Etdd+tyee9pJU4gYyduQ4SL4tn14kplEG2a
bal4pFlf88JTn0x1hdtl8KPuD3V7WpFy56pF+5kolV7y9VDcjHoTRwgPFXo6fTbxZv2wgE86SGZ2
vqgsdoA8hVcML24zIRplilALblF7yS0lQFRM7X3FgSpzxrN5EaFl9070SZAkjr5KpbU8uGVvtxGB
F3BldrD06tnq4w6DZnZFDS0WwqoiCyG53QV1bJfpKywlREEFzKQjosftpSuTDMkeparEam5uQg+l
QkC93RrG+Vif4mHyfE8Fewip5Mv9VdwbiZuQi4gCmaQDXq9ivM4Dai8aPNXUsh8Rn+jORqvFD1oz
H1kW314FFj0GTgdYZeBl24sHMJ1Z5UurhU5hReiCDXoHY2bRfyM0TH8zcAB+mxQtOTiSOxPkHCLl
Cs8f4Ma2DWrhibWsPchUb+rcR0RGosWf01Z8Smr0Gu9/zNvNCiSKLYI2o7zqtleOI0XXitbSw7Wk
kI5PhYa/sJ6geXxp6QT0QZzkw/DB1srpezzV2lEHcWeuZCaSiP9/8Y+bI+lEeg5DWI1Dc27HJ3Oh
3R8h9PFUpUZ0cC7Jtm9u9p91BtI64G1S1vl652hjvyBXNZdhVtW1/da3ttnU5ENovT3HYlyzU6xp
XffERani694lpvJHUaVZ/LkdYLiGJuCEz2OH9GETTPaqopc2mVXWnXo3WtMzhreo4qZeNhZf7Mim
4zoWfleRmibsny8klCKQYW6wzrHp+IOp5BfkN8rnnGfdveRz2/0OyELB5ApR4nKM/3TNZPTzFF0J
Px2dArMmAkOUocd2COrCwjq6y0VZB+VkO6fOXv7X5lb9ShPTyT9qZqoZYV2NaKP0zvzoWYX51PVW
lJ2iRsXwzFu7s4XwDyT2te88EH4I7/q2iKjTqo2hZS0/XrgfRdGgX1Z6bTwlvgHA1w06xXOeLWOR
jCD0V0pDn5ZgGBblX9GPROgx3OcfUyuiKJhTzXur3P6SToCeEKFvfXfQit9Fb5DZueu4GoHDU+rH
a5s8GAhaDgGZLO5MSKj9qCLN8Hsd6d/InqyzS7A4+2tTqQtoN3cG1GysAKis5pQ6MQfERSvJjyJ7
Dib8SIagx2bQWApUKs1KPbk8oEoAxw4ke5XpSfT3wD/ww1xaPJE6seSmP3h6XgVGhgvzORdDNzy7
SGVNAVKNTeOP+eo5j4Xew1m3y8jqH9J4LbGczFE7OeMXEmuP1Jeib6Y6J+LE4gyc3WoYZn5qsq6l
n3QITgSdqSr906Bhw3RRl3Ltnu6f6ptTBYITyhHFT/QN4dlunqB1sOZmUUyID52b0HQCcfC7nnWZ
6U+O2n2+P9jNq8pLCocLCC4ufvIWuT5VXtJo+mQOZqhQrzxb2fAV864j1MbN0ZVm0iAAZe7AhLYS
CLG9ZCpr4nITpyhEGhRl4mA1144prYX7SV3cOgpccxSsdaPk1UelatQkuD/Vm5dV/goM7PkBINBu
ZAJqtzYU2pZuOJsuve1Ypdvnie7VajL7efGS4XR/vNt1JLRFnxKzUVlTuzFRmYYesdoBeTitQ4vU
ief076SKvOZEib39dH+w23UEQy3zfzrNUs9mcxWrbd+qCbWbcPw/lJ3XctxYtqZf5UTfow+8mTjd
FwAykyaTThIl1Q1ChoLHhscGnn4+sGtmRJDBHHV0VJSKkuC2Wftfv9GrPHBQr4WyEufo2q+uApt+
9ZJds2GgT7/yHbZJzI1ZMK47kXksZU3cJWgFoso7861evTs8FjgDIhV2uCInhJfD0hDFGEWlsK4V
YsDsoDDz+HEcjfapt2R6hlv/xrWgS7OFrUwvjC3Wn//WM58tMSZj6hqEBXXNEmC51tmXc1boWuhE
561enj/FiyMKDCxADuwDqWMpFDZnMWVaEaNyAEyM63EATBy9yFfzcphuvSiRIpyz0nuAXJKmF3qj
g3Zbi1uOV1ZpjX3YkpZhn0RMtXa1KKVIz7z5V1UTd0enj0iD9bzKi3n5Ntw2zlu2fGQawMA7MqKS
U9uqEuKgIoB6pFOfyhYx2BnE+9XkXE/8DOCViQS3ZuvGJumaxWSH2dezTJxD2XrF9CWWTeEchjoa
xY5T/PKnFFsUGyuOgRTXgl6zHcxNnkZdNsSCdXbMo31uOsSZdYs7nVkHXlVpMGrooTKysL5AF7V5
o4OJu9kYZfN1WWnRLkXa72fT+NOrc++jY8x4JYjIvI+r6VyX8PVsXb1hAY0Z29zBM6j028A2sjxH
Blwr12Nv2tddP2VX8GL/GHUEo4HcClkZ3yK4eZu6bLBSt9WiDCEASTOMY6t/dIYmulm8syFAr8em
tjbwwW3NVdyzJZp65dD1ldN4HAHz4mEYHPeQVL27b9ypC51ejZ7s/JztxeuB+ZyjwYeji7Zakr2c
D0Pfp/VMtQo/OjFuOCcVxLJNmlOEbjcr8yFR2tL70xEDrko7HJbHeqxn5Ly8ZkWbojKtybu2NK3+
3C/SuTDStgwg3mDfasdFcdHkRf69rvo/TLylI7lemgbQ6miPTeFmsJbNBAQ7mt51lEf6LqVi3Xm5
NM6UOG+MTI6bbIzsJ1xr23lF75V2akdqdQlk7U9KZPodtjdnXuPrhZ0gP3YrukwrHu5uzppSHftc
6UmtlnokAvys3LCtp/ZoC9DxP9x+eW1cgIMJuCj/uhklTi29cbFhDHdlpn0HVaxPVVUmv96/yquV
hKtgBsvSDB8V8vNaZ/02oZ1EiH7x1vEP+r18c8gMuTWWrpq+FXPidoHiUP/uTWxLHF8oWvnt/cu/
9dVYZ5kGayXF0vLy8nMtBlUMscdGGaVBVxKLoi6DPLMBvSoWeUiWFKQjXAOV83oXvz1kMdfLhA2K
e11gv2GGduJ0sObyJRn8oVC9zE/J4/pu1H2z0KVESAk/IJ/O8WveuAv4KCalG3g7Rh+bKUgNjhaS
Y9Z1N4yutdMHWd0O6jKrfmJO3tHohsTzi0xflhAv8kT/bJaJci5M+Y0Xvrr/0iYFDCLVc9Nh0RTB
6jB03rU3p9XOjCKMy7yqP/PC31jhWNqosoC7ULxtEWolcqZab4ldL92x8rOo/ioiLfU1Q3zVZufP
N3q6b7DrWTLXBuO2UJ3TSM9m/EqR4I3qDWqR+AJ6bn9jtMS4OWZ0Tgf6xiKwgvxs72vbGe3ky+FU
53EC4JZF1yORezgduNYxm1LPd1p7OQPdPb+pl5UddGAKY4QnCD4gtr68VixVTEvICT120l26MGfP
XN10SGL147wy7qWTR8Xexjr31yhwO7i1vcRNfaXDjbVI9HEMEoMEgXDUpnr8LKq8ax7VJafSTvDg
Lf2qdmcnVGMvtm5rXq+81URZxYfFdOQ3yjqrPJRjNWThiLeIehzK3hVhPkc056Sex0M42MRbXJRj
g1W2MXXET+gjc9kfm7a/mXolNgPNWTLNz70hzu7MoXJgxFitnR5qGhky0BB69OEIW9INC+LKzd3U
yepH4ZAWcFji1hiZpOYoAk/RrC9jQ+qtP3m92YQqQhc4d4rImovZsBfhN54dD7jVr4uzli9yvpoq
B+Nfp6YyOzPG36gcYN8CVBGXgqOTupnOlJyQNGvGOLrqeYfBxlTRGlTz0zCkwy53jeVOi3I3PlPV
vjGB4RHQ9EAbs2JWm8GXTzhgTkmvXKutl7aPKgkmDIVJV8oztewbOwMVJrrW1V+Ahuz6/L8tmuj7
pkRrx/iYuFHzUDZjlIbW1M/FBQbebp74Oj3D3rcqt3HuRxdF4Bko8o0n5fCJ1gj/cNpLW70VqZPO
6DQxEsNhyB7FrJo7Q4z2GRTwrasgy1w9ytcpvRU1ydwmb5UJdT3NZrxLE5kGptn9cVNjjd3mq7EH
2dRBW/295zUcGzqUi93YVpOvO8VygZmOjAOlqc7Fx70emWykPA9OpujE4Ly9/HIkMJpTI8r42MUE
2I/EMoWjZEwWpZFcAgOJL6RpnUuUff0eEYRhPEnbmmrllfa/XaRXiNGNjxqnusDr25jyqPljNuwq
ssYrEXxpNe7Zcm5zEP52TOz4mLaxdmmWbvfJo7fgJ/oE+Pl+bfLGa6QuopmLihzIYOvOCPwbw/Qx
4qOZL4Gw+x8YoJDHIvpLGywpdJUzE+71tsKz0TSBfLn6k2yN+FK30JIoypOjN7lq7MdFWgR06cxH
r6GYff/ZXm/QbCh0bdcoJnCD7aiPc6EsDfG3R6t3aGEs8gu2UT8jWx19VFDnkpCe6ZwvdzHwJ6LU
oDFzOqa18HJESgfvo7qNlOvJbbQsGNbD67VtjbHKkp0q6tcoH1k5kylK8iCGLoQvNKQucRjxfVL9
Lik086DlltXvenoeX/EgpjHQT7rAqkn0rhLY5izqn++/pDc+yOrUxP3S9eEUullqbVzVHaNrbMzj
cZCnw/0zg7x0lerFmSr49VILboNWgNUcIyogkpevZ/bYpEYvt697KAMoHenrPLBVyylIFNe4JbNh
uJZlY981ZtL9+KOHhGvDdwE3enbjRxexKTAskY5d3ccTe3I07KUzp2Ezxp2vDvG5lKqty+vzteB1
skYgTgS62Fxr9EBs5WxM0HHirvKruHUsP0b+fK/llef5Riajb9VoOYuPs3yCcUhv0upYxkb1gqjN
4nOqzM0X/s8NWasvCrAZ/MHN6ace6CxYhHgelRJSpGONXtBPysFTy/bw/mve0m2eL0UY/Er6JMsH
196X39he27v2kMpj1BjeFEYSzMaw83CepdpRhmXyy2BOo0qbaVIrf6Sh61vQnM4UlM927r9Nxb/v
A88DSog16mFzHyQfuKIcE3nUxy5Pqcq8YVfbiXey9NI6prH2V23orACpkOmXLG8uSRH4aCPpXtPT
ur2nY8GLwruvD2lD1XdmXdrMhOe7g4+EaIZ/QqHRX76lYc5i28pVeSyjQbeurHoYocMqsYrcvzen
e33oYoJKFEzFfDhJ8XzGwXpzRnu+Pi0FSLIs+bTsNwtVCjcRK69eHpk2rQxtlzq3tJvoUssWGxw3
H4ImVhEIt8Vfk9tzmHx/mGzW5efrMxwRfKysD3XrtQTy1DaEvssjUbaX5ljIGx1uclDqtXnR1M2Z
p33rbXt4r7Kpsu3gkPjybZc1XTAny+ZjWybdpdpEdRHETZLavjnHN65a1j6IeXes6UA7Z770FrNe
H5V9B30qvFDYUlsoMUqzJGqTaj5yWC33XZ5bwYKptS8zpb5TIk4GRm/RW2waE1+ruGrFB0/taJFm
3tDpIdT2hRix3lLPLMbrBNhMELgScEHXNA3A6s0ihRMtxsJzNx89vsR+aI2ODA3zXPbsW+vBCr3w
sZmJQJ0byN6oR60WCQlN4EzZPolb21d0vd1Df9Xosyzmbpjyme3Oah7IOmq/F046fH5/tG2T2Z6/
wVrhYL+28le3CZrlihXXNB1JzBjkYZncmHzmRPFXnciuL9x4L0ypHnDtrq9jOCaBaxVD4MZK7SdF
apIRpjgh2QrmZZYjnnbbbvzzCYGHIe0LnaKZonYzRLuU3gHsB4Kscnv1hJyXD5LwqcFPjLaND7qd
909nXso6x7cDgOVHg9wGFgIH4uWsaJu+6sdxno+T4tWBNbR4/CWTvOUeHxir8F9rgS2yiLzQdFbJ
T62OH5vaklcj5Bs/QdIXvH9Lb8xTqJoo2qgMVzPozarYTbkyR8iQj540s95X1ZnYhd5ebJOhKfND
0zodRskluKer5J/ev/imDH4eI3j2oljH0YvDy2ZJpDCGVu3myxF1UB/7s0icwDEgt3cNKEJdeMmp
KHLvjBr6zeUBwA7IAeiO6mgzP5QG11a4UPPRdQb1iL/MIoKha1T1kFe6CpZksVP4OiZjsOEKmXxS
cIOqLvNJI6fPEnnb+cXSuI8CAd2X99/IG4s0dRJ2idwcZdvWKQ57mMhJVJbN2CNizc8ySeSaBqdj
Ny9tfJKG7Lszq+VbixItMoSrHB5R8m9wZ9jtakWe7nxcOrqKiizsh2VYyjNn4TcXJbrY62qMLAsV
4Muh36/WN1XUwODQWJ/22hyPk69MossuPafR76umRipQSFkAexkQI9pUQd08Drp2ri/8zPXeTkMT
tQXbEm4yFMcv70VaJigRUsdjXc2JvutUtdL9euJMG3Qknu9VaarfcZrPYx9zGawcvdnQIz9zOkFF
Q3f3O6rzdj73it76EmjIABtxtuAMupkOvTeRFJr0yzFCtfgoIO2oPvvIshuJSZChpc3l0Rs8KKJl
MnzHde+wjIp2mXoxuOeAreznhdOGr2Ne8/j+sNTXKfHyjQHY0GelxQ1GTRHz8o3RUi08rSrVI4y4
wg3gxhN3VS5KBeMjmTSgsrmpHrLI1C/NxuQbwiPWx8sxmpynVPHSD5asqp+llO3JhMty36Jl/Igg
xSOrfJZEGS5dX/zUWg1XWYWjnl8WQzScqUlev9+XD7H+/DfYiaYHgIxI1KM+d8WuKzwj0IfCu3z/
Xb0u/LmKQ5EF0x4hxTaOfe5iszLKSD0aMA2yY84GOe3cCvPKW3WpjXPBYK8H80qmW8MZiUBaQaDN
YE5YS7LYYTAri5PnvtG3Ru3P5M+vjfh83/ftaey76U5xyEzwpTZ1VdjC/f2AdWImIFRJINX3X8Hr
yb6CiKtQmoMP4cHb3os0iyWLdGM5zvRdBKYFFelhDVkDPt2e5FpxxOgErVHlamjNOMEdE9UanjQz
qc9UXK/X+vVO+AhsLgadqC19oZU2i7fVqccaF4BfhYu3KCnNynhULL3gREbaMI757aXMpbtzktXf
DNs7jgFz8UnOaR0m8qy91KtxyD3BHlh9w6nOaEO/HIdJRpckGnv1WDB9S99IssLy8VQyZPj+d3i1
ua8Xoj2KZpSHBON/eSFXVUi1BNQ4CqydqDTKH7GUn5VWeWosEdpFtrfVcwlur0/i4NVcFvd3Oier
MOvlReu8HhcpJ+3o2FN6sOtaW/wy7sUj5MtkDGc8M2Aqy6G9pfZVynDuMyPzl9Ig5tMSmnaOY//M
vnmxdnFDJCKsTXjwQ9RNL29oNpKq1JxZPbZm7zW3SkIZdaWxld40WRV7e3y1kiz0FLO/LGgBfFYg
sbi+M6kQ7BDZNfREyBaiNhw8wwevMc+Uym8MB0pkDixY7QI+bnfGWAw6r6zRjp3RN9eRpw73mTV7
507n6xK9fQ0rTQ9kX2P4bW2iNAiGUlCcHudpsn/afaW2+6RSxjqs8tgia48lPL1S6fxoYcOpPAoW
+oZ/Jb03e74c2CgNItz0mpZmV/VeeWbNeO6iv7g/gDAQHIgEHI4YOJvP5CylovfzmJ8y4uKtXT2h
kL3TszKNTEivE/osTR/lfFfx30zF99Zs9X3kUJ9eC/qt+U51lLnZFW2admFDRHl70SQwYj8PTTzL
sKzLYnpMjcyc9ro1KcqHInLH5smdxdKdvCh1rN7P9LQRP5AueotDUjPEsi6MYWrgn1Tkk1GFcdWh
ALTnJZffbU8x4puGTuBwrPq8PBeu83plpxhYOVfrwkWxsnXjTGtb6o2M05Obz7qzH41E/WnmtvFV
Llj4BDTDGs03ISYsoWoqmfFlzubY9VsjzspQ77Wk/BCZojEO768q64d4+aFWkA1uJP+jGbnFLnHt
irI2LWBaOcl021l9/1cdNVEcarYyebeJI1WD5j5kzYv3L/xqOQPhAsfk2LCS8fnXlxNZncGW4kpP
TgMS+OaiQd/vHooSw9ydbTbFSaV3d0pJ72hQ1mn9OVjh1TyFc6fi4gZcD7wNsvDy8lhUs9LadnJq
Cm9qfGjY40fdoSJ8/ylfv15GPyUye/qKa5ub9XMgABOVv1FhME971TcGb2rv1Vx20w8nU4zHuc7d
BytT8nOyvVeFCxu2uhqXciDmwL2FEYvWrnWRpuJUY1t62SqechDwYg6mJZQzNdLrV7nWBvQkIPFi
1bHtv3njVLrKMIjT3BDWq8MPPyTqlJzZ/l5fxVp7EOtlQL1Qmr78YAoRrZhZdOKktoUVJJZ0QmGQ
N/b+93p1ZIMeuT4DlDWmxSuwqR+XyMv1XpwGE/8ixZXDYcJ04iNKe2+nawoV+fsXXHftl/NvJegC
0sJ3olW1taZOkwn5ZdQ0p7bMC8fvB6GmB9co22g/WykZl9SlqXhAUI5fe2/HzvSXOaXk8wTv38fr
8QLnBFIU5ycL0P25CPytnB4Xz2i8lWEJsisu1Eafo/1iuLXmD46GC/P7V3vjNa/WZfi64IgDxLw5
tFt6NRXWnDQnhSG1q9qyvajc2bsYY0PPfK0T/Tn3xjeeD2cUfDBXfhlirs3wyXJhznVnNadYZjaM
gqxOdh5nwC+Wo8hf7z/dG0OV8gTAg+Yjz7glsg2uVNNZVZuTlhpNH5hGDCVa1QeQ+vcv9NZrhCq3
0j5Aol9BLpkGfRSmUgOPPFUDA5IWDjNac6MPfYPmYJLnFKVvvkVEwJhbrtN9y2hRO/r3xFk3JzFx
kEfGpF4JZAhX5Hlm+/ef7c1LrTE5dNVYPbf7g4Oeb1gsJsYUeXYZQH8y6rC1vNgjP8OZvrx/NZDz
7USE2EZViQcFakL6LhvkBCZIMVVUjKfE9dCEeEFDkNMtjLTyiOBPhIaVFZ9dspYUdfqWwRvHDMyr
SFsD258pOgN3yccbOXh57cPdHr+bS2M/YfMS4ODhBElcaJfJUGR+ZTRTF9Co5LCgpzkUMkwkDXIv
D01Z4A3VV176OdHmY9Mbzo032BoiFML+UHqjYkDhfQLXlteyM91bPAfbHcXveLfgjzTWfUKTNirm
05wPzU5NbJcwa8cQx2VOPqez1gh6Z92wi+ME+sIwhPxV414flK9ll93YUSUvarUfginFl5dcTqdM
CIzt2lMdaVocZoZbPlSG1V5PS46NAbnDh8pqZ1YKNfLn2b2tIhenAdgRJxfJzr7GkLMeksvOzmX8
OQPK/xAphfyuNWWUh/Xs5ceOHLc4qJOps28chdr8wYnSxb6q7YWXRVbL6H2y6OVnYavNfJ61P/cR
JS0wRSEKvb7wZkd8b+WUJH6r1rCLBBTgHEsqG8zaT0q94IssuGakvG+zak46K8TiXaWx4lTQRRrn
h2tOGV5jcszVwu/LcWqTU4+9wPzRViPLuaAJbkafY7dMOzsYMi+prEAdtH66sJy8/jVKK2/QGMnE
3Hsjhfmh15akC9Q0T9L94rg5tVsf22qIybzT7iLFtBlQczel+35KmmVnOISNKHNfftOHtobKLCj3
xqW1432iTboMeqeHngSrRuqhmpHXHVhthbODJ42cXrc6dXj81mPRXPRFl1TX0oNzc2H1KQ4GnBDK
6uNEikl/EPk41iidCqDx+wFrJXHKalM9lgoMn0NRZSVMqTqrdT2IXCXuPvcFBkUfDcSvv3qzNaxP
FctRVwYmHbc80ITaefvEy53xYCUmlfWoFwPgr+F2DSAce+x+mbKx2mmkDue7fhrcr7pZOs2R/Cjy
adraRknnAY7lu9FqvIe6atQ8IMoAcwGli1Lhm148FYd6yuvhk9kX8/I1Tbo5fSBlWPyF/w01R9Ok
cxZWddfZviOsuryPOqdUhZ9mTit9O8G6YGfOGQcAK8vhivlZPmR6gJAK2xWz6oriL6NOKjqtbTsa
gz9OtBgCdcyGD+6ah3M15HHxOMki7oKx4KHvaq3IjYKMWk3vuUw01B+R9M/pbezOcXQVd5C9TlZX
O/Y6gyK3v+otOOSnxRRApR0RM0tAVso07eXUzsUN1lPJ8ElxhfqLMr1NwsTi1MYEgr23w+xizkOj
Vcf2Xhpz23/ovL7uNb8wCnU6QY1oDB9OiDli1rrky5UjcBwLFmEBhtuNa7eEJA6DR9Zupupjfuly
qCfZdywUuwZsXAwg6Z68qet8xij9XkzSSOYddIyCto3qjOInmsPJ+5RkfZ2EzWLXdqD0KpRUzRqG
MUSbMV1XEoHOAe2yO/2MtFIUN0QODN6n2dJjrIMmxHs6Jops8GnTZLSIsyTLHuO2y8q9mZnj6CMK
hPURia76nMxx0/qWkybDLeKMufLVOZ+GawwVqvygUGsrIScEa/anfDCde3s2RB903mg6vurA+tvN
fLfe95a2za7M3CmHsNDLWqy7Vl79iqxCxLvCNsflQG5NUR6juMclNsoMvbkcWkufTnOqo6ccrBKW
jVan0vLLCtcLXySJp4bpUqv6nWUzKII0KmM0MSZMuANdF5KhQeFhiA3LQO+FyMH2EboviIOtYAd0
IH3bHO4gpRgAvMxvL/A6XO6OVeUYyoNQ9bS950Y65cs0dpS8jhbJZFcxwO0Lpy6MJWwTr9cxRlxc
w1/afPlsxWTiCT5vYiasFkDigdOZM03xSYct7dtRpFsBQo/OCstSmxEZFsU0oKDKZvdQz5LQWkVt
6vQO3blSsYhmw+y7Ze5Oh8Ys0C+3HEJ7v+q7pbmbNVNYviajWPGrpmOt6/jLxMXcp2Z6WWmZVV7z
7WRxsbQlgPCEdchjjClXyqRqGKx53baPQ4ZrdyhUUrJ8FZu/vxp0sF9i14nUndNbmtjnOdzR65om
DaB0rLPmp9JTGjhVREMfSHVxZp8zUOf4uaggdmHIb8+XqYX8lckthHY1C5GqPlEfxle1ac0uaKzC
6i/UTkozxJ+lVR9EVM9RmEsxJ35arEoSt0LX4ssyLZadnO3Wus/dfs4uu3zoZeUPI2nONFtnpdFx
zc4GcqN7eDnfSSk1u1ONyLWDallESFbrBAkrPWjjSC6A4y1+Nleg7a6shvGQSoyX911dmst3jYCC
em/LiPhrYYkuhNsF9qurzSD9pjejyidey9EPk53huaI1pIbw3WD++50uzYelWqpyb3GHHxZbE93X
etH6tA8UkXOCZ+koxF4tRPo5VRf0x12/LNVd3Mf1CtrlQxnSuuzigzJqOcSNKZ3rXcZbWGdQjumX
IuvWCzJJKDe+pL382sKVkXvhWE0ajEJbIBBXk6d/UOnDlfejCZm79YVVpnlQiXRQwhgiuHsUVmt8
WSbixY9W48w3ZZbF1SEtDGN8bNJYdlf9MubDl96eE9Nf4kHpLnXo1ZWfalIloMW1km5HtnheHPRJ
zdJwqRs79+lJDstlVJDb9WWu1NVVmn5rGkSDNSynyRyJQFHdrnXDyYy9+cYyau+TY2ZVexGhQ+0+
SIF3RaDXVtSShbFKXmoRGUqo0CIZ7+Nkyop9rriLsvrgNF9iPUek54k8hVUNSPIDGClLUO6qBv1t
a9CiixxlsrjRM3JlvnL8o0QweseYdvZYK8MJIqJeHWIXnmCwdKJRdtISRc6SZIj4BJWhHHcas9O5
GKxJLQKB9lvfZ7gxKz7Nj3HZLVQqa8uZXlfglrWFzZE0zOVg4jVZ3OpGL2BXV/HYXXpdO2tX3pI4
kT9V2hjhRSI9mgxzQx4McH1lh6oG1nsoUPyIQ5Pp8aN0GRZXjH4k1WoCsraD5VbM17Adx3YvtXJB
9ZyLJH+IDCM99aWDut2OxoxlI0I7fe3G2iB4OVMTXejt2o9j1zOSUC9FxNOSAXs34aJeEoiw6OXB
1CjC9vHgieGqbqhud0WcNMoHFE+GG5pdlyi5n7rqSKEntMSLlmAiM2X+Fntd5qV+XyjxHChjLpog
K5o69qu8EM1eaWvarLiuZFrg9IjRQ5JBFOXRXKL4e5z1uv5BSZr2s4avZBKHqjXL7sL2emRlVpKK
+SqdUu1Lq5gwv6IBtM73OmIm9xTh9XzrlSYphm1VtQ+9LjzvkjSTlJRnW3T1bjX3qzBoi5PWTw2r
8Ni46uHRAve70rLIzi6jZerTHVL8KD/IgpHvj+rUTmFRWeUPDYKXFcqsl+aFGBblk0oB5vgMXUJb
hkVzq0DamaGcFKkinDYa0V8Jg0TrPeGNxhxIsviqsK6VqveLomUZ0KVjcpaKrUnbJSzH3hUWgzWr
fVQO1aXNuO/9RWuJZiF8tbxT9Nl2KcAof0+ToTVGWHDam307n2KLfwppB2PX03aZuwRlfwxwb/qK
UugfdEUa2YVZ54QqKTOrz3W9zLbnm3Wbr9OEQvjAlxqiEFhn1K5xyDHn637plsmXLh5dfmQ1knHm
LClDpvIaVqIOd64r/CBqcUnB0YsgQ5gy+1rUT0/5ojvTQVvMJN5HNNpxS5S93e7zpkyN3TQSN37P
XMjGQzOQGh/gPw+8SnNvEcdKi2VxKOnhszOR8VfmwRD3472Rann2PWqWcQi1TskSGZR109yJOG/+
mpPM1Fh40qhuWAiM3r0WeObGPiCqghCCs2QW7ScsVTgc4n+jJuzj85je5Ko30JbGTjK7mnUOXQew
EC+69SiojL0nVS8O84qUDjKmnTZqTzI1BLUX5JJsp86Kmlz0Apan7XtG7BihpadLchpF1zRhVvbO
EtgZvMmA/1x2BLdXhXGghCvGa2pGN70yqxKavK33NHIzZzE/mHkzgVBmE4G3ekaJ8kVYVWPiHdEp
tveU0V3rT0aaWGocTgM6es4gWBly0MtiRbY+rIp6oBlZeh1ReHY65j9gBi5/68z/+4f8X/GTuPsP
Ktb9+3/49Q9Rz20aJ/3ml/++rZ+qD3379NSfvtX/s/7R//tbX/7Bf5/SH63oxK9++7te/CH+/r+v
H37rv734xa5ie5zvh6d2fnjqhqJ/vgB3uv7O/98f/tfT89/yca6f/vWPH2Ko+vVvi1NR/ePvH13+
/Nc/Vn+7//79r//7ZzffSv7YB1GIUlT/ddkV36qf3fYPPn3r+n/9A9vaf65scCgwz1x04JTp6fkH
lvVPEjgMtGSYw6DpAvhAxdkn//qHYv2T3RitJ39ibaitNgGQHp5/pOn/XOlm/IgYCo50iE//zw2+
+FL/78v9VzWUdyKlAORuNv2q9VCOvAuJF/7U4HBbEzDGoIxmp0zvysHUr7paLfc253kS5Ow4tGig
XmldhJ1530W7wlmsXd6nEk8+XCZLZB0HMGHvDNS7JZs/35OLRGDNNCV+6Nlk8DfI0yljfPO8MbvL
+9r5QnNFg6lgyeIjFgARyE3RQRrPypNFNDrmnJYT3wPhJhy0rWkZqYQ141DHhvYxw6qz9WszbTj5
yiwRQYUd1o/fvvnfr/T3V/hMKf0NKX6+XahdgJhIqmFCbvq/Rk7LHcfP9K5Q8fghyWKqP7Ysa0gN
Cke5c2dYGn4z1x4eOOX4IDEXiAOgx+9E0Oo3xGHpn8balR8taSyWD0jdPhWJiA6KtKP7WffyX3o0
pj+onZdPc5fXH3Bcf1CTUXl8/0E26Ojfz4GIhgMP6nRvBf5+e+1a0rcqwU/pna1P2aUbm1lAa077
M/hwvQqDFmLu6hXB/9e7+O0qYLNu2vQYNpStkqMa06aglk1zTQzqOcfcDXL4n0vhwcj2gD0w2TAv
LzUSBgofgQfCceNXMVqUIpF+6hROS61nfXr/7W1g0eeLwSYCPEeCtOL1Ly82NbDXhsRM75LaMY5q
0fecCzP3pJWdPENheuNDrRwh4iugrpFltUVETS9FTdxmd1kFjDWZlK7L3JyzKHjzKqwMOmxmQPMt
k3ouLXIsbTW7K+KSOE7CVSkNlXPmsq+vguBzXYCw3EZBvO2XI1ubIrlo2R0s2thvhoYsRAKow/c/
zpYqw9chzAaPgDU5dbUs37T7KNTStEpyhsIC2lfpZXKhsKZxakU1EJe8wEbXfWd25Y46e8Y5U8gz
6qBNX/X5FpAarpUWammA+pcDJLOqzLHHPLubkHoOZHsfDH3sD0lC4Wsu6RCMY5uGvXDOzbg3XjHe
HM6askb4OxvOywu7RRGNhe5md201xOGQFAOH8uYc3e/1ZKNHTW8ODpDFoWkr7HL7td+pp9md2oDQ
WaP1TZ+rz7ARQ4SlZ1gWb71KNkxaHSuZklPGyycaMzeZO7PO7vq20Hbt2Fu7pSINp+FUT26M1xwX
E8itKEFzzwykTd94/YpQeFlRaN/AL9+O1zEZXCLMuuLOlX/l3XgySUGf0th3M/VyKJWPWVEFeoxL
VoW9nKPSi/iQzNm3FgaSBF7AAzfMh5/v39TrD7y64ax5VFQK1BrrHv/bkmqPTaJbYknuvEJJHz0l
8x4yTsuH96+ypRzx6HRf2ZGfWU40IjfjKDJ64jggBaw7Wh6mhpf/b87Oq0lOo23Dv4gqcjiFibvS
LmOFlXxCKQJNzuHXfxf7HbwaZmopuWwfyXZPQ/P0E+7g0cFuT4OjwPyPIutkjZL4Sk+z2IOQcU60
5Jg06FilvP1Lbl+/uSAjONIkV5zrdahV9NqmnBV+FCnJqSy1lqxEHqFHog8VyLl+wAQs/ke16r+U
i3p9BAyiiFcLggj1lusnnWmKlJUjB2+McMYqJsxCYrPo907mGM/oyskbz3w1hF7WA0/G7QWJiQi2
Xo8acMiMkJ3GfRt/nLVBo6k0SmXrZgN62i4ahzkV01RlZwmqPEpS4bzxsO+9dnJRdMdULntIPatb
tJxibdLbTPhWieKJhrDc3iRnccuuUYlZSX7uAhrfAg1+GrAmJJs+njxDi7YgAGvsEk8D3ROA7GRZ
S/xc6wF1pTK1/ZS1PlquXBZRUVqtWwgVcEjXK2q9FxKAVm9wivAR27S9OfV25Vb1gEAbZj4TPcZM
6n09ACK9p7JOoG11QtZdpDSZV9kNoqXu1GgoASRtYL+r21z9WuRRtAun0LHdbMzbL1avj/9korM7
r1Hr6Zc8zvHvCmLRR1q4k+naYVn/Ljus2f5uprzsnluSb5C/FnuX1XuIHVTesyhp/ELqVdq6pJrw
kQMQF7PjAirTPrz9ld0mNFz9UEsXQjDkwlew8h9RRbN62xTV2PhaXZUnI9IMklgrdUUhG4e3l7oN
YCxF4FpwHTDx1wFM6cpqamWl8WOu4gcwN8HOErL5X1ZZbNSRHUYgc30PVlMX22MksSFZ46yM5Yuk
J3+pmrq8pYUiC8MfD72FmXMdIejla60Jo9VPy9jZDW0kPMlumX4Z6Zb7/J2nBl4NkeoFd0tQWi1F
k7tExKJtfT1U0z3Nw+9A+reu9XuL2FAeSdQX+ZU1Os6eWnoBZdz5qdo1+3bsf+HwXG8c7dtLdQES
8E1D0SXOrUf8LVe8gyZ95wunTs8hevwnyZHTMzVouJ9njc7YgALkXx86WGuyAmqVFwUT5PpNYb8K
T2PSWFSmYZUYfbfPQEtsbO3OV0Tij9IInxH+T+ujjbxXbThjXftJ3E+eUwka1wt9YDToAL69oTu1
PDNPiG82FQ/AwTUQWcsau9fmsfZFMUleLKfWvhOjcig7K3gfqK3zTtXplEnCqLyCEdp+CCvtQ1oV
gta3NX5Sh1b7OzLA8jmgAAF+g9QEofg16tY0+oRmZ976+Tw7Ryu0fgUQovcbG7/zkCkiFrolt5QK
RuT6VbalHqZybbR+UojwszThmuouBIHBS+rhGBX5SFow58Ne72Wlco1hmDIvCBmjuPBjQrEzaZY2
h8nOXxiIqAQ6Bw2VjV9570cCmDHot/CCkJy8/pExAhxDmZed3zrmiKr8EHmh6kiejmbYfzgJpAv/
W2uVIVlWqWb0EDpfqSP7YExa+KwjSnZgQKqd4d1Eh6JXjHel4UjPlhyE7qJI76VJIE6Cliv6sZG1
sf1XUtV1mwSuMhUr81TuccLk9f7zdsJhTTEGvyyk8p3IwCEAE7S6Hfroww8T1lflRnPeEDAryTYP
jp7XPm2gUvaavm1bdzLCrEH9PypDL7JwZAe7M9UqM8yutbzWTAtnX5kdcxNDUgd0TVIl8WiTlL5Z
yIhTvX3oNI3fu94PiSDzK8q55fK63o+dI/obFk7nM+PHNzqqxaGfNIVRLq15KzNQCzbFL4ZMtRs0
Tf8QtA9Dcmy7QXVFatb7KU/Dw9xZDQJkdutqk0rvKE3Vj0Wm9j+HPEOZrADPEjXsNDaM31Hb6T6C
qHA6McB4lwdjfh7E4Bzt2GZ6FqFzLAGABx0gph0qpsPG/Xl7gAmX0GrB5kKbg8V4veFSRognB0Dq
y1IjeSDW65eF6eMyWROXtx/u7a0Dg41nCrOFOous4Hqpaux63Zwt6DT1pB2jJv1VJb1y+g+LMNpE
TpR/bvwzJCCA0Jfb0afRNuwKCVokDb4tC+Ql9lwfE9pddEEJTYgu0s693gojXNzEFXP0e9H8ilv7
QVgMPFFmdfu2+ktwMZ8Vi5GxLcDVxSh+9dyCQTcSRlajj7RP6jIemQ4ZEH23lKotv9Y19fh1rUWH
DOwmq3GVXm/MAdkTTHhV+3VolJ7DwPRcxYl6UKtU3fW5VD04U9J8U2IGGh6vz3y04QHlrtEUaFNn
Q+a0XixqDRIus0b1yAxy+A2QTd4So7xzmBSEivFeJINZxFWvf+jQWBwwLmFfm4YSeJgDKqAOs414
cKdOojFAgQxIbWnvrBubVaZKVqbwPOZZlLFnNIkAMZvoNWpXZt3GzIwgS4iwQN9VbxrlWwh2KTwA
1Wg+BF04KRuXwJ2DR1MO7CT9Ji7fdZcQUV6t1uJy9oc5Vr7N0hxyvC3h51bd7NIRTNXbn9OdHtsi
a/W/BVcnPZaFVGE+MfstXmXP0+ykx1pXYy9NzfBhimnVD+i2fkHqW/7Qpql26KGhbmz6TowiyaLR
hRIiw4y1vnIUWiaopXH2K0utjgAFEUgbpHaXa+GWAs/dpThQNC11js/6W+vmIE7ibJjB5cx0QpzK
9rSuHw760GyRh9ccleVbI6NDhXcZiyzNgOsjnKJErCKXPtN1srVjjz35Tg/18DFJavskRb1OByKf
XNQIuv3sBPUOWeTYE4ZUfgxqkFtvv+nbrgS/BmVwRASgitC5vf41UlnbOTjW2Z+IDm6j9ManIuuE
F9t585AgMuKqOIzs2dEPUHvSRkp577mjdQFiHHspvurV56x0qMmKSJ59XK2+AN60dlBTPjeaqDfO
0mtuvgrdZK7/W2n11CdRVLmKHYQPYjV9H8jCgVGtNiU0NqVtn2fdjPBXCdKucgetUfw+rFVaEXiI
HWdm78jh0IX7GLapbrsTuq696/R1u6N77xQHKVfrH3bcy93JSisFzq80g20CnS/e5VWhgXMuo7Da
2NNt1EY1kgdPMSJTl2hrHTPDisYcgS/Nr+2kOgRxiVhO1GR+pIcA9+wB6O/OkZkBYwygFheHieDL
lBQy4NPKBr2rd8Z8tGLH+h0ktSRzkw3ShwRw0ue3z5jOGfrz2SN3DTEHhjb6Pdwua8PhOLYX3E7R
+IEiGZ5QtPk4OM0WhfZ2FUxFFfjyKuuhlLcKWeBvEw3qbufrZhufatzpDiiY9F/f3ss6EtM7o8JE
CxZwPtfDesaaOyXQ3qYe/BGc8LuQetYtx8T5JMW5dZ4SWXx4e73XUcKfDw9xUpImpqek2kw71tIk
Zaq0GkmT7CNVZP1okQUOgHBaYAK7rO9DLxUW/X+gTXbv8f8AKBumwOiByyrhz0ZLZN0DFgSgEhRv
/GLB7lF2ILKcAXwPupTubCD5RM2QtxnInch8VkDkkWVUZvwvQCu9AL4htcI18675XtdK+L7pSusx
gg8o6BEacueacy9zIeUB3bVYqZsYVFdt6K5o4pYhqJpgs63VRs9cuoSVHw36ZLsGvdLYa40IXm0E
2uZ9LNmIe6DfUP54+xG++gtfP0JkZhnmUbMgq0JleR3juk6Bo5k3ne/ECmJmlMvzaZF1e9KrH0BF
pU9GMk9fZyQkz3YeV65sdmmxY2YhMO/QhfMgF3P5M1eY0LnJ3MHAzUQMLrlGuO1l6i2lcafBkh+i
emrKdzAT53McLDPsudXb71GEqefRslrnxOvlzWSDE/lybdYfo9RmxBCmNoB3AKayK7q21N53QjNG
N2iz9iHrWi13NXOS6UZOSVy7rSOF1b7Tev1zh7h57YaNkI5ZYgC0KZ00r/amAFYbzZVWeFExNZ9L
QFlo5tU0STx68BZuGuCUS3ewO+PCFLB09ihrRA+TAaKXcB+AehvafHZjB6cbT2+hyj9KQPPUB7XX
209oEIep18OOtb2wrkT0iNx98F4K5/6C/wg80DSU/+WEdRmYtk6p3TwNZNmbrCpC5gAKpO0lWlJ0
R0MdqFfLKizOudoXH2PwQrE3DqOdYGlSJhiIhpjeuCPCDVmeTdGpQ0UCCkIe1J9VnRLG7YpoAjI8
a1+A1I7YuctGbW907teRhWxTNxG9NGidLvYIyy32R/e0mbJY7Uq18+XObPdKTsexZDJ5ePuY3lmF
hhnDWcoXtHr15c//WKVMM0Mt8pwcXLcRJdASaZ8mxlbhd5PZsRmWgfFDU4lU5zU9+WOZoGhxgpW6
yU+bpjzJZjtjg1xhwqfNw3FCZxZG+eg2kybvi26RgXaSZqNYW6rp1feIyRd+AMRPG/Lk6i6OVOxv
cVLrmJ4qyi4HxVH3TQSs2sy9FGL1qRLWwXKmX28/4BssyrJ1IgG1A0k0meVqXaxgQX7bFVODBuSZ
F41S85LxGFoXcSHnd96W/W+HJCTxQGyZTyW+SoeEXpdvSpLuDVn6WcmHHEAmueF+At7duhBwYthE
rZpuAGeW33LzjJhKEbeoAQFZXJ+GJu/lWXR67499z1gblZ2zUAWmtO0on8bSQeu1sUrv7Sd07wgC
0n69r5kJru3tgaiOdpeavd/BI/AA/lLV0bzdWGWdcvIa6CKiR20id6aSCF9vLVeK1qpkafDRR4pP
cg+a0MN4uQcYRDr1tUVXHczgVEW/27iLKw+m9LTV8bnzePnGmDoulD5i3upKEH2X1ukkUckP9nxS
Ric+hpMaX3AWPTtpHXwE4qd+fPvp3vR0l42T6NLiZ2ABAW7VyZPNFORuqEx+LDsnHSQ9+dsTheNH
6DxMfWSQ3+W3PtV3AOH9kqieKqqH8NJu43fcec38DobtyOq9DpqvX0Bb1S0xN6TaGdvxbEeq/oj6
n/6Q1ZBjC23SvBH7JThzSrmnLKi93JgsBkZS6w1d0OyzXFU8sDqbvd8lRVsdekrOhWNJbKL8XD2g
tDZiBfdhSiMIXpCMot+2RLelEnFxapC9ciujbfZTHybfUmHCeioCw2tzUte3n9Cd08FXAKt7eVFE
8lWgcIqgKqSl3A6HDp4YNILnsY9kYMtj5YVagWGtNJXntxd9RTqsdr9klKTKdP6XT+T6tZhGKkoN
soGvAgk6BmYfHMwyaY7DLAVnMGLIOejhh0pJu70u6bJbi5SHwZxgp0etfaG+wkwlzxXm90n1TkcR
w5XisH0EXSQd6m62zn2CcO7kxMNZiwLVHXs7RSBc0R96Wf88zVq0JyBTM/DmXe5j6REvrcHr52HY
x9gd0OZEX4rPieFKm+yZJ6Y7JZ+093rc5xu4qHWezbfCNGwZI/FEEHhfdaQa3QpwalNmv5lqqAg9
xEKnxNYhypzRE9izb9xJ60p0WU+XKREXJiwjuFVQqlpm83jAc/TUbvAT06p3aRK1exHVxfHtF33n
8yMRpdssIzBMu3kVexBh5/6dE9lPwKCdhjnSj/3Ct/n7VehnM1tG09FEC+P6NAEhVURh9LLfQMIC
291bp17mO3p7lZtuxvLcEFN6RcQuVOxV1ZXPGhl7Eyl+kHK/ApVZ8j2NfPrSm3nyFfWc/sVAarZ9
CNjpP0UIgtmrUsOCM5DocuWlBbpiG+2re0/4tQ3MOBAxWXv1JZWBGoMhdWQfX1NQJEk9ebBlt+yF
7+QTy8yRFGZR6yRKrMJEYdhCi7ma/cSYxb7onRBHTUgChps6afJZK0T0QvN26nZBGFa+gPRIdZbE
Frn33MT/MjzU45PRZfl3046aJ21M4TRZ5qA4yJ5Lob0R1m4fC78Xy9PFehmo8jrvEr1DO20yaG7I
E9dqYNg7sPJ/aTfBWaDfDyxPQZkG07l1tkyJb89mV6i+ZRI8Oi2KqLO0FrG8NDqJYR62dHBuQwUL
0hNebnKAJOvviasunKdmVn0zsKOdjeuTC4pJ2Q9UlTgcplvuPWunyv/f4R8Lro4X3QElrzpN9XPc
pEMrFjv8BR5i3XpHszg+KENhn9CtDfYCccxD1sT6kVZNskO+o/qHTsgiijNMD3AJvo2JLfYVk4pz
bsJSG42NXOs2rPFs0LoHsEe7AhH66yiAy5AA3sJPbaQOx4AYuGwJYhIuZZtsLHX3Nfyx1CqsOWQ8
88iAwEcAsN0xKqC3lOqKaw5TdJAysZVG3jvNfN1ogoM0kGmMX28thGpMXZapvhbr4TmMZXY1FVvA
jNtU4PXL5g1gVrNYbFyvAmuxGIdE5XAZlemh2mP5uZkgd0ZOchgp/vfAyJyXt6PqbYGENRRfz+Lb
CNpgrReUy0rvZHai+e2smRDS099yadgfF6rgu0YuqclxI/oWxJK1ESHuvUNUgFG7WLCHYBqvd6uZ
6sQXJjR/ROziRNSedoye5yf8QALXmdTuP6xnE5D4dpc29Loz2JWG0anhqPlSm9J4NSRMkJ269LJI
n3YFveCNqurO58BxoeZQFywDHe/r/dHtjqexy2afIockTkzq0e60X6IMk42V7pxOAI1AlHUTnVB2
d71SEPfjEBv17AutQr8hst4DgN1C0d3ZDihgFKOx5lhwyKvXlWujbkuIsfpdhygBOVm0m1VmM0FR
hxv7uXMymMIAtqZsYCq5Vr11nEyppVKaeVO2+tyOhfY+SczskHaTcqQLuKVBd3c9cKEUvyQw1s3W
oqCY6ObKvhCzfrAo2F7QIvhX0qzkCSmxaGMQcactgkAOg13woIsW5frWmopGKZECkn2zlOdjMzj1
BX6c7FVBIB/4WqNDiFsCCrt2fzDaOn9YdIA3KoA7r5PfAHtnUYAEoLmKaLnSdlPGFe7b9PIPcV90
TBuFdsRNp98I1neOJ5kbPgoUBTYl+OoKi8uwRZeLtK2P1QBPxlDQyqvljTh2M6EgF1jGd9SCi1gf
6Kzrr6CoChi2S8YxWXb5Q5M6LmRNUvdGHkBQktPoUcbt4EGFIOdpeht7JiZFB6001WNhFtk51eJf
Uqkpp2Eq80OebApe3bvL6XcsJKwFm3CTJtu1sKdGzmR/cjpxQvkpemegpXGKm/jrCI/rCBAsfkjT
7EUN8/ydNZXGsRxpAWMSYLxIE5DxtsbyIuoBiFeDkeylvK53bZ7QVdpIa++dD94a/hAMfZgcrspj
O68SZB4M2bdQpj9KZZf901v6Up4HW/yhOzfQMqOkTbfwX254UCpSLIiMhooP94X5N2OH92Od5k+t
KRrwwI6ykLZkbgi1/fn23Xdvk9wI5jIZXcDSqzRiiHH2Fv2swO5oA6ag87+NMRinVCj9/u2Vbqb8
y+nkml1GAyr4c3n1vdlBOye8fdWf7fKpYAhwVMKs/c7VkH9A9MN06RE1rsEI5l8FIchPRpNOJ+QV
NmLPnRSDOEepK6vKElxXOx4jFOTmulf9UK0Hl3D3lA+4BHV0SnazsIEchcqHt7f+Gj6vew3kY/Ae
QMoALrtR+CytXkJYyND8UonrhWwRpe/0EX6Vy+AyTVyi20MWm5DdbNRsEGuIa8M6IIqax0xupsRH
TuI3k0U0VFDAU/fOJDsvyDua3yUSTekQWWGR8F+VAKE6CykQIQYcVLAIwsw76JsMVRrJ0gQiA9D9
Xbty1C9Kl01PkzEOx3lqJfO9bjTRg1XRpHA55pWX2FmGbeUAwVmbRYUijGOUzS7GXXX2SmnoH+El
9Uyq5maCiCbjqLablHAuXUORKpjakWI+awFTs/eKNSlAGCiUUPMoJJvplQHV3EunYJROLUflaFhm
/ihLef5DYayM4Tnp1nOjmoDUUPAojlgsxYVX4cD2okmDrO7yYLZnr8MF7aWc48zFakD8DIy6KM9t
FxpLtw9RA4RdkXf10JYTRysIwi1k+b1Dvchf8qPonMApXYXcmRmUg5u45oPMebbmEpHU2Jo/zfnY
/dYneXhoYS/uLMZ9X3M5kEaQ8GXzhKB7enr7jN25YiiEQJhxfWM2uv66Bj2RJBVdblqseXhmhAgF
0bLD41+vsnzCyKAuNFpVXV1kudWogZACzUeI1j4EWBDsdcP89peLqHRqFMBA+BaC/lqXGqOpFqPc
tqYft0O1r3CR2M1xvHUn30Q+VrE0B1Se9eoLu0oZOyXC3iFQLB/xvNS1RKg+LUXOqbL0rdB3E94X
mVSYIPxN2k0GeX0vD0Oia22cSH5hCQ1Hv/KfRJ7QL0hy6aFN1XYnO9G4s/ViC1l1Z+EFAEOBQeiF
m7rKWA0xzwqKPJJvMo2+WHU5eGmVdXtY9D9tOTLQjJrbXQwBfuM0/n8b4CrkgXynCKZWlFElJd5e
77kCeDpLWpxc7MaiSKWrEx2aYk7fd40Uz8iuzRKzYaXu3zMGFCejMZCNj2dwxxlMUz2UaVyYSHg9
663j/MgKYX2O5656xisLMRcnaIriI42VeMbMdMqDgxIOZnMg/Sn2VT5nAcVjVDX7WlPxb2+asXio
kE+tXIQWkE0ivFrPiYICmYsaHeoaUoq6loeOQ3+q5zIs3VCdR99Bmy/e9UkaX0zJ6S9pxgfoTUWf
+8i9OU91mKffRKGkBG7UjkJ4c+D9E8lMXkQ0Ie0DKWP4Zdb4Fbhm26i/FCsYXQO1wcxtMSSOCh1x
HaKoUI4NglgvrTGEmueAcwgPTWOgvEAGMP4cO0P7mdW47xRwf6lKRaOW7gImdfYt9o5HKTIi9Yy6
ZoK4hi01v5IsPUtEJsI/Sl3ghVsOw0lKkuHdJBz9Q2vMGJmEcWoiUzubYeSakzXvkfoL91YGPgHj
MdQsd3WrdT+RtUV7KR76cB/2qtYf5MTJmz098/iEkKYa7uaio5li45/D8IxOelCo+UEOpX87LU1e
Ml3NMt5N4aAMxK7EA9093adRKF50G60lD1sBA2+0Pmq+tDqiD3uHfMtH/kYcdFxazpWTJF/TukNc
qi877SkyoL24EWVs4I5J3oQbCftNkrCcXroQTI14x/QFrk/v0NAyJTWIL3IThWjTyNJeiZti1+ll
u2/KydiVpj1uJJy33V0mIIt4MBEWmVtnzZCUpUrPzc5OLpJgEGcMVfkZ2uDkVZJUntRpEEe7ylM0
RpjBR2JWTxrD3HlOlEerMeO/LUFVRgFoXS8kJlK3dUdbmLxeJwmyC78j2qNypu3EOOAs3UOFDafA
2bhabmtCcmnEMXnzzClp16+eeZemjo6VTnFRULJzNUuajyKBbJ4UWfM89/b0KCemzNPPlGOMrOQ/
ypSoX//26qFfoVPa8x640tceXLItRbadC/WCvl3xaE8IjJgqNmxvr7LE++vYaC6yFmQLC3ub6cT1
6VI7u47NNtL9WUP3TR8LN4hQXkoL2KCRGj3ZczW6du30+2GKtzC9t/cei8N4pYcL50VdM4AJaKoF
Vk33DR3DFiyCkdzLQwlXtth/e5u3tw+mvQvVFxjV60u93qYRIZgi1wnbbOCJoDt0QidMHHOEORbx
GotObKcRp03nL/nii7oHaQcdIYaKkLdX1x6eKaBL40b3a9WpPVOymm/hWCFkOTjTQ4JA4S6fgmJv
zbO0dYiXImb9ahcxC5pQBBBsDa73jH2WYWdVZvhBNn2ektb8aHUmDsKaET2gxXRsi2o6E3OinakX
ztOo4C5jpsdWir7//cOnuUFhR/iybiZ6qBmaqdMZho8QSfdszNTTbtnX6klOJdTYLFiokEoyMoBk
/vT20veON23NhZNIeweIzfUz4M4UJQJFBtDAefbsLs7exdYYnrMpHZ6L2n4UZQrlWBBZQ6qUtxe/
E0Zop8KUYRbH1B3w4PXqmClYjhjJHvu4QCMkj8tTH07Ncz5Y9r9WkehYjje6cPlZ1QXATrofEXDb
sHC66adxAv/8Eatj4ARW1895ZDIkwdZwdPTwEA4U2EaL4gRc+3j/9q5fr4brc2fJ9JV41YiaUteu
UswRJsHQoYzi13ImATkTafJFM0X2zeCi+Mcogax6rWyj69iWrfaFfEJpdkwlajAn6hS1qNUGQ+iF
lpRj/DY0We6a4FW/kFAAl4vTCdW8CgRr6Yq4SU6krwYgCioiuBJtLH1pRK1KMMeS7pQqCuptCejW
H2NNzvP2Tu9ckmTRTI1hO7I0QM3r91sh0CU5CLj508h4vGgkadGCc54EtokH8MKwmqYReBPgP5cL
4xHB/s5FRRj1PEXFXfLtn3P7ovk1ZPZLnxbfxDWKoEHwsh8K7EkBytWXPHd+8YEPJyvK7MdBHbeG
bzdVHoKCrw7AlF/wLtdAmhiMYBUbo+kr6HC/M4oM+9+4j85vb+pVoX19miiPFs0NGHcw16+fsbHg
swlelq9XkvEdMDyV/RRdlFh1ntUi5buVWumLhifwxz6dxvfaKB4Rl5N+QhcjpVZR0tqHKk7ZSIRn
ge8EyH/JqZbEHkp9W7ZUy7d0+2MhWjOYIuissyYrleOysyfTH6wQG4wwxDALsKILkk49vP1gbm80
OvI0yxCvWLAq668sMcvBjEvN8pOhmI8hlnXHwZqcx3AMNCTbEsj7xeDs6t6WNz7w24QUf1w2R04G
QfqmYY7eWTtjDRRelGkeT1MvhecO5d5z10SDF8oi2zP4zv8+ltJEJv9jtkwwByRzfQ7QBEwiazSj
y9BEF1XOjD22p9UDZV+5i1EJd8d5mN2EZPCi9eKrhrbDxr5vX+7yC/BA5BqnY4dk1xVMU9YGXZ3h
3l60tFHPDJQ6V5kBCpqhqW3UrLefMkuRe4NMIbQwDLleKpEzK5xSO7qIrmqO1pDWJySjFC9JpejT
gAzaxtO9faUL2AZiFQp6QOnXM5AI3HA61dTlsiVQWcgk1E/EuRyd3J3SEA2WSGyyYe6siRg8FwQd
CTL79dXcgWxmNK3EFzUYxw+TAU3AraIs1d+HkxR1XpCn5Uf4k0B7E7VFxDxEZE91IzCB0IHCUCCd
qPbD4Gp6PF7a2dR+ZdEQyjsTI61noSGKthFg79xs9BBIZAAPoqXBAOX6tdiYyim1VopLNFnSLo/R
QgyTTP0yp5F0xBkw3KEAqJxKBdf10A7Kc6JVeHc1mvSBktreB4nQTqad2KdY6az91CF8ogRld7Ga
PH5otWnaw+D25bBJHGD8WvNgNTZqmUpYPqgIgO5EjgxpTh381wUW6T9zRJ2YAqBnHWRNJzDiwk7E
JaNR0NY0ofo4xvoUY0XXLNV/3w5ddz4kZifAgDW8UwzurOvHWBvRbLR2KC5IdqJmqqLmqBo4eOJU
PR3/y1Igf1GhW2rn1Q2d0l7PlNmOLwDYbBejAfGukKPMC5Om2XiGt/chz5Cnh20j9zl27te76pNK
CuuxERdtrsIjjA5p1+r636qhLX2AP1dZJVd4oNWzIVgl0mrL6zApPgaO848tV8oBas28e/v53QlE
1IXAxRc4GePC1fOTx6G37F4WF2sy9A9VV84elqw4j0aS89AN0Vaz7l5QgGZraUhJ0Nddz4CiWrb1
tIeJrIL+O0AsbXdFaUZHpGhbzxgRkp7iyvwPm1wGzSDj2SQthus3Z01Z2EF+EJeFOXNKKynyENIw
91EU/0DwdassuK1JAKPzGmnoIIPDQbheLgoNKdLbIbmIRQnc0vLHdkSHt9J/q712cUbxTs+Mp7HK
/1YFhLPDvIcaX4UBDjphVYtGtEsMJSXKBx3XVhxa2r7Mpi2r4DsZG7fzIndJpU2aoK6OaJsHTRDJ
NKzQNYHUAauqfckh02CLmxC73DmVjLNMdoZdmEkbtIPaGboBSsuPsappqNQNuvyrG6GzzfNQeFYw
N8beHsR8QAZ87nCbGJKthtedgw7Rg68WTvyi5LmKSWMSGHMg0SO2hmwZ9rfVMTaT+JjMwvQmWJsb
d8mdGEiWuLDwGXVqQMOvDwGUwXSyA0F/re6/xjTGz6Lpf8GN2VJ+uhOWgJ3DTV8ARSy5bPwP1kc1
Bg6mE1Z2CcMY3nQhdK9VrS33xDvfLX6BzBShyNHHMVYJi5lNSNZ3enZB+4d5myyZuwH+mleYTrLP
kXLa1UiX7t8OTrcggwUDA3CCSoRuJQPy671lY0322YX5ZVBq2wNdmR2czKgebVAGxzoqhks26gDu
C/TaROoY30p1zne0AgwoVTR5+1gaDtiZ5E91Z1dPSFZvdRLvvGacNmg90X7hAlrjUYfOzsLQnPKL
SLvk0ZZnGu0yfgHlaLcbUezOi+Yt0ylkYkXHcg3saFtknSyo+RdVVKNX51LiymmTHd5+5jd0WoII
PEtgCFwIrznD9TOXrUFBfykpLhCadFDjmvEQ1Eb2Za761w+aeQqD13ezCPsj6U9xKBMclNAkpfdh
GNWhnFsoPlL5qy6L+ACCKt/XQToe+jmJz2afflWFAdNbLecfITQ7L8V7+O9vaoAN3NTolzDcWyOX
pWHRheztguxaVgjAuM5ELY49G09qqUiui0HSd8emeF14PEDCrp9UCAUQpJ9TXvJWTziOoo+PJULy
kit1mZbuOq2Mv0cJVOFdpbba53kKS8sddD34xnxCufSjOn4K1LD8kM+m+T3IpwZXD6sWl8JQgx9Q
6tScjuICu65Fq5RuYgfZxid271AtrfClB/0qlni9h9mptCoukvKi6UXqKQiqRe7cZM7Xt5/VLUGG
U8V4cFFRhiVJMXK9TuiY5Ti2TnzRggB1heFzMTBTSQZGYg1t/mavd8peVDbB32i8bhzOzSC/L2Zr
o/C6czfTj2Y6yqiFpqm8PI8/oiUC/BkvNBcXsyghfhXleBaG1nuacJqjMw+/p9w6dEFbf9LGPN2A
g9x5CuSoVPU2AEW829bZj5JUsoCSl19qrbfgkCrjZy1CER9ikXkUmqImbqnJwjMwMHo/oEW6L83e
PkJaxWczqo19rmvFhkrnneuc8LXwBiFNgQtaO4XBlwvRG6JBaWlj+K1ukglOL1Cur5PZS7gIVWph
u/Jkh+jX6fGjqGrtpGuw6dwuVORgH/NvfU8t/K3wShRwTNpq/D2MC4FV5IHMtE/G02Xjen3N2a4/
PhDotEaYcjNiQLrl+kWKIBtT2KUUho1e/6NVkfmJHgWtxJBxBOJRyE0WO0oPJ/AseNRn3kh5RJM6
lnDnKu3Bq4wAGfkq7/TvRSAr71s2d1DzseY7G6UelI7ZCciAgVRIXkMsXPp8HV4z+qQmfi/pUHSs
Umq+KnHGn8ETtAcUW/tgn+ijeLaneLJ3pVYN5V6BF53sWkdM742O9HBHt3aE4BPa8AcaJ8+9Pigl
EwcCMLr7wW7i0OtqLS13s1xZtN2ALJ2lsIvkBwljrCONEjVzyS/yi6lg5Ovp9Vz/tOEMl/w6tMso
AL1WWE+oGs1+OYDUmI3Z/FGgEoNXpy7VH7tW7RLv/yg7r+W6kWxNv8qJukcPvDkxPRcw29BvUo66
QVAUBe8SJgE8/XxQ95kWNxXiVEWoHA02XOZa//qNrqbySRWOWQRQQEkebvuifo7jqXkcytUmqpuQ
hMPg4sYSFH1s6Sh4E6MkEXoiJ5sQJEUl3qGwR9DYphWBxvqOZW9MJqDfVbV1GgqLjJcEsON7gQip
CxavZ4yaY6Nk+0WJD6U/9r37YzFbJrN/XnO8N2vb9qptJDeQWxsc66zkMxTTyhDKrCe7K+ARsR5g
Gdk1LSFlWkbOGplDDrXfSA7dXvFKqX7MYbvuJr1esxC6iFaQv77Ord83wnjR5zn+YE0DNuv0L0kg
1oaQZkLH1DGg2NO/klscDwFSOnmJ7l5F8MotuM9G+rloTEz9MXMHchmWVaAUNw1hh/mizZf6PKyo
clPRceiSXOEF9t5TVuvrp0YteXG6qWuNMC7V8k7DYYvR0rAUZYSCt4wD4nnqNirmtvpm4raqh43u
kmwEkuVYvukRbxwQwEJX50yt8agOxXI0idHtfQLu3GnvaY0hfWGaoBVzOegigJOV7JyeYNWgMSbP
2rljO2m+gk5jQLi+oLVxSBKOaoILQ3SrXhkYnVb7XWKl3+M2aTJYk0laBlWp2ekFAj+F2j830h/q
OiSf8ffMH7R0nN3LTtgYCLabXME0yLjwmdJ4kaxWSGqyLBY0bqRLXBaIpuuIDdJ8xNU2ZrEck+Qp
7hJE+FJHQSukk6IOV+CYB4rSxddpURXNTTIUurzIY0ud9u4C+Wy3iqZ5+PMzthWgr1Yhxn8b64TV
Y6P4qGegZZrFOYnHQ3+SuVsGVts6F6YuTr1KRtpk4VOKn+S3fja8v6uh21LM4fc62OjhaXbu0raQ
+rPm6yJObVEaQTNiqNwkOi6Msdnth+ldydlvznOTrm+ItIqu7dyqos9rbXbNmOOV8eVYAlKNseHC
+K0uR1HvebaaqNeNv93QUoVyjlSaAHLws84ur24nmrvqU39KN1n0ZhNPvg+2/H++iW9qeDQKzsZH
hbQEAnJex/VrxeupVtNJ65zTPKZPxIt5V9IU+jtPy28OROmz2aXAm+a52b7+S/ERD7jiJPo4nhps
sUOaFoSaTDfIWBHvlfG/ORRsd8yXWQBtAIGztU9qUBeoH+dTje1wwJqwRugr3UuEbMU7Z/V2Cgp+
/euxzrq03GggLY3zfJIFxkZDx0wwWXETMwod3ws2wj2JFs4ny2JHbtNc+MwAmujP9/DtWk82B8aS
PKSbC9P5C+EUFSQS15lPOoZ7od3b3kW9rO+Zdb2lYHKq9LFbqcyjAqDw+g7aIi86SyjzadY18o0r
e7oUysJAxJTLJUwINyAgKb93S3hE5WZJDDFtDJXOct+pf353f386awMx0X2cf5B5yXHH7QZJP24K
f5adFcHyaMLCS9896d8da6MTqryL2+mfYYQ4wMDcKcV86i1jX5TJV0mK7WPXEc8Wx3tjTMPCSPbL
3B2hOlxCqv4w8PT5rUO0kiMWFSWx/U4Z/5uPxA2A6MgoFNjjvJ3IRiNz19GbT5h0lnt8I+VtLmE4
Ch0o6e8vD5uFFe2wB1EL5Pf1Pfe6clpMUI+TsAaYaUXuPpA4j2+kgW3Un5/itwMIoCKbKShpGIjS
ILO8PpYNB0pJE1M7SRi8tH2qU6s7k5Kr9ifPQ+eXybxVAm+uqHSrzdDwo6poylXWz1ucE5dM91fH
au469kvpL2NsXiaU0aRCJthuh0NcGREMQPvbikj0tszYcwMxyx/z2pA6ZGjjcllJZT2i/WVHdmZ4
addrLOu/DY9xony6rSn86Ta63eBflkJ4SJORLPZy2rL9kIq0KwGcXnXPOKF7p+v63bPCZPlfNCtw
y7N3VpnIG1wKZTl5y7SEdTGVQVpVqP2X9F1H1w1hfV0PcFqIqbbRKWiZc3b/cIBr9NXmWETHOkEz
dOSmKjZm5zVe5oaSXqOOUcICVf2B+3FFdGXzzsKwHeHsEziblxR+A/SXsJJeX9jSIziTmns59SWU
fxy/VEqzBJtTZeVfsYl/LNWm9ikvq/f20a3lOj80mzSzfBR/WzbN60MzsVstIprXk0U745tVhT+V
LTuaIpMDz9rffy+ZF6N2RpwO7/fcYa6zSzE5zqKePJQ9TqZ3H43KGI6zRIb+59fyN8s+09pN50TR
RddpnNUhY9X3a1uW1mmFDPIx9mAl5J7Lq9N1yLr8Cf/eY6Og+fRru8Sg1Fs98mGTlpBaKKfOpz9/
nLd73caIB/Tl/gIHnksdazxsRaNtFOHZe4RPZ2Kl63bvrLBvbyYKIYhlIFwbYHP+JNc6obid3lkn
YabFTk6CU9bN/KgNbhcV06C9A0P85qRcIBFrq8Lw8junOwDA476RCPOkYuVDyiLQl2i8YffnS/eb
s2K3hKnmsYtv0/fXj+jY9gKEvLdPtbDqiwIdzGFMjHRP97AxHVT173KzWA424Bo+/Hajzo21474r
18Vc7BOjFC2oqGajUZUA00npHYZueU+p/fbtR/cDOYvpDJaX/PP1+VV1gh2EljonzYOXFCNIRwoz
KMekA2bTVtEHa+06+1VJv//5wv68P69ffnbjn2REjGZN1sDXR7bTAQcRwZUlHUv+ME1K6UQpRWSN
ykcucX/fMvQPs96FcK+W6HHa3A6Z65oEf/fLjZZaZeDlxree4tDHhLo+ubgY7+LBMf3Msep3Hu+f
ZKnzzwvtGYsLViwm42frZF8Q7zWPhnPqSqWObJRCgTP2+WNM3quvSiwjvVhmIU3WckWgcktPnGSR
NrRK2DukPqcI8INCQjP684V8+x5ACIGgseEVjHTOmSHxxOWwkjm5J6NABEsy6EGOS+V7u8TbjQr1
OQsS/iscg5yX17cLgpm0cqbX9wp45MnrOoX+ex7hg2jtIJ+aOTZPTgdoEKxMU9xdnuAoROK2pjUY
/glZ+LQvzW3JbocIK83cb8RQjfqFS1DSoc4Tb084NWQ4N0aXTbR6lkjwrr5bw8XyhtPSWSSK2TXt
ta9auTDJh7OqT5iLr5dkfooKN77UQwgBBx3CsmqukZPmxSH3vKl6hAa14nIxdl3hl45dRkA1zWdv
RMY/ibS4Z3euvjtJZhJUrMj6YydML4/qNtPv49VxdjQz1ZPaNcSKyjWeq9DmZF4gGKirzyq0PurG
ljzfDws2E4YU4mJuRxFHUuu0IwyW/HvWarnKxlYWCdmxpugwrrPby34U+Y+OkhRfcz1ZP3eNbt/m
3VgVOMkXxk2lYze4dxxyb3ACn6fEH6cRcZqI27Tcl7KegjItbZ6rDngV4tc8RHrZWldKAmsbOrop
yTPJ7UJ753l4A4uDJVDf8zTA+gI2M14/DsOCO6pTDtl9PmBC79lSD43KGb70poKbizENF8JRjIjA
0eJyxUXunRLt7bLF4X+idcy1mGSeVQ7ZSiqNGRMGVBfGl2pO0a2khR04MrOBXp3xbktI9uWEqemf
37btF79aBXBXpUaCOU4Lg/3y2XnbGTk1I6yBe4Y5BIU2zkQ0uK1d5IBhOyvOk2tqfuWdV/xtOWFR
mbN78+rBSaBbfX21FdKaLd4n/X4Yq+YqtsBSZaXMhMY6zrGjbru0moLwemLIGBKsBNgXRX2FXrd7
Z3v6WbicnT+8CJxmIXrimnAOfQxC1ySfhfjr1IZdN4+upUS5bsnb2V20Gy0nbp1AebUlet1MRphL
k/Vo9IQhoB4ldzaoCRG9nOiO5G6qa/NGeBI/p7paVRm2FEpYTbbkagSTF9c7SfYxzGAMe3zs9sYk
gl1q5qHZmN6xoLOhLF3x3A81rW4xKQMTr4NcQLGHQN1hWJg4AzvYn5+ANxUBN4GlkL+RFIZzzll3
YA+5kII6594Dp4WC5lUBqsl11wpZRwSBZOGfj/fmUd8QtJ84GuNV+Brb5/ml8Ukw3yYnMjfue1sU
10QcGeiQY7f82KnNh0Ko+mPXSOuRLMT+HaXCm51lOzKWg9ucmh36fPgkDKXvdWUx7qWYTb80lDKA
dPPe/vWbh5vpFhDJVppuyPvZBa28apZ62xn32ZI0F5lXEplpVfmhKkqHrWwlV3rR8xuNm/vVWoov
7kDkPVbV7zm9vWn7OF14Cgg84OAYDGhfX+iyNcc8S0bjHgHF8kGVdXPwWoZ86aAkn/58T393ZX89
1FnVRW1XmSYr533lAk7OrVIFVEgy+vNR3qzRkIqg3EAFJtcBpHL7FL88OZmjqVgujfZ9uhjarlCz
6ggF3iChc6kPY9tqFwmh5X6jEti+FJr2zlL5FuaD0ATWDf8A8j/X86xkyEzJtm/H5n1rzm6Uu9U+
S/PSN4fuEmbu41SrN/06HRtT3E5O9t7Rt2v4eqWCuUPpTlNt2YzVz67xJB1FHerUul/Xeb0eC804
YatLbnMxrKHIIIsSBSdeCkOtvoqy/Fg32eZkK/L3CsdtSzj7INS5m2qM2wDof7Zl9N7orI6olHtV
0Ej4miOZZOPSMtwKvnZnV4TE+l09t0bg4nX3QybjYWCRRVcq+yVYhzbTwm718m9/fjzevHjmhkwi
9WJb0eGdnd+fvkhgk0MNO+njkuxn1bpyk8U4OGZjNAToVMsFXr79nVXAnenySgGPKOqnPjGy916H
81cPPRTiOkAA0DmqzHOCmOaILLVBm091q3eklS9KW0Q6YeoHr+iKOkA1w6zCwhBlvfJaBVZ5W3U4
uSWmN3xx+dk4nPFnX2CvjZoRroZbbgMwaRL1vmLR5Ktmb7NswnfGX7Re66vYKaXji6ZQDqI0recO
VcEVkwUpUIZm/aPLXjr6CGJa6WNaPn0zx9X87KltdtU1KrMFg8bJC5oa/V9QiQ07y5Ni/uQaywBR
Oa8uyQ+0cNnKa92nemv1UNDKKHiZtOscDGtZ5+AsjHt9ba6y9+Kp3hChtoaKkgHNJhTXt3ZAajLU
mmy74iExC6Ef5xXOjT+kCVaP2eT2us96X7xMhV5+iBW9B7lbi+FBH0bjQP1dfsu03IRmDVgMbJh7
SRrgyAuKoRG/8+Od53BbB359QfisJI3AJEDxDl/pvLUoV6vpq5zPikwXZ8vCLYdgmjptXxnquDf1
tDmmWlPt9VwUD8vmYAn5Ygo1WRQB+Od71ira+QtLmAtTF6gnm8SE/e+s2sJqN1tEp+gPCmkiuKYf
AKcjzf6aukAavb3bTF0a+6nS8htr5co108Gci79ZYPMh0FSQuIpdDuKRn64dvyze+K1YoxXr6kPZ
jHZgk8MZqOti7ycq74uqVzu/bVP5VWISjZXnOzXHT0To11tCgQv+6W1COXZlVtDXW8cwDlbs2JXz
sOp3WXnda7cNU1nXGEMMK8MtWM3EozfP7+3BI8nty4JyzTDbILGuKypS4UZmrfme/jmv871aiXd2
tjdby8/PB1ny35/vPBJtduWsFFrpPECN3VeRe5wi15+j1D/9+dk830K342BXwSCDpxM87+w6mLKd
CRDiOhS+HuCNEky+DHmF3rneb5bi8+OcFXmZEbeTtDkfNdD8PkhDbCHDKPfhhvzrufpfz/N//yca
vv8ZHf/ctNiuJAT5vf7P/3OdPVNlNz+G/7392P/7trPvum1f6odBvLwM10/t+Xe++kF+/7+PHz4N
T6/+I6qHbFhO44tY7l96NrX/CbXfvvP/94v/9fLzt3xY2pd//vXcoGbZfluSNfVf//7S8fs//4Kd
9cvN3X7/v79481TxcxdP7dPb73956gd+1DL+sQUrbfdXvvz8P7r+D6pe+F54sbE/8oW6EUP6z79M
6x8QWtEoMEsCVaUP/eu/MH/avqSr/9h4nQC/wEQwx23zr/853bt/vV3/uhP/uVG/BtADXbxaGLcs
XEy5ICuhjGDswXzg9VsIvW8aF5JY7zY976WrNBBhitj07Uydd82Md4wzD/jeD/Kj68mbPPPjZS8e
zawJS8s+ZrK5GtUnGzs9Mr5e2nmEPYftfm9vQOZut5brzWzUX3tCjOLs5Okx3loOz7dalMG6GVu1
fTVjY2rFQZk5wIOVhMxh5U/EIyjsGEoWyQTohZAiGNJVZQX9WmaB66VGQBeIgcOXdUnXEM3692TZ
svlcsSWp3vZYEcO0eR5Woe6qRSF6wnDwb2gfdLWDzZeaUzAIzwg9qX92m+UZjwaTWsBJbxTwjqhv
pvIzHIPq2ui18YAoYF/c5XdMjw6Dl1yt1RVDztAt1KO3Xk5Fcq+Uq4tqinSMWmhlqELYitYk+dKp
wARDOxMC++w1qe/IC6PcO7hVmF7gGbscBhIxrO5iPo8FmF6VkmWh9nKOZkJFAquu/TiOkuTILJEE
SCe3fJk1jFftkBiOwNafcy/IpwC2EdkN6wxjKpuLxu/6RjvUWmmMvjMYP1pFiNtkHd0wVgzziyKU
p8ow46ByCjMyexUkGPrGHhTqe973MeSpWI8GQZm2ELK111VmJWY8Yf81tcouXptnTLPdcCXHLuqy
vL/ol64MZ5sJrDAtGm3XTn21VrPrSvYyko1Zk30j9M2OqfswlCK/HbFGwdjInENSYNKrbBI4xA7F
l6STfego5bepVAHd8rKBgx+nAT4h424lkfwLsy6NN1+rbjDS0y/HtvvKQDSmi6vzUOuISjHkjG90
3HzDg1kLxsV5pLTouYxuE1jYP0W5QbSjM4zpTi+tB24e2sw+SS4Gc8I5CLzswN51WqwezhQEk6gz
GzWYrKV5iAuHUpYQFiYipNpU7FRxrmt+MtYmMTiyv1hlFt+p5ADv+nQxL2tTJo+GtJyImIs57GoN
krqwvDVUqzF7Gu0EWda0PeRjYV46XQ3+WGKpYtRqDktraS7ynriXvorpjieIw0rnGn7fMSwb5WJe
xXnl+vEsZj/V1RZwY+T2yYKYFnjqvpI4U5TlHeNSIbrpR+xl03VlGzLzh9XRo0JiBaD1qvRdZ5dp
ux3yton0sTUOdX1ObwlUTKOswHrLVdigiwyP42JtkE95GIL2isP7qpn9BnrWQR9X6c5kjnoo8acK
BnMpfE0U3ZcyhQDpaauHfGjo99vs/lLrZ5KWc9cqfdKnqF4Hqu6mEcWO66AytlrLCOuVgTSqcnPa
Lcdjqut9oCrZDCwUJ9GQNMZx9kQdKBNKxcXA92ZJDNMvpjwJnWT6SM/TQoUzPjml9UJuorGvVOPJ
dFnIxGx/LgZd28+N5kDkz344ZtKHwwSeKS3OiNiK21ow2sYcOYs8UZk3qcPLbNaJDJNElsHWMkV4
mGsU8La7X0Dsw0k03XXZlMZRQK4MrXHmhaQAj/Qp1iJ47iNT5TK7qBty1ATKD19gjh8tFfj12PEK
10VHljS50fj/ZE9SsciUBte+SDhjvyDWcOeqoj7ocTkdq3F9BPgAkjI3ifG0pqEyi4KbKpIQsWcT
ibbHilsv7V2X6+8Jw14DR//aPainmZGxgRF3cYarKHVbdBLR4x0eTJeVN4bQaQK1dUNPqT7GNqkX
jRYff9lS/72H/bpnnQngOSidNowEKJQU0ZjFnB20kG2hdvOs3ZkNUGQHjWAoWSW+D5Iro0m/6h9U
A6e3k8ErZaTvFa5bPfafunU7PMMk6B3QmLytozzbMUfdHGj4iPeZFk5W6RP3Bq5HEzAXdd6ZP765
vJsGbguz2uhZuMKc4QuL4ng8f45xJ4r8q5LlX8x8+VIualDxJ5u8cB6MdzCN17ARZwfiCosUjRAj
QhQdZxc31uq46ZzOw7Q7xt/gWU3fgXffXL7XBzhvOhhNNzozXO+uN67z/iY3T5g0/PkJ2e7AqzsE
DQfMgRkaJHJoV2fNlWTWqgyZ6d6N0sEp89JcpT8zxDV/tOnznw/19mwYi20e5wSDI9N9YxLErVvH
ZMpPLmPhSekfyLZ8FNL99vcOw/PGA4dL8tZng/RQhf4Ksy2W0muQ3bM7p6wCvXxSsofCfO+9ej1+
g40CCgt4xHAYrBSN9Hauv7SDE3Y4MRVsclfnk6+O2Ftgh+udsvKqVqeLyhkD4qSCPH4HmTFe98Lb
cTdqCq0gywh/fr7vvxw3c/NlWZnM3c3JMvvDNDXXwmCaJGYSZ3Q1Jlx7IQannxo1knAugwkp3Vd9
NAFPlOaLrkpsMCarCfQut04EN03HRbVf5sTK7rIG7NwhIXxfw7ck6Zy8UVdhWe7TVaPS7SQtZ0bd
sYJ846RGwHTvWfGtO2mDP5lg7uBT1qFh+vDOu31eeHPW2IAy+P8Jfb8hy7WdVzFw5SM2+XVq/FDG
H8PsBMvwXogsz+P5+4BMTd8YMPwFNQUPhdc3NreNHCuyzrl1Cn0Myi2zQ3eK7DDo+XxomCyEJfv0
Fz2H7j7wTu1ln8PL0dNNp+CBYdVaUlxTKidTN0VzPsX+OnnZrs3SZ6s37M3fYrxIyzwmQkTqj6qa
Z8E4o3kNOxTdR4EA4cqh/qRdkPqNmuVz0OO+GQhXdmHSW+5lQgbThlj2jX6E7y4jEpjlzUR61IfU
yxBJyBnrltRIfszdXO1X7HDlhWO0aSSsibI9d+edkCNWM9IowkQRHwkzn1K/r3p8fyY2ZzvwCM6+
KFaz3Bl91bIdp0Nou+1jO3sWbGFs6lv4lYTRzN5Nhl47LBKSMLFbSRfmwQr0dBxsPmPTXEK0Wbo9
o7v0ui87miVjam7dWenunUJtIsLf3K92MYKsOrjwXdn4WX2E4d5dp2ZlXzh2IqKxr72wqGW5y/TU
/JbxYlygIBxDW07F3ipd53sfDzKYe0eFtCPJZqYNChZXSyKoVurRBX9Ef2HInXCX5woKoE+K06OD
pV5oFuMQeaVu4zCadntMI1xfT9J7VW+/JGlN3Fc/27u8rfNAuvl8mfT4Xw3dhHmebszTrulKrlRs
tte4JdTRYE9dMLsTc7Kksf2hSr3rpjTXm44glt1gdZgJVYKPKZbuAODY7slNG6g5TSCGRIyHZirS
SGsNGZD7l4x+pzS0iYPqXHdmUTJd1OkN3NKFkaJygHzGEHGth0/aQKJvp+TFrjcIytMVIKmkc4ej
Bl54STKNeaUJqV7B6LJQblhbKoLr7a2YQTmqD3gCs+pSb3tKvlP61jVf8tG6plxc/LVSCeBUi+be
JiGIR2Y0XxyKUNSFrhhf+mr9UrtlfJxdIS8WGFhXa0zSYIkW+J6Eze6SGA35IxndbxP2DIFaCHvX
Y1seGGk7ozBslVvEkeupwKM5cBM7PWg1qlS3mY1b15417qlj3NIy2cfc6Y1d2gAeowmi6Es6I6wt
fsyrkk/enEy7pbcniHtzuiO+sfqBqQbuVfhGB9XoyCiNZ/uSesg9rpooLxhAmAHDz/ZYNyk3GJ88
vBdNa9fn5nSseXzvZ3TOOK2ZPfOKabIDdcRKVlOsKsCuKQ5oLNoIyHRA+Ocq2HT2jt8v1hhoif4k
TK2Oauw8Ke7b/jAS+Mn/V3RKvrza070nL85EoiMUytTHC2zxHYJuMDDtntxlcKPaUk+NjSIWrstw
TJOxuVHmqTsWZgrAlizWocAs80hZuVyJVaNsbTXjqNmYuqaJDW+3YbayChuPiGWUiFbWpSSjF/NK
9i556XWO8BdtRNCdCNVvyLJGUEdPgu1lkNuVRs+3ZBddbyKmipcLoMY6f6rsj3RBN1QNCUElWXNl
s9teFQaM4cKsG8zYoT64eFHn9QdXWqFX2VEy51vBLrNoMorv7J0Pg2EPCitmY34lZUCETj99lPZC
pGUda0czbcpd2rv57Zql8SGrBFYu/dJfWIWjRLbM06MAizkQwt3uy6UbrscFjUwpjQZZM+ihr+ho
ZIgumE6iHZ+xBYGwEQ/uHV0djacpTKRdgwOfyTauCRvLj8jNVFQ9OI2PJU6ZskwaX42dbT4hprDE
8jv152xuGXss1v3MpMKvlvF6SVT7KAZWMm1Q1CfFtvrL1UUc1rLMoikdtlSqmMFpil0sOwE8Q7ur
IlzL2x3WR81OpWv23bZo7jRJq40XWnmo7dq+nmBL7NKu+07OtXfl5YpyYWQqLUPmQd7RGuwdmhhz
Lu/rUqqPsl6bAL8h19dKgk6sSWNOO9fPCGzGAFOclawKl8WSkNJv81L1h7mucE/s5PSyqmmREqqM
WynxmtOHqe3yS5bF7jj0cXHjtFp7mzQALbLIsz0ZVfd4o2DAusICIy3wwZLadMDvBRPq0cqONIAq
pA/gGOQ+0IjWccZ4HSnxaCz5zSoyhUw/ruvYKd5jhu1H1ORJdVy8pT2Y9pw8avPgQOhCWxrjPHIn
bcWNMuI9AgMOqr9ayXizyGkb8zMY8Ds9VYKkzTu/Vlrng2xtglebuCeVbNsGY9a7wHIlkJlSDV+w
gbTAi10Fc9ttf/CXYX5WO+AbV1GbIwPa4gH/Z3ytrXLJaPFj9QKDRfVmKO8aesschMaRz33lqB+K
lSZO5J25B8i5Z/y/7phUTzvMglcfyeBLvWmzYA57FyKvmmAGdbo2IQyxnnVegBICVC1PX1ov5xG3
V4JX41olZ7rWw0qppoCNNLubHeNbk/XJd6x0lNDo4/7WdfLmW95jM+KntpKFij63N7gF6yzfVsmY
ZuqPS6prgaLJ/HJ2VS7dSB0xNvnzOJswyEXPFDKs7L44pa69cO2gduyLacl0n528Y6QwZvtKzxPM
9ydz8uteXXcNNcZNQ6kQOTW0kh4mqd95wtmXfZPv1Cp9pjlffHPu9ItcMT9LWK7XTZN8UzmJsBox
8/cXEKraz2NR4aZbM38dYqN5QFINFzcr2cPrFoddK7aHU+2M5IkOlnqjZUOJNj9JIxgDBNSi+PGY
IY4t4vBqMC8UPM3DfnYwTY7R9PHM96e5HAlgjbv2pq/Z11236MPUVLHKHdU+MDAbj5gUZV9IOsyP
1QbPNIJww97Sv2JYl1yqdoMYBBgxyuKGQGoKb5+cXhl2DKWjqc9/5OipnlJLe5HbH2kxhcrd4SLt
B28MhOJ611Yin9CcSp4GZ/RLVy8PMzLBFwBrjbrC5WU11GczT5824+WnCfPp3Wi6Y6QUqv5hQRAT
jFa9sPYpq7hBeQx2G08yLD0jOUxmlYNWooTNvFTdRLE90eALWlcEv1GvTmXoCqaaYz8td2OpPiVN
k6NFTcQ3zVhfTKtWji3a9ME3lXkJVNKSLmdM5CO7ArmU9vTNKB3OWZUsHkMKJ4JxJFumMskbmyxQ
Xxf4+tY0CHmotI279yb7VibLjQE2PGA9IMxPIvmC7DjKNHfyFSzXoICZ8625ADTEY/tDqdYXoSgD
cA1+yEzG7UAH4r6cJqXeVchHaK0QRBAdNIYEHk9BazsQl2wxEbMzdFFfynbvtnHlT6BgoRROdYDr
WVyTlFjfgJPX/rwBD6ZVqjuBNTx0J24EWKFKeWVpYj+KRBLxFmchTUFCeHC87EaG20cYXlpgFYTl
akV5WHLEtmNmdxdGYYzkO1TeRTfYKrtnwqXDZMU3kAvvyhmGGy4VhT+X6bTDMfnZyIcxMLCWZE8c
7csmltZes7r0o+LVpH0bFPHFUIzHQmSgdQDcmOR73lWqOHCxSsKB61X5lJQLZk/As58yrWR+AAfY
g5dvAogx0UsvRpgDwJDMIxVk+hdJpXVQ2033fnHB5nRDma/Lck6Cxhye66mPryTj8+usNJ9sjRIs
q8iVdauVQiETSXNAXDv6lEtNuLYI3YbRKSLi46xDUtnDNySk8c2su91VumASrletdi9MCluN9Z+N
Nz3mc3PiqTNDtffc29ydCiJtqWXtufk4I4Pn2cerX+aKOEI6/txCIYritJoxmqi/LxRMkU0Sop8i
mNkjD9YQ0vTpGDaVudyWnQ3mbPalz/B/ikAb88GvOgCtIJ7rbud06pD64LYi6JnQXKZ6sdHVjLHf
FcYkQjmJ+M4uJ3k9JVZyzUK3HCY4xIcYGuvO7CbExQIUXWuzkecXYRyrfjxc97Ir/Zas+iOCPJ3l
R1REcqZW0t/3/cYOqYs8qlozDZfCmT6YBEaya3bT3myT8mPROlmkw2PdHsYWubXgNtEYTYFCy3Qx
MI3fYzyOfbNmDhcwPb/XemLjTs4QB2Fouu87xGhqPie7WZf4CMy4VMSIHgLTzLxwwd85XkUJwbcx
I4DF9pr3vAzhcKBq7bpsN3fLN4wB0MDn7XJImuQFxFVe93ksP1SrqWANaaU3y2wVEBLqyncE9aNh
TuRFVORNz4WeBHrb6yFQdboJgvX1Yc6y7haxOWh1laEizfreOzBhIhzHMIZ2360pM5k2zg8l/ubf
stpYr221SSK9UMdDVzIrd410+ZTXmX7RrYh7TAUzBSSO3bUS40EkFrO7bJfJ+1LaXf5RUbQJz/Bh
lmGqKMVep9naMzpzoswz7q10wcVmtmfp23ohHox5/mDyZyoeJkPae4q09MJyjepTrnYUc30df5lA
sXeslPXeMnqcfvvYCAxcYANdKouPldFG0lhgcqrrA42XzbgKO+2BYOuM2YyXHpaYOcP/5ezMluNU
tjT8RESQzNxSUKOmsgbLviEsy2Iek/np+8OnI9oqO6Q4vS90t00BSeZa//qHJRHjj1KWVoCrKvbT
ZQUfRczpIRF0xqqIfkaNe89sRvEmp5BeCA1rT3iseT3YDTN7Vs3BQhC9MyQnFSVpemOYxnTTLKax
Ffr0rdCY9tVuEm/jXpt3rtXWTPnp/JEKxJtiZE5DC41NvJlbxxHmoZ+s/gTqbOvXbSfeLDx2D+T0
jDtLWRx/THCXatkYfdryc4Ib/iF2cGPP87E9WeqUbQcpmFnGg3ZlM8zb0PPGN1VpYVqq5fpRlKUZ
zBYWklplYUUt83LfEmXuNXjpYpmbDAsDCWzsl8ZOMm+p3G91TFpQpUqvIldsj/W7hi1o+9gVfAG5
ML5aDB33zQxJAbt4edL0JKbNdJ9orJjODdRMQ4e4XJPQHOCOCz8cymqzhLoRaAv1uWUMJinMCv4J
Wi83uaPzzSPm2pQGbK3KNshJiYTqx7HFYHF5UHAnBaLjMIjaZbyGvwLWJU33OBSm9WhgX79Dz2Lu
EnfRNgaMzn3YWyRxZ9LdTVjlI81Q6sDpFfNx6goSRpIl2oyjeGVgmG1q1zWuijR/mQkZIdp1xp8E
nvpt10TTTs3GX73duzdzjcw7hdjMTlhNh6godS9u2dJjJS1PlW67+0JrxwD/9HgjZ5ujLkzpnGLD
OQ69bTyPs277U6KZ3zS3dw4z5JsvPLiIRz5lP5tJWZdF8d0YdNLaa/2GL8S6wqIx26pw8QIN9xto
pHpNUrul+21FJxrXlbHpiSH0+0p2296hZWsY6dGBJl0wdFkIxbbPGffEAx8J7fLUKQx97EVuprAf
PGvofpFxBiBU95YvVdaD4UROIHu3P4VwhveuKDu/j6z0WEVjtnXIaDSa0lMqIQ9qU2JUn5rkBxgH
JnzmrZ5lxQM5NAT8dfVT5sLiN8qaZPpwsZieJ+m20fBh60UODouhamAr0jjUqXg24kj3xyLEQ9mG
ULXUGeBAGc5B76r9c9a2SoAVqmRApI+wmoS2BR0loc2utGkH3uV6RlXGPEva4cOoZlhDhEq500U2
MOKnYxg0tjeRr6VobGRemo+FjxUaC29UzZtEduzQFQrqZSgp7bVIOdhV/6ZLU3pz22d+S6RoIAWU
JeJzLD8bjOwL0RWRZzey3MXj3ByUcZY7WY3lvuiraG+RuLMdDLcNCnforrmFMmgmI7824lFcTSg8
fqAN/cZ4r9s4U5cGplGSezoW6jY1ekqC2DZ2aZPTm4fRvAemoj2HBAojLiquXBnXD1WUVreqEG+V
oDsSTdZvyAPJvW5kCI3nfrnnd7qbYuWvlWCkAY7G7Y1W96UHY0feJfjPnEajf0FWZbOrAZHkWpLd
0qjMjMOd6CaZl4xqR5mNQ5Nl1bZURnef1bI6RR248kiqFUM/Hncum/SIUYr97Eaq9oPAxTng2MRh
SM4JI13d3tcp32Ma1zb7tN0oV+RXRJt6QrfSsB97Rj08OiLVNmWTDr5sO20fybk42DylW6Bwlr+T
tjs1bcS57hzG24vEtEgPkx3pblWgCNXaRmHvbocOxjzkPu6mMepduvT93oryYUu0zbfG0LpdCfB1
18zJFCC80zmlWbITI/Pb1EyGXRVOYhcJzqaF5m1rJ60IGIC6tLMWXO7Geh7attprDM3RJXOZAtb8
GSFxddAZKl8zFseCWx+bwzJpFvPdId863QTXgAwAL6yT7BDmGTBDio9yP2sGM1e0cYTUTB4ZJljY
jEAHJAuJLYEUy7Z06vZ1DJv4XrHb0rdYqFD6wapDKJom/R6+I0qrb5cYDGPcxUrtc4YlGyk5NfoC
gZ/sjX2l59oVetwGRqigy6+jVfNMGNupwFl2G/XiOYsJT4/S0CFFHbfnZFwqlEcK8WFxD0iNu5hn
MaG9gq48HW1sjHYhvU5Q21V9hesBebG5Ue7IY808VFDV9ZIjTOggS24aVDR3MRyF/RhxnC9K+WvB
7PXA/tpvqxJEDl+I+ZgaGaBth0TDjrp8x4sM8Xhfm0FTun69mHhT54PjF7ZCxalb0xFWArx3qWgP
TcyWvCgRzAUHLdtYyBfQcRWIZVFIlx2p/4saQvyCJdrWAfza9NDgdr1BCmk32ozNEf+A/LZPKvxS
f54bPZinNMSNxbAPEfTLL+PcelKsUm8FamtGyeQJo56J43LnDX0ica0V/XlO2/u1WLTpqtaVB8sG
/5N2qG7qaFQ5FiAERKpdUF5IkKel+WnkgAPM2OxgxHjUK9OlvVtB/I1LKPniafb8a4y7AnxJZYCl
V3O6SfC22GdFn/sNTt5fQ9qBK60FfEwyUqqpn1VPn1Rj2wLGfUmzO7U8ZamhvDgFZEvFkG7QJhnP
VtTWDUhlDEbFy12dYa5jkWVbZXDS3cq+PkyF3T+YMSEhbqL2pylRjZ3Uo25LAT9ssrZpufN8nS50
s6eTVOYjeYLrR+oO2et9chor3H2HQof/aVgtvvMQR9pctPd9UzoFHa8zbeo866/xYVN8Lct0jGUq
7Yk5y4AYkfrPK6smYn5Q4uWkF0kQFnAG0HJnXZ7fTYr82g4rzD8iU8viauANj+0V+aeNXzpj+5rV
7nAbirTB4TweT3ahjTtnSZ5SHIRO0G9ar8rRk7GPTRUwfJLavg1KG6CKFTBXourRMErtzQhVp2Ol
uMTGEDzOgAFcrTMr9aac3B+zWCyI3qMAecqpBtVW+jisOicxLouvseHt8O8ZtiOd+wZcVfUkOvmt
7pTZVUzt6E0VRGEQDaKQ5yEuYLYseTR5lhvVt21fRt/6rFJuepPqqpsWfYNjweLx5YR3Og3htkxz
45vuYs8L9QJEDJiAMJd4qDaOMZmnLrHGG5gOcgu5cfkqWbu3nYprCS2g40Aqqr82QwmzQrT1g9GC
C4n+Z1gLi4kEp41uJvkPIOwFN2ZB6BSFlqeH2bAP40XxTZmI745bqG80gd/MLBxvmLCp391pSZ9S
q+oVzqzBPVqRk3ga5fGXBrRtR9rbgyGSyGt0uoLadrbClfoNK+9Jl5UzQlLuiwcVsYVnxHW+k/2y
FNSkS7HLG4aQfjXntRMsdY15Uc9iKVKy8vrWNm/pI1/ZEfvbUE+QTU3dF6aEMeGH+J06cOA9bKcM
b6gAwCwdE1XsKy2s1FqFNZW1bLhGeu4T80Udk/yklvQSaRMOt62a0HA2NVCeBCMMYyP06mZ8WRVo
QWwW8a7XxVBjeIpLxMxkwXfgx/mSVXKXjuADgzTxR9Jo7oWRUEalrX5VqPPwQyycyZkRmS+kfWND
ZRfDdJu0lhLUeqwdUSCDXOQKXDYkTUxyq7Ql3Jc9X8yu+rYUo9jErpZ/0bI8vU+auHnEga671rNi
2VFRQPiWbvetYwqs0dvm3xUxERqVdsMhVhu98MZpknhkhzEnU9K/dCI3DgDI412uOqxIZ9TdI7tR
vsnsNv7qJll91Je+O42cjZsmXSo/jR3lupr7u0mKbq9ZiC4dhlkB/Ver+7OSpp5ZlfOmqjX9VA+1
3NVOSjqFruaU/Jm9K8qWoKhImycfe7D5sRdOSuPRgL62dlwf4HpCN3Q6scOFy/GqXu9Ip2qdXwrZ
61urCtfzmTZLW/+USaXs3KTifnWGYnVWfw/1TuyFlr5OerYcGf89T+7y5KTVK2IXcOg+hqK90emA
B6xAFu3B6d37ag2s27FK852CK9dmnDoUpKpUjadGEcZrivlD4neR5lzhqK9TOgBMVQmBvqQIR1cy
r/TznC8Fw6vGPjoWZ6q3I/z6lKwOeWq9KNf8rsVrphTupFY02UaxnXiHda3YS7xAaIVYM0z00wi5
EYm9867jNe2sMBq+xameXs1N3dyQrpRvS+LUvaSwcuSkanpTrZmNQWYNEZpGxozY1VQFQzlX+VoR
nbMBUTY2JggV9vQV9tDMiLeDKBkUxuoCV72Lwdnj+BRC1jmqcRTt4xCIpMfclUbGxrJsFMxVyoxV
ycDjbCxkrNXNTP9iFNkX+jCYao0xbCckrnsTOyb+Uc0NUELb26ILo21VDAuzd7YAjCxq31Adhm9z
teyLQQ9hHGpU/ZGBsihyyHrLcHzos9Dyh1FftpPuyI39SoxVSuxNU8+c5DHAmt7gFFG47VuiuAuh
JpGhAWFrKkP5tV7TyyjHhX/5YTSt+gqKjXHywLl+P7SlE/R9NG0QGnfbmJgTOodC9SY1bq+7MGfC
NKPUVZyxRJ5umyd7sqeNYXUa9R8w+CSTV1ps7OCWFJ7aWqRJt2j9JAKx0BnCwB9jrKR28w9HxHTX
xSrEXTf4xPEyuGabrp9fRqFJ6IwqK2WI7jn3jKdwZf8CsGZfeerip9sUYGhtAyUh0xPaNKLgmIIq
CHLkz9yyszudMVKAYyPSZlfkX+beNZ+zrpieFGl2jT9MeQ5uk2u+HCRBmvVAVEAHRmxn1rMpK52k
N5pml+w4rFQH7bSs7rd5omCV6dhMG2mIBpAd5LsyrRN1ozKx+aHMVRNvCQG1Nb9Ts9Kfsun7GPKR
e0tadUS5WANJA2OmexNFyE2vI8jOKBxqTQAPCqvdas7Y4We4dPyAftgX0Rgd4cMaSNdt7XnOhYnD
VYz9Y+Xa423f1KavW3N8siJd/a7kBhWTKcNqa5aTtmHN6f6ka/3Bpn95wHfd3MQR4S1zb0IpcAQa
9paVnJrz7M8Wvo5tqIY+TYT0+nhMj4Vaa0wW4csuzGM3HZHZ287QRaCMVYe5pZgwsuidraWG6te2
bMC/1dA4prgr3ufILx6iIqbaT/uOyXcU0SV3L+EkgROtsthktVqD+PXDKa5luU1FV0CJTWI8Jw3e
R6pRNNmMpisPT0MsfO16zh+UGTU8oz/nJQ6NlBJgGt7qOqm29O/jrphEdp8S2bEXapO8TFkGTN/S
zyyhOdJEFh2OdXX2YDMK/cIUkZkp3nVG5blYVWYwS9VbjNs5C9QBCq2+JPOZ05BZrCp7DQu6JKGR
H2kLhhbGem8XVImzszPNutm6va4GDpBHHwhFn09ggYs/xDZTud6Yt6ae3+hpOdxOSm3CTifzEK8l
KkXA6VEvu5O+FOlhAbplzlSt7BrF/Kn2BVhmbauggeYLpkIqtgTj0sKWV3/F1P3eOCvRRtcqLJCL
ylvIAIqHER9q0/KGQovpViewuE4B86miML2PWThfsnxMXwHk+n5rEjB7x9QQbi2fy27oKwgxTR75
xHf08ephOXuV3sY3OVM7MPZFPeQ5GLioMBThactz2Qxa4Tk9Sh9VZwJZW7cDVc/ZpHFroNjkww7n
hHC7aDBBKILVQFP15oCHWxuIdq8p5ilKEAZk48yHEhf17Fu6KoMl7wrFq23RwDVnIHGFRSU7Noke
R70Pq1fDBiefZkVHKqdZ3+JhSuEHk7Jc52vxRqGyBeVnImdHasAE2D12ojP8gVlSbLUYzRo9TnV1
y3ZSE6bbpIjUyj78lUR86kala7cMHrRvBW2X6bcLxbucAFAYYsANyM2EtGzLGeenuu7kHhkUoIOl
EldZxDqYfCuUmyzpYVrZcRsoHS5howU5vqpMnkWIzG9ntl3+NggjfA6ltpzTNLGeCCUErEojqjCF
NEYkPV9GPTXkxknZLj8mHl6ooFZyHtRdgRuBLkhwRun7njvWqCSRdmbU3CW2dm0z9u2nBP+U4mQ2
862hl49dFH5XoRlU9WepsZdU1FVfSJAvbuvuakxsXtA486lUCWbVwlt1yq8z1HidMmw/vj1tJU7+
SRWFwAtbysY8kuSAdezy/vayHhPOyGqbG01EAmBGsVYYDrfUvO1gm1soL2GMLUFkYHmLx7lxE6pq
5tclDaeSyvxXPzgLPd+ADe4Q9WYAkFoe8m7WQHhphTvgPPBIgj09zlUwdLuiEPjkJf3nZ76/jZW7
uUobyd2z8U55fxuqgpsWmGV3E1myhWdvgwFmghIBWsAyvqgCMCE3EM/R/zDzSOP1N0OY8jhHQZIW
ClPDLeQ3mm4IaYDM65EwPoVwmjd9DeW+11ZENC/YHMAEtk2YlXtbB9qASLUMh6GqtC3pWMsVgbTD
xuwoSZjn9f5SCGYkrjzkNH4YrCvuhmnp06D1pY8aqUZEIBQYA629rxQk41lBZ69EgNZlWz6Gk21S
dqD8qaIY+2BDwJmhtuGbRqOyC/HE3Vo1LmZ5H3cnO+mqbWIX2U2H/fr93PftjT2ybsqleSB+vLtN
hCpPpQ5ByDmIOoSOM0V4D8ND2df1pPjTWP/kgHS9Xmvkkz0q8KWiqfNb6AZ+qmbOQXPaI3UfpShx
juMRw+VfrB7nHA8OM2drWK5t4g8PtnDH5wRkHVh1sOztPIua9UGTMxuUoN6AzHQLv/xtzrEYgsis
+KOm51tZAo40ppT31aq/mrohvclhJ5zrOsrM7VRky2FuaZ1K9AWBPlnF0XVxcPf0ViQPCHXMwOiV
aUNR8xNbZeuwrMScGUXZsQgFEXZTaaM2CicdP+ncuo4hk1PVaKg0smQyebY5ps7KnH6RVd37oy2G
QK9q2HWFDH85+IgFY3srGgySErj1UXyaE40RAnGk/qSO1R1O5eKXZpVArBNDImyrLXDNcIEkKaVl
H6CXzFeRpjXbvMQ/sCbJbuMqrrHhDAJVcKg7T67VvyYAhmc3teuDtBeqVaHgzkBo+GHBhNYvOrfY
0YdywM6ZRAoTqjhoazI/p7KaA1U2jHCdZobPMZihsSX0ok7QFRf9qQOKQ2QUoi9prInMIZLTgMat
5Sfu2WhOWH+ZF48ZGL+t1ca2XyqKvLhOcBTS4v6ZqRsHAkrmHbbF1cksu++MAZLHqBqALsjWZG6g
RTdNp05+mrbJdYNPVNAog+ovY6cfx7iqK89MddVzML0718q3WX5dQwi1ZQcFEjVKG8ePjl7fKW11
lVDRD0VYXCdLD50tzn3YZ9VTGUv9e4sa/D5qZLNbwEQOtSjGYy/6+MYda+eK4xC8il+wgPHn5kTd
a1unZO5w/2OG+7WCR/dY6hzpi9y3YmyZY+GoGySQsBl74Fqq2gymojL81s7Tz1Dq9YvSOuEmFetY
DPTNuSHJ3oX6aOrMryIMBJh3buBZ5wfgz/Go2phC+IAy80aW/bJTETvs2qYncFWT2DQHeetb6aB9
dQb4kBgWIePg5IXI3boJ81lcAxm3uaG+ZVKhXcfDHB0jS3mt8VHboYj6FUGK8WUOGYOfEL5B/qi3
k0Jy2Ki0/Uab0QnOdvM2D3RTVmyD2UYrjzJX7X1ek0o/mNp41NjzedWJBaFL0M1q9JajNf2wKEhe
ydTSjlFmY71Nx3etxG57UkjWCBbdaK5Csg+DWo4uZly5hVqikd5oIuOZNSUDz0ZVVBg1ECjRddEn
ZsuXh6NJBB5kEVLh+ItdzMXhOJK5Qm1ZYVy2DM5tsjhzoODP80lo1sVVXJxFmR5jmQBXHUvT3+rR
P6j5U6I3ed3G8j4xc4RFzUaQXvrxEXzBgwflJJBLcHBxwJPhcukuOjVFmKjaWJ9Vcww6JnODCtvr
qYDz9PGFfusI/jgkudI68UKsYavIMjC/e39IlnWpyQzHq7OVS50PThxbE9K52cEPqPridh3+0uWd
pIR7vUw3izs+wUr9r2ylKKag6PK6TBXLf0PgBP/+V0yoyi2mnTQ/deMrXXaidfdhK27Q6h1kVgWR
QqP/8a1f6IjICEWgZa8yItNcK7mLKichLT5Msa29I27ohEPDzjT6Yz7Y6+ij9FpGoRgU/z+uudqy
aC7OXeiI1vf+x9JZ2jFsI6sTd1oc21MAYW25VcMywS2itl86x5KPrQPrk4g02qiP7/f9sv2txUH1
Y1C94i2ia5cO6KkOKdgY4oRTNOm3EU7EN+k8RJ9Ipd6vXAfjRLFGZesGiibqLnuVXfxxhzITslbV
ZrljIBr5/TJnuwzKyFZlgn9UNBzjP76rVXr1f+t3vd5vc/VV+7ZK4C6lWWKMMOOp4uJcxV+hRC/j
syvByu40+RwmJVzEz9R9F8X/X1e81GrBa0njUSsLdNttuCE0+Kp1La+Z49dsxN8Dg3+wtqg4Kvht
FXV//vh+Lx0L/veGkQY5bA2rJdr7BzzrScewPgK6atpjODXP/QLyyHCInMDEH4aQoIYBevVcW0dy
MR4U0JBPfsK/njkVNVpD3dYRHF7I4ZKsJUgM5OWsKfrNpHTXQ54y2NCWN6dantmCN5Yb/5im9rqa
sGLB88cDM2SEk/5IFWvfpiuhQmymwtkIrT1BXgk+/oX//IGCml/TWe9YBrx/Rv0QoWaA23bOCza2
ZWJM4LpeZzAGLKHWWtXst1b3M7WzT/btfy4OUCVh8W6wx3Mu3o6spciMNC/OGaRiOdPOlq430R0W
5mNtPuvDd0deKdMn2+fFLv6fNfnnZS/2FaxJ+ritWRShMVE17pvhZRq/z9HZjF0/mZ6J1PNyect4
CXXEp/Ed73fSv69+8bjVKqkgXhfFWckAABFtnHK7MUEk4PdaxctgrZkqUUkdEMPmA1T/CSL5Kx+s
exOnMUdXt81iX9VQi83aPOCPkniTqGHxNT/HGFM/4lTuTOrvrejJ2Rm5RrsUd846e6Bf2WF7sFkz
gLfz0L9VBfRds4wQjaEQoNkSJYRVxQrSEl3Uyq6NJ6T9WKdAwzw5GWMyZ6xRGki/qOLt3JW+TrqO
F3H4ENW878OaXlDPH/MwerBK9S7M6g36qckbCNiQ5uyLujw6jQiMubkfLXfrVoxDptLBBrGwsqAm
TY9zFbEF4pZNaJJpNwtypipt11rar6ExfsBARpAxdkFb6JuWAjqBTMHEBoJQFD00iew3qdS+Chmd
bOdXBjJNO/ZkGTRSoh929cLnPsIW2EQj0ZPRcDVXxsOkjFdl2gQVHIHNgPKoltGXjz+zS7Oj33sR
8SqYVZEnj9HWxYtnH6D7oF84E+Z4B+6JeN6damZvynGKtF08N4goYNxay05Pl5OYwsc4GTcCLB2E
6EfZK2d4l5/tkNpfRwL8DCSuGDdCrf/rSNArUNTEqOpz1ryanAS8J4PBiyIem3TrMgNQ5h/d8KD3
1KTt7pNH8ve3wLwORMjkmMU3/fKR4GGVDtacUblBbT4tDDC3JDS1QdIZC+yKSX1rmeG9LG5X7Vq7
rW+J73lhIhAfF6GqAY6TFmmeLh5lzQyVOom6owG6sFXHrH/9+Lfq77Wt63fLb8VJEVNZzcYK7KIC
cuAOQiswq3PrHpLhNam+OguSRjcFJL8zGK+k/XWkfodw4VXNjW6rLy0+GyYuXu10SzA8FhyDrzs/
Srx1h/JtIoCHjDi+XcQ9OYAYgsdIv5rUhLY3u3PTT8Si6176/ugHDPvt88+7Rsx5sdcmKS5eljPX
58XoTuGc3WVJgz8nKOTm4wf1j10dgaigLsW0AMno6jzzZ1GDswgeHcy5zyXJOyscE78ybsr3nWK/
TuVU3CauMV0jKZ1P8KigxCWTsf34N/xjXZFcs6rQwR6RPF/8BMtOijHsZX1Omqd5NL9g3MnoqPHg
Rrn5T4yaPznk/z5CuWXOTyo4E+js0m1TUaNKNTMeblS61k9jXHIGRVhPRHYX781q0h6LrC0higjY
eR14/P/jdvH+xklABW1bbYD+fOKK2jPuJnf1zDwKfRF4ohdV5ZekK5AAzOrBiEq/d61Pvt7LEpkP
wsFW16Qr4IvQL+3wpBqHICHrQyYWKZR0d/b031cI767x+6P8o0BObMxSl6Grz4a2c8H/STPb1OYT
3Bto3pM/uEEpkgOx7Z8soH98LbhSYkpHyild8mXdWOsCLVDo8ESF+zA4ghHp8LgwOP74xf0WxL//
KuniLAO/alYpfy7OhAYnz0or7fYshXkrw/JRqQYIPvk+omOGk+qjeX9ABXrAx3dbjQsVdBswkB08
0lG/jNlnoSjr9T76PeuH9cfzRjhSzIvjtFRkt6Zkd2LlwBHyFNlux+zh47v/u/tZb94GpOTogVN9
sWwnXDmXRJrQp5OEYF1IWX13WJwCX0n7k8bnH5cSyM5BOVbMA4Pw9/eVzOx/M+NXuCbpvWVW7jkT
tbuNUu0tCmf7k+/x79Xz2+fc5T9dX22l3l8Nd6pepAPxWYwZYfrLrWqXQaF9sun8vcmZAouF1TZC
ZbphXFwldqG0d/Ekz7XZBrLof9jI2kzdYRfIgrSTV/AqP/ks/v7k10uSAbJ+9DStF72MMrd2Pgku
mS2jhr5TKCe1UcavH6+Lf14F3w2aJpU8iMuPT3cx9ULEIs96XZ7LwbjHD/OTZ/ePxpAQWEPTGQ7p
Bg6wlx+enhhwlxd5doq3Vqs2zTjDgHmdHFpA8gmB2Y3yvMBzTt34k9Xxr9v789IX35gOvzRynPW9
yXrfiI4R+QDl9eNn+I8lCE1ndYdAWI4z4MXiKGvIv9CyzDsbj0psAXTrGv1UcVoS7NQ+vtTf3xaV
G1mrwmYtWn+9LiUdXDlbaXLuTXth4cFHinW0/DNAtY+5539pbs7YFrNJckv4jjXt720ji4Ql+mqY
zwMpjhulLOrd0qu4UOVzHbhq1NNUSP0TsPRiY8Q7hyw8dipTR7W2uo28/6TDXMsh6vb22Qllvw2F
S8MTz9lpMEd7O/F8j9moZJ+t0ou6Yr0qWA0QrYVgHbj9YofUG6CTnFTqswZB6aC2Itt2HQLFvhII
rmQkbhU7Gb/SUKLmp1Q+OpHMik07ZNnzYmdICDRyWDduP+bnpEa+WeRSu1tI1D5HUxUfK4YF/9Vi
4BdjxUsACcc2OzuVwfvnZDTmkrlTqZxH17lX67q6t2IIwGMUK1eqWumfbEh/vRaKLY3rsFXQVzm/
a9E/zis1G4bcJl/lzEgwSFfyRO9sDOeroq0Drs/w34uVjisyVyOog6ky+wbE6vc3V1OCYWwg2/NU
yB0iAxxnNkP1LMP5/PFTvPh6//dCYDGmoN/Acfj9haBszKmQaXtWiViwBxCh5rawPzFO/+wi6z71
x7ODQjKRScGzs5KIeGvzPhtsH7HRJ3DLvy5jYOxFT7B6xF6aXYV5Fy5DRAln9VdK/jy1N534pEy8
OAl/Py6yDlB/YYkLkHTxmThu7mAETRuJ/u9Bc5srRXVuTHO1X4mOeUKMprH2tR+/o39elJSV9c7Y
YS93hKUAgtGMiS/JgVO8tDtHYHyJSbaJBC/bm/r9x9e7ODb+c5P/dz3zwvhd1q2VzySinvN+8Yvl
fm4+S5761/ImdY9jnShnit+LM8M0W8BFzLvOhKaISUN/8dqYtmcfPr6Rfz64Py5zsUUMRKouNr6K
57CMoffuonbXaLtZT33k417EhT++3r/2CE4nlSBoHFIBYt+v86awKuyg4/osy7ssfC1wq7WvMEjJ
P4N6//WGMPDCyYvjlJ374kJTmrhtZBasCEw/rHg3aJ8sgX+9oP+7AAjH+zsxEAk6g0WfF1m1pxXw
hxK40UaLd47xyUMDgv3r8GG3Y/+hnWQGYpuXTa2tTtZMrl51VkVRwSp0nZs8LXp/akbXkzDnDyPn
002G6vMkDe1HjjgkEDYcALNpU7/GOgYUm/8BFyjn0DYCIl0hV95bruTJ3tC7CCkSGls0WQaWE1Hp
vCVrpmI12t9iqiQ/qZdfmaLY5xSGDbHCTWP6fWwzW0t0s0M1r7n7ssj7O6wKsyCGYL9tRxw2qDlW
6mksWMbC9iJz7LwWEQTCmsecue6MO5WPrqzeQcf76XRtjDpKVJuoSb4zq38dYdAG6dR0+I5InFwk
Vg/JMlq/YMWA7mgZglpmhLsiw5+JPFRSZWQan5dpPpZLsR9lp24cdLcKRFuEsZbUnM24YDdbJW3x
0KswQq/R2iZYsbQwBiBioyxOjM5LNATtWma5niua0rdNhMYUeC6uBpgtZNoU7i0zre+0Kv+pF5ER
QHS1v9nIrnY6Xim7son720hR4btpsDSMUCAIUbvRl06hBTKhTFGzDJF/YqWBYnXmF6kP8qTWyJTK
npYBw4f6kOHP6mlJY+yFCKtvdhfJnTn2TWBraIPcCnKoE+v2sRS96y95rgQtcivf1tFdhu3wXRqR
tSnNXryFBp4BWmuOj3Njacj95qnHBwYnlNloKbOXlTnZ1iF0cUfPiFwnCnJpIoHX3kzCHjwUcxc1
+HO4btk9Vp1l+FlRhnhC4TlzlY+xdqVFxVsj1AgaZeUchn6oSBDHSaldEMD3JUJNGNqa1858MmPi
TN8xPcQBA7lfoDqhFcxlou9rA8UL9Mr2Oskc51iMbbc33RmWY6zmvEpLnOKoeWFd2Ntcm/VvEflQ
QaZJ6I99hJU4FDQvIm4oSNv5VRtPIz6bQzk/NDa52m0Myl7H8XAThnW4M0l7xn14MfdTP79ClFTQ
iTm8D6dsfAsRcu7HOWZBNQynnS1EGjiy7A7Sgncx1uGtSK6G7Jg0pCDCA4G7aXtovrQdZEEyqv6H
o/NYbhzZgugXIQKmCmZLgKAT5f0GoZaB9wX79XMwy3lvukcigaprMk/2kzhG9QCWBsc2OtLCwmlA
TjuI+OGvm7TPdpHMiDonOkROZ972omRN0DcJh8nivINDWOxdX5S431K4wfncrQcyFx3Ekb2BOyzG
c5wm2n011e7FbGoVKpnNBC+i0h2GdL5MMBqQVMF6UkkbX3tH/GqejqjTVdI3WpwIY4HFUOTO52xk
LLVojv0KjWNYaJFOFrcxn8ien6mvrfTa5cl46iMjeoziNT31TQ2Tdm7rO2/BMOatQN7w5sAVqwCd
aiYmUiEACeSYcvZlkYIpp2S4TVUC1Bbt+MFN5LcNAA4jCrqYvHX/gQDbwKZC+G5uotQuiYOuSH2/
YKqkStbj64R/+1RFLgsa/E7MTJN7Vx/nIKnd6jUubWdn8Y+hJQYZzLCXwjFbHSwS9co+g/wjaAK4
BbTJDJvNUSabqgnagbj2FBcR8LbNkzMjgidaHBxTySQb4V18Y/OPftqD9kiGOoUY1DXfsYbfDH4N
lDDhaEwzh3bxlXTQmtrVLu43Lq7rJoCNYwLMlVvtVJbPiFxtaGmuC8p3jOsgUbqNwlz1FztKxQ5Z
0EiF3g5PRNtZodr8ZUOz1ufEpawZKzzNdr22eEtXVoE5Qff8G9G9sWKx0JPmIxtSy8+XGHd0nwp+
5I6BkQUTBiM2MROLwTVPfhqtNBRq0Lbevk6R9ayAcsJSy8mWAHv8r4xm3W9xCfhp63x2OJ18keY/
U9X/NsjYWUZmP6PU3qxmACM2W99VVEZh7/ABiLbBVOy231Iy5HVIWPKNYYA8SNxrsA5sekvVJE+M
ofJd5ABLqJT23OUzP2ZrF8iRCBduS1LSciQdvMcl703ZYVZyK+tgY5HeTS237ShEzJIWbEc1LugO
MOv2L/yLvIlFOuNgSzsGCZwYL6nTo5CXbfHqlOWLjYDrbRi08jJhTjkvax1fYpqoFu8XdJRhk745
m5sY84X2LWLXC8oKsw6mGrRgXozky9MQ7TMfDIzEs89V7PwKtwNihlXtpnc8ADpTr+3omnWWZv2M
k5KZUNyNiFTsJjuYkxD7MSsxg/OehPiB7cdsMKYD0oT+CsNH3TaNyM5dydm7dcA3tNZ5kM/JhHdL
/nEINcEIZJrjDuD6aCs0j7mbkeXlLYdSA52Y0M3waE8D02b8ENgjMC4Ja/G5a9ezOQ5TsBLU9NRk
CfnxYLgH6KDQ1w4pWk2U8F72KqKeW92kWvvWGhz7O1A1WBdEx4epT/FDNm90SXPEl+KxFfdq98vL
KrUD74bB3VtR1hZ1DqkDjvTOxDUE4U7kN3Bq351efshheF0kyIPOKtJHEG05tAYKJzlSMtj24u0A
SHSXYtDie5nirPVwsfmqJ4xFzjnq2ymaix0NU4ngPjWEdYyKjC9hiWV3rhrBshYtFDaHOL4z+dZY
TnpJ6OQVGHbqwlAVCOyrDU1RFbz8DGaiHYHawEWdAXt/QiRgAd37PDtiDs3Oyk49DpTbMRdoE2IB
WDESv2XLerzHenPWlVL7ySjc98gg+7dNy/pIgn3jOyVGaxdfcYCcx3zvYQJhd0SFgrJ8lc/r4mLu
G0SGSjw2xscS+AbPvF5dDYGueNKKP6yygMAzRDW9bndgA7X0bq1RYZZyzI+sUte7BrkT/7fVxzfC
ntBvYnS6LNueBaRKHHDjRU+9KsQhlr04KB2KTYENE8390LxWLRPuoWxddPZkPmlIZA6qwifk15rq
YIyO3h2GS57jpfW+3Y5UarfTjADUkHcPDpLcDn1CQzkr3taC4gn2aIKdq3k1K0192XhscCDkSwk6
bC3pzvSVw97MB3y6YtIfjLaNnqMhxlE/tPMhr4woiL1q2dsxW3ivWjmVIxfOuNTK4bCqJX7Wces/
djPWgMlqGDF4LJ2TMnJOTTxGe+ZPzbPYjEjgX9290jiBoI4gI5itLESh6B5SV8+CrCVbbvJYiGWD
+2RXPUiViBoymdypJqqg/bXQygOTK6YHHm8eCMP+1QU785YIOfA4yAJ07uCN6+3lbEJNGbL6JtlT
Q6OKEc7dJfPSPetqRJKYefzCCD7r8pKlhnpuveXL7vWeEmj4gWkTX5fZ6q5jZ+pBrhs/s9y+uZmB
vN2YmEQmct9JsGZqJJfkOM+00GywEVe7nO1Nmxi3CRvcnVZxoroq3cLlJCtF3GChWIz5KZqXxtcS
3siE5KoJWWzAGuzPNTMHp+icnl2Buag0AhNIThl+N3ryrCPwgt7JYA+5+nKYWlj1E87rnT5PwwGh
ZnqcsyVn/2sbYdvF815Ya4GGOCr2JAtjluhjGAwuhfBlkQY9RFaoc5oW7aNsiWtrZ5syXO+nKzhW
9cUHvxzMMcfAMYEQ3mfO/yO2tucjmIsLlP8MX18ePWOoxN+JKedQuRIjVuzCWqQOMRAcJ93FzIzh
TdUupEIsm4HXVO4VqWscypX6yWpsdQ8KhoZABxf82Wc0H2HeLdNDg127o2Id2w949jfzLD/RMjY4
s9ykWuyzbFVKSFTDengr5uCE4inbHkomXyiqLWD0lRz3ra3GndSJ+dulKjKMvcmruvDaA/+42hP3
82gLZ1fiZj1JhUeqdLzkPq+Evffcpj7ma2rvpKF9FL3K4UalXri2pfWVtwYNjFsmsD47sbLCRLBW
+rR2ahcVYI/9Qln5idnish/LLLk3GrD5yIU75ylJPRBtnXgaJ5TtccKmnKPevbdTJPmRA+mu7Vrc
EfBvHfVhSHNYduxG3XND4XeyRi0NW9zTJ/zW6BGoqIOC/3qQjtMPjnvpL0mPwrfPgdUIEHqMJUug
pZQ8up172Lga65Q1zpuHKjXU3Y7feeowkXGY7aok+igiVfkiFybIQzML8mk7BjFN7Ro7S2iYmOrQ
0CXXtl/4i4HNVM8l/JUs8CKZU9S7Gj+pUVDC4MrntJTZcoVzQBKBkcn16hrNfd4WH4QEE1hiYzja
EXPHzVx4HUZhEBPOrHdBguF2D3K5DCHAczPAi8T1wwOJVyx5pQpg0Axe78dO4vnb0aPxfkHbc+Qv
mEFCqOQWuthIxNgqiQf3nDHiPDDqd1VixzIr1wLqMTtHk+Zzp0WQbKg4xpOZDs5dHnW849WGDBsh
V4Otacug6xcoE27k3THnhgsk+4/YcX61ggWFSQNynokQeUP0qx26Rau/vCXCzczWOyDPvPEThcVb
KxOFzyfSkElYuKM4D3yptUSYjZJZOeKAnQ5SOWijuLuxJ8TSukUYhcvwiYNcozqYLEknRbLyQUwT
gRE2uKJ7vZ/dHWNKc29EwDMksey7MofhRQQIY3HLWRn8Ush5SfXrxZjlmxoArkGO+K6icAtSgYI9
S9IlSBD/B63URFB7w3pvysU8rWmF5o4r6hpbuU2L4TWM2rvuIGQT33S9xFlaSheoVTrc5aUcDoiF
h0/KbvPTGLVD5MUH2gvqLHVCNjqGJcjq94Tz5YITNw+yOQd4yENl3lPZYjavE8hOXj08wTL6HSfI
1okavR179PXGTJ6GIiSGJvPpf/hCzNz4oIIdOVgofBpNKn8aepQlqnH2Cf+9wIxNuTNUQ9+HJywP
0iTJA31xvXdRb9FyEhvxvzVyvnBbTC+kwtUnJTXA1nq51OmJRShIDtkakJfdRNl/SS7nU97NnD1z
VuwLHV1K00SorAzMXPty6evbXpk/tmVpZ0BS865YRxM1ME4f3q4UW+7I2782WMfz2f6sbEcdraJm
SuIIg/qvw0tZW+gSqoyVPia8V09f3ogQ3vrLBZxV31DiaYV2cAYyZvKSueBUUbKi3oT+kddo/KFu
8/YJfrtO9biB1wfmFyNyaARmCFTsO2vEiZM6yAOyFv51WurJkUTe+Oi2VfeYmK7zxC9FCKzDw5m6
aA376RP6Dj4egSNRp4rasfnBF6/GYT/lpXgb0ibdL6qwPjny1Q3WFqqplgiHv1UVRH9wkl5GgVKv
UD2UDD16w1SCpioh9LUwYS2QDgNdo+jMY++NcYDV9t/a5eMeyAPGRdfi9EQ2HmaeQzJz1/ybQeC8
MF8C2kCgByC/DjCR4CtelkU8Vk7ysmYT+UeAWhHjuTUGzKUMSoT3uImG34mcFL8x8uaYDORRawXf
ng4v7VQvsn8kyU67dLJ2LjHUm1tHFGtY5m6+XyF5Muls+DWMre3XPjzyFu9yZ6ZUJROdyZ5gdhFH
vJzymxvlF+Y9oBekU75Y8IcqbcaIMkkvsDeBYZymDrfmRki23eEuxZt141RccxVWeX4+O4EFb7b7
WPe+kJuQzjxUM92h7L/WkREkyntqq34KTVGXt5SF49tcAYmxuijZ0TXW0Lpkd4jKId+c+HQFa2Pn
H2R7xGFFdnxgLrLc088A4NYX3JuNKrKjquEFx475h6sdTW6zrn7TSphNwv1rGr2FIVrkZ05ceUVx
WAVCTcgo49jqHttymGngC4Wzh7SinTXFsIcw8JHnEfVhg9tpZ2XlP1ZXCa9t95PMwBVw8xrWmSTw
GluQ8b05WHeJ3jCgA4pKPQ3L/DeP8K/UvTTuyJlp9+BgmcaJ0QoGteHyMvfGWYFbWij+z57LocBY
ayDWIXexYuPhRjMDu0ZLtNdi6fWH0TKSh663qquXu8479inGU7SlOz5cCMYrnl7oCPIonH4J8NJZ
e/jG5V7YsMt0M1OBFg8mCBjSDz+UsqML4K3umBDGc4yMPrkHR9YHFbE8h5mvxR+yybxYI19NbMfm
DqiM3NcTDJkyytZDnXnmxcTpC7LKwHNmgTP2PKM+/M/F7+I+XKv1S0sGh6lrM9snNYkkRLEOZ4VS
LTR6zMh9o01HdvcgZNyEr6OYoPCnwj5Nszi6Tfrc2viSk7of9oVQdGR6kp0Q07S3Hmjfs8l89rKC
9uNi6Qzxxwax+bBd9R41RXIxAN8c8h4AyJxmP3E/T/z4TH3FugXrRGrAQ5f2EbgEew6QSjCnahvA
q06u3wFR5v2WGHuX2NP3ZW2pIy+nFQLuF5iDzOasdXP1ZEaZ8z6v7j+nmnledM4b3GUqrB2oJ7NW
uSch25qzpK2ee83tAxNUK607wRVGrqUfo+moGwKzgFim2rhPBmw1GgGyQdYU+JRKrXlZUwU+nLEE
IGRbRdETX4ZB21c0HiFVGJEdowEsaiMYNnpbfiyrHM9sPElxnGcTrmmnTy9ceGIb65onZGD6XdIw
mTCdaDwuo7MRy7goYaSikSAsNygbin/JwP0nQw9n7hjKUVUnMaSBaijKP+auyEjdjhN5GWabTLRm
DKtSpGSQWSRvjHkXWDK3X2chx8cM7z5hRBHsfQLVQo3TkUeAZ/yum7UiiJ25ZoyhOt+NlpniVI3y
OtgM5VYTjheRXu/41lAVze0vdqzpSHoFaIF5UsirdLwRIXsKmBdTU4WWYSVXs6snEHXOiqITgHDX
muLNXsQ7y3edwq35lHnSYyNuGQEAblAn0SIU14hYM6No+LFKz4gZ6uKTQwHRqLPrQWSpNoqZ0lX3
bpYmOIiu7IMRt6ZZvW8cq6l/MmvBJaEq+edy/N845fSB4rs5k1Cxq3pGTkwyP9IS08IcE1rBBEH5
pFLQWBKAsIf8yUlMHfyROSBizBL/46Cc7Gk06o5NAWhWMGZOGGVVcpwaw6RwR0tG7EB57m0EGrx8
ksTOYrBrcEGDd2k8o/mQa9NF8IR7M1xE+jJ4CR2KNX0kzca1FXx+PneBeHIZGsALHYo0wOS0joey
LIUKrdKKdnoWPZL8OV0TUrayPWPptn9JcWIMYaY69YLTavD1PvXAiPQwvdvE0s+A+9zTDPbwLer0
PuAFRsFg99EpXpgdm17yykJB9ys3BvFvYAWM8BQfaW+iE84rI5BZTMZgTebFOhAcpcV9cciGiUGe
N9Yb4lEGrdv8K/XqX16Xhg93D8uudBi0XUZ6yW5fRMN94YJgG1zIrqQTZPRMiblvYZ0w5c3/DQYH
5NiUxZYnyE5FH5zordWXmqJ69toj0Pa9l30yRqujm6oaHOsKqXVLQxtVmh46JCS3K/4/BJMiPSDJ
JYgQ1gSJXR3zrtKAh21r9s+aA7ysJkvhD66/oyLehpOv3VuZXew2NJ62XwDHRFDXoW1fBNwgiNag
ZcRcnlbuk13GPr9tsZ3XEeEGhkVOrW3AgVTslOCueBMjxgbXs+DAWJpBnR2sMGs8arsly1/wnW1z
t84Is8KVj4Sx/FtM47Lk+fPKq3/QEUPD7mc0XwBMJiDnKqbFIHCjh3Gvp79ASTHCORdnvC8xMUmo
bsw8zdKmhC+L6H2lLruaJese31m05K8R0/Cc2W7/aUBiCrwF+zX+UGPlpnczsc9KNT44urWeXTP9
dK3+NW50yMeFB3TCGBmGORpM47nu+IKr1PdAHD5bNf70nQDUdDc0+nQRNbgiJsTTrk410J0ac+kq
ZToxVMSbZ4bqCFKkSYU/wrbEAmBnjRCesY1Pu6IiJaMwGPAzNipYdHAeL3xavpgAq4yNOQL7HtIQ
Kg0eh77c0uDZbpcWAxt4+txvwhme+5m1SpsmzqXIlg9OdvPgsPnwOfb0O1m6WRAhrvMrPAw2Lz72
0Z2OfOt/wBxoLpyULAzNbQ7ENbQryrH/LR26Jit3633dU7bh0CZiZYp/Z2dO9gTNrNWedcd7ywHk
s2iB4xLNX3DHs53VLCtLGZ3qBApqaGqCHjFtZv3H0Pr+0ig88xnBEruYWQ7oARLqGERNlKhN/WAt
tXrM0gS7yKgb1qNjluRMd2vT+ks1fVqcU0EBXteHCPJFJCj7V9NuF2a2g4Aym4kvM3aNK/ub+io5
S/hB5L+a3viSxfYCX1EKFihMM5LeSLAWGmxoyyinVS8+9DhuYVNn3pkR9D+VDBN/bcaIMKvazVuM
HCco1KieWk9nbBsBPa5bEG5pQdqhdOLkeWzi4a4qu6/SXc29aD20yxm3NiUdMXCwHEdolU63sIwZ
3kQJ/xsEXXnVhq5sLqWZl1edjZKDNUXNwC3HLMxHgmo0DM37KtbLW2suzLuGmT4Yq4qyUR/Uy2T0
FOiZNoNlbjYwuvlaC0Z8i4kFeJAyO6+Ol59tfau8O74LFqs002bchm2cJ0HnKRV2o9MdWdwQEtNW
SUj5gdm+9kyOvkonyRhmXZTJd6MqXtGHurzVfbJf08g8El4jj95sUspFanZDVpbL42ghEVXOZJ3w
2M/7qe/Lm3ruYN717hqgwltg88Ewyq3YIwPI5lEU9nzVVs+9ODF/gjy/z7qHODbnBnsBnfxz9FGk
HhAySuA49nELbuRDYnRJF+iR3XkQv/L42sETZkfjmDvW6mNY9NE9pwkhyVNknG2jyI+jEulxI1/S
55CzZWSkmVcA9vf5DLcVM03jTwuDLBAq6MAlggOsPh17SGD34Kc0Fh8YfWYmuqGKmY/rxOR9mlRF
7Dfi3J+Ntr/MmOIuukzNr5xYlx1EYkYzHfQeAIT10RVj8WBQnB3ibHjIiWg7ZHYLwl0UxlVlm89D
WGOQ2MV6wXEhzrYtm5PQMEfVbkQyT5d2n0maNvuY/AlfUIaS0lqa3Cgc/fDcc1Ie9PHJGlnJQJno
L+C7kRFFqt9L0t8pngycIIYkz4iBYLfzFkJQvHxdj54X2/txFMlhKiaWzOvb2o7dEdh+vcdyPzxy
Pi8sjGAvZO1QHC0jSm8as2suUCRgp1lj+8BI0WWvtQxUeFARRRtnd303PQmqzqM2W8zFlCbIydr2
00L/kl7XXxeBG6tylH3qF3N5asaBgRM1he9Qx1TQf6wkK++6xHb3mjf9pNAM3uOpIsd12Tzvds5J
0EzxTzkudpi7aUTrPOWstXX+wLhBv6pJPNBNxF9KWtWBpCbiQ1TOWjcmpjHPnPEWuwHsar3VucKi
Ftln7J3JZvHO3MLmKc6zBotACbyjyWF9cxOvfb4cGKp2AQV+SxJiM10ro8yPjusOW2Wo+UReUCcP
2nI0tKZC1GBTHC815NiJKaqdyZeiGbwDS57u3Nj9FpHU6rS+I74tW8HIizwwE3Xka+k03zZzXAO4
3Qi7lleTueH9aYXx3dGQsKH+lmguTrarFW+TJfKHcVkmX+/iYY/tWtwRnSf2+chy15Rxdc68XJ4B
K6WHrMxfMuEUdKGGfumlOfMBKAAVFbHmDjsbFk7IYO0JFS77q+Vkyih+y+Plp1LtBy68xDe49P2y
7tOQJaoeOjrlk9A6uduI3GhaHP0ujnA5eE7eh7VczR2ZDmaQcvZcq6JPdvmysCK355exLpBAbjnN
NdvT28mOSqizhvZKKMsJ8fbtUhtpyC7glpg4N1xH+TmaKgnkwuXqGjzioJ2SG49v9UCTZtx6ELse
kLvnvphByzgeeOFoKNwfajQDfp9TszHK4apobndaehAc1iI/Aac0RyTpCEq8CJjqMFu7isY4TEjG
41WwPt2MFV8juxZs49aYtfr7Kqb0xqsiAucaFxMU6/CUi1abEG4xGkix6fiGqHhcmsx6IPcovxoN
wLw1wVO4Jkm7N9KG8LO6M+7MbWHgVbSGAkHtTtpEhhVkkDzYse3i457eJqalIQ9ZEjD0gvBi9PK4
Rh4LeFsTfxGgge1F4M/TZfiRl4HWdbQfaesO/Ljmw5vhXiTTMFxzDutjpvHrxBbjn6YXr0gJks3H
uB5XMg99ey0f3GlVbzY/WuBlLMUM3YwuGnFmQa6SD0Q8QE8FIskxdQIjTqZnt3YcfgtInTJnsgSi
Rp0a5axhD9DEVeNrHbFOzCaCToxuSMFreF7A6Cvy3W4s915iqJNJovr9oEfq0Odp9QzKyArIiTB9
I5bkh8HHqvyonexPaer9cXQX6z02FvWiNW4M064mHIxlCRopcpSpZ1FL9bRTezdhUri0VEHwOYEw
N/bw0FnV+jiOI55EJlEQxonCRRZ9tey2/yLnp7phKCXY8jvRMyQZ3t12gg8XV/5Em8B6k0XYlagU
/TvvXboc3Jb/VhWRLmy463FOMie0EtrRjuVjrQm/9tBntRUUuuxX1dNbosXPhOnAoN8kOnPBMBCi
iYsMzZ5e3Zj/AiSyet/27BBpiYZAENN+J7Op+6erdnwFHzT6GR0uENxl2NOckG6suFh7kpZuaRBj
eNiD4w/5BAUyL6fAcwZjH3voD+aoisEY2eazMVi/uvQyLEHkUs6mlfmG0UYPHk7JXS9rg0RUrNTK
ZokBMJ14CpNCB706LFNWFkfDatjna2N2Z0XT6BOlBUKx7LJhN4I2fkcJZYbp6Ly4vW0+WqIxj3Rb
CHTsvOWEb7haXBkRGt2u4TKVGZkI0VMKnu/CtrB8URJlRbW4xY1hnxFGdVvmcPYG/97xm9ohqK+m
4xEuejKWFPqjlX+irmeY8wBgiQrAJ2Ta1xk9pzBbcvb+02tWhgaKIlaI17b6Ho3sNlqJ6lX3RIuq
7kE3LwxpiPCkVIl/oC5zVzL4LcDPbmt9lxy0F7SMobS7o7CfSXAgd8cIcvnUGBcpmUTexcnZTY8Q
U1O2PTo0Sc89ypbC7gZWfAS03yuJSE4EmR5k6O5LS+PjPa7F0S5/SPmm1dqlOt1Cf8MY0lhpf/SL
YvBZDfu041aB/MK39VU5D7X+YtFHVXdJeugdZnvytNTEXxS/5XQsGEH1mm/2LKnqm4WZUnoy5nvF
iGlgsViMRFmj+sq52zr1B1qIIuG31wLYuN1wM5c/A75pM7pd42+j7Ah4ITDCQ7CSdGFcP8ektrc3
RpOdJLtqWzw4rRdy7d3U0SawqfcNnzwo1IB4vYs+hHP/szCzkDlKRnopfXpdmEv18X4aURjQDFlU
XMy1i+loZGexXNyEFasoAimOevFQNc8Vr05Hc311FWN+SHijKoLGIg/W9V3lBvX4s31rdvJHY0mO
HjSEFdT8Xrp3dfemc2DGTX7OzcNkXEi9OJUFTEAaZ06GQf/OElLT0KEaAEoXuGDTUxRjdxwgYc4/
nEC7EiLbwCRONOdu4uKBM53DRtGr19o+2UwfVlPs0mjatdY5QWzEE8NFEvBT50nYGvcayZDiI67v
C+Okkp+NoYwh0Z8kH+BVMwlOuXrltgH7YK4yOQ8eeT+9JOn2WxjPy/yKbXLHkqMX18g9NKyysMRo
6HHUIUNCU8q9Mn4Kdqkl1ypU33TVyOi51tFtKkiHQa6VX10ucpuMFtHrbVjT4sKZRv5V1lrH7nYU
L8koqxOz3S8zN/NbWHh7Z6Whyq8TyacuMVNUX6ojqd4S967U/NIih7QgjJJDB3SwfROZ7SWBRmcU
x4Io9ol4IWhVIMvJrYBEgj6X1dJmRJivFnEqgiPPexlbTl6P3VrBGDXaifEFLG/AdthvKQez/ECc
OW0Tfyvl5BKnWJ+fZpJtyqtNhsRMUy/79wxAbnLu2PG61jUHr+LlkJ7UnZxfdO+xjQ4ZGsy1+WM6
edC6V319NL0X9OJr8TeBWmd9VbfGhqo46mOGIO2wQfxNCaJ5+Ujbl5S8slE/RvF8sifdz1FvtDUu
ew8YNSN7qgX2Byci3XcCBZwHo7urnnrjtbeoL7Ujxe2pNjdyPJT89FcMHov6Ehg2a3BS75qx2pX2
vxkmWpndrHxbQ4ochDHOEvkozpkhAfC2GapPrzNmBM/7IXKK6/fesX/Q//lxAmragSrGuH01D4Pg
c+O4XdjGnzYhJPvJMrl6C9HwFgcizwB9UqAV1T7ttdcRBRq8yp0bPeTyfk7yY259mojBlwreJqPX
uPmsR5wd4zPAte0qnLeuXyB819AANDuPxIWsoCQtDdQpz6Qs6jSH4Nqr5SpISLOwU83Rm/QQZCTR
OYIi6kQ7lUJxJjnA2mvZhcSanSux5Y73BtyysWMbzrqImpVzvw2mer10JMUsBHwlMoit16om2pdP
ZKbjQRRQ2zCWQ1aefGHPdtwz6biFximw+8fupzI3Jep8my8qKLXoXz82QZ6wYqiu9nLSyrdh+pb6
cSkPBlVTDvDP+6rlPfAAH3AeTWvNEX3uaA0reahIQplIo8kNiAEP3Ksp/DXpF5Pmz873ypk7td9d
/uzIG/qLnWw+4uEDNdleohxAxYDq8nbNkLEfJ+3qzkdoFMrlfbgfyJ4p37X6g0lV0AjaWudL65/i
LXgoDcvyYGav/fjtVM1hQWWL4ACJ25MgVaJFYlhpA+mdGUc2FKXyi+hsp4exWJ/YzkAAeeqbt8W9
lHDM/yccEGNB/8dfjJBx/NfI+y0LzNOO0n4s5j9WH3X/g8T2CJyXlrnc6eZPuRB85h2W9iZruTw5
xRXsVwelopUdVuToLtLY9c6W99xuIQW1Dw8l+muZkvxB7iQ981dphyp+zcYHfXkv0YcY6qJRZMWO
p46bthiJRsqJZIMczdAu7Yl2UeeCiJID376CuViTaGzZyaW1ivsJRyVffBJSv/j29DBOiAcH5oLl
reExdczwr76mE9F28tuZf3ukJxkAXTnDPF3jLRxlz8PgL9mvxtbBJcFEIa+eEhEgIl2kdmCgCI//
DVXZ3o7WW0I2Duts30XkzbLV3hs5XAuEToU9fCyGFfbxqXTf2RHQSxdhKd+S6Ne+VR6RouWx/3JP
rbqzG/6HC83ybiwPin0cjqbTlJzsEY0h5NJkvdlkPOPyYnGq5iVnxnZAiJ+Se4ps3SBK7p0SPylx
SvWjC6O+yfmSPzjEPBK1yGKq8iKwCSLlbHENHHvrRyyf+uEm837hiRfjOZ5viOba2eq6vWnso3mJ
Th4Vt3mbNo+RyTpeOnsihvjbfutiv1DlMR6Z+n8eQzAWJ1w9nd9tyNf0K8uvDcoDUCmrvR+wy8lb
07xbjFPX08vqRzE74ci1YblnQ2MH0Yciu7XZi0zrA/pUpOm3S/e4TF+OwRPzUaSfWkJ8soumnmSM
RrsObcDufw9f0NfHj8m5rPU93L2atWCT3EwpEXJfjHu0ivTw4lS2z7qF8PJLdy62eIymF7I66vi0
yrBLLmX5CFsfGoEvyluPYWw93RXZvUBsm6rPIlU8BBfpvozyMHOLpTFelRdpPsfZ/TDe6DHZywik
1Htmn8HIDKtLvbJPMbXzhAKXfPRMYvseGibpo+R9fF+NO2/Y08kFUn1zH7HpDiwuMzv6nW2CJKob
l6xPWUAU14t9B0aSRl+ohyQHfWhCRc3EztBDu8UlgzYq4nLWt+Sda0nqTFyfBucx06eb0fyMh+hQ
mB7jaeJ5uls6Gt92Ovoe8sbZWsz6ASMySWTNnjKdgpl5NR2AZuukitKWJLeA/HcOF7BbPUJJQH/6
8h9J57UcKc+t4SuiCiQQcNp0bufs74TyOJAzAsHV76f/fTo1NdN2g7TWGymT5bTLz4ZU6HL4zhBO
V3R0L/Wpcn7Tyd904j3nABB2jmc8j8ChKwZ4A5eYzL96SbdWtmD7X+7zoSI5CODW4Zrjx3eGN6qT
hnY+6fDhWn1NX8V+pZBoYeIw/s4nH7NVz0IR/zoPTzohHXt1OWWSbR9/Gg/d/vwat7dl7EVWR90N
WNXq/U1DtV3T57n9oua8Jd29zTkPGlDL3tpm9v0Qeg9rWNyMbbKfXW6spNrEFlppfukzlZqhQJqo
OPG0eKUKe6ebkuDm5NuVsFT5bzfRVe6h2kdMw41Io7I+TxhhIbY5c8m0BmOu+SdrlC0xbZY+6FHe
P0/TB31GarwnARrpBSd2vO/rHwm9TrIkhOdfE+yUdg9OHJMxm7OJd6fU1/vJ+em6nkBY2reu2V66
6k8tqKeNNYf0XyS91oeVm1NT6xNCkyu2n/z1MUWsRweFm0Vvx2K4yNKXRZAy2vQ7kL+bkciCg796
KOr/2oCquv5tVPJNFN3XaitKyIfIlT9d9Zd6/sUjEj4hrqcqP+Y+Y0NH8wbzB9O8TnRlPbQWF2/6
loWvqXB2ukfWu/4zqELil3r5Czv6djDcOJ+aAE3NJ06P7nqqsbosbIml+i+hrrDf5qt9nPzpRquX
udsrWFzmYLorNw6EMBuP3f9Q16a7L08+dnTbQrGl5tI1+9K51z5xqSfPd8hw32LE2KGdiEZmRFVn
B03n3IyyT9iPY3/R7qWHFFfpTyW9yIAaj9ZJwI62ILm58+r7t5PlHNB7bmx2KVJpiJLlm8ewgi4g
yq4bGciNfjOSdHhNA2H5aIIfunX+rQTJu5VLwOZdI1/Qqm6yxgD8/HLGu/Fdb10c/1TlB13Qicdn
gzT31qfQ+9NUlwL8l/2+St9nP47WmdMIJ9LZ4imCJCDf/wbOWXq/ddIiEH2BIcnQuuFdIdwpL/9s
c2t3Lx4S1frGyXk4cx5o+061iL6O/bUlILi0A7uPdzNVf1KpbUKafw9glb0oDcNEkHrbPcTqtZi9
aFruxi6G7Gcse3fQfS1kCflg6yx9PABDfOuTPdvUz9X0ZnXPQf80L4cJz3QdRMC/wOZnr+QvtA/9
8CnYYNzwMmT2qQHNKBYmIEpwqvKN6sl7k9211gVTIGXDT6V/qdRHTiD6uoyRr6g3TOf7lNhWiqNW
By4eB54EXa1YqVPmOjv/m8iRb/UxaW9zGuKyhjWX27uuf0Ly5KkCPmTOgf4wKSg+Jq83WbZdTotZ
0h519jaRGo+5DcL6O5u/wpGfEM2BJT9q8a/rp0Mql620T0Sjo+jiOV4D/agtOjWJcFQNcg3Ch8ce
3zYp4CudGarDguHSDlPM/1zEfYtdkMqmbzB2nYEb4g1uvjey9aOVkxo5dXGOQ8B9K7jDMxitRX1T
NgscOUZH8B5aD7JlJ6bhPBD3x+/DR9AQFNe2mf5BEhClHQtHXLerYtJAOjcqEvsv6BEkCbMjOfgz
TPAPAcbWFCVPVX1AVnH2x+U4UsRgX1VNFOkgjx/JrS6EjTZ6/XZicd8jRSctmRUsPMhhpFb4Gpk/
bbvaPXYLL7u/zKegST60aT5c1zqG67QLlH3TNPQM0g8PHLZRS/kAoLmTkzkD8n96DIgqnM6zzB+p
CtvO87LPWmp4hd8QBqd2QWyfxsC6qYrkkkprX8P4b6AzfntL7XVlnpLFhryHo5pFtHrDaeCtyUKk
85X8RPfCLEGlA7dxv8kKKyLh69n10X+l6lTL7j9TBGonGlJGwjI8O1y4yLwjisg3nSV3K4HPETG5
OPz+lupxHJ6VOzEiI1AW4XWbKz9ghB7mrNg7BreAv5zXNTmihXsoQ6ghGR7qniJwNMiDM9zWFYxe
DTGv+6OJ4weRTeQ0kdKo1+FOr9WltqZtAZEX25SOgC5TC3oJOKA3yRo/oCe8NYR/1Yn3LtpxM3Fp
joXA7IcqRyQXmZRbveSvDlF6RqyvwzrsQv6OjTZSL0kUmnzncnB0FJety4o8h0KKJERTsR4sz7kZ
muooB95TBJVzqqI+8HewlZ+dFRyLZr7tHRM1WCwHeqAgMqkoXa6xs7ZzVL15Ao58nyd9dot4K1cC
Ph2KMMlUYu257rVzw2w3gMvTfxEsZLi77r2tf3TsHUJhHTPuk9T2dh4sM6VPYEU0Rrfro+VxBSve
3nFZL2nJ9F5ggxuV8yDtaaf+V1hCzKc7bNGWRWnaH7thpKBlPGjbUNBBcxOkHmWOJ180W4UDUBbX
94fPzsWMpvk3pPFpdvzz4Kxb0t3uVMPENon5eQJEGv12n1hgcjbIj/HMtgSFB5r6tZfwibbvNvIm
ioGZ4X77hu87qHatxxWFwLYTSM4kIyRNpXTWujRfegYJaYneYx7zUzGX27AvT7ZdY/DMD52pPyGS
Sxp+04Sfxtr3PVzMVXEoaoLIKafY+rMhPTTewxTTR01SR5onBIE31APF3AaKvVSo7FIEM80bySGe
DJ2+oYWQqNuVpr00CWd5sL666F6nkYG4I9ScUif4r+na5xmCBtp2f0FTdCoWcvFx88VhykJCcXOz
nlALadY6CieVfKY2aksvyz2dKCXh3euh6pP3joeXBHnSsvRjLX2iPd2q3VtO/izHt2JiyxuwkjsK
cyC/To6Mrn32xuIzXxRKQPqXvfpoqoQkfSYr3TLW4QlF/lgjOau2tNNHsVPe9NBh7ciRzPTD45Fz
f3S6vV/QTA4pL4VTRwHKB+Sr+LaRga+c8nFGqw9vQtsxYLDgeH16ruNxk8fttm6gszE2UMGEILKN
+oaLiDhEpNeA8+0u7YOjAGAl4nWXT2ZXjP5GFPJAgP5WePUdY+YZoy+bFkPxaEUJWXuBwL3eK+xC
mC19fJBZDR7m0qYHQYC+IG8ir8STNXbnkH6q5rqzpXR+Vs5wdJl6e139ka5PHZNcP5wZvm1abic2
wxVYtvXRPAdLBF4HS0+ib82JqbAP1boA2RMY/cgyvhVhgMq2A11pLgML4dCUkWPNe06G01V9vgz9
VqDMC+fyrdX5WZvcjlDL3q9pTHmRWz01HiJFhBNshpjXcrf+GDCksa9BtEgUsblj33YTYHnABy3R
THGXwM8ykl1LZNMDzqzdnEP9rnyLAKO4k7ZxbCLiCvcy9jdaBQgIKCErFS4yWi5nhOE+kHzRSjAT
LKl8nwuypmzO5w3iLr6ca1XxGu9aIv3Kda4iZXngGnm1VZiT297m2sU3lAZbVFpRYq77ehfJur6x
A4zGDicLJfUIlAQFtupHYi+JlsKNUhfO3w7QTXOV2lRglQq//jD8NgziLZ/XWme+0PZiVL+LV3sn
gfdaR946QP8dvo1NMpE0nPTiUrvri8zlEW33gUqKZzKAH6GFb1t+OZNRB23tTNiAiebzMaWINRnV
Aa/UFivZDmbu0R4ZVSEiA8yBBPc8+pX12c4oRAOoP8emlT7HiqFSqONwS+dk5DLDpdp6CiXr21yf
RiZ2yt8oXvMM8dk0NA89bmfhH0Lz72qvmVp+NBwQAwpdanKnajsqDA/8qUN3TTYyCrvJivLd/V4I
9kNu/8WzxwGLfdhFezz640eJulGW+f0MQDeaFFa4xt6VXLK+O2Dlh+IZI2WKe9dtTo7GEddMB6Hy
J+zf4KHQszD3J1uJk+OGf53KKLgsMOCk9XNDHvGVY5d2CCbDS2HC8aThy6vYfWiccYuDnk85VLTz
oTCUHEie/7FYAPHj4N8xe3zOyAfp05sAeRBiFdd/sBYQS+F70cY3q8acNo8oKdPkJazN7VhqzINI
/72WmHG9XB1IU3MAYobWyHAKUtSY5VAMXA4u3kRk11dCxdpRtk3v59zQm7h8ipwO2GBCx+P5RG5i
3hZRVmpG6NE+U4QAFRC3hDF4qLl7GNZdOhrKcxCrxSyptOEdr3LNxR9uaWY9EHh28fWij1BsP4GR
ey/LbwwoY+WKXZuodzuZ9jru3bt5boAPA3IsmpCdJtj6kMqxohFlIkXX74Jtcl0dq4VdHluqzTqh
+uGuK2M2cOdGttlfI4PfMFhve1KBW+qfXHdgLqzPc0/gBT33RtDenpTHqwCGmXe7BIjQriAQmJIC
iHFED2Zi1o30KJiXAPCNxY0dAOQCUCbXy9ASAm88+rJ+QW9Et2xXpIxy9E/lirCMqkt2qBr2RlB0
29KwBm+/n0qI1wE/eW365uSmbiQIVOiMx9DtAq+QmLBKMPFxOvhlja5SIzjPa7faaZJTnqwFe36O
ie6uaRUJxHnBwSztx5AXtC2rnsLH4EoTTeLRCZo22FPsNx6qLMXROZXBdz4E/+zeDu9sr4ODcIgt
fFslNJbwboYh9/vXBuHHO6k95WHGvrWdPY0wWiEQkiQhH2Oflo5N1xQUQ8vyvlEov5AOkVB9iNOk
vnE18aH4GCy2He9DT253oVPjey0GfcBZmOEZrxUVMn1BiVca3weOg7szWVPDG5QKNHgAeYKwCjt4
a9tefDhLEjwId6mKSJteHFww7cgKqBd0ahCHYorz8yS8cxsSiOH2+KlXMTv/q4I74nKpbjuiQA7D
6uJzw3l5hIkdd13hI1oa0OkZhat4xAmJeggfEwa14bYSv3TIoKzNac+QgS++6NdDqDWhiE/aEa4v
T+LzkLHUV4U2OFFDAfWEj/oJMVp6ynscBmAkWQca2+UvutD9YzV4SPlhrc19FoIfO6EkxUVg1nnM
SeIISDBJ5oe5zfxvVXkElSwa2DOgm5FwKe/e8dyYopbBQn89L89Q//skoVzOX3xSHgaaXEYhIbPz
aa6+A2dd9zrn27NLEjzwJn1pY80J4qgBcGcibwD35DanmQRa0Sw0W2N5fPTXsfkr1pEdN2tqtlBX
qBDxtU/WCJZhsbwUiCV2s7afKzP/tHafn2vPua28kmyO1GcezOviaZqv9+0Y4DP2yFd5CLPWP3jO
iDGyn50P6OfwBVWyeSPohQYIijN4KZbp0g/9tE/ofbnYodKv4yCggsNqxRXm4+pBl/XIs+I+1AQR
7BpbdD82GslDt5rpWEOdEqWqMt6VPIbe6RPJiD5L68dXdXlyCny4OmOvwFTwv8e+JpKCY63IO3zL
nc3/187fhU0cyjWE7SgX+ZwFnTh4MwoSZpe2sM6oVWzA6QHA2ksqDikHUBg8sHzDOnvVe661tw+z
KrtBFyO2tJvoc4sXlXmsHs1pEhWyD6X162QmfBlhAAZoh80rFV6Mp5PFGV1gbLE3Ze7in8vxvSNe
HFwkId54aK40TzuH/r8w68vd1f5FHMDU4UosyEtWA2NZ2XoGICNhos7SIHJoGASw5fipSbp75r/g
eBIw4I1d6TtBng4HqLly0SrBYwewcBim7JfA+gxJ8wwsVBchVoUO/islDgq6o6U1rWz4NI4cAjKj
qQgsq4UrdyDsYUkR2gbAoXmul3uLCigKuIqzzmbqn+hid7MMoYzPZOGH7bFtim8Zry9VYXCx3E6Z
eghSgiOxZZLIEZoFqR/SmmPSNxzlon3OmaModEk5SqurA9qLvfqxMDLgQqJhhI3UjU/0A15jJRzv
1TIaVJPWvr13rX8v4hBnyKCWh9Gv6DZqpgCdLhDD1gjqOUNWWM38+1EsToPZUkyn+ZUAgXTa89H7
UzasHa8/+CsToW62FQVJdDGWyY8Mk/+YT9Zbx9TNRwkw5C6vSdkCeFNLTq5GTKTBssKGYTvlgKvi
+E+0tfO+ODgtorAlGWLvNXF28uPgPuYSfJ5nt7+4FsLCyqJoiVTIkAPlemCUq7MzHsXpIJ9dSWLT
qmi764fpRMYb1H5CQe/WnTH3YR3VrbiR/hyvkY/Vp41wvLZHiZ8oIkAbjHUi934rZTe9ryrT2zQH
b82NQPEIekU1WZLu+W6Tk0VdL5063M4yd3gKV8vxLjOxDmifWBduyv6j6j/2GEe2M9lkt52Lhlgw
pK0BPenIzMGalLFpLraYnFW3flgrnLc7W5IHw/tvMTwyo8h2E1FKKGLZXEh5j8HzLYC02TDtEeMP
Z9wMUde78WEg/gn0J+/2c1phg7TpHf+anYrRG93VmDk4VqqS0Q7fBEM67j4aCWxiq9JY4cdF8cOb
bxd7ZLG8Q7rCSwTXvelFxmVEjSRiaFpSdWKzx1RMyYnlf624HbalrSnPLWitYYpjVC1CF8RwjIeo
zRZiiq66wDgkZwWxXRcNaZ8gXlCPCW4R2ulbNBO6H+MN4Fbe7OwyjvvttLa37Tz+2sR5T0+KqQwZ
Qpw/9LMsT0PvQhThVXJB0tM7OSKXxrEo5r+Kq5zALyn+Ufb2A4wV7tq5Yr1i2i+iMIb5C5PpPPn/
0O+iL6g6kh1tS1jIa4ku50av3uvOE4/4GvQHniObzywhDmPAraycHWa+kcixhDSzE3zBeApWxDYu
ec4P3VX0mAvwKZ+1ZuePRbUvEy5gXFl4lN0hfOhKgYBxcC5lYYZ7jAEt0sqsA69RFraatvwI1pJU
nqD9YmnVSJKSouWtZyjxSQ5xo7AcOIyDPC1uSSfoIWRJj0j7obhvV/UX6+w61nrmG23vT7ugfTKd
fx8qy9zGaYyb1wlZkny7m8Yd8W9uQiCDGngsrt0wYQ6mb4y6kuWhZR9lkztfsYnpiVMJWfNLWD1g
oPRuKk1iw2YO5xT6UxjvrUIDu8PuD2xA2ad1K1J0j8FMw+zo+bDDGCSi3Cak4KZRKg8fsySEqnap
hVsSBb5PnfazIpElMeFnNyLXJJ1C7T0vu08AtTvtRIn4iEe2CDCWuElhBmg1/KUu8IkwsKfO1WCD
7fQgZ+um7ovuLY69HMVDBx6gJ/kiUVxDgAzTTyUGG8rYfZ1HOl5rv3qjkCS9ddNEv3qsH6zwBpxW
4k+nj/VxaZsn3FQvZYBlysUwye3NIbpZu+59JO/yrsoZ/FxlEWSUkalTuM382UlUqd84cF5W/IHV
vd2Wb11ydYYtPmxWPVuOj9KdtmNCkqqo0yu8QMBFEQBMbKpp/CvripiOvAaLQh2kPBjojggqXpM8
0VPUSovwBZsnND44Wax39Em6SPglc/Y84p2eGEejrrPqAwfYfx55JQcSNMLLMibX9pUQ7YKbE9nW
p+CGC8tRRE4XoWmDFEctGwT72RQ2ztbklXSgWF2Hlo18+KNJt9qVxURMw4rgulz97wwgbl832Wfb
1nhIFvaetrTWTU46S6QXvwM7WKE6AnIudvWSVt9tZVdfJKRdRdwFoOTO7SHMuuIqm2p7R98pt+XI
FpSDb6T22yeqvx02e06zlYy1/AVIg62TGwxJwkA7ZtakU3e05tBb9rovXIoRA+Oc6I6beftjB6Vh
v8Tk6SSoxN/YP9Spb1sCJihLZ4BtTL1z1JQe6DS2yT+kXPPBSWb9XfJ+FzsrsN7nRf2rCthesuPq
PSn8JEb5k/c7yVI3US3m+3kapjfPCZE+qwGN1DUktCpIZmZFHF6gcF9sXJLbMrZ8jEhi3HclVD5j
d4q3wX4jtboWJ5MyibDj+LupYmned0QxnaS3Yv0tg6W6HxZgt84PB/6Sx9IkocTpz8pv02J4XHvc
fIxvglms6NzHKq2hIqrFhiJlXNoUtcb5j/0C5onvg+66apsNow900r0uag4eLdqK9lM6VZdYabFj
lumAOGmaCDw6NTa+m4bUbIb9b3GNZENxwow4+daDJk3qh1gsczO67nSRYuhPiQniLYgP6GQ4+kfl
ru7WquyRFcTWN7xeTVS6PGckYs1HhR7pdgpVd8qCLDiVPVWUgZtjW53HBrTMceE3TH3fzxwr1QSu
BkIpr1gxDqOeDBJQPAtd5/XQIOFp+iDChgptX3t3TS26z8IehnPXh8XjYPL4Vsgpf7d9Gj3FbOlo
LrJlPy0FdBNpVmcfGoN5kE5yDCf9cnY9+3tFnGYR/LaxG8oWqjy0ThNG86ObCL3zAMWi3JftEWQE
nYKwOcoDPlqcSnGe60x9aZtw1cXL5q0g5GBrW/lr8f+KLpSBuBbw6lGQo3cms4DWQifeO5Pzu+rx
Qy3Y7e3cXv4LQGwu0uDbhoBvzhRiFM+rjZTOLo25QcGtxggrCnTzUL2sXkbiiwKadC3UY5bK/7Uu
ReUus9ZmCEf3zx893kem54ji3+UJz5aIDPzUBmOZs4HDB1qtzlm4XEODrDYyRXaVqE8lB/86p7sB
wT/hPgxkY4xVaEhaZx+Y0NnaNoyqHpaWZASgKw85S+WNO958gj7i1r/0VBf8zQJr82A069CYWes+
Y+z+KYhhelhI/d02acfUT1jPjTbOQ2m7v+SUUa+ejhBTjLYhs0KhSFmb6nhv/MSFfeis59YvvG2h
DPaYWNb09c1CBV9Kt+kb80X4gaHwv4wODfTVs5zf+8rNDw0OGpx9mIjBf7rmffXxhdWII7YDUaR7
PTnqL1NPblMcY+XNj11JVuS+SiAF2zDhmhBLf+6klRMJYFuYLJmxCVMrP9y5IyKiwSwBrLhk7zR6
LawdmB/pvNVUN6+gN9fA1IuyajCUFFUTUzYrNjjJubbqT7L1ii0loi/lYL07If1LiKinGyKq+lc0
z8MdBLTEbpiAWDlFfAlx72ES7JJvIBuam0l7xr8e99/dQoKIoKZ2o1kWP5tmtQGsZnCVtfdueLxa
Ai3kb9n1HpYBXR3Tyl3FxRNJM/4Y31LZrsmD4Ub7iQO6LrJLj2DrTAbIfKgmNaNhyomzGTGO+iVl
nX2+gC/Zi5gYb/EtxYzz1Kceay+YsHdXBeoNUJWp3PcVZ+vOc01wlwz5DBDtyEvnYnNcqng5rijg
n10YUoT2Q7mnE41iJ2wGN06xQmLmqtmK0HLoRAkJOiWaeVeurbVdfX/2wZNsRO790sqNHyjCmArb
Q167BO9jBvJeCJkU21qub3KVEEZERUng0ThB57kgP2qpXD+OjvNVpFjClnaBaRi6ZYXozNv+Y6Un
G/m8aJAKVCYVkWg1SU2+Ix8Cp58A2YV7l9Kq+hjbRC6ZCUmM0XBvZHituyod+kM+J9f/IXz1x3L8
JxzwtWHABiDQmG0hCKpo1G64q9ai/KF1tL8p2pyi7TouZxUNEt6v95Vzv7ptgIG79/btmAe7knXt
XLXpCNMHATVcS+tl6nh3tGqFj53t6W2oRpoxLPC5GXHekpF7atZyfSVotzmuzew8ONJSURjk4wN+
7HrfipXMosExRxD/ImqVG/8rJ8YNcEmGhVXaB/yuiDUGjviMSvBortHHxYQXHsqgcehDAEnHJ44+
Kwgcir08JrZh/przob3P68r7JjaAvDYP6L4i13HlI8PsraazDungp5FiXtji1Z+2yjjV7douCBVk
weNEhCGlvhOBMgXVFvt6cTIM60m8HX2VvMoc9o1Lw5Jvdm9VmNVH6yYImPpnroYDEF1zMINd7TNT
Ow+8BVe2CRSzSkFAyTqjs2SqQtKC9H/UwQcbC6vZAfi23Dl2lr4bf7HPla37l0rzhKCwqJBTKsqG
LQtOtHRtC7Vm2pJ5SsBxQKgJwbIQYEXd/+ekWfczL5V5BnvXR5wkxaVLqvaunsy3rVRyxwRR8Vyh
YA77rsMVtdbHULXzw9rW6oL7l4w8KMetGj2CZWRSYxfEETcFHOttD7/RTB1NuAlcXJiBcWUjnbhl
M+DG6cj8RcK3zuiP/c+U6GE6YWvcPAQ57JOBl80Bot86vc1MWSTXB5iDbFnALkZMNetHkWj3dUgZ
0liXCWCbRkXAYxDuS8+tjjZA1SbPlnfmTvBvdmCSOJQNTkGP0tZ3RftqTMHNxKwC+UPuC6Z5c3DJ
SfxLkY1tymaOj3aFWdSr0NxNpHoA+rPQOBnVGq4qZsDuMNvDhMmDnsljJQypub+eWxsfk+Wm5rrd
1VSq4DVuiKfS/X+LjRI38+K7WGFdj5c63/aES6FUSf8yZtWNcszHMiEm7vtYHtO5fGVUGqPAtp5L
ybC2qWa3e9eqROLjzM6NLvpflzYechGw1N/6Ak9ssFjVnZC4PsfMePc+bRYfXVuCSrsSUVzrQG2l
2W+1BhDC1Em+tdwgW0FVzsleXOuUxC5rM2zrrqfp/sKRXp2J6EM0kq6JuN5rXFieCex/rK2gR9JC
mWJGKXYWz0eUKqa2znXUIWhYfmfpTG9JXsd3waD7myarpx0bESq+ucqeITJwi/eogTNyitPNigtq
s/bZv7DKmsvU9OUFGQYfneAk1v0EWXSjR+emLFpQlWAkN0omJBYyErjls0SKcdRr7TzC/KDnHmrU
ZxPGBBQ61+8hcXKmj3X0BuDVTv7nzXZ9xzNHvEKa/pKXgVAtk829H0ukEFlDpWWWjXI7SKBS8A0y
9UaMNF5riQ2V70zlxEfHQSV3Bs/1YeromUu6Hl7VbwDTRd3BDF0rBfUgiWIU4rLaKGpkitYYvSbS
r7HBYoEcaWOIzjqIdXwqNSOmcKpno92HUiftzm6S+UCup/3lXwXkRHyF17eHudH1egS5nn2rJuuf
U879Phtc05Hr2va7PHemM1EjM20Z+Ree6jiqKhvlrgiw7SadvQ/Dbrmkqyu51UkqIl9u2nda2Kxb
pOH6Ov0i06baJ8gpCDgrzE1TNywVY4iAyWL+36ZuyzBvo5wIlagO2Tr4u2Qp+3GPDA0yeg1NJJXF
1ijQawW9gbo04yXEErvcBEtNjFfshun16C8eUjD+fyTpv4JNYfcamJwubdMIyjTLkeRy6FLE/KU2
w1GMY//rDGP6mKkgeIhTlMM9pWv3NCdeA6ninnOyLHJQ8XxpGmTqaHRxG+GiSa9C8hFtxw8ssXcX
1ya9dwIcgDX4McElBHCJtvy1UxhVwGosfPDYUOIJrspqdd86CiCPKSklB5ywGPlVYpMxEtrR3JJ+
qpLV3S1M5gdL4P4ZHKBatLJq68rka2ZJP7pTOz+mhCNt8x4fhKW7LJo5laPChOoy1TTH+aZ+T6hj
3ichvl4a1WecQWmwG51FvvTNig1uZrhyrLHci2W+Si/5Wiu3+cyTABFwYPE8T7xS0hl+2GQhUVeB
hyZf8ZOSSvIspjHk3bavJgR097wfpBTNw4Rng7HHcwGLy5h8U4Pfgyj+sMxuPTB0lG2hjRU5idtH
z8oVKomKiLnULV4kpvhpN6zZ8oGrY4jCAZdzVofTJlbX2HJnYfLrAxQVsmXkmcuCSXKc83MoDWnH
tX6e/bo4SkLhI3+24IHJjDoKfwpuZhdHwMZtOpi4rhl4hPJEGOjt3lbLpcoEmbGTyV/itvrhOCbO
vFZXUqjJn/QSm2ev0g1nFFUqUeCjD1ep+FgIX7txzVIw5qP0CZndJ0Dy7LXucgL5V5QcsW/SfWoD
5bsqtlF4rLI5oERgzg/C38SvvkYWzl01Otlh7Zzm0pqOmtPZZ+pre5JlUxLwuAgzpAGgjfZrQhLF
xl8Q+NokZ4OZrslWGuUEmxyGYZt0awagbMkRJLWrnMiW/MrG1RfP2DqdJ1nlyD4k/06e/QdqELJY
V9O2pFGaglm8PwBF8XHFUIDiF/2caQHwrBi2I58gdO2Y47vMrGOl+/S/0lJwBoBlR2GZ/hzSOLNF
bYGKuibW8VxWzsgla42Gr4YBl1qC4oaiX/Qp0+Dt+SXRlOqFv5R2IwPvkvBSyp61mzeICPF2ZQvP
LODbsOwZAmLCwZMYmyoQ9rRcyqkjSz9rkoPDGrZflgn00iTXEBAyJiCT845w7mTYuXJoDnmQe8+z
VOXzkiWkKfhtfg2pkBtvwGaZzPA8mnnFF/6wT3vxOdGleb+QJ7vX0sFvHLvcYtLdz+4pFr8zcPXW
nrQieU8lznNi0uHNCQr0mNh5AM2HEQRp4KcaLAQQ9qj7c+9a+YsbMDGLUSqwEq13fY24zJJ5+Rtb
efHYjAnhndzmX0GGXbWYWBSJCzcREDkmLXcQ5OkuhFsHiPzqSckD+gfG5J4cSWJ9DMxfbh7JjnbO
lvLGr7jzvGu8mOkfJocwECsohsgp2x+ABvk7aYfDHe5tp0TOBh2Q27BaBeINnAP4YFy1iTtWZUen
1ZcqC7nTsxk/as2KQQIJE/ccfDuS+0OnsdwzUKBvCbwegH4w+jHt/OzSaEBTB6GakdPV0CLnlDPI
KT4D6HzWd5QK49JZD10aVPdloLpHAZQFoAogLB0Xf49a0WCaRSGNLzLaF4jOxwTCW74PJKsgxJum
uWL2t6kt1rvQY7DAKwjkA5eCoGlnZD3surzNtloA9uXmF215fQys0d9jJV4OhBD2x6mjTMBGm/VV
inlekV27w7HhxNi668Dp6priZsGRjBDWoaw7J5g+7ujlK0ugTIm24/b/SDuT3riVLG3/lUatmwAZ
HIJc9EY5SkqN6ZQsbwjLA+d55q//HnrRV2LmlwnfvigULsoFR0Yw4sSJc96BtzOy9R38GzSpiIWZ
9otEiJTNjKdLuSxvKoX0YsR+coVkJA67FQauz64N8haZNf9Rg2SOKD99nOtGD+1NI7sE8rpVbNxi
rFHfkMP3EluINRR54gWagFwGEFnpE9QvsT8gnmUkFn2AiVlCsrDV6DF96WuA42qnjneYdmAgjGPy
BtlXdIBVLuNOE8o9vk7tmoeY2HZl7b/n7lhtTa1JFmPWv7cmxpx1lgS/UzT3QDv21VoLu3zdYVC9
Nql3oWDl6WttBKqbGKS7CU4AawMzDjCpINL8TKuMTTxQaAwDsemR5L4adLjZrWeiuBC69WrUKwm6
FLeMrG6tr2XeUa2bgu0Ao++61RX3xu4pgV8FffktUgz7mzGU9BEzK8+uEf0tl5Yw+R4IB3jeW9KA
OwQzl67oQrhbGcK4cfFHWaVqFiIOIZVt5HvhKvAaheDqpSt9AJRcCPt3bShIQE3iX9R60OvxI0RM
NAR06rGgbIjYBv9KoYE+Z6U8e2pm3E7+4M+iSPwVEuzRFbQTUAqNqV27EYC0zhL2Ez0dLj/beiPP
EDuMAJRbC1lBUhZUpRY6aspLaMK/aMtN4Cm8wxaBKlFbqjJsO6KoQf8xcsLr2AS7HaOaZjm3k34P
tOgw/ipTBRnGjJs0beHd+M6o3SpRnr+aDTozFnSzVcN2etBJiG5CFAAWpQUeJQ5D707Si9p1bH0u
qboD9QAXII2wUGozZAN98532kP4I5fwHUD+qcxigb9rOqpeFp1sbh8fgDfYT2q0thmrN/Ztv4pHg
F5apA9sz6YAsG8E6iCrnjT5cf8WrUr3CJgwYqYVjBU5e1SIoKaCwARfolVE9SUBS5siFXNGBCd+p
vyKCBAXgjoQxWvA2h3Om0CPsswzEpdJS17dTY8rr5BdkAeBFIBSE2Bzqh1Ba/ImSPvgb3+pwew0x
Wwst5QeXfGAgKEZg6sLRWIeu9HZgXEEBjlRKicbAarXMWAs1eaX85a0KyoqLoRUK6acS3FLH81eD
Ikmfklz9PfrOoYTwcrBihSPlpqbzJJtevYNZXK7JeciwILpBo9fx7Ua2GBUL0HzYE9rLcgRS4ye9
ufUEwBIPGYUSYQ86urQCEU941TyUo3mjtLdCZXeM2ZjTxR1pKvtwBVPVe0aGZDviqwlfq6Bdh4sw
GdkQUwqDvSiUNN5ECbxqUgMYApWirqoYPWBfqt0iU1P1mnIvkhRxkN+qkji0cCajHb0b5IOiggeq
qQ8h/QV9J8rkptLj4inJY9R/6N7t0NseF4FGscCxgmzr0MPYArJF1UAjnVknApmAPkhfqpQmOQHX
v9aRUJTA+wdS6BxRy6veruWyw5tmpadF8GqkAw4glA5Ba1LNv7EVU38F3GSuqymraNs239SCEjR1
MeN2hES+DRHgWic9CNogaBHb6IAN90aSvUSBTJ8VE7YtD+gBtBYl8CjOvzhDL9ZECcTfaL1s60iV
T7GvZGswHPIFOCcqHrFNPwpYAg3PTIO0SoemjxvU5LOmWeOtR8m0p1u6tKfekDU6+oiOawRwOdUK
8B2VQ+XZrrkbgJFORqeqcjCiBKWK2C8PStIjiUWn8B6laJa4zpMnpNtR5DBQkKzGvFq6ZpejBK5S
hI/KeOfG+fglIwHbYVT/2KFUsQzT5hdBhQez4zXkg0jCuziaoCZClmuC8bmySBRxyqDWjOgaFQoc
M+q4vc6RBty5CTWcsqBCyWLyCHeL4b7N8klbrvGROAb05cZtri6lGf1G6jPbBbndkP1E5aaqQOwi
xaE99V73HSbJtwpJi2tsnIaXmkL5kmZsux48/rIgrR0SAd+6o52WbSq35X0CNRoVBexxPEyP/qCw
oESjv+ZQuFggJONcRREdxSS3soVeWQXqwtw8ZZ/YPyKkHneFHdA4bEljVXX073jYFTxRALo953aU
bOzWMZbuQI1owt/A7sUoY4iT+AF8X7foCGkkysB82szuUeWkoFmlARjwzJW7XuQwZKPdWDxVKjon
qParb2bemO+BmDSzJGQgC6GVRYjS6Z3mdnJhNdGwTkfXWtuqU76GXUVRQfJGxr1dpUTj9zsg5toP
Dj4s0zCWeM5E2G7wJLhDrZE7VHgV3Bwa0HHqJDsAowkJVUbSgXfLj3KCCmcFijkpqL6Njwr6Ld29
aCV6vfrh+o3/U8mQnQwjN1hrRdDi1TqpW0YtEGjQbohZ69S02rx5CcBzvarkagBvYZfKlrLVleNi
QBTmjX+gG+ySjcfRc4eTyJODDj3Q+qFGpapz15lZWL8tA5gN/xW+dEgmbE3QENdFQ9FyEVGxAfoe
x+Bfg7gsdkWUFtRNiuSaIDUehJ4rN4LG/SYuGiILOYrWkDCBg+GJGEqIdq76HW2aV0ABTw367aj3
U2SKnUPeHTJJcU+jkvNQ9NK+9QCYL5oa8BzIViRfdECBkRdlOKfLiSyOD+izM2bqtUga3BKo1W50
EQVfxMT+UqXm76iXRb8SnQa0Cl7sXs3AldKv7VdO3ce3vC6yx7FPjLWCt9kaLRYcCKzoJVD0IltU
2zDDxgVVOIcyrU11HQ+UpekhmbxN7JUOttG49pM7qKpokDQuXZG8FtA5QuoQNuI+kxpK/RK0k6KG
jZJp2SWASIB10gUAtdfrwbgQssxWxI9gVeMHwRCBue54qS4HMD9sBb0EVp+54w83iw0+/gTmSIPi
xqu8EFSrgjC7yv+GJLLxZI6jvhoQYVo6Ru1sbJ0vZZWID6guMl5I+rxQXla/VwVSx1aYPbv9WK4V
Q9P/QOXgZY9ooGq9g6VR1L/ZnZ3fQWnyf3Cf9XfAQHpa3JoGUdSEPdVgDICcU5M8UhMeXtuMUED3
Ndt2sTwURV9elZK/pNXcH/qoiQJ/Gx50CE0DHDCG14GH95Wp98GTQktmM+oCxYK4ZqNwxG7DhmVA
Bx5/FTgnDS8QA8nCyVCFKlR+6wGdvwoskiqn9lcNUsQpNNlOTB4wNeq+juN3i1o+tpFfHDID5R1E
eH3v1ukj4wbcXr60hoGOp6oPd0WY2NzWtX2vpZTJcOuLN17jsGFa6QCkod1OGxBnjcEpdwVF50f6
GQHqr+k7FBVvhUi092j5hbbtW7TiQhqHIIhEcmN7HlTbRGSbVkdJzm1K76EvrB9I0ac3WtbC49U7
G119d7waeKfdYybFtQJ0nEjB81zrM/fZskBDejJHEzVFujGig7lPAU6tBI+cx15CJQg0ig16h95Q
Heb2fdlWXJqOMSVlUDzCXo0oGvLVBhWuUhThnMBmV1aYKAbbwAZExVtNTNrO6bbhJKJmS5jqagcL
4wDSCTIZ1bM52O6aWILgi4fTErBFBdYNmpi8UgPuTzt/96Z0OS2K9pct2uZHYjXeOsbcCyE5hFdA
CbQbapfpXm0HD+8Xo6a3hbRsGALLkbo6UK1GZtAFWHJbS+jV+AtjIyHQETAGJinK+raS0AJMxxhe
sLwS1BZd4wYIDjRwS3uzkY4IQ8kzWBe1iVRb7SPO7TsbE4TEPWpdAfwr8Bs42XVLLLsawBY5lbQY
2LACcVpz4ZLZcY6PQur2SDwh2FM7sYoJombc5IDv15beOtdFMuYbRQM404xKueXgkUJX1NnrUAZL
TyT2bQz2dUkuRzSqm685AMJtBVjmubBHrD4bnBERTAjXlKK7axQ9Oa6yIkkfVPvgauqzjM1uGWaD
sRul+VW0JtLxMZdqndKfAFtpPzdw53ZRzVWX1eyPwgSIHSuNv6WxEqLPgDHG4BgwX4scbbek4JBQ
MCXTUnQUamk53eFt5S+7SIdog7g2DxnI19VQDYT6KrvVHEgBegM1FNnMBqWHNN0in6UC8m5COqJm
8Z0sldwG3CnSL1HcEAINtb5GTouNixSQAkyJB2vybhgl7dQ2ade5U+b37Cv9Gju2ccuzpXkQPjK6
qPamP0l8IMPKOn/D+giScKs08krjOQouUcAqKYF+UMTjSS51jVgJvKiPSqhHERwZBaj5s87hIgRq
xtIaIai0RgmjKnCr17Isqye1wsHRK+xo4w29tkRXzVyCxf1O05+OIKqau4wrZ2XVHgrreYXQAmTs
BTAeuY1DNAP0xiHYD+Jb08tiV9G1h09E96fSACnHgLevWqyJlp3WfccdTd1ArLfXdmI0v7Alsm40
J6Rx5Kg/ZKsn6xJh1Wenc7770gbIVlIuoHf2EyivtqJxw6s0iCsKR8i52XkHDMRoMMxqLQp9arYx
DUSjNCjfVFJNdy0HyH8GPl1Lw1OgyDt4b2W9yDjxuZ5sG0X3HoVZJ88Gj0Tw4XVPzZ7q9A2b6kdR
06LIk4zXgu1zEbmtuuqECm600tQrKZV02cPXxZQkRYuQ7G3Rj/AvQQFmq8bj5qtdmk148fkw4YJ+
0yu+gO9D9YXSzVBjjIXgoWPK+ibE32LJp+Dd7avDyo7T3wKzxCVyTvF7PVDjNmWjfC+w86KyoNeQ
DY3ngrzynt4aclOq238j2XsDWWZRYYX9gq9pvywbqkRdC0whDLOfTI4jnfUwOiZzkSykEWXnfnXT
x4ZxVZVF+eQTdrZ+jiAmGD+aE7RURQpbHfQNJir0MATMt8gM70184pdaAlfWCHguyR6jlCvhDu61
wMmE1EoOAIi509QRlZkGiw+wUSCZKlmON47TImfs29Fr7QKTtAX9hiriajDVjjWk7LWoM0Wh0FaW
qOKXFZCc7g1nSerIUSzREVHR7Icw0vfZlg6NsogimI6tpg8rUNM2zBE4E2qHvdCYQpJ08HRa1m2t
b0RUQUQvB5wQaDPeQjN5CKPIPoAAChdFWsgNsBZUnBDwgKvV+Fg+DlP/hi5akDUkAYDrYcmoCNRI
pdqZtVXQeQBlQ6/A4H3RDLm3slv523Oa1qNN2vfTK19BuwqKFLQZc5l1g0HN1wWdjPwtQnOhNTQ3
FuB0jyzQbOoSUWePeLewbJJKeqTaK5ij12KHXSTlKB33ngodcLALjtnSbzURXlSmQl/gVNFb14DO
EpaCsDmqhYDVPPOmyj0KKaA2flpd3/z2LKQKDTR9lTj/ZVOP3QDAyTf4vg3Tr0t+V1piLFudjr4v
OOcoQyAfOKmVqoTiRWCj1p34CP2oXwrkMq+ykjalHRvdsrBUdL3g2t5SOaJo35G/XVVcvBDdZLQt
8XhCyBRVs8CGqNI4AiHgyCp3dLLGFws7hD3/X/wKal9ZJU2grIzGH+DugUICh6j+VBrwl9Thip+R
pQe8FCJsBPqCpdEnwQOjhbpv6TY3vkFLEAJ99FrhTxtywXsTXLiCwXLNy7SFYBBW11FDmQcNeXsl
aOKhGKJL5EFC80ZoUYAnaL/WC4jIOf1ShOrbVhEvNLUhRhqCwqQlrRvDJcfk4oDVRKK4ypOhvEM2
3FyVY1IgD6Hn32QZQGoj+iW9ji6QyV/illWB1eek/kGRGiAa8HijbBCusUzQnJ6pbGytDTbgaWgk
QHSn4aO3b5VhNF8EIl1oqlJdeip0YGaZTu9qzF2klnX2YhkMYAaC8sWmNb6W7oMDk4Fsb3IlUUeA
roUCpsbkMbqjQIjyMNwwsJ9T7zRtjG8eWcPXIqVFNraxuuv81HwEeT6Vfj3zWc1zKGq948CvB9gK
GrKkJm/S5aUTDvEKxLc0Ne3W6uBLok7+NjYTXlKgRqsGcMl5TDarug7eDC7Iq7ilWEFp3diw+SnI
GZ2BDA2otQD97w1qdkAmVATZJlVWRSEbCVWH5qsG6YiszrkzcSEBINOXLzyHtU0LMRwqtO26N4Wm
cW5CXOdcLey3gqsMPKzS30uq2+q2L0Ai4zUWyfwp6+HwugCriEzUyIQo7Ss7jpF+yG0+WyICjpWJ
8r2ZJq8Ayl9kbRF82gQ74wArYcsBMYBUL/AnXsAVGrJWtByTAT0xjIivnAJa7OAT15UekbKaH7oI
C8V8HkFJgcwLylfcYcTGzuNuH/mmxf3CtqsEXVUaaCONZXRk7EAYt0IAZ+cW14Cu6A39VSpZxqSI
EFRpthlr3f6RhTUWmzbtAc8FPnXeJf3YvNzUhe4IU6c7Ywp1Zv7ecKJ4Fg/ZEyTlL94Iy0Ibvp0f
4ti+nCFMh7RaF5ZpqDN/dAphsgmLNnvSxt1gv8BgsyIYxBATz49zbPjOJDTpCEMjVuM6/Z//yn98
fw7I3f/nP9p/B345mkPipE95+EBxwci9pUkUbYK3AgLg+bGOTdI/jzWZ3X8Yq4R2FEyehU9D/5Z6
vx3kXB161Bpl8TgBHXYLjuv8iJrOX5kh9pil1z//5z+2UE3WTkpL5xQ4YH+nL/lhSA9jSWNKTp6y
DvkA4OzN+AQtFIDeL3Cvi0aheErJvvvpOPs+omhYXZjzie/IobZ1afA8pjMy+45xTzWE/nL69B5n
31poZKnD7bY8P80THxHSjaDCooGpxFPx8yxphOsJAjXpk0QYGwhglDsrj3dynO1d5/b8WObxin4a
a7b3Q9cRo45lxRNcJMBTkoyvWGjD1/OjiJPDOLpjmaydwxH4PCUgl7JTa4bhCscC4gktsbX128Qp
YfGlML6Yurtqm4NvXuNsRReIcqaxCuIHJ7sjYAUuT6uHGF2u/hrTu/M/7ejwS6FKlXUWumZO//n8
y/q4qBXFd8Sz2VZfS3EAi/v7/Aja0aaZhgAaIizuA4tb+vMQrQaMH8ci/Zl3DCAC9CSEi1JIC8i0
6X4oApCOVz2JPv6mUYfvzWJPHePRC+MN1kwUW7BuuyKp2pz/WUfHV5JcaIalSalq4E6mX/3hLBUY
WfKbi2of0URf9yn1B9sbCvwdRvXRiZp9VZlILkEtJ/tNSKP/fngOkUrA1SzDnu8IKlI+qD9R8v4H
MFaOSNpZeGTe50LWD2GOy6A6BiEtB9W8rjgPu/PDT2v+KZIwe4N/JBemSvSffXYTvvZAm77c99pL
Oe4LtNwwoIGE59jNSvGuz492tP2n0ZDUh10quAP+xLUPa23TMaHkapd4G9K1pnhTmL/0PLmwpEdx
YxrFNqWKeZ9FkW8enOoUwGpmlnvgt24bYMj+q+tw02xWZKjnJ3R8aizHNCl+2txnji5n9wyVyKKw
u77cg2Z8Li3vpjP1u/NDnFozE2dWXRUgEbT5mpVp0I92WOJgAgvuGc0X8RhpNcoxeGxduFdObQYp
BNPhnGqqMQuCHm8qNdSzek8rGi9i/StwmG1nwaquaVfGUntAf3x1fnraqSWUhARigmE4RykBCNiG
djSDJhQgydqttU+9IP6NMszaY/y2aV+7sHnswEe1DkIYwRZO6Lqo5fP5X3JqoT/8EG123dRFV/rk
yfW+RqzCap+GDM5k8Xp+kFPR5uMgsyVGC6cCEV7W+wZXTOUhGm5MSTkN5om6x9GvUr6eH+/k6urT
eXOIu5oxTfrDicPbyIzygUmpVOHL+il03cX/bYRZ/MTltdUMINp7umweWTSM0t69cMz+rP08TLH7
KdnbtsTCcHbOHOmonWEO1b5SHqmPZxT1A+3RKd40Pd0a7hYNA4Ds2YVAcvJjfRh1Oi8fFs+VVZJi
+lzt4x6IQ3udGi8u0nYjClG80pv4qqBUfH41tWkDHM3U1KVKlDQtfX4Pu4Ad0Hry6z1mG0tVu04w
XXMfc3eDBkfiX7cBXSzlF5CJC3M9uVE+jDv9+Ye5egHaULkXMK5vPFBEeXXxlbswt6O0lcDMLYv+
uFQNG2GIz2O4NhiOgOOOWnJLzQEFGefJqh5Fs9McudCq35l817wHpT34+X3ir88Pfyq62apma8Ig
VBPiPo9OWTWKI/DM+2Yga3YRHFkWhocGiNTqRTL1CP148PfKyMv1/Min1vbjyLN9ZPiIZ8Q2RyRD
uHnE+CHJLlysx6mV5TAxiGq6oyLcN7vytAGkZoKG1h5DAsd6sSvub1Rjf56fx/F5kCqiRnw9GjDc
47Ng0vQ62UJuch6KrzyxCNYYT9AtjndJtR2Ke1u7dDtM3+TzaSApU2HEGJqh2rwcP3+zMFT7ERgP
uxKxlBDF8kbyzjDFlUBBviwvJWMnTt+n8azZHdAD6/bA9NZ733t2+VCBcqPmHnoMy9reSqas4Ajf
3/TahUv++Pt9Hld8nmdrNiXNDsI08a0P37xw55fPbNDz3+94HzLK9CoWaDfpujW7fLLMyFQYsvUe
3ciFn92P1YUNcnIaNCRszVZ5TcwTCLol+kDHs9xL6I7p+FKSzZIdrRpQjuencnJjgHazHRIWcXSv
NbZaKICKqr3WUfGxvLVmQY4pBbKwdUOXLR7//gpi8RymRYFLcMhmWzGqodyFloEwcIxbh9Ghm9yi
QLXR5U0kMVqYBKeUK0B35yd6ckl545MaWRiU/XlRfojLknI0Og68D7oIsRbAz0Z7nyZvtnl9fpzj
7IdTzbPM0bE+JVuYRUcPmYoB2hnPoIjMxHBXOK9cR71xYZhTW1BIQfnCxqPCEbMtqNhmQ29Mr/cW
XAdkdbpNHIzOv9gcHweZnaYcdGOtYCm1L3jENECmaU9WxVtGE668kP0cl2K40D6ONbvTSlnQ2Q4l
Y6WPvvsFwDTdq/Vkf62oe1XuSFfxABhiFfq7uwySC4Hj9Ho6lLmmF4hlzj4bnAmqgaVW702KpmPV
3IGseju/M07tQKDfQrVNwyD2T3/+YQf6mCYZlZE0e6n7ixiJX6W4lw1q/pvz45zagVTqbGFww9hH
j8O4kDbNp6zZo9aEZ7IHvhihwaZbnx/mOA0AJe84BA6CIOz+2Qdru173PIiK+8zIFxZw0FG77opr
GdwLrEPzm/Oj/clMZzeYxqwsRwDUM1R1thfhGcpYaUeGgxmie4cQrFpqPivRkyHvhYdcjj/RzK/y
UC7QQ1+CfloYFKdhCqM5T636/O858TE13TCmByW3ACn1548JVkuXYRAN+8C8tXwFkVT61M6Ncekp
eeJjUrTj9U3xTudbzval2vNobWsx7k0LqfsfA3SRMLxQs5v+jvnSmpLVhW1k8jyezWWg8Zv2Qa7u
jWpyydx7+CWG4VbKm6DtL+yaEy8QqVkAxg2Ltypwy1n4LwEFZx5Xw94zoEexemmkqeAPQaRJWOgY
myuiege3czOG4YVNdGoxyVhNblY+GuXszx8N1LZeAy8Y0GMNVzBp3VDBKvHvLxoy8n8Gma1mPAgE
WNJy2Ducb5zB6eo81SaqufqFz3YiZDGQ7UAadkzbmLcZdNyyiy5qB4zsIXiLCvvs5V9vctIbaVIt
IRU+uqoRrOwlqJ5urwrUnzP1TkdAKe7NFbWaC/H3VPwXHChDpxZPGWh+PycojQNYL7p971bYlTuA
xLKMNq+R2rCnRRIskDDEm0qB41cYufPUVH3xRVhIs/UkssCt1b79+0P+6TfNPuVgYiCLM0rHnRQs
6uRnqzwX4t5Wv59f5lNn4tM4s0OOs3xSqFrZ7XUaYX30pIaQtoKrPn8s7KdWWXX1wUDR4cKoU8Sc
HXvBNUEaa/OQM9XptHy4j0yN7LXEi3UfIYCHjnEsShiqS/pkeb+RXnw1hvSg0y9owpR6fmH0EzFH
6MAVBHxzlR8xO4qKE3eOYstmrznfQ2SQKBSDRkizW9e8cOinj3Q0TVo7POeIb4S5z9OsADJTpU/b
/Sh+x2CUpiJRDs4mzC+UgE9EF0G5FE4BRejje1fqqIhnfd/tG6Q+uTw2o4ZLjH7piXrypEDq4N6h
NCspd3+eEH3YEdzW0Ozjcq+ZK6+91sODk29asaN7varFxsPnBomTjoZWKF/Ob5sT1/50SNkuNDap
rMzid+7paYYqWrEX8LqdFjwm6q9Fv+99AEBQDsdodX7AEzuFO5ZPBxcVcti8ZGXRrOYPnHyvJSAk
3K3h3yklSGu0J4A2XNiW06+fbZZPg02z/3AmClt3AQvbOaZSAAbSm7ZZK9WTF/+M/IOM4NP0+uL8
9E6t58fpzdYz5hg2ACTzvZvGX/HLvmp8sa6r4QZ7aCAIyDGO3f78kCdOhEFQp0mC2ICKbt3nSeqg
M9JGavm+fYj7l0Eihrlx0sP5QU6VAD6NMj93nQM6SWeUYdh2sDeM4LXCl6RxfpeUpuHEK/3GxeAB
carzI59YURpv7BeM5zTBnvk8vbFuR6Ue42IfA1i6KhXjJsMXOYSH0YGOKcGZRcqlPu6Ju/jTmNOf
f9g3kW06DnT8Yl8kMDOV5aTqcH5Wl0aYRetEA6kuOmaVD6gFJhjdphdGOHUNgSqwpiYMh03M+8QI
jBTIw7EVy+q6rmChKIcYYJhjPRruQ9KiEPJoikv7/+S8SOi5DCybNvzsa0VCKeLGNtiMbf210LOd
m4fbf7F0H4aYXa9NhrJA6rETc6PoaV95uHvWYXUhMGon4j8Ahn9mMjvJmUnZXU9QJXWQTwkQJupG
JDwwaF4KPcCH2nZzmBxi46rRta00V0j9vsaBuoWgBqkOGiqytm/nZ65NR3kWzz78Jm2eI45FEqhx
xOq6IO5hWiOY4OZes4yqoLvy83iESmc+RyzPCtk29LwDOC6NA93To3m7ufBrpm95/GukQdgxUFs0
Z9HVyXNttBML3Va9fJaAVgID/BYA/qLSVoYAUW4467Y3bzp+hUByjRt0Uxbq0/nfcSL+sSj//IzZ
hxrVaOTNwz7Pmp1sIaCiktTXIIiAK5wf6fSR+meoeaiN3KhL3ZT7pMjgV2kHK7svkvtAvTNyCBeb
znsf/OHChXl6H/7v9KxZLPKEXedxO91hzk6v7hObq+Tx/LwurOC82Y6jg4WYK0MABF/hZf1kWt7k
vLsuO7k+P9T/Zwv/M53pt3wIrSPmN31fmPne9+9rPBiNg5Qvk/iAin2ik/9oxcEZvsXmxnAufb6T
K4k2De1im2bZPDblIgl7APD5Xi+3btvCyd14YMnOT/DkWn4YZDa/qouQJJuOqFY9ISkt/TfhbSRS
SueHOZFGmbopKQtRTaBuMUWKD8sIeLymeU/eZuOQ1P2O0o2J3oGQ38CrXxjq9Iz+GWoW0lvoMEFn
esXeC7eD8Vq3XxvabJW8kNhfmtH09T7MSKB3HaUWiWFXQ/FDFx/fBgjGlY3b0r+JGBYcdEPjn6Oi
btLlCn5p0zFGasPTd3Z6lxV3VnMBN3AyXFCVM0nKeM/TX/g8JQTjnTh0u5wnxC5K3ptsE2ODErTP
tXwyK0D/MaqUFwY99bU+jjlbxqS2wrKKK25Hx90nNTSBolzHGlzoKB3+RdwwKBpSx6MPRVL/eX5a
ofa4K+vMz7J2Zp4/I1C6QUp6Bdbl0uP9VGLxYSxntpaNFyDUGnLrY7JwpRbfK5Cz54/U6ZX739k4
s5VrEgSOLW+ajbpVmhcreizz98B/OD/Kybzi40RmtyYKKlHruEykiSIs3CAHRS8+5YE0v1WSR6NP
1lSjrmz5bvQYH9z5zi8dcQ3z3wRDHn665HGLZuC86aWCRIPWVBLzk5YKxeRlXb67ubgQPE5+tg/D
zD5bFmhisHS2Y1U+lsGra16qe1waYBadggGRcD9mHh1odVn/srKv5z/YyW0BwEIF7azR1Jj+/GNc
ggiFa+dIGo0GWK+tOvMtIzbF8lLqfGmgWV7rtGmADiFLBY8RFdIvRvqlBVc3dC/nJ3RyxTiuhskN
YurO7NQOXR3JMWSfjyj4wlbi+XEJNXF6k/N3245BAYUN9nnR0GsekjgqeC3CnC8AZ1jdbWDdd762
1gLnCuUWHDyfZf0+mjeRC60IUrazo0JxYfsdXfk21z19NSFN2q5yfuVjXCG6dqiyQ5QrwdbPPOvW
76S8zgfLuRA+tGlOn9LhP2OZDvexBNYwP1F9BEogzsbskFRiEYZUPXuMpaolIqRNtWuQgckAssMs
W2R19AxeNYABqAV4qkQ5ChxiUQURpWz1whIc3av8LIsTzptVn1pIswNSxs04KHlbHLwKvppV407+
JaOqpMGFsS/UzI628Gysaet9OCtxW9qFTFBhtu1XHyVayJsLP8REBw7E+U186sN+nNUsWA+qFRVF
0RUHy3NR5IXe2CWr7mJV9eTi2VT/ubFAB8wBJHbfJ/j/FcUhNH4qOSp82kPgoScwKliwXQJ2Hx1M
Vg9ZJbapxb8dVQIL6aKQow/5Acjti1kHtxCVL2zSS0PMwjEgR8tQZJcf3Dp7j6C2Npg6nv8yxxm+
DXAXtgQwBJ0G6bzChyB+HEQyYhrjgwnZHtooil1EzLJajtk19lhrfJaXeuxvGthZUXmh93Dim00V
RBtsDPVMEKKfNyHeH5qJPtAky+lu2lAgZdGNMEcVnoYVqqVZFV1IXU+sqmOpMCoMGwiEPi+9Q940
jRCprUNTf8MiZdU6l2AIU0yexRZGcDRJpdg6RpAgRAqNLlOzQwBdw0Am0wp+pGZ1W8f48iKhq9mr
/hIq/8Rh/jTmbK9Efa3HgC+InbAna+MZ1lsAccnsN+c3zMlxcOqlvmdJrozpzz8EjQRtCnqiTXbQ
qaR0iA+svDD3V10uW/ShLj5nTkQOh36UZeiAAwyq7p+H86smjoshjg4jit2WE686qigFYr/nZ3Vq
T4A9MDUQdXy5+QNNQHxvAGKHhzwu0Xs3jfwGp6JLb7PjyZhc5PCSeM1alEdnzQPoz0KhMeMf6s5H
kzFFys1YlVp7IWwcX20WFxqtJQMsN2if2ZqVep9ZEp71IUbyFpvAIfomcVczcXJap/H7+ZU7Pr8W
lyfQfzrYFH3n1YhWorHT4UFKHQB1lO4li3fILyA2/E12b+eHOv5IDMXiAb2E4HVUEfB0VO0qqpWH
MHHxR1IsdA7Qlv/rQcBHTRewCoIIyMPnDVdRiEPpd/QPrtuJ+xKxy5VpB/mFd8XxTrB5gXFTwVjQ
LHNe7Q2iToVDaCeHdMA7GykyfUAAWlwa5rgPwDoxkkG0m9Lh+ZsvdQzhWnYn9ujDrobOvE3aYoEu
zCMa/ysL/JeiuGtjwAaeWrOqGMvzi3mcWf4Z3ySboS1nGnNkT1qMXmgXidj3CEHkprZEjD0eBmi4
mKOjyODftcMOdWhYShsXAEkfbK36Ga/V87/jKGj9+RkAwtCJoGs/jyJx4RONw1bsZYbzDJC3yo+X
smlh5W7Pj3R6xSe6no1fgDyqVpiFUtk2Rj57E5l7jBOvsknuNlhhFZvBtNaWuYUTi8Qr46/fiNMk
P4w8y+LdESmIeDTEvlJvyvGu827t4EIp5mjbTqhLrmrmRSFLWFMw+BD8oRHrfqCnxl4pu2tskHaB
jqhMMa7PL+LR/TkNA6PHViGYAZefncGo9NVaU0tjb2ZvjXFt6r9rKsWu81BhsYmvO/7mfxv/obPx
9JGqQ/jHTnE2oo0hTpzpgfdF6dJns+5vIhAX/7cx5mc+pe3nVR1jDJT6O3SYZXZh3Y4CP+83Idl6
eIjQCjFnd7MugtQn3th7zO47gQhzoi705r6epOx0vIzKC7nAUexnvAm1xANK6pY6b3C4Y195I96l
ezFi3T0gFYenLPbk7j2867/eeuSpPOvJ66FTM8PPWw8nqRhVp9rdx6b6E8mzLTpz2yGOf53fesc7
fLqfuTXBSYEtnj8L2wzEj4fNwD720vvIiHdCb5AccS7koMcB6fMws6zXNH0kfoVj7NMRw6QAtUT0
Hz0cDupLHfyTE6IJwneySTnm93NNHzbMQuR0vXB8VyPnrhqxow0vERBPDMM+0IHuAx/SjpEJWZwL
tQ6svef214p0YUYUV6K9sMGPa7S8EARER2MCXdEdm0HbM03G4wj6dg+xcaWis5/eqsU9miWBFi2k
vlS5Q+zs7z8Wc9J4HU0IFqb5eev9P9LOrDduZMnCv4gA9+WVtUglyZarJFuyXwi5bXPfd/76+dIX
c0dFFopQDxowGjDgqGRmRsZy4pxRk6VgAvfxZMVAU9vqE+Qnu7pLPwEtWIk+lp+Rq0QxG1An5R7w
X+em7Fjx4edviufcKd7QYUPoSFQa9B/XT/nSUTBUqBDiiOgQ2eqZu2ud1PYnOYqeh/zZRqShgfYQ
OkK3sq3dOGRuL314XQ5hiMndBd2rUm85X1dVQBtsmLn83MuKdJfLMF1wFm0e46Zq1iZV5pdLAaBq
2eSTINpI0OcYBFMZ+ykqyunZRnPlsQkGSt1SUt+YpQy4PYEPYmV1S4MKjwcVG3APoiYwOyCwN9f2
iM7VqemGH2VRIworwfFu7dPVOf35ztFFfm9qfgHAIYQVRZv2NFQ9XC+SS7WWaZwaut4/SnloQn/l
1Zr7eGFQzLqyPOZXFjnLaBb11PpVdCp8y/uh2APoraAQpHmJN94PUTneJUqfrOIh5jcBu6IiCdbp
P/2K2RGVish20F+ITohy6Y9KNZqeOzmIApt9X9HPcv6gpNfChGyWD0WXQwqWSQ0aCgMsm3upamFh
9yJU1WObWegKfpmVkHKBieYHktszzaCTVoOkmx1pJynTJIJK7gRbXYk6dAJLl9koJhqzPQx+qtBj
seHvSsqhvS1tKgGJojDiYXnfNZBBv7tkAvkjob2TebbsRgkyYT20X7+vX/UL3/HsZ6rnN08hyYD7
mp9Zj8HnVs9+Szrs8J11+LAZm9FXmQSXwgpp57kZRHeKXNRuT3pdH5IWZJzDFPZk3V43c+GmMXEh
M3xK7YZR0Jn/j8pqbHLZqE6ZcTuF6CFWp9CoNk7087qdv82+9yUcdpcAHoC5QxwAjGl2pTPNgzJJ
abITvwa1uAaJciUzUfLME3UfSKGzKSxU8BKOxz2MC5BaJwNELlQool+Er9WTFQzfNQ+WomkMo0fw
Ff0zik3w7HW+/ViinbuvI66tDCmM6g6VZq3doAsbD2pYVDRIRnCIs6ekl5AO8e0sOXVtf9BBRt+W
TKlsEZh5vf6tLhkijTVwuwImP59FgLw3tRxUsk51kXVfpiyT72HiGo+TUqwlBsvtpzUAzwCga+Ed
5gUUKLR0c6yRSzHkz4ir3NrwrgwWPOxVu7++qKWfZdSBWRT6LjJQz3krAlEU0BVd3J0i/Xc+fq+D
X0X1M5F/pMMfQ1l7sC4Zo4bMa2Xi3UnVzy/PUMgIa1JlPVkWaujhbeVUh26qoIhnSjzc5/b364tb
7pgYjxdBrvE3w5rdItkuoaZTnJrpQOOxkrztUIxfO7i4r5tZPh0qRSjeDdnhHHI0zpelTxQUJN+r
TnL1UAfmth+/tPaDWTw2ZbOyXZdWxHQZhTtiiyXOOCt0r/VVtT5R0NV2k56rbiAGZAVP4sqqLpxB
WwZoLNCbAgI8u1eoXOdA8/v21FOPes3Q090pwUvu9dpWLf21fuaFb0hEKDMdSHWNbzmzZvaM1KQm
771UEnaGbivd2eptgObB2pDPvLqm8IiJOQNqhrhWhh/PdyuIrECHYZvIwt8lDUorkOVePw9iv899
qorXhunHVMhPly9mBKNgLmX9qfFThsli14qGz3IX3Xaj8xhb+SdTg61S9uWPH46/0744DpIqbT4z
raKrPgEx606QHLlW+9pDFuePysrqlt+P1EAl6SbHMgSl0Pn3Ezm5XWROeOq6+D60/HskF1fQIstT
fm5i9pa3eW17NR6B4j5Y7xyqU8n6BGxlpS+oivt/vlEiy8GhqypVHrbrfCltOeijltThKYFIFBQR
sx2ThwaONbWfLSc/6MqrX9bbWoVEEL6QB9SRxjc/jLKfNhiFvRMLovNe0W8qU/dF2Q8OijzTt21m
+3Ds6x8dihfEM7TIKTJyMWG/Ed/tXVkKFZleHyc/PIVReuNDy2grN9k0Hjp7OJjqzqGXdP0kL+qa
fy2SDAIz4Dwtsuq2KxOHjkt0gt1b2ejMUOTqg7ttBBu9XPQ7ZNl6+PwdbRvZ5ujmvvZPVeoDAihx
t+vh5lhxSouy498fZFOvsHQGrBYls6kuCVcpIpyi6OsI9yQZahnf52hx9J8ChHMSRd411U/H/OgM
szBMkAElArmkuaicBZPaT6UVxyeDZt1UDC8xcbgb9HaFvrx2zLRVconla6kRA+oEZv9heJnttqoW
RRplSnSymQkY6/upiOGzu+0CY6sPL62916VPfg37r3qX0GLOlFcUzxCzFkzfKAuo6ev1w3DhVvKY
Aqt1GOehKzFznGUWjQh8tPGpKY8xNDN1WyIhu9Y7uuBezqzMHtMiNpyY8mF88kNjV5Rvyir0YNEK
ZitFlgfdI6tZ8tr1BrofpqTHp3C869G2RG8Rqib+tPTbLI23MfTs7VGfXgeUaq9/w+Uzp9E8EiUq
/I3Fzp7f4MxQBwMC6vikOg8Ggveoflo8c/Kj5/gffg0wRZpOYAfmHXjpuSmaSzmJhRGdUF9Cue2b
hYhcf7i+nGWMQPkfrUO6liSIDL2f28gqZscnpc5Ok/PVgFAxJE71h9EVmhPXLS0Gktg0h+jeANXN
4DwUYOemijT1Qsv281OUBLVr9fr3JLBBdMCCWmTPZZvfmlQJYi24yYrGbUoYdLVoV1veSh//wi2A
ApjQgVECwVo1+x1xPEA1jSLMSU2Kz4Xn/RM7zSEdwpUn8MKXJbyzOaPcNHgg5mY6DWnGknKEU97W
w67pPqFdtK1yc+W7XnAyDmA7/rs4YF2hV4AwYRSdzOYhGoJDBhthD/YUUSQlPdmrs08X7dFSp/lM
BCbPG2V1R8sZLYHohDgRtH36nRW/qMMXVHa84qCiw3X92FzaLUgnBG6FWu3iEviK3KVDl0SnMS22
mX1fZ8dJfbpu49JWwWkk3keZEsm8QFLXhV4FOTYKCzZ9AKBe90ypDLZbaaXNuFwNM+nMg1MYICCn
g39+B2AJd3CPXGkVwRM1+9qqCkNAf64vZ+mAz43MKgKjiVIFymacCHPYJNozooUf3pRzC7OHxBs8
qdYHLCRdD5Dw0XGQxCtWPO3Fb2UyPyi6zgZx/vm3UkZ/qlFVjE6WtJ8mxe2pmDvq67/4Vu+MqOdG
BiQsyZ0w0kfoAf2qvJUI9fIieDHACoKXm7frpkg3QDMT7UhqvKmYtLTBuLM/KxuyaDfA5ga09r92
jNnHMtRuCqEDj+BkhZdUqAOXhy59kJjN9a2bXNknNHjjZuXiXDppJmV5enjgIHGq519vrBrLh1g8
OjU93JneZyX458PbIzIUWwSwPB3OLP9PU+q1qDn7J19BySm4tybz5rqF5QYxGg8FiwxzggPIchat
lIDNozLNk6fIfoPjxjXQOnLCNXjB0sNgxQJJQymQN9uerSPqkiG3kiB5im2r+zWCjj3pJegCoy68
HX2kNfqcpZMWA/8aVBCQzNAC1843ZtANSZqo0z4ZqLzgrFGCvsmN3zVscZn2Wk1rc9rLg0BGIwMV
whjnYJ78x1B1RkCMk6dKegtrJiyaL9e3aRl2OQYFTJE3UcHj/84XNBVFpWcxPM85sg5QrP92rOiO
rtQWL4Q0U7Tip5cFADEKLpoysJdQXBXrfZenGZE4i4nZnbL8qMl+dRjC6jP08L/pxP5Bbeau1Zvg
zgk+ep+oTIqujMJIrAFl28yvBiqamMpQ1icglCigtdsxcMbN9S/5d6LhLGcW9RNAV5CFUAM15rg4
Wqx2iLDmdEKffDpIclHs1VpNtl7d+UiMol4R1PaNbrevaiL1v0p1ipBJ74VOXByrygk28Wyj67Gi
76DoCOgq2ExY1XV0iAK4zwu1yj4HdRD+KqTUGdxYl3tpj2TmtG2t3ryzJ6vbd4Ga3XC36fyPefJj
qNTkMcx6aDCCcWo+W4NTI9VnIUFj9wweamrd3KVGgXRJuW20sTQ2KKXb6dbKkAj0ahQeotGXjuhO
aPuWqZQbUJPJtpB7xs2RA4/3gR/6P9Uh6I/eYPyQavQHDFJfN5K7dtohDUidSkXgUhmS28mppghd
l0h5YFRdcptqQuKSCWHrJUDnYacHYXBfxVGDTHlSH4t8nH75utbd50FP7oFO58YOFaQOpFreV15V
bKiClE+pDclOhbY8wHil20epjqB8qiLhBXJ8n+amfhq0YupdxTe8zTjm5qOJ7OI/6I4P0QZ99PLI
mZH9rYVMgeFKnud86aMh2peW/xMpFsYIrp+UhdMSroPKCmhNi/LoPNXxgR0UWmxMJ1haNkq1j6XP
hnrMhjVI44KpGFAe8SRgJzHRJB7789s2oF8ZxGbknQZl8t+QVvaOqW0hmSppL2kXxJtYy1WmMAia
3LSVpr0o/7lOpN57AUKeqrzpSul3ZQDvGO3nj34EHAC5pmiuCB6jRcQ2SL4yGPppMn4ntuYKIU5E
yNzG2v0LQzDC0HvGXy8Sy05X6jLxSv0U20/9cKN5X8fx1VajlU1dvHeiM8qbbSu0JwSW6Pxbm50Q
ouUBOuUECkF1F1Fyiaqv19ey8NbCiAVkj4FFmujzk1PGwF6qatBO06BtJ7R58uFzqR+U9iv6aNdN
/e2knLszOOdBPTAcIbCq8xgEnbBQUSBFPbUJU9vjn7jsb3SI8IL4zrF/qfVdVD70sr+R0H4vkHBs
vlIOd0uz2k3ZScnQCPqclYiG3ZSrI1mLV4TP8Jc8gdPtiD7G+beW5RZGHH45DkzeWEL1UU1QHHhW
otskqTfqmGxL6ZNl71EF2Xb9Pilsxlh+e/Ts/PxHDmF3dbtKCr281SqfCtwtXRwqC/MfFYhg2Id1
Dwb7nFn98akpChi5mh/VsBbBXzJl/zUmMlSO3Pn6Wx46L2xzk25x/xmto5u60gJUVpAUVv2VI7c8
17CqvLM1C+Sr3Ec+K8FWK71obDCgwnIt3L1kA1gPoS6bRsN/dneyIEoTNDmNY6APzBVDEOP1Ozbs
+om+aEVcHEBdsCvMQx0z0mvPaCastAngHXkbR/VzKw0rccCyEAszK0HVf+3MdsdSO5vyj2wcQ1uI
S1PHSpWdVj4hXVYlu65rN2i4uXX6qtnfPrxCVAZAfQuSZBjzZmGO5JslKnudfHQ0MGXdLoKfHs2Y
60YWIbBCJ/mdkVlgz3is1MgIkRzDCXJA7ydKGxvL/KKU+yi8rdeIpi9s2ntr802rKqtT5HyQj31Y
PlqZ+Wb3qMxWwcqilo71bFHObM/GiupFP7KoCTl77yasT3L4SUWy10a9+Pr3u2hKQK4UmwwMRp3z
yzupkuJriNgezfjPmL5Marrth+4m9E/Imd9et3XBUQDLJEmmCkPDbV6SoyBeA/rI5COt522GYKfw
kXgK5e3f2OERN4DLE9PMDp6V2lkhm418TPwbxUKIKdoF+pMW/bpu5uJhgCH4f83Mjt6oj2qrNrV8
RLNsk0phjYal5PaKv7KcZfuLM07lluyYaiZDJ7OsSE/MqlTbUjk2dXZfIozbtASxmtW/WmV3a9o0
E6bsxhual7S1thEqdri3nRwGm8KMd7HeINGYOYzSDdtAI7KuQyEkuFICubS5kAhBJW6DrFtMMaFi
nIxV5qvith8maKhH86btGcTpu5Ws7dKVp9tC25beOni62edQ29rQ/FrmGI3RwXLSnZIJ7lh70ysQ
qYwDvQh7jcP44ure2ZxdEyNljBdFXvmoKaYrOYcpu1e10rWq3x8/U+/XNnvfIs9MxwSlreOYfaNd
axg/fH+N/GFtLbP3rVPqphw9bBC3fGr78VOreNCekAx64cpWLbsB4ui++276uXtJ49byxm6Uj/IQ
wtD5mMcPUMqFprO1Rwhw0GT0zQp6ztd8+FbIOOyn69/z0lkxmHsjQvuLZpm5Aj1HZkQKsd8Hn+Lo
sWo+Sd1zHTzT+N/J9ct1Y0sIHqt9b23mEaJS86B8wxptmDtjcnYhQIJBLze4vZ0iF4fS6G7zsNja
VbWR7enHMCTbpvRvZU1h0Hf67lf2pkGXbeV3iRtxHjyf/a65A0FcrwlQoZePVpy7DpQA3iG2jmPJ
iE1yG8SOKyvRzutXKCkvnbN3X2P+tAS2GoZeyZ1R9XFbBPo3s5cQz6wZ0FuDKV90ke9tzc50j6BA
qdnEGp4Uf4qUYe8xjIUE5YNSee7og8jyKfSH48nIkn2TZF/qwbwbyxjQW7qP/Oq2Qtw5CuKtBtVh
FA3Vpkz925VtEE5isQ1U6nCTYJ0XSWYfFk4dOeIwJnd5fmuh4ajoh7Z6GKvIzVLvAXm5TYrYvaDP
u2774j0Q6CeRgsOsPPNfJtURiceXe5j8cXgS0xQmEWgbhuaHNrwFTJ1et7fMiZhOhGWR3JOGFSio
83sfJDFDjUEqHytz/FPZE2qNyFnZ4cn2ZObKunRLuXI/SOP+ul3hT2afGLs8+9xECqPzuUnCbFjf
dewyN7NRypfWW2PoWbMwO2mh3FVWnEbcJXAU9NlBknyUrIR8EnQOfwrqAdFZPP94qu/7SRolxGSR
uu2mXRitcdZfCF14pcGK8KcYmhV//67w2XRG0MaONh2zUv8R98lW6uTf2Wqh86IZwZBDxkb6Ps+k
oiqImhS6iKPkoJB9g4aiO9GguL7ll94YB3A2oR4MpkD6Z4uJZK3muo3jMVLVW09G0DNuH1tKi11k
7dCneGIM5Sat2z+NVt9bkb7pqnTToIN5/XdccHf8DIo6BNEMhGizpy5Q9I4KtTUedUrWya7Qf9bw
k6fVyvDHpYQO5Dv9BTrsmujInO+dbdaNajrSiKvrNokV3ZZausmt+1iT9nRq3FH5bHqw9htfZOuf
jy+Rsr/Cg46AC4Wlc9Nqgobu2Gr60e4fJ+/NbB8ThcJptFa9WiI/ODQmjVoqPaSuMASdGwr7ABBP
LuvHXE3km9pokcVAbNulE58+aH4X7DwQRjelmb+pda+4BADFpqYS4jpB164csAunGGk5jrCYw2Ik
e7axbdP4FDQKA1WV4i3R/QfbyYHEGivn54JjEYESPXde+yWtlBl1ntmFAR/X7rfIlj+o1nj4+P69
NzHzylYP9aGEcugxD3L7nsHmGlk0Bm1r0ARuoWdr/N6XrsTfEUY6EJxXeeYrqXfVZitn2Gv0LXMP
robmNHMp2zpamX64tEe09WUOABkBKOLzAyMB9PBp6etHDdHcEaoYRaEUd3P98114RKlwMf8h8leB
jDg3AspEbzIt0o8wrXSoq6Y0En3jp6p9K+wvcbtGfnTx6zHFrog0Fr662SXII7tywMzoR1Au9GS+
mZ20DfuIiZKVkyf+odmjybr+z9Ds46HSaCSliqGR/ttdHQ2PCCiD0QmSbylv+9YutbUbfumw/xVF
BDvPPz9X0GonH6CmqqrHGPCMGyratHGacm3C9dLCBPxH6CsAjZz3R+Ww0LShDtUjuKtdOJkHJ3G2
2ijh/oNqr1kfnrvi2go1LXYLFm2S0/MDolaVM41KrB6t0fe+QWWj7aq8EnLzoy5tHKM3bq+fyEvH
HqA+ADWkXwXo6txgJTtF1qSyekyUdFsGX7zgtxKtQY8unUMqycLlywyxzXsJldWqgKRNVlUY6JKb
W82T93r8qNUrecolQwRuhMcI1oGlmq2m7kxntENKCG2nJBs01r6qvVq7qkLhUEOeb/PxjyfwkTDc
ir7UHEyh4NVjzZGUY9e+Wv0Pb9pXa+iwC2EwxU/ibrjSALfMD0RRSMhAShyItGzGg2wmxlMk19bW
8FLlYAwOsX5Z9uaWICmSkeEcrO31NV78pIARxBQH4Kp5oFfaduwFdqoeFb/9VFbxz6FG3XxoGE/r
vH/1QXm4RYYhZAjEj3kXVSYxQiOpHKlHgha3Vn9V2e3oPF9f0KUTD2/Cf23Mrlg6RlPtQMtzrJn2
3gzG9FKqAxRReffy/zM0c4odxMCRYnI6KMzdmAHatVK3DdeQYuJIz13v++XMnpQyGKIBZR3lyA0P
3aq2biGIXblWFz8ZkA26Z+K/OXo+cTIf9gBsqMld5n3P9dCV+zVG6jUjs8JV0aiJ0mgel8l4lCsH
yqadHporN3Z5mkkmmbVnjAyRlQW+pkT/pGoGwkKtGP0Hv1e+QrtFiTHJT04VrvjW5dZQpYFFAF9u
AOmaY7rQDXOKEhzMUUkH5bkInf6HNAT6ipUL2QvRHi1UQDX8SVng/NI4GYM2TTMqR2lAfJ1AFwDO
2zBY3M9vpaFDrJjeVOFdPTyO0KBNxa+kXYmdLnxVyDPoa/zluVsoQk/55FMJDJTjqIx7v653A3T3
aiXtPG+lIrT8pPBpEd4CZ/6rZza7vH7gJV2BcN8xib56QbSpmz/XL+1yKRggsbVIakHKznlVrNag
Z2dJ3VFL8j1HYlPm21raJ/bKQtbsiL9/5+kKI22UGIr0o4+nqyRYZIq9Z9ymq+275bUSC2J4h1oG
8cv87W0UVOOHXO1omWTbqpH/6VpBw7cGwFszIzbu3XrUeIhHI1K6Y9boe62KD0mR/7S15O3j2yPg
XYJpCC6V+dS9kvEST0XbHqPoaMEvlOepGxnjtq4+3iMQcgMCiQf+W0eW6nxBNFYbs0ERDS7qm8z4
0jm3pt+4dvzc+29j9Hp9WZe+nkEALYIJoC1zkgQEjtSkLeP2GES6W8gnkRTbxe7jRgRnPIyYPBgL
RV85kLqAUenumBTPDTlbJj/qa1nUpWNtU0UR0BHk1OcuL6paRJEsq6daHt9Zhf7ZyY190VXbwrAP
15cjNuD84SOhtgz+E8HCIlSG4q8gakqGoz21rpUe+nAH/dVW65+jVXmuS/vz3tbsKfcqp+kpRg5H
vWcQ4RsgAkhFn6+v5/KnEydAcJ0x0TE7cIrPBFDDp9NRslD87m+nzVI/y/WX64Yu+VBSJmoioq+y
QJv0fusElVYPR/IlpuBKN1lj5r/4ud5ZmH0uYyicOHKq4Vhp/wz5nRfRtliTyLjw7DHKDnkJJI9A
mikRn3+vzGsqOxkzjAwvwfgtVe+m2ISUKqFaH7lt+tqkr36ebST1rlIfqra8uf4ZL5TR+AF/9VYF
DwgozPMfYPt2EHWW2h9rs3jtLO2OEa6nuCgfJ1vbaZO5GUvt3hBhuUk7YTKr7//qB9iCWQontUg/
CjAhXa9yYmzYA9Q/Stdtq3RfSge5fbGjXVvcNsqDrq0Eg5fOKWNN/7U6i9NQfB3r1MTqaBRu2R2l
cjuGP/01xsk1M7PKD8q8rRGNZn8s7Vcz+17k+yK+W5UDuOREmAYF50b9gqbGzMtX6ZT70dizh1VU
bOSh3vpTciM59i6U/e8AS1+u75k4+XOnRSnwrwMGujvPpjSvtMYAXrOjB0pWLQ9ChKgdDkoPgwVd
tCRf8fnL9YnpXcFFasE0v1B+nVJj6gOtz46BNbppqLhx9x09GcXZ5gQdH10bpJbkVYxOUlEAaXB+
H6rOsOKg6/OjHMZbpb2rp1fDKngy212Y7SV5jRvs0tre2dNmZezIbIdiSOr8WKqdqySOmxvhk546
iisX6a0P9fGHy7jE2CpwAV4wsqE5/wTM9o6R6XJ2jOSQUaYIBxptxsTZX/+OS++JGd5oXjYSf4De
599R6sbUTnspO9qq7Tq99VvJAFYPXr/WiLrgQoUlYkPF5FCyqnNL2qAmwRREOac/cZviIJUHhoxd
2Rx2mnRrmoc6fZ5ahR+Ru+rwmHxURlqh5/Le/vyd0MO2zSbsm3HxVunKQ+pFjUu1au9X2Rc9W+Mo
u/BlLS6B6OsJs/M+j+cplt+mUXF02mBvytUuNh+7tWO5fF7hoeCL8jBRgYI+7PyjJn1RlwT2xTHy
3xoIVJphZS5xzYD4+3ehttzVRqfaGFDNl1L/4yhP18/f0vOeL0B8xXf/flR3QW80fXEcU8/tjJvB
2zowrRav181cuL5wM1N2pIMo1Clm3ynv0y4HvZgfU7mCJrPSYVfLgiPMNS9eZ79KfnO6bvDi7tsU
qZmo48DP/RPtqDxpbCU/Gh3qOc4AOLv0rXvJqT7Kvci5FnAruglifoKk/PwLOl6cpAzJF0e/UIq7
YUyHU94Gazx4l87BeytiH9/tUxaMHVh+zkEuS3dxr38q2jVxwKUJExZrG0A7bRHoOmYL0bXE6kuq
t0cHjiAN5XDQVCu1g+WuiDYk469ifAAKnJkPGsOgkdO2V452A0uHuYsseZ+Za/CO5ZnGiokOAIeN
ctu8W1Ci1GV7UqkeS6t3c+sgjbtiPMprLHQXzeC1QU6jP73gaYPe3xodlOqPuZLdyga+dPKTz0Qx
tHHtj7eLyeYgjCKx1yE60Wab0zk15GG5rxwzMDl93tBuQeugSDfSGuzywh6BmbcFf5AoJsyh4GXU
Ggg/R9MRLpXW/KLHP4bo20cvp2h6EKXQhVD4gLPF/FUIkPKK6l9kw4VWbqzxTh9WQteL6+Dmy3Bh
0Wefz/AFOlJdZhIBg1R9Nx6OA7IPVvf8L1YCioADzYTugrqj0OxWiipPPhbpI7MgXgdl+VrB7eJC
SD5ofZH9AJA7v/ptVPNqGhTcTPXOjxvXmB57dW3cZhmr4pzhVlXFnJ6I6M6NBEnEFFEC2JapVz36
JtUHJz1oIyRwRulma42OC64GTwndEb3XC9lU78cOZJRAVrzO2Fm98zK2a9t/IWOjDSr6KMBJBA52
Fll5HcOAZVrJR1Uef1a9umtTIyAFLm4TcpnAKG/tQd+ZublT6U5VqAF/OIJEGVeULgWNGejTWcpY
MlADg5QzHSvpqzF+0oJD0h2uH79L35HSC7GjQNKyd+e71qD9KQGinYD+WA9a13z2nO7luokLXk7M
A4jXDafK7MG5CcVTTL9KhInyp5oy3eDArzka7r+oJvG56IlTSIKMfUHB2rALRlGCYo/lfHKLzNJd
eRy2ZqiFm6IYPu6CAAD9pZmn0QHg43xZdpjxFJamfKzzcGN0kZuET14YbK9/vGXYI2BG/2dllj7b
eSgZkGnIx1QyPqV56zZZi7U3KWxuTPnrdWNLP/H3FaKgzUgaUd3MTzRV5VfhEEzHqIX8pFI2ip7u
VGklkrtoRaVWLt491ADm1yowMztNwC0pnuSDn5m+TH0GyDn3V/z3cnqdGXvCqv+1NEcu5XI4FnQ6
saSobpo+edaLk/4xwucaaIjc0gsNtM1UfDhwpF8EYahwgnSV54QknmoO9CQHzntYUSwb3ar64kT/
XN+q5b09NzK7t0Zb1kWVjiDdWvluqvoHY5VnaGmCkjl1IhGRKuh4zA641oV9kctNRXn5oRjvy2mN
OemSAQZBBRBEzEPPXww1oDQUTEZ5CsZ4C8ebG9Qr0eLS9aCWANpDKDfTn5nn/GZb5KVcDOlp1O4K
+y0In+kX0/S6vb4ZyxNNiihYfYXbQeNQ/Ix3oXUS9RCB62V2EvV4OwxBXuTol388T8AMUTW35i9g
S7zA78xUSWdNpS1nJ8+RmZxOdkm0pl584coIG4LGV5DAL8ZFZRUZ8TpSspMtS67S3hq2t/WL31EU
7VLkoANC076Q3WJ1qG/p6ATtC9gZBnapMMyhmww/t37aQy1jps5GybUflh/fTEb2yy5V1/E/Dh0Q
4DpwHyC4AJrMT4beRHVe11566nTT1YrclUqm1D5MlahghYF/SGYYiyeQPN+xwU+kiJGZ7NSm94aH
4myZunX/GRL8m+sn8MLX483jsCMkBC2oPitu9aqeURoag1OTDq9dpmzpUkEkKEHI2+2G3nq5bu5C
aMRjzjgxmThQpsVotZ9PGKyc4hSZP31rkw6wJTTpJu72jXzjO8zOR7s8++yhZnTd8oUbfWZ4dtUq
06onS/OK0yD1nxqz31qD9pCn3gEowOa6qQugULFIGHVE+xic3yyilRnKL3VLLk4aUCA/+myrn/Tu
U1R8T1tnZ9pvpvOsMVvhmc2mXetcL6NpES3BSkF6g4+ckynSFfOVCs3PU6H/aqp7R3tAFGJnIRJS
3vr9tLbUC66YYizRGVVEspB5qlOVzlD4Q1+ckumLBX9ggQSyjPSbH8PabPw2/Vu9hDMLPfgA4Gb5
xdF2ufN95XtfOMSEOmgciXhXY4zz/LaEBTR6utpXJyTUHxX4TF3Sr60XhHvV154Rt963tfaKYDU9
vNRNNXnXSfXeH70v6dikREbZVgkBv1Va/nb9py12A6C3IFd1yG9IPOcvlZGpozJVZveEEkecPUG3
L1c3vQR9rOlm+srlWuyFCkBeIDOESrQuz6soUt0nHdEtCvLZ9yarN62i7z+6HNECg9mZmJza9Hy3
c6OYJCUMqqfA+TQMeHbzodd/adb9ON1K9dqztbiyuCPcBPUUitMM5s6ukQRpcW/nUfXUB6arpA0T
J3vD+upJK4XOxfERdiAjEuA6AOvzVKbQHYhCvLZ6kht7O+T+Y1mmG0VJGXzKoHpYY3BYPPqICiEV
CUCIeWohAnJ+WhOnhqVoGvonSl6u0v/2LeaNVsjeuO3L08D8OY1LCoNw0y7AVGXVTl7vmdoTUe43
tXCKT5nPENUQ6jBGWJ568vKmfGxNNd2onqXdVAiY5oeeirLrTOmQbpxBHhF4dMzyZjDS5KFsmp+1
bSGFYXlQkyZOs1NS33qblCD8OsGVV7lWkCbVRtc876D32j+mPmRfhrTUDjBUWLBlOUO0jSqp2PVt
Jt04lTmcgqEdTtLomG+CdrB02wR6rUYpFOBF/p+iDPatFYVuGJIolSXCkpQqq03nWwRKzqAcQi/6
GUlxsC8aBnccPU72mhKUv+NBaR+GagzuMzjI3bJSwx9BFlQtjC5QzO+Chv1OfH0/VTSvNmVg/KjS
BtnWwApfq7IxY1fy8yfF7r8lfZ3DGjHFLynKM9s2hC2F5Wv7IoUwplO86TZkjMi1WyXeFZ7EXWji
r3Sm/Yd6lOSd1ko/J8Y+K7drJjVwLd9O/0jjELgtOPodspjm52JUvjIcHn+tgGLeKkWlbmyjtZKN
n0wmnGwmbfpd60ZiUihunNeesLfe2Yz33ChF+xaX3YviILum5KN6bzt8dDdzYJmommL4HhW5xebk
xlS6Xpp+HYtcKNVLjncYNa3epGqkf7HCXs9du8rSZJtlmn3UW7V3GylIN16ZkvPESuV/sbR8/IfR
ot9g2Os9ig0/MqhLKWpo0JK4uhwYMKZ29re+SL4Ntf2iThPkX5Sm5WODVqJLVQzArDT6W3lCYN5N
Ox80mekMebVpJSn7Zdpk+Inv+Zuu9rJTSJR0qzvVMwXcH4YyHP0sCtRtD4NhWMu/G6WvXC83h0en
nvpmW9utkX+qpby96avsD+y2lrcvG6VieLszns2wK9uNV9BA3AICBFvodzbK22gzhE+9Or5mZpNt
jVwyB3dU+1NchT+UkgHEqClqV4qy114p/hmCUoJzJdA3WVyE8MD5/cbTQ8sNi8De14VZHRypNQFy
h0W2Swq0DrYyNfT7ZgrC0i208qsuBJhdOfS6nWlG4U0eTT49kKbYKvSo/hTxUBziOP2ajIPvynms
/w9lX7IkN64l+0U0A0Fw2pKMKTNynpTawJRKCQTAmRhIfv3zuK+t7VZWWcl6oVpJxQgGhnPc/bjv
EMP5Zucgek062p/Wdf4cEzO7IhlEdwUznqC0Jv5uRbSlVZAi7e3Yyi38dLFEEiS8T8pEIriMQh86
PSCCHoKzEdqc1iPiFzaw/a6XEsPWAvfmapLXFmkq9AirU1GfVpinsDtOYNW7zdNWjLHpKxhC63Jx
eVKljfydqLGr0lnhCX0Ww81EjpheTHOyYSnFtKCenBXSYLoCBo3jeJrXlhXQwIVlopBO2IkR0qqm
Z+c0bPSRiEGU4FZMRVb9QGtQ2IYtH7KNxkPStKL0nMVlTseI7pG0G5JyXrPPaAvm9uwRs6mhZL/p
fIdAVt5PL7Rtz6sKHpq0H4LD5oauxQQOcdAtyme+NO9hpnDweAnn0SqW/tsAEY6/QgyyOsduwrFm
4T0cFsEQvc4LxatDGcnuhoj4qNS59i8daYU/mTgQRx8P4mkFCx5UU2gHXCdxV+hARIds4+I0mraT
OxWklh+wUu/0RA6GIxXbUv0tJaBeMQaHSAR8gHJOh4trTGBtIQSFrUK21PcTHGQr75xDKF3srz0Z
sfk6ORCYUS5L9pOaLNsvNSc/+QTnqb2buN7BdgLrXy7iblGItQOukIiiMyS7nSRtZaX7eHrLpmh9
NvX4ATUxuW6Nu+8a/BgBEtG/AfLI4AMl57rMdTrCmZqBdKxrePZuHtGciB9OziLOmj0yppYf1kz8
EDmE9JFgedk69R4qN5wyOsZn2iQwAx37Zo/dHJQudrwA1oPo1IDICr0KL+TSrXv4z6/nQPOgu44S
B3uspt0+IEVRwSFCv0c/xznNoDY0COXQfvGVxWFfNDVLKgqAqrLJCEM7YMgbKZukzwvvGQKZs+an
GyNfNoHD2dqBRjktQx22Nxr1GznbdkISdd6mczU1AeuPfRfX+a5vazgsUQyESgqH7sAsD+MmkWbM
52Nk1/d+bbIqacHCDnRrr8UG235fwzQWRqEwkG4+8qzGGTnUdybdaDW7KdohySp7IR4Ha+wdvGXZ
ELzj3vi9MilJafreVhmFUUGxOagHi86SYcBX5zI8pLj+dLU1zaIP69q1WKa16Au2mQhpRFY2Rd3l
D2uCpFayjsNQpBfnj8jwpVrIeFRpUG4NuLyw6wop8BFJBJNi3/jo0AcR3cka8UzSZuomWnRbNLY5
DPCo5iF+F+PwwXBT2yeQA+SeTqIrQUJijzI3QoahoO4vxsZ0r10cNvthJXQXS82xaPn8lCwL1KF8
GB88FGrHCKryM9BXcWiWDaYhxv9e8SpLXLhDmQEIuU9WpIhdGp6qzSO/i5jH1Jyk3L+PTSj3GAe/
78OR77pAmXccg/690eta4YTur/qsnh8zzFbjbEgx285Tr29ps27fZI3MupvAhv67bRlFGMoUlcBl
sd9MyN+nqf0Zzkm8T3AmIG5J0tItlJdDYPUpQbDqIU/tJ4vMI/Ehais2VnMeZE/ZoKJ9ZutkKuXS
jGU0crhos4QfwwihwHyoe0SVEVkyTDKd1zpRMBXo5hNO4a7oVNbvtJzSZ1xl462PtL2KNbxiNMXu
sLRHzlmLqvLgNbMHTrW/zhEWV2T1ktGdJmbD2HI33iQ8ZO+RU2+GZvWrN6ov4iUbrxucIQVVCrTn
jLppSEfsnAXF3H22jfmwC9wSFUJF3edsSIoxeLi0IpKmaYuVk0/RGN1VbiDPzCzzcgwSp82dY3DY
nGFjV7houppy+mBYK8+QzubAssYcOT0h29wEy/3pTGT6CH97OD5CvFkk8fQuMnM/qLE/BnkrS6rr
A8q1LF6gH172quaHabbupOGsXYXBkpwgwzMlmI2xmIhDRJrsoYCbwk1BlIkbO1pbmFh1oMJt3N6K
LRI7zupptwSw0Z/IXOXiBwYX2tLCWHOHJQLBUBJVchgwqpZn2wG37e9oDT/84JE2JDoQUYAodH5g
KqtGHn+KqCPFpjmYMFDWRTrJSxRDi+5O1vB/8/gSyWDKcc22m8HJp8HXv6ZJNftl0JjypfNbpEdZ
NjR539ZYXmkT3/mI1lWaDb/bvstulSD2E9np5AwXJPu8ZZwfwgauj3Hg1UsHd9Ndy8l6FEPi893K
GqJuMP8xFvA2FNcErxwa8jW5zlLf5xWdbGwKjGii8tKQLOxyvwLAznCbxZ3tUbsFmJSacVV+G1Zc
dQUZo/qJEbOsZSDH6If16fRO9fwdUvUfXiQXYyaYZbdOvdeZf+ZrvzyOk0HRV+N4OZPZuAGWLUlD
kAzvYU6Q4UL6XLItOyyZcj9QMUwV2rq4aJkExqPMNO5qEYy7mDfrLtdUXee0nu5o68n9bBK5H5Mh
xo+QaF0qgQyHYpArf9FmgGCI07lJz8amPS0ETPi2SqQB3QeU/Oa1cXcNLI2nJGl3OHbRLxA5HpFF
xJuy68MMUdmtgDtoZ1CgTsmEtzPn9aHHcVT6sEm/s2Dqr9EzYKhxC+rFnzvWjvS5GZKuO0JJLYd9
gsK2bBxXe92M8FqU9fNoos9eo8TrY1VGsV1x3lk0E/n2O8+dwREe46xJ8ek1fv5dqzP91iDQ/rwN
VO0WBRYF/i3mySQbyvceRmiSxgb/W3PfhGOOsh6m0E6stuzmsYXnZdNCs4j4ymfgq5k5hKuSCjVf
50RwrXMMGjS4uQNqUZkC6DB2HFEvIt9LeHIJ9QiSd4cf6J03eSxuYgNkIp2FPxK59Ow0uPAW2KGD
uNUh5L5llhwbFUd2V2cT+lexAtsB/cNux0Rmlaqbn1TFqGWh37wNc+lRC/r6ygkA6kWIRvs1sL04
yYgLXw0UApmgSyCpA5XYX+UIBmuLodH125KIrAjSBu8BQPy+wb8HhxlG/Q60+48k3jQBm4X6ly3Z
/WDmAUlG9VjSeZOlFuqZhCtsMqbuqSXmpQeFcMXyAeWd2Azud4wT87pt73rSduWy8emtS7r7bbjE
xBCblpgFxn6GueYpxH2BiER4zghqKDZzlFUgULoraGLJ9AhjP1pkjI/djfD12N5Cf/NoEvId04ez
PXNhWPbACYHubSO2KfjY/Gxj+0yi5oWOU4z1ytxbTeLhJUOw0FAEdN3eBmaXWzdO56wVSYWLEpLN
Ic++O7m9seyjqzvcgUNAjiKJg++qU6SAl36uC5mOtN7L1LePHBK0t0Tg07O+Tz/cZrPCsugB0yzx
bl2H115ZWXYK+wKWQb9mh0jBVvdvzC/wo0AOUFEvY1+kSB/E9HrTlXMEwtwuOXlG3ftSZ0y+YRYn
/RHFdX21IdoJF+icNkWz8P6W93SxZd+ggW1A4+4a16xnCxkg2cNSkz/2WZd3FWakuuG4Mfs4IyHM
n6W+SJubBD1dnUM6YT3/Fbr1lzb22o3wlpiT9seabk89UAuNfmlAlKSts58R71jRjpj128HJDdcR
whJtXyQZqJQs7UaUFhAhAlk2PX5wzBHRU276FNQ7G09xTz7IEn+w3Kqy73BAxi35oDPULhRHUbFJ
vAyYz7eAqJca72zk5nUDnVKuGfyIUtu43yPbkI+IrLxyndINDdBUi7PpnL1CHJaNCu2HM99EUMo5
BiOiqEOisxbJ2zKA6gvler80SVqhs0en52E4kmAecSL8LRhkUKRxww6bRPLzukXwg/VZve8Vt/ho
cnxIfIcAeTpcqEqupu/QWSE3YUOFjfYUB3a99rdLFuE7eGhe9NbATN5vzQ+Nkdxv0Nx07gg55HSn
0gsogKvHlT5lTxtX2cuIKdtj6iepSloTfYYKNX4ZNMxrC5cgKHCcMSpaoF6M3ockYqeNIt+p4n2Q
jvuub5ODs+M+Hjryhn7YVy24rlsHyfVubvs5P7RR+KPpkdZ5dELzAr0ThrkFTgrcgnmRGwJDoizf
DsOSfcOr5wXqEZCvGQrVdSPPfcP8UUs0/6k7ohHc59LkV2RKfakaOD3eGqMnds57WOraWNIrOWdT
CRR8qpg3rynAimMS0Pe8RujI0ucvtcMXg8VskdTxmSvy5Dms0Tctfqbz8I6SLN1tdZSf/IT+LweJ
sKTaPw2iNmY3TaQpJ+KnpgwI6SpYLMlqytDPmJV/pNbxMg6atoxYc2wbeqRjcuyDtZ1ga0hh0JVs
uxGFVZ40x2j6lkVHk8BzeI1/0UVM+3kcwuuohlFNYWP+Kwbw8aNODdrvjgiLDL3LPELT3aHVfKWz
gJmag3UNH2a193k6F9rOzZl59iTXkbyvgRyu2zZN4aHHhx9hsPkDzlUYLdZbcssZ8w9+EhwtpU0q
kqrn1mw/lejjg8PI0FrMUa3OCtriF7XZ/kczx8tz1uQvXUCaGuxfAsCtkQ65MVtQahPmp7EJ2kpB
EdkXHPfKT45L5AUkkQuPm1I/B1QI12KJyI0UyVgtcPYrCM6Y6y0b6J0JWwaopg1I4RjHnEMWfMup
v2ew4T9MHfO7Xhl59hQDGRwajkLa7ndWXyx4exhtZAr5s/BWHlApV5kkH5x30MBzt1R8k+lJxDAP
uFownf/KNsBdM7Cck0XXVYievSx2SnTlYHiVlbEIzR2b1Aa9XTygHkBAEtDTNi1s6IZjNKvhRXbi
Yu6Rvrmcuso1WfjofTT8knZ0bcFxgm4FKpVvA66Fg4nQ2u4XtILwH6KXGMRkGH7OkaaFn8fHKTQU
Ex2Y/kDIbO1NGdLuudPJcoXbFgh/Mir+AgBzT/AHaNMISGb4WITG4ZQ4bx/sTMdvIyR1kMdP7U5M
QX7bplbsEfD5S8MspFSQKqXFxNsFsGH+HaAA4pRNO79tID/vkgUeP2WW8Q1fEeXLVUJHSWDSx9O9
56sviVWYw6PZ6zpP8lcOBPQectG3BO5Ox42uUQlEeMOBUq9st/HkLQSE12w4aBOMvUHxXeufdqII
vMzVDB8s5pSs4JS5wqJ21r9SIuJCco9DMRfRd4Pm8zrYsvGT28syIOwen3uulomvqLoBmFU0t27H
4bH1zBEoWYQuf6Su5qVjfVrQqMfm7FpfNEyycsEhtDesFz8UJ+Njm47mMZznbU83c+MSH92D7FW2
8FRemo1AMyyvaFlw7KIrHt2ErCy5AQNRPobX4QCA6mqLkuXASLveQ4CT3TCPQey1jWEujsPj0UwX
23FFuqxo8sAVQJ6xm0SEeZMQFFZSjmGk/8DZ/J1FwSwBcvcQcgNy/G/jeGOPOq6u+xQ7P77RSxW3
BwbYe0J1+e/k0N95DahqocrJIuQjUKgB/sprmCSMXDvkODTZJs9r3D0BaInvBuvYH570D18pwjTe
ZYARoyB/I4ZEDeCd6ow8heEvAHKlXzgWvoTQ4E/pYP/wJDBqFzL3Qlb/bfjPSwj1oHaAKfFKYTQy
+sldgy2hsKKSaK/qjP9haC666LL+MrlDoeW8pMdhQhMCxa/SvSlKcT72XfQU5ugORBA3ZSubDDTq
NN9s7SYWCJIGmGgAURJVsISIKAXKXZgtHK+3MNMn4JvyMQSFUQhc3AdUt+kt9sd6jtqVBIc1gRtS
CAj4Nlq+r/1ZOpMcdRibfUMEcsEnyFAkGZCqymM135EtFbslJgFMonT4qBTW97+vm394x5gRhDoF
RiQgkb/OKuWYVCLJNkVPGUCkvHleKWJdtwP6h39/zt9pebzai0UT4ESQsvhd/7pAFw0TJytZ9ARQ
vIj8vYWKDOX0OqMyBswulrO1B9qecAGhwf2D/uDvdBx0x6DjYW0BPSNYxr8+PF2JbxI+yOex97dd
2F5F4R9ozL8/AbGu8E645LxD555cVtZ/qXyQIcWXWXXdM8hHBHmuV7yxf/ipvqp8IGkFSgABGQRL
l8X5lWJ2IUOqBubWn00KI0CK5pNeBfY1xWistactXyuAfril6j8Ipf4jW/ivbXEhS7EH8eNBlYVd
/9WSHynJUSj4Ej2vCzAHqAk0KwQa45d8W6OD7IByTbx/lSb2v3hL7S/fJ/l1N3j+u82TFnYSBN5H
rN+3lOdFEME+uIgdYMkowE9vxpnXqJ/q7LGGy2WZW1rfZfPs20LmBgTZlYvK1Fd+FOhPl5cgg4Vz
N8y7XE75Ad3xcAhtBKIAaPRpBoiBGRO9gLZsc92cQTvUjz6Pn6FGINW/L+roy+65vBjQ/lAYMJiQ
YWLsi4An8lJGA3yPnjGIBkEz1/pWpOHwEppe3JN41FdBvGF6p+eq4imsDGI9xDeok3GzOp8icT2y
8dVAdfLYzr054EChvxPvb/jatEdCfYajNVDVqILhlG9zeFDIcjmGqQUfH86A9rJ52DsDrMeBAAXe
Vy/lKsHcl+hB5mLQlnyOI96F5ZfgpHWJrgGY/Elz/eXyubwGgMAQTSLUCJkFXwVTg+FZ3mY8egZ9
WzC0K8tyBfLo31/2f/JOvqxCWK1fZFkwBoBRzZdN3G6pWXQu2HO6plXfHPj8LT84HL7sO0A8MEVR
X+lfF1IMTjnrZxI+JOl3hziSwP1JonpRgP3to2C+CKotzJphy/91t9N85pCI9uyZ2v5mGpudZ/U9
cqMBDWGIqt5u4X1UxojLjPpwR/s/+TL+w7K7qDv/9/FfDhsgEtYqice7GeCrLkD0B8O1YH+yAP4q
GMNwPxyxIOrB5CD8JaE1+uv33GabIzg4ZLe4iu8QYg3CE3vdD3ofNaPaeaXvxkx+W4JdOOt7wv5k
DPzVsPXiLvD/lXEXJzUGUdVfP4D2sMoFzCruqEVZ2Ns8LGkAYlP0w3M7kuYGysv+VCvNLrcxPWHt
GCC82CIaZgExOdqsEaVw+e/NqLhSsH8D0LhACDY5fwQd9qdAna/jlv/5xAgJhrzkIskEZfbXT0wm
pxdo1+u72QTxTi7h+CinZa0cZuX3Dtf/7TqEHbwsurRQdZJVPPL7AUA5Gdyn7Kz+wxn1da1cTE5Q
7+PdRWGErNMvuyZSpJmatpEPXtDuNHhtbtJQxmVjQV8gJuxP45dfLkJsCDwPw354Imooln1Zm4oO
69bbXkG9/ZkD78v/5O7z9bD5+oAvL3hCetbcSTxg4mAr05fQPU5u94ez5usGvzwkggj5Ug1ewjG+
vLV+DusJig7xIP16rWV/y4LokAYA6eFLcreA+w5jXnHJ79MQ9GGXvfz7B/inL4mhn5QiTu1yxnz5
ksZkEsgBEQ9NbSsho8Oc3g3rt39/yD8tjf9+yOWn/K+aJYVyJwohNnigK+JfpYI4Byhm8ADv639/
0D9+G8wXYcIIXrLwKPzrg2zsc2Deef0A0Pqjlv1nkkC/kLs/3BBf9H7/WXrY7xcnPwwZ/k2ZHnaL
72UX1Q9KyrawtTvOFqiYDJ+GxqP7in6P4Z9OqH96JpQYKJzhT3Ipcf/61fDz9Bh/VfVDnnzk8VHJ
51ZeIdixGOEs69P/4zjo5Stm0JViTgHTlBg7/vKTiXxBMJZwWBdNdwC19COd9P+tkv2fR0D4lzCk
LyGf+q/fyBHuWoxriodkXQ9A0K4n6EP+fT0gyOzyQf/7BoU3Jr4KumLMg+JJXweo3QB4AgTrdh9s
Ru5nJHGDe29TgdY8nICY6ankiPRqQeXebrobq0A1TdXHuSk1ijJoTK0rl2FeCpNwZHa5HOoNIEbF
1oHOBSCEPNIGQ9pHB/66aKLOPgkbAf6wzXSULc12ws/slq0e1m2LjSoD4dRNv2Tu2ITiNRpm/9ay
aPnUcZsfYyGDV72yzyCFgJ+6ST0mtW538zKyKnUzQPsYoYdIlPgAMwaIIyLb0Fa2tx1CFZaWI0Zs
aPcYd+5Po1ySo2CTK4xNtgpq6PY6l+u6GwkkA+kMiQsbFYMOIIJBVbvECB9rIzD4a3Ts62G4sVuf
Hzbc2fu5sekVdwAuw74bQIPHrISekkCvSRDmPV56OmfAyVEe4OIMxfqYSiUfPYax73IGsJ0x8bvP
CBDQeGrumiU2iMGok5ITmDAL3aPJAMty00YQQWEoJ6+WKPbVCHxzZyfzQ0Wg2VjchsBa17CCtWFf
9DUsylORkNuWduRxbhks2KLTABR47RYwQbzdSWStQyYxiRP8llZArvoGZUi4x2gtTliVfcZxu1VS
YWYc9kCiapQkO0VivFKvgl1uZ/0N1GB/XuKO4HxEk16wZEnDs5HyETP7EWQnC4eBVP4R9dofV+0G
h1cPU0B4U3b5MWC2hj6lfs/XCSQ7RNTfwk1mHtoPJmw5Tds77NbjuYTxWnsXZAHMduG384EJoZlV
PqP5d5kJ8k6NmXeBnwJVBmuavtCVdh8c4TnP4Ln6M6aeMYBO818T6czbFkFngVfzhIWx7nhrfsEK
LHjimm/nVqz6e9b2LDtFEhxCnNolqVgsswJrkfZHXHm/a7clj34GFilFDkQ/W8Wx6xIHfZlLDrgx
6seOqAwiUlALrzm83D/kIF1JghpH/ET9Dz7n7QNaj6DifqwFEMgaOqClSW+i0T+lsK67nqTbujvQ
YOIAnmvDy5klhJlOnJa2nW7lYNguNGot68siWWOoMpFmcD+w3uE9y586WtX3TmT2ro6QLdnhZbwo
1JfJiYMu3QOOTZ5WjndfJLQWDyk0G7dB2InnZhy+03Ro3+aBvmsOCHj1ULM7tgHO9BCNg8j5tgVL
vMePtNzh3eZv0Wpo2WU6rEAUmQooS7/XY5tVvSbvAPjiGJK6mRa9tLB+jgf8Z0JjCUVF/spAkQIv
b7uKiGjepQuZkaPBENGXp624YaOx+KIZXDNgtbysH6n6cLQuBe+guPglmngDaaJhg+Jhkz/SAX8x
Bs2YzKlC2rKay8znrtoS3lexydXeQDFQdgCmy5bIcB+5aTxFfc7ARdXpy8wUuXIS2stGrAL8csTK
FWuu8Bt8uqHzJ+U2ziMMXlKoPawPQLMkoNjAdYL6kBhOYToa32bHgg/gu67YGODcNh1cSWUTXCe1
9IetydqyBWoPCaUjpYwVBMiz7ZC8JNn8lDYQpFIuswOkxH052XT5DXEJuZ7go/Zhe9mcIJiIQQ71
WqDLhix8ncR6xMFDSswq+6ohLnyFjmXuy7zx9tzKsf6IAwjMCzmJvIzUtF20x+4qUmN8GHyQwpgx
dG/UajS1SzaEcJkHUy9Wnx0HGPVVY68g4YciqlB60s+0NfIwSfR7LnH1tQNO8rBwO+AYD8Dg5Eh4
UaElt1areN8EwfwIggGu781sK2syAHMdzGltpvt7F5jkKgiz/GgQJLiDrEN/A/veHtW6hkCooR40
DYHAXvb9VTID9ebaADO249b/mmEeWEB7pqqAwEAuBHOreP4ggpBXVM2fDcdQg/QI1mNN84ZyEsF3
IgCAiMmTykGBsScBVEVB3m232iN8J8gg+tHjiIsBRPrNPIIoh77cFbSBz2NvIHKeGO920Gpi8qkG
l3k1jfTiB6vN2Slj99Joe7NRcHukz6ZdNKTtDmqwtWRr0Fd1vLKjECTc807kuyXK23IUof2O27fZ
rbWSu21pmyINBsDzMlC7QWNNu54lp4nFgCISBhQmaDTY6TC/GZ1tymRCZNCcs99NnmxPUyamx0EN
7WGO8NjUTvEeUQ4dRsH08tqZJq1GD63URe53C5EINIFWkZPOuTkMwTzsapx6V7mRfte0LtlP4HSQ
vUHi06TJUgaTTk4M2M6ThZsEQvyQsoMieazSAWtn1indpbVLqq0FFhKsyJYoQWcoXFqzqISB1hnq
IXZu1iw4AsIOjjFPQSTXoHzzHsOlrcehsQZ6uoImOtxBV6sfEcUhDhEYwMepb4ZTO232ZUSaYRWu
GXuYIBvY4SJDRFrgzA9tL3rrbB2LPASIqWLjDx1SmKZK4WUVNBfdLm5AWmiMU58ayqMKmu7xeriw
5NGagwPEIsaWluaJLUz+hP+RqhAl4Y4UzqKQ3ASwQtzsZ4/B0QIwoCpoiGW26D68xpblcFQI6f4i
sT6koBOL1WTbEYgPNhnPRKU6E5WQp29FtDXsZLrAITwIjf8VGsHVF7WCmCaakyetBDxNwB+DtSdY
s8lWVw3v+91gSXI1iMjtxzZOi8zR9ga0iyiTeYD2uY9b4H6oruoUCEi0QETLRfeuO7IVnG1IfaQX
TTjce/Y+YwiWIU1WrF0yY14J08vrEOe7YYEmpRuTn9nmfk7pkr47hzExjoieUllKDpPrVQHNEEIM
5MCPZhrYNVKuBaTntTxAute/6i3gJY2tOeimi8p2hvJpFIg+Jm2d7mPST4cOGNsZVQHW4Or6YrGQ
R0y9y3dAdy5ZXXlchCmFXgxKkYPkPeBKpLLCB+1y2SgDu0N1mSIAJsUeF9ZDXa0DMpVhDtaVOdmU
cKzyGDPTy47Pszx2c23vN1Djx3628227Aa4KJpPcYh+tkB4JcdfPmtxOXY9kLkeDvQoDf+g9wIMV
AGBatNCbVZSGw15pw01lbWqfVip+NXFfNlF8N14UakgN9m8JPGPWst+C6XuUrvN9OFr9yQajv+Vb
InaxAhPmSf1ThxpCrsBjLIBvEdQVeVTODqUsRerIsY9dvoecmOyQRFKDdLt4Um/ZsoPMdSl5O007
BzHyXgWJKbbRs2MeQoXeBIiwbhiMrULXv689zLrqJW/vMrapKupqoLgMrikiGbJiITTaCdYHuxqi
oV0Si5pAADbQ+MCQ1uP2k8c4XecWXrBavImN1YUwZoIeYKjjHWsxFlEz5c4xYM7mSuXqoriNWQCl
prGVYlN0FU/5fJuL9NNP2hdDj0XPIAfdY/gFRakX2ZHnHtcOMnVKidTI3aqcOaWE2iffh/U+hcPg
e0QhdgP8b55TEzRX89xv90kgZFLoGdH015PYYthZd3wsFWjMsMQYorqbFxwINYUHtYX9J64UoGbN
qqHUb2J9PwN2xxh1B3UcH5p9DRfMc7e47AUaTT6Uyg/2agGhrArDicdQCRI0fzWus/csSNunBkLk
azM6jBUrJzALkekFlvXJgBhFnx4wYhTA3XbF8RDDY3ncoJ7aaOiPTT/Wxz73c8V0+t1gLdzwYTA3
yvP2dRkTdXY1pAK65XG5rU6+1Mqu+yVKMH4D28MiGkfynNFB3lMRQPEVyxrt0GgP0dplOypc/+Ka
EXnmG/Q++aAvRQ90XcLF+VVttg5J0cNbME/zrlNJe+7gW3BNZWJu0PEI3PnReBc30/KUJqM4kUlh
qYCUh72k+o1/paraRzA2pdibMeyRDjnUTCe0W+P9OIyo7KcwA0bJPN/VWrh7RD0GReBTtYuoaSB9
RIvR1sK/RDym+2SKyV2Ojf1sSNLv6pq3Vad8XUnSOiTVju4afjLdfk3c+ihZax6ZhsFytDGowr2d
95PmZaayE3S9r5qzoLIKIKWgHorJtnO3/4+z89qNW9nS8BMRYA63nYOkpizJ6Ybw3raZc+bTz0cP
ZraaTTQhAwfYBzCg1VWssGqtP8gdb6WS43Atqkm5k+VI3Y3dxbVSiu3e0xppA8zllxMWQHf0Jj+l
hS89pTJIgAjUbKeLQPyGtqGcbFYPsKuqH1FCtx44pfIIto5mtgFzOGxznau6C08ejBVABF62CQdx
740is1YCtm2Qh1Or6ua2coL8hJ+Hu1M0B2uKAREuS2nkNU1CQMlVEZ8V07EwoMWi2gTv9CBlQbjJ
AsuigOlzrRdp+apKyc/Ar8yLqHDM6VZG2tJCzfEFJTr2rm/+kAsppnbm1Bu5KqqLHifqWUqs6mTU
4i/dSDmg60I6BZ3SrUq4ESsq7dFu0Jxm51F7WFuoDK+0Iu23eg1aDoF6fSt0nbQHxQ0ELzKD36pc
y+tWcYVLrofByU/reBcCrYTKr3nbsgV6wREubIEn+ntfK0ECiBVJKEpXJ9MyC+DrGoQx6GErL8zM
DaKGQGYsLzrSpdTO3UgcwDsUI3Tfzb5VedBv0UR3QFo18XoQo+FkyX34g4q/vjMLqXtA0+F3H4TR
m6oIzKUWfm4tlKXT2vm3Rr7ipVCCzK4ihyZaJ8t2KhvNinTU3Tbo0OxJxEfXcQk7p0xuwXOmygou
kHusfWDXsp4Lp9pFDGxF5UR8Ei3FgXcE8SrCudiTWunoYM+wda1euKiYQMLvUdNz4mTpY6MG7XPs
QwgBvPQyVDEdxEyMrRfHUi+YrwpvgoVwJHs19Vd5YHm2F7ZAs7zuMVWsdB2ozm8rCeszepfdSW7y
5KhyZa19kLmrlGI6ihxmGz0nMijwlMkRCF+LxlEfoaZhEADZSBDfTHzRBFxTuGvH17KzkkvivklE
c51nZrOLPSdc54r2GbK8eQBzl/wOGxhpQw8QrFFwWw81NHO7vsgvAFhgJsnWoK3STBo+6TQqjnot
BWsyXnEPuup3EYXWoZGBBncuTgadXypnDOyxVxekBy9r47XpZqKdI6DDFGKjU1mCtfGV8Ecch/4+
4vG1C4qopqgA3womycjNA95M1bnQTpRPu7e00zGRG0RelF0Qfw0FofjidL5+gldW7asMzl+aW81F
IJ/CcMpxN2aeU95qYumQts7wxJWarxo/1p9znyYGL1fnjMe7vI2zTjiolQHkDncLj+zC8HaiW4AY
jaIKBGpsbZOSJNOt818m+KZVxBYHzJ8BuAZptDI6tNmHLMueSZiHlUBbYpWLrCjX0lqE2zvp0ay7
6MGLC//z/freTHEPdXWcVAzUiQC+TKqUTtFWQtHooi0U8neZ1zcFhgWNkJkQf2rzuq5hpk2U6ypl
SpISZmWm2Y4YX9BgDVaQVX7fH8ZtfdyyREUGV4OOE+zu8d/f1cdrNVUDXUw1u+Z8KGXjRYsa6pPR
dwPr7tX9WLd1ZGIhwUdAHaDCtI7cU2TJhwwN8irqDmHcnAanfoZh/Aqe8F+xrynFLHVtb/AE1GAB
LahUklFaAZQxmUMts6woAf5hJ40Bdld2NIqpxUlzKCWlHnQYIHF98topwrZNALPeH/FtpwxmOUx2
8BIjZMmaKtUEg1yIFdRge6Ce69b7OLGTol0Z2WnIwK2CghNQdxYddY8G3h7/67Xa/br/G25WET9B
orlpjkaLI1n7+gsXQucUQl+qdlZ4G5y2SVkW1uncKBGOlhUkLUcLman0oda4lIedbLC9qN7EPNgC
b8+bYSX4pyTvIYY8+f1LK35ztW3hHJx8oZp/28KlXwDTnS4q5qaaPN0oDbTjAlrQYEsagHl5441J
XXceeHACnrgUxYbeqHv88LwqdGC4sCW6PfJUcdlJWu4mVezsSP4pKT4EooUPN4UTsRtFIoy2bzQ2
2d9jy+nd3pRdcJhu3nZ8OYyhqhac1ppuY1tdhMGG/P5NC/St1lHaLZcMOm+6WWPoUV3EHJV2aGtd
h0ZxNhVxZ+1spbY+N33yNez1F4pkm4/Poczj29QRbKG1NGmaxb3khSg89XaZi83Gqf3iGIXREkBx
/CtXfRgGw7pQgUcRCAzW9WB8C8PPJhB6+w9GvUrPqvhLpLariRSH+k/3h3R74ozR8Hgfu6oG3leT
aFJB984StN4WrRczAs2vR/s6/5ZJLcVpTE17eijlTiwXfDhmB0lHy8DzbdTlmxx0DZSyEPxKb3t1
yUXR6K8dOLBQpzih1Xv8Fxc23cyxAuoW0JRIBxltqckKCcVc4+lm9bZBUTD04odBKf8mBPK2ONcg
QgoC5/q7Zbw/eD8rvd2W2W+xcE7Yme/vf62b62/8WO9CTBagCOfNjRCmsMPqh5RIqzi5dAnsVm13
P87cbJHQITGooDdCW/B6KB4HSQC/oLf/FKdcNV51FA4X7te5pYcP5qjtxqFEajL5JlBx4b7H4NaL
EnLhqldA7eQdvLMksEo82TG3hVuVRue+k/23FD7VDkn1f+4PdWYhApEaTUhBjLERJj8iFhBQgLLC
0cGr3NCDlYnKgwyyWZHKdRMu4XdmwxFFQmMKifgp5jIoqbaN1A8bKZytkn7t6nIVUVUu6y9qumA4
OiJxJgcJPDkucw3l7dvb3CgU3ZDSrrW7Tvwsa+4O6l+x0midkJn1ATzrZOPr0b/SsCT7OxsZ9Swu
cLri4vRQaVUlKxxJAlIKFKqtDbQ1kDZIjo7yIDXP8CvXiAJv73/Im3QNhAvYHoM1i74LGdRkzTbY
czaSCQtCTpFZ6OMnPc7WXppvUrPSVz0ZzDaW5SVE9FxYDU8rzJ1AmbKMrsOqZVmjZG11toY7FwQf
rDOh7su8tCSk+PZptvBRZ646DLTYm3TrOQ2m65UOB0xVhLTthFeYaXnoFlBprJZSwZkTQAVDOYoW
Am4A0309LFYo/Xm57OxBNTbdoF2ksDje/2DzIThegMnrZEHTQwbtYSMsms4Os7R+7k1Kj3rZuS/3
o8x9H4P3jgHqX+N6m0SJLafQNCHtbFYMPbODBu0jj05ZXa9r7dA13+6HmzmhkWD8L9z4c94lQVC3
mh7v9M6WPHr+3S9TfkXLZzcsyVaO8z/d24Ysg0fiYSLd2EvVYmZ5rpZ0NrWQT5qTcUb26Nqon41S
WmHfvrYa4ykGlrK+P77ZQ5vlDsRWFLE/ma73FOYisOCgt/0UZpMjUDqArKyVlHZ+5tZbygPFVf5R
lYXFMrfs0fZWKHLz9rvJmQXB0qrSlzpbH97goFKE+p0JPxfGNp71k0nVgI4iDsViQcVtnPR3H08X
fRpeSFDarnjROCDl0kfU+1I7OgRlyGcokSYHOFme/FtojyAo7sef2RCIZI/nJdJtjHH893fh1TYt
IsUXZTtPMA2hSuj6S7jxmWnEUVVmK7DneOtNDkm/Uam1+9JgWwVPm7yvpbccKAMy9pK2cFDNPXNA
xo9JlwzIUf7z7++G06dlMkipONgVTUXJ/4YjziD4Oy/9rHo/0VigsI/wM+gbdeGBN7PlrwLL1/MY
aKHidlo92EXgvgi6sfWwNmjtSi43g3+oo4W8b25LEA8jG/C4KKZNkYnoPiukLuVgZ7L7jx6K/2Ry
tqXcTn3Uw9M8SPZIPfyL4xO60DTlP7xosL3gKMAUHo14a4J3b5LQ7z10tW2yfApb28r8/RcBSNMo
DPAqoSpwPZtu6ZeB2da9HbvC57pD8wW9Lm0hFxz/yGTngaj8/yBTFdGqEQPRanOeAw4BeMx9SkK4
DIL1s/MomoriN/QCYFiYS2SbuQ0xVhpUZFgA5E7vuVTvq7Dy/mTUPOki0/seyeWTVCx5hC/E0Saf
yUQbSB0Q4LE1crFOrp5cuiMrzfugydj4CMcygrwLAB+6hH8Q++82neUWhpujCW27NLdHyrYW7O+v
h5kbjjuHAo1KTjlya67Xg0CvKy0DnTcIF0DSwk2CE+tkp1Yu/mJpj6U+KkIqwt3Tq8ZoBNT2y25A
kIV+q1ghpmNqbx8fDS8qcJWj1e5NemBGjuO7kivaCIRsraA4BA50WUvamsHH31QjYJ8LhhePxc19
PW8ggUhdhR5Z0MJs9lIkx4gdGOICD2Lu6zBZkiZSQbvFlusxnRhn0Aa7V0CpuPk6MoxtnR70auF4
n1vQf8glJinIraa/XCYafqBOZ9M/WDXhj4R2YhIf7n+dhSDTXQPYqVTqbAySuuss/wJrdWUupbqz
Qbhyx8IV0pDTDDG0BqRBUNnh3V6sY+E3sVZ59XJ/JDN3u8FEUfAbX9U3FSqZp1hARbCzTRBJp3LI
5L3j1gtH9czj8irIZIlhcoZqJ6Z3doy6TpR/S+hwZMo3voyV/k0ougkj/YeH1TSRaNUmtgYDjGEA
/2wli8X5jx93is5PoL8VAK7+Yv7wcODNQ00YS9Xr3ZNFhVqEuUqZSsPaTDq2mbJw2kiz64CWgqSK
8Gu4S69DYBhCx11lSDj8lFwFj62OgFpUfsF0oTo7dU5DjRoSz/UYm6Qangr+7coqRmZuX6MdmHrN
JjDiJY7hXDYDvw9vdfI1Dlzl+mc1aSSheUctJouLf2LJf9Sy2lsLRuWvKzBWKysWm32exAt1kbkF
+z7sZC31btaSbXi9XWjtGnTCdrn0OBtirBXzRaky/smr3t1VhuXjiAnclpE5Le9Y+tVJj6xI15T6
Weyl8iw0vvUEAA7EpU+brEuEeBvEYX7MrTxDgSbN10KtBt/ur7W5hQAriUoy1E4YOpMZRwytQXue
hSCBFAmRKXWEt7RsF9bb3EkNZRQnNojb6FNPouQmcK/G4myLOmmTDNWJB3ZZAYo0FnKrpUCTL+ma
SVI1AYGcnvafmKJQmV+6uINgYqlf7k/d3GKFk0bmQcZPt3uS5rS+O3DOUQNNBOFRbnvErYW96qfP
uUQpLWqDL6Lof78fc67xwEU5Gi1j8AhFYhJUtPpALnryhBAxvRQYb0k/1+pQ7wo/G9FZSUn92SfB
qYnEY1bJm/vx55YxJztG41wgVLMnH9IPu9zXa5keRyGjS4Q4ndkDjrgfZG5iuWcB/in0VmVzcv6Z
gW+kOFwBcEKpc68IwvCg5K6zdpSKt0YYGdtAbcOXEnWbheHNRuZ2JJ+A8WdOa3lKBG6cOec1VR5G
ZYqCwsYgv/qIaVu6LRkLCczM5oMqxC1MY0DlSTP5mGqlI0OBKp8NvG49FD/B21Xe5/uTOfPaoL1I
1qdy8iA8P/6GdwdPJTZR6aiNbKtRaGxq7JUcRKCEtj4rnXYotCpcj8IUALLDr/cjz+xFiEJQONF6
pcAwrXkpoSMFRueJdiTW/grC6hHhDmftWcObrsQfz9Sp+6L/TuFEHaf0ephqa0HMpJts16X+CXrq
y4g0XglxcOnNpT7SzCq5ijX++7spFUqQ73IXkkc336Pou1Rg2rKhak8/LoZ2dX8Wb/Oc0X54lNfX
KIDeKCRIMmo5XhEYF80H/+GeXOurDz4f9cxNF9j3Y810iynU0wwZWVg876ezaGW9DhgeYUJQT14B
rWa41C5aXJjIascMIU69+imNkHLhLIG3lbrX+z/gdkNcx5/MrAWpGVQhwiGC9ZYD+S78Ux1LCzM6
G4S68lhJoIg+baA2VpvkQ8ggJf9TXoNajVeh8Xx/IH/QA9eP/LHxBmSNpgC6K1N0QTpQUgw4Ry+8
X/Nd0cSI+nauor14tR98YZZBBafxJ6svq891JiucZpnvrYRIctBnzeAnVFZ57mSjeGoDKmhANAP/
Sy3U5h495Pqs+p5rY+sUH3HNi/eaW4T7TKHPIvbU1cDPyxX2tHWJKEPSd6eOev7BJfFalVT9jn1T
RT+a3HefY1npkGs0pS/h0Alf3F4Td4hyZHbjQVqsC/TMHD3y0NUbEO8MpHBtxPDf27CWkj37DSXl
dMieAiCgoDZU5a0LrJcqrX77rSCvBE+MABIOfjXsyNi9Y9H3Loq55nAuerM+oh3rU9Fvcv13R0Pj
VySjnXz/S8ztH54gJj16y8LRZ3IwpCm/o6td/SKKLTo+hyH/lcUYwDonF2jj/Vi3t+OY3/0Xa7J8
u7xSI7cgVt+gGUgnW5cXrsbbM1XRocQD1h0LH7duuqYqZJ5r6RcJle9npBthu2i58DpESvukNWK0
0LqWZc6y63WswqQe8Rs0t+g1Te5ip67dZoiKhBpxnj+3WX+UTADFW9RPB8h+JpJkUvLNFLNw2w5h
+WRUUA4RIvFWeKeLIBrT8lSapfWSsnTNralH+a4v1IQCs2msFbQnfmi0M55HpsA6Rbv9wyeKqvO+
oSs4knL16edHSlBQwSYGF0PM1wMl/BKxWKj4H/3wYxTyMq6fmUM6KbxUDvAquAjNWbK8dTssLePb
Q4sIloHnEHWuW4CW57p9hy10eFFQgdMMMOyAUNvu98fHMbbzgVGS3t3MFu9btGq6Ib7ISfRogO0F
p3A/wu3dCanX4o6h8I9n+HQ9+bgE+JaCtpAkl8FjI5reqyg03inU9OJBdZr2qAiiseq8dgnidrs5
x8ggFnRdpryrTTYncvLQG4KivKBHstarY2O5H97+PCJFquI8dKCZTy8WxZVU7P3S8tIXTwKCuMri
EMaE8Ho3arJOYixif44p6zSZk5CmCV3TRRWPWFs3abW1U8A2W4tRbFgHd6j919agSapbiYpkNVzl
tVU1uQyCv/fRles04UfqWMW6Ep1infbaG1Mu4drgAuNPPL3eCZRunsNGNjdIoJq73IoEwO59tOGx
hrKKIr+4baU9mY4mHAIEct0VtPfhrUMoC6OWVHYPJSiDDKYs+jIi3gbnVs7btxhh1FWrowe7SkoB
EfKyEPtNUmTGUodiZoXRWYLpz0lJCWEKzQriCppyUkiXQgzjkxiogPnqpnmG9yZtGz1SINCVMS57
WpeKB4Cc+ilAzHNXpq5MYtNrSFhb1a4IJIXneF9sIRa6r65u+Lssr7Amvb8hbk908gSQ7Tw2RIWi
6eRFlQR97jZIf140pek3lZIrT7Lq93t2RvKAQUquLASc2Qf0NAEHkZSoIF4mD4KQTMB1BxpRmac8
S331aRCShVtqph3Gm2Z8wEk8E2dI/INeOTnK0Bcvg6UaiWr3L+Kr2r4NMKIcE8yzhojaAdALTFsV
Qw4Nu5oNhcl86Zfc3l8UNlTYQiwEiNfT8yaP2r7IJKO5eOj17wrFyd+UqEIW2Uqz8JMSevLrkOn/
9r2T7poYdL+X4WcKLyQWVqnlLDmnzs0MNymlcYNMgY8wmX2xMgSayEJ7CdSw3kBni7aJ2VB3KSD/
kx6xKWQLNKjpWfULGB56zlWJGKXDxfrxhUDvBE0vhZuR035ytQf4KPZQkrpLnzyNgCCh+ef+0r69
s0ZU6/8HMMZv8+6dpPf8dDlMuospfo99W/f2Sfrpfojb1+2Ivwb4Y1jjF54euZ5TDZYEqeJSIP+v
wmuMUT+IazH5meuW+69eoulaZNaw7pAJHxCH6j/+mhglJNi9gKpGaOFkFpWh9Ty/UlBlacHbWNDo
pFFzb6C1cn+oM0sHIC/WJ2PuNxbSJhcYzfoqHRS/uljyZ2nYat657N5kbLG8vRmWm1zf+9UpiuOF
uLfnxXXYyQCFXq/jUiNsoGjDMfZ07dTHCL7dH93tMahLaMqREQNaRPxw/Pd3ayV2i24o4Ehf+lDI
12EmNGu/SeI3IQ7bXehA+Lwfb2ZUJGx8NcDnCNz8yXvfxfOLrC1LfbxJ+5dY/aJqP+7//dtnx5gQ
/vf3J8d61UhBEquCdGkjX7TboiofJZphaIOIjQKnwpN9lADFfCG9ut1yY0USVL1Js4JjbxLWjBIh
VfJkuIQiOhFJFB4TGf1xDBfe7o9vNhB6g5QLVECmU9RkKEeCFYT9cDGLDD6SfG5ciMBBv2hnPTOR
PCN4uQGeIved3o+1RjrhFCUj8rutObyVlJBkP3lU4UYhpHV/VLe5A+1exAJo9fJiIF28XoWe45Xt
SDiydZDyrvJbc5676qteH33oYgiafHhrXYXT5OtwHdq/AD+d1Ba0Y2sirdz9c388t6v8OsBkOQS6
lFeyxGu+b4J9We3gwn9435KzkL0A4KaTdLMOYKLB8opTH6xxK6LG4UHxV9qVmxk7R0XQ/8PjuYo2
OQJVXGxKZCt829cRmDGDJ09bzOJvVzbIq/Hxo2Aqi67ipGBQJ6Acc5QEbdEQAcmeigzLvCVZtNkg
4xuIQw+Y81TlSESvDsPcxrd5tQIH7J+kVHiiOpovTNjMgh6RCyNIG0Pjmwpz4vcloFjJB6K374Kz
Gx1xDMCTivLLplgqZy8Fm6AlvLxRaqMUuenVb9TwRGTxMcqgdCSuVe2Xg4HU/dUwP4n/DW6yfTI4
xLi1MbgQ0QUHPTk6kijTLBTpZ/YQU8i9q3D78qibrIcYORWXs963I70I37CsKU4G7kFv98cyFwXB
OoumvIj/7xRQPyjO6A7mB3Ysi89y/K2K5M/3I9wepIC2QP6MAmioGU6vBqPx8y5umK2ieq2SM2Kh
kJHllY6VFcDev1h374ONn+7d9YoMm9Ei0erbjvDS4XQRdBhAJqs4CzY4RsLSXahTzS0FEmrwBjSM
bm8JA6suxGoizx7QCFDoC2FHsRqUJTzQ3BySp5B/6QAcaBRdD6vtXV7fjefZgbm3rJMkflKkdi/I
qFoEP+9/rpnNxOMVZhrFvhntyzToWs9RetdOcOnxnHaH0tBJ7Mo3KcOARhGPcVgs6RTfzuKIsh4d
6EfohjS91OXONwVdFWo7k3QcMLsc9ffm1ZXjha91m+wRh34GEBFJlG/IEGpMNZzKdmOnGBM90Z1t
NjyZ8KfsUgMv0qZdiDeDWhwD8hCkrQjybaoKqQ1iIxYdbHyfopaDHYYH6Kn618c/KLsUbrcVqmFd
SR/OMUkhgMqL1CNA2017AFEN3VXF4M1OjOFQpMkFC4ft/VUy8ygYY8Cg4gqGQDVFLJpyb/i936Ez
kDQrF/47ykdSdkgRUIgwzKoRd/Bx0+lwqFRjYeEA/lM9va5HjeLy/I9HNh2qKQ/BMtUqx4S9smEd
PHa+twkLcyPpyQ7H1pOOOOHKgjGcK8q2T9BxcYu6WumxgO0pyMos+5X5uHvp4ibPm4XtM7eUkR3l
dTgWg27oawIuk+mg5RXwZkVYx1qgnT3PpP3hFB/0a6c4ziRwGkDkJHO8KfsFphKV9NNKO1A2qReu
amy4pE2zJJd5e0OMYUbQ1lhVgcZzffZ4Zh0hiiSXdqx3R4AynyQhWrjqxvR2+jkpQ3FBiBzQN2bI
CElJlM7k2nY0ZNG9Xx2GHoP/I1WNfS4+S5GNwNLCRTE3qvchJxkdqsoWrjNSbSuZBF5Ceo2V+i+2
4bsQ+qTLnjm16ugBo3KTX7Hybyb/zd8HsslKA69FqnD9YSoWYKmKYWM36PcFUbhJlvRgb+8CkGBj
Ewb8ENrT02tHKgtD9XKl5lniH2JVXFVFTUbXPMSR8+YpwY9QUjYLB8ttqZmYwF51SMNomU4rK76r
6h6Oa8QM91b3NfKewPth0KMCT3K3fvUtzIuDWuzvh53btjCLVKCwvPe4HiZzOeqnKQPLQS4+Y+SC
3023yvoFOOfsdfA+yiRxNE2llnpJZJ2bffQDr0/1GDuu9prnhfCUDhIobOQbV/7gffOt0rvIuAsu
/Ia5K3A8lqDy0iCG6XE9UEMLfUmw+tpGAxK9vW1shntdPirFAmBobumYii4iDD3Kw05BSgp6E/+7
dEQzPtVttC9l66KH9Imz/snV5ItXL52Ht0nS2JugPwlMCfLMTYlzSJ0iQpHFDg20lJrnoDjW+P6K
tYM66lL5fGbBjJrsVCFIJDhlJ/NYZigzYi6a21aqbtus2Yty95Bk6sePKWq1QOcpD1BcmSYQuVnU
Tlb3ud0g94CDZdAd7i/8uTVJooD4gjWqEdzgPErPHY2PstyWgk8ReGa6Ezh0PmFTjl/tY+5FGBB8
w+91YZ/LYwlgcubz2KWQww0mjlnE9UJ0QrNXIqsobb+h4i0nKx2wXO4EW6/7Ujjnwd1LztdG/+5g
lCnicYwwkBS8mM3bgHWixIMrKo11q/7uog4v02KV5Y9qs4BLmfvI737jVCnCi5Q400FK2nX0hVKD
kgerUny7/wGWYkzOBIOmtFcoVQlZ9VlOv8dKhY/hwk0xsxmZa4j7ZL4qBJPx39+9igSIqE2dB6WN
DFz7hH2kcMGIT8FdCQU03PiUDXYLbz1Ken+zut5HnnxlOYP2rld+aRsxCjXqQc2e0DfaepG8Gu3f
q12Y2YP39f6Uzpxxo7IHDQYw8xp1tevhtvjcce3KmY345drPv5eKvuqEXeP/vB9nblp5TkjGiJKC
QDH5dAIon6J0OHDQ019p0icTb21keorPXnr0l77h3On2PthkUGrv44BXE0zKnq34W58f3PJniXqA
qi1kY+NfmuxMDk+efxwIgA6nYCzErUQD1SsYev6XHHl0zCHvz5s0k+/h0wabFy0EJPSUyaowJVSK
41LnHYazwc5Xi5fcKb8oXv7UNcba8JtVWRcPTi+gpOefca762fN+whZpRcv3EITWGguDkx8XPzNV
t4EAPd//gXMzgHj3eIvwKOXldr2AkB/CMxpzWttAfnAEJ1fhwhTMfE10POB0AA6CXDpNqvEfxn+5
EBqolmjm9Vr+YtbxIcc/yUCRa9OX3eb+kGb2xCgcQoURQN/oVXA9pFIGWWE1fms7BVSish7+ac3c
WPtFeOzK9vfHg0GWA3GNsNqIGboOpihZZcZS1NjoyV4ML36uA1BoQ/SpS5ceonPjIlc0kDaACMBa
ug4VlIJZ6kPc2IEafMUffVMF0avZmUjbKn9xmOGOQFcXsj854tTjwoI8ijxR28LKQgZPrNvHTswf
JcU95ECTjtycu0YKn7QAp8goXliTM/cE5LlRnJ5sA27GuKLeneGAIPDba/vWLpEATr0fonpxggUM
w9xkcj+A9kEFjtfl5EDLBlgoFrAYsuDgiFoa0hThjzZsXi3qaPeXyFwBgQOaVTJKZd2KNKBNKwLw
ykV7MPL4a2vFziZSDXfvIvC3wlg82fIq60/VEOqbFtrIJk6K/LnoLGlhZ8xs9tEjixY9ABq6gJOJ
TVATAQELtFzqyb+tahUX24WxzlwUVyEm552HeJoB+nlAlLFaK8pnMVZ2BliW0X7U28FgBRHzCUX4
3SiElyto4JdrfK9XorZ3m26fRHYq6gs/auZbA6bnhMdQwQQpOhm2YSapiuUaG0dOH2IjPVT61xyJ
77KLPt8f/szoaVWDy0B+ANyHMX6AdysXAIAedJHA0eOimVvBlirWiv9opmd8aTZht9CKnLlcaBxD
X0Ix0NIobV+Hq9DVg6OAOoDbSQK6PopxCD3chuUBfWeAKQJo1z52z+6A5OkQ5t7CJrrdqMAVuTwg
EQCaAvtxHV9QtaqNm7Sx0bp+6BroLax07BDMRSGz25UL+ACxKZryALOkaYegQe2yqC2lsgNky3rt
OdNeo/K31n6N+4OIyrBb5Sghh+sM3cy6Lza9U2yjj1ch6JFSG6BNwfa5qamS3ifCqCtxEfJ2ZZr5
WtcWqOYzEwrrG6KC/ueTTt91aLmUXV1XxkXOEGGti22Syp+0KPnwOcAzlZsYgjIP45uGr9jWlppF
uXGJNW0txbA6u2rh0LvdCcgigdPl5QjRAzL29dJAKx/LHMezLgDrH3tVCDEqx5lBF/R/fbM+FJZw
BMq3EHRmlVwFnWw/SsFiWhahdelyINGCiP/2/v4Gvz1KYAtSiJXHLg+Qp8l1b/qC6CTILl68JClW
iatt4jSxy0oZJYAXktPZWGgs/rF2Gg/t6ymUdB/f+rIVLpr1T1l/05SXRv4m+AuF+5k5GyWT/i/K
lPAvw4tpy5goA2YsOlrZYna8P2dzESCM0Mqh2EUWPC76d4diGVVZqTSZc4m8FHty8dFNpdf7IcYT
/DqPB4YI3MsEXk9rT598eISbcznxLOuSh/QbsNRcx7q01XBRMWQXheQyXijLz30bAyyNxZLCYGl6
8iIHgUypxJgkQV2XLTbo6IcqiZ17C59ndmT/BfpT03g3eUPcRXXTEUjwP8nts5eWGyhaqB1bF8FZ
AhXOBKN/DTSIc4EG1fSirB28xATksS+K+RbkhxyAnud9DfAA0dKPb6QRZM8xhC8poK7poshNwQ3+
cG4UjD3if+MkPSG2ZCF9e39pzFR9Riw0LSnrj57fNJWVjUqJzKzVLx0yR0jxBufQS061rm+8sPun
a1sR0pTyJuN60+rJ9i+ij8VHHumjyNJUYVRrESAzHbhFhZxsw26v4ecn2mJ/SvMMy+1s1dQHZwkx
MvMdoQ/+F3Q8nN8tGp68nYCYrnHp6n4thvW64lb2MuyvJZX/v7D5ZvY3QHNet6hWIb5088DTC8eT
kNxjiV504XvuLyEs5oYDOGDk+aDgSXfmejhJ0pkp3TUBVJ6+ypw3zW1XmtbtpCjZhWG+u//Jxr82
OUtYkP9FG7f+u8kLA8dEWdkULq4swc52sd5xw3NhfZw2QSVFRj6HVreMHMrkKokTtEkiIN6XrBiO
dVY++PTUw2gpI5/5OoBgxv42/dlbbIU45BghpaZ5Adl4LNJsG8feQtZym4YiQAEqAE7D2M6Y7rBB
Qnm48SrnYqnC2lLfMv051XeKZTvRd6d8KoeljtbMgsCukrMe42h6v9OXMNcuRs2V5NpdgfVDXZmr
3OsOuCsKSjY2NIaFFT6zJEZ0ysjZGP87Rdn2Toz0FX4CSIvhuaD32cZ3mq1YqeXCtTLDPabCzrJA
9hT8yE1GLw/YOhgl6Ie0c3elkT3ATj/UeJHEpvwQJQZmLbG2oVqPVQDZsCfh8AKAfhEIO6Znk03w
/ndMrx2sKmplaBzXRku/vKDNr2EMosjPloXYe4azwZYsNjurHZeFWWlfI1evzgNg5FVW9PJPMTcX
DtK5NfZuYv68sd/tynwkxxkYrdtAYnYi0rZV9ArE23VxKAD7hO1SOyxcvTO1u7HdwaMNBWWQd9PG
R5qrWHjqsWdbZiWAnPhOj2llSPlLR6N4pWZNuTfaNFtLZu7u6tDKVnLqwzKu62aVF3G3Ecss3/hu
7W9IWdRNEPjRmZdKsbPUjxeCx98KKwZLUjQap/l2hQ9an4GTtlOzfdai9hOMwIurhRvLyhby0tnd
8C7UeOK8+xRS4+qhUAWenRsKZ+MPjxc+qu73T+GZBAv+Dcz/UeBm1GC8DqJjCSTGpuRcWv1cRj2M
TGcdBs+RutSQnztL6L8Cl6IogibGZDSJg5eRbDrORXMeBevYSsEGn2W42hdHXRJ3nI3FgCiG8ogA
P3w9KF/pxKQpVIFBeY+WR+03e86qHqIEHsJLLJ3ZGRwRiWPZA8z3ZAazPBItdqpwAee0zYJ4m6nO
Fy8VfrZuvv+Lj8XVb4KMBrc1zfD9JscFURWdS4zCneI+yGWPSchDRN/lfqC5pTeKwgOgomB9k2pk
atWqVtM6l0HwjlkcPEKmPZS9u1DXmKnYoUX4Ls7kQ7U1tUnHqp2L0VmvXuj/aH1K47VsbZV4eBR8
eZ1CvUpLZVeJ4r5S4q/3xzm3UJhPA3Ins3qjfe9qQpRAUOBGDRExydqVkCF8KrxFeFcmL/djmbcw
BAb7LthksKneVanc687FTSCnRRhGcsIbPzFprE+K0/j7PKv0tZL74lpQJMx3cHXEhq2IA+wgy34l
NxVuLBSItkYvpz99z/gi4AtiOjoH9VA+ODpm8FYfyQ+aVEWbglfGrooE/NFFepsp9e61wPWx0obK
2sRcK3BMEveTHobOMSsL6xxjH7W2sFpZ0fWz1klYOodCdGruQtV58pD3XTu9ZJ0tN/6RhV1x/h/S
zms3bqXp2ldEgDmckhMVR5K9bfmEcJCYc+bVfw998HrE4T+E/QMbPvGGa7pZXV1dtWqtsanrzViP
4b7rEYuL+qg7FqmaPaDxUm3dFEFBM9Hd+zKK3/sm2DVB06BX3yWlI4Z6+yDUVe6U0WDYtPJdGPKr
+ig3PI0pYaoDYlnxbThaLTwLg+JkLnzJnh56CGl6ySFqg6+DUPsbRln5wfr4gxu0RNMPyQ4Xcqvd
OKqW3Vadv1fHJJccpe/eUX7pNtc/68VRoelEZQ6MIeHzsgCjuGxaU2PUFE5d+w0kWNKseM4UGj8k
CZMJps+mTsF0gc0iTB0yyqdYrvAoBn5jjyhMCma5YkO6CGO/jUyzP5CTEsqmo3J224xuJVNACMlE
euaOGHBPdzyX3RsTop7d6HX+d/Yuts26zp0sCYddKsrlnjHU0NGkPPgp5rW0UQK0NLQxigZbKKw1
HveL0zr7ifPnVpvKaVnF3qm1ip/0nutt0QxPhiDdj0XpoPi9cgEv7/ufLZntuy727ihFgXcyAn+r
mr4TdD+vO8/iijSe5ryatUsOGjlH7yv3BeFR178MlujUya0meZsxfwandN3U4mIgFJka9tNg0mwx
XqcGCcIy3skNh89xor4wube7bmLxKPwxMS9TQwWpaI3Oc0Hz76z0P0F34uBfNuzMxOwxB0VvGXaZ
iAuYYL6rXw2i3gaI0eBroBp/ewlO7kb6AK0NecvFc8uodUhe6spD2gigSHojD++1+359yxYd4MzG
9NXOTl1Oe0RTsgb+i17YJENrS92PrMztqr1FH/hfFjR1GXnwEEjmL2HZiAPTYATgxGTwxpO/dYm8
K0T3H6xIPKx4OYLEkU3l45JG2G/VKWQ9lgmiV6L6owr672LvH6/v3JKz4cVMnExzQSREH820ZMdy
3lOsaPM2dAahOUg9Gj65trZrS4ERgljImwjBACNngTHvkOQLGs5oO1gPaIMcEJG/gbx1I3aq8w9r
YkyHC2ViOJo/8IkSQINcnUAvver+L9c4oBr1DyaorU/9UVllaOfjthWFpPaAg4THKg/948Cs4l5H
EnCfVsXa02IKx7NrSwZKyi3B7ciTbeYIsckYaZ3Rrpea4SWyEs1uMu/rmAYvxIm3ciQv701pba5q
0SroeDpIoEAuXvaI2YmjFtXSI3R7W0/ch2lva8V/obstxtsRTPP1/Vw4wAxHQj1NSZwm+vztqpmu
J7SZJT662buXGnYZuHYHq6Bi3BbgLq8bm3z6YkcBd0z9JAbA5z7vigMTrGEqPUZp594aCq+AIWjj
XSkBI1ORmR1SY1Jy1ANbDRH7vm594cRRXJ3eU+zrZSkZBHXZRV4oPbZS7Yjy17J8dn1hZYmXZWTe
A2Tj3Lq8sKlyzRzUC3PfCipJejTlJ3+U7aa7kTPR9tpdaGw8FyXdgxX9uL6y314/21hQnnSUyXyY
h1GmpZ+F4dol94/jQntUs6jYMmDNzIgi+NugqMVDIlbKBu6mz9GYlK1tlGO1b+s6dcaxrt7M0uw3
epBJD1bul7aVG40diXq9l0u/fG2Vqn5J0UC3lWKI7rui9uxIFeRnuUAKUfLI58QhwVGLPngqB/21
H4rk0Bu97Ihi0+7I2hPHADcUb7I4yLZ6Kfo7YUQJtSoGBSoyC6r4nlfHozsKqKGXEFsUUr7W91lw
PHovk9wHeB8YvGbXVF34I+P9rfkYIxzP60FS3lCo7ovHPIfyvHgFpnb9i1wW6KAWOLc4+yKxLAhZ
lSGK6MYWckSmY4Q0mtxgW1uZ7Sa38rBTeLPJ0o8+2Tb6318uwDem6Shy4Utu2b4wvFwWYvOxmLQL
C/3WDapPnRmsnKglZ1ch7wKaDqgZKM7M2f1yQIxOoNMdFah8I29bVBBNEbCEzNb973J0k6qaDaTh
+u4unOQPZmeRORgDIWjGwnxMvOynMkQ/2j7Y9sk/JFC8iQi4LBCW5Hm4MgKa0/kgG49gduxcfm6D
T7G5BmdeuJ7pdgI3Afe2QOMocsoMv6cHo7bKNh2QpBxlJ0++V8H2+qapi5aYDgJ8ykV8wSinZUqT
hqJnPNLHrXd9COlTPo7tZyWxwEroQfnVUANh50qQcdV90O00BjkPIUrA+wGCR89mAUBzBEG56YK0
OELzmzuNgpxqrvnRDfqI6Y2OyDsFCFV2RpD6r5qe9Y5e5Agl1hy4pq/0XViYWsibvks9O9PC8rlu
R/0tRIr2ttdiE3VZLdpViAmfyPU0cHmueecHAuxpZlDuwszoH6QxDI6DhepkXzXBQ43yMc85KbPz
Shfuw7IxVxxu4VImqP7Zuunvz+KrOpbCKAh8pKL7zKCFWt2VOljh6iYfn7pkd/1DLX4nuMtwOiCn
lG8+GsuivtMJu/pjGzIxlhyS7DsLtDvp+bqdKejNLg3ACVT8uIupkc3TaToYZRhWqv44IhrtS9+s
v+erIAhOandUTfnvgvCtkwOOFrqWjwVzfnr04AlrNG8L6QuDhIzqwjyPntc8uW1LlM+p1rqPTEc6
edv+Ihges8q0FZ/bpczrlW+zZm/mCHWbiE2FoPCjEDcPSqnuU685eDIFJOi1s7peay1MkWz+jc7X
N3sllK7lKUI5uI9unZfOyNv4yfWNN1Sy0YgdSmsXlDFEwZKXbUSjfG+F9JUJDO8wGgPMkTBTfr7u
M0uR1yDaEz0IirjNR98MxbDS+p4WnmY9dsJb2wDn+vsMHwzeHxOT256dNR8VOiMRMVFb94r0HNfP
mbky8bPk+VPFdKol0LOZe40aBqZuFYH7GPTFt1CAYMI0gsP1nVoqSMG7BEiCiX/2aj6QyeB3Naa6
5T62UAMy8cmg68FhPN6Hky9Emzq7qWJ8NQj3LlSO+WAddaHeNob7JY7V/fUfs7hg6jS/37QgZmdu
1KWK2CpZTGXRl2D9CuMvFaq8120sucaEbGYEli7YBY2LUJeFp6YyR0Ob4LgIdxaN2tsjElz/YAig
EI90Kt48z2YOUve5idowDmIk942k7KQoftBHf+Wow7y9cPiYvfyfoVl2Y6ii5HXVSHW9VYLbAob5
nWwG8T7u3C+83cedSFk2FErlHmHUYjcOinusmzbfjq6m71K/KrfQaKH+IrWF3eSRZDOD/FOh8ryP
oRq7SUej2dQuVW9BdpMtOBh16weJBCrRanltlgK2ct161brMYKrYSjZ+lVG2Jp/Yx4YYbPMBebyy
jstNIQeVExcSg/0xpfDUatvbOOiDo1VbfWaXplrYhpvpG2MYS6cNBm2X5ll6U3uKtVODEVX3oo/B
EmqpLfQxHGxgD/dRRsT2wqo7iH5o2DThxs/mYHBxI7q778tAO4QSNKlIkxt2V9Xis2pQzRgpr+pV
xFyxODyIrscwnTZ+Tvi/HqrWSrejMY77KlFfDT3+MUaqsZN7QYcSI7xTxQS55ajdCoWSPPqIcm/b
XOi3StGldp8rDFyOXnsXDKEAXDUenNhkDtJsvOFZLMg9clg/nTIP3Y1ujPwFFZEtxC7NBr6+7LOW
+uWmQR1o0+hZvC+bTHVg6ekdICX1gxAo+p6Ze33bmMxXAV7vN0GpWehE5p+syISdb8Txt1lfJoiN
1w36TG5BG6LKqd54gXdvRHmwKYJ+tHuAI3asjG/FYIxO2UjitsvkAmhKWdtpRPpEo7F5aNNM3Ko9
nH7DJGotJ2p7W3WBBC6tafmR7jeUFeTPbthKN1ZpdJYDKVP7vU49SdukCKxvNOZOrTqCxZMEc8eU
6HvStr0NWj959xrhu9yV6f0Yk77VVho8N4PAxFbTdQ69TMPJ1Fp0wCdHX1G49qWbzn3pU9OCr90i
61OoALhaZtwiR9xsPBReHM+iabLJmlG7i9IguU98cXTaJreQV83rjZwm+WdfNorTaKJFPrlSeuw5
NbbY9SIPn4AkTQpz20AQmq4HcsM7MRCBKpTRqxrX70ZZJg9m0ygO9Sz5XS08c6cmnrdHOqu7s0LF
3DSlmu96Ncs3cY1iFRD56jEu6pBT5OW7tKjamwC6JYbdxyrd6gjlbQxSg9tKg1+QIiIL7ZNgE4vx
W1e6zb7t/OBJCBEvg2/G+yzrnTTRtrfUsz24GI9GFg37JC8LG1pJ/0YKBesgi7XmGKPvM60qmfus
kvpNJnXttshLlQY0AsJj2vnHQKnyfTu+t6jT+/htRdlxowCqXSk7LOUlVBGhsiPbYfhjFuDFrjU6
Pcvcx0zPJm6PprCr1IcpXXzP3PoOWfZf14PwUmyc2uAAypnBuJiI6sF9lB6jXo9Fbx2UAsBJ1leH
rHSJCvIazGTp+kLnClgNcGqVNO9jxG/KUE7DgCZ/ojZbuZSeKqYvV3ZwwcZvmikQ23QSUQb8aEMQ
pTFPzDE8BUlldwaVkOHT9S1b+Ebw42lAoGD2oLs/y51yr0T9OmBoMtesm8D6D1RhOPZObVCTqX/+
gy0elVCWTIwX8057bwqmqQ9ZeGpjA7rNHX8ih7AjD9+k+cpFubiuM1uTq5wlbEGq6HlH7D4pQMZg
1g6/jq1Id6PWYwfOQc3OQ/XL9eUt5BoTkz0lhynRuCg0C+LgKfUQhic/DfaiezcE2U3gvl43suDi
zPuA+eBYTZQls+tftgIlJIEMmQ+DBZfgX4s/JbfbutbKYPiaoZnrmW1gmnGO6ynSL9P8mgqq7Zaf
tGylHbjwnT6sZ+Z/DAtJaZCKePj4LaOFncPLkzCLoXlPlfz9H/aOsjmQWlpQFwAMbUj01Gdk8oRG
xADoPQn9T7Aj+M9FFcAxouRrQssLHoGAoU6i/ZtiRJl9LLGBuRge3fDUyS6wqfAhNMUj0lsrL4c1
M1MUOfN1SWVRsMGzhwwq5QUtVfWuslYO1FLxkMUQzwH4Tbxksww3gxi7hrk0PA25FHOvMe0pBxTT
Ym0c7ptMaR2uwQjAeqImTtgk4kbtrXCTeFG2kmsv+gyibkQS6pnmXD2s6yJBDjvW21dPSXQvN89u
dFKCI6THK5YW4i/A0D+WZlGkTAR99Mo6RCKSiQlXVSMn4p6/7pbTRTF7TmOEHsDEqGRR2Pv4+YZW
aNwKPshTEpN19Y4v/BgbdzsBuSqvtZvkV7Wmv7bgMVNHgO2bviedlo8m4dqtpS4W/JPuqjcwLb/0
He9NrVz7Uot24LtndG1iYTVm+ycrMZM0KtyuYlVuKvOtJklem9BYszF5y5n3J2FrpGPMDVb3pa22
EBQEOU/alaLH9EtnH4lS/RQ4NKo1qJV8tOIZvurFrhKcNG2kY/Ie1cUOlYsSrM11b1gyhPIErEn0
+aZ2zUdDcmlQEYXGlbj7I41vsuBn2W6Meg2su+DZvzte3FRcVRf3vtiUXqKOsL118rBxLd/OkrUE
aXElsO5OM1QmFY3ZDTJKcSnq0eCfAhBRti7mBzNMPyuGcBDyv6b5YAgItfD/2ZpdI/JQBFHJvXGK
W3SHrEkNKB8EdyNr7ri9/oGWAiHjc/DDMIPGkPZc4lSIQ6/W/NZHVtDcWCS0QTa+mZVwI6fZRvP9
d7kStz21Tds1rG3rim+R6v59PerDb5gdrLSm9AstpH9qpVZ3ytTcVkH6xEtkLYdf9JOzxc5O11iN
oelmIpHC1O/imufHWJnCypYuGqGSTVGR6xmFhI8+L1lNKcpe6Z8SZtwBqgV3nWetkZEtuuOZkelH
nMWJhrFkqesa/yQWJ0X57uvKXpYTR5JfrvvHUjyiMzNRQTJSclFf5jEo594AU2Ouh3aiSYx2bpPs
63UjC3cGKjx/jMyiRCbGjOpDQjtdgVp1EoMbQbgT8kMUf2+KH3W70jlcW9PsrVNHReWFHuYy8ZML
P6Mh7TVlJYtZWdI8wibCmJooZrMkjWKT0B+grTsUYrM14+a+UpPnslN3lFRW4u20U/PAfraTc6Ln
vACtUfURZoVvntLYoXuy5FOYdvu+KmwwCNc/3MpO/qbbOfNCqxsaXUTT6+QNwj4TRh8ovuxCstKs
XFhrhmbu3jVuT2zCkJ79cv0n3XTtdI2UaNHGNALHUDH34ryDXRqpV4e6wCWiqnbQPxXDl9T9+wfC
JE72PxvTbzjbMA/C8ro3XRhqrcxJ27dR+1Q1O3G8jb33659mIa38YGkWUxWj8jot80iju209wlQE
yleWWiekhFT54+66taVwdL6u2QkG16DFkmAGp166C90fZvgfZJeIx/78BzPMZJNYQuMv6rPQWjSN
WRgjSmByYp06P7vNkPkohNEJI/X7dVOL+8eMOx3JSdlhXqzI2mSI68YKTmWXjFy/cn3X1hTaETLI
b9vSo9wGVG7l+C5dHZSWDFmh8n5ZhYmyWg1FSu8n0x+hhBiEzlZTY+UsLRphXprUj2Ex1M0/+iDU
VWk5RFpwUosfIdwLafvj+tYtHqQzAzNnAAmd6WEJHW7gGYdp3i2y9BdkRbbXzSz63KQLxbgIIIw5
EcGotUbGsAPPmfGXrA1OjxZTqX9JR3HF0OJ6ID0A5wFVH273ccOsSvFy7sbwRN/fTij102dwtG4N
Jr60HvoP4ODotwKGmF1LedN3bpR0wamCdohCSAKMf9Q2TSXb1zdOWlqQwuiLiFY1cJ25FoYS5ujZ
95Nv++3ed9NPQgVOrBXChD4nlfWMmf0IzdvU33fxiIziYBeJcR+5/Z5JrL2xNjG1dFlSaQKNB7Md
AtfT7z2Lipav61Hgmt5pFJVHpemGje8OEMQr3U1eqxuryU+e27w2bXe4vhNLh/w33z6weRlipJnh
ThARAJKYn+Ko7JKu3yiZvOtl4yDL9UvZrRHur5mbOdIoJ72Zp5jzARvkXb+LdGGjK7KjJcMjDbfN
9dUtORQcGdD2TJxSzDF+3NaozZmNHAOfV1H4WigRjeSI+qRga81f01iwQdA38zQCosTLcua7daQl
cNPzbB2K26j66lv/XV/KksdSliYFneYneEx+XApku4lnakF0SguuMbW/VaXn3Fzrry5FxomTHPo2
QBW8WT9a4fuQ5ZpRdNLcH6n3tR/211exlJ2d//uz7+81UZhQwY1gqbjrGOUvwreYQXivueUpmQtr
s7lL3//c3CwOQwcySG49LUet7LB69RFEHLO9Ea18nLVtm3183Wj8MqhYlpm/l2MKuPX1+r5JKxbm
M7CpOPV8sjiCZNM61O1tZN0K7lFwP2fBr1DsnTZ9rsufinVspJ0iCTft2pe79L+JunsawKCOgbzr
bInZEPJCNcb4lOev7fBcKjey9tePYO58OLCm3gUXzRx2HXpBZxWCEJ+CuLJrIWUwCd2mdO0JfOmD
6F4DiUfAB7z1xYNO9wp9jDQ/pmz8lLhbuoVPcfDUgyNPqhu1Pl3/cgv7BmyIqADnHAj5+YczDGEM
cjXMT0ZzU/qW3TS+HQwrSfWiEWDk8FnxTCXWfTy2mREEApKE2clAK/oQBXH7qgZh81ntCmtzfT2X
R4paCSVAeIJpWzCm+tFUJEGcAq1/fso8qHr14zCcMjq+a3wzCytSSQG4mkSkjy7oUYHwGkbRI2/d
CvR/CyrBmlSWG2uU6uP1BS1a0iBDI4uaTM0yak0ME02BjPMkU+GJmBKF+9DpwJZeNzPty8d3Kepr
Z2amA352w7tGwAi7gpko/68oe1pYli1rj654KwgnRaidblh5KlyGDCxCkYnw2zS2rM4WBs2GmCWj
mp6C8penjJvafLu+pAVXmHTEDNKVqew8xxAyv9gbct0Kj7L1oobMXuo/aqOwx2573c7CQj7YmXk3
gBMraSrsqHpnZ/Frka8YuMxKeOEwq0/Mgc7wokabesimdAgfUyko+DCmkyMNWFWSQwXQVsq1kvAC
ohl7dDqgS5teOfNAV2eVKhbyJOgrMUlbgmxJdhID3nX+uTe+GjHsbOknN1/j/lvcR+q20/klzP6+
Y85ccJSbxCqsiLmwCH5WecKx/P1Z4oKg90GDDGaKeR+CIBSFccBYU5yI8NVb/pH5luoopcMaq8zC
qeWwgghnMTSx5k8fhOwyX41Cntte+1rX2TZSrFt2fCWwLm3ZuZlZAlEnnVqPLWYKQX5tA/VlaNa+
ypLzyaSOjIGB5WcxHwND1Shhlimaj2rENJ8ib8rQ2oTZTeYHR0l5uX6UFrftj7ELBXoxy600Myia
jtHW97QvTFjbbae+/b0ZiH14wVFVZyBidmLlvk7FrKfKrNbPllHugUI64MRWQurSzjFLBtkPOT6t
nNnOBWLQtlXGxzFk8C8lY6Fu8lyL/TG0hK0vhGuJw9LmTcIbXBUc3wtEp9aMsdrIBT5nJqGtN/5B
FvJ7U1ubCVuKqxQPpj7LFLzn+NcxMENjMHs8ohQ2YefajfrUdP4GJNDKDi5bIugZTFZcMimPaoy8
rIHojNeRQoqWXVDfzqpqb/b/XfeISxYDXAF+HMOEeJfn/bwPlrnZUAOg8k4DsTXlea2UO50ZLTvY
wZJYbQJqWNk/ZBEYZboCEKdO0jd90bOIJ+UCQ34Z87yWdR8gt5oWt765xgi15BbnRmbO3oqDHsY1
RsbiU2ugsusejWEtfVg0gk4H2rES0U6ZPcygm5Qzi0n+U6MEj00/HJu0O7UM0q98punfmaUpiFpC
UQZ3FjfiXJdRGOTCBAWOnVyoYLJENr1wd4oQnUatd4ZhemmoTtY2EG8zmOF2Gz0Ot9d/xNK5Pv8N
s6Drq1pglQq/AWGgMHsV1HRnjPqGMXobLYzrtpb2lZsQUhegfpeFIFgjkeEIR2SXpOSp6/V7AWK7
ig7FdTNL9wi3LjGReSnoB6efceaIxci9IVGqo6k9VLsInsN3udQg+b5uZiHJ1ECVT/xX+vSCn3b2
zAxj8T1wOu6SUiXgZtI+zY8Woi4egHAfTjkte2m0tQmmpSBybnT2uYRaTmoZJZmTOSGNU5+i2Wvh
u44v/svH4gU6LVCZUEazgF8lbuplfkU5x8zufYFXopUFTmA1f585k9H+z86chhLgwNgoLa1FCAE2
0Nlu/DXaosVwaGkTkAJ+JD7WxZcSeleuRv/Ui/ptPuYvbmI+po1gi613Ahn4iQkLKqz6KUI2WAiL
lSO25PbUjKmzQyQmS/PXvGi2gytG7vTN/Aee2yfotfauqawRHi7aMWBio8rKC3geTsCc9VSOO5iy
8sGp+/e+fjPyNfG5BSN4NZNMTCKC3pznAVnotSqqp7SUZNiMNOE4Voi0Rf3x+uFa8HPM6FChcTFD
9jb7ZB6A4USR2bOgNxg96IFl6Y4nPHnNr+uGFtcDlgfYCADui0GKNve7IKtB2Ux04F6r7GtJc+RK
X2nQLpoB+IXGMMz0FyMOst+HtTyQPqEbbxtDzXzKz1b+a71kEjSW8j8rM6BN2nWFF0QBNX2t4mq0
bEEHh56uXcJLbyp475kDY8Sc6tR8SlQowYf3vOROYfPFEuJd0bpOrOYb6L/tllkRKXqR5AJF6Kfr
H2vhsvpgd3Yxe4hSalrtAySivexnPnj6z252TEfg+f5afF+4RiiGk6tNWITLIvPQ9qNQtPDjUrH4
FiepUwXd579fD8N09H/5E0zKzMubGqk+XR2FR6n+WkL6LFaPg/WDdslGiFcYwxcOFErMfDFGpGDt
nh+owigzsw0L7xR6pIEmrC7udmyCQzGOzvVFLbj6FOV0iy4A8E11tijVU3nfZyqAlKHaRqN0aKhf
WoW2vW7mN7HdLHv6YGd2FaZ63eSZp/gnwEr3rqA5MO/terHaB8UzyO+9IsWO6jZOS/uZ6syhMnOn
z9a6WwtZwIdfMbsm6xDCFIYbuL6gglbrzEkiao79bTR+sdyOwXuAiOPz9aVPK7uycm2GJg0rKRml
kMzD0Cs7aB48dIP6pr5vSnmvZd1Jr1desgtHwSANEEGfaxOic7bILg2LOs1Nn6CvbKK82lRrT5YV
C/MlIdyjtEptkW0E93QRbb1+u75ni15JYZj5PWbaqNF9zNbyzoIYSoGnxx22nnJrxC/qGlf9QnSa
HuHsFCV1Sj6z6FsIpQCfSEJ6qxvewRzc//Je/Ry0am13Q60eQ8Fbe6ksmSTPVUlAGZW9qAF1yMbk
Rk8WY2mp92AOlrfxORfToFjhhO1o7awuyt7/fiuJWZYoUUK5JLopK1Wu4F/AKJQ6efmDwtsP11uJ
V0vfC0J8GEwmBCx/fPxelQTXAmNUHujXH7UlIAr2mUGElRR+yev4VFClAcrmVTfzayOj35+FKZmZ
+BqWN36xNs28tIqJsHAiA5hGDmYGaoChTQrj9WOhgy4ccrqh4M3vms5dm3ZZiu9nlubFpmz0ldrL
oGSbeutj9dQmtQNLmx1rKz2WpT0DqIIWJ2AVQDjzJQ2iq7cDB8n0sghV1MG89VH1W7npl0LcmZV5
PEi02GqS6alomPGrrLQPWaMdUHJ68SLzwG3qWNGv6169tIFgAnmIQyWIrs/M4fQxi+iMUCeWm9GW
xIdEInoblW1K2783NJV/1Anmc8lC1ApxF/YZhlwtv3Ezz7V9VdgzH7DxsnGtjLawKmq29HYmrgPA
HtPfnz1SPagVa7NFCz3zh9iu8Y1MRn3Ka9/K6vv1dS1lhTSppiQDJlBqkTPPSMYwaly9Qpe6de/M
MnvTisbxGYEFY4Fy/Xhqy/DGytVtnbVrme/0b8+uxHPbc/fX4z5QvQzbI6Utpb9L6Pp04m0tdNtU
ey1K2Em7FRddONvMSMGySqeJFc+nv6q0s3rLLQEhGJpD5LXVTtvE1lqBctEMjeCJzomQO69mMLDX
B2I08uBS9BupkZCNdg++aq0U3xcOHCFqUjSYniiUvj46SlK0ecU3pfQUJY5W7N32AMC31U07y3Kg
uGvYs4Wby+T5SKJIYiGhFvLRnpIUlVilSkTelDlDGFHiBaIoHwzfO5TGypFbdE1dnRRkDAqUF+Nl
We2WRWgV0UnMPChVc8ePLdtvJQdhSFtmhNVqYCd4S7S1nOA38nbumJR7p6wbslX++LhOnq+GX8lp
dKIbZNxC3R/bflmqt3Xc9+D6RaQ3lNyk8JdljstLlPnwJrJbrRtuTD35Lfh85wZliD6bb4TPIAMr
EEq6tS0y8803hvym6VRofulB/f2T1Zwaz5BgAxO44PZKZbPRzCqPCIjRp0wdaMuocEVlaz2ZpUT+
3NA81utRlqPgw8cpdKu3MzE4VkVwZ0T3YgYpXHuQ1Pyu7NINlOMbeDF2ghYfKwhiroevpXOG53OH
QrvLUZg9W5SyUGKcNTk1yXhToq8GWM2TV4pdS6cMIhhZpb9Np2YejoNCVfw8cpNT2Re7Jm62iJ11
iPD075SvbrpSTOwhEdaQWQtTFxBPk4YxEwOpiqXODltP97gwQytm8DFzFFhzPR3McfSmBaldGzdQ
0VktjJ/xzih+BX294kiLH5ghXOaYeeUyMDNt/dklROsQNcTQS06KVdlqkx4gszq6fgH+L5aPHUlr
NNW2VfNmlNsv6SDfmn14Dwnl2/VPvHQZmubUeMbfJt7Rj7+jhkCtSaKUT1wAUVKtMt8KXp1vAzBF
tu8p2d+7FDJZ07QkPSzi6iymCilCp5WFTFDdpw69OycwnqX2018vaqr6mNZEF0fAmNVELDFN+qEn
cFchzSv6gHY9KeDAyofm0kplfcF9MQNkcnoEXjKLKw3Ek1oPmidUngNJ27r5XR2/F/F9k3yD28m5
vrJLGv6JWfCPufkd4TZlWXou5kz5CZmzsjhK8K758b0mQmnX3wcDg6Hfc7Oxh+Gl9p6Hvt+k8K91
31v3PdV3gvV+/RetrP/3OTt3ZAUOhFKIYgCc6F2MT7UJR8VTmz177n+x+O26sQXc7Mflz9zHSKWq
1a0AawzlDePX0rvNh2+i8Jabt5Vb24J7G2eV7UJqnYWPcX2kwGOn6kqas3Bo+AjANSjmUPI1pj05
W/Ng6HCKVXF8irQGJmVhp4nxIbLkR/qch+srXgjBH0zN7soGRg5NTDAlxrdJWEEleazr1+s2FvIO
snttioIQZCNm8HE5tCjzINWIRTmqV77+zerMzXAXO5W3YmhpMXS6CLlo4/C4nO1bbFVjnmVyBGJL
3cTefTbd/KuEXItWuKHpuZKzXUC31KYKtULsuKS9hAFi0YnbO1VfcYGl+2MSwIObhzEBJitnmyZK
cjuknhGBRzTvGik4ZmJLL55BBQbpedA4ciHAoeZJdlikL6WeOrCnrwz/LPkhSEVUUCdu8wuEVaEi
uNF1SQxDQCPu4PnQtszzQ7ueQOZR6+0aO760dNip/NJFJ/mZ1NY/esoE7FCsPklOYWfcdYlum17y
EEf+NlWN2wncKvrRJuWR4RvjjZLLxzZlYlFtv2t1+FrL8UMT5Ntc0e/1wlyJ+UsdLTwKACKYJiZG
5kN/00NLFgc3PqEp8lMv6pqbFDRdAxnFjReJLbMwKsJ74hDsUym806tiz1zdmoTw/+Nn4BAT6I1t
mh1YnyiUK4UWn5QhvBdgMBNjaa/4xKYwzWFV8h/0Xn0ujeExStLP+tAerx/mJe+nncxJRscZLNks
ZwuypChqNUqxXzhK/ZCCKhSD3f+fkdlBrlRYcsQ4SE+t9iOtD0L7c5RX7tWloDTN3zBRTmX+ooxX
VINleJ6enGSqk2JxNwiWI+r9QYhvilJfWc/iVzu3NssY6rbq1SI1kpPhf6OWAyQJgW1DtFsFzGfo
O17J/FZyo6r3YA5X7vSlQ3Vue3an5YWai4mM7bCBRlR9aS3fYTjI1nHXKvxcQVR8/estPf1ozv/Z
26medXZ/GSTYol+ayQlStl1fMU4jvkh9um2aJxN5paHYSupoM9u6ss1Lvqnp8IFzNMRLhfG2zDwj
nvSF4153TOVmiL9LzRocYMlxKLTgM7xauHBni+tyo8oHjxhVjOXLqKGYkUo3NWS/ttcbx8BVN9d3
c2lRU4fx9wuGgsTMXqzXVj0GNBhb7bnNjkL17IYrcX7JQwjvUzz5TZgxS9LdPpAzv8VE6vmMc2mb
vBGeSObBvownpWy3yZg8X1/Vb0DP7JHO8PQfm7MTEcatAdSMJjAzmbs4RdBRN/beRCpWRduIMSyP
l3iTxBsAXLusgDNVDzY8W3mskjmYqD/Go8N83s6s0Rmu/TtA28dUyzesxvFr/1eoRttAbm5rN3eE
pEBoqIbU0rpVXONYqPpWTMaVL7V4yidFHrix8YwLMXQZEJjX0gw+6Zppa8pxKAdbq+OdLjzFxraq
nmrhZxnXtmiumV78gmeWZ19QgVAAPAm97kZgFrSwS+OT15/y6uRmtfP3krY8Es7XOft2idvpsicD
SEjq9qVGSa+NorXi+mIqfm5kFrb0nhYYOjSUNvX/I+3LltvmmW2fiFUkON+S1ORBsuTEdnLDcgaT
4DyTwNOfBe/9/58E8Yjl/VVuUpUKWwAajUZj9Vrptmgtb2hML7Uaj1JjZ+UGRGb4G8rS3w1Sr5Pc
OWYmQFum7scTWkRG6+W2w4ptduWvZzMsbcMhRUHIyfBzbPpgdh0KR0ucEEtraF1GTauD1JHdY1aT
cvBD4xuD+k+U7Vg6rNPyN7R4/t2ApIO8TTuzgpQYfVL6ez2PkEYuXKbm6nBwE9T/0FYjGrvEgM+O
gQgUnTEHX95TBHbGoXkLk2/IzdVwP2nHYtg75knhLcS/vg/Va57VXlauDHC+GdDyzoZNmb1p5a9u
AhndQt11hlVU+O8/P0zKoSiz86hm+GGptR9KaJABOBE1TyrbkZYFlQ5oQ/nUk1+8+qMW70O9jsOP
pN0Vw8J95f/j4//5IVccRQAoFxrNKvqUcc2vFWs/4QHOo1qxNqFBxTsVHZKgbzGaQJm6DZjmfQM/
l6XJVgvVO1Np/9z2CeFiV07u4A0QCHeUvuXkbmCgz6gYkLktg3pBtwPgZDuClqT9sva2iCBnhiTX
4BD94toE3JRB2F2BonBbNPc9mCduj2duS+E1E3hmEKpCI16crWceOCVKGMcZDjb2qb19bK3Rr0yQ
u4A9aKTRJguXEMezvnVuUtrFnMVRwxtE4qwdfNqvXefnhFpC5x5TaHpNKtA6aRxM7dtE1wB1+QS8
nNa4b0tkLO6ShNtsJgbyVUE0jPcvdMtcToDmgt2yEtCxgr+yagOCKy8ft311MCFSO1TvRvc2pQuv
lbOTfmZTCixF2YYaT2HTHCsoJjl+Uf1wLcXjbRdoxnMfbW4v8lxChtRFSKWg4HnVude1fTLZDIvc
VHQz1FMwhiaKVOOjJbA9KdneNjeXj0GX1MH2wEsUOlUvp7RIFdzAVexZkrSeOWxMYIVpsb5tZN6N
zqxIpx9cweh71OSfqqHyMnYyrPsiTzdoBJma52I4GckhJA+g1gM/7LeqxGW0PU3dOs8XrnuzIep8
uJIHtb1KwLWFHxLH70p2HMw/iAmUvqWsAr/nS20+dWxjJT+dejPYlScwv+CZWpgNkb7IcQliI/gd
eAQH1EOaDd4VXCnRefOkF0e1+66y1k+6bZKYHsg8fTcEw4tteJZ1TOKF1Z4rpCPXFxAu4FhBCSaZ
dnjFacQFtCob61VnaM6pG9jPxKxyD7Lefy2rzlZqrIVr0wJ9KsmSD8pI89zT4teYtEt3q9nNBdcD
nkZQUsqtVfY42Xkr4HiN0azqSH2KqRMoSJlpk66zJg36YSlVn+nNhTbomU3J4xFZGiiaAHpoq+Ye
L2erISWrrAAxs8rWSjcERp4c2rx9n5Jwq5Y00IYwqDr6MOhkIcVeGr60GpYzkGIUmacBrmTNBjja
2qXgGbVothqdrVq93va82c1+NnQp69OUoVAGgtiitnRbAdpuOfEHs7P322aWhiVtMmeIRzXpRS7W
bAvdDbL+peoQVsLaj1SoiMPXbhsUGc7Vhjobl3RKmUXdsVy0l9GoeA7r4k8+Tbs4LL2CdWAkqQy/
L4YVaoML22nWLqpWqg6gMY5k6Z7iKPqYdejmferi/lHL2odCrX6gWX+VZ+m9qhQ7mnJouf0fkJgu
EMAEmkW4msGZL2N2aVulohWANhM33VJe7mo8And4BKvMJaWwWY85MyWW+izlKGOtDI0Ym0XP2GrQ
lJPG+2BI8oUHvrlMDb1GojkVGFZQnl+ayaeOGrUKM2nReS29/x8NnGbp+U7495WfnJmR/KRgPakU
F2ZI2L2nivEB6ZCFkcy7xD8jkddGj8J85IhoaEx9jPX4gVQQfIY6HRR7VUAfs+aVp2xVMvB43d4E
c4PDOwGkXEDEB8J9KZh0o5JoAweABQjuPY2aIzxk4RyfG9y5CWmZIquEbJzZ4xjvwns3dAWJNmj2
2CFnva8Z6V+E8IMCtvXbI5vzDtBbiUo6ulWv9M/KCCygRQwAS0hRgeDdStf7FyOL9kBqLIzw2hSB
QiLonlGZFyxK0o4uQD9h4vYPwiaAnPSE/hQk4m1oH8vSsRai/0yBBcbQyQwYPDgOiPwookC90k0E
mwt4AKC89QeM8x5nIHctN+34qmqVF9a4O1t0lShLmf3sQCHLZyEJcQULyuWOs/uOE0Po0sfWWPkV
QBm+Olb6BtlBo3lWZVdLFq9DCUaLpxDclPDKTOQemgkSQFFFcEmqoUYMtgCwrqW4OC8U/2bHJbgb
QHcKtKTMDxCOPKzBfYFuTAbGst5sVplm3GW9+0DYkrbh9XbAiM5sScepZSncNRvE4dRO7hJTuU9z
EkBScV01YUDzfKV29bHJhwVg6+wQEfeFxwjGa2kX8tSqLPRPQK+9N4KmmIDQjUbPpd1dWoPs6fbe
m1s1qF1YIJIXhUD5Ds3DqTLLAu1ipPrjghm6w04Hh+htI9ehC7y7uM59tgarV0A40oRaHbe4qJuM
TygS1CmIlJfYZeaMEAFGEqQl8EEpMtukZ6PR4bAunWfAxjwzX0Lyz83VuQXpsBxHMw1tHbGfoxus
KPGghMyDhvrq9mzNxg2wJAESYoGQAP1ol3uXUDNSQYuMOkCZeJMbtM1L3rDAgmxMP3ojOYbdnk2t
pxnfblsWA7g8PwkQOP8YlqYQHdVaxnXkq4nerKrc8GL1RwxEcsXB7Y6jwIIU4G2L81P6j0VpSpVO
i5rBhMWKmt/6vNnUkA1M0Pa6YGfmhno5NLHXzxKd2G6B7GEwlOebOvqmJoXvlluNfMTxryZLgzq7
H40XNAh6hn6Xg9nC6EG53e/s+Pn2iOd299kcy92Mpd2go1bDS4INHThPHc0TKfq7tMnWfU12t20t
rKcrHQIUShruqIuSprvX2ANqmS5Y+kMUeCz+w17CRy/5rUsu55i2Q2SUJu4F3D2k9K9KGkAX4bDV
7x5cUmGBtpdCoLl+a0tI20XTUnJEIeVGyChmtQ7U8nUa1rT6O7pPg4PjNvyh80fQ9XjWmC3s1QX/
lZ/XNIAS01jBkF3Q0A7HSttN/fH2IopNd2NTykWxmv5nUyJleUkNsgOV7zaJNW/qs6C3lYWdMh9G
/7sjXSn4cHfSQ8PBTA7aB9hCPDa83R7P3Kl6vgGkIOPEipm4DajZFN3yICQO3KqjBQPt0BUT37eK
s++N7mns/w8YFRECcLNCbQbjkyERU1MmSi5o2XUn3qQQxeJavmmHwR+L0ufVOiV3WUSDLl8n+r0z
LpTxZ5cRnSRQ+EOie0VxzjUNMmo5ApCr7idIFYWpX7JnS/nGAIq5PcOz2x5kAeiaFmhtOcQYNlWn
hKLmF6KNSXupysHjaglNzgdifNjl6ba1maot5vXMnBRlajNPUrMQXHvuc1YAngCucwNgjupO1f+0
9mOebMd64Ro2G0XPbEqhJipBQ1KiygGOIHtTOw+kNr22ezTdhVxsaSrFbjk7NowEl7GawE4zNau+
ItDEtVf24AbMVXZQvQniBu9e/3JCpS1Y1Eav0hxFTJPzQwEJ16gwj61O79CsHeS4vFSqusEb1lab
WHDb9uzmRAccnsCQy181whcAmavoccfmLFrfLh4ivFgXT2n8DDmqtRP+Kr/OlQbnQc1fqF9DA1Cu
lQI1RaB/hqzNibR1mbvvY54EKEr8vT2u2aiGwqhAq4MtTZXOh0oroTgaIU53Sv4KsU0vt6Jft03M
usqZCclVHCWByGoBE6bJPJ2eHO5sIqjAld1RS16MaSmlmd0CZ/bE0XTmmklq86iFwvJTTVAK+BaP
ije662V21rkjDndYcSKIVhZH2mpQD+vjlDmIJmjWcXsHL57VBjX927M3Fx6B+xZ6zY4rAFuXo+F9
ZSddoYDsWi080vQrNv5Qotbjhu6n7UJeNOcN58akI6jEDSUhLYyhf2Ld0IPi9Kvbw5m1gCuP0FnF
I49MvdXVldtkjoVTNHG9vEebfbMQJebcDV3akDBEKQPYecmjuTFYzcTQmUjzv1Ve+SPEzNDt7KVw
BQhC6MnCO9nsAgm9HdxIgFmVCwoQfRipPcIew6qE9c9KM/zEeSs1YwMN8NuzN+fa6AMQVS6QcIHg
6dIZ6lBXsizFfdEazZXSTQE3bLDbUL8e/9y2NDeLYHZAQgB5C9xQZUt4+yC9ilBLBtNvxwTajo9F
eV81oyhl7+M4XVg2MmsRN+FPkidQ40udFm6ZhWFeJulTwnoV4LIMjxMR1EKx/1DCnkYeVBRtrKiw
v2ogKPw5FGj5iM2wXmV8xDUsGrg/mp22gUTPuFLQoOoBBl6hZ4mNBwpZLo9HGbJtV/tjlKwE5Leq
AtBvtF6ruBNeBHQ1yJTe+TFUIV/wkTmvR/kbWnTQtQZ3nxSSqqTrTQv8Ek9KDDYuFXR9WMCv10FB
xoHkBi/kSHCuKlt64fYTZOtTtOFY7Z1am5UHHoZk4RFvzgUNB22RgjjPvlICM1hjRMAToOVITe7U
TPHyoVgBfOnxakkOfC7AQgYOECwbxGngPbz0dtsRzPixmTypRsW2k5WVICgIbU+1qyWF2s8rmHyZ
wHs/+FlAy2GBUOLSlp7ZVpopBjDSHaCNJof35JOtH0yjAJdU7IyO5+jFhGf3sF9BBxVFhql13jDV
P1TWFb46GGXQohdwZyuD4Y36wKEoUkHuS3WbvWs4TaCrChrQumZ8y2iZ3tOmYXcA1TdeZNj275Cp
Q4hGyMY41Fn3Qx1YfO9OQx4g+TcgRkGBmjZ659FBJdHnsWM/5QjVPoTt3tBFM50ateBQx+jfcEl5
ZypLT1oExHWCl9h75ljpqgOkEc2ISJZY+ktldbTpeCJaxPAyXTCOSyCZnoe4SbaD3pOHyTZDkJtT
0wOd3B7sKNYWyqum141l5tlZTr1uyH6oLvsZozPLxwMUX8fpSz59c/ixfIJSaGdv0D7L1mnTgzKt
4F4cJmMw4oEXBKbtgCZC5peR6YcluP1Agr6poLod1C0Q13qpA/lv4GJc6lnpt6Rz7pyuRpxDIXWd
VGW9tHnmfA3c9Ki2I8NDI5vka+1Uqn02ACOfWeFTZEePFotXfbb0rDS3e1A4xQMWAA44aaUDtk/K
SOvdDrBvAV8pgIo2grg010q/vR2/P6t6skOfWxLh9iwLssAXG5pjD0tWdEj6UfV6hexC0HiajPoG
SYJU0BZDzla3+Wp0u31M9FcrnnydVdsuywNlJME4LsWPueMSvRACoop2cXTzXf6uQtcY1INZBo6T
9659jtwDqdZheorQVnp7CmaX9MySNANZZNCY1GP2ZBrMc/NdNwmQtH/byPyCYjQiGAIiJ8WNlkOF
KStaNN7gWhdOg29XkUftHcpZC5aEB14v6D+WxBlztqCKpTY0LGEJoCvVR49M4yeUg986TOg61Jsc
TGogS40qbBiVoUh3e6Bzs+nizgynhf7jVZNnX2a8TwfcsTja4wisceO1HBbOyTnnODciLVnZZ6TN
ohgyNUT1wVL9QjJ3xXMwIo7RGiFxwUNmUDGCzBTkzQTAIxPN1JdzmnUYa5dBaC8h3eAVNByf3Fgp
dyW0yu9LRH1fi9m0shXi3mu9Gj+3NaKHX6nT+Ii2EWut10l2N+FOuumibEmaaHbK0XkKWjKUR67O
P0uH9ANz6+RpcrmfqWVAVWCr0++3F3bOr6DSgqCHow96eeJXnPlVVoTQJG1wjQFPWCb0csdvyGl/
Zw6HVHZnWIco74eNhvTlwbIKc8GtZlYciByh1ItWLLRhSfsnD8MKPCmCaR9EjR4ZrAceJruwMLd1
AokQY0nza6YzEo2luMejCRN9SGj8vBxuqLuUu0M04aUYBJ/pdG/FrwqUl5N2j3czBdrjbfxWu41n
1x+jMfpUvaua347+jLzOw+6Epgg9aM5SK7fwtMvdjZwDlG2fonWC4PvyZ0E0RYmjKGT7Qnsd0mpl
1W+M6nhj/stb465yT7cX/XraMd2GyHbgWoKS5NLcVFupohjQIK/oacx/1fmPzMXaa2mgau+3TV37
14UpU8rrwe/SlBbjbJ/mIR7r1m6ySgGEcezvffRUswDt3LcNztS88YQNQnZUenBHuno2z0qzxoVd
Yft+OhgdSOPITmGvjbNPu3VrPOXG32w8MrNbiCbXRwEoUIQcoCCQ1a+4ngdqZnGVAEOVdo1v1PeU
ChD0RmleFsb3mYxIznJhSQpblsX6mKYJsIMQCPJ0FNvX5qj+0qPG+Z6DrNdLeWm9NY6d7PKsMnap
YVVBjx7un0XIm1+grEdrgYmfp052u+6EoFvHdLbO1fYFKbe5x6sl9zlNrRXARfb3KIz+pL1t9j7l
ZvibuyoDO8nUrp2s7t90an9L+pL4VWsVm8g0hm+5NiXTKkpcemhKQj7oGA3t1sKxcU8Gnn93MhyP
FbgY1s4YOg80r6ZTnecNLmtKd4wd5SW2U/c4ESVfuVmpbjI24e4WFWm8HyOr2aCOa6Ye+JT0lZ2j
tdKHbvCwG9oUDC1WrCBX7/GOn5Eo8gYgRjb6kAJh1iugkooMfV21YX+fx1O1SzQTCXg98Duwtkc7
aFeUfsK7eAOxSAMUQOgwadHVsx6ymgRRR8InDdEfBSVANInBEB27tvWJTsGT35uq8zYWuXKIk4bV
njmaw6/RGbM7la+dpv8I3ebdAP5lpMqWJ3oABez8FCdWc9+qwzFWOmNTTHW/S6xyWkG/wABzhZAI
bmvmD5XR+TZ6Nw/hUDX7HlXKHyahyp8SYMI1nZLh2XAV5Z67NfeZ3tk/ayvpfYV2+cFsWLNJLZZg
hTXOfI2Z8c+m15xjiaxijy6yP9w0w3XLM9V3LIOu86puV8SN7TWnZum7djjehUMHalY9D7dj7Fa4
DVB7hbclvMCXZPI1LU12gE1a+Mo4+M1EfvWlU6BPh/GAm04cINfsfKXA04z/XaWanypTelI7O//O
y8Y5paRMHmM0y3olqOjvCzvSDkOYORsaNjkeXUDyV2lR9Vrnfb9h8CA/A/PQxs5C81HTI2AIAUYD
/RAuaYxAH7UHdzh6ZuzO08zMhl5wob+rTFc+tA7Zp5ugbwiaw8auydN+NZRqsaG9iskec1BmOWOy
6h1VWTms7Na2og0BMdt+Z4WldqfofbOxo6wEsg/XGoVptV+34eCTJCEby6iRiuWOuRDWlsKLFLKN
UKnspkmTA8C1a+K+1XTjRhNEVH/fDi/2TMBGFUsDzgKEqIL/6PJssBsaTWkx0cOkx9Z7bdpQm6KT
2d6FutVjD+C+3xuhs7LVjm+RK1qQUiBuUFl1c2drqetNeaoE7fAThQ7fBAPZ49QkuU/6H5WhglPb
7lY9RdvNyDv+FOfq+Mtp4THEouu2G4kPkjTiozPbOBSxlW2cDhlYMgLyD3XnNqibrHzswk4/oYpY
bxTCw/UQGnUwET4+0V5RgqrNXpnbNltq4oqpGIkdDJCkCiywv2ySvOp/9V1WrHPL/c0K0LxGNZ4q
bE5dv3RD/ZHVuN03rrMmZt+eVAahCMd1aqAaUmt4hjxTtkXLs7Vq0u4jb8HnbzRoV9KZ2m8GK29w
yClN7OcZHGIyHROvIyouV6EOafuWdh8d1QxPTYZxE7YQp41TEFPXWUsPudZXftHG9XEsmPrlPAt0
nMhwAdMQXYgyvqvNnXbAywk9ZLr9WIZxgddf8sLs+g7KNZsoDo+3vWjuELbQ+io4wYB8Atzr0ovS
qc6LQrXjg1bZ5YNFu+mhxp14NZo9WfHCTO4ipGnQmS6Je9A7y73veazcoeoZfo2rDgrQYD4Viil4
yUZNGGfz5U+hHNKvFCibY5P87LUPtoTCvazufX4f1XmwWeNSD5iezIU36YnDjaYgT2H4PL1mS+30
M59HfQi0KxbqYEjSyeXPD7UCuT/V3KdavxuLtUsWKnrX39dUVD4cZIJIizFHl98nIdg/26RWnhTN
K3hgfq2MJ6YH8EWhAwkFa4A0ZSRViw3UEJKWx7xbu/HaIR4td7e97TI2XpuQEqIKdHGawmFC16BJ
sUN7qY7C/xL93GXSDHApGLAEzhRzhMI4dOguJyrSQ16ODQ6PuHrMssPQr22cNaHfLpHFyCsCNmVQ
26pwW6w3JHEkQ3ExVlNqGclTjeL+32IRAyn+/z/5oxiIBToIKKyg8wCYY/mJJA2Z4lS1DUSYunUR
Acq9ttQ9tGRCGkJmQl4lyVw8+gGZFYK7cfLifinjnpknQWth4ZxGNRo178sFyUrw748WpFOLB1Px
raWSx/XnUXsGpBhUjSirg5D+8vNtnkyxO9b901hyz/lml1+DlIh1uDQg7TwUyZRMEwYm1UMiD8HX
29viegBiU+MkB9LVEq2SlwMY3FpF1wskH1Axbjbukijj9efR/gd6LPTUCPi6/PIVU61WXHMID4CM
oCrOlpi/5V1t4rVdgGbBOIOKEyLf5c9POx5rjBXksWniVZ2gGh2oNGDkaxLdqHhIdqTMqneyUolU
2KmKwoshqfRbUT2lX6o2ScPBIuBeaEFSCfVfXKBMKY6D8SPUYzULn9HgDHJx0EUwe9MtqVJIGw8N
TgQdRThvVfRJIoGTfKowYiVUgVY4dSTIwsC0A/bFOAgTOk5ToCDAUa3iZJLcitSIKnE41aewAxea
jl79+K6Ztgn+NppLPA2Skwlj6AgEUToolNAnJSuK6HWfGU7VlyfyE3xvzfcv7RDxdfHCCVZjMPIi
1ZWyFGUEczIP1fyUqztlVajbr34eVF8qkmgoyiCSO2JwZ7U105wMBamzchpG16PHoggXag7Xqy04
T1AhQ5qNgrr8nlDTMRuMUDNPa5a+qLG+A0pgAVh+tQAoaIAmBu5L0KaCAtXlGNLKMPO2noZTtA2V
TfE1CDQK5uLzcFXMvUhD5LNIU+q4GxtzOBGVv5uV+RbXC6nv9QDwOo/WWZwRKrhu5IflpFc1Z6iT
6cTyALWRZon+UP4+qrN4JsfMILXB1pO3A+iWIdOaIPmoSg8gKCf84u+Xvy/taINU4Lug+H6WHVGi
DKvNbSe99CG8t4vWBMhlQnJNAxuI3FWlKmHq8Gly9zWuwONKzdZdurpt4jL0CRNgvQaQQGSXn1z6
lz5U9HmosW5w9xy3wz8ND8J21Q/rf2dE2mw8z0oDtyx3bzA/qwOqBTr1zST4d1bEbJ5taag0ZQnE
n909+mT4uA+JT4iX9gs5uTRhKPZrBHgfQ7yT4flbvq5VakZ60LsqRx6/pyzoU/QLP6Vswcql5zog
c8P3obmIJRGdyHLnVKoqeo3qXX3EWZeKVHYhOi19X1qRus1yrVbd+lj/7CrfWOrKWvq8tBTVxEs7
V/DzDbays00ZBreX+vNi+E+efD0/0s4jpmKrEQvro8ufnBdXO0bDw0gBDEB90R+MTVKuW9czXrly
um15aWRS5tOZxlRWvVEfFXOnTUHVL4xs6ftS4lxV+Rjj9oGF4SvozxlLLU9L35cyKlT7uaJyrEzB
94ZxUpe6Ixa+L78p2G7f2WWH70d9iW6PfaV8LSb+784QeQEU+0APKg2gjboJ5WmlPjrOc11uJmOj
tb9vr7EUdmUTnwWUs0DiGG3cMVRrjxzowXIL/cnmi5xTVyakjBPYCRdlKZgIbR9yaER76JcYi+ZX
4r8TJddWtKSJtMKFCSuC3BpKX/+nEPLP94X9s1kKNXCrpB2+P6bbJl/1z/9uEaQQoikG1VJ0WR55
BpaPIB+88WuX1P8EkX9GIAWRMc0ztLU79bH5RibEi+D2CGYXQLCLAjmPnjxZM8ZpFciaWU1zdO2D
YhUAuS3ksCLWXAVBFKAAxIJ2FdomL1cAnM6DwVQdW2HjxP5o+aAM3PElbYSrA08cRdCwA6M5yJ3R
8HppxRzQ31BYmCVDA6nyvf7Bu8B6+/pUiT4DyDWjGgW6nksbOQHbIxKE5qjYj4OzrrIlDOPcWpwb
kMKqpXddwy0YcFu/r3/SegnbOjdLIM5HSQLX+mv4UG42EWaQV8f8vR1X5bTRIG5dLjRkzI1CUEMC
0wzOHTSTXk5TXPVDHSlldTTt3x5xf91ehNkhnH1dWgRQ7uljPmTVkTmBFe1CGrhm0PULl5ZZKwAX
oc0D5K4AFlyOoYCuD9KDqD6yVUwPTvzbSN84WQgesxMFoSvUoEygmeWbEQhOur6qtOpopXfVWrcW
srO5AwKgjP9+XoreHBV7pipqdSyi3kvIEfEJ9K23V0PuUfk8IgxcfSH+DvUzYJgvJ8ruck66PiyP
jb3tqk3s7kxn3VKPojLfrPJf2lJNanZUZwYl76J41hSPJOWxI96QHGLVz8uFiDW3LihIqUIoE+3W
uoQ4sK1hhF5sXB2dD1o+6MZC68vcCEwVqTlogwQOW9rlqpnnGsj08Xl97VhbgNgjfWEEsybQUYB9
gsoBaCovV6U1mnhwaq08ltyvk99I0fJFWeK5LYIe2v/YsKW4Lt7KC+z/8sh13zBemRHUxirUl7ir
ZhdDdwBHxk0DVxlpvztNlrGGuqj+j0A6BtbrbQe+HoUJvVIbndqo5eB1S5g/yw8MYNLSmk7FUYM4
CoU+yh7Nc3xpEGJJL89AMI/hGobDSVRSZZRSr1UNM6lSHNEDa+beRFftG3O3GdkuAu+v5wumBCsV
HpJQspA1qaMQvT49xI+O+Z2trsZiwbNm5uvi89JyuHrVNjpDMUGtHmiNd8iNEt1V1gKO79p/Lwch
bRE8l6JsDPmsY53fRVCENna98X574WVmbUQuE88x6O8ARxm+JkOYkshkRquHxTF9t72/gw3U5ZOT
3bUJgK53Rr+fgFFxX24bFbMj+YGwCMIcF4zDqvzgUHDbAN8i/IC4L20e8DFQBhdkC8R3+MI5eeUH
NkGpSmxQHXEGeKVLxxYi1IoSu+Skl8fCffq4PZClr4sFPNs2Q4PHujjB1xutW41poLju6raFK0eT
fr/49zMLTWhpkFSABVt7AFIiogDT3KfBbSPXwxBKUCrKktibosB+aSQtwwn4ryp+7t1Xy/qeLDRT
Ln1ecmODp106Eny+sVZWvl4iAZv5PFR1scfBPkfwQipF4DqllR5PZniy+LafNkBMfXl2hGqvi3xX
NFDIxWFaNNEQKlp4orYHSQvnq1czGyJcQKfigQks0UjfLyefFDWe9tXWPjXtYwO07EL6Mzc7aH9E
ZRueJPL1y8+nhp5EGpvCUx/dsXUzfX1tkRsgzKK4DX4P+YjVqtKsEiWLni29BN1b6X15hyH3AEUW
MO7QAMILxuXP12OjnTLFVk5Uifyo/FZ/7ZEY90pM/5mBK2Wa3tJY0TjKKWJeEm2K8qtpDr6Pl3u8
8OHtQlAQXQ5gilA21LsyenYBt9IhruOxJSHSuSXGmwJIcfBAgrkS/34WIyq1SkBU2iqnNvrjPpJF
Eo3rGIT8DJoHol8J9VQZg2IqXaewyqQgNw5YtE5rT+fbL+InPhfiwoq0DzSFNV2j6/SZFquO+XXx
9X128X3pLpMxIM3aAd/vml1Hd8r4L78vrQJ+OfIBatBn9mIDnlFvbkehmUUA7wxoe5AyQz/JkYIo
NZ2w45OePZdFQCwvuwcFjUL920auDma4KMDjADcJVAMMXXpSC1QYg1Bw9qwCZBA638PigUL2JlpX
S2AiEXYuUgC0eWjQA0RXGtgKkANcWsopGnLtpG+fc2ePhqRU8Qx34fI6sy1Q+cexYBKATa7UyItY
5aqhaM3zup7eUuXt9lTNDQCCUlCQw6uMECO9HEBcdu2oVGH7DMBvYz3m8aZbIhOTTOjIji6wX9KO
SHuTd9pgxQdBmVvm7R3SzhPXp4UTQvKs/zUDCAW6o22EEClCab2Z2ENqxgdcD3xcKr3W+l4z9HmO
p9tTJi3IlSHJheu0VliuGfEBaUYCWvYMPBW3LYgvnHnVpwU8gIKW4vM1Vw62LnfLNlEBz+MK8KoO
h8BD4TWK4qFlMYC8mE+W5PXmLMIFQCcPhitwOMp+zFAjo22Fycsc+x4UKvYDN1W+0ora3ceV5aSe
mrXxM++IuTDYuekUYRMaqGj7uAKEabTMFHPQAA3krIQWDNhHC/bFJ4LPGQWZMBC8+OlQFBY/4uxs
CWmicECP4wMZDqFBvSJfuoCI9ExeMwgxmoJSCwm63DhTAJxSxq0SH2qd72MWf8/6cdjGyfjB6XgM
YxN9o+QRzIAPbTz+rerp+22f+TzhpR8AcggMEBnMJ1XZ5RChXpwYfULDvc1LRr3Yyt1NC07w7ybJ
da+GUGpgdW22HRKTBW1v1w9NnrWrsRrbp2Gqkx9g1dYebd0MVxlhic+tKvpeajaeyQcsTKNF0zoM
VXfbhA5fA139AXBc/Vi7WbuLuqhqwL+hZevUrIdTkXHrGIMe0dfajD2MMWmekTzCeak9BWisRcMo
d9PpB8OqHEM22EfISEUfYeOU3yIVbQi3J2cOf/p5RfvEjIjWosvJydiQqk7I9T3RarZJRp18z3VT
PdmE5zu3Dp2NhU4zCPBa1TpK4H5xTd014Vr0cfuXEFFukpbJdSE1BNytoLWWeYoYDkaN5dTaV3aW
huC4VWzQ5VOoG4P2drTrlQ39PNwoHYdtatqVAfqEqzslBEVG20QnR4s8AHL0dTrY5TFRNHU1oP/s
Pa0L9qOm2AEeqUVLp2YuMWlIGxW1U4DeUEAFhAVV5yv8mFOg1Ts0em3fp1NQJu0Dugleb8+OdFQI
EyZuP8AeoE8Hybi0TEwvNeay3N47Mek9t1NiwFjCEWjwoV8wNTMaAW9FxMNzN27WkilQyioj3HRA
v0Pk5l4WG/0vqqDL48sjguOBLdQENg6QIulUGgjamAFUH/Y92Pzykvr98BprS3hu6ewT8yYiJ2pe
nyppchpCa3RAmAUDAGHSVxnUM/p4ZakPHd5Dbw9n1hC0PdENIDg7ZTyZ1nThqPJu3GtaX+yqiimr
uIGUR+vEPzQ4bnDbnMg+zjbL/4wLeE70T+Fmhsh6uW1JX9g9kBHjfhhrz6DWxmF4QR69JHlvUWl1
jQY0FOlCsJhxQkDUcQWHU+ioJEnnuw0C7KloJhidGm8iT1ZTA9f2tZrY58hs0VMB3hOwGsiqdpFt
9+0Yp8M+bt21zpjHAMI3rL+3529uKEIlFWkjwcVcruc3oNaOJpP2+zj5TiIryIafefb2VRuiqQ7p
Nv4I0hNpI1WDmjpJY/V7tyv/H2nftRu5rgX7RQKUw6ukDm53GNtje2ZeiAkeBSqQCiSlr78lX1xs
Wy20MOeeAJyDDXg1KXJxhVpVB9a1J7d9BPnAbSPTh/58EBAAv0szwWXaQH9+PgiGHGjfg3zhbIOF
XLh/e8wopeOB2GJT2MVKMWDRGBJRIGVtZIrzOpKfAqanJ6U6B0Z1Vw6nAOJEg56FeueEeruysnnP
BScBDCAo90xSiihcXhVORqsqaKOpMwbGvlgmMpbWZxFgWo/gCYSCSxM825Q+aSI5dJZ8vr2v1wcE
NWVUZ6e5DBzHeX2ZA/FItLKXcE9ZVOnnxv5hj2uQu+tbjEI5oKHADILOBQWozx/PB61+X+T1cM4b
jX3BIJWKhkZvQBzhmfKQAtj0Sm07ebTckt/bUJVeowpbWCXexEm3HVkOWg+zJEeJJrF7q+/PvWG+
FEz/ChalN6slK47j+kkBB89/ZuadJtttRpBAyf4sS++vPoDiWhf/7H9hAsXuCUiAd3J+NKnBRQeh
yv6cjD86y98OPADVbhuDVXjF9V57elhC5oYhELS3gLj9/NGSFlgCA1DbM7WGe4+LJBIOj9LGtuJC
tStN5ndHPrvf02g78NBooSF7n77gx/g8IIxbnmrPrJb1FpZkpJe8eZBG4t0H0lSb3tUjm17AqZKH
jV8lh9x1GIYuG/o0QKR+k5pZEDLmjpu6d+2QCNHd3b4rC27h02+cduzDb7TH2igqIdpzU+gbmkJQ
qJDVYQR5tG1Ur0PJNrftLX0BwP2QeWFKaRJB+WwPWbMvMKvZnhNuoiiZaHuTiw1Y2U5dsUrCPTnQ
+QdAgwGZA0rQiE9nDrbpnQo4cdaeDfNtlG+Z9s2znsXwxYCCT4VJtoNOtTunQR7A/yhrpbi4tLMf
jc8cRGNqWpD2vD23VYvZOVP+5J58VlQPorFy95ZY47mbt4smpzvhfwFBReDk6/NmvaKTALHVtudC
r9ppCtHYA/voxMh8GnRX+/yeFVZ+6U0wsmaNk0RBA4IApzH6CG/hWuVzyT8hJZhQ55jAuQpzOl6U
hUjH7txIcEu3TLtQUbypdI00ZOlEfbQzi2xUNnGw6Jg/rPjJ6PNYK7QoL9Koq6oV77HkCqdiMfgR
p3R4ng37ScF8Qpru3Kda8gsEzW1IaZ7+uX1DFvcNE4xgj8EI01XLxBXtqNzB6M6AhH0ZqmHvMbXJ
2nSlArdoBkM/NhIFUETMnw+44dYnMsFi3Grfe8NTE3iR9Mna5ODi53FAIIjRMkQfcyeoYSrVC4a+
O/MgZRiFrO9BQLGtkM+FeuOtSKUuPMpTQAjJGXMCesyb2EFOg3JUeXf2SifGUMKpkdWXRBllRHxU
ezBhtdUr/49Zr83XLAU8EN0BmAExD4LG+XZSgzjdYAbt2Q6edG0P6gFcsSomGo2HKk6110Ym8Dgr
AfeswvV+4xHMgwkQ7SPkSTNv2lNeeJgxbc+lwWJMzwtw40Cpq9KcBL3IYAfwcLpTZI3HeukiTDU1
BMeAj14ViGmQj1LjMCvgWFLqPiFE+nX7Fsx5a/7v0ibFeoTGIDKZx1dt01lpYVrY0FGMm0BW4wZD
IKh8d5oVVm7nxwlG9qPEYsVXURXlZrC9Eb3qxgB1GHNCbhpgmq9Ydyh7/R8pkaYfh4I/aAKQLGLK
aR6xGKmtuiGj7bnyzBCjxqGVHDTzIJzX27uwsNGo+ftT0obxAhQoPr+WrYNB7UzAjtBfVflmNGuN
l6Vz+8mC+dnCAOLSXBYlmGHUloFA0Kv7UGQlWLOeGgO0cPIFqSN408bo9soWXsdPdmdPc1lijhwo
KbyO7IXbSeS3oEXet/QxJy//bmlCEyIfhf+5jjhIVQXt9A479CdEW1N1FtVbK8/6+Hjb0NLH+mBo
jjYK9DbNbQJDCmwCdiAwUr9WqVj8XB9tzD4XqtllaWlTUMHOA2JDryYRpAm2ZfcymlWMTxlRI98O
3sraFl4LvBRTFxkv37WIj+kQrQfBRQtRrXLY9LXdbSZq5CMGhtnKyVgyBYJuZ/LhgIXNY/SMqSKo
DTiXIKBHL7X3KTk2zkpwtmZkto9VKdHbT2R7RuMO+r2vrfczA03h7QOxdMY/rmR2xl2vDXThI7ZO
/btkagO4e9t8dqyv9j8ipN/90UdL03I/RPHCGjUTLTW8A2S41xPn0aPWr9uLWXjHIRPy32eZ/vkH
E6pwSlCzYjEuEvmk+pVZRmSCcmWNFHrpFoF6DaWdCTFy1TkxO+6lvMAJp/ngHBIMLcdKG+vN7dUs
fRpM7GOyENyqU3X682pKikDHzaY0pCiDR9GguNxQvQbXhuXHfjfKo51ZxcolWtrCj0Znhy6VeapI
hZNtFEe0UFILXYGjVj3/89IwEgu+BxR6QNk37xM3KfUTH4Rm52yoxwdz5GqvF7V/54N6Pxb+0D3k
Qb/GcbaUe0wT9yDgADMr9nR21gWGiOrBwPEYtQe3/dl47n2DSTvIYkfgndtxV8ROeiJpfiJExc24
ksYu3GdIHqJ+C4gFnPy8T1r3AWif8q45t1YVysSGwvmLaa0YWTg0MIL/4DUBdHzeb4FYqM5LXjbn
1AgOWQICFNYcgQALRXFgYvVpnjXfpkuNyfx3hi+QmKH98fmM2pnsSprkzbkp8wenIHpo5s1OpPSn
0yZFXFOahYmwn0vRhI2bRqrk+fb2WVq4jFNpaaLNQAB/Rc8nipQ0QxnwMyvyHwH/nsl+jZV0IYT9
aGI+54S8E4T+rcfP1NgzvzvlgwuB5ydzzEPmdo+2vfIRl04KJj2mTwhMnTEnnrAKEK8mts3PWcV+
ur16FgA6aAphz+2tW7jsuHv4+whfMXs6/3q9csxm7Fx+NnIbyfep7L/23YObfb9tZmE5QAVPyLdJ
KPpKMAqMyEwf0PI8l4VzaLU2GnvIL9M1nN3CV0IcDqQXuha44/NdA8cUrXiR6GgfqDeW2t9JF/zp
ev9YlhoJB1S6QgP/aCUUuLY6tcxAPIrECniOefibeV0wKDboZwfSafHYj37MTS10ExvypTSJBgKy
XWNYq0e+r+Zz3WiyCwAJylTAtl1FcrLC28QK/QzVoCKEFBiLhpR0ca+Kc1KjTlbau152v82s/oYo
92fTjFumoa5kjFWkFS2JR8PZqsE/j70WBqkJBQf7S06sfe6rByYCnAOzPRUjF7Fu9c9QZ/uqkiQy
E7arfbExTP5EK6aDPxg0qInaEJQOOzCQWb370kDXEOUBzGjW3UvVuHsqncjVrMjojHsqxA6vwkrv
YN7fhSua2ByQ6aGaCS9wlVdjbCl3qdTPjKX0MlK/P8i6NU+VMsQ+SU3jMQMAQYSNMusLEFK/Na1r
noaEBm7o9jvinsYfMu1ZEWuZT08BcavYZf7vhjUo83b9sLl9K8C5A+f4+RO6+iT4gPgAPvRq4tvj
dEiHunVOle+WEc/8jZMP39p+jCxDbqDRm4UGT2JO3K1bWVvwcx6cxoICDK/uoEfzEyxqYau6PIYI
HIap/Dtl5/uqau7w5+IaarI6rSNQViNuGDozAsXCc+XTPh4UsqbGTy5619EDiDgh/FvYb+bg3ye1
6YWj2XzpWXIsi+CB101yr+rm1Kc1KtEZ37g1KOnybJdbQ/83sTjIskjexk2f1SHzKjesiNwp5r9W
eZejta7OqapkSI12oxnFvTm9fJnFrVCmNg37YGzveAaB9FLaGEXxC7lRQWbFGaWx6Wl/fZZHCsx/
flaBEbCO0k7joSdAOg8VgCykQ9ZtCWrQPCRp8V357lFU3WvmBLGs/Dub8YtjtCcnz2PLSh+7Lr1T
RL+zu+CeZE6U5e0BgmOvYKS+S213D2pCSG318diOMZXFFrDnU6nafV7zrx5pMHCXHMe02Naod43d
97o2Ytk6G+FpJ0gHw7PJYONI9qVKhn09eF8NlzwWqRB7GTR6TEf3mDQYw824/GlX+mttyRg12LNb
mhsuA3DnFeeKyvSu1ERsCV9tzBQnwTcxPuX8ghD4QU+6PqqCPImqMUhCNRTptjYA6w607DxaOaqY
Mn/MVBtbnf1Lqxxva0NcOkbBKQ2lrH5YidcceJbv3B5K9ChCuAzEgtYQUzB87JykvLMxzR23UOSJ
wACJ8pBPfuZZ2hyKJjBij+shBkxkDJ4sOwSjZRr1CfuhOihVuMRZgZb5M9AGLrVrIMQAsmyiB0HB
73N8AYgSI4BPOSe38SogvsCfY/r9U9XyjZFaUQCyOCvoaTzqo9wGRmZuTYaRxUbXfpvtsGFWHxOa
lpukB4G6EOh8Be50+e+ERh8xp/mtV00M+kB5N6qiwAFN0mPeUVA3qo5vWAveSTryZ1VL687V8qgh
2nedswep6WCflY/laD1oQwXRCfuYSUlPyhQlRMSHRzeoNqK3dybuT8/sb4QWP4IyfS2S0gnBfmdE
RtPAKQbqZ5WLH47RHU2dnQbbiDPBTl7B7hI5RjQNrNAHffvQZT9QJYWrdpxjhn7LdkiSGtya5rFL
jZC29ld9cOAKeGQLK9KbZmunArkj2vWpMO6Jbe6zfHwyCssJZR4cUYx4uu3RrmNPfCy0iKEojgbW
VcUpLXyUMjPhnpxOJPAFnIWsHx57M3usdS0krrsSv7xXLGceFNO2KC2C+A0VuPdSxIeEL8N737Wq
d0560OpnLDGBRo80XwetroYI3KXw/I4VG/qWoKMxxBfRmHd6luubpvwLUOaugkSZBsk59cZ53MEj
nOq+RTfd4u651BvwOrpxZQ1iU5d8jKGlOb7Q3GiPFHrPu9u7dx1ITJhD9IActIFAPTzLvCjQv6Wg
o3EKxgoE0Gnqk8NQqe5J0oBjcCMj4OpPh+5UtUO9EkO70x//vJG4ry5g/sg0F9Ayvon6o9cTeUoh
2HHkVsOfvbIr7/qOg2IBae4O1I3pM3pm2hfop7q/CuAoDkbaQ9sn0a0DVCabg6O1/gtoYp1jk3V0
63essEPHSwGHUzxjIYgfgW6uCrWhifOrbszkqR9qRiOTtckXlevicZo22jhFAgZ11FD1F5NZ+u+W
QD/GFh1cMi71F8MZgbWBOMt3ojvgsqu94NknJsLXQauQ73N59MaWHO2WiXvup9lJ0zIeowTV7QcD
1DCiJx2YnY3svm8V1DlM6n1pBRm+EuLKZ1ExHAAELW+G2YKWF9csykDLSkKeuloJkgDM2OdENBuM
vVg7SIut1WSu4wKgERwwqQF8PJGOz5IqKTLacd3AggJZhpzaWmj0yavuQrT29pm7TgBgCb15sNy9
o7FmZw7JucHktHWelYXQvd8V1vduqgI5z/9sCKBaZ2oBTNw8c7QzM1Q/drUhTtTxxJ+s1McdhbDw
Jcstc2OgurzW0rn2RT5gHdM4D/JtjG9NK//gGXRntIcSt+ckWte8G/ts3FWM8T9lGqgnq9PzyFMS
aM3by7zORaeWAxT8JsZrSLNMv+qDVYso2nOtECfHbvimGXR9K7zhH1kx8CjCCuCu/nsTBzi6z1Yc
q+mhcMPEyQAN4heuBoqAPjE2Q2+ttRPfuzMzx4AqJ6pQU9kECIjZA0x1IwEgkopTOor8LEobRB8g
Lb/0Lm9BwDhav+nQjSfPc5JzM47azzyl2R7iTxIQibL63o1+diDwBBtG0jGqOuAmtKLPHwMRINyr
DYJMAqKfVjWOoVs6Zh8lXVlsCugkhqpIQe+sOsiG8ZpvlSj8WDZjcoQT6SMWdHqIyyj3qWp/d8wW
AAppcDN9zTeDAl2IrhDNCAYOSquC8Avufji4atOkkDOQPs3g2VQCJipICeROsrWVg8JM4QV3mdXh
4o2pGZsc3C99BSlUN7eLVyB63wzVOW+BGt2oZV236WyjP5iGJJss7fgurzi96FWPJmWPQtDbSBLt
VPidWYSWkYMi221a+dDlRFYrmeiC24B+HMS0kYyCWnJ+LFiZmKMOLOLJ7nRyknXd/qBgJj8aXT2s
JFvTV5+figldaYF+Drxhc3Dl2BCMzAkqT63WV9sRrFwXSsBAyDVoy4ND39qQri6OnlmQN7yU6f+w
0knCCQAqNExQSvt8AWhLNYDWGnnyjeF30wNl7ebQIE6KNQKdBf+IDHtSSEd2idLh9GZ/uM8ZSXXA
BeGJXZdFrTq3GTAw7MlP0s1tx7GwoQhwUZOEpYl1auY4aG5LVGh8cbLa7ltjgmfREZHPrbhClFs6
fDtKzA+WVnzb7ELMgWFqjPdhiGbCr09H6sP6/NbT/MzM5AnTKKc++1tnz2l3V6RAJmDgoXZ+3ja3
tJ3TwD5OToAi5XyVoFPngVZY4iTHB1ReIU10X9mvhvbntpmlVTnT4URl2QRqeuazBswT+soj4uTW
XkQSuwzLofzmKfpbp3Y3kca/jKDOXvH9S4ubeD59FzwUgHDNPmFaSCCbczGeuhT9ruQyOj8Sg0Zj
uUZvcmUIcDqEhx6OP+pciLM/fzSgPQOXS55f7OAIHVPSfavQXPO+397EJStgvQA2DFU77OLsaBgE
aHDqOtlFiG+KSgAhDEx0eehZrw2NLVqykS5gNYAJzj9XTpmNah3JLrljHYwi3dmiDvuiPhSuv7+9
qCsXia0LgO9AwANsLiB2n7duMJlJSkCeLo1WbblHvw5IvN12XMGtvBdOP/nHyc5E5TbhHoDWnm2e
CnSkjgrKjYFVxhbb2hUqJU8ZPZH+EWDqvHti4MfXqiIEHyJo+1eO4lXw824eqN0JQ3iNKfO7mpad
3mUXLr2pRPPElPaj19s4J+wwAsP9P+wqvNP/MzdFRR+8CMAsrEgdUKdT0wHVP40M0EeuAZGvQqvZ
mmZbqttKls4gsksl29CzDkG7cuAXzgZ8hQVyaZDwufhyn1eRpOgN2RKrwDBHFJRGVNov5RpD9sKX
Qc/YBqIa+HOgLWdOAgdD5whv8gvTkYhoqCrfV4ktfgbMdeO88BAXQYpjxcsvrgy0j+D1RH4OgP3n
lcnST0Zp4IJhBiYyfR4NwV2aFiuP8sI19nRgTSYQKVz7vCfuOlxjKhnxgaw07O2HSr3k7SSLcnf7
tF15dzwfsDKhWvDfq4F0u0zNInM8euneUQS+0rcdI0GsS/vZh2cMJWRPIztnzu624fksE6AtsAww
EWiudaTL87BD4xyAEJEXF4unG3CW7dCN2ELh8ocy2ztRs7fGcU7UHWObV0ez/3vb/PUFQBXMxgpQ
7Hfw76lU9uGWVaZe2szN6gtq885jx3n1U1FTrH3GJTP43e9pE4Dj856Q6IOCj03FLnYO+qxc2k2s
M7kGsV3Yy4nuGfpALirgGASa5TCWMnPaGA276EVxJroJ3Yh0UwcvVv5c5fbRH404NVzg0lDH7cqV
C3G1RjCsokmOfwEFdz2UNkjXH3lujJe2FcFdm2vtNqgg1nn7g00O49MjMLMy/YoPH0ybRAZLf5LI
JrtsQBdozONy8De8vKuLnT12IV6G2yav7iBMIpEHIgWVpIlv/LNJDsVlpzQr/eIJRY4VkqpLqUge
m4WE5qXV5A//gz2QQqD4hiFP1P0+2wuCqh3zhowX1ZRZJJmz8aryGLD8dw9w421bV15sWtsHW7Pt
DOrKskiQ6hdIAl18q92JRoGyY41Ve9kM/D94qzC1Ou/naSxBiwWX+FLwwQzHposK5Vchb+TKq7nw
rTD+BgQoWIvRtZzTjtiKY+4WEgAXyzyO7JU2Z6v72ebpyrZdox4wf6TDJ4O4HUASAKQ+fyOLd5Sj
Eahd9BosMJYKRwqs4nhfOXVol1AvFEYVN41yjqAsb/cC7Y+NL7S1otaV255+Brw20Dlgg7tSPtHU
UGP6FKJMY2+EerJJ6o3ICORPnioqQramPrbwGWEOzyzQ5qCWn4+EBDzTHJv0Gh7as0a/me6u/ecu
/fuK/jMxK575WY0D32BjBa1D4FUwNlmEpny5feyX9g2vKaANSLhRCpk5SluvS63UfHLprN+pX0RG
8EV2d4Z2HwxQQ0jWlFGnWzRzWlNhCXTseGnAyzILUKo8Na0kMMlFjt8zSO3xZk3OwVg6+B9NTCv+
4BcHTbDezGGCoW53dEvrhWKcQ+ZgENAKVu7bQQUh7eqmCR1r/GIGCQ1VP/y0lBNDfCkixHqsMxfa
637PVm7L0rFBsRB0bKAoR3AxuyyNlTM7IYRcivG+xii+QjMnWKsqoKy+sMtwl5OLBhEmKKw+b4FI
QfTRov9wMZVvXIYCFbxKQM2NSfT0Wh+1olKx3yz3gq3wLfmtdnm9aZXl3QlUIiCY5X838h46cHny
p0WsEBstRlt1oFQihwd5LEpHHGqYOJhoNe25bvZ3SSU0FLwESlmd6Ymdprf1zihxPxLMaPehr/du
aGMY+w6SdHmMHkAWDhNuh0IUAEq0jEemnekhcbIfnnCNjepFhaKa48YtmoKFi15m2/tabGc2hmYi
bgB1rD9KdH38QdRR0qg0ZGMQlXoBsbM80cIhqb2wa6DDnQtpni1IX4bUNNqQGRaDLL1qjjI3yqMp
PbnXMUWxywO3PmZdUEaAU2knrcq+8cprvbD2VfmtFQolQZUVdYx66ICBvqHRdnxk3UZYubPpaMq+
gM7I2mPkxHstk9TaoRNjxUOfdQfZkOxQ1W6BEQ2tO2i+lod6mQ33LeiVLmnqoWUnGBAdILzYYXr8
Jc2gNUqkRzaD6VUHe2zzPQ2cZteXOtsEKQCCKdLmuLUgUQr+jeICOCyJMuIUEcI37GfpdnGl4Y0h
VFibxrWqrcQ80LbzNIjK+9BGUyqRx7pL7UNmoQaV9AbdK5OwDSrNqGuDPjrEsHEAgUFlxkNgQ82C
KRUrzBVB7MUbjmxoenygXh6JT8GZZ0t3B2KT/quvTbXS3COXxsvJViLhv7Sel4VOBnLtAsVyDP6i
G2nrmr+1HXK2SFdsWkKB5AKMAJKsuv5829cteQbUvhBHTGRHV7DaAqJ8oiOuf4GAR+SlQM9Io4wB
2nnJe/P1tq0lvzqxuwAAhfz8CsOZ+Q7DE5yQS6AqP8QlvbcLetJMhc66XwMzSmOjCFbG7SbvOfeu
qONNkkKYSwe76+d7j0ZmEYyOglRLWRwSK90VPI+rwPkCmooadDzu/vYil/wMgmzkZCiTAvI4i898
T+ajQC36EozlG6QYN02erYyzLC0JfR1Mr031tiv804ActheWJBfI9kadrR+9GlKfxh/udJtUC/4V
E403F1Pw4OPBe4j0efY8AZpK8rI2AqjvYZACg1vUybfFuIbNWXoGPpqZPVF5LgWYK8bgMnqXzOSh
Ju/wZq5UaZZO4Acj79iHD+8g6/NRCR9GrH4nvQdZP7olVBdTKxzZ39ZZqUmtLGmecI1upzVZO8Ca
CJ4tLd917nBP4GFun7ilKwztZXuiHUSBfm4GQ7jM9sdJSy4hkdAJeJEPfp1HgF/dNrSQXaELBipT
1JIhzjAfdCNgO6mYB91yDQAI+TfDy2Rlh4ZsggyvJ/BvgCD8/1mcxQYQaMt7ksJi0PItqzEqzh6U
8wM68qGs96kJ2R3wQN+2uXhGPqxydt5dide/GWCT22VEqxIP0osbADbFym1b8Egq+1/LONMNQ2aM
2cGJ2mI+8D+gzaUnaUoueLNGCBEnDnBD5Hue/b69ssWDEqCMMVUzoHg3u2KD6BKKUix051s3VoCg
cfYjCdot6VYwRNelBqwIwFC0V+BfUQabO13HLqxGKPeCEepLxe1d6btfuVTYROexzYcN2s9FOCk+
gg4m3QW59ef2UheuHup6aAhP4kCIJ2YhvEZl4hhZ6V6MAZQzpUjqaBhzQKi4Nm5um1rwxjAF5DBw
U4BMzeuLlLZ6XyN9vbja66j2iURkRN19BhXYfx+PAlZlWtU0ZIfi7PwxK9yAt5nfuKAXc6KU+DEE
7XaaR46CALZQ0NVZlcV9xC6ip48GCOrrn19Pw+gS1Y2de8kzPyy08aut6ScVOH9v7+GimalNgEYV
2uxzF6azIUeBjLgX0+ZaqBnmt960ul1tOmz/P1gCjy0afgCvg0X384KkzmlbD6Z7afMu9Ii1DQZv
K1fp6pcWBC6SqbUIogm0pj6bgVxVy2o/BfCtby+tborQArx8K+w02d1eEIgK8LdmEQ6umgUBKcAF
rmXsJzCenjnSuTQ+yMUHzevBmUaMMEsaQE7PjhARRKY1lC1T3my4m6EIHtRFqDXsrdRF/Qrcp+Kh
2TXGHjNx4M9yyga4O8N+4DSR9wjU1FbjdRa7eSmjpJBsDFHT7yLHrp0Yv+ptoAYa00YjnhJRqxgg
2+pO8p7dZWnhhm3QuBAHToJjygkqIJA8iIB/wHwkiKX5OdEC64tJUoAsk3KIQJsFmkQyOjtidumF
1NBkGmSXbEBH28ROX4tNAmWGKAFw6RF86u4dB3IobHRbxAzMX6Hr1FU02v14SnL5q4IIBdB8XnKQ
QNFFLd5jwON0SDnbih4w1OFFzJg0eZMm2DGuW6dOtBDm5uJrInW1UzVawImT+/c+IAm7FDTVEYBp
6j4paMfCKgH2LU/2o73N0bGrDX7vIJvOQmAmq02G0SikK753YKic79EcFbscgIF7g436ZfDs4aFs
ZPAVpOrmfZs4+kbT9AqU91QPbWXph9JV3ltFsCDaWOMhBdIhLqDye4BY8zvaLvhKGwi9A5Ta7oqK
sK0PCEjkCWbc4X+NoUX7JOoZGPQLq6uAWbSSEA4jCS2/Bag3AWd43k0i2/akmuchBPcIZFlwearI
qPMuNoBG/9srDwJoJHMj3cr8Q4lJ2pPgjn0A+6Q8uwpwgwScFkfeYMyY2Lm2p0IaLzTVOxwsSymw
6vvGc1U0ZOWpWfK+qBqCigee8bqdLnPSF5lbOChq199dScaI1GoISaa/OE2LACVPVsKthfgAzRBQ
QgE4APDdvEsrHZ/ZZetCjTwdN1XxrPVvQkEJkGKuWP5i7erAzxUgF07/o8FZEGSljq1pgF4BSXlp
yu/K+lWRc5buHesBBbGw1cdIrKFNFrIYkFDhEk5VbUCQZkFQlvcY63IIhFXMLhbwyf+qvYZpVcAu
kU3g76BgcdW7pwnUPBRO90VYfwwCMfsRNLvu2rjNO9nh3Dk6roF+x4T3d+ZfS5k9ohRgWi60crQt
BOTrfcNAPKH19S/V9/Y9dK+t18J282gAh13kSL2JiyYHxIZ6LMYK2oe87Px/Tw0QiGFGHBUpNGTm
XXFGnaJSdPpZ3PsLiENyhABNvrFAR7sSXNpL5xXRJRqtGAVC12DWoEhQ0aLpOPoXKIPwOJVAbUPm
5FXvCzPSM+8PoK1lTMwS+n2gSAICJqe7rsqneW9QsYyBnZzdHtT/qISCKDGrs21jjNoxQ3iHojLY
asRAg21ZUuhI+rkVerxBIS93axRSAhXVWWnc1QyjOaiZuPeJ27q7IFPJBuDT6iXDUP7G1bR+ayd7
vewcjN2i1hT3VY3/jywGxRmqgN0CrAwlHYXSiLI38GRA+ekY7LeBl4frEfD/LRjM/AZzfrff15Xt
mw+iucq0hoIY/sWTDgapyasUUNhzzST0XW/XDCIyKnC93ja6FD5MPFkQkEZUdIXaqa3a7TC0AaNi
OA6sfnG5+zXJQcVx287iNf9gZ1r8h3w4SHSuqhFQMok0eMiy0IZM4W0TC0kHtGz/W8rs+JlBgTES
BHcXTPSbxX3r4JTbTylCgNt2VrbsfVbpw1I8gIYru8FSEv4CgnC8iM+1+HLbxnvYduVN/lvMPK3g
oLMsEO/4F1ZjBCirvhauFpp2e+7b7A+t3CeslmNO0d5TKzvluR46dRcPDlt59ZYXC+eDBh3m0Ob5
ldZWA3K41r8IrYg0DDaUGAcCBcpmZb1LTw9gXRNUGVzDKNl9Ph+OSitaaNK/6JTEpOKHonZCYdh7
e7C+N479p8sxdDPKO2/M7m7bXloiaNhtHB5M716xf5lNPZZ1wPyLW511WWKFj1X747aNazYRPEJ4
fzAWjYcIqO/Z+Xe0gDV+N6DixM+59r30e0x37R3vqNOzTzY9CkMy2MsekkDOqWcnRbuwlyu56jV7
w+xXzK4ILwGWVyPqXnp51lUe5qkfafaG1hhE9aMqfTMI5ntXUq6lq/9h6XMSfapMYAHgQy9eWV9k
4b60hb9yJZcXBjQbXlhkKFfABl6mtjDT3Lvkil44H+59Rmlk1+yC8blvTlb8RKIEcnfyOzf9lV19
b7zP7+qUT4IKb6rDzu9I6umkdYwaIUxvcT3qQEEbeSNp7/ze7vcuZ1nk+kn1XGQDuUCRkG6Al69A
JYoROpMkVagx7XcrEnwBKkScJSTdG8L0tpCMlXExeOWGBebPYWhc9IKgItIHbg4uXV1/Ea6Dbisw
kVs6+CokldWUoTQBfLt9fq3FS4JyOlAq6DNjuP/z/az8Fi311PMuJoWb6f+6rVYdhXTNvWcyY1vn
JY36GgNjfKwRXnUNtN9Ks0Z2NAQ4z1r5ABpxbVemvXiQGHpEE2L0MG5FM2eTtz3mhgdSBiHKzWSf
ILiIwEuqH5Qizc5AfhgBX6hF6Bj+H87Oa9dtZFnDT0SAOdxSVFjJWnT2uiE8Dsw58+nPR59z9pYo
QoQHmIsBDLvUzQ7VVX8oH3lWqc8WWr92hBLAq+e1+b4QSuW51GiGJPpYfraqje27uoQpmyG3MxPh
5cXo4dfVU8WleA4RglC0dq//pRvVnySVcsR/Isy/4OJSCRs1GzWJNFhsQyeNa0dI4bNlGy2K1XGg
oGLAPplLVov9rwUB6oPY1Z7Novwop/njZMgbIda34n9jLNufRS/JVdZqxjnHIyhpdapv+vTLRMPU
HuLurErRfhiEx6zL9lOwxUZfywHwDvj/AVqLapzaqFYasXXOAyKfvvLV0N2cCgPChvf3w9pEzvow
IP1Iq290vtDqBsEb5+ZZqjzYrRZiaUK8cfWuxkDznPU2916W+G2hCPxA7xSDApJs6znUQ6GTt0gt
a6/a+T6aq31z5r5YEWIpwrPLA+vsiydL/geIzj6KH9VqOsX+xspYO0IuQi35fAGM5pjCsHUe/RfJ
yOy6tRvlw7/4LhS2QUnNW2pZDSstMTfRLrbOhji+0qV4HRvDvR9idcZw4wGwB+byps3nFVIv6akH
KaKEaBQnFsurT0RHSnNxV1WtfDRkpCTuB12dOxzLKDJT4wa6cX08dFrjZ0oyMzEQG+i0p7x7GsyN
e/pPTrm8xzgZ6BAwfxQsF2vBbxoNnnBNDySjTFZa/1Sj9HXSQMo2+XujiSnNeq5oNmcqcq4kVADD
FNR8Jx9vn4nqnPI1FeOHRok6u1TL58D8HXQhSGhl67pf2xnAq2a1dHpE3EfXs0EeNVaF0ljnKJ/K
f6yySQ5lZMoP9+d87T12GWX+JhdHcqqaObgCpkMLVLudDHh6r9Z0yhIUNXREFTaW7urBCZgJOL40
JxPLNKInQylBopGHenLJxQk0RUc40Qk0A9JzDETfTOr6KYNUf5Tk0nxgtquP98e8trgvf8N8vl6M
mQJXbYZda561ptvJ0RTwJa3ZYwGmouwmWuncj7e2run0AcdB1JLqzHJd56j7CUVintWy3mcRkuCe
51S4Ld0Psz631K3JfzHA5bF7Pa5GpEDSecQZ/Oydr+HCLlb5U2Mpid0pwWubG9/zfHhrPG2n1unG
pM7LcbmvzIvgi06A2ECczK0Q5MNkvkRV9GBF6cZ9tAYEpPsEbw6wAx2H5QERl6qQxYgenTXx1cpy
Z/Ie+wHxpXOcU3FO93Lb7z3Z2km6f2wkf3d/fteuXTJfeaZDcCIup9cym5r3PdGBFB2UKf1tWNVh
0jwnTcqtl/HaS/Ey1mI2Yx2ge97B9K8m6sqUT4+Nr36Us+lj06CQ4A/5Q1G0B2MQj1Oj1Bsr6XbB
oszC/sTMjHHe1LioOFGZGXqym+Jn1vRoHp004dffziYxSDMNcNozXmbxVtRHOUe4pNPPSiB8y+QG
qeL8WZDrp1IvNs642/0+C83MLkiY0yKSOf/5xX4X6h6Ks9rSUkyPNIahRb4NhWJ3xZNibu31221w
HWsxrDKfwqjz6fDJ2czkrx1tyw/x9sS+jrC4wAI0O4dAZzRR7QaGkzXNrub1QRFWb39t1izWxkOx
AoksLiLQm4szZUqMJjCGSD93kfRcetZx6jcODiT/b44OCINIKXM+0eG+KYv4Aq+6Rh39Vz2HU3KI
TSU7pXLROg3XRb0btFZ78BVz2qdyX33sjS5wIoBPD0UNFriz/Ol1EErtQUQL+TXLiuDgm7H6JQqj
AauwZjyyhfov4Pq096QX8amTvORUKHpnTxNgtlKsI6cKAdah7yBrewjD5T6mAPYBSWm+oReoR29A
HrFsyg6t16Q7JZmcOKYOPUmpA3Of1UZ0UCCT2pMYB48xmvwB5Ow2fsRW6ltV6b8Noj/VUiK+NnoF
1U2OrT3YrG9TKTbHKok6J6ji4llo1ekweLH6BAFY62yv7BS76fLxnAy6f9bSGjYe6JBdaanKQQui
f4axBquUB9LOL1AKUUtPeGeNWf8cW2G8pxjT0RuLi4PVi6qDmxC+uYiRf1BgApNoF7GjTRydchgE
e8uLFCQt5eK91wbpDnKs8dkT9PzgRU0KH1oTjjmKaE9FGeno2AzyQ2moXwuKWjQuTdVGB893qRJ0
O8GnmSnVoFjMSkqf0LD9x++lwMlqgUplO/2ytlT6b49mVhCwqpn3hN7Asr/SduA0gwoJhshr7Fyk
n2r6u8LI7fjvKTRIJlJFM2ZVQwohSzSzhWTCOCiN/ypH0smK6GgG3lNhFg5NJ1uIRKdOe7fS1e9x
k754ifjXnY7r8IuLofXbNhyo97/qo/lt0uTPWtAc+07euAHWjkw4rjMiDlbvjaml0eihqqKg/+p1
2sFK4ifA+QBb4SeN9TGTur9+NQH3mImN8JQpHS4v9saoJa2XNP/VCIJDCrPRq/2nxNjCIq3da7NU
Fdh9kF03CH6/EXX0O3X/VR2k1s6z4JnddO5b/XD/bls7NLEpBJbJmxbu6eLQ7KIgVdCM9c65mf9Q
NZj4jeRtJENrMWZuJLgj0sobzmnVyKnYWrVwlkdq5gqs7mTjab6ST4Jq+m+IP39+cW9KbapWowYD
odMLHc1rq7PzND75jfVJLltXrwynrccHfeD0EbaEk9a2tEW3lOsaUeabYmccTaYWGoV3HozkECXf
CyqKyfg9mjbmcTUOBQ6sI2ZK8jI5D5tBacV0gvmfjfTzP+HYYrfGezX7en9NrIC4wK6IyEgYOHJT
Kl68AjCIskx6/sKZvSUzpUgcZQKK1lDV/JdWiRGpq1MTgZymPoGpl5ysH8wTnfrQuf9L5JUMArEh
CgezQw34p8UvydWqVwaoSOexoV0oh/q0yzWr22kZcpBRIiVfxx5Zf7R78TbTjWJXdV50LEJR45D3
gp8Nt9xhiH3wg3UZgfdok6NSTN/MygdCRff5oMXxiHKe4O+Tov0dWtpT2Gm/2rhVX6Zabp0uClOq
nVgs3h/aygZnZHNnRcKdC7LVdaanljQPI9zazoKRAFpQ9n5iuGKWn+6HuVXq4xHAhTN7kUIWRdzr
Ok7vF0mfCIFw9tBGzLCDHVTKwLlivKaTtjObDF0ewa7QikYO6aga7WunmU8jzQ9fzx50rd0JQXU0
h/5FMmuEDsOTBPvs/o9cOcLxzsGk4o+0FOoP178xqbR+LERJOI/te08ELJI4sljSgdYO6fj+fqy1
FYXLEs0fmLNk9YsMW49VQP9h4r+GhWfn5Q/B1J0gPrbhcRTknb5lp7I6/7wcdDRNZ9OL5SXM8x0j
W7kXzv2gSVgdYPASaApkzyIC7jOBfUgbS3YnyqLPnmE2cBWNxPEb7ytPBB+NS8Xbp7PLq+4l3o8h
gRhRpGpn94bQHJSyM55Qv/E/3J+ktcUJM2e+E9DjQHT7+oOU3DNyn1gcAOYnHwUmBZIMamz7+1FW
zjOJhxuqIjM59Ybi25haqQ9ZBimvRkGQ1Dp1mhBCtlelEpAEtNzux1tbZjxIOEt4K8536/WopsTv
yf5y4SzQrimopfTW7yR+15RQqMWNZbYei6f/LDPPxbBYZsgfpladMzZhTlBb7AzT1smRsSkkwUZR
0b4/tLVVDQj8P+HmP7+4/xI1lwstYWhTpNm+dLTg4xjW50Z2w0qGQvL3G5ZjBYTv/PSe397X4TTk
ySoYld4ZI6iT4IdvnacceyHcV3V4LJJpI+eS5n/vumIDmBgcD/kJqayxxPIYjajU0kytGGv1p2w4
aPFNR63joN+zb4PYRod4J/T6XkytD3JUvolpZ2tSwsFtfB76/rksipMnhhu1j5VZn0HOiBhwhkN9
nBOfi1nXx0EWw5zbafIOHSa2SfkodK0dB8Fp8NMdcN2Nz7yyqq4Czvv2IqA0Rl0McNE7mwKyV7H1
mGWM2+KWGkdnEqSNz7yCeiAcJaQ/jpX8w4vvDBTQy2LUcM5jp420v9oXZcoOYv2mY21tlztl7I+K
152KST3GchqReekbh8TqHMOmVTDAIRFYbqRRaAJTxdYWpQjPVoV37XDsioPenC3rS5JtnHur6ww+
BVVOsBU3mVxVIBAH+It1LWaOmmh7U3r2h585Xroe0PzU3Hn6RlKnrn7T2UEI0tBM1l2cFFKHE2Ob
V9450N/nA1BCHVHKBl6KKtlG4xrDVzxSBTWw+buo6Vl2B9CwQJ++lvKdkNW7+A+RhYxweokN0bH8
3qZD+y4y9WM+nJqq2iGcuas12R68k9DLu0jF6uwpFEcOQPBwzTlP4Dp4R1N7F5Gh+/27MPyueSct
ftDl74L1ZdQepvIhoPl9/9SS1j4uywslJiqVTMBiPeMRTOIGM/nsD291t0/Hc4Y8mRFMtjT90MfM
bqWTrHevgvYu6yPQ9QFv1nEvWwOIS1xIxAhZoy3dGnnti8w/Ca3nP5rBi3vCU5NRl1J4T7qPxGjj
DO0Xy/RsMPYwCZX9OEGmlA4FWLfiTZE5aBHUVctvAnBMTZv2avSPXyMMCjZsGtwOYxo1Q75sVhX9
7UXPVq46Xrn1Cl4BBPB7NZIaVu2MpF9s1cYrjTaKNIuOVGtnUbEPWDKl/zvrJ0eWHoX+c6Y2JM9f
muIlB/IXK/uO154cHBXxkKoRT2fFrtM3Tc9sz3uShOQIc3QyPhbdsVPPde7W1udePU3DW9ckD3r2
My2hTYbmqQgeNpaFfHvczw9fC3AvpQt0Ba+POdOcsiaoPZWuh2R3wTuhfkzjp7FyQXWQOH1uyl9q
+EDVMt4UaZxX3OKmAVFPrjb7seK0s1iRah13yFKX2jnS1RdrCI6aTtEC+Yj7Q1x5Es/AfWBcc3Xm
xh3BAL1hFWWlnU05Qgr1uZH+2seY+/IywuJuGvx26uq6BR6tur5W25Hy5f4QVvYudSx5RtjiBIA1
x/VHstpR6fys1JFIUV/UoQXqY36KhuIjbHNnNPzToNXpxoW09nV4x6BCpwNSvnkOGr3cS13E1+mi
mmO5NqoPeQeiNOvULcLgTSiWHujr+fHJ3UNt5Hp4kc6bKSzbxEVwtco+691hajfYnFsh5m1wcZvL
ei50XVEmbpCN3QO8F8qgbZCcc9ncapPcHGmMBsTg/OSBv3cDK5j8PIt8bFRcsUfjvG+OYhQZNvxu
+OlQsFo/O95fHTe5/RxwxuVTlaGCtczYpL7UEBApYjcOvwQ64rXfqzpBivt0P8zauCBvzPpzSGCD
5bueQh8ZxrRtrdilC1Vh154eCrMGbNb/IBs+aY3x+368tU8GuwfYNunBbU+4nJTe9yw9dutRb2wx
iD/WvnouZPVva6dMHyAQHowcgfRCF6svAZQtWdMUuwn8wwr5leJH2Xy5P5abDbyIsVh+kR8GauSJ
sUuO/xNn2i+Toj/S56JVg5OBn7+D57yleLEeE20N+KqUA5e31ESdbswHNeYkD+06+KD3hdMobxTu
1O7JrLeK7aufC8mH/wu3xD4J8IohrCix23e+k05o7Xblzt9aFGtrndYjrq6g3tDnWVxXvTl6EloW
hRvXRvBe9SftS1QGiDh/DD3OwvtfbTUYYCbaurPs3bIIOGqZn/Dygu5VVU6uUuPMw4dZuhg95o1L
ai0UdsnU3dCtlGnTX2+uRC2UEFf3wm1rjon+85jDOZl+kEXeH9LaoqCDq7CjOHJv3sqplrexogi5
i6GIdBBi0d8Jk3YwI+mnLkcfSGiexUZt/n4iOTlg6iG3yz1vLS7IthqUrI2qzMUSFhRH4wvPRlyN
tpXLguOPkbwR748K8lVqMUMV5+ahPkve3VSetFEKdaELMhebu4iG0xAJu56exo7OnmkUr1Ug7KO8
R17Y+tSkwh7LyHMSjxoqE3Xcl6+yRqWzCKUILzm5/ZhPUNFaE+EGW+784gO7XZrs0UyUB+IMtl6g
klN0qfhcKFroFKUu7ossrGydv/LgZRjM63UbPvlB5O2Gqo9f61Ln3yqEKNsVAibWkDzKCN/YKgA7
mu9wWXES3vf6BPuJl0pnJ8mQkO761kkVveldGhrKE+1qz2EOozNOWpl0UHp4Z5IX+TZlJg+bljJ9
681WOoul9Gbm3rciFMb6ANOGvnoYi/teMKBYGGaNGkpqqBlELvO3hDvuZ0UQZdsafORQSLA/6gXu
gAn8EleUAitxIh0agzcF1UMkKaMdSL70iIq9992KZRkcNyyKnRCH8i5RM+0xTfBV0Gt4sxJo2Hfp
MCpOn8c95kqpwfT01cb3XzmLgLvQoEIMjUKNPu+Ci9seW7Fktu3I3Lj6lRZvXv/OK/7+RL8KsTiI
zFhCT1knRBF+15XwIbGOJlr8g0U72j+0wRbMZGXjgjFBT4sWwSxCsLhBgnQyM1kIMxcygt1MgIRr
QJFp51TduQh+CNHGw2BtCsk5Ub/ktqeqtrgVKx+zNNxvIrfvy73Z9q7UlgD4jeP982gtjAa+k5It
T3JqD9dfKmgtebCCnsu3m4qjmdc1xY3I20OhFP/ForgMtfhipZdE2lCOscuIX40+gFH5MHXv749n
PsmWB49GQ4dq3TxrfyoQFyuvGBCUQ2YqduG5/ZwEdCI9qd+Ys5W7Ai9IOpYIHKPktAT6ao2ZpbGm
pq6PaHk4vUnxS9g/dmzf+2NZ+TaUo/gogMYouC1fHVE/tZXXsOSScbDxg4TFQWdvo1C8EgR+HoBG
RP2wz17m/l3QKKkxpqmbTj6iS9kZetHJG+S3vx4LYeixAWCHxblsRXC/oXeuhqkbKK1L+czue/lU
aOPhfph5DS0+P8+0OfOfJcZuOtY++MRUEf0KgnhvyxZg+T7aqxIi82cdKrzX9baXbDxtVpbDjPoV
WXU8EG8EJ0q1lZIo8QrXSsYPXbEfw4jmtWCih7e/P7qVxU1lkLNgFrdAH32RpKhtmao6aqhuHVa/
lZp7Uc42SnQrg+HunM1WyBNUOEnX5wFqX23QwH13+6B+iIX+E7ke/jvhiTR941utjIZ3k6ogo0dz
6gZfJIRVGgDJzl1Vzyl30i8QrHGLY7g6nln1CfV6RLuXSXhqtEKueznjUcv9VNdvtaoe2ibde0X6
9+sA+WcsajQW39x6uZ46GTOCOMgZT5l14buhln8JoRe+NrGPLZSCMvn9xbByIZFjcdAxiTSUlosh
r8duQG0hd/skk16mxgh2ctxZSJK3xk5qmwCydmi+JUoob3VgVs4MQpPYYY3IybF8sVVU/yzLCwtX
qL8KQ+MY+fsGsv398a0tj8sgi8UeCBN4ZI0gugILsXsfb3YYVochG3OKYs3OnYsIBu7Z6NBNudt2
+rM2Fo/oWwOm2yq0r36oizDzQC+upLgjM0d7Iqe6gltmd5xIg4ehRaTunSp9C4Nv/2LekPiDLoHS
GSnYdbgMeehclBhVHzY7UBy2XH+4H2F1QBcRFvPm5RqviFrMXSkzTxbCexJCI8AOBuNVNSM7TL/e
j7f6nQDtgKqhfI6qyfWIUIyIfBE3MXeSIyhf0++xLwGpe8JGyjVv0MXlwVX73ziLlCscyrzQyjZ3
DTkfMcDq9L1Uj+UuG1pgqUYj4MrVp39//3IrzoWq2SDppi2gDSBOmooHYQQOsvuF3Wi4pYm8Oq6L
EPMZebEAi3RKBTTaCjfP8f3S3BAtQ13/GcQ/pci5/6nWQs2lIl7ryODzP9ehMg8rKOQvMrcNrJ2c
Jy9emjsYbtRQ7jBkSDV145RYWxukyVQkUO/h5F18MyUTxEQdjcyVcwmflJBXJU518RbrYyvMYlMN
nEVSYDAuQf7Ju9VWyh/aVoq0OncXQ1lsK0o2Y1mpJjFQ+6pR/dISN+xKu0HUVt/ya1+7Fy/nbXEo
CT68Yz9hQBbfRq0+o4DvdHLOtbiRUKwd41jOwkGAPwTBb5H1i3KKrgkCoq6caU8Aq56VINgIsfZx
AFUoqHhgcn9TuzF8faTAxxqIrdxWxvMkfG6tjWRlK8b85xd7SBt1NQskjY8Twh6bEL3uOntT+Xft
q8zkLhkDa2SblhCwjtJUqetD6kqDTB/0XDWFo6Q/8i1K7doJrs/GGHOaDC53XooXo1GDwR+MIs9d
Ac/WoDi105tSPnZB5xiK76j11l3+J/dZHq18oNk/iFaGsRwYEKwEwHWSu0OkTU+GoE27SKgURxwk
4RiZSAnoXffJE1GjLWRt3KPYE+27vhXtKsedWCr1cTcqSgUmWsh3oWzljx7kxY3Ta+0jo/0I+GJ+
D98ARBGf7fuxsThMss+xXNiT/lVuN8771am/iLHY5RMwcD+12A+1VTwaco9y9vQpl5XHMiocGZiQ
rUbxBqZkdVwIbJCwqZgaLoubiIRBGS3JTOFH78ruIej+oQvzL07iWdTs/4MsTpQBRXpjHCnWIp+4
U4XQLrXKrqOP9y+Y1aFYmsiDCyLODRrHEKTZKkFn+vInVF6Ok0yyiwLU/ShrRzEXMu36uYrF4+R6
f0RFqbT9aOSu1UFnCj96+TG1KnssPwbJz/uh1gbEfgeyjnirRQf4OpSRaYkRe0ruNn7y7JvyQer9
ByEwN+A78+wvNyBPxvmhhWahtexRGR4+iXo3Za6oFoALROFVMM1/7g9l5fE9v7JgRdLR5b/FqWLl
kYC/hECDqvjde6dGt3aWgNRu9hAWgQPGoBw3FvbKeXkVcd5sF+dYHJMvxkycOyC+FSsvpQ9whYek
Dt7j/thWPhPkvVkX1ALFd7OF0A9OxTCm+dYIaB1Hhwpf4NTcuMhWh4Ns8NxwmxFui2WnpGkwGZjI
ubL/VUuLIwKLUY04Wd7v/8VoQHEjGAHCGjeh63lrK56oeWvErip8MXQQKObXpny7H2NtMHPCDvNj
1uxbvq70HN9ps1LnpjLYWyRFMJ50xLiw23Fj3ekri5uuKAIx1H5oTf3RDrxYBkLUdFPVVolrqWH9
WurtW5l6WY5mQwROC2OmV+R9z2ESHgQ3QqBQSLRDzmW184JCODWThImXJMZ7q5lquywg0sTalH1N
vTE89ZMc/06UoDxYqM/iwlIpj13nj0dzEqq9Vmi1YyAfdkKnb3C9usjsqu+HYyyokcNX7lx4RP1L
B2AQ8+Be/pknjfCkg4wE1lcr1g+xaNVhJ2dm6yhtKzvTVPa/GzWqdkox9r+qSQw/+akW/fDz3Drl
Xig9aij3O2abdEew1p+iLoMA4E/+KRT06SjmgXpo0PfYdQK+iHKO55Xk0TtL4jD7hZHjLIwI2dXX
9fhA93fLQ/L2s8MY4+9RhaNFzae/Xlo69alMrVla3pj/mjRp31TJlz6QnlMMwO+vsFviKTA96i0z
eJe3880SwyR7KhOpjd109givg5pLh7b1rspBMPTNo58PT0Mlvo2e+ZzE0xEq7FcxijeejWsjnou0
c8lnNjdYPEHEOKvEFN69C6bTHcLoJHbk1Fpen0wQ5feHfJs9zCP+byz5ena1IfdocNHkbacKe+7G
0aeHeGoORfXerCD4bh0UtzuLeDyuqAnK6LEuj/S+rQy1Leibp513KHzpuZP14/0hrYbgAceyAWtw
U4CW4spqTK0DPSGyD/xfNZ689yOsfSDwQdCvoZKQoCyOVV+o5FzraKWgAHNOsOiUotizQyP6WJnG
xj27GosSIPV6sH5sgusP1IuyhauyF7kRZN2HtEJUtDLqwemMIXMCqyw2qoBrszeLYvNWIBu6abTq
balHOcrorjr4xsGHJ7hvZa/fSFpv8yE8vri7kTiDo0VufD2qPJHUOGwzukSZDO74s1b+Y04HiYqc
DzTk/tdajWWgBkcbh32tLWLVTaU3WhPEFETS7qPOo3inkTTnsKk874jamPHPhKr9xiaev8t1fsQI
L6IuNpbFfSF5acT9Hgyn+eDf6Uor7URTyTfGtxoJbgrI2zUhWx9PjriOfGAh+bdsAKzWv5f1jVL0
SgyWOXIOJoQGeE2LVSiOuQjDp4zcosd9vBG/FGPyIvvtRvq1dgDTY2NN0BKlsrM87IcxrScZ/wwX
VNn4nMjCB0vS0kPFhQV8lPveGPJ/KkHTXvSu7+ikNxmi7Yn+XMBb3rKvXNkKLBoQDtTwqBIu35iZ
MJZmP6ihOwBq6AachXvv0/21uXL8gsqmBjm/EW/LW2NfSeUoWKGbKJ91PXASUT0G9XMZWY6Ep2+x
JSmz9h1Jp61ZPAJs2bLGHxR60mVGymniVe9TrXqH/dAJzcSv94e1cmjBJRe5nyjQrBTR4M62DQAY
t/Kqk9+Jb0HuPVgAesNW/XY/1OpHQgEK4ySghlQJr0+SMjGQKSuYQZRzc2cUFJL1KLE29thWlHnA
Fwlh2nRVXptG6E4GNpni8Krl/sZBvxZi1gwke6XwePMQ5fEYNQO+L243CYcOYTR4SxvAuFtuogJU
CAQABy+0BJD618OoinpMsL8M3EAqnTy1dnEt7QSE5fNkOOuBAJmvHX6heP/iq8Onoth60K3tbzo8
0APAIKywWdmqSTO2pe/6sXzWutei+ScTWhQu+9huILxHinbMGmmPAfVB96UPsfQvvuTlL1iSXQdN
9Eo14xfUuvoq5t6nLrQ2jv71Uc7emeSSEAeXtEE9RHoItoLvCqmVfZMNpE+HUepOgtkIz2g3+kdV
I4vODQ8Qk0XiHiBMAxLeFx5ipar293fIyp4nm6UmOvf1cD9Z3H99kcuVOGiB20ivSfpVK3/5+cY7
85ZCrJjw1Xmhgxakk7xU888RROcSykKXPfKTEtyPAKvyuPnVlO0BgaknfMk/KbHc2kGDfvn98a1s
HLTLYBBjNs/jfXlnmHGbNbXQhS665d4uVga81pN0qy+wFWX+84sToIlUJSt6oqDIZqtU0dtNGsLK
ZcBAZnIlJWedh+d1CFQ7c8vAnpAHblmj/T0K4QdccaqnaQri01hI49lCOthRjGHr5bNyYAM0wLuN
ig6J37J+W6pTZKHsHrpC2T7qQ/OYmNNHue8++aP6t8Y481K5CDXPwsVEegOt3qwmFA0wz+7aoHgn
o4W6M8Uo+Ps8nVUBGYFm2EwTXkyoF8JdttopdEflmOTDO1N5lpJ2V9ZbQgBr03cZaJHsKeKkVrlJ
oCr55KGOLdTvm2wAQrZV917bywCbKSf/rynoYvKoihRSNBaB22qS7xiTX3wafK1/1isAZPe31eop
BizXmiEI9EGWRd5iLOqowOzUHWsB36+MBtwQY/5oeM1QACyU7AATkkEPHVL5ztEiHMeKWNR/KX27
ZUe1Ou751sIshNb6cmvEWdQhKGn6rj6YT1KC4GbnOUGy8XJc/YwGdG+ZdIKngnW9NIO0yAJcqAJX
zJsfZpQfx8n6FZdUdJp6I9NdHRDidBAxwPmA878ONUuFab0ZBa4EaHzfl2NxbrUSc0Howxvn49qx
Mj9VZ6jujLReXPqjgG75GPIdURMaznVCV0ArX7VaHx1/kOSXyi9VR6nKcSvbmFf94gkEAxJ80VwU
nAs412O0cAlDVXAI6NFkr0VgIRCv2U0y2mMBcJ06V2LgrmEgArvDswLX2ergjTgr3F/Hax+VLhFC
dMDLUR5aNPsLrzI82UxSd2iPeQ+zVcdMbnxQ+mhjw6wGQkuF7gcHKEJU18PlITlWmBKlbhJ0x7r8
ijauLTWfkby6P6C1pYNByiwQLLE/tcUZ4MuxMHZ44LkKVD+Puhz9fYFmwv0oa6NBj4P9j//bTOZZ
jGbIK2xs+9TF1cmuNNT9h+8RolqZ8PN+oNXhmLiGzofa7AV8HcijolvpZZ24rdTiTFql73KleWu1
eCNHWYtDDFgGvC9JshbbIAoHxRoMOEnZVJN7KX5pK1Z+nNL60/0BrR6cl5EWH4jyb1dZ0pC4klIe
8Cuwkap47gWsQhPtIQx1R/fFA9YCHyZds4sk/KTm0of7v2EtW5lfX6xGqmDmsmrk11ENCXFKXEQR
3gDnvaKKergf4s/zd7m9wS7Lf3pac03v+sNJSEJlY5ilrlVqH9VyQgMjdPqS4cX5jrMNuIFa20Y/
PCv0HOLBekzz6AEYm3P/h6x+WPKlWYKHWtLy1DajSU4tsH9uLpeNUwslug8mXNfgXxRaqFlSHZ47
a1yJiw0ep3EYti0bvB/i6GOmhf4B3Q0/tb0Whuv9Qc2r8WZyAenOgDgqpkvcSxW1epfJPpDgYvpp
FI8WYMY0e1Qmbd/Xzf5+sNUZNKlWkZqhdrIsOEuW3wwwpjJWyxm4jY2JaGJssZduVeP//OvcrVxE
6DosFVmhS2DYntaZ26ho71j5dNY882iGESYW3UFFx6ywRxujXFV25El4Qe0MG6PgVOMJvXFUz2fK
cnY1wMlz/40Sz1KUEF29ogezCaooAU6E82azC5SpOEhmZjqG0aWILJfoA2XWJ7CzW/JUa992ZkhD
REIo9KaYliIm42dSmblm0pysUfpW5mhqjOR2+wFfE1iMW2Ihax+Yag8Pfpq16s0TKRL7LvZqgN+j
8JwWNc6DX1X5+98vInDSlkU6g/eNPl8oF3k9BodCkGD+5yLnciyb9NiL0rsp2VI1WstmoGljqoaG
mEnd7DpM6ElkTJYFvFz6ZiHR7vm/xLqzA+Nrq6d2K231addOUvSXedRS6ofSurie0tREnlM1Y9co
4fxgNl6U08Zq3AixLElQ65hi36TNnQVN+jAOZfJODvx+I8rqGx1Vf0pkFGDY5IsLkF00VmJFW0kL
U+Pb6A3hSQiFFFW/rj8NsRcfuzSQHhAg9mhohOoha8dkq3WythIN3hTsOQmY6vIW9jtYwY3ecQsL
E9qJ2dcY878sGTYGu7bBKXPOcFUqtzf+RYmSQ3LG8Mvt1GcTnD5w511H5Z0jJRCerQjHImnjPlxL
mC5DLta/T4YT5hY944YbwcyHXVo9yLllK93p/kZbvXgvIy0+5KQ2NM7ShkZ4aJyyKj5lqr5v0+jQ
htpjD4XJTvBtM6GqWELzJct0JzOFj60XbST4a+uW4jWpDtqBVA6U661o+AYGkT0ZlTqgp5b0GJxN
G2NdCwHEhBoa9+2Kk0qJMGWR0pAF7RV8NL3UezINXJbvz+jamYKX/HzbAt0GsHU9kC5HPnw0IQwP
WCUF/ic1ok7wkmvPDeKchvD+frS143+2ZlHRqaXDscQx+OLk10NKh03RsUktOuuUJtZDECcvfqw8
WUm3lcqvlX3BAf034jzLF0ezJdSapkd028aofumKNNhlYvWIbTDIk7R9QmP1IHS6PVY40ZqGisFd
s6VWsvohocGaEFooDy5TDK1TINNJJceo/15OfkwQJO/P6trBAlboPwEW94LWxI0QVcxqmCKIjZfh
QysmPxR1C3y/ts0BAtJOxBhopmtdz2UyUAgMBPp6vihItja17yUsBZU4+a6GmvMvxkT7BJk7ttjN
k8XMAqMVkcJ2eQa+GKP6MVRTx1Cyn/fDrC7IizDz9rhYHvFgjqleM3Wa7tmBL+MRCarPF/ZxnGEH
cbgfbfVDXURbXKiSmAmDpjKoWasnaAK7CFBK1zfAQvejYDt4PaaWEzD9H9KurEdOndv+IiSwGcwr
NfZMdac7nbygnAwYMGBmzK+/i0j3nC7KKpR8L3lpKbuM7e09rL2WAIvlycBoPOL0+qn0VnqiWq/x
70Kc5QCnrPO6hQoQfBPt7kduQQep2ta5c6JW9OTFw0tD1hDd2sMH3kNM3mLS+4KUFso8nV9yEEP0
kqC4EPU3sekcxw7gobq4ub5P2lPxwdbCu1ecocebw5YX+WlQ8XHb1vZ9P7GbDF64V9NapKVdnIO2
CYobDv5deOGctVKZNbB3vL8VAIhItak9A3WHvygEzMM5M6AQ805L4jEvcwHy4Yjoav+baTxT+b1P
365/O623w6A60H3gd0Hd8vz0lTEVfTwvpc3jn5DS2JWG8/26Cc3pQ2oP4nbw7aPsu0wQgZuITANv
+jzGe4PfQaBT1NZBNTjPzcgevMJ4UynULK5b1cRVZ1bnPfzgKkr071wvBtYADaxHYMducVY3ttOB
Q3v6RUbjmwG2+pKvwUU0txkEXeiMYioSso7L71lIZ+gFyzDpy+5qmQVgDXbRMby+Ns35s5He/56Q
BgZsOR0LqCw0BVK0+8FrgwAuxsgEP6oEb2S1BgfWmgLOwUIVz50ncs8/Y5KPsiIQfzt5M89UEW8b
8ssc42Aka0xGumMyM2cy1F8R9y/JBqMsrc2CdwkaBuWJCvdothjZUT5mNKSxI2lySIdm5fTrdgv7
jqWh9HRZfJoE7VECkMmJpCIcfXI3NPXroNb8hS6sARYU6EwkglB4WSKdczZUHoTJx5Ph3GSOs5f2
40g2Tc3AF3nb+5/i+n0C3Sq1V55ljWcErQzSaPRTke0u49688OWQZnQAhk0EzvBd0LvcuBmKo4xX
fLBm9zwCfk+4ESSZF0TWXt7TwozjATj7k9HdqRQMd9NXUoeV+myW1eb6BdDsG6yhKYE5d7jgZYGG
5tB06w3an3KfPxipGzaF85q0/e66GY1zxKkAfBUxFFiJySJSGytncoy+7U9C9IHib/4aikjz1c4M
zOv84KTSiOWxNw1AypafzAHsHaLFSX90TbFjxZ0s1ngINOfhzN7CKbZRywfHHfuTb3iBIki/8Dbi
F+yzNsSE/fWvp9kkYL1m9BwQ/qBDWSwu9qEOwKqyP9Hh0WrzbTW9xWStIqHxT2AbR78IzNH0st1G
csz42DXpTpG77UtMX9hOMNc4FVujPtAM8oBcGf1g8NWhuHIxYK8ykVtWTtoTs3tA1yD7V70X0T8R
eRvEa1YHb/yI1MQL+U+Dbbi7B2DFiY/Xv+nlcvFWg8dmJslEfdJabKBsfI7yJ29PNn6DsG9Svpta
aOisBIwXW4enEzRHWCqa0SAfms/th3PporufE7+FzF9dmnvIGJQB+O3se4n0esVxXNwxmJoJ8gCv
xIQcqOPPTalYcDuupBEmXsd3ndWXd6Iw1njKdAtCHAqaB0ADUX1fPGN9nmXdgOzxxLrxBFjLnTfQ
g9WIPz3yWAzDZAHm+mcGhqWZBGqj+ZCQKEToFvr98Ih6ZuAXzor7uzgFsxnwtjszIo9c9EwkkZ6R
UyMK6VjDUQwbp00eAUzfTGmxcuB024Npo9/sbojgLuhsamFHfebHp6IozBdhxvarE/lrM6ZaK4Dj
zGPOKPkt334bXWW3sur4lKqR7fzec7dTXES7P7w8+Gw+A3pxHg1HUXtxCHwrUVnrOfHJJ78a9U3J
r9L8Ohb//LEV0GEAMw5sDFhSllhMAX2CtGWCA2A0jx9s2hYoHKfctulabHbxesyR5gdL81f9cEu7
ZMpGE1iUUwMtGMBxTj1RaeD0QKo5yT4l3ksuyY/rq7tsGc5GUXwCLG6mnF/2dCWbrIbUXnxqxwwA
H9+doXCu3DW24bwkBhmCRsl0k1gF5hxNCCOXMwW3EGBU7URSiz8Nheefg1lODEKAWOwC+uGnWZFz
s4lPpQ/cbfGMqc6A2l+o/+v6ujUOBLAZtJmBlQN+eZnyWa0i1gg5wJPlRiBKT3LrAI6VeFPIpN1f
N3WRucxL+mBq4XxbwVy/lyo+TQqUuEoVm3ISYNQCBknU02aCXus0QaC2r1fa9drzxFB4x4MKNoDl
yc1TqchgG0aYOeAanhL5C4nOnGM8AXT+Bvrirww98JUN1H5YFPpRp4LuFjLd80M8VmmRD7aMTwmt
DvkggbGvthG0d69/VI3LnLUHbKBJwUd4AS2RJc3tyuXxSQC5vZlUYz1mCrJKXaUUqJUTdrhuT7eJ
c+kDaSAgjaifni+rnJnM3Am+BuqSoLUFYQVQoqp87LsHY9yl1a6wMIxYVeNazV33PcHE+ZvuDswA
S5BCgUFHwoUVn2gRHbhKsqByQVZsx3/xQece9gxkhobAEjKDQAA1hSzmpwrSx1X8vfEefAciT5+u
f0fNy4DF/GdmUWppEfMZozTwHbkBJVuRfYOq1cpzqv1kc9F5/lwo3y/gAYKZA+0ZIFsta3eT91Cj
dZ13axA/7Uo+WFkkE1Uluk6hgX2iZa3CbKrFTcHQwr7+vdbWsjh3TWRNslcR1hKDUlRBV7YvESq2
yKevG9IvB21NuF5UwJYpmI1BQKRH8/6P/mkwnYPFmxV/pFsLZkHRtQEaGDzRi7VUmZdODZCyIUPE
E1hNke/4oJ68kZgrJ0C3GPRMmft7Lcgoz28rFGUYB4tCFIqYv4BoKlQxWXEI2sVgPmOe9EIff7kY
3sEZGG0ZhXmt/G1jqx8DVfEdBsDWRCl1rg5Brjdj82d268WVyWbUOJE8CptGgLuf1M6hhPSkgnPd
uIKxledKtzA88+hwo++MV3ixS/UoetrV8Kz1uG9zSEO6xx7Z//XTpjMC3A7GhiChA6qTxZuoEG0D
ORfHpy4ryCaPmmpnj+4YOF3Bdv+bqcWD5Ckjc6IyiU8mHI0nAID/aZY3123ozhte2VkMBRIlQHmd
nzfZUyefpIvhXN/cpF2yKddUn3WH4KOFxSFw49oi8Yi3fMr242BtkknuoPKwoeOKH9DtDO4neAnm
XPHiYR06p4dstYNcRBrbaCKPon0tkzVIji40wdwMEE1IfRHtzb/iY6iLJbRJUiA0KSQ0P6Bi5x5i
D/o6ShkNFsjVQST9AMzDwPKV5rF2hcgaQAQNuOTFi5qlkH4d6swIpecCm1ma0a1IS3rMm0is3CXd
rs2EPjN/FUKHJSM+9Btl0cvJCJ3R2Q7mu+322yT7guPy5/cJaTBDxQ6JJIYNF08emawRMyGgWlCY
uzYmtYkm+lQOP64f8/mQnYGXQBj/0criyRsAnjeVbXjA9NG33M/3JWQCE78UmzgfwO0/rKxKaw+0
FeiVgFDiAgFTmQB8127JwsiJ9n4HZvA+C4oZrQ/J7BvSojZ0fYGae4z4DgQ8YCUEcHc5jOB4Bi04
r1nopcM35edbU1Wfr5vQnD54NgyezjM66Cos3GuF+9WyqfRCL3og/AUcP321gofSfTYM0c7PEoq3
FzX+JhomlRapH7pGmQaFsB4NjqmOzs4/O17UI59aY3j9XadanoyPJucP++E+N4RWoOVI/HDohoMh
mkPslDues8cBjSCLo8ufsgNP27eub57MadwNUjy7it+nRNw44P7FZMFKDHCJOsJpxXijBYQI+P1w
gBa/aeQTBTsNPNkQv0gjOQ15tkv7/LaNpu3Yy58WmAbQAxm2lNOVm6Lxb8RB5gX/5uGFW0btI0xF
GDf1QwrQ0cF2o3bTEiEPvI4x1ZxDiFhCWxXTgmvUNZetiXnV+J+BGYN16IqcrzoVGWNuZPghhJfs
+wk5+nFscvMhAWnpfV85KdRlMn4PHm35nINRYNein3IDUM/P6+f8srw6/xAoTeAcotgO73f+Q0bX
S9qkzqLQTcCaUWeNHcSThG5sqqxj4mX917wSWeAOUfdUN7y+L2rMnhbgDfsUNaSEWBQIrSM5VgcL
2zgGvDaqB4zPZe/Xf6h2qz78zsWF7CwJsHkS+SHq0RwMUlIFJd7y11Zhpku2Lj8MjelsfV6u7ZXO
FXz8QotLY1Wgt6+6JApbkFgzfiswF2Fk2+vLm/+Ti5uJLUdsAgZeoBfPtyHzIK858NgPa2rvfeiK
j8laLq5fx78mlsCUQcZdgWiBhcOUveVo/1pQWhiG1aBBZwdcSYjrwbSKevb89w9OphiY4bot98M+
fgbOPKhGex93P//8e8EzY/Aa3dFLLamUdLaYLHiyAkJ/NJtpuJ+vW9AdOBCI4VYg2YJQzuKt9vyi
cGrhM8yAeuD3kEHqf7W6H8CS73DINl6yu25P+9mQoQAnAumBiynM1LejKB1MPxTMdnYYw5aIEGrg
vrxUrPnc+bIsTxsQc//aWlx6aFPGsrYGPxxt9tPh/j0m3h5sX0G7SKK54ZyGBhznEQmG0jzO8oGq
J+HokT+Pu+ZJC/gfCwqOSGPOT0rPG5DTK4VNBEtMHdiCOt8hEgAUpszy75OVrgnA/362LxaOwXME
SO48g7NA/RRx0mYpWJXCpvOGGyAj3iZJrA2wruKhz0S5M5tMbevKdV6hCElvBJgsMUUHlGuPOf8w
4X0xqzL1Rz7l3cGGyNC+od2smOoPG7917P2Q8Whb9hW5h7MsA7TQ+PH6QdHFDXPbDdyG8+jUMvpJ
W0O19eRFYUbTA3WPjnN0zGoHjQEMva24JU1kjHf5P1vzJflwl60BIj3ofkVhXHrymVkiOnYq5j8Y
L9uN7Ku1qQZdnZt4oDFhMz5gFpo/N8ia0QL+0I5CI4nVi1u22b3yQPE64DHd0Jp/66fIfTCU44XM
K9g/yjDNOMhNqz+BtWBt6lXnAxCeAQsEQkm0OxePzsTKtHUqboTcKL9WEVS+ZLFrS5Blgn0nqHP5
K4nWwANamyh2u4A4zc/O4iXwelK0ssUnH4x7Xm87+7Os8o3RI5L/Vpl/zGSJ5x8TvSbKwMixQJV4
/r0lKjuxF+Ew0SmcyPe0TwNG/uZxY+gButA7hpQzW7ygmNuSeGvSKOQj/cUS7wlVuJWDqvOeH03M
f/9wUKthSKM8hgllPfnObTwc7C68fu/WTMz38oOJuKNJ6nlxFKL7cxs30depMB89k63kvdrQkM1y
65g/mZ3j4gB02HxQDsgorIvikdsyqMAz14/jC16qNqgYHrtuyn9207iNu2YjpLXy8ukczIcf4C6c
5CgdA0gx/IC8QF4SV3dj4dwPBX0R8biFCPJa8VQX+8wDoOAiBFb8gqEj8wFYKCH8BI0Wby+AqFbu
mkKX7lIB4YQEY2bcQaZ6vncTSDwhncJgInEFItqUvqKyRvam11q3cZe1R2Sb6bavACG7fmrm3Vq+
OBgIww1DKAFs88IyFV6ac4bosejTd5SHTnZKt3IEQicrd77KycbwpqBo1rD3Os+NsirKGphD8y+m
WpuWTtTrJtRWM9UfhUHhtPCOYRzbMDd11NR/8ZYjDsPIBgopLgqG51/YauG50wRpXEI/xckv7j+K
+FMtX69/Td3R9KGKAqwTOh0QkDi34vVWKsRAWIim4M6CIx7Kp6F8Tas8sKwVCirtRcQgCqIEjGCj
DLbYunr0KJ7aOQI045sys7YkaW8B13ttSuOZ+cOdZefPVta727Il72axNgamOzof7S+itLqhosW5
YmHfykCw13w6+LUX9P2jhKgyH06D+nH98/6m+lieVkxizyOFyAgRWp9/3wgbmLSFYKFhVgkUgGvg
e+JySp6hC2L/8EkePVlpj3xQJhF/aD01HZo6SlEiyTrI0/L3Xg0ZWOho9eQidd31Mp2ech5hakLw
zyVYmg5QR6gRZw7jCnhGezQA8ptBSQAzLOvvfeVDqduLWeh01R4VsMMQQea1PNgY4AMsPrj+pXQ+
C08ZcPegHQeB8uK94SWtrF4ULKx8ehPVzSvmF75fN6G7wR9NzH//8N40BBpklZew0I4gFiW+Ixzc
2NFdO366bkf3rvmItSCT4rpzBe/cTtyBwBzMArBjeOlGuI5xqNNi3EnfEDfXTWn3CBgGMDRggwBv
OTeV0r41UD5gIZHNg+zyPQKs217w50mJm35cI/q7HIRCdIM5QAxvgeMDVFMLe45Rm07S1nD7ncp+
KlTVNqUHqahgNAfjYLU+uZ2QE0/opGKSoWqhq1lkKAQHVYo5Qd5I6PVSYa44Fu0HR9sTODIHP81Z
uEphlI3buyj8TcTegytj78ptvTZEpPNewMljaBd1FwyTLhtEsixIY00+4mRrfHJS/oNiNsQV4AhN
DJAKowXq5c0O3EPPVUHvy2kNZKkr7KF1AJ4MJOlg/V7qSZE+GytZuihDuyzw6AMV6aZpXzAljQZp
v68czNQW3sb0Vl5czb05s7twmxMZY2kI8CyWnvrHL9W7tNhxhHBg0NJ0jVtIs5eonAG0gSld4CiW
M5NT7SpMJaCiL2P54kDZWTlmEzRmfrx+c7SLQt4KYceZ2WEZkwEqMZbKQ00fUn3uDU9VHUx8ira2
N7z5Y+quXFSiCZiAujExxzTzVVzwNcUV6bzOy+EUgHv85Dg8fhKks569nFq/kslvtzOd/Oe2AiX6
VBJSB6DKSh5QZMT29o1V38guYQ8socM2Tbz4puJmt5FGMwSytrtNXJlj0NaZt+FNPdxzZ7JOo13H
QZ+3zcbzI/+9KhAKIrMT+JyJtbv+PXX7Notkon8AcuULlKxPpzh324yFSQ+Fqwq/fpd5f+5YoQOE
yWA009HsWd7AEg9tVGFgPGTQx4n9cZ9XT07DVl4ijU+d1YaA1ZgL2RdsprUZdRAnSRkyuDoYuH2M
YvsRUMk9zxIjsDxj5SRqHcuMs5vlFdBGXT60E0vsBsyOc2HM+Non9MVN5N2Y5Sc1Eahu5ByePQrM
2tglqf0s/GLlodc8vVAl+M/+fHQ/vItZEWVmAm6ccGy72z6L71rHW5kA0t02gAhn+h1A3S/IFYa4
nWoLpzyMmoLcGj6pX8ayw9S6m7Ebykd75ZtqlwQUJgVMEsPxSy+SkL63LY4+hGU+OhkQfPGa4LIm
lkRkDtwIMCMaHknCJtKWFWJJYT7m0RsBIQcI5ipojqryfZj+6dY+oc6BoEWHeX90cDVEkoZfmmOO
R65I8z0S83ti5LdlzsaA1lACaLPI2Rnot1y/1roP+dHq/PcPZ8OvC543BsroY259gi7VeydRhLtu
Q/spQfwNdmJgTZ0lXV4R2WmSAwMS2lO3yaIB8kNpYExf8vbU2c9dk27VuBIK6rwVATUD6CBmyeJl
6b5qmwGYUpOFcZr+43fWS236U8CjNS5hnS/BU42peyi1gN5q/vuHz+fkiS0zNOPDIZHfqSNvij7j
G4+6P60UPbBI2ubh+sfUHpOZk2+eUZuLXucWJdIQnM0evWMvGgFBbtXWj1iyozzNNyaIZHcxooit
sqNq5QXQ3HFQc0BZHeMLc66zyO4AEacgG4i9sO/HAyhIg9FydsUIgO2KM9FsHkD6HiIxFLsRjS38
VY0e6zClxAltZwgrmn0ajPpTK9aGBy7pU4DhRvkEk2noWFw+NwakNqSMBzu0ptx8HKPJ/8IK0QSt
XfUzMTnfeoNb37MCrx7NCxNgYcs/QKEpOQiAFQMaO8au8t3x3h9WR2B0HwFhP5AcwCvNyPbzfUZL
ozInr7XDeGAvRmUeHbDLg8c+WgPpa44wRGZm4BqGouaJ9nNDuTBTGbmFHVJI6MJI4ACNVeOVt5KD
R9bUp3SHCPwRaN6jxoImxuIQTQL6gbnK7ZAYIamLLcVUILNfJ/Lyx9cEiQKKiWDbmqEPi4vJWNHY
UJh3QuK/cC8PiPkwma+ZfV8ad53x5box3V4hMYFGGGgmL4GZkmelW/nCCZ146DfGjAx2kg60TZX3
FwhA5Gb/mVrE6iwyXYIhbCdMxxdbPkNed8VZa4/DTBg9F/4uPRpqcj0bat8OB8EAXmMq2QppqpvU
syD30zve/QwkWXFqWqP+HIxhphK+ZXEG3Vx0DGRiuPEm2UYi3mX2LrHZfVs883TladA4UJAl4E0H
hpvaAJGfn3cHmXSRNcwJC1L8srncFF5x09fWm83ab2ooPkUVWVMm1h0QhH6YMQPJJKwvTiPEJ9Tg
5ziNGOTdVHlokSP1iu31U6h5ylFLQwEcTwDC2yU4tIjyIh4qx8aQ4aPsk8Bd0wnTvOMwgHFGVNox
MH9BYGcltTehfhp24JpQuREYibftm1+999gX6DPFB398v74mMpfOF/U15BtIFmc83Tzpdb5bMuma
LgeRaghp5PZpGnt+m/DMPdgWKBYdiYKm6wJEMaWTuZl6t7mrWdc81qUiG56lP6UnxzDDNLDL9yV6
0ggUI+8ghwZw8xwchgHw1Jjxvv6jtRsxc6zMhTXrotRl92mBpiZ8XFylQZqjlGZDyWPFiO7KzD3g
uZ6G2Gk5JERM6MJ7VWeHk/lZEdxUzw/66h9So+9u9Sv3U7cidPRB7wXYFea4Fue3ETyPDZI4oSGT
1xqq5MJcA43oHoaPJhaPPuej2RpNZIdZTabA7409d+EAEAjs4j5fuSq6UgswChh7x7w4BYBk8QxR
aogoRhIfxk3sbkolttRo73ha7IaOfjUEfUjyakeK5K2bipV+lXalcAUI1PDk4qYujvSUG9ZQm7Bd
tvW2rsdmZ2DcKyxta9g7QlUrDk/nfJDlmnPFBYIXbLF50rHbVsjJQ4naguw8PQyKAJsxrpwRHVQA
TwamPVEBAe0kWdixJkjK2Cm+qcgd4UCxMM3DalLuE5Sl7XQugNNDZZgdRH9M+72JzHTru3kUDB43
NpWZiwMEjPney7xhkwH3ubVBsvbu1nV6QlEKpbAaBMClgsROXAFbS8Hu/KUUPLq5fnt12wNkG0Ii
xFhgbl4081Ig+rglGhb6lXHikfsSOfIYA3aakrXuwZqpxSn0aGTwLJeAZeYlRs+c7cQk1MqRIKl/
/mJRCE3gKBCkXFRvVNFXQDKistKlzm2FgT/T23Wt8zDGxkrwrntekeT9a2le84eMCOTF1ByhlRQ2
7beisILe/87scYsZjIA2P1Kxu74wnWf6aG5x6FjEy6Sw0X8RLgFJ1+zgj9ctaK/Pfwtast0CA9l7
nMOC9F9H56uZ2IEn1rojOhgHyCL//WzL2m9e1axuFCDBtBnxUslX257eU1bf92AyNVn7YrPqp4yM
A7SFdhBveijJGouAfqHw8XhmATJaVt8EKBRbRkYPlVn/Ma28Q+zHX+Twx8rUyLowg/GvmXlHPxyQ
OOPUBowJhVnQFGQ++W5b/h7N/ZVzqF0NBHF+V/noxaiu5Y+SMKPzwiT+XCZfZfxLJCttCe31RdH2
t2wquiaLs5dyr3B5jwYaNx6cEhMlDrAg6SciPl0/gboCIkYJ/jO0eDEy2bUYPUQtO1L1tmrGDWPR
pumfKkg4EvUZnKZt5wUNGLrUmrCz9n4hxHDmPhdOxcJFUYFR7Tj28Bkj74tM+8+Q+Fm5wvrloSUw
W3FQsKfnJ8JpuLSoIG4Ym1/imI+BIat2A+0DEbhJAyAvOLQ89ZSXxk0PIa0RaMzrH1gX2CL3wMA1
GOSAx1gsMpJm4UEMzgsHYkIG0ezlP61hF5/L1hueDd/svhVTPOxS1bRBkkbTSkCgLUTgQsxARshR
XVQzBar6JM2lF1qje8vL7IC2/baNuo1F6k++5x0UV99lnP6gY3MD/PEpFf0ty3sMUve3ecd+Xf8c
87ldxtxA0vi/i6szpOp8P4Yhnrq+jNxwMro4SHnb38dlkodm2qjnhvv2ISbyL3r3v2U8MWUE13OB
HMN8dCGAc3NDAtIjsJdJAFvsLkiL/nnqJ3OnSLmPre7Ix79A70BkAzAagANBAL4cq4x9lpj1hLpW
W3xt7e9otLpoiLv+UTkrPkk3TgBToHdG9jSPgy+yGTMS0yQ6yw09IXMZ5EbCtpaqgUVMGvlt4tUb
noAsIJXZ7AZuilswC4r7wWnkqRv6/qZNuTpWCZUbZSh3Vwn3dH3rdV7zww9cBj8uTw2XdNgFRdPb
tkSoVjSBdP98YBIbbM29cxfJ6jKpE41tRpzCN4NY5mtjR7eRW75HoF65vhjdOYZPQffcB9HlhcSB
QBfJNVw8aD5oDfJGAgSvHms3+m4Vwzut5RpmSucrP9oj5/fGa32nNUYLgf1kbqGq/hhVa9Vf7f4A
6Yk3B2Bc9MPOTfSKJsqBhHsoMxa45TfXqjbEPlz/brp3DcwTOJ7gY4Re4sId2hlYQeOkQcIgb0qI
y4xFfaxSA7yra/AG7XIwy4H1YKj1Yqg+n9pB5c6AzjMdv0uFcuDkvaAkvLKgFTNLmnFwvaVjVcOM
ZauwspMjktwdddfeae3+YyDkd8toFhI435ykyMY6wYR2aEXjz1iU90TYK6087ZGe+TpmMrDLGb8Y
iUKMjAhxvJ9vsokGYMeVHPAMFt/aGDO5fhA03w2vIkXBCkJ/aEzNv+ZDqAaWGMuScyyfixdRDAHp
kdat4e7WjCyCGzPOul6kKLETnh/s6aB69H39lSBeszUAuyIpRY0REfvS8eZuwUgjge3wzf4VXG1g
0udrTH4rNpa+M4oxrFhPgFGMRfQSt+qeZdPr9Q3RBCqYlPYQQSNcAjhy4WEqyAxLKy/csJflHqpz
d30zPI9Fvu0pMN5s+gYo8hfM+6y8W5pTB08wY1Jc+O0LbENiYVa7geZumA/mDTI/O8Ak1oOluj3l
7ZFOcgU4rHsnZ9cDTrhZIhEtp/ODV/HM7AxWumGUk2ebfJb8e3zvimlbeS5/jsyY37aCA63md5hL
zq0wz7N9BJnNHbeF+a3LzPwGKLS1HdYdVTRLcRtwySFmu7jgpO4qSdCsCYl7Z0RfRihnU74Godd+
bCg1OlAKmRHgixiBpxSMOC1m+y2gY2Y01WEyxetUeG/YhVunpStXQ3emgHpF1X2uJmJE6Pxbq8ox
UgRYTtiIvA0al22TqfkC2OCu+K0Hafy0WOYAT78WBWieGcS8/xlefE1/8JHrEoVCPHh4hqzb9A54
0cj3gUXb69dGdzMxqIybj6OEIavFEt2GtL3qBhraXs02DbqYBwcUSysCRLr1ILP10HdGn/TiQ1qs
GyzRlySUSFhG6t2wnICA0mi28G5rR3H2iosYHaUc4E1nOan5xTnftRTd3hFYWxI2isaAJIAqnHqf
q678AjZPGggXQlk1sobrH1J3VmZab5SbgfC9ZN7J7Hi0s5GirS7vKnPYMQmsAk2/geVw2EDh+Z36
Bg06AX7b65Z1W4he3gzn8lAtX3oEQLcygNxjGppd94nn/l025SteR3e7kWVDqncm2YRa+fknLRLI
BHDGaVg0R9AZBZGx7fiX68vQbdvMlIsa6awXsHyHMKaACq1f2qixIKUKrCH/nkOLOCCFW/wioKo6
Cgw1bqMShCjXLWtXB7eF8wJ89sVbXpSNQ6Vp0NBqxv6rZPX4xqBdupVkWOM61Jr63SlCqwCz4AsP
JiZXEc+o7DDKyoeE5cfM4rdRma6UX/RmsE9A6UCXZ3kFrNRrytGt0QGpHyp120XfmPX6Fx8NTIaI
tgG3AFbg/Egwo0iaMvVp2Jf1m2MPRz+JflQd+9/M/O5WfIizJlRmo6F2aZhDenVbEigLKWhJIzXk
a7LDutcFrbL/X9HvOuQHU42VdYmpYmAeErciAdIJ45h7pb1TTZdtzBzNiIGOa8m9bquA0gKRCKpY
iD/mv3+wKjuV2GNuous/ifchqh6pyHcO2KX+fLs+mllkR64V59wpqR0qI68+ZYmdbJ08N74Mk9Wt
mZqToKUDBtIT+StcBYRAF0nSaJk5pTx2QlQ17KBP7H7fpEmzqTxHdEESp+V9Pim1L4uq3LImcjdS
GuOmAUshohoFmEDWZscWBIm7MbacLhhMUxyabiw3pDSbWwbWryB12yGYvC65dcvqlAIc/GSmdQb+
Gic6xoAI7U3MNG5V2QV5JvEOuBbcVu1+dxM2xGgjtOYzXj9oAw1Dtxk4tNuNnJAgKc2vjmEa7wj4
yM7gqrlv1IhGJYrdQFjbQI+iIGYFmWPSFyeKrSBNeLK1i769qZ0y2Zt9tJat655P3GXURdDBdi7a
12WVjI3dAnjgm/6WUsynQBrGUACUZ2uKtbpLgEQdnarfmoRLLyxSf0qFB89R9u09QEihLKMYBFTO
U9EzqLQ4ayNqutcLCS7qmwCYQ4l7cf47u42bzrBpiFzrm+epPbKPP6/czMRQ/5pYnH0/iaO+FxSv
l2VtleU8+6N1nDtm16+Y7gGbJ9WRrYOeFOCs85s8ldloFJ1HQ1BBvLWWvJ3q6eDmNuAGHBKEmAwL
RLYGPNB8PjDaoqcIy4g8lgVJUFVC/teVNFQu2wwsCeooWYkvNKcPwcVcfgY5ECQHF9e5HKPOKEdG
Q5f532PSmi8dzeUul4a9swfLXYkVtStCtRcNCsRwFyxbQ9v0Y9cD3eXRdBcRZ1v1K9GMdkEfLMy/
4IPLHaBV5w8CFjoePReOf+wMfld3kAjqij9WCsHLiJgJKEhArnAqFi3TzFUI4QliC5VG32IXzd9x
kJ/ZiAt8/fTN92ThdNHExtkD6S90ZZagB5AuDbWIIhoOrfxpRBYP2ER5kJP6ryxhr3FZcWcxAXn+
+cCJ2tkQg7VDu2nfnELuhCHQOGcryddvaYTlimZKG3RXQC18AUa3yVS3iTuQsB0h4abMXN1h9srZ
mSD+fVFdQzdF2ZmB30z0mSZN98kxRxVQvNaQYKpTkDu7XoVEuDXYPTRUkmOazOQjSdTvidOO74KN
7mZMG3ZPZY3mATPA4E1JtrHiSL7ge2Z3+QSPYSeNs1G04se2jzBBADXMfA+U43CshhaTtalMHzyJ
6ROP2+4ROh31E4aFxJ0fR3yrsuPUdjc1sJMs3jKxBcj3EI9iO4LQy9iMcbQtXHaXxpX9gJcD2Wwu
662JyYxnDsq2TWmY9Z3FeucEtH/8C48l2zl+2uzrdJj2aTWorel0zpsc8Dp2bpVsABTyfqnSS6B6
l5KAyM7Y2nYz7mjExB4lpOR5TCi99SNSb9veXFNR0t0uFPjmIXCwlwHge3488timiUTCGYI/Nqit
Z8Ye8uJrln26ft7XzCziz0hV00gVzPRWHTjkmXqPIzysFfOVi6V5EX2gMWcOAUDikP2crwfjmIXH
E0nCFOxoqsoPZWcdJcPYSTlVgYycw/WF6fwfZAJBDg75PMjWLx5EiPgmlVNQgonpdjs6yWOTpiul
Ul1XbZbrBKc7FF3x0C9sYE6sabuqsUKVuM6naPTj/yPtS3vkxLlwfxGSMftXqLVXqtOdpPMFpZMM
qw1mt3/9fci9eqeKQoV6rkYzGilSTuH1+Jxn2TplSd6KsR42ZWXnX+HvZ29IZVavvSbjI6+oDDLa
RRvGkAHVSVq/cUG8R5B70rfbA7A04GDleqiuI8fCxXM54LXqjXjIlB4mRr5PPeZuCO0eaVSPflax
+7ZerRgsDTl01CDcBDzdRHK+jOgywPq0Gs9bm6NX7HwkOQ0+/01g0MGAEdbxQFjO7lDmeK2Zwho4
1MYwK3/osRtU6Jgq864b1rRQlxBcMJz5N9gsEakHPkp0bSn8AGC6pUloy2uCRvgyiwIWL8nOajk/
lJmsUNQCmEs3YON2+4OXhhRtrIk8pwN5Ob+OetusWExLA1gX8U9n9M9duSbTsLROgEGClDPojxD0
n82aEkwf4VBO8cyIDtLdVMQ5lPxN1ieNrCEzlscU7Tg8plHchIDH5RIpewk9nYIZYUXbLXLkVzB3
duBd7tEyPOhd/5xBnte0WRygUb1y1C1RTxEWPXhITeJFb80mdGyb3E5LJLCGyGuAvcz7NnH3FHd8
BrVl1eSWr+cVgKeu9k5Hy/YTL97jnTX6bCIj3J7Z5aEAnA2ND7CVr1wVadJ1icLNGtr5XY1md2Th
GIw/AELdRJBZo3q+SarHlHzcjrt04JuoIIOCC/48lBcuZ0Avc8/UAGUK7ayz/SFl5r6VOuRyiAaO
rduuKUlMy2eefuDJAB1HE/UobKfLeII5quaKUtS8rE0Ckw0Wk6DPt7e/aikKQOsQ6ULD95oAJ+OK
0TFiVtgmH7BTCqB2tdHVypUyXVHzT4GN6bRJKHDd86FzqjpOgHK0wiR7S6pt0mwhJZpnQ5COEOWt
2o0LMMPt71qaLTQPCQgNOMKvbk3cYOk4ej2+i+DxnQqUzBPjoIbsXTOLlets6aw5izXvYQKSkEk8
1K0wJzrElNItkOq3v+bvDpuPIAQwpjIrpDzwyLtcDM3oiIK5CrWhgdvPLXcGfwQs1/KpproKvjzd
r7iv+EFFRPlM2nGQDtldbj0OhgnpgAEWDIEtmPUE41oQG2kfmQGeIbXwS6lnodUz47lBGXILaiDK
Ialstnlv1K0f6Ui0ceXavyRxkqNKeqxEKfN0J0fb/l4REKFj5snAMmW57Q1BX6o+6/2YVvXgO2X0
5OF0qLoqiOO91u4Lh3R/Esj7n6hKf1Orjr8mXOdbqx8hUl/BtdQtZHGPpCH3B1UOOzqq3vdwdx1I
lBUre3pp9YO3DmQ+khHUzWd7jGWdNwg6oiqlYssv6FgARISM1khWdsDScsQlZKOCPbnMz+8KrUKy
ZqFAH3rgnb0YBcwV+iHKfqo4jl9Frf4D4QBNFVwV+AeMtPmbGcxlS+omHESgcAG76datt8NQlytP
pKWvguTj1O0ARemq4oAcCqr0QHiEWgy+rmYmjyAB7EncPaBYv7m9BRZjoUCJ1B5XEc7fyx1gjBJi
Myhhhlrv1gFqEewu1aN6r4oehTgKPc3T7YBLawPILyhg6/iEqzpA1uvDyM3RArLP3dSNBlSCfcyg
F3w7zLRzL3e2jpo/EF3Igie9+9l36drYDkUBRkJhxM7R69CjSdC9lQrw66J1x/t0HLpNXQ3W9nbg
BWwfIqPrgMIKfsDVEWnZhQAIPrNQb+73JTGDQWh+VDu4zZr2gcHdBjuD+JCU8AK95x+a+rxmHiJj
haBq4Ew1v/mVSgytywbbDEldHQ3crj4c6HY1Z18i8Wnbd9DWJ1Fkig4PIDpzeVQwkhOTJWjvjMYQ
TM7nWazvPLVm+Xx91V2E8Wb1lpQREJhUZQJ4WrTOXlgRgxiszr+OCadhnNIcpeCiTY+qrOQ/Dh+T
t5VpvV63+AXIpJGpgI52nfmyTPxfxltEX7v2K5hNQAWCAeTbMQuYlAHMf/10dPwMl2+v7zo78Z+y
NVnjhWUNsDKIDZYL0KY1ZzaUwoJalAPJphQ3T2F8qIP2AxKOMJyCQEm/9kZe+GZQMYEiwSKCXtP8
uNNqbhU0Fx5oPdGmivbcrXZDpK1s1Wk5zrYqLgt4001vY/A/Z1vVbTlIqW7HTm7aH0FYDkw9TIsT
squAqN3KNE5/2a1gs5xbHwZT09uWnbryF0bab4A4MMRjKuM7G327uEBxrZfVVEDym95b4xounQ6A
fmEwoaWD8u7cpGc0M1ZWLRyBiNhZ0Rt1HywBKPVhUpxpk2Nlbq300VzTnF8c4ql2TVF3w708TfRZ
aRT+SkZHYedyyrTH3lZBxF+hbX8gUJUZ4xXozMKiwfYAgAqq7OY18KiuUW1ORxcTCFyz3sKzo8Ud
9n57HpeCoBo6ZW1QhUMH+/KDqtSqZQbSzQlIqk02vLmgwSFtux1kadTOg0x359moCZfB0V6axWmQ
XVDmv5vRQwL2K832trvyPYvr4jzW7Mwm0oPTWopYrhLoc5GthhIlqOe+hLx10sld63Y/aSw2sSdD
rUB/6v/vW2eZsAPYrWdmdnGSTRrkcImo24eq3sfiYGYre/A65YAqu2m6DixdsA3mV0aRAnRAB6OA
mAuqp8ZT7QSDvrPslTDXz4eLMPMrgxV6qePaxxJJqO9lwm/pygNlcRHC6Q1K/ejJXz0lU6olLBEU
Yzb+aA1IFrkflKy0TRZigFEJIuLUJpzCXK5BoxElyIBFcep5FTgQ3+Lq1Us+jSuYXDT/DTLbTYCr
EgIkRnEqy6c8/T3Su3KtObO0wBEDpQ6o0cGla445rwvI9+aiwnTg+WN138voro3vOV4mnf1hO+8t
OWhkQ5Lt7XW9cGHiukQihvYJ0tu5qEDrVmkTSahY4+1B5dExj83ws/aqTQp4b6NWHj4LaQqiTYn0
ZCQDe6nL2UIltWGFg4GEqPtB5z/M7KsH5nDV/7b4tyK749F/WR5nAWczN0q3R488K05QoN5W1c+m
OXIYG94ew6U1iOqmhUbulAjYs3Mw96qpG9nnJ2v81ifvWvnHbVd6d2shZseP3YCwCcG//KSabezp
kOs+tul/SGcmGRE8rCbdKnQ+L2fHsKXO8CoRJ+42O12STeXeC9qujNbC8YajDYpYkHWamDWzNdBr
UQUMcVPDybXfGOYhbwuQHX7DB+X2rCzG8SC9jBoiWMrzLD/RBjGWHGVR06v9Vnq+m3YbHku/0b7f
jrQwOeAK4YAD0A90yjkG17BalkUdqU+C55sq+5miFNlyujJuCwVIuHydhZkNnBg5dZN2wAfp1SbJ
MhTNSoAJ+yA2trnsDtBI9Qdh+PLzRh6XgWebSNYabDYgpH4qVB4M9hMzqc/p8T8MogkrHqgNTlnY
dHScJROOsGK7VJiuuh/v+nTYq/EtqlcO8oU7D1aLIPGiQjcZvMyyCDgmG97oYO0NuTx6VrFBf3Ml
vVsLMdupOE2NLvUQAoa7vwCO/E1Rufr0UKHyMVVOKZAxV+w4ldKOuVUiTjIrDnXDnqgUO9NdS4r/
PpZmb4GLOLN5LwqKWh1ucJhI5/IOrcLfde84EGhhxkPupPpRQYU8MNrU2UpriPw8ctzH1nT+GD2x
TiIm1gHi2P2bivPSzzQOXRdhZtvBdv5oVdaBry2tTU2q/t5UrDjWZvwn6/C2UKb2agthBo0BY4xm
dL+mfY/TyDG/KJIZe0043gHSmtGrKgl9dOOk+GrqPA3sxoPeviVRkZcUpuSd4IEjosjXa5IGmd55
AfdUeUhsXu9EAvvZJnbNg2RC7XhvjQFqm/GBAley6bhVgqmcJq9lljdHxeDclgy6+dUz4XQNMJnz
WnROs4e/TvetF7wLItvutnFSe/hTjzwnoCzeu3oFWqarx988EtvoR0Pa1TfRF0KDb/rfODOLbZlu
k/IOqhP5HUD+FkC6HnxCSpPf5YUAjAtUfX90MuJbI9X2HbGarVFrXSA5BRq8EEAFduaal9hCbn8x
99OZd7Yd7ZhnyuOYe5H94fEW5jU+AbOoGo6Jt3bvLOQgeAv9lZfBzryqCMVOoxORRdWJNjSw5Ulo
3wyV+YAuHTPvQV9DiS7sUBTW0DiDkNICULryTNgPmGZ5ympnk+npU9auwQ6XQ6BECeSLA4DybPSY
KqBB4uTVaRCq36Vmpu1anrmb2+fAwg0HVWoo10A6E9WleWEgSXWtIx2YgHHTWpvUKWFn2cIEooy0
BzwhVqItrQhofQCWApAchMBn32Rix6bwV0E0WC0pesihNNmSU8SyAO6AK0fccjDArlHEAd9sjs83
U240RV1UJy6ORfFmIQuJPTR1Re037irVfkps5gcdaoH/izZN59li19wxhuEKog0AkiSR8mNt07rv
rjjF9hfB3mPokfbs5+3ZW1r1aLABMQLYPJTiZmUdPRmA2Bm88mRyaDD0x7pjfmRqQTse0nHP7Dq4
HW8hS0FtDhbw0/03KX9ffqSMqKN0GfFTo+KtJh9GqPDTteb0SpA57quN67bTRgRJGnJvxtlx0PRH
EanPg/MAkvj3Y+biCLpoxxIK3uXJKd/7/LlRoy/wOloTDTSnnGq+MvBiQW6POvmkGzgbtCSONVwv
5YmZyjlEJowVBWr+ARfQ9beMUdsrK9U2FEKr6G6J1IdcAvPH1NbvWrtuT1nL0oPRdukDg3hb0CVE
3Y8QTd0qyG+8tMzIgrEyzCCVBNV2uFFuaNwWQQkTj7extbw9TwflUyFwBYjqZ9Wmf/qOZ/th9Lqt
Rly2iYUbB7VnCQCioHhUSZR2Ufx0oSJKeaDjLebrdDiZUSt9zmvXb1ifrNDVFzSZJowftByBu0fV
Yn7eVXnMYr1w+AkAPMC9WJrsK5lCKTq1AdcdIzk86XnpbkVH3rM+ZxDhtk8kyYrN5F/r65xrR+By
kg3j7hdimvnG6OJso4EOet/H3ZtTlGsFnQV9jcvfPHu16ZQ1ls4sfgLaZ8877ZvXJveR0L95Wrqr
jT7gtfQ9czwAJ/OQRYCZqbWcd+maOB+2+eryoryBIQY/EfWuaXcG/Lk/v+fxKIE0I95b19hc23NZ
WyE1OpWCbyz1WLGXzvo8PQ1/9VmQ2UCWnXRdoET4iQ0/su4IHa5tJx7MpNwBXbTyQQuYkMtgsyFz
PUaoVxv8ZMofjXYPJZ4g177yccqT3krvmVjlrjH/6SHeC+5RFu9uD+jijAGSjTsXAowgPl2eB0qV
rtm5Ns435y3v3z1n5YGydO+hc4EOKgjH6A/PLgUvKWLIl+Dvr9znXt1H0J3Lyq+wgRh7tjKUS/cP
gPPoTyFzh/DUbCTNjhrczHH/OFPZtow3I3mNh7tG/irbA7N+rAzcQmMBBCdIPEKhFFTB+UkqVJoD
PIuJK6K29+2hon2QwR7sgN8Ga4YRAILEAuFEcZ7sRsNtNkgVB/iqjzYIDFpx8DRX96FGkO7cgSV3
NvwGd7nlFgFg6UWgJZWZ+B0R1WtTWcMX3cYtl2We89RAmP+FNOIV7JIcQjnthyWL7pUVqfPKbTiW
4Fk9Hkc9dYLUariAoq9bbrrYG37VadYGnIhoL+0IHt5tX/p1pfgro0PzeegIcgDQkWHLgbQUVbLL
pYUetN1SrRMnhApA3pX8rfHeIrNcmffrJYy1C2gPuGaYCygQXsYpU9xfpV2kJ7P4J2bM9+JPv+Qv
A8zW8OhIu/Zinp5k+s2u/unrOiBrwMIFPvAUBCoOIAMDHjVHNshMJpUmtAQJQI+XCRpS+UHYjxk/
dtEbw7O0hW2q96NL/nT2b837w9ND0u3yulk5EKas6TJBmKDg8GrBZnWRQc520eAWXLUQ/TkNCd+J
lvg5DA9c62dnbjvnZJOwKF9u76TpOL2KiK4jOo4QgUXV9nL+upJGZjMYiEjuXIW+i98P0IH6/uko
6DaaBP+ANAR+4mUUYkYkx7sDOeJgAM1972VfnOHAOrGS6F+fQrDvPIszS711Q3N7PpmVFdoPlGcC
zTtRr9zYXoqE5wctVzKV6/P1MtzsEUPdeKRejHDE+M6yMEr2kr1DAzYz5Mo2u86EJ1ox3us28CjX
eGa9rVON8xFY49jedbn1ApHbg1au6TBefxDCoDMMIjPQ2jjGL+epyiyiVN7qcIjgh4i1e62ufutQ
eh4gsyeabmW5L34VVB/RXwdo+Ophq6pRMgmbopBp/Z2VRr7LiU/Ir9uL73pR4P0NIRjQpnFAXW1u
yxDQ1EiweepkvAfY/6Vx6gI3g/o1RNY9V+qLm6zdvNfbCjGhLj3N1QRAny34JOk9cAsKEhJWJb7K
GVyRnd+GGA61ka89X67PYASbhBdRhYCKxnx3wZRIxrLuSMjHrxF7Z0CB3R7BpXk6DzDbVmWqu5VK
EcCV+2Gy4tagBL7mSbccBNmlY0KqC936y7VH3Ywpu/VIKE2+EaoNlPZiNpv/8CXoF8CgAZXbK1yJ
5VBhQJuXhEma2j7U/ew9UAPgxELgYmVxL87KlH0BMwqzlTmFAz0LGivhYtmR6kuSlV8svVi75f+a
eF0e35h6gPFQFQKq46r9YZBhyCHuie+xsxjaKTjkEvIgRPOmQb7C0ZUZxHXzBySLyk+S9NDb5QEd
E79BP84W1fb26C598oRlBlIARz0m8XIKiZRO30WWHmZGwg7uaLGNqJw1GaSFt9Yk3Y6jEKUOdGTm
tYdEs7I4MVISpjDm1r9wO98ngOXSJ5qWDxMAwmqjTV+MQame+2GlDb10RAKSBBddiKRA7mV2RKL4
XFaFrlSYj/BX8dGtrgNLy7uvI47nXU8JP1qG7FdumqXzBIKykLRCOwMScrNyC0e1uel07MCBQ3gB
NAD1aDXIecvW6u6Q4ncrClpL8SDDQPBqADYSOe/lTKYSKop13JCw0e09a91Dw4+Fvcuiw+dXzHmc
2aaXIKRZpRTTd0XfVV4foKz89XaIpQkDiBRb25zECea5ncgjW3m6VIBAlnsryR4tEkExuR8fC2rd
gxSdr9zVi2N3FnD687P6X5HoWeISBOTNd6u/g3T7ppKvvfn5RjEOKpT60GKdwLFzlnFapWlsqWlN
DFUAzmIFcnaWf9wevYVT+TzIXHQIKL/ayRIEKQd9BH3b3FbM6cAVW4NRLgeaDAsdAJkAgrsctcwe
o5xNl5jXHhrtd9Te18Pr7W9ZmBikT1BQQRoFpeL5oi51mMhoGlUgDz3WzXeotOSJBTThy+0wC18C
gOZU4gOcbzoNL7+kgb+EbGxThQb89lI2PLZjtBX1mv/6UhhYeeEa++vsPRfPsjUvjxM3w5ugSnZa
3YcMArKAzq/s0MUwOHRsqFth3ObMPTk4KGh3Awatp3up9bu8ar9DIn0FWrF0qNsmuLdAPkC8BBWR
y1GDcE5e2zzGrvG8yI+oJgOjSI94Ye/yxmh9SBMeeKwf7UrB8b78VVOv8bss/nJ78hZOC/wMzB4a
R+Bezg/a0U4kyimZCgvIhA1F8qRZ7GuX2d+MKMEbTH6/HW4BqANOPUTCcY1DvOJK+qoHODkC+FuF
1pDRnar07HdXe/0hRddvk4ix30pPFQFMQovvdQc6YRmZA5oyDkhSt3/K0u5A5o9+OQ4UaLHOJiCG
QDDRpl8yKaTW0KeRkQdWRB44WXg70gL2AB8Nq/i/uOmJsnM519JCG7gpLBVSu+wekzj/lmsjnEFU
3iX7wgYuCvao9h2pzSZoQdbddJqz5r+0kKugdYHkDNhJqP/OuXUwE68c1ukqHJtka7jVqTXWHJcW
R/QsxPQTzi4CPmScNwZ8nJFc+vYIP3dtU8c5JKTXCpkLT5wJ+w6iEGAwk/7PZSQvQ9bV01SGelGh
BPYjLchW6F9YHIMc/aL3p9sTuBAOE4iJAzmZ4HqY/vz8w4wG1GzeIucSzb6mNQi8/cZzX6nVQ2xE
BD2NN7cjLswWUmkgwfVJggJJ1WXEvK/gvWBBMpKr3znKBqmxVndejDCJKyJ7xUtxDiTSORQPXV46
oSreG+2PV30+o5qsOf73988WQyU63U48Do1ltw8Gsm0g0QIH10p+GjGCB/Vk7gg4lD4hYC5HSkQd
5aYLBU/Sut8SRg9O1P28PRkLV8JFiNlqyyQlcBHUIFPnOe+iz3cx7yX6MuPh03FwGEExA/+ixTiv
KdugRvOmt7DMKlR3MxEk9YPRv342CHR5gSa10YvG8Ts/9pQNSyJoyuthA7gnSlTbkub7OLFXpuX6
XkEYqCLB/RNQNeAVL6fFRTG4rHXQieUIlzdtZzsnpj+0+Z6St9sfdH3qXEaaLbSktUle1oikjV88
cccoeK3pqSw+X2u7jDM7xCs701hZeDTU7SEwjedOFH7VgpnC4TkBY43t5z8L6c50vAGBdwXrcD0A
egroWIdwfId9RwIrqcfe0X2qVtK364MA3ZJ/A81xi6WsCpdMgSKXbsfuR40y7O1PWVoLKKdM9NtJ
gnKe6gwADIFNBU5LBSMnZeaZT7Pho2rzXdrnH1QN32/HW/iiCffwF6ZigFIzu9k1AemeTh/H0Bmc
34XNjp2zJoZwfSRMQgjI3PH8x80+DxGZstE7o0QJKv5wE45q66bP97c/YyFtgIYJnvsQgpnS3vnR
VhRGVHQ9HlZV9SgtucvRRSHchhXzMe4e4/Ku6NmxKj99cE/KKZDSAzMH0pzubJ2jG+omI8Wrocm9
IFH9r0GYW8LNH6ATriRGS6MIgT5QjlAGu1aUgAEO0+FfglzbO/D+z6A/acnX24O4sBYwQ/+GmE6P
s6s7g4oXihUCaXarbfJBPjZNvtKxWQyBUhTqn+gnXOmdC43pItdSpLRZD/vYsn2iZFiJMd33l3Uv
TApEemCNgOcCFt3lZwBsZ6ixwWdogwc13+KZCTewWf+jAHcK+jK9nzZi5WCY/s5ZTFTEJzlANEoo
vFYvY1ZoFdPa0toQ5twwzoRPR6aXPm/lk8jokxsL289104fYxkobd2FAQbwBihovSjB8r5qdY1KX
Scc7HH3AGCZRAL2C26ti4RkClU8DLVUwRQAKnmfDJdFQ1NKSLjSAyevKHWnsR6Id6hY8LXXQ22QD
/fx97KqdN671cpeGFQehjYIh3n5zvLM0gPH0nKILlQ38yoTtLMTn3zaYNnwgtPKguHClOA6jZFhQ
53gjC+buWqxKvbOPRuxuVLGySBbOdjS48IqCti4a+vP3YwyY6sAY78OheZk8HfLqZ6wh+4/iXVq9
3561heMCMhaoRKKePcHFZ+e6aTLb5C0mjSbOwR7bMmBZ+Ru6HSsH71IckOgAyMGGm9wsLxf+kKes
503ThZ0swjFOT5GoXxx3rce1tL8gok8t6B3qeHrPP6dMC31Ioy4kPCyzf8z+W2wc9e6hsgI3++Hw
3e3Rm7brfDtjjlBBQcYPxOM8I9OMmgOK3MFSOPN5Al3bX0yhpLCWjy2ATCZN638DTdv77Mj1hkmN
sJkCsScDZrQmHx+Uig6GXb0Jo/NJ3D6bebljwO4EZvE7A7YXkxDc/tyFAgt+BtR5JpO7CRcwrdyz
n9GQylUtwSnCKTiQbfs4pBzvexLUlo12TrtpGftGSP7Q9BxWb6Q5pK7xevtHLI45NiFeckCZXmU+
1aB7ddllWLGd6bPi4PYnxwE5aQ3L+nfpX00uZIKwO6Bmf5WP9NCIG7UIW8MaHJAu+X0px9cK5plN
DkUHIu0Ny8xNyr+5bfwxQuustJiDXJIHNXF/gVGwoeX41Lnxk6Pn+8oonh2mbxuyBp9Y2lqTVO/U
ugPVeX6PdTxGMSbFgBT2oRQPORAUbr5WKF64PyA3gPKShaWOS3n6EWczr6DLGVk8l2GZp4FAwo4W
wu15Xdi6k6s6LhAQViZt8csI4IvHFRHDCK6kETiA1EpxauUvw3pNyEck713x5XbAxU86Czi7i+Oq
9OAigZRWaA9aQ313zZdo4RxHlgSyK7BoSPzmyrwxbd3SEaQPjTr7rilv16oWYnDA/OdlA9Kylaw8
dhe2xnnAv8nv2SSZZpq3aa33sG4BwXzcAf4JCZMv5PPcryn9+9+H/c0EzuKMZQ7GSoE4ues9Eune
1QkEr716d3uC1j6HXq6IWh8o54PqYS+c+x19sutX3r+PzvZ2mIX9gy6uDfzKVNAHQP4yTAktHAB3
uzE0YWHe0NEvUPFqVu7ZpcWG8rc1+aFYNuQmLoPYpvx/i40DedzkL2X5+eIASJromULodwF6z93W
0tykHELbgkyMmQaxLf3ceSEKzhvdytcsDRnEvpCfADsHodVpL58tgAFiiKYNPY6wU+9VDonGBwg9
3J6VpePgLMScDIyWKMjbbj+Eqkn3ADaOLTAXQV3eF9WDbafgla0sg6XVdh5wljrU3NSbXCGg3f9k
xf2QPpTivdBX8vDlkUNfAEJWKKzNXUrhKWdyhZZ7qIE8IDmaiMnEal2jNC6OHlq8eGMAG3rFVmBV
Cp+PuB5CUZPhPu978ehBXiWA1CS/d0YINbCO9Aenkd4hyaW1chAtfSXyBBh2w0cPAMtprM/WR1MC
F4QWDAn18l3C2lb3vnhoYd5eIUtv+UmuANoFE/rnSgnHjQYZVarT8Q49xJbwoYLKuwdZ/JIwuSvt
n6bLfSddK/IufRto8ARaP/jv1UuqNBJpF1SRsAUgM8DGLp5G2+yfVaVpK1/4990yS0EmZAYoJ4BL
A8w3/ZbzcdTQ9SEjSiJuL3dN85ySE57euxISwxY0Q3UVgJLiG0Pj16DAaGTnkDtbg7rXlkM1x9Q/
qgH+1L9Ih7Z7fhRizY5RX1pnYPxgPCYzzas3n1t5ktcGevzK3EetE5SR/mxAOAv5KdDqD2a6t5sN
upwAzP60zGMuTnlUBOaIE9Y4wSzMFsmmKtaEzxdsXj1oxWF74UW6oIzbODzK3YKQKV022YOXuj7Y
6kQbTqz80Hh2AjFOgE7HnIcRUiLlh0oYuiu9X6l6HxneXQctMa2Ot272PHTZyW30IG6GlbNgeXox
fFNBFySm+eOryXnUcx3TK8A6dxNfqifSvighdjqyyMrFYyzaeuM/zNqZ/IEZdxUPkxFawgWHul+9
rQs7sJwRgOzIVxq+Kjvd3mILax3tIORjU4kEDY3pVjtbf1HtDtDEc9F9amCrJ0saP8TcEFuby7Xa
7EI1Bg8L9PzxUkcJYf60yOJes+oGU1ZpTfWQN0zuxqyXd5bsmwBCQs2rm3fVS6152vH2Ry5G/os4
x/MXpdRpjZ99pEVzS8/QogoHl246m8DS4KmRT7yOdwPgn6pe2dVXF81EdoIEE1YmuOtY/JfxpNLM
geQ6akClBfpnlyc+GmFdYKkoPQAAv8aavZrEWbz5YQw1q2bwhjYcJp1j0PB8TpLHAg/VlQ+7ynen
QFN1Cw8zbL85XrxwKXCfw9iFuujtoLFj9x6FZMN3tfSN9qDTA9q71hNZ+DgDT0F45uBhgjGdTV5j
GwXI+6oOHZXAB1sUL7xSemB4kf799jJZmLZJNQuuJEgTYU88SxNdZqMblnJEiuyfvLGfQao9RkOx
7YtuTbR14atMwCXQsMJFif7o7Kt4qnQnFpYImXkqO7Cdj8R5vf05KyHmbwUgjBwIGyGErt01cewL
/WlYQ4AtxoDQJXQ1UcPFNXa50hlKmUkqoipsUug09hbrt5VeFE8sUs7n1x5qxUCagQmKUZvPDosq
PB7trA69nlnML1t9hJq8oCBaI4cr26Q42J1KV+r61wWRv8fixI9AOde7cgSFAnmXGnFVA+px18qw
iu4r59nR35ry2UStq/2ep8+ROLI19SETI3eRGExxKdICQLawGudvFtUVg9RoWYdg7uXHTHNUAIkL
beVJfp1hWToIDX/9XrHDrhg5wmHjONiqDOOufS10+q2negBV6E1U5Bt0OyAw21UbXVgy8BKy8gK4
Xj30r6Ywaq7o1mPjXa4ePeqdfCQDg5FTv8lJDBQq8dtuZeFcj+RFlPk+MA1WQhcARk0eJ28DXpmR
WmOuTz/0crIuQ8y2QWLZoGEMOgttBj34lw4S9MAL783usYt/VEnofLpBg6kCSADpKd5mEGiblSXr
rDRtQ8tZOOqbmjq+StbeF9dH/WWEaVTP7kxG+x6tOsZCWCLvxgKLgiWHKnP2uh09SMlebh9WC5ME
ycKJV4CuN3Le2dmbpJ0NbyjJwraEooiRB7m+VtqcxmQ2SYACI9eBTw7ISPPLi0SlO2TjiC/Ko/vR
S7/Hij1EVrfJGbnXWrCg7WJv6t1domtbXY3BKGAcZbcrGddVMoKpO/8Zs4E1HN54JawBQ2X1eZCm
43Ncym1TtnsHRBQgDf6ktXq/PbrX1KW/QS1cbw4Ul66QumViNq7W9Azyt3CG9IpD0qQPIOHtaprd
Q4Bza/VQNE2kr0OGyWhUkI8ZKrsZJCVIQOp8K4AvWzl7Fna/DpkkyC5B5xTkotnu7zqvsRUlRQjv
Yd8UIUhuGxgSr0RZ2JqIMunxQBUMMn+zhdU6pTZIxylCnj5IF+zG5yR7STiUf+vcb4eX+tM23tNQ
IzmCpt+EG5s3KAB60RTrMxbW/NnpG0ic7qAd4qfJYz1pG1YEz478cHt+F4cS+4aAcgu83Bx+qWml
6rMWx4EhDl2xlTqUN6OVt8xKjDniIS6LjrU2viuZDObhWyrTH6la0+VYiIIG6eQqC+jD9Lq7PHZc
hYKHzRwexvzbKL7l7C2nb58erIsQ0084O9naSW+W1AiR0AfIyh9M66eWdSunzXUuCZDk2XfMUvKy
p5kOShEPW/1bS9jeYBB5TmQQ5ytMg79H/exYu4g0nTdnn2OmtqFybvHQVl2Q57+dgvmVlfhRsoO9
5NYpPhyBRzo3A3cQe27Dzp7t+RAFqnyGBm9Q4M4nD4Qp39YehIJ0Y/kOUcNg6B3f8/KDzGGwSIU/
Nn8KfqRsR9P2FaoOO+VtQXP1PfpHwgyJ59+KRoLYyvF23AhH38RQ84Jh1961fpP+aw4pnjx7keRj
xPukLSl6DG9e8kj0tZtr4SrBVsAenMry6DXM5jftRxoVjFdT1d+m5baxspXtthxhYr9R5PBXLdXS
gtOQbeVVSPURTlBAtXnb22t04ZKYnuX/izD7BmJb3WhSRIBq3z2eXX4c7XE9+jCk17Rh63Uf/yEe
uLlwW8CDBH5Ql4tIz0mhEUpLoDFYUMUF5MxDYu+qIdpQ7T7+NFAT6tU4+oHPQTUe9rKzfMnCw8Rs
h6gMR2Xcm817wdZUyBenCGV4MLggIg8A1eUHtZK00NcosQis72bxUeYr+crC/rbAPpseI9D1uqp/
GkWnYOZNMUHgoJXdS0q/FgLFpDXG/Fqc2cTACC9L80iv/g9pV7bctq5sv4hVnIdXkpIs23FkU46T
vKAyHc4jSHD4+rvoc+6OCLGEoneeUqUymkADjUYPa52Iku9iqzvU3QOx0WAuMiNYD86KYD4Ahoc6
cBu/M0RdWBEljzUnLDEfQIDvq3zygS14ZNQW3Mbzvr0lhtvXxVTldgywq5NEDnYFhq7Cb5PpA0Iw
h9mTxFWIPbDU/dyXJVPdqU520fjMQTt92x6aJN7fPjPz0vNzQYYcjXsqaMAADbMUA5BHYutpXJ+I
Wblp99mOAPt334wASxY95dd2gQEp6N9D9Oyql80yiZYSI6tPow2eXRVIjAWSCglzjgBvEPinaycH
PSlwlA2gJlyVvI9mUjM9TOuT3b7KsO+G9oF1uxQwf8DFVpsikLRNJKlRUy/5NntQkm86eHLqP5V2
2K4hA13Dcz3o3KzBbYSasDEPx6g+hRqC6G0v38UZ8YEzhmC2+uBM0fm2vFU1WaD/QMgP/gsf7ZXM
KJNLVtSgU/pVyL8UucRr9qcS/rot5upyQMPQTEWgKgiiouyZO0R1i9IiA7Ctp0mxH61CcUEsRkkW
9KQ7RJn0kGi2wJtB3o/f7JAJnwwBCSD4IhvA+WWZ3Y1Thfmd1AQNjEpjKl5JgaRZmlZ+qFlo7qSs
CL2oI8WRjBbghMamfLNzwh76pAesTjc596BZi/d6Hk4+g9viFSk6NzQnS/bAK2xRU8Hwq8M8cygs
X6fZWxr2YACKTAnNEDYD+6ekgbAiUQNWWeGOTrRFc27T79A1V9/bNZ4qFpFUtxtGBegZzHSnNioe
EY6Vdmocd09tklvfMlx1uwQsm2Pbql6EDVilewo4D2q3bpMF5fCo9OlLU1rHt2g3RebRtmove5GO
UtY/m5J6jJma7UC5Pu2qiaEUQ5Er10I9l9epRu7FcpW5EyyJn0b43mEAqFCMiiXPzkCQOtAOcPTV
KLuqikd1lJfURe+UdkjQ5O6xqX/VJKn1pVpD8YlDqz1lU4cZhaoXt43h1ajNO6hJeE6LydzH0mSj
u5OCkakjvScr4R+rzQa/HotsJ5Vt4Va5JiETGBG3jUmzlxiw1dUBPxidlPg0Gkt31BrNrSrAnA0m
qm1K2fkDDKXCrfNR36M7DWxWth4d+wTORxMS3ddSTXXRQgCC2UwZD1WfNXtZHyM3UmPVG4wo9mQG
dgypjg0060/ZXdVNxNUMzDAx4fmlZpb5BT75q2EZ0X2XM5Bpdk63B1me9BllX3hdEHtCnVGcRK4U
m8OBOm2zkweTPTg0qnC0TM1Nkkm/S8aG7hCbRLVKmSXxidbar3Ew5G9Il7fHOgH1TtSDa3LAK1Hg
Bl7XbOFQwFBaCPPjvF/F6FgNLiR1MNOTNdZHu31QkU8IH+My9gD9IZfFnjZfjea1Tx7z7sEcRMHX
K0s9V/RpSNCjGg40D3xCBeGMYmBUzU/EOnVa7DI0c9+2NFcGbSnhHYPrwlQPdtlmrYZYRajeR8C5
rKPIjWXNL0FAdVvSlWPASeJMNR01Nmgx5hJJE5orzJ1ulHiaiIqcVieEhi4gdyOUe0WwKuMJm0oh
ogEJCgzU8kczvJTy707U3LmqGaQnYaRtc66kWV5xOgkpnYDffurCICmeMHeBYt4xXhbOB/5GARIN
muNglFGhsZQwoTGNMFCVnCLaPBpD7YKu+7li36hhPhqG4Sal9FyZ2oOVPFXWAZCqh5a0L2N9kGXw
hiGnAYfPzc0Exod8yhvHTyhg5vBsLCJwPVexO42p3wMtIDVl1x6+dfnvXpHdXh+8CTdbcV+xcNfZ
mQusvTB9CnsDd2vm6uQcIgdN6s9qZLg6PcQA8ax040UZqOD0Xblf8wrMlTY2qp3BuaouV6AYM8TJ
kqE40eq31rYeqk93ZPoZohlTSLG3tjsvZXH6tNqwhlXqEZXoHtVOdkdY4zER6fT6il1MiLvWI0kH
61MJIdR4s7KAWoIg4NqmvJzEfDYuDrPcKjFuWIyPvkq3i384w3n7Gb4UwDnEWTGYTTdiT3YW8aq2
QhZS9qn087aUa0bNpeLfKxYu5lE7eYcGfZT/Jo2s71JdAl4vjgNuVVvb2SZlLuIC4OOz5BxhTMkA
xSsu6BJlvDvUJ/+o0/yXEtlfAcos0uDqNpnhHlCRAJRDvgQ/1yu7shwsQEiepvy50r416tYo3Dx5
mC4EGYHXduWd5+UUdTqQrtDHj4ASqVzdaV2lFJVqru4VAAbgVsHzGcn65V5pa71LLSkpTrEd7arh
qJmFwKVU10wxIhz/iODOL+1CPEG6uDjhOWP6tDHHo0113W1UZIAA4RwdNMCR9YWUeO1U9Z9Sc8jv
jLGnvpo0oFweE9udlOi7laIQeTLQ/FfTCGCUWQjYnhjoXGM9xDu4rebO6lGROdhk9K1e71zHhl0j
ipV+5ABfzIjzkQfQLsWQjrp0hJZ7+rmjWx/ps/LRYY8o73sgnztgFkuzIUXh7CkxfrQjCJbLo6xm
AsWsq/4fIXy6jAEzlCJDhvyEkiqICYLxJ9SZQMh1WvV9KoiSz+kIvAa5boEiLft6pFJ+Skn5EOfE
T/VpN2nJS14rvjFkOzC43qdEtjx1GnaRiXeAXu5uW5LV4wps9v//Bm6TW1rXdqQCa1VWfzajBCHz
1x6Z5dtCVpfTQVvOTBeuofVteZJIiPKS0SyKk0HwusFtqBmbWcLntbwQwRl2PUtVKWVNcZLh3A+A
pSTWPQ6vYCKrq3UhhYtEAd+DtRXDRMAj6IG4zGOxA3rt/e3lWrUKF1K4Le5MTQvi7bIAStVb6qD0
Qr93ynMaCe5CgRg+mVHYOUwKmMRPQMd4GkrVncLE1dWfgyaoHxCony+QwM6X6l7HfBqNYLViRNil
X7eXTKAYgzOkMUFdBq0wl0apdiw17pImRuOCLcDeWBcDQlhUNSEwzXfC5BAzQ1AWqPj8NE0hKCTP
6Bi+PZV1tfyVMa/mxdVupn2rkakuTkw13aT9JEmWF2bjTu9FeaZ1vfyVxB3LuDXDaowwGzJ9S2Tp
rZ3w5rw9GZGIebIXkwktpxmlDiLKceqR9Kte2tISOMHzcbh6Bjh/p8E9AwpldDLdhAxw6L6GzUmz
+t2gf0PUg8W65ySRp/WCMvQ1HQFOSEcfh7XSYk0KYHCkKnZ0qhxImblq/OQUuzATwcmty0E2Al1y
SPrxr9vK6UPHLGy4wwjzdF2O9DwDhetjFQuqUNb0NCPX/L8gbg1rXWo7ozJhoeXHxqJeMYoaC9eO
zoUE/hlNGhl9DioktNYvWX3T6oeGCTbC/JH8RrgUwd1laqzkFaJb2M/lnuVwgWvnkeKN20nfgGfg
1d3v7Zt7rnBHtHMu3rG5zT3hRcosBPtOjL0ZIInWC0HD59rzDo4O2j3RIIleMO66cVgrAd0mL0+F
AiAb48CiHxFL/c75WYBz4PZkVhcPoCHzgxrAC3xAFU/VenJKMz+Bnd0nWuhl1akofo5opJX6O2F3
9ep2AH8jKryQn0C35NIw6B2I1mLDyU9lPLpl+CJLhVuK8NFFQrhdrca2I6HTFWUIY/PKGH3KRsNT
QOJ9e+nWDBB8eKDi6mh5ucJNI2oJig4tL07ZmOxTRAnL3yi1QsVDCWb03KNGsRtTIhC6ahouhHKb
DyiGTaOyFClv5xSNuT+GfgVACUMT1buuLiIwGNEciMaRq+7PxnEYYfPGaJUngyKwcIg7gfVZnQuQ
AxCMcgCcxZu5QW/LtpJROlbgzUqcx6Zu3Tj/bNvn24patXIoxkUBNiJSFp8Vl8ORoFGxy09VrTwO
+niW7FHg66yuFkq7kRADusMVnCnwImK9lFBkxJyfcvKlB+NM+3Z7FmvbDYWYAGpF1SJQ7ThfR4rk
zLRD3HdjKx9N2qOg3vEd5cto/KfsX6P6yeiSD2y2S5Ha8rQijie1CZpqTnFYPyp14+cIsA+2ct8M
yevt2a0tIC5WpFmwGdCLOc/+0mMA9hwDkyxc7Bhh+fqHRjVX2lwOidcCqqGQzQdxGE4tJ8TW6GjS
Ektok/JZrsxjaKNJ6fZErhBHQVyIKxuWFLX+KIXn4weD5IyO1sftp7pXPqtVuB9JeFa04pClP/IQ
ULrJKXPml7hyL0lfDO0bshyAUgeOmOBD5g1xeS/OH4I6EIRLAJcN4LJ5yS+WNItpqQyW3X0itfOc
y86PtiCdm8ZEd7s0OQCN5zjo+l2ehAerln9qEWr1jcnsBI4tv2/fPwMJSA33Ing2+dpDmzo1wof4
DCVke1QZHxjVI78d+9ehihA2TRHJsgF45mqTLSq2eH9jLNcALYk6EH8B9eTMRALLNQgBiAK2uq75
NCGdfQDKS35v0QIksGjOt2JykEzpC1jb7U/VSO9JYnxvNPZHD5vfytC9shDR1NghgWzHIItRc/mJ
AGh63yA1sAPJxguq81UfPfkFElSTDwTqY2QAV38Y9qU13WvO9ARL4VmU+FkXI+4yFIfObOf/tC56
Jh/qqSzduLL+gFDv0WBK4oPLLPHsMN5PlXGIkV9kKdCQaR3u5UQ+OipOudwFuWpFnoTyplDpUv/2
tuGM5TsXHEBJADOI5kdkWLhdE+aSM9Va0Qbj4Mud14pQkUTjcxeYnYx9HAKVIdA0L0M7fyfw0a/H
R5knQuMIN7zTTXGXf9JiVmOi00DZSxrzkUcRLBBnqbBAs4C5SQ4At9ce02SFoJmrGQQMby0BPFXj
MlE4bVUGSlJw/8KMAPpwuW31HsEuNQpp0BcHsChk6qEX1QRzl+9/pwH2ZWA5oT34yntxwoEwXYKI
0vbN1pdDf5J2qahEb1UbF1I4befqoDWdLjVBrn9NtM9Ovru9W9cWCqROqAUAEehKr25a5hMSlTQY
+8qXtD1y0S4VOXoCIXy3rsK0gY6ZRYOo+jwZB4f5VHm5PQ/ODX/XBrougQzwDknHu/wE4G0DS3Aq
4t6X2p3ReEjh64nfR35cCU7I+nT+yuJOiDzYUdY0eRs0qLtWga+130qVxk+HN7sJqQf8K3HIlUfw
RQHtUHcOwu4GwURMzj2pWjXuULnVBpF07zg+Sj9QxnBbL2v790IvJncQB7NGMwMwfgNb3yMjS0Us
b6Lx5yle3NFNN7QToTWmMLwNxEOH4Ae+f+46xGsSkGl8K42URGjHrjUa5MlbtE+qLx8YHpk7cGMA
P+2qE7sZ5KRjvUIDfXC12lMFp2J1dS6G51ZfVyfNngYML6vSLj5KXb7f/v3IKaFZfW57u2pB1uAh
pRrNu2CyE/dEkAO+Pf6akYXDCeQFlCtc98DKI6D0wcTZBTDBLogpnNFTVZfGnUDOykIhWQWEBIAW
oDDT4RxbKRkA85C3Y2CGv1FNVPzYPA2UiKCyC7lm3K28C9ck5gg8D2sI5Mxn/X7Kj+10YJJgEiuL
NVcu4yUITl/c31xepNRlIIG38Rh0+aGcdkB5IeQ+EcRWVlfqQgjnEMqpzpReTsaghuf/Wk4fuLkX
k1CXBzpmJEmNsBiDhB770ENPh5YdPqCNiylwZm+swtZgWo4pJL9mb/FRMryYbQzhziZ8MRHu7CWD
NE61CW1E9G5Azp8KngUibXOWT28HJUTXERYKXUcIPbFPk/PoiOBP1tWNXTu/mgGdzkkpVUZGOSrH
AHViChJqokJY0fjzLC/sN9pulBi1SGOgTGDRuksygf1eueKghb/fz8XLSGbnmqU0YxBOO6LsazTx
V/vb22lVBBiVUAINgCVUDi+noNlhnqF2cQgAqaJVuz52TWV3W8TqKl2I4Fap1pohpyhHDfLmCVio
U/3y78bnVilqtNSIekzB6TyL+TgP28efgQwslFQ7M/vrcokUWqFYsW/lQOkfqCx5FGi+tyWs+H+o
ZEJdgw3oDVQ3cEpoDQN1NlGiBA7d9cWdndyr4X2m7x2yU4lA1po2ACaIew8oY8BL5GTlcT+C8jlU
g06XUeu+M5vEvz2btbN9KYHTNxBfGEGZqhr0vR8+JfsBzGcClcwfefGwfzdPFmAmAe8H8OOrK6kH
usxklroSyLmPkpsivUvCu9uzWFsnIKnifQQgFFSfc+tkEaIPkxFNQalKbp4WLiBAPiAB2+mdoQYt
z1fXtlRFE+paAvTeu1GbuL+3j483/IwggBsViavlvo3J/HRqqzFACSrRUHa7+3fjcyvUZuOU1A7c
Di08tDLKXwX7aEUDAOKTwTeANyogrrn1STI6dYbSsaBH+W7uRpPg++fv4zYRoBXwmEcYBm0M/KmT
tRH90Xo9BHHugziW6i+KFtxeIpEI7ig0TZxaYQcRYH2MAbihoDxBcJ5FIjjrh6JwUIRNEKFJ+zF+
GKirVAIRa4qYyw2Rj4ThwDtiuZGifCpHB1IC/ZDIvi1tPwfwLf8Znq+7iVSrqGQNw/dfbP2pTbdf
oovhOZ9PN9t8IB2GN9pdIj0Ullf0AluxYvEWItTlAsllyGQZr94g/NK07lQia4u2wA8ch8tl0pZC
JjAfogK8GYLOQn0qWMGTP7c3q0DNPCJOrESUWfN50Ifv0s+s+M8HhrcU2G6EY2ce7uX3R+DGtWk5
9AGSfllH3YR8wGlFPfhfCfMEL9wxVQfaAS0gIa489ailu49MYL6igcUyP7WWw+ejCnyziPZBNdWe
HOee6D06H9UrgwRM6P8JsLhzVtsZs3W0dQS29ZSB1AQBTHTq+9LglraAMGtF1/D1ABIOjoqZ3ZI7
FDHC8s4gK1VQqO74uxSYPdHonCKMZgCkzIDRq87r4Ld+wGIsvn62iReKliit86nG+PXktbkbih7U
KzYVBDcgeoFVgjJ4H4lEOWuZQsBJZ3+L60cVKJDpz82bCSKAbIvaBeDc88RRGfJd4IbNqiB7lCbU
/W23qYvhOf3KVqLFwKqoAnl0GfvKOtFLd03FOALIqOI+mMl5liroelnRJUkrg1F/cuiJNKbg0lk5
DGgsQXIY2UCg1PItbMVINWZkahPEZfkwxMm+TaibGpUbUnunViLAshUTDnhJHD0L6AU4D9w1iocW
eiWjoQmY/SKVxAN3g9/JgbWtlmx2XIH3Ao9vhsmaoceWy5bFUhVW4D0O4v+EjUt/aSK9rCwbSjnQ
/D1jEqHQgtNL3tsAEK7zOkgbIDDE+w6Evc2Blq5lvt3ewSuHZMZbB3TzTEOv8tALgNWwhp6EdWAM
gY18J3E743BbxMomQ8cK/D90OqCZjMfiREuhmU6WWgW67RP7IOy9EYzPh/bjVsURQS9zkNmfdM2n
w5/b37+yqS6/3+FOYcSAWGuGOvgt2/n9rtp+mj7mTODgiKRw91IYsbIPYw1SUHYSHXXVJ61HRGhk
orWaf7+wuYgI1f+dSxUBWAApT4HFEs2COxmxZFK91DCLid7HbCfV96HkTqJNK5oFdzwIIa1cy5Bi
hYc889TKv63x1eP3d8fy3UkNrSaT5Rg/Bc2T/KhKL7G8TxIwfgqOxu3lQnSfU0epEJIUuALLfBcV
Xksf02+t6G2xvloIfQCiE3B+fF5KiUyn7munCtBACQR2YUXG+mr9M77JTaKItN40GgKd61+m6AFo
kUV0V4YPwrTzqq3CNP43Ed7dcSzSdB0zq4Cpfgo01dhFW+ltza8r5K+Iea4X58OiIctAZFYFVDmA
lE92XguySzdSQr/fH0jLI5aJNhgQ9XL7F/jhAAtCV0igo14zfk66zhPs4NnJ5JxQRFX+SuDmYRND
TfIQNtFojk53p5eeUZ1TaV9Hu1B5GEWdHatb7EIcl47UWON0ptXjwJjuWLlse8HBHCT6Ox3Op64y
QK/HJhasTg9v7Sg4hYLF4r04BNNSeVSwWJHi66bboFTqD1hvrfIx9D4SubucisbdJpkVM5TZYCqG
GrkDyJKj59tbePWU/F0rjbtI6kzRqdmNVSBle/RvGvLngR1vixCom88lpaCNjJIOC1Y2o/vCkkHg
Na6Pr2sgF0J/C2zW8hQaQ+mA73u+RZq7MTmhOfMj3/93fO6WYkpOu6LE+KOxN+JjLqrLWFfB3/G5
02c5ePTZ6fz94S4xAFrkhhuRSP5nQoAzhe7ZGb+SW6LCUqLeAqhkQMOvZulJ5kOa7m+v0vos/org
rNRYF2g9encNHRfgMH2OauIPKBqomAbernOpNI84MVh5WXXJgMMA3tHhIFuCMok1c345vrbcSDVA
LobYZlVgGvuicEm6V61d3rzdXqhZnbyxvZTC6QJcZlGqdLB+qvRWj4ckRyZsHyv+JKIPns3oLUGc
RiyrM/KyhSAgQ0epR9J7NJepg9/LJ1sEMyZaOm4PK0OIgCSjVYDyuDFGyuduGj6lwwdeUpdLx10c
RSdTbcywASgwmwDdN+KF84ErHRWp75WDyOHzz4OyI+GgzAa3OYZ3MipS0Skn6Gpds1eXIjibLhXj
pIJmtQrs/KC0T7b+AXt1OT63jaehHbokwvhWoE2u8u329hV9Pbd9OyQvEW/DhZGXAEPfFSJrvmZH
Lr+e27VGZHYJUOKrICxPefpFjl8kEcy7aArcZo2BkFg0I7bRMO5DzeuDf7dCnPtRUtSuWSG2UAcA
iRZ1nI1AwPph+/89iuD80k6FVdVp4Xxnq8rzoIMXeT9En5Xky7+ZBlJuSykE98VU5pACsA1Lu9M2
srK+30l/FQ38w+X4ihkDSqWCW6DWSK8ewYPxge/XtJnafAam4O+8yW77lg0wSfngKxN6gz5iKWYs
BnQyzKgoV25BAuwgFCEGSu4ljZuZByCpAjTn9ixWjwMMERh+kdZD4G25SsBOzWIy4TjIDhxOdyJv
zcYa+f8q4kIEp+jcYiRDhB33xK8pd9s/tyewetguRufUTGau9GFEPKQNX2o3SQVnQTS8tlyfRmr0
Wi3gPEnWodDuhA746lm7+HzO3JFWU5vYwmEuzIO9L789a6IHt0jD3D4KK5bX5hyQMjJvTJ4QxylF
BmN9kVC6DAo5AHXxTxZ5bBGONjAJxKTS3ktF7+DVKRhzSHCmcEX4fKkErW/rjLIKHjJBr8repF/H
D5QwoI0DNVAzYfTcKbcUUSSkLQzW54jVKncOCCN0Ktioa5O4lMBt1JJM+eB0LA8m7T9h+aTXR00W
AeFfKQKFgYjQAkvR0FCN8Y72cREwACNTbUhA63xtU4A3vNkF3WqUOAHc7anmiapISVm9qglx0/4e
U9gPPbBLN587FB4CywDkr8C0RCiYUznYRixWRn35qk3FEYBbaScLvPGVtQLyGlIK8MWQNeEbB23J
DqOERNVrIQFEC93qItN6dbTBmAycApQdoj8ISTHOdLQpa0tUfJSvBi5Q+dn1lXjrFQoJOHBz6yOq
GfA2XW5aqUsLySFO8hoZx9Evy+NG04pcFWBMUciAMiXUgnJ+DDXzbjJDWr6OaOIFjEgYC3bTtQpA
eYSGB9yiNpILfMJn6OOqbSqres1NF/xOtSjndq0BIDwCNxoFBjbOA4+zJ0VFgta2tnsFmapc7c3m
Dkw6drN5FiCznGPyOHWyI/MRRwOmaWpIDbCmpjV8Z6c0VPe3amIpglO0LUdSr6Ck7mxEL/kQiNCf
rvWwHJ4zTURKx7oNMXz1mOi5m6UidPIVAeifccDfghCjDtaY5UbVC3BZDG1tnwmrd+NTSPXd5gVa
CODsEmhsOwYCL/s8AUWL2qE7CNoxr7cSTtjFDLiz0GgoRjRTzGAoqY+AlvvLydFiOpWbNT0bCxRY
AWsX8E88xMU49OWI/tn8VT3U0eDr8uYKKBsRXiQK4VICyRMX6lIV2qjKU9M76SuqKVz7jsmiKMrV
PfcuAM4kHg7ojuTJzEyDkFTrpPTVyD4jTZwo3+MuuK3ta2XMIMS46UxzTuLxdq+gSpmnNktfi7H1
DcMrda8FspIjani83rZLOdy5SBSSjU4IOcRw3OpHnDju7YmIBHDKsEEMWdERAqqB7MZB95R4azAA
PQJgr4BxUqwZfIo7GGlYa6PCzP6MQtyurH17EpXiXukbEoB1je0y21i0Ri43VG475WBn/XDWO78N
/dDa9c1h4zItRfAAM3AGksJMIELZa8ZnR1TNdbWduOE565q0xArtHsMT5b77D3DjXLu6L0VpvCtd
z1Jg+nBly+j346sBMiMFQuAIKfG9JGduj3Kl26u0No3ZU8KjFybkqg5gANQUjbWJncdnZh4ZeSXj
Wxdt3k8qCq3g16CnGslzPtheT0ojR/WoBsYbCBFlEXL29SIth59/v3Bgp15Bp2KF4bV+2DXyIWrr
zXsJElDKoMmouELlNWfIUcZQd2WkqkFMXWZ56eRv1QLKb6ACWCfEHOCgLWeAqj0SVvBKgjHftfVd
9kDrO/TW3hayskyIIc68aKiUQR6Vn0Q7FYVTaEZQxpHXqM9Dfbot4Hov4et1FcEHeGgoV+IioVNj
NUNNIjOg0XPPJrf83iDcXhnn22JW5oELYu4D0lGorrwDc16o29AmyyozyQiYs1clTxPMQjQ8N4tU
dWq8VjA8lZ8NuXXTaWsMCHgtwP2YU2jokrpigmlqJ25kQozAbEr3t5XmgiN9bVtRfIigzMxSC4JQ
Xs+pQ4BE1mVmkA6vDVCPO0XxHWv7kTbQnI1dCzK/WRPLHevkU1pJ5WAGwBl2HQDFhr83axnoCHDC
EeeYQW5mNV1oeVQL0Kv2tRXoyr6LfF3UvrSiZrwesPoy8DJQPMYduUKVey3qKyvIkR7H436X7LZO
AH1wwE1CcgtCrhhhzM6pswFNFoFGfFp4dSaAIryewGL8q/uNwOJl4JAPZOWh/ZOV+9uff32YNWeO
Is7nWAU9GLf+hdNTqzUVEvR57IJ76MkZ6JPFvlv65u26FMTtJL2xI2aqEJSEu/JeGnYi2Ly1mYBi
TVPVmWf+qrx+AEoBC+ssPOtO4QHq3tRfQ+YqVN5sX1EkCBnwnFAleAWX1aIsSUn0KjxPuleQh0gX
OLArCsf4M+UqyB8Bd80tVFYNak27NjzjSZ2yu0RUPH49PnKJcPDBEIrzAF98eeKcPHGkwlHsoPWR
mWtFel4d3p4xfOZySvDGLodvw7iqmRo7QVjYe7N19gKLNP/9IrOIZwmuzn/Gn7fBhcEwQY9FCxBC
BOOEJmCfdJ/k7ZZ7KYK7QY0xyzUlhQgQskmtW6lbYyeYAnCcEFpCbTowMdXlFIY4zZphTKXApi+I
PjhFLDhrKzpAlBLNJujEnskEOKeVWMxyKskggf0lQaumHG3u0EAJrgIHAMXEePmC92E5gxmn1DKs
lgT0vtQdwIlupLAFR9lSwDzDCy03+VDThlASKEl6CDvrvmR7I/cb1TfV9o5otsAMrq2YjlJcYNeg
AR91xkt53VAXTZxDXpI9a+WjKYgQrA7v4NAhZqZZV61XIOGJERutCNpbvxXOHiVVH9A4eEtmcDAF
RBW8xvtYobVpFyRoGKLU+1rd7Mzo6JOWkXKakduuHnKx3o2dSR0j0ED0onhgFbh9Da0tEOjV57gG
MMZB97Rc/yFqyr4DXlPQUF/+JYtqUFaHN2e0LB1h9qtoJavazqr71AwU1nq03PeZJZjAilmCvUP7
3hzHAos6t4GqSokrlCdjgabJr6saLTM7EPx8YJUuhHCGSZfzTO8ZhABMB5Gs5zze2qaBY3c5C84p
rpLCTsMQAroRdBuA7d7+Wl8K4NwxmZZ1Es/LhIpy3/lkOdvdsbkOXcUhQ1gab2nu+pFBTaFHxNIC
rZyOYGneTZXg4bCi6YUETtOqzjoyoyMERHobKYjD7wRbaWWzolNWx+MBrHyoJuS0rNIYHQoyMYMq
etQ/62y7LTLwRkc7LircEZ3hsrq5ScnA1MIM+uSL/VnS3jbvUTzXACWk4iU9W/HlSY5KpSz6DhoG
QrL2PR5/3h5+Xl3u+rfALIq3uQWf9ermCTUnz6ZKkgLzu2kwTwFtewXK3NIRRe5X1AyqzBk03QH8
KiKiy3lMaiNLdTo5QR++1aax06vqLgs3+3r6Qgi3WKEmT0k4CymMz+U+EyEJzzuFWyz0mKABZMaG
M4HttJxD2jfpFHfECWbkL8v5aZovJDtqXxJlcxYW0LHQNmq2wVukAeh0KUk2wZkDqwiXho2HBl6f
0mj7nKqH29q/Php48uJ2gHsK1LCr1xw4BoypZHl7LrTf+cGofm0fHt3LcwwOSFXoGlzOoitDaxgK
m56d4WRHnlL+y/E560eqqdQaivFD27NeN8PjOCZ61AEsM38/vD7OMPXONEwDccLXUT42xp5uvhvQ
s4ylx9sBVNZw/paL4+QE6Tgrbs7szjLzHTCXd1tX/91/gRujK4g28JF7SR0JwkB5fbZUUGDvZLL5
Jb0cn/MxWjk0iQ5uN1SXp59yNy5qgYBr24TENGLdgOXE8sDNWK5QBNALuWAZPdP+W6pr3iiBHBSB
+7wWBRKvzwEkzVzwCmpRkbycf79wj52miXqjattzxA6149ai5hjR+NwtGlMmxaB6ac/gJx8sN/69
VdPLz+d26mDYnZX1tD1LbegZ30dDVMi38v3ITc9YjCjcmEmJl+tj9rSqiS2357yI3OaoAKdt8wzQ
JIgXA3KW2Kp8SUhZgFdtGml2TvKv7a5g3zYPb+EYOHPYDQrWuPWfTHs086pKzp3tU7SRC8zo9d0G
0NCL4bn1j0MJN2uJ4f3M+F4fi+5ffj53G2Q51YjUY3wVpd4/Kjva316ete83HNzN5gyUgWjJUr3j
qKjTJKXJOYt2+nhQyG4Q0b+s7CBbwxPaBAsIICH4xkmdlRlgO6PkLPcyqJqODTvfnsO1APBZImiI
oBvSlXDzlnPoKUHdnWQUZ5Y+E1dvN3upy+Fn8RcWYozTBAVNGB7MTXtjAPy1ArhjMM3+u1lwGxUH
kJYIYRXn2i0TfxKRlc0bcenALGfBbdSJpD38VQyf6aNr6F+k3dh9BVXs5tOMOIkNWDb4eWhh5Xt/
kRJH0XKcDeemBMFgBo68rThggLJAjBj1bwgtXKffysy0jE4durMJCNLnTA02awFIGQihA8cM7ir/
6KESkOtYLvfgiXgsc8eLwmK7nmdPFYkx8OEgDcCd6LiImnGkzniO4/vwEDmbwwsAOLgYnnO8omQI
o5BheNV86/Kzudu2PojLqygKQBUGsODhEXOui57Bz85rbTrXyvGUKXdbR8fIQBx+z2Agf8g58Z1t
TcBGjvuX6Gtp78JaUIvGnwFc8YvhOWMXoUopAdFI/6KNAHVpv6q6r5T7aGtQkhfD2aNUjholNCCG
6V4FwicR0TZv7/jxOYME1zV0aIzxCweJhvGBZgL/lL8UIAA1H9idKF9ZoctQSBrJbOjZi1KfFce3
ZRyD582avhTB52JCLZLSBhGYF0V1m9rbSKUNlgfMAJYIHLrAuERGZmmzE0fr6lTL2UsnH+zi0dka
mp/HR6YI8cE5FYNygOX4ndQoZRtH7AVBGPRJJe725UEO7L1iEviN8EyX46thnNkacABeEiDsx07q
5r9ur/9sZS6vA0wAEVQ8+2agYqS4uQVqY0ZB5zDQF6M6SgQFpiAvPeI2SKXzbUErmxVsv3OzF9yv
axRxVJRkONHgcYxNl4S+IricRcNzZwHMYsA3qjB8n71J/Xd9a831+zpdfD53K6djzIq+x/iy/E1p
XpKX26uzctJQ34HgFIJ0CMS8Uxhf+Ba5lmsIQubgYq/3CvsNur+yE2HrrFi9hQxuL5UG2CBAT9y9
KJFPwGqc7ZwaBLUCR3hFEcBCwZY1UWqKtBJ3IpKkHZxRxRKpz5ay24wbAz2A/8GeK3CRUXL4V8IU
/x9p17Ujt65sv0iAcnhVq8ME2yP12OPtF8FRoiKVw9ffxTk4d7cooQn52DDGwAAsMRUrrFrVGuZY
q3XQnqTw1aGCfdj6epsVnSJijiIJ3kaNVSWv9Kaqg6w/GJlnDIf7+7w1PiLaUKfQGDCLuEc/H3pL
rvq0CXTylFy6/OF/G5579MOkMUqtwfCT8Wrkb5UgUbjx9QxSz8JfSIhA7y210ZQTqSWS3AS15tnJ
MbIE3r5gfD5AWDVSQeIQ4w+pp4fuIFCmGxcAiQSkaQEUB1cwH0fV7DEjOZWKIB0vXfoQUTSa8icR
O/fGJFi6gpHewBexeKD7bBc0GtDNKKDkWbFPqQg9vKEqFuNze1z1EuzhEuMnla86H6rko50KFko0
BW6ftQpdyDUCETJ6kX8ya+/+KV2/OeBrxmsGDD1U3qr/EnqgqnFramNAdFfV/0FoU1aPUfxj/nVf
znoakIOnDXpC05hbuDyu7UxyywCzclAmF3JM691GKsqvwUgLwDvIn2AgLYdv1Iqg6WczB2P3J77U
e2E84IcArFCBigM4AmeJUxVjb/SpHDl90IAnQHsrdqe0/yMAlSvImMOKX2nqvgeM1ciGYGh+qdav
nb04WYMt7DGWBmhYgJ344WtwlOaVNMGGj8JDekYdu0CXri8CBGD14QaixxryF8v1H6w0Qla+GgMj
NdyoDmz5GuZ7IcOYBWhjWXYKtFLQeFzOIgO+MLHQCz5owSCGFiGtwI1d6yTQLjFmcVwERpPJndG5
y2IA8nIzMJ4b+YtNs2PqlEdDebt/Fd4ZGJd2HuSgewuCqLAy8PYsF2sO9bCNK2IFdRwoP1GqLOmn
+k8//UIpziUqBY7Dxs2DNFbng5zbOqkwFDG8zwnSuhhF3UGJLrf357MhAJNBYB4BSQtxbW7v58ix
S3ks2iBTTPcDGtT81fgIVyEahpbF/Dvdg5+jjuO2DQAHOahHsM8IDi9TDtx+sHQqIm4qEPXALyz3
YyxliwAG3QZmjN7l5FNLPjXlk/0Z3WxSEUvq5mLdyOLOWJFLsdOFkCWV8LHIQar2ggFwS1CvAZgB
qk3AuMtTlo11lsPkq+EGfW/Nc2Sd9+82zEmoEweQQ1RsLBcrGtpYipKUWa5uZx3NZrddg8+/GZ9b
oFKJZ6MLky4o5ie0bM4sQX74PcvF7zbQO4hvwzJYt5wxemmYwSLcBQ5YZAv9KCeXxp9Qj9jKb2Z2
cLKHInukP6rqQKfDEHpJfq3nDzBBgTe+v5QKu+j3PoUppBtPoywdp1MlrQsmi7qV9LGXvk3kWyJ9
TDPGkmG0wRx/UsnrfbEbuhonHeUjABHA/rK4tzLSqFbnaYz7+rX5hvQHkhT3BWydceQX4XkA88/O
+nJaw5gUlUrnOkBnLomepb0gCJxwtFiEZYVwF2wXHoPXKCHJ48lqg7AM3dHy4novwgwS2DsPxwk4
AoZqWs6gHtuw1yg8G/JF+TF/37s8LIMM7iyoMsBpeABEmgP2PId9GljpqYkukUgfr/d3MT7f+mHM
JzMypiYNJvtQlw+jerZEgev1DkMECoQYxg/ZWN56j7TRUvJ6SoP+V2KfHEWgAzZncDM8p2Ma1Nw4
2TxghRS3L9wBFUh7iR1RGIkyEWwtQi7IW/IpKF3tdTXRK8yAelHogdAzDC9p6NJ+tx+1FMTd8U41
qkKnEKQrvk0/NA/7DxMaxgCLigobRIE5m2gc6r5S2+z9MHXpScTjya7qUkPh6030/kIWCpFH/qzW
QwtEmFGngYQGY8ZZ+qh9B21LIaKG2dpwqCMYqKAbRqyfMyFMolc0060kQJ80y/FUNOjtT/cXanMm
/4rgabGTUsnV3jSTICqO2O1S9W1y6MNjJlQeazMSa3YjiTPvknAKB1D9JYGjuG1yyvrTBFKlTvCO
bV3BWyncHalpU9lFbydBS9xhcNFc7/56bc4CZego60XMFq0Elyowle1Bks04DcL5oCluM7pF/mCU
wX0pW7NAvRAjiZUNIGw4RasraadNBi0CS0MB4KnfH5bH+WTUXLgbgHjyFZkk01PbTOA9q+Gxtk62
qKnnxvezHLyFV0gD5JmPaat5g8RC0uSBGv/8biQ/dq/OYnQm/cY+IHNdA/JS50GsvqRWsD9vhG++
+Xhu8bURIaQatkDgzG/O0cw+3//6jUuNuhFU7oBAF4FzngB9ALdHNLVNEhgdtPirZLzuhQRBiS8k
cBOYkXpXm4pJ0I+5fhze7k9ga3NxdlQDMXkAX/gcdjKluTHOcRLUySl0ERe5P/x6fVh5E1xAhmdC
EJW7YWbTFGYRQelp9SWmD3P5JIsKLzcsTMhAkh9GEtDB4HdbniA8Ph2KnqGL2q9Jh/agXlGdx/Zk
nwbr0LwR4qr7I9tLiZxe0sZhbocREntWveDR6WKhL6mIuHO9NTqSwUgkvRMCA5O3nJek12UXEynD
uxS7SvgSxt79zdkUgH7kGtDs6GnGF6PP4eDYOpifA4k+ho7k2UV3vi9h/SBhCoC64mQhAIout8sp
jNakoiGKmQVd62V6drCTZ9o+zgk5OGT/ZAAshIfO8kuA3XKinGhG1z1piILyY60dqSV4WjfWCjgV
dKxDdAGBAN5alpIqmWgvx0HRPJQHmu42cdAdAEVPSO2xmhv+jSj0mSgyuN2DavieoWJFoGQ3ruFi
ePYQ3ihZ0BDRuKEYPiWHMHEOiTl45l7yGGCRUbQF7LmBIAZiMeww3AhBqqkP7aYvr7LulQX1piL2
jOTSqrutgqUczrfTx5TmUgc5Vn0dqDsNv+4f2vVW20Bss4cOTDsIAXDzcMw8Q8Q4Jdf2p2k+za3A
HFgbHfCMWBgJR5VhPLmD2iXWIPfIgSJKbP9jytMpeZHi+mxq1T/357HedAiCuYEqNJxY8L0t9yOq
UnsieRcGjfRSdKdoPpn7TQM4GKhwsxDNRXydn4taag56MkvRNRqP9Ecpwk1s7MRieE7P6oVelaqD
4aXqzf5BW0HUcK2dUECHeKENGD18eD63V9RNodZqk11BsaNp4EL/6mRXk3jhfuUBrDPgACx6j7uh
c/MwkCazBqPNrxRNiQxTcq29betw91AIADsE6hxRH4O74L2uEbPT7eL6CfXW7ghCn/tnaWMnFuNz
d4I6aP2b0bC46vNRHy7FINgK0fjcnUYacQAyHd+vjpd0PNkCM2RjeKR+YIVoAFcBdsiZCGCcLOpc
odlVctzy516GeCz+YnTuRqd6Y5e5WWRXQD3Bkdroux8HjA/wPytLUpEn5ha/rwasvEOy6wzYTeJN
IijyhqJYjM8tvqaEbZoZcXa19GPdn+b5IOwtLxLB2YHjLA0tOpVnVxUt6tCi2D4re9mmUB4OugRm
/7Hm1FB8S3XXdXGmqbTCKtW+WT1Uw24LYDk+m+LN82YYY1ROY5ldw/kC0jJh0Hm9RMvxuStcRkk1
dw7OaJR7VPN652O2l6oRSwTlwB4ftC8DxJ07SEVoDNoEWEgAZxex11LUY299zTA+fGkUrIDfCIbM
comsOCrzKI/MQK0/0ospgoetX07YwkBgoj4cBQy4ycvhsyrrRqULpyDz4h80PvXFYXK8vYoOwC0E
/kCVD4cXeMCljByFvU5j9HKQ0pdxPGrObkW6HJ97lCuwQaqZhPFjLaDti6oJxl+tEYCSqKpSkQ4F
+gktIpffHys92rDGahfI6A5Y6q5Rx65sfYn6X/fXaVMO4t6AB4MHyuQbztdaN0q2DHAPAain6b28
8qhORXC01Z3ALFByqzL7AgWBvFkcjp1V5UnZBWlxRhAztjxN1M10dWYhAlwriMswPgDUQi8XLOnt
zLQHHZmC8Jy3ly/3l2ljdKB6QIAHri9AM3ieQ7tBBYA05VMwPSJGFlXH/2l4nplT6vu+yWYMP9jP
yrlL9r7KDG7479fzSdykCDWz7jF8K52io6Gf/ubrEeBDRTVDNnBLn2UUWUJTnYL+WSkvffRwf/iN
w4Ov/3d47lnOVDPsQwvDT+nRRree5AMRkfhubC88HVZUDfOaqY3l4TElMpGkrOSANKGbP06OKH22
MQcIQNkfbhoahfDhmbYcVTpMsRwURuhGkuaOObrEDCLXbWsekAIDg/m2iIEv52E48Kdw1+QgNz06
erYovb01jdvxmfybt3PsZYfGI8Zv5E85eSnK00wuu3ebwVdYtlaDTuLh7apKo0pOwxmx4iMZHiLN
rXJBmmNzFiiMRa0QgPo27xjGRhHrSjXPASnOanTo08vuvuzI1TJ6L1aPZEGL83xudWiiw3hqzoFS
e+avWcQhtrHPqGnTUA0BqCRi0tyVICV6vBGpBkKiOsyZZ+6tqcLnL8bnXs9qtFtsdGMFaX5Ek1m0
HNEF79t6D5A9gRhEGHBaQUm3PEn1nOkt7YkeaHrsFuFJJ8fQ/Hn/KK1XaSmDP61DV9U18jWBQjzn
Y1ztVnsYnjnMcNhQ4snXGNrITZflaGmBOUqPzaGsUkFqcfP7EQGDIYPKNrgmyzWS9LIu2sjUgwgv
sq0GXfIXM0BaFMgC5HYRPeYUd1PKQyt3gxJo1esovfTn++u/tcegnUFJFUJhjJ1k+f1z09la5GB4
krxUszvl6NHt3xextUQMLAQAFBQegOJLEZk5Jnky1CoQhxd5eppf9g4PFBcKkKEqGG0sH3qxzNk2
G8RLfDmpD24q5KQ18XmLlCV4MG7H504oVXqSNAnGn6o/g2YddbU9TtmD3faC67Zep6Ugfp2qUNPp
AEEaGk73IFIms7t/qaDobJR8sUQKb+KlzjDoIQkNv7JAT9a2rvw3ApDiY7QqyFnyvDCSNE5zijo6
36njg+xK4N3YPQOMyghDwLAPMAWnkhwliQ2lN2W/ivBEu44iuG3r6wD792Z8brPjqB3NasT4UnfQ
HE9PD+Tt/gw2jtNCArfLFkkdErWQgLbZCvqX9m70MxEBHjaOEp4e2NkqPBMV1VbLK9fjaZPtbpB9
y/qUxZ/kv1gllmwwWaUVoujcKkFiYkYVUXzLvkSqR2fXeb2/Slv7cCuBWyUQ3+rodxwrfmsR1yku
TYjMz/f7MrYW6VYG26kbQwm0jzP61ENGqrvW5OUi5NnmHPB8ApqJSOFKc0cTzDDQ3ir+rH/Xs2cH
WLBeYIhtTgEVB8zCwPvGMzDk0VA6fVwoPs16t7/Y+n4jBnnuGwGci6sWcmrkbaP4g/HWndpGgJDd
/H68DWgLDQsJ5PTLLZiGmdQGdRS/j4925OXxX6gLZET/Oz6P8I2KuZrC1FR8opwT8lDtt+WxPIgT
angggLXmXU44CVnUh+jt0puf7fb18/0DuqUqQDjD+OcQawbkdrk6rVzMWlxpsj8Zbt6BrNcF01Mv
qm7flKIgXq4issA6NnBSEDE3s3SW/XY6FcMLHbyyughbZ2ztNIrzgRVH6zdkrjg7w047Yg6TLPt1
c0wfE+l4f6nYUnCPNCtHRkUAUqBwDrm7nKa900hOIvsEXR3Lk/yHjudJOxnKaySKTW5ca4T1IAYx
PdjEPO+GSYe4DvNY9vvobCaeER92tzJnjBi3Ithi3mimrJCGQZ0wmzC9Nui3KuKj29hyxsUIxWTh
h8bzYUhFBa5GR5t926KuVLYumiKOynNKBLuytVS3ctjvF/MYisRJ9dmX9GPcHJz8XIoos9m54Tce
FZrg9EAwGk41ZxCMsHLKVndmP1IepvER9Sz9l0FEpbw5D+SiYV4yT2jljNatGVu9PPuTcq7rc12c
6f7QGCt4A4syit5R9cD7WrLTS7YOgnHfPCRZetDncr91iWIW4GdNgBAAduX2Imwi2sP+m/y5PcD4
S737F3DjSAGv9E57a7MbyO1DF6opngpZ8xvz1No/LRojJnASsRBv7Dai3uiMA3I9JL15+GCPINNc
pYrmJ9lz3tZePREgyf4UpXMYIoFntzUjBMrgP8L32tDttarHWTbqvp00R914RJNurXOz3cz4uOwo
cvh/OXxcsWF8tWgRrfuD/dEildvtrvjiBHDGIJVaeKkaBMjpIzAbWSLY+o3bgUOl4FCx6laYhMtb
nhuhVqKphuGX7XOlXqriWWl3Eh68rxEic++OC8Az3OEd0iieW5kaPtGbo2IP3vgXhg4m8a8E7gHJ
id0S0ywNP0tex+MoopzYeJ+QiwDWAVS4DF7LDU+UOSYFVXTfRJeF8Eknj455StInlN0LHdbN/biR
xT21UzPqPTJSul90qpupB5t6nfUXruRiQtymd109Jc27kPbwW94f64WSBTMUSkJglYCLYnmkrImO
kkOp7kvVhSaXy31dtWGLoKgM2Q4ApcCdxQckUs3M8lyJcCEyV/qei5CuW+t/Ozy310XZmROpiO73
Opo5Hdr62dYFyQJmF3Ov3mIG3BbbUR4OfY4ZRMUZAeSy8GLtUkhHADdKdzT3W9G42ID9YSPYX063
l04z0HRMdX9kPG9H0gk07eZ+gPqQQbKQmeC91TIdgTU0Zt034jPNXEfEjru1IUAe40SBmR05Lk57
oIlBZWeUqr42nLripFVuKqId33osbkVwe57Fw5Ahx6L6MQp7Zm9UH8v4kO4uxYImh8nJIJ6AM61o
ZYcwksxSiVTfyA/xWy96w7f2ARa0piF1baOUh1unYZZKRdcaFQ7rs0U/GiLK8a3XG1YzXAAgvRBY
5sZvDcNM8g6f3xn/xPbnLD+FqEvqP2vO1/sXfGs3WCUMs3SY1uVcmkpFLHzuJcQn6gfiHOn8oDcP
iogNYesS3krhroVSNHaSl5gOcQ7zeIqewBs9WGcSutqfMPyLR5ZBUhBFhUO4qquOKiSsJinD1tfH
+leRXIQA/a3dZ0lmNAKCV+DwROe5kc2lww5XbwQEfYFFLdA2NwXAxHfOJVxCTmfl/aTRHnFuzMCL
Pkjyof4wikAXWzed8Wz8Vwb3KlngXJQkx2D++Ld4PLXKpev/3D9bm8sE3AsCOuyvye160lUk14xQ
8VXpxUoe0Wpj7/ho9oRgOYxpmFKool8+fWEjo+36YMCQLjO3/j7Iolu4ngBAu2DKg8IF9AJtq5YC
ZlmFvy/Bhh6fZmq6RbsbqMhKoFDlwyDoDGHLBXVCZRprKTWgzhP5aI/pIZ4Fz99akaAmHyBCgCFh
Ga6K/6MQ3NRpl+t+1Xpz+g9qt5FtlqNvmubt3wyWelFRTgKGSl4jNvUUoy1Jq/vhh9F8DIuHvxke
0UFUNwIbyUezx1ZteiPBwyenTz0oNpvrX4wPmxl5TtZWlwdS1wV4ZySCjEIzHbL+3Kr+/fHX1w3r
AtebsRcxrCVnpsVWNtqJExvIJ8BrvYD9JxUZUxunlTFtMM8SNQ2rHkCA2NDI0CXZP4W6fC7JXopc
uHbMCgTvP0jAkSfkrrNB51oqC2gMvZmOH7tqPN5foo3vZyx2UEhobIMWltxTpOhFUpIh1XzJ/qf3
u2r/DsN8sbALAKXCJOTuGmAEOevKqfng36XDF31/HB7xiH/HXzmnUVZYZm1r/hD/mcrnZCxdZzzv
XyIoJEYCC1QtQGdLhVQbIIYxlEHzUxwg8q3RRfbr+pgiVIDYCownXAKc1aUAuR1BzkqT3peyU45S
PeKSSKAotkSAFAavJqgetFV0pTHaFPWtUutX8yW2/Cy9aCJC4U0RFvqcgFcYJTE8Wq7pCDpM63rr
K9lBRztDxTVswSzWTzR03HsNMWAXa4hNHafqGFbW4EfjN1TPjckjnQ/2/iQhaB2QEIH+RsIcUJXl
dqhTacTyZA6+A8b8mBI33p1VgADGMmvC4oelyd05J9cSJLWj0adfk/CzLoIsrO2+5fDceUWTb9Xu
SwwvU2D9Y8+KAJZT3cFU3bZ2c6f3ZEmAhllvDIv/Q4GwPP1ai2h1TBRTikofLXCdQXX15Egi7UD3
dsGFTY63CMUxjHAYngC3NUAmFV2vK4VfuiZw7Y4Q275+uTE4TH8VEEPUj/GuHtCSxZjMU+HHqPI+
mn+cyVWVo6iL1fqqMCnvWTdw9q+aTCErE8+kh5QUiExXq2JX5O+xhVg64AsJfB1cmfaZAe72wgcL
FCh8EhH/zeb44BABbAUoK5ASLO9I3GhNR5Gf9FEtmB+0aPfDDS2FdsdAcbHoCm/XjGjooRlxWvjS
cLUS3yqOQhja1gzYm/3OeMcKBpcz0NEbI+/AM+WXc+E+TLHIMNjaY9bbCG3WUCim8BE1NM1O7GaK
Gj/ODoVVX1plulT7wTdQ6jdCOJ9l7tKuISOEFLInVW4Y7H35jPf2lUhcYDdgRi3XqJm0rg/bvPYN
l4xHXfL+YniwKSCugijXynqNHXAyh8VEEeeKgBt+K//5i/FZvS8sV2QVeILMWgqTMakxfki/5Gc5
+bx/ePhCyCUAmIqcCOcJTSWtkgLdvXzSedNrMbi7h0cUFLYZ1BAaAfDIJ90MFXRAU1tf/jY2j2Ox
G5bEKjH/HZ77+rnCesUEw3emF7/M8m6jCcPDNAOYFwxTKy8OBfBJa4GpwY++6d0/Gqjz76/OxvUC
exGyUYCCA67N721CbamKp6zzZal2ZTihWelZogjKho6AEMB4EKdB1InHg1tEllBwk3d+btBDegyJ
KD+/8W6+07cC4YZmhajsWV6wsgSxS2eErT+ZTyN9JOPTxHq4Ce7Z1loBIwHTDFy6NoKYSylO21RR
ImGtpjl3o+J3o/5WJRHByNZa3QixOaujR1yjNHusVWN8rQ5dIbjLG3NgEFjmRwD9DBLX5RxGpHDq
TlYaXwrPiXqo5/0vzmJ8Jv8mFaxQ2c5LA+OjJllyXgftMIv4PTdsCxh9qNlCkIy1xeK2QY1zRxnt
tPUb7HCtTJ6ufm2KYCyCqHu7fzs2NoPVMYADDc8PFCv3LshNrXRjQWv/q+L42SRYq/XorPyZIYdQ
yYgO5py/0qFxWKsSWffrk9ZcwlbAkL0xPF4bhPqQ2dRYeSy3FbNq0LgYNT+ikVvXibubB4L5DsCe
gVMPJUrrXLAsWWNiTAjPRL8f+/jX3rU3QTOBwR3ASdaYoayvWkVJesOfPmTNx5AKPOq1ykBpLaKg
qCOBkFVv6aQwGqIXiuo3tRsbh9rxwvpidAKDfmMPQAnIAHSwXfCAcorJtiNQA4aN5FtuUb/F4Zf7
a7S+zUgywgeSwVEK8uoV9nyI7UqpqO2Tvv3cgYaoqDWAJaXP98VszeJWDGfjkczQp9yq0FlNLV1l
dvtxtyeHjWCZJ0D1cZr4DtCd2aIUU8Fe6/VPFe0xBN/PVnlpxTPYNoI/zNKGU8IppVBLVLMoVcPP
s59Re6Jf5fJ5VE/yfCLjn91Lhf1mcBvw0gAAyolSbDQUTysNobKjHD3u7lKK1hi4a6BMQDmmic4J
HEp8NrR47mXJ9AvVTeilFXlUGzu9GJ9TSTaRk0lWiOUr1zpMXTvqBPbGhgAE92DMAKkND1flJpCk
Ut5MtJL95jHpX8JpN4DAXAzPfX+voo+elDayn7pW6AIovnt3F8NzF4Fq6F2djxieGF4SH4gISrqh
lNAc1oZWhTuLJeJODwqRwiRMAQiTiz+l+hzGD6F0cmrBddjYg4UU9hU3b7Q8WaBBqYBs04zfpfyS
hqf7q7SehQVXFvFIzATNJfjr1qWSrGcAtvlDBpTLseoAQ3JnkevM1mJ5qSEFIU80HGaREl5nkCHp
ZjRBmXzLOefzJ2n61ImKJtYLxTLhYCREqARUb7zvOadqpjRJUwaf7Fp3oVd2XwbU6eHbWeCeKQvO
vACUEYlyJy4DIyxcW0nd/SkaRJPAfQq+I1isYHBZ7rRaG0me26QIugzUIad490FaDM/b9WlY4XG1
MHysfmZUGPHr/YO0tf4GssUI8sFBRGu75eeTsSZKYit5AGogV+0Ut9yNSEC/RNN4T2HBAOOplNQo
z+opyvMgdZvwa1nuftYQ0wGeEA3i0BYYDtzy+2e5oJY9ylWgFmCgbVzU9nr3V2j9skEC45+FHYOn
kzdQC31UWqVUKnBlHWLZLZ2nRHHl/LlI0OVzdzYOkXvkc5HjQLQVJtNyNl0rFbOcz1XgNc5Hx/G6
7mC6yrj7TkAKrgOr8MEzyhMz5ODUbaIBTQH0XPbC2Tk0+wvqlhI4m2y0MzjVIyRkXXEYiOwN1fn+
rqwVICQgwcHghDDrVXaubxSsA8rytHRkGlTpY14ihHtpusdWBHdZ3w6YS9j8dyY2JOg4NR5NjUln
3JGgaSlKTFyUswoU+ZYEZIXeAX/vtdbLeVhxEo9OZFeBRj4X5ctuDkow7IHdCBkbZMHhNXLqTwrL
WckIyYMpfBmTQ7H/dmN8hHwsHCiY3zweiCIbZDlZmKGbODjFDM1tpcvujUY7cVgzKPxgO8E564pB
ZnNqGReXfqLSB7N+BOA2qwRWx8ZxYpFP1BKjQJOx7S+3ITSVLLOHvggkN61//06dn7Xg0m2oEUSA
0NaF4fahbLkDmyJ4PBotFLlkpM/JYHjSoHsVSP1H2U1Gt2q+3l+3jYO1kMfNKIursK8TyOvj6Wjq
7VEWJZ/W1gHC3riBMDRhKq9aQfZyMo/pCALHsDrZYezqtlvpgmu+NQuWzrfAQ8mgKJw1GIFzuihC
pQy66Zuq/p5FCI6tOSDgik6WsAlZwGa570pmWV1mqyC5vGqt69RPJPPv78PWyWI6ClgwPNRYsaWE
KgXetwbRbFDmR714kZIr0o2K4PhuLhMI3qFHEPxGPmUpBFXf1M7btAgq53d+7RLBWdpaJZZ4x/nd
QrPZWQzSqdnIAzr/1pzPSvVFnf7cX6YtEYg2/adkUFmVgpRJ3GdTFeZB1T/b1rkfPTUUWCJM1y2t
WWRoEGqCKmGoGr7816laDdTLRRY4uS9jCslnqmruhH9y+Hp/Nhv7AVwT+iBhR1CAsrrsY46HvDeg
tKw3EwWogv3YHB6NFlBhhLAN4lvL7Q6nOaxbAgbE7JV0B2EHpNVCqajFQQIeQXH8D7Gh5fBRbvfx
HMrVdRg/IYDkTsqpro96fJaj3eY5BFiM+QivOQs2spnePOPaSIeurjt61fL8cKZRKrgYW1PB28Rc
PXDJrdjCzUma1NhuMb4CXuHJA6GW1/xsqu9x+WPnlrOlQv4AHiVuCia1nEmWJq02Fnp9NYFgPOai
xqOrLUdFAHrKIs3PqrNX5RpqJw21Zpb1tagvkvyo7E2xMI5c5JGBS2b9O/hkcpOnYa9ncX2ttT/R
USsEt3vr61ErDRieAbsW/uRyceahMO3UVOuro3o/293kRPj429HZIbg5RLTLzc4iWn2t8u8HUxN4
GCvNxI3OHvab0fWkjXo0LKiv35IpkL4N3Ze9BwcQFMRHUZmIUjhkb5bjIxTklH3U1VeFHEtyFNGE
r5d+OTx3w0ZZzpoiw/Bd80zo50xEYLIxPhCWyG2h6AqvNN9/Z5ijNB3zZLwO1uAZZe2pb7vXB/3Y
YAOglhzEUDwuKwqbLDZJN1xjx23iD7G0f3yk+Fj/Rjw7a95MUzGryUbB1bU9NQ5F7FUUj2OHe/Hu
gKAJuhTJdYQ4AAfmNnjO02xSrdi4Ouk3I7kS1HLJJxEkeH1KEbIE+Qou8SY9pxFOqPMi+rUJNG30
2iY/xiIq+I2tXsjgrIy+tVqY6JBBiOqR4UulifxGdpf4pUIGWUdIiPlEvP+rl12XEwUSaOzl2kdo
k1NW/JanB1Q9pnL/cP9kbawZrADQHyCvz0Cp7Pc3N1sGGWtWgMbras/yJZU98BSiLfh5vxDQmYDi
knWZhZylEEp1JYyGSbta/dtsHXvtUu4mw0Y+Fj4FHm1UHq/xIWjqGFpRnmq4gp6SXKLWvT+FjX1H
DgrZWOD98Id38gyEqbW4KbRrLh0b46DsZulkSQMkoZhDj96j/A3PUzl00saxr63xY/geN5ng+zf2
+XZ8PqJvNhb6niCUes1oz3pJ6KBBNEXk2huLtBDCGU1KHU12XEAIOiFX5kUSHKOt4fFuglgGdh/C
jez3N2dVTZoZ2EvTgvfw+DuyBTdhPTrg6/CyQLcLah/krpejoymoJmmk065t/SQ92Pnl/gFaa8Dl
8NzalHqqq02M4WX67FgP/fwwTGcr3Z3XRznj7Sw4/ZTl80AzqdWuxfxzHl/Jj/uzEC0Sp8dV2tAI
r4N2pe0l/1Bogh3eXCToI4TbofsQL13uAQAJhUmoga+XT3bqTtTVf5fO3oQ1lgj+IaC7aG8Oh5pT
eSFV4pQmeOzyUXedqXSLSnDZtlYJGGE0wERoEe4im+bNQQXBT5GTxDGu6ODiEpD/726axqZwI8Ba
CjCTck4o8vrXTuvdwfZCuRU4DVtTgCONBjoaMiuQtZQgVb2G+KKqX79QdIw2Q1HQYWt8ZCUYEh+B
61WUF/T1KdFoZ16HMjvUrWsNkmAT2Bos31HYAWjnCAcRsXe0ZlvOoEv1GO90a1374eMceU7+MJzr
wCn234iFGM40lvIkjRwbYijxdC/a3RoRJhMSXEBpI6IBsDm3D/YcTigDbvVr3Byb/tiKCpXf397l
MiHog7o23Ahw7+BULZdJswunKGw5vCqfGstw1SJyQ+Mn1T87pDxI9KB0Lt3bcB4vNGojkC4CoBNQ
Tj7iFHZmaVsjDa9xFJ1DSTr5e7UUw4uwGgmkLQCK4O5fmbdOA1QKee0mt22PkimIoqwPL8aHjcls
TSBqePaR1DDjvNNS8pqg2RDo+PZfDoyP3hHgjWQ/+VCW09FOzoCzuCpq7Vr5Gbi8v1igGwHcqWrC
UadTBQFUPjWvsrpbecCOgX+OqOh7ZSY3vNy3qOGnkXRFvC+lwEMKUkTr9cf42AEg/ZhFyQdnUiWS
2nIIpWtuPRXKeRAVxq6NJbQKfb8UDMK2Uh2q1CKKphjpqz0/FM5rYp6KafcjtBTBqY1irAy5ayHC
kDxE3/JoL0IB5jaLGIMICU/dipstAt4yNQo7fdXlh/yxFLFZbOwAICI6oj0oI4BTxVkz/RBnQz5L
yWvxM24P+W7uOnw9Hme8PiixAd0Stzpplat5NTnpK9qnoD6hfNt7/JfDcxFvta/N1uoxfF482d2H
2hKc//XTsxjf5swYUPrZaa9jfKU7UCsHa4Kblm5K6gOxM4FduXFW4VAhaIIsIBIQfOhkTEwzzpy8
eLXMz2XXu+N4VmbBfNZmGQPH/SuDnYYbe6bKGyT3KWRIRzqATPCoRIkbHndvykIIZ5bZYOEPsxBC
SlTUz8nTXOy/Egjm4uFBMxtkfPlS26EJzSIMs+L1SzN9GJO9EDwEcDEmYsEKelKsgH5p1tdjVMTW
NU9/tOVB2906BeMDHYqqM+wF0kHcHmRln6FcLjSvo+yRB2G3p40LvRieW/1UQjNLdF82rz0ZTxm5
lukkOESbEgCPQ7odT77O22OZSsy5nwcsUG25BCwTxiCQsHEVkG3Ao4NqI0YKwCmlJETrTbmyrSu4
EPvqaKanUNSmb+MmoPQBdjFc9fcrt7wJJTF0tWx6+wq85EFPPpbSE43qQ7a7mkBF6gFxGfBrg9Qf
yfGlHJqTjGh2Z1+jhD6Fj7nQhNlQUQsBnIaN1Tiup360r+mfghxbcjLIwco8S1SNyS0YoNMMkAqX
GhkIpMh5so9IdfocZFfaKzGevp7L4jn9uktt/EcAal2QOEESZfUSZU3Tgua+017lPvIsdC3uVe9/
k6Au96LJW0AvYkwBlRHSOfyLCagoKIBDB1MG9gz3GMUFHK2yUTC8Lp1JEl/2GatsgRCcZhyqcLSw
RPzNTpBKic1Rf9XUP873SPtyf3X4DUbvboSmQWYGg4ndPO7SOXLT5XVUJn4ce1Rxa9PXUm/QBMEZ
7mqj6gueIgprWBARODwesdiUWmNHQxWjcPhBqV+T+suo7VyndxHsdcCK2SAf465cqgwVrDI78sP6
ZCvXInm5v1Cc/mNTsKD8wIaBsl52t5fHqEDn6MmZo/ClSiJX0V/VnS033wXA5AbKHEkyEApyE8iK
opPURnde8uEon6z+uP/7YbOioBf4ckaAvfx+xabWpESG85L1H597Y19nsPePR14aoSvWy3UF5hxl
rVDk8v9Iu64du3Vl+UUClMOrtNIEWxxn7xfB6SpHKlFff4tzcLaXuIRFaA7sGRgwQIqp2eyuqnY8
FNTCzfB1KiUvno1tCnl5BHD5FsVBM9Zfn9lKZrBkil+o5UfZL8MOdM/vYolXv90LqlfDaUVcQ3yt
lzEwUsusxi+x/migKp8VJNW5lz2fNw4Dh3sh/oP0NxLH4pEzxqYdkSYlRWf5zAD25GGnEABfDjzg
AN+FVcJeEsXsNTfqlw6pWNL3gdldpGW1NiYKbBSEWeF0wMUXg62lmro561Xs1RpyX5Oveo8NNKqn
nfgcjAOrDrgRAH42JsoVNu1cuFasd7FHll99HhZfhnH3vkUHXI7XgGIOoAKCdY0tt+qs2HVJFT9D
Edbe51W+fj9AM5gqXpwP/1pvW02hCGMUuksc5cTeWZnErN7aJL7QIM2DfoTojxjl6+bJthbPXcig
Pdj681Kf9toMLACUZnmxdRR3MIS7raIxtb1qXkg/vJ+zh0Smg7f1/Vfti7XEp8hRXC1F+15YRMG8
06HE7OMPspYQbOcsAtFlnR0Xseg5WgiClL6hPiJnyTKZeurWGK47EbYotUprsiFESXJIfCn+zljS
zRiEJfCW1KaoF78QxwzMGhyq7/uXGPkqcGpd8C2Q4V3vUOa0zM4bZSEl/YdQ48f91m9NHVhHHETE
pVIRbha+Hk8Jz0irwSKaF2qUdNUTSz/d72Jj/rlGAfhlSB6CKCccMbVRoDpjthZBGS+/eEzi3/fb
5594FWDlCwBGLfK4MEF4nYhApULPF+DuI4fo1e+lP5cp86FR4aMcma9qB3jHkrj31nj4lnUxKhhv
MUvGor7neH+bwL4GbHrMbFllYFkPwpKPXZEnE7hOJMZlXbo+dT7dn7Lb2wFQfASXYDkgUXZTjKx2
vcptEB0jdWkdbe80mamPlI0fDzvlsQxcQig8h+kCcgNSFQ7/kqvIBkP9vGpyBoPQygsS5itUFsC/
2cG8ByDzwQvDU+gmsTtbihsVaauToX4y/+jTk7azQuLrGIBKxF/cpxzFuR6DYo8uinxrJikLfywf
SnevEUcOCDPD66rxak9itHXSFDxTI30mdnWslKe8/3h/tTdmCK1C7hD320bqfigyxSyHhhG1QEnm
dyZ9VJK9vjeGANoCounogGME1lNkx3VhVk28EJTSvRjlAen2N0wSPFeOsnNQ9kwVrLia5q5bRzoj
VQmhkyYNMnPvueb+EpKJMCVcmVpMKhbeXNudY8zEiEu/rGr/DfsI0CKgEGELUY9bVPFw+1bzemvR
iVtSFKs6KzJ9LyHmwDfqqgNhFTrTKAZo9egEbBtfM07J8DA1cZBl3wd9X1buP10Blg2wMY8KiPUG
1QXxgqyoDOLYv+zoR75/tflJ+2/zuhDgnXNvcVlVoHm/0TN/KXbf2sAxIXDCRY1A8IAW13rDopik
Bb0TlRGQwaLGzyWX9saR47kBVG7h/PabOkZdN6eIlWUL0eg3e/Lt/mzsFH/iK7Dqgl8iV5bVpLY9
j7RcSOoczB+ddiy7C5Upqd/cRK+dQAYZzHk8qUXFOKqVukEXdGIsB4sF1d7o1X8G8bd9IfQTMQUq
0XEDB7A5jd451k5Tf9FnSWB6ezX+9iIYcNq7bKhG9GKAzWv46TdDNo7NHsBiBKwMSoc3AMWoohAQ
HhxGrPpdNQYzJansnttaCuxWRKcRsoQZFA533rspY4oJN9bye7+W4RG2RnDdvBjccHvbK0c0nwzO
Qf8zvoygjty/h/gXrhw1bCaUJ8WBQICAE6DXO5ZRwH9YBqYqaDxpE8QPyxzYO8s+vh4LE5xtKARC
O/+Ga6g6CopIpyp2FD0px3k57h8Doj88cwZ81A0CO4ezQxHEYcRzzplyWIp3sXuJZMduazG4OwBt
VLhOAKytZ8paojqpzJSRbHpKvg3tQU3eMA5e6Q68FMSNAVtf9xC3YxK53bKQIgpr88UtVH/KAkWG
uuO3srjkV92I0hgl2BaRomM1Ku0AUctu+VrTR806lDoqr17uL83G7QdXEBFwF9knvsPWQ+rcdPKG
CA8xS3mBLSnZqemeEISyZTGPjZPIQ12I0qFkOeJdwkmkqsZy5gwqqZdP0XKypof7A9lsHzkJvotx
4EU/oanjUhvnViPUC2bmt7Lsu6x94fvVbomrwSg0ontZkIP52e5+ciOvzDGviIcjYYcNvF4KtU/0
smCGStQk9/XD4u0EQvJTDlANV2EFcB6FOYXt27h0KktkQ4j7jmWGj0JmEmdww1ZxHVakoOCG3OqY
DlWuVgp/1S+1P02B/UXxjmDu3V/ojWMO2g5i7gj08eyNcC8ZTuU6nYOn/djCp9WhR2iq/pjICqVu
rTc8ToQPIP4KbVbBmdLzyHSiheIQGn3geTSo9gbRsBp44PEIIAjeANSsl7uLTatSGxuuCETXrKds
lqHbt0fwtwNhxxr2gkBSbyzEbE/29Nj/2b8OHJ2P4qjIwiN4vf7+uZucnkXaQrLvTH10DRLJhK02
B8ALi4OBiYCL6Ed5zpQsmTcscP1/N5VvQeDt/hBuOzDAsAesk2tRA3IpnLgasnGWljI7rLXH9CmN
dq/wunnh9QVFXFtbKjRfPbt14Mnq098eBNAWMS2viQkkl4Xj7FSZWaulZYVai/p3Jye9dLuzK9As
u+pCRL4aNOqqpEEX3mnIT3upUzBIHAcJ9iW8TCjFiW94rY4ro8VZD7Xx1BytWHK33Zoj2FFOrkYX
MBiiRKoTA4yqxZobavPHARdaa1GQSC6mzC3Y2EZchgOuDXAcPD2xPgk0S+NW0UY3TNV/xqfK/XZ/
l96uM4/RoLotpwvxLOC6+bjQ+lEplzIca1+1Rt+hht9JUkS3Q4CSCJeCAjSLXxPiYa6ZZeZGXYQs
DeoXlh7uD4F/4tqjWTfPu796dmVaPyWTheYj6/uSHpX++ThFL21/zvqzthPnjF2FJJfDpRoQX4E3
K7g0kPpzMrevadjoB6qc61qyrW7nioOD+WMClHGkyAWrkZiNTou+pWH/eyz8nYKQr18PB4knG4Gy
vEk5ennRttmS03D2lYn5GeiR99fi1uMDDRJyLXh3bQWvE/DdC8iNayGru6BP/M4bDnV8pCgEqh7v
d7UxU+iKg0Xxm49svewUsRW6GKYWGvZDYb9oO/EovEW4SjzAyEtX3UjLL16qLC24E6GO0tOqjkqm
spJ7t2cP++jVK4N7jAiXcPYiyqjRRYYRmtZpaR7ZcmLpafckoQv4rDjjsOJiOmdJMYEFtY0wG891
cmCyyPvGEPjdiTWAKb/N8Ft5XOooZD6HS/egeKfYeDZkMbpbQ/uqVwLBPfhKCBAJvlK+ZLGmVugC
TLoI/tjFWQJv2n/suCjKv50Ix1q3QLSdwWgMFQ/aVn4m46jczhNyaTZq7oJgDQivSAdjy7JYeaQP
oaIdtObAitMso+ndHj3sQiRkOdRvA/xvmeB2TBBvDHGwxzyoygARHBReGHbywnAwUGwNuUEuQ43A
rOhbqlqSmqPWDmFk1kAtfi1lUvC3Bh1XEjxjvBuBNAfKZn2yXVfR8jzv0cHn6LNWBi47o55fFRjV
uZt2u1Fg4EKYA6441BxvKvZwISRlcXI9ROm1rD0nnuRyut29nOGLYD+0TCBbJ2JVmykvawdGPZzo
c5adAKHT6In93HvKeSfYXJgyXqNJmDBdGRO7KhM9TPRDa/jD/lPO1X2hpwXCIdQmRF1QFDWKlwrn
P2QqFKKfSv3gyKBCGwfkugvxlNNYrakFQeEwR44wDlIdeCHJ3STrQpglBlRb5ZXowpif8n/G7KGT
lX+67QFXkQWHH1kjGHbRox2HdKnL1qvJsPxjFw91PcpVnGR9CKOA8vtcWLpSk0p5V1QXEwRp4+v9
7cRdyrVDhQ0LCD0Xy4BLKN5L4zCmaZw6CWHloXbJSFGHJhjg4tIXFn++39ftLe4gQYj8C0wKHBMx
RGSOyUDNbkxJbzx8tKLdZh1FvLlODfCQQFqJFNa0GfTEtKKUWHDS58Bzvt3/+o3FWLUveGtqbcwI
eaD9uHxQs0ujntN6t4HiQ0AtMURuOBeeT+CVd+taCm6/VE2Jak8HVrsB+3V/DFsrAOiWhcwOwja4
OtYd6BHTKtxMCYke2fdiv7/M+W5/W+f28erzdbWvUwDFE2Iopv++aWWH+vbWW7cvrEC/lGzSPHx9
OvBk+VGv/8nVH2Mc7r/B1x3xQ3M1kMWsSrfhHYWT8ss9KcWP/20ZBGcwUyonzUy0Xxl+OwYyReGN
ncqr2IDaCJcV8TNhlbWoUtvW82KixAflp0vP0gfxxj4CNwmWA69ifpwFw5SXbq+kS1cQzYo/l8aD
hhjz7ini8XewffHuAuNA2EuGoUxKatYxidLH+NGbJSftdorgiyOdjVA1MpBI6axXGJDtTgXLrSeK
ddRQWGWkOTTbj3vHsO5EmCU3cTrcQkVPvOJ51N8NwRua5y9IJORRlEmUpezzMqoBnhuIurzTrMdq
p0wrfD98PtqFI4AzfYMpLQrVam1E2knWvXhBtJPk+9o8l6IBNMLhf4RIwWQ7iaZm6kCsIkx+zDtl
wW+aF2xpwiwtG7xlIFFxyPofOd2LjMTsINUBbCFMNSIEwhk2K8gG9os9kNwc/eJkAeV5f3m3tuhV
B56wRd3RqZ24MAdS24dMP+ju2ezO97u4PcarMYhIW8WJU3WejYGYfXrUqXJo/vxvHejrY4a7Pk3y
FmPonZ/Wz8h4S/OoVcBBBEjXiLgXaN/1ymLNA4kvmp77gysTK9mcIETkEP3hcQ6RvGBPQKy0A46A
Gr1PH9VmH9HzdY9yEWoHdYSABlOFJfaAae+0yhuId0kh0Dks++PScOvQOAA1IGDA2q3nX20TfWA9
a+GkPjjZJ7eVRPs29ii0tHmOVIMnDN9u3T5167G3h56Shh4b5VA7lz4/7t5CvF4NeELcUN+4LEnR
dhUUIikxK4SYnrTm9/32bx9tSGVxsDlgKLChYiHPHmHdKdaMhpjmSbX90n5OvbOWStgXWxOFGxnS
QC6X1xNfbQ1qYJZtOzWkG4K+eSiWY7Q/9Y6BAMYGKj3PvItplChTC3VxPQyE+Y0W5DLW89ZE4U1r
AugH5D+u//Vaex1ethH4MMRIfkBdNqjwUMisg9Ht9lHBXrQg9oUQMt+3guHWm3l2p5lSEvWKD+Vr
WVJ840wjtYiVgEoZXj0i0zAvVROlWzNGxm+69pTKVJo2mwd2Src53hKqYetp4lqQkEKrGSmeE/sf
x/x6f7tuNg9jxHUHwdwWlaZmpD9cbQFaEVpugQKIBZV52Zs94A2FVwjuZlSyXg8giVUNMQZjJKaB
NEHT+LIwyVYHoMIiYwnhDU7hXncQ602SD7YyAF3WsWev3g03AoYQdbdRioorGon7x4isJjOpO5Cl
OVbZaVIO5nDavwgAEAJfhggMt33CCCgrI6YuI6EowH1s8Gt/+0g0ISRt4VGOXbpuP6+LCQ/FYSam
/mJbH3bqmfNrB4RCxHa4Qj7OmXArjB2tWNspI4l7+/BT6WTYuK0FRh6UJ4DAB0OQcv35dTMU8bJk
E6AgP8b8oicSt2XDmKL8F0/JYYsi5SdsoDTSZtWl3kjY8Kx3T0YaDvRl/wpcdSEeAiXpOo/l6KLy
Mt9MSt+VOO8b1tTgksec7gzMrhhmq5miKXNvA7IWndzyPdPfT8NFlYREtiYKjGTEIhEXuSVVx7k9
zHM/MDLoL6gMRtNztz/qgtQrxAyQeIDMJ56C67XWOtaCNUwZUdLPSjDMH++vA1/KdXgK0AYeL/J4
vVnEddbNzwOdXHvWF9J2J9oF0NyItOccNmnwy/x5Ug/3u9vYuSYUexAHg32Cpp8QYTAoEqelGcFf
7VCZHmq+qQxLsbEkJqweQCdQrriFpiaegZyZA+sUK27Q6u8K5b3a1fuHAfwap6vwKjA3XM/JoDCP
NB+hB/6j8Ovx2+5ZWjUvLEo2V07mFCkKjwCxRs918QYDBeETaDbDTgEWIpJuunmcrbT2egLQWnbS
dlL1uf1bNc/P5lV4x8mYkbYNmo9BiVDD0dopeXvTgbCNisZOnaaIepIurs++L9IKKhu7CKFnPEgQ
SIWFFcm8qgmfeJqTidhJMLt+Vj31837X/lUqHY9bZBssMYjEUONsYrk9kq5JzxUyDct0rN/wgLPw
eMARBwDo9v3A0tRJrTSeSQsqqV9VEiO7cZxXzQsXXdybBVs8ZSJafKir4C3HDEEkoEK47sYNnqIY
gUKc9BzXdN8cNPxILqGtVebUPMjbcFMhetxOUi8IQ1ozAaa5R03KMliM/Z4Gnp6ceQ7gDDxu/glX
R2FM5ih3pmUmyOP7R7wj97cPwQpcDAAEwxkWHyWjG5vDaPcz0edgAPsvkezSjWuUExf509ZBHQRH
+H68GJeZRtGEkxb8VH/Q0W9k9bA3NhGSrSh+wKWNwegVNhGET0YVkOCJ9MVpKc87q7/AVuCdAFcM
gUgOkRLd1dxTjGjm7vaU/lE1f7b2R+XXHQhTVA59bwEFDH/+helPyfyw9zJA8yC28/czV68UpqfS
tNmgOZw9Z4r8xfyqW5Ilvj0F6w4Eb3IYQSCNgC4mZneax2OXhfPOsvb/WQOEj/jrnEeSBHs9pUnr
9p07krx9HyuhJbmON0YACQ2EkYBY56JhwhR1HeTirI4OpFTro1OmZxU/MyuPu1cCUoZgUMErxpEQ
yX4eo2llJlpP+tCevaOu7n/2QKHnqgNhmvpMVyuzMNABVGgnN/ITQ7LWt2cNbiqI+QiUgLKKt+Ha
HJmRS5PIy9ywtBu/Lo2gUCWBmK0egK7DXoWAG9K2Qg9G6k2qAj1ujpzgucJRkliQtS/sVkepI8sb
My80WdAXB/p19xrDH/r7+cZ6glLVGSfWo/mpCeayguDWsttiQ7zdAZKSwwtQIo8P8OpGaOMeCqtg
zYcd5PpR9sofZLWoN6foqgfBIHUdq6dWRw9J9bJ8cWRSGxunDeVweD4bNyd/n68H0Od6xzwr98Kl
OMUZqss9pPtvNehu8nQ5J9ZCC0PYRHOS5ZQipBgCZO9bau17X/YvMwf2AKqp8VrUgofqGTXuiiFy
wimo5099LHlV3d6amJ+r5oWD3FjTYukjmq9Yiso0l8Q6Ne1D7u7fSuBjAdcDeU/MkwibTWPDKCaz
jEK1DvT0vVX92D1Lq/aFw4BS6ao2AOURLkbgtSdjv/sIh4dzXl8BszdQG7NalHZauih05g+ZX2Yv
9z9/Y6OumhdMRRbjkVONaB5Qt2Hw3eUgkxXaOGmrHoQJKlCexFwG9NAG7nAstNP9AWw27yDBgOIz
PA4jvANHPKSzyumjsLRU/8HM9zN9wPGCwgaqqyDLdmOKZrNUUmOYovBgl0PgQqtl//dfty9YCtYk
lpq4YxRm0GGMn4zlDZbOBKUc3hG0QQDIFAJVyMko+QiFmLBSfrjJDxkYemsDXTV/o8NITRpNOcyQ
Nj8V1s/Y+qkrkgt5w1JwqQWoFr2CfMUR6LZSM1PDFBn90T6Ol2J5Ys7v/cuA6xhxTmh4gcUphJDa
KB4Aj8V9AJ4xPGy/WWQC/Rsb1UKSHPrvr0o5Yp6wHnI37qrRDod3rv7RGr7fH8DGJEHOAZhCqEch
HSZm2eIKxR/SPnHCca4eE/OSvPfqU1zuFPbmXiqognhtcnN6+xxEJtLshhrdDNo5Pg7D+f4oNnbT
qnnhUlioXWdRh+aV0Pa+uL47fbnfAW9gHcvDQxPwJn6UoXshwv5az0Alkc5VQj0t/Ii4fQjva+p9
JJ/3XzzI5SEwjwcJ3ACR2aXYU15QEzILzGz9uA9yT7LiG3PF5WD4sYajBIzE2scYvMJJa7P0wrg4
WJ5fsaPGJMuxsWdXXfBNd+WHOVWrW2lTwZF8SezzlJ3uL8ZG8whc4MkPMDfykaKbl9bLDOML291/
o1D1xm6VrMHGFHlIyfOsM4hRN/GjGC5Go/ZVQqAoZCoX1K5VDIkbszUGRC9A+EEAAIJwgnkdp2yq
JsMARuhxcU5Dddk/Ra/1epD8BwpJfLa12kznySsTMrlPc5DpD29oHsgmnvznUG7BiUT0KJ3NoUuI
4/yZ+8z3Pt1vf2sB0O6/7QuXf10Bo9WWaL8x8RIJyiKgO3WMuUVCthETDx8VUVpRHcxhixpPdIlC
WumBVVzqSraLtpb4ugfhFCjRbEUNoi/hOJCRHTNXYpNk7QtGr+/yLClstK/+KbODNb5hC11/vuAh
MdUGDrlD81UELz4wm/3XM9YAnhfC/IhfiKoEkwXwrrGoEXgrj6le+UX/UFt9MDuSVzOfZsF0I2EB
mSqumgdfXpimdlCrLIPSTziOvrm8nIJR/+f+br1ZCGSceS0GGAwgbW5SqoqLZxvVFiUsiqBe/Cbf
uxJC+4LFNhlcyNRC+8rH+akm9z/+5qhxyDFy8sDLI5qN987aVhssdUs3N5XQ1ZRzPD9Y+RlEI8mF
IOuEz+DVhaCk49KoraWEjfuZ5WC/vy+bvSaJjwOVE3F58nC8mHcxDTxJHLODA3CerS+VJlnjzRGA
oARWIPKRN2mpBL4kqOldTMz8HKGchH6Mm+P9lbjZqKi6AOo+xMhwI8ApE+xF3BtqQs3eCjPNOFDt
lNSBXWaBJqtHtzEUPHo4aAilJjkQY70YxWB69dyBEWq5l1p7qquTKysHuDGUVReC7WiAeiuLGl0o
mm8AJDw/JiiS9Xv3fCGPBNmGV3kqrMl6HNnS5PmUgnHq5ig7dMnaoM59r9lNKuHEMS4PBv1wHtcT
DkgJYleXT50bOvWnsTtnSeAlksDb1nRddyEcj6GktaPFjQvGx9e6uLSD56vqeTIkG2zDTpmAPyHG
ClwDRM/EkVhDlrEhdsMk6MC98aCwcH9FtnYWtIahJAUqA57W/P+vjnkZDb0J/RE3bAvfzA9ZflFl
imdbU3XdhXBIDA+Chibvgmoveew7ahBlz/G3++PYnChkfKCkAf2iG1tiFRkzl0x1ws76oEQke8M6
eDZQYkg74LSLOKiaGW6NmFMUJqh9owZNsxdFBME8hEBBE+Mcuxs2iVPlbufR1AZH6awiAZodFZnQ
yMZKr7oQlmFsB8jSM3Qx1Ce30n09VvxqtweCw40aFkAzcNVnwLnW26lwolozkjQjHjJjj10mcQw2
VpkrrGo42ODGQ7Fj3fyoNww4GSsjpRvYB3u3+8dTP5CHR/E+UJRuXimlpiR2wrSU0DjoEgSxTrs3
6ap94bDNWtNT1GJLifM1M0+zsv8+xVvXwkMLgEnuI69nRy+hzOEtNCXziZkfVfXD/q8HyM0A4xeb
FJ2sm48cg6nj7GXE9N5bKMMh8/o2NijgBVB5AY8EvpkrfL7iAqiXa3pGhoYY0XlsSDrtd2pgIiAQ
j3MMdSpRddtMkt7UGwwhT7/15jFDHXP16+5ZQmIbb3U8d0HVE8NLzuJEnb7QjHTmcfEnU2KI+A5f
ucZIVl03L1wIUTLSfor7jNDFd6N/mvSUNKcoklhTWS/CPZ0ySOh7UZuRRXm0GtTK/FRTTFXwlqlC
KS5M1Aatx+tqJa4TLSNOdDDYUdmtIvk6V3/bF+aqTxI8Ihw1IzrW+cC6wxs+HzADE+l67joJpxnx
eo0u7YjzoPxho7/szjfwz8dxQCYA73WcifV5a/TEir2yzCER7xvWS2VKnhEbxpS7k6jqhZASXlvC
95f1klRL7uXEPINxveQSxsrWHuJBVl7bA8srUj0bmrTeHOsF6awfZh1MJ08/2bKy6BoPW4jnAY43
L16FaCiyAutJKvIp0luGXnjsrfs4Zwc7eyrig0oPCjzZqV98pgS9IaPLbE4e4Nzo0+PZOSGcAogL
KlpNC/qlz9GnqdtvyiFHD0wrQh5c6FhYG9TVsVFYfCpIFgNVd0rTn7v3LpSgAXHEwuNbxb3FYqtf
XCNNSTR8ML+37V6mCdDu180Ls5PnrJoyD80njZ+Z6SGZh/2Hj2sMAwmFuwinTzjbTWenk6ZlKWlb
WFnlk7pbLQVDACEAtymAb5CKEjZWRYuyX3oz4RQKGvQyQO7G/lk1z///yu92bDbHKBAEcql70OBq
SNaX7w/hWOCWBr+EZ4NAGhOarxNWWnQC5RPFUVl/Hgfd9zLH37+JgPnE5CBvhgeX0ImTQlm6b3NO
sP6/ZDrEqsSCbA0ChWh4vBXX6Q23YYJuKy0yF3NUHevi4NVHEFneMISrLoRVTqpyKfoCXXjtMUbF
m8NbmucqYDAR3C9br3JVz9BG7rKMFPZD7pwVSfMbJtZDZuPf5gUr4cS61nVaAl8jPqbppW3eeS0U
BE9vGAQSuyDfAqpxw8TJ4jS1nbnOiAIcUZRnh14W0OIbRdytgB782wMf59Vh0BSjKpsBNWKcuvGn
7125m5iGw3zdgRA/sVkHQWklzwjKVlSXUQZw2P5+4Le5SiEOndC8l/W2EVMlJYpzsQGqkymmbbYP
PTOQqwF5w6W6np+0KDrKYnx+Np1Uz2fV/tsGh+xv+7z/q/nv0sWsWYRtmn8BMtbZjfrksw/wiv1a
UuoGkEYTp087WmaE5V/N/sz6txziq/aFu2CGz533SoPPX4J4fME43nAArtoXpl+faWO7Cbxhd0Lh
2+NbrgIwz/h1hpcnrrP17MdxM8WVCz+STZfv/W75IUz+devC5BhV241jNGPrfzPYwZDVBd6y0dfN
C3NjMqXp4pxloOmdKnpgFVL33+9P/5aVg5ONosMIvXBV+PX8QBu8nKYW6DkvN/3mk/M0lMHcMcll
xuObog0CLByHl6tN3eQc8lqd+x46CSSKQe213vfOJckvU/2h8TxIku+m+vJluepOCLd2djczJIMy
oqWf7czX+g/3J21rXRDK4GgKKPsh6LqetFTpJqsfaUJy+zC25yU7D7LbR9KFyMVRGwio9Q7P+FXf
tfoLjX/N3u/7o9gyfFxhBUxZwN5uKkBVjZJZJcMTCGBcPHjzbn8UF8SYv+0Lhq8AgjwyLLRPvY9Z
BOHl/1PVX3YuCe7JRsEn8sq8InTvxn1S5VCpDtmz1f+PgxBuH4U1o6P3GMQ8BFPu19EHi52lXsDW
KbyaqteH2NUgNCdd+iIrchI1AZsPcXKJl5MWv+EmQmoR4W4EgXg18/VUJYWjK5Ne58SwzmZYmpLm
+VSIh/y6ecHUltTrWt1B82X9I7NO+Z8uP0baOU2+7923kDd6VWZFLBS5LeH0JcwrynFBZCOvATjx
PXWUWKvb1YAKCkD8wGyClYibez1P2LWzk7h9QVIdHlP6jfbHTn2cC5kg2+0Zh8sBzSmbxyDg/AkH
xHSaflK5hhL0kf0a7NzdshwQ4b3uQDgbk8kqo67QAcqM+3YBtvpuhDEeiRavjYagLoqviVOVae7Y
L0lZkifWfO6mT7tXGl4ZMk3IU0NuSmQMKpXdWZ2bFCS/WO9TWSLr1nIgNQNeLt6hICZCxWy9zLPu
lXMbpw1RUONj/uD2+8MY6w6Ea6geJ2eye3TgZgfaHebheH96NvbpagDCQaiU2VGXBu1XzbfZepzK
AMyxzPq4vxdA4Xg9SOT7EPteT1OazT2k0bKWwIo3l9F46OJL3lzud7K1FnDOkHLnRPgb0eWm0yLN
A9GOWL9a74upf77fPP/GtWkCr+6qeWElhilV61mzG9IUY1DToBwObiQrPb01Bg6QBjcEcHKgaNcT
VTatZWVp3pA6fyK6IsnObA3hunW+Ga6uiNJeCtvK0XpvPXZpgxpvjd9NEgzKxhAQasDH4zXNecDC
DWEpLHIcZF+Jqb40FZHp7MmaF24IBUxUVK1C8xEWuiGy87YxRfCWXwXgOYZJzOe2tKr6GIJfJJ9L
fzaguhYq5f7TwB1LDRB4XuZQ5PG5il3lBbCPRG+el+WDUg3ndKgv6kQll9DWXF13JKy3U2auAiIS
ABZBmvd+NctuuY3ZAqIMtH4AjhClNoTFGCH4iyp2DEAX/bvqnKDjZ8oCZRsGCnlXhEERoIYdF8n9
NbLfedVESpjnXzvrnRcdaXKuZMVQNmYK1ycsOEdwgCsiXNd5FmfUQHUmMthB+X2W1TfitkGwHavm
hWNNLTX3vA5IFyRpoChcn5X0q5r4Q3OMgvtWanMg4A3i9PHHmBh2NZxamYuOQ4+6k5EHRSMxIZvt
Y7FRaw8V2pGYWJsQY3a1wZoQ9O5+qfM5bQ77P59DgVF/AUEzgHbWzUeORbuh6iGqWD+x7iIrDLT1
9chKA70OciiqdArNA5yo1YUDdcuxf/yTqRLndbt1wH+gGI1Qk5ivcePGoNqMiDSzD3R8p8hC6lun
jbMR/9u+MPcVqq+2kF1KUNbo00lJvtr748U8QQP1O3DKEBH1hG06VV5jOBFmH+bLfz8ksvT9rXfP
2wcZCzuHUx8FZ0Mt1cJMW57/7h/t8Z2rHQzTj7xD+nv/LkJHoNAiWgMryxfq6p5TjMTo5hbjaJ7z
0fXTYTcHGCsMDTz88KAZpLrWHdSo8s4abQZfsEuOLogQmSk5x1tmjxcAhSfDTauYvoqp5lK3ZzHx
tMBwSn/0cwCnpcLRfMZFwwTZRgQh4ISD5icMpIFEuD4vPbpBuRPjYk0nU3suMmIPgIcEUfcG63Hd
nbgB7DbJEofGxCiCpjgouyvdYF3g/yEODiA7kmdC+6jYME+5gwuvtr/34wdmXvZvLIQc4FxCbQah
XmG6bD21stpqEwK9c1d9YuP+ODgeEmC9oOz7a+0T4UId5sZpUOYX5rW/LPmD87D7+3EaoGUCkDm0
4UWJyFIzAXAB/Ico7iVOzrK34sY1hysHlwMgnYglixKOLDeaCddSTLQqLFoozh9j7eDln9rpPMmK
cm3YEvQFK47kK2BxIg1/1pUkTzwrJgtqjGanIn+nNhczdN7gGaz6ETwDZdBiM+I+lOG9LE3QlD/v
L4lsHIKtKlKj5pItWPH06OiXzg5oFYx/vP3YI+wp7FqunMMh1cI4rArqQig6AKnfDOUurcaXsfO2
BgL3jENFQI5A1b21TUTxJKqMtEhI7TvzU+o9me0hq79KXhdbWwxiT8CF483NRW3XvTSTZ06LChLG
aP9OnWNcBkZ+8CpfL4JZxtPfuM9hEfEMAPMFARYRrjWANOQNfYwMs/KoHF1Xchg3rnOUmudyp5Bt
wYEUVqTV+7ZjthkTB2WSk96P9cDYDyHhjg6XI0FhERQoEW702LPHuCg9RG80PYj93NEk99TGHK06
EJ4YHoKO1qi6KZksNYjnQz2+YRXQAwQAoDToqECjr1d8aeJIqWMzJV1W+Ypa+b/vH8CtEWDbwl1D
BvgW2VnAYHpxUQGokMZ+zc6zulu+yEOcn8Po4ZAAKyQuArC9dq1wVKHhXCiUZ2QaUlsjgKuMm48n
+RGaXc+QXbXx2ChWifxUf54S5ZLsR9dy0OXfHvR1D87cDMvgoIei9qn6NJjn/WsAzC6e24DUQIhZ
2KYN1FpLw41K6C/ofqscCplHuHHWcFcgaA1ptVf90/UAhmKsLCtyEI5tnqPOO5ZGfHLpfu8GJEC8
6TnjAHoAwoFe8tkqo8jNiVaeTM+XKm5urDOa5gIAQGsh4CusszEYy4iQckHm8bS8aON+e7Rqnnd/
5TW3GiirtZoWRKEfh8ZHUbRlt44Br7TBtU+QKoKrJmZS8xkct971CgJmb+NLS4NvOM2r5oVtmph9
3+moF03a7JIWB9V9R8F1kz0iN/YSdE94gTqQVnAH8Yvwap44R703ej0nTXJQi4epA7ngDTuJcyPw
iETVZSjprrtQobNtTpqTA6WdOs9xIUlIbW0k+GmgY3K5alwN6+YVNxsQZARpqG0Gf36fAyx8/zxv
LQTH3HGuPqBBImlhNL3K7JqiJOn4bLJjZZ3H5Btcmzf0gusTVg+iZ6hvuR6GpkaL3mQRdhMDa+HL
AuGNRaE+NT+/pR/c1SjFBpCTqGpcJAw5qdgqiDd/NOYPseGrXaDnktFsICVxNYC2imQO5zCI1wQt
NKWeALQhQ3dKWx9YiQWcJfec5qC/+aP+UtiX/g0hQmTUkXzhddQggydsBdRyHCZjqQERU4L8XOvH
+1O3tdMQTAWeG89xFAwSTJZXmDHVbTyUIc7hl8279v9Ju64mSXGl+4sUAcKJV6BMu+piTO/svBDj
Fu89v/476hv320IQRdA3dqfnoWOUyGQqlXnyZL3/RcYbPAOLyXM7SGjPz0CTN0PEFEDcaPaUdn8Z
u4maYbGwMnAOcHcvmVdYN07+YPKQSPfQgq0pP6X7wT0QgTsPdgPbjoDFfAodSSKNhQViXq2Da4Ps
bv/Ap/Dv+CIMOh+8TjKmNLzKdW+N3nlqPim7ScUgAyBAXmLPgxWmsA06DRKwQmAbNDM8F1YwBR/Y
ZygfEBmgO0AzesELVGgXtSoFnJQ0KO45q92GB7LyruBV1wxeyHvJo2BLEPeixGvK8NpNz+kbOvF2
tSUph4o968Zxv07gFQbCaXSO1OH4z/fbR/S/62sgcrQqtgekJL1yYzJrWgcWeRwluLUAgAqOSF+0
kdypvIwle2guRfQ/Di+slVmRKAz58CT9PoY/vC1/ee2Cxc3Ks8GoDoVpmi9QL2WJ0soVdI45oWan
nR1sTWEpAmvPGYNB2oD2XGIKxqee1o8tzN7kPZbkIdOtod+w59wNmIfWIAJpbcANAe8BD/d8Fpkf
FV1XtHgZ6U8FtZsczRBPge5o+9F7M0Hiy35UAikAigz6rR169lYOv++f19W1+nci4r3kjybLQOsD
3dbPAfCN4A5QnPsi+I4u1gp1aSgNBOXeghlqiBq1Y1kSwi8s7N78UWyVLq0KgEqAVxH8pYtoUeB1
yKEPQDFErU1yy2MbKrG6RjfjCw4bkZpoBIgkvLbM9vtPyEzujwyiaAzeII4snsJ4BsyPUx2kWLvR
wAxC/ZB7ToECiv2bwGPmoOrm5aZi6qgIkyYtwUF1/WJOXyPj7f7o/AYQtxi2G2gY2FgQsQvq4Bld
EfjNhNI9KyfnsbcNzR62njBr24xSXLzjQb2joYvgfJFy+DLakA3BtZS/NU/t+Pv+HNaGR5IQKU+4
5HDThDm0I+vK0kOoIM8cNHnZKrdaO0QA0qEwEwBHeBvCJZoPCSnBeYRafnIu48hiaNnZ7+YAQ73E
rRButm5eL6NRhbGXQgiKS9lx2HocrS0RAJpAigPZyNu7zYcvEvAeNI2OTlDjX/Aova/3d2B5TVPU
r/7/8KIbkMiBqk0Bhh/Dx3J49LSjoR274qCEv7JwI9S4th3IcwKMwYHX2Pb5VAIqgU7LQ4lPZfxS
1e9m+0fb3Q8HO839bqgE3jC4qeci5ITQINICUDcox6hztthwl5uB4YFOAr8S7qCFH1AkozKOWjJd
KvAS5fI/ivf5/nasCkDBJu8Hxbt2Cl5ZAVi6VsTRdMkHWzc/BWQ/vgq1aUi0IEzKy9REqzeWZqHn
rA1fQStrEdDKBVvtLZbXNIZF7zvEnpARASfBfAuo5xdxPk7BK+0dsO7G2mEC8Qv6I29lb1fWihMg
8SZpAH2g09VckMxGpffbUbkUCchZ0vyx3e0ig5MFfipwjYhM4MTOBdAyi2N/9I1L9ixrr1myUeyz
9v23wwvqkPZkCGuF6Jeme0ySczZs+EtLdZt/vmj90MBENiZ8Pi2OWfebmP/Uu1viQAJnAEVIFxcc
eK7nK+TpHfCxU6xfDONT/FBVGyskzABEJggIIUyNyBbeQCjFmQ9f5kYzUb3pL2i0bYFlyxkm/6Bq
v3fp3LsUtBqFC8BZ0sEzM5eioq2iUutFf1FDw5revJpuBG/WpnErQNAIfSxbtaMQIL0FQMKoSAlv
NTQRlG4xB+GoIhA7JskEEf5ZApMm+W1PHoLvP++vlOBy/EcKEjcmHqR4norZzkxqmJe3kDJ1FjFP
g9XoR31rtd5t3I1j8y4FGRYEH8BggwiEsOt6w6oyltPuktXnmh1DVLJ25z4ILCN5irXTYL6NO/kL
FyL5LXlzh4ekSAvFz7vL+KLkh34n0dlieOEO79U2KimLu0vtu830Gu806u/jI4LKw05I1qP0aP75
BZg65KBN20vBGisonFbZGdX6jwR+r3JPB7svHOEpNkagBOL2UlsJM8CzRfYZq/8I4HlOXK24/kSo
T9N7dUoNqbuk9NHrHmLz2GSn+6dXsLcLEYKxaitAjKJW7i5N/diN551kpxgeaDpE/HBTwKFaoGWH
jIRy1gzDpWgeo/DIpuPezwduHEYQ4HckmxVN3GRAGUxo+HjxfxTKme2seeSfj7ZjwOuBOHqlPrql
yMknY1tfKvrshc/hxtcvDRSiD4Aq8YI4xGR1wUCVo9Y1RdLXlylwQsPG+ak1269fomZfITafB6Ku
HHeIKmmYdGGXO7MKAfeoyovnNtoL24r0838+N05oSfkeHsUcUB8gKMKYtT2dorK8hOTQl09d96M2
LK0/7N1rOB1QNNRiw+1YMHkmw9SXJEukSyE76tdO3q0JPAcLRCBMBvRNdAKJ2qKNepLqLyP7VrFv
Wy3nl4rGe9qDbQTZFoTBRdBQmuVyj+Y42otKzO9ynv8VdBvrs9wF1HlBB1BCCHqWRbQppDXrWDuO
L+kEntbXLn2IlCe12XA/lvOAFCQHcQlBhCS+V0qjKwufZeNLVLoo89u66NYmAbANfEsksoFaEN7W
SkRTY/CV4UUePjN6zCoLtIL9fsOKp/uNFOHAkjKIx1yiw4uU/xOBZyl/krYIYJb+zVyEoNsDZYMW
U4iITSAWeIqQ9BsJtqX54CJQy4LI3LtfML/hmlj15CaFCKMuLD122uBH2dh1ZaFA+77qrewKnnYc
s4yEJDAM/EtuXIEkzyu1LQCm9MGpUaO7mgopWVDZ3rDFcbcyKag4PE6cAIqSKUFUKyeBooEF9SXw
LA/RCd9hnTtGr112vD+nlQ2aCRL8D/B4aUajTAPU5ZyTP6jNCnY2BYDZ5cwq/50L3PX5sgHC3IFL
HHMJR3uKvhTlsdxSx/uzQDBqLqIAC/RQAA/8EqeHqTvl5Lu0Zd0XGi+ryOCCxAjxKLxgxc1vO23q
9VKPXsf0yTgW08YpXhkeI6OPDgpRkHsRsd4kNoJWIQyP7+RvT3/bYkNfLBBHMiAQiIIgkOfglp0v
kDQqCWulMH+V3HqwURnnb5Ear0qAWiBmh1cZwoJzCVXke0og+/nrMByz30P7R2fuzqMKvx9wDJDJ
ACe2TJ/Gmk7wQmvIa5g8RuyRel/brQq/xS7MRYg1FgkcZU2tes6EeuyzY7yVd15YEIwPODbsFAJQ
MCXCIsVVoo71KKF5hf86PXzxnpStd/HaDDh4CCeVl1SLqI8iCdu4S8AtTb+zwsoO97dga3TB0awU
c8pJjtH1PLFphOBNu6EHC8OHFeIIU+5BIRwl8ko3qdLj9gYhvZy+5v1DisKp4bnoHboFIFqcVy4I
0WXORQJ/QYxFgXi7oUYymK/jZIPOA2kWshMGCpcZ7SWBmEV2DfFZXE9zlUAr15gokme+FpVkUXYI
23Lv0wgINxUZLxTRYA7oZjWXQNqERH7daa9++U/nO37jmOWf3Vs+EyGa1iJplMGECO25ZokVDjtJ
N/kqAUqAawGlR4g2i2WdXjr5rCWa9oobyO+cSrM0fe8lx4GAOnono9UB/DXRM9f6mCaDh54rGrNy
qbNLA52gt3obrxwoTlYOxxwUA4gwC7rdSJnSIdzIsBc2kWw1tNRP+7cCBhy+OSKanOZrvtuS10id
4U2g9UT7p+7YbNWbr1gnAJY5oyegjVA/4bxO5eiNcqIZryWzO8RUmkteOnTrNbmi4byhKHox86DB
gpzUqAOC3EvGXtu3fCocXbeNEpRumRN9ZLluBPHp3rhrUaHpXdun7HVSbUQ9BrbfGM4mImxHUOl1
FzYY/1s75tbo59b97V47UADhgqERvHEwhoLmySpa0/kx7xRUO1L6yf/WZB9YIf4WQ8qFd/0W3aa6
bGvcIrLxWnfZeVKao6k79+ewcmFw2nJQTHKvCUZ9vgc0DkKaxiZ7Lfz8qNQ/PJ9trNKqhPfqUbxX
0Z9DkGDW+ujLGliUkZm3SGVNQBZ/YA43Euh8Dki5GEnl95hDatehVX7AOEGf+RUB53LRyTIAKCxO
vYm9xtLD0P2pwjPdiVF5N7G8TBF2FnFzNM6ez0DXmzbSNNx1ZDxK6nXc8sze0x2z0AcMLKcbBgID
UJgFJ5NUgMyVBrX5mqV2Jds96JPVh3K0Y/UzQvPl31J+LBSrCW2JHqbdYR0Ih3QUSFLEwPDXfHZB
4HkNjYj+GgxP9Vel2UdY8r54t8ML2y95STVFAYZXy9g6avix93i9Z5E4pbUETRStejVqzWgYaJAT
W5H2QHeWUeHzMTz6N2GB0DZ9gcaIlInS0h/118lsrCgJrPj3/u9HLAQoCbRv5vw68+WPPHggo4bq
OcNCR1MLgLIPLNB7O7z3FgVI3c4FFGNS1Oio7L16yUGJX+KddbB8hTjI4D0oCCMo8gAAwRJ2qH/x
Xtv0E7Oy9NPu9QEwjPc8hCEH+FM4nv001W1GY/La1Y7xom2l8pb2D1+PlwRvZYoguYgvRhEEnQAY
Iq/A9Fu8HXS5kepcXkMQgIcdLNM7ilnwa9D6qIx8Ga2DuuJFZ0ht+1Y57tYxIOwRGMT6IKyyCJ1G
bVbWKCUgr8N4iaJzuXFEl44Nhsftg0gawhCwsvMTpI0ERAwh2jdI8uvY2tH3tn/aJEYT4BLvxwiU
FcAMwX/iqOK5EKWXzaguarRYyk5l8CIzKzatk6oFlrSz+TEXhTOLmxsBbaBXxPlUPVLaARs8vF2s
qbm06bfdR3Y2vjCVxKhTY9Qx/pRbSK6lWyX6K2cWJe0A9XDk0BITX1djX3U+U191D/zWL4W7+/MR
QUGMBtXtKBwWEfG1qmfD0OBFQbvUsox6K6O69vmc+x5UzThVhlhMpmTo1VLDJL6mtdWc018f+Pqb
0bn0G7e1qmpTaRuMXpRfMnphoF+/L2Ch0MAtwLlHch4mYxlq6kjsx21SJW4CXH02GK42otyy38nT
iDAHajmREQb7N5I6oAqZzyMgUS0ZEcndhj7L5Nm83p/FYhOE4QXvvojDNgtLv3BLq48co3HuD7+2
SLdfL7pMUV4TiliHy77nJbWjDqCbvekoYQZCZjnSqqTV+Qym8EDqo/I/LpBgt/tIrVKQhxZuK53J
Rd7q28z/+czlw9cDhg7fAvE+eHzCAkm9HHSonSrchkynPH0c+mORfovyT9lw1ugJNNSn+zuyMOK4
QZERwUlCfAvNcoT5DNWUe2U7ZG5mHqPPuKj/ZFsvupVNRytBUK3BaMDIiiCGOo2zCBxTmTuqKYKk
5ypB5Xa6oX4rB1fh8SbkaoGKXqTARlC4KHoXFO6oWfBsHGPMD/dXalUCyhDwbqRgGxcdYuKxXleC
Mnc17+iTP72xAdbbGl9wyKJCjZtsyHNXjRWLDn/iaUP51gSgeyAAdSiSgVMpmI4W3a7zViKRayg2
4kHJlsu9ts/8EPEWy0Api/dnGEsyyeopcpGVAqKAkEOp7PWacFrRgxVMZQCrQDsE9QgLPZQMNL90
G/9gIpiMsuOdtBXcwMLZQH6II5VBxSVYwLJj5lR1UuzW2SFSzpNuoVTK+7n/LCG3hrbmKMPjtnxu
xUFYIWeaHCUu1ZCFQn3AhlavbTXMBG4KHodAe8r5+JHRDYmCKxqXUPv8J63lvZ6lwhHoPJHNRWAK
8/EDWfF6qahSNw0evM/GuF8VQIHGn+3YZw44nA+fj9pUyyVJXMP/2seepRQ7mx7xXQZ8BiSsAGCs
+EpmUUghCbLMDUtba9/0ce/zZD6+SDJZpOGYeh3GV82DCX6V/ft7+/liu27fjD1NGjG88YQYXBNt
WAquRsItxBOyqCTi6OEFp0o9Jn4VxEXiTjqY6Yv2QVFeoRGVFj5IZPdTC0t1K0w4q6xPwI5q5ok7
yk8ssxT6+b6urdxwgCzwqYB/Gi9GYXw1TgcdxEYJtxl5XFttlFup7OTH+2JWVI4L4DSQQC8skPWR
mmHF5LxyQa2SZocq/8D9gzw5gu1Ag+HYio1lUiOqmJHnpasUr5JqadnGOq1sOuBCvEIeUBIYQeF5
EuamEscNLVyNOumnT8NbNThbdVFriwSrgQA1PByELwXFNjJZLaMBMoa0sFv82ftGwdMEdY5gTEIt
4rJIZqyxcJkUVe4YJPboDONHJsC7H/FKFgYOGuEwSQRWQxuCyn2JjdJJ8Gf/KULWBjcPVGJZ/pHI
uWn0aYUFApNK2wRHRX64L2FFHfB6+1eCYLobo5QrBrYFd/ITyzeog/TygXQ/890hZOwFb7MN2KoO
ULoYwQrCaazGQS1d/0cZnM3iA/oGpxJ3JwjDwFXAj/PNg84gnS+Nul66df42ljY1ttyZtbN6K0DY
6qiPizZQIEBNT7J08vZineC9IASkoUYeRha5xvn3s6SYaE/6wlVauzCsYasqYOXzZ+MLqqYM9ejJ
AcYfK0vqLfnr/WO04uzNhufib5Y/byeaVwTHyKjOhFke4g27MXl8hdBvGYB0lEMhgTYXIYN+WA8p
K9wofp7O7RZl9uoMboYX9leXyoC2uo7ha9BUSYdaPvRVvKFtq7twI0R4Xsl62g0oMyrcLD0yOKzn
+7uwMbzIVAofpi+TyChcPbPjfLvwem18PKqQHoXB1hZB4qEKGKKUUeGazaHMLbobK4ctxtAIY+D5
CeSAsMVhmnZp6rPcTdFD6e+ituINR3ttk/FO0NF7CkFEUBPMz5DWxWXn60Pu9n1qlafWe/TbDWd1
S4RwjsIylwvSQIQZEkt/9L9ExU6yPu6tIhXAiV/wH65NQdkquSee0mmZmw5OUVm+bO0/RtAy3v4d
lWJgOpivUu2FIfgp4tT1yKdQe/C2+LFX7hxcAghoID6GTD4TdkFJ+9oMaz11penUJIXVBrlVJaff
92exthHAtlD0ccC7AZf0fBZ6W0hElkjmStQlJbp0QiG2bp0tGcJOpDLtkh49idzqW2pcqtTpyv1P
K/TK4p4e54BG9mE+iwgUQLLeIkQ2DG99d1H2LxIe6BgYbx+8bsX60ir3M48oRuzGza8kOpTyMTY+
IAI974C744/1RVsrn+qFPwV+4qID6EQcJXiV+j/3t5ofGOGBAjQ1yt14C7BleiahaVabMY3dcfwS
dUCdWBmqTe/LWDm08F04uzFSuwyEDfONqCM1TsKgQayhPEnEugzE2stDwBUbSVYETHiDahDSCoqR
T4mhlAlkpEV9uEhZdbg/B34c5+uE3Mx7YysAsjiHyXwOWo6C8Q4NkV3v5LWIyOy+3TiVJCgzYFt5
u07Bh+kCkoVNr0TuBIzDY7UVBlgqG9KrsEjAYiEjs8h/x93omWYfxa5KTzGDk3rQt2o8VkRgYM5v
gCgMhAmb3A9MGavADN2QHuWpAw8fddStFt4ruzATwn9/4yv5PHAYoVedm/5QGSgFo925VvA9oygQ
PBAA0yJyIngZiHO0dZhQCHij9VcSft59ipAWAxyAYxDwtBVOEaNdoyNcH+J6iG39TJGBuy9gbRc4
PIozzGG/RVVjdZhpechCF+8pQ3KM/NLX9n0Ra3twK4J/ws0eVEPlS35pYKPjM1Uu2n5PDP4LL75A
6FADbauwBbWmdF6ZetiC7JBWTrTxsF0aPAawHe5QHpFZUnH4Sk3BNMIIyGPOVH+i7LMJ/u3hyVB2
P6sgiN8Q3OsGckJYJwAxGpPbPTf4koO66+f+XbgdXbjcEhPNodHrLYA/aefZM1zu++OvHCTEbeEA
8CcDb8kx32VfV8u+r6jvSubzQF5SBALMjZ1YF8E7EqJgAbeboMwB00sjUXTfDbVjnT5OyiPxNmax
clYB2ER8mweSoBTCrdCwIIqVmAUu60J7+GsKgw1lWJ3DjQBBoUk1Tip6HARuMT3L8XNYwFna/bxF
jAcREsT2kBKA1zffiVbqPVmqC9iMqTz0jWyl5Zf7e726SqiGBjYKkdxFoH7ScoVEmQqj0Z6yz3Fz
3j88wBM81coRIGIEF+3MmijLSeB6yami53EfPx5ufqS58fKBhuFtiwtovj6jn8TpVGD42rz0X73y
A6cUbNgGT2IAmyFWJkRBzooJ9HWwqIUVK4Hl/11+wKTyBtQSfzUguCpiZChreznOaOJK8dlQbWNn
k4n3JeIEhbwaHaSI4q0ARuEMge4udavxOFE7ZA/gjlN3Ev39RwovnwMBG4h1RH3uJDXLUl9K3Ehx
jMpuTMvLf4zNsHHFrZ1WlKhyLnf4GouuA/FU+Y3eZKkr1yfz0iQfOE63wwsanXqGp7UD9ruTdasH
HLT96746LL1hID+QO0TrG/DULfBWhT75TTekmauwE40PcnCk5knZyX7zvhm84y4MBjevYuJHVboo
AJMuVimxE+0flLh9YBv45QaGVuSulpmlDsGYUosTt5UfQv9J240O4EFhHSkxhIbhcAtabUxBKE+p
lrih59lj4dv9Vnpy7RzdSuC/v/FjRr/OArDtIZthWigcaLT99z9mgDQ3XHpeVSOMr3k1A4cqUm8T
e0mcdvjAtQBoA9LPKNQBhFm4Fmg6TlM4pciuovhScYJ0dzAGfJ0o1dYUGD1AP4UXCZi5/DTJMT7C
krQ/1b/pR+wFb7GCu5nXkYq4Rj1IChaZA7JhplUEpzg/BrpV70/wYR6IAHCmJnD+iwcJkMeesBI5
N5N8i68s/4A28xcn7B4HSYs1NEPWsFQfayyTYtPhrPZWrx3KaXcoA5MAXRbWircuE30AX8kbnZZp
4rLhQQ7PyYYXs2aSYLRRn4+VQkcRQdm8oqjbJMTwTWpP2kOUWF16nrKPSOE0tshG41SJUSXihWYY
G0jVx6Odo4J+stB+N9iySyseGXgC0fUBle6AlOt0rtb+oIZayhDQKJXTNF2IeQm36mxXLIcqwXRw
Tl4ZpdzCchVNm2ToaR67SYJu4924sU5bwwuGAwR7RUw9DD+FqNp4LPfDYxDUQ+0drgeGgkUx39N0
wZhkahq5DdAro51tVMitff7t8MIF2gJiWg86hvfTQxJ9HYydjT341QbMDQjgZegb6oGE5ZdpXjA1
jEJ3QkZsuij7l59TkSj8WQKIpphO6iZ0acxaOri0OrK/w539j/nXQ83wrkKggYcOha83zYaOZdd2
bpVbbX5Ut7BJK+d/Nr5wemoEwTSVj8/Snz5xBulg+L/vezArOwwvHqEq1DIgJiYSr4Vm2ycI1aN5
c/VZO8ndl/vD8wMihNpmwws3T9tKqpcaGH5MrDQ+RSgaBHmLZqPXV7kbSYzdAMsrb1CCmOGCoo6w
OKJS4bduEGRWqP6a3u7PZW2pbsYXl6rISKcOftK6zbWWnXgLaL222bfDC0vVK0Ua+w0+X9Eewuhp
Gh7rcsMPWLkbAGbE2w0dOeHTi4HVuh6kxkAxqhvKj2loJ8o5B0Xd/hcQqGeA4kfZIPy9xRvRVFCw
S3yzxp4bVpmXVri7dBp581sJwlIBKpGbJZcQFFbUgEXb2bvTnBCNB5UoeIxwUc/vHZIZZS5FtHbD
N/AUDPmP+8MvdxrDcxwAylh4ll74fFomVVdIUePS6KyGNsqb90PdEKZCGQKeVODww60mBEu6qBnx
9CnJVT+ZXWilKLG8P4eFMnAB4E/kHAV4h4oOX+H5Epp+xd41ec59m+7mEBCG5yf5xqEvyywdOw3D
g+AQYVwrIr99bW+cXpAhrFHdhlrceJF39VrFAmez1dO91w8kIBCDClS4rZxGbD4LU6l9ovitec3H
Hx47pMFWdcDiJEEAD8XwEDdPRgsnKVPIAEqv3Lyq8oss5XaJF2K/OygDIeBKRx9w1H8gsCFogzLJ
6APfBYHrqPUvpf51/yAtbBIuHoRuORCa10aJye4+jHSKjIbvjtS3Q7ir4FaTxpfQ2KoRWFkrTAA1
V2CpBY5IpNFB/44eOgFBVDtq3aVqfzbdRnRsTYSCpcJLiCIaIGakJ5U0ylgGvpugS4h+Qdf0uDve
X641EQCZAhzAiUGQrJwfKWXIY32UQ8zCO+g/vPio/fmAAFRgIQoAKrcFO2raZxrNS0KugXyJkycY
wXpL8fiBmTkF2HKkBP5fhOBVTmx6rxP03dS08/ix6C5m8lgrloqWfqj633oRrZgqiONPRt78EGyj
8yXLFDZQTIhcUysvUfo9JHuvC8wHFeZcNeBA4RU/F0A9UqGevYaA/Ldc/Br3m1qEu/mRwqMUJNGC
l6nFUtLIekKuKm8dIeeWFm2c27UVgg8LM84xRaAVmE+gbvKJlREmoAQHA3S1O1s94ZLDAt2ML+xA
3U0BqkMacjX9Z6O2jPLr/TO79f2iUhQaaXK0KbumvWN2IJ5kf98X8N5NXDyytzMQjmzl1WZTcwkh
s+XUkkMreiO/FJf8kt//dMQhqlX9oxTWGFqect5i5OVbsPgAoDfQIw1u+gKhQELQzIZeR3BZHYDi
BAmUvEXPtGKJgZ9FCArRD4RixSt9CHpPT4bQu6aJZdBDwI55Z0/GRvhjTQoSpgqvnuapHL6XNze7
PtUSRUMJ3InTuWDnUv+Z/lK2qPNXhQDpjy0DDgKKMxcSRZU6mdoEIV8nJbFy9UcoWVvFqiunjtcV
crQi72grRvpJ3skRGAe8K8qR5O9FvDd4jYwmf8VA6XH1aqITqpEiyfIa7gmLn/SrHO8NyvLh0ekS
qTRkBsEcM1+ixveyqYx6DzrvSJodE+e+yqyuznvLS+Rg0WRMiN1IuU7CWmPeVWpiKw9SazcSlWd8
JcQuTdhd7v/MJ5BFfaO0IY7reJCVB5ZvvJXWvv92eMFmGWYcTIWM4euL1H2ugo3lX9Hn2dcLBiXw
shp17L53DbOTpzhea282p14VwdvrgcAb+C/RVTDrTMn8zjDBweAwcu6YU6v7XWgEVf4VIcwia5qq
qWuICIJTr9jhFgRvTY/h5kC7UKkAninBv01jPRqGrvOuPaDGPnyEYzV9L7fo1lalIH2D1Cwv3Bbh
60qUmpkhld6VtHbwmqpW/TndomVd3QzOKauDpgmi+O9vzF4U10MMLKB5bUKrHU9kshWy4SdwoyZc
EWiAzR1PwBKXrXSQs5MjEikMV8TPBCVC1Co8u0BNdV9uXIdrunErSdgW6ku93vWQ1FFHZna1/9k0
m4hgOuK+0kkDEPQ1Yj/68tvuoCAMh/n+cIViABYkHFoSJ7hnPZ1d+9jy0YBrN0JbGJ+7vzdb3TUE
PBgE48vZNy9LrTDa8qfWDtO/M0DCZS4BDAl+3xeMXfX8ougnzTtI3gc0+53ChaEWDP4bPwI3k6jq
HNGiKWJXrX3sgU31jvuvB9RB8J4hiNchPDsfP/RUeM1dzK5x+hjFD/FWAGH1iAKHh+Q1eAIBoJqP
7xOiJAEQDNfBeKii/SzLfI9Rw8E7z/D4h6ABxPCjOqoT82qw1ro0xc7Wn9xjxrZyZ1wHfGrRZChV
m66UKmiY9B3llulWYHnF4uGzUYjCGWURvBZWP2Wtqo+ealxZb1d5ejnk+GFsdUpa2QOEY3l8Agk1
EBEKiySNkSJ3gWxce1vyv7Hk++4jhHwmb0LHAxSgR5hvcVJ0KimxTVdlOFL9IO33v9BUCCsEaALA
OmIXwmAYBjMLEFvpUtDMj631z/3Pf89tCPYaiS1elIXGmbx38/z7R0KqvGeDee2zk+4/tv8Y2ZOs
HkJmVeOh/+mNhyK3E8MhG9Z7xXqg1xoSkHi0ggZPxEX2RtgZZaCxK8ue1PikVw9Jcrg/t5WrCLk0
hKSAc0LgSIxweknpjXRQAROaHipqD4HTaCeUkYA6/76gtSMGAhTcd2j9gISw4OhPXSN5XVEFLmV2
D+5lbeO1sjo+qgxU2CkFuHPBjGRMq6tkBDRPzZ9I4phbNQwriggeVkDBUFOFF5dIXIG7opLLrtev
HhpL5XL0IA3TQ6s+Jx+IUSCiDVcQawRkkjiRUCtVKZca7dpGulU0lgk6l91bgTgkSp+x67AtYhBh
UOO2mVCxcY36p0p5oLu5DJCn5eWqCN0hrI2fc3UJSxnw9iHUrp3ixOMpbz7f/35uLgR1nI0vbHXk
xwXVJowv9Yf8e1rHh7qKDoyB3Nlsrb1NhbmFB9IDry88UcEwK+K4GqrHEyAT6lWFZ3vO4tP92awo
Od6NvOkaJ7pfwMRaoOCUwTfUa0EdMKKV1ArNjSt8RcnBJIfALfreoDRT1D1V65TK6Hv1ygag0K1G
OZuGHRhWpzr357KihJyKF+oBwkjgZIR7hCZGa0j9pF6l6ZUZD8MWzGBtfN5uFsBGEISijbFwsvJM
kcH6ZVz18uqRl8Td//mcIgjkDCDhgH8+H34oFSNIwE10VcdT6WRbTJpr55YjSoBAR5xgkfakfk3N
MCjZte4PaeZID+k3Ap6a2gbY6gMT+VeSyG8gZ3QgeVSx66g5YWGRrajN2pkFTAmln7wkHXm3+UJp
kpeO5gifMI/Po36k/V/J1mKtbvWNCME396MxqtAUgCFS+MlofqpbDc9Xp8BpUN7b7i46c+mBHLdF
GLJr5r1M6UOo2tHuElYYDt5L8b8ihNNKY1kP8wYiABbTulNQboDR1q4kYEnguAGOtoT4omCCwe2K
jGtbWqXm6N8SeCH5xlFasx1gkUM1Ov4H0FeYBBnBizJIMRxQ9MxSnlD/EQe2qp6n5Lz/zMKFA3QS
uRKkvYVbI5q8Ui9HouOdcVI8hDOdj4wPF/29jzCgUPMzG8RyTFCwiws8xZXkKFtRrjXt5iUO6JCB
qOwitwAHskH1INPhrNmR59TlsdcPKGql1dNm1HRtU1DNglMLAmkkGvjhvnnzlU2GwAKoXq5yZ1HN
ZvGBkOdqsAu6cdWuHTFOlourD+nvZcCFRlJV+yO7FvlZRR+lpxCcL1usOCtCEL8DZpPHCOHlCtZE
DzW/VSuoehJ8pdlbY3xusrfdRUB4WqLTDvKjPG0CStL5khG9aiPknIzrgCUDanBDF1fMFQOxHDQe
uFMDZQ/z4X2/lCbWVfp1HKxsdHJ9I8i5tkbw1hi0kFeHiJzeQI8NfcVa/apHwKcRS6mPMsoftxqt
c6squFZA78mcXYnzxYvxiqJk+RQVOMR+/MhSh4FLv4jtyLBHFllhZ1fT/ugF3gQgi+CMwiDNE/Y+
xaaFjTFA6w0HVDC7uYyxZLfDC7fI0MRGJkkYXmu/DY+S8Wm3TcGFzluOKfAQwSU+33WW5V0FRhn9
mhpPZn7ZBPevnqqb8bkduNHzPqyLsfYwfvJA5WO51WNpbXhgmDmLEy+EEPMicdaretIyDSbrLZJc
87R/dW6GF0tQ+jLNelpi+EiK7SoEE9XGm29NKVA3CBgzyix4Dma+PE3gV5NfEOVK01MyHfvyTOvz
fs4UnCGO0wVfNRCuUIq5lHzMh6oIKpVfHCV4CraQlSueCIfDcapnvMAXCcNAl9opyJhyLRo7ADFo
qIeWoW9c42tCcIvDlnPuN3if80lMtZfwNxM88/RA1HPgv0TxhglcFQECO9Sh4iUDMzIXEfiBWpp9
oF190070lyo/BPS4/0ThCQMX3AT1OYLwcxET8WnchYNy1dNPyN5q7f4HABpEgRKbN7qSweM+H98k
4AVBI0PlanRWaZCDp8kbM+AjCAYWxWQMW8C78wL/OJdQ4OU/0RGbTb410UF9qyMIstvIKbLDtFWA
vKLfeIehHhImHSRnsjCd2M9T2SwGeh2oDfiOpcba/lDCrQQq6EZaEQNdtSR61brPQ/NV2ypiX5sB
6iAB9cdTAy9xYQYkpfEItxAz0B7LY7OzYSt/2sMlAHoGxfjvZGrz3RhToy50ycd5Cmzk+c5JGu/3
aiEBYSPIALBMNB6kyMeuqyPlOtJHWv3xs2JDsddW6FaA4Hgkfao0cQEBUu94j/q4cV5XlJoXNiPB
AKXj9mm+QiRPNbmUR3pN2ROdHvzmse42XJu1GdyKEOxG0cnFpPU4pVL+tXlBC/rdNmM2A+EOndqs
KBWzp9eg/aYY3/aHNWejC/6LVhZyh/gNvdI3bWgc3Vec/+3zBQ1Q1DYZUc6HDRjO4PyxYAI/cILQ
AJFTa4L8DZkSYYtj6se+gXBaIR9Gx99iD+DbJ1o85O6AI4GftOxuVPVFEkTZoF3L+lkK3Dx/qqtz
mLIPWCLYOA7hBK3jgoonLsrEiHxFuyaKrQ9WIW0o8poiaAgKcXIWsLCJt1tX1lFc9rX2f6RdaZOl
upH9K473HQ/7MmE7YoC71cqtrl6qvxC9VLEIJEBCLL9+Dm173r1copjb9nthR7u6lEgppZSZJ09G
ZfXgiI/jiMYF17+XJgcS8afJmUepyLkialHlkvMCIswP+p3MVw7CoiKmFjFIzyNmY862qlmjDaWd
QBGs8PunOglpvlnZrIsiEJ0DXHoKYWuzo8zjJjUBfrIiO944JfDkuKTL/Iesvr1/KBaVcSJnNhXU
VRqMAUkYed02M33QaiS/Ad9ErSuyeqjmBOfvHO2qa1mNCu0RIsbEN9nTFJgAmOz9eSyZPngNE/k8
nh0XqGBdHYQ+Voj92ua2qj/Ev+E14pn05/j6+Y5yWNcT04nNKB3u8K+C8LW+9bIVra/NYva2TM3R
NMQ0i9IO6FPrrCzSkrLx+kbuduKxQcTjfBI9/LdRtTCJUfi9/Szox7ReEbE4Axe+CjqQQhVzT4Vx
uxfl0FiRFT9b90b38htqPhl+dkcbllCl22N4TfO1W32NfmTx6xFaggmHsoHhOl8gcxw8ZpnMAvbm
YDb7fC2ytTw+AmdgXXSR+ZrpV7dphZcsDMdww5TEb5LX31gepFX/Pf4k/8TL5fpAVTCQYfXRsfve
Yyte4uL+ORl++vnJ8EIVeteYGF5+dgffUndFv2K4lyQ4cEJVFLChtHYOYswGzuNxxA6t3EOl7YyK
7NqqWhGypIVTITMt5/FgJZYBITa9rQPSrzxkFueArKA7oT2Rop0NX1EnBjdIZUWG+6izO64Hg7m5
Xs/T/Qx+GbSEh6xzRYBOA2nBzrWixj3YQcV+ZwbIcyFMBqQnWp+cDx9rIyeDXdmRSsMh+5ixh/Fq
rt8JdQ2YBPLXCPRe5OqMonUEq4gd5eLG9W6u7zQ5jY+0LMog4TEgJnY+BdCnGiKzcOmoddCaobya
/m02/uwojHpDEqpjfAvvC/lg6cd2rbPQ5T6acnO4+4FtQ55rDucprN7VSInX5Kj6sQWUup1v+NVl
ZUiPnwqZrdNYlMCaFBCSN7uyDJK1bnSXZ+18/Nk6uVlVGvE0vvommw+Ef7j2IADPBmIzeD2o8Uf0
8FzNXUaMIh+FEQl+yNz99fcxhkd4Aew+wDpfMCHzUkmbvERYLHZDlfYB5UP4GxM4kTC7kqUiU2kk
jhGlzwMK4/XDfzb87MKJxb8nkI+531dBQdcgENMKnzsl50s020Cs0nJHHW0DkZE0KOqtxjc9Mhzf
HHm9dwVJU/AQYR/oex4AqAZGUipLM7K87+4h1a6GVmH4qbfklInFbpptpRI9tuomlThuP6iJh9HT
9ZqAOzJhOcCooc7TDolXZ2XcUivq1UjJP2trsc+lgzblqcGeCnAYsuLnJ4F03Mk5LHrUJQfqc3b9
RsKwEzcrLoSJneB8eHWoTMUdAaAyfFnXftVdD15Echf+IO6zie96Hs6r0UmgapmCRgL1px/DGkXU
gi2dwqlTXetUUjQH/4kM3ZMJHUBaE/u6DKnx1ZPPVyv4TMTs0mRlmSdWBxHWVikjo1npZrNwzhBv
nkK10DKe1zNDMRWpZOitWh6VdAOKQqUMlG9Oei+M6y0qEq+4kqerGemM+THoh0EpEw6+KHRI8p12
ZRoL2xT4QlD7oYYEvvOcHQ9PP7e3rbI8pt1NtXGu5kxFbtWG24E+c/D7L2jlG6bVFbrHYxf1gdqq
vpW2wftqXthJU7U9/Fm8LSYU4/lBKNRGdjIzimMqg1wLSBaOa0f50vcHPOpExOzOJLVKy7qEiLgI
0VEXIW0L7YvWkKqLUkCXZiFhPIVuZxEGo/QESoE1kLOmYeYEebZF6zZtTd/aFLee3Q+orEJqbzoc
kDSbDIW3VpkVkt2V2NnOner5OIJc26ZZ4Hi3rvPC85UtNh20S4ngpkKyCenEC/gDejY78dTmgYvC
H3XfQ5VzH+iD37UboW9jc60ufGEl0VgSxmW6x7ExZluCWB7RgPwkR70IeRbE3S4fA/tqRkOkdYFk
RI4OyV3UJM8sMJpBNTXLFQIy3TdN/aiBGnOt/mdhb5+JmNkY2jG0J2YQwZptm/3Iy43a/7j6+Diq
iXsIxh7JlHmiUdEkuFzdHj0+rFsa76Sp+nSt3G5xGicyZk+SsuCciHbEzi4CWvmChVS93goA4D2R
cCPZOzV7O7cCVCOZmwLMc+zTp4Iis/+hWwubLe0qgHgmlPfUeXdOWC66QQf8Ex2OPCVos4Ne75l8
jPuru+9iWyFhg3cJntBTg9nzmaBZnUTwTpKjhb7dcl+qK++eJWWcjj+7T1As2FldPpCj7YR5+1Bm
4SrqZUEEkCh4mkyQe0SWZyejtFs7iS1eHzVxU2t7sz4M6dWRjwnJCI94wlsjbzrTtykEOHts0RzZ
J1XFtXiMEZN9/2Qs3Iwo6QM+CHRoE0ZotlB5k7FMlzE7Noc8ucu9lRmsDT+LSgw8Tao+A5t4Y327
8+j39z9+YbNiUUDuMdVt4oE1sxx9ldkVKRN2HPmmLP2U3KdDkF/dWQewuYkDBY49vABcXOd71ZI4
cmkJ9vv2kwWaFbJyqJeWyAH2AVn3SdC8TLfJ3UJkqkaPeRkMdpCu+XoL+9Q7HX921DJWMV6YGN90
g3wMhzLQ17rSLOnhVMRshXqdmYUaG/TYIQJo7Iv8piDh2K3kGReloGQaBUHAcl90LAF7UlyD/J4e
xyLI9UCrdqT1LWfz/p5aXC5UCAACBiYOVOyca9uOkaDrW2iblxtgdrx6y/hKoGtpIi5OG6pCTANJ
ltmxRp8mDseDo5Nf9mj2OyMY+12Tr6A5LrcV+mZPhUfId4EidZ74VXWRSqXJ8iNzA8T1B7mybS/X
6Xz8aZInUVlkPUTaU4yvW/7obr1+49GrjQdEwCnAUiGPY8wTm72VU6J44LROhRNyEE6m14ccoWU4
BQCs4uGOBPn5JEq7UgF6odmxdm+zfEdpSMoVYreldToVMTsbMlEIfJIyO8o20FlArE1yvRN7PovZ
fhoAkRNGilnYfCvKTblG774yBXdmZt26Qt6lwPhtHajDrjBuzOuN1DQFbFZU1ZpTR/tzRXiG5DHV
4vQ46mGrb900tNdeNkuzcFCkBiYE3BioojgXocSyGyoBAjy3C1HKKeMPTb671nbg1XQiYjqTJ2fC
aaR0CEmzI8NCJYdW7JXrvbRzEdMsT0TEqckbpYGIzPmiAQpG904d2NbKRJaMx+lEZuqYWi0k8Mex
VvGGd/ta3f7GQoGZa6o2x4t8XpKDEPmAKiADaAL1UOebiu5WqdgXp3AiYqYLI3eF5IWeHh3hA/Xn
0v37U1gcf6pXg0sBINjcI+eKRmqR2ekxsX1FDfjas2Ba4nN/Eoo+GX/2/d4Ul5Ipxm+9h6T0c/rg
Aji8hiBdPBQnUmbbiSI0mDUI8x+tYqvntwQ2yj2+v1BrE5ntpW4QdtOUIHt3vriAuruBl9/QbkXI
mjZmVhYt8bQU6eH02A/b2Nnka/ZpbfyZiZUG0GV2P41vBC7gZmTlllgZf57AVjLquZmD8cFvyV+L
tXD52vAzX8UQudM0OTYTAhP1F3vlGb42+ux+0IkwXFi+9CjEjVVv5Vpr88UdNDHsIYYH/MD8lhYd
d53BGNIjWJmseldmD1nrU+Pz+/t0cRYnUmZbqO9Sp9Mb2CTiBla5j73w/fEXj9rJ+LMtxMFixhIH
CCo+HmSUl4d+jQ5hQQKcIOQo4K1MD6eZlmtBAHbvk+QomF+jmKTa9WIlyrWwSCg7BYM8Kgxg8+ZQ
hUGKzKzSFpxlcex7zs9a7bfXLhPwWXB6AdZGEMKdB5ziui7HgcRqZNl7Owkc+iDaFU1cTmISgRe+
icLpy/e3naQG6wyqRVQPnMTciHTtIbAiYZ40Gt0i5+UvCdmLZwfdmgexND6ofCdnCK3N8TY+fwUQ
w2isnKVa5PGDGB+rNYKTlfGd2U7Kqa20YwwlcFv6NHSq65nWkC2ykfIC4m8BVmvZ0tIQedAiYn7I
sh8FfNP3t9HiDECJikw8Kv8vbAbasADYqWCFTJuHIh4Ca62G8tIqTVWgeKoiyjxlgWdrpGetVNte
AjptBPUnRQNVbVSv9YdamgZiS0hR4ZK+ZJohXpdIlatalAEVlDxLkJxcv06nAmazcKtYSiBKtMjJ
77L+9nf0fDr87GpoTCsh6PaiRWPsd2m4xiO/tjyzc1CP0pJMxfCKs5fVgakrd8KijsF5Aag/QObo
ZHJ+ztqqp6RsTS2qzABt2Lj36Gl3+vWvbeykEymzRULfJtRUojI68uocHKxZ+Ha9jsEKgi7UgGiB
W2H2yGNiBG9D7Y6R69IwS2h49VMYaRYwgwF6jE44hjrXgq7EdQdYXqRb6KrsBeq4xti8pGfUS8Lk
IfgDrpnp5ydejzEOVaa5gxoVqIa2ql2qrYUzFiTggMEzRDgRHBHzIB8B5CVzFGIAu/sl8V6LtTfM
5d0M3BGQwVOjoGk7zdYI2WuNgYdkjDI0GRWP9hcgtd7X8pIEkMDASkzslWBTPl+jSmtMd3AzNRqV
e3XkgTPmQVOthK4WlmkiIADBFXqMoEHHfCv1dDQEaEWjmD2ow0Px+v4cloafzhpyHBMRyPzeTEev
j1utGCPPCJLeL9YSKEvjT3XveFmgPPKiypN0I6okxmEAT45MHhx15XW0YC5AOoYu7MhnTfy9zrkK
9NFJPRo3Q3SrO5+3gZJcb47AwQcoxHQbAKI1W/22NkdBiRgisU9Qq5A+jPpDlm6v1sHEzQY1mwCN
oFPA+SQQOemdWg4AToPV7DlvPv7O8ICKTgcB3CXzNTKT1lYI6FFo+ZWCf927HpM91fnBT0Ax6uQz
zKxpStxuUDOg8BtAFpJduXICpjU+98vROB4ofxvEKDB3F30gOtlQ3ggnYomfYRsdaR6+v0JrEmaO
QpslOocI0ALEG03bqE3IV/bRsgQk+ZDiwz9z1IsRGxabmKSilN/gAcbInb7GYLFwFLBMf4qYPuHE
Yiu0Vgc+DE5Ee88vlekom+Qr/fj+Ui2c5zMp01ecSLEKVx+bERPJ1L1T7PS18Mi0GS+UDf475MWQ
gQNx9vn4ns1oL2ThRFb6zWY3br+rsm/mSzOuhViXBcF0wHeDCZqfbMF7PZOSgcBLQ3Z6H6ehSbbx
d6/dvL9gi2qBfZpapk1kbbPDrXuWMsDvsiPF+l4oAXcfCYgzfkMrMFPIHgMYBk9rdtf1LClcPoDd
QGH+UIdJfP0BAZstaul/cS9eFBXWo5dp/SBB1ertrPLQ/nSS6180aPoGHxeJpqmd03yZTC5Fh3bY
UQu67B9ZtqKFy22L/mLwTaYOYyC7mg9vd7g8zD7XI94Hg+F7V7cxA+rFwjUKtBOCk+jrc75tNYOZ
PC/MPsqtp3Rrpk/vb6Lp189PxdQRD1ywuOZgBOd1TqLilZ4mGN75TNq7Jr0vrq9YOJcwO3eW05Z9
GRt9FBPit+LDsGaeFjSggdgFiH8P/3NBW6CmrpMZOh2iPBuCSti+TIzD9at0KmJmxtFWHn3fa4gw
YPvEGIInyCnW4FS/+mXPdQE8CyYDSDU0PlN1wgZDl23fR5IfwLpCDZ/W4LjbJUrgaL41bFo7tNdi
0wurB09CxSsWJhG0g7M7PJFNSRoh1MjTu8DlbditLd6SBERobDwQkBW6mBZRclyxlI2RIRLfCkT8
82rl4BGLJ9TUjQoGbxbsYzZam9pVPEQsu1dr4vcs92V2dVB3Kh3G4LAjCGXNuTG6uHcJyFeGqEAb
8rwZg3LNnC8s05mE2R4b+KjkUoOE2g3cl3aNCO7ytoDLCDMH7OcEM5u/dYzYHsx2SFt0/e18i98N
yq7vfMNbMYeLYnDz4bRMVSVzcwh2UhADGKSNaPZRGUlQtDdDi4hNwf33tb60XGBUwn8QvITeZ8sF
Qr7MyauiA+/6Z4X4jrai8GnXzA4jnAvcG6CSAZ3FHC07cql1rZm3UfZmJ/y++WF8FR27r38E188D
rxEH/jAwjhf0XYLlZWFUvYiIDIVv1iv6WFqmqY8kDgbUjov8/Pqw4QnrHfBN0UjS8DXRrm76g/6L
AH5hbGvaWvN4PkBnnkVtMkSmek+1nfbt6tVBnTLethNzLFC/87Od6qAjqvQ+yhj3q8/WcH3MDIXQ
YDAE7yaSfxdcHHA5AGBO1D6yzE3jhf0aZdfC/Wri3TT1E9LhYzuz2682G2voPVtGieP5D67+MdVW
nJgFDeO7AZma2DYRhJ3dGroN/EnLGxmhY9Fo3cX8+XoV4FJCAhMYP+BTZxeEl1aNWnRNF7Updj9a
kP1nw8803LhGm7ORd1Hdh6MTkLUDcPkanxiB/vz8mZ1QM44gR4fxXXPbCT+mO027qapNd/2z/0zQ
vDyja5it5SYEGTxsCr9wj96AxrO4w68uM4GgCTIKrAkKTefE67UkcYGQEQSxcOTmzlO6w/s6Wdq0
qNzHnY3wFlBysy1lDQSPgh4pAxZ/0NQbow/l9VkJD6l2BIemfy9jaHZfU7vkuhpR4LfDVr3WbuDq
QcUbPIupjwX6c5ybPaBrc7PKS4HOI7f6cPv2/vpcXHITQnFCt4CyFXfpnMOTeUVbAgshIq2/46bm
K2g8xz7yNTD1xcmeiZkdDad3hNR7iDGoFaomQavQl6snAtvkTKBL3A2orj9fJj2pBw9FlA3eHJvR
PVjjnst9X3x/X8rlPNBkC1sWFhBBFjSiPZeSVgaI3Qu9jFIjAIONr2hXI1+xjXAFIQ04QY5AqXQu
YfSqmrsCEthbc1tci76bDT77/Fy41CUDBif67aCFMn56f3kud9P5x8+uaKAte8IzrYwU96Z+Hux9
iQZ31f59IRdH+tck3Anj7OG/57Tfie0picWNMsqdm6S5G9Jb21p5MS2oebqFEPOYKh7Bq3SuBE49
is4TaRmpAG34Mt+8P4OF4adcMiqvzIkmaF6Pm42mQ7TOolGr7l/RMPz90ReUcDb67Jarm6bpMTMa
Wa2fGmGi7EG8Xa6xKy5oYYq0Ax8HNuYJC36+REmPA8ecrIqY9izjXdZ/tpTrl+lMxGw3tQK9S9ym
qCLN/a7rdw0Nr16os/EnNZ2E6aRo1EolGL9T74tul7iHAYwfa40/FpSNxzecCGTE0e5gnjwYdCPJ
ZVJVUSvucscX7sosJtN59rqf2nrbiIvDoQP0YZ7CUXJOTDW2q4jYfmsHfNxTza/yzwoLxrUA1JIs
LBkYIVAIj3fgbGvh/0+rrKZgSbZ8rQq7cgMMmAFsDXiZs5WsxcVrB/NCBASsLxOTIG6+c+3UcczU
WIUs6wPpwkoGCdvG7WHsn9/fBRf6mbwiVBIhd4TrAxw/53Ja0qfxKMcSDD8hnGFxtUGfjT+7mMaK
xSYdML6ay3AcFV9j1x74XxIQdwTBO+pX5s/aXHVrS9owiC3f1vKYWPs89os1qr/FdUINJNhmJw7P
eQIDcN5OkNIrovGLkgdyjYP7wp5gEvCBUTkGGA984NnWUs1Oa7xY0Cj1dp27GTgyDCvrtDQDxG5Q
wYM0EooiZyLstOSx3vUQgaKV0a/WADwXhneawsn4s51kmcRMHNnRqG9CVz4xcCc3z9zav79fFxfq
Tym/agxPrFZFx84uFUghdcDrJ1l/is2Vo7cykV/RvRMRhrA62xkhon7TXJ+wO6UN9TUyhDUhswvE
dQizigHaKGI/M7Za9lg0ga1+/89Wa3aHjGgZkHpdS6fWTlYemMxX1oKdywrBqQA51S84zLkBQcJS
j2mq0ahLA5cFSu8zNXx/Fos7F3WC6MWD2OBFXLgX6qAQKbFzs5BkfqL5vzH+L6pk1BzDrM9OBm1a
ofcspbDr0n9UEVZ7f/zp98/uqOlknIw/Oxl5HIu84oRGFT6e7np3G4dde6Ot+ACLy3QiZmZqVSPu
WJtgGm35Pc7vLO/t/Wksjo/gKYLzuGrRlOxc03oyWLGeVnhZjSHYVLu1gqXFnYTIB2wT/GG8b8/H
H9qx0nmCZQLPGcoNMrlbQzKsSZgdukQdMz5olEYoI+p/ps1WXM1lA1XjQYiiNBBTgnB9poN+sPu2
YzaNPOumH3ANrVTfTGs830pTE0zkJOERoxjqfI26TkObdwunTXducx5ama98S3bGN11fAa4sKftU
0PTzUyOY5VWX6xCEBiAp+ELGzfWbCRkERJbx9kAYZFLVyfgIhhCNUW9yJf0q+egUP98ff+nMnY4/
2d+T8UlpgzKPxnjXIJimBLQMem9L6seK/M5EgP1AxhA1mxf+mGfnSTGwoYwqJfhM1mJRSzt2QsWC
XdDGKs1dsS5zRq1ORYlnh55+sPCGtlcUvSZhZvxUOdTWWEECQUNi0Hm1d258bWBzOhQ414htTu1b
5yVjYFNlsaJ1JfLoN6T8Vslr/VWMjzqCiaAS6TZUjJ3r2k7alhQoQ4yIr487y9i+v5WWjgLCcGBH
ngqwL9haRSn1TOD5BLKZZ6t9vJrkHl8/WVQEbSZ41TxGJ0vA9FuQ2US88MveJ2uQ2KXPPx1/dhKU
viryIsEGRTWJS3372kI3JDts1DPC1qEZHELLM6NKtUbjqd2J+1RB41z3OwpkVo7Y9IWnRm8uYWb0
jBz8ZhoyK/ek26vVg+19bO7QJv06LWP5EQCcDrIJeBX26/km8tp4NNyxaO75pzK5MZJ/1sn+14/+
v5NXFv3zc/k//oY//2DV0GRJKmZ//Md99qNhnL2Jv02/9n9/7fyX/vH1lTYZnf+Vs9/AwP8SHH4T
387+sKEiE8OxfW2Gp1feFuLX6PjE6W/+f3/4l9dfozwP1evf//jBWiqm0ZKM0T/+9aPDz7//oatY
o/86Hf9fP3z4VuL3PrBWpH/5n7cm+4GY7z9H/L9fe/3Gxd//MNy/wuEBiAdlBdPJnfZO9zr9RLP/
iiAggG44ceh8+sdfKGtE+vc/FF3/K2JTCLpM+AC0tpiiR3yShJ+Z9l+n3jkT7yeq/xE/1P/499ed
KehPhf2FtgglZlRwiERE82zjwZqDNw4psV9IcrjJ03xPLxFz6uBrSR3No2yt1MNE7Wrf0gvuVL7p
iPYFMV178KVCuXOXGuoIn8Soeyf1Y4ToqgdDG23zzi7bugybqkFKCl2hB7iP6M04PpjISbrHDjTK
iedbIzoSPxHTbOQdzdWi3hhq5TX7sbTzHbHMJLnRAZ4Hi4lG29QLM9vs5Ad7RDPp0h8oNYBjUPSx
DROBVuzfCqRR0AC1KPVEc8Me5dNH2vKxDy2vGeyvKkgxKi8AUExPdiTvEezwR/Ss6x+BjOkr5o/U
jOWmQ/JAfOycynaCGkjmPujdYSweS1YWzY7Q2s0/qLpikSc9G6vyO1e4c7QSaqtHqwUG5sZmNe9D
o2cODXWtL+W2lFXN9oVspPvcDg6zeJhJlxH0Le9o8R1d0it0q3Q9tLsKdRGz8oD0sPTuJRONHhoS
HdaGe4SBLBTNixK1GJbfF2OXPGhu3bpZgOmx4cUSnjLedD3If18NN/XqwheS8exbkTJSh95YdjXz
zVHzYiCXB8r1PUlrjRwrLc2br6nlZPwhsxUXLUHsqlMOZYXSxTe35SBL11pkuV4H4mgAG/YGycBb
wmVnKHpYANtVJGFhC2rUQdr0WdqHwh7R6ztPoJK3Xi1sNI+io6ZsYwZiQh7UpWkavS+0ykse0TsC
4B7Aj3LbxgRlrPSp7+JjMyxEVsTt9Pebgj8WrWTGg/Soh3hE64nMCPo+a/v4IAtb41/NXuPxl1FP
+/pTjXQ3i5yabrrCq3cjz55xm5q3pDPIp6Qi4pB0Xuejq8cXc7CrnxojcR8oUn5R3aQK48RMf23c
Y0oIC0y7T8KUdd3ol3WioD1cgmioj3aRRZQnzDE+G4kZty+1Toru1tIb4VuqkXUq+HBUJffdtjJb
N3RaSa0+QA/R8rnoGc393ARJRC7H8RgrotpCqeiqpqRqr/qOAorN0PDSwucWwef0WkaSwMty+6WO
DfQN9FAx6dGg9LpMfSA9adSoQ5V6EoPG0FaaUEX+3CaI2plDewcC5UzdZYrej9/xootFvLF6YukP
JPfY+FjoFdE/O7HbvpBi0De1qWRtwMRQGjtkjOQWJyx+wV/Vd3nVGmCVMXUQUNQJ/rn3irSxb1TU
0QByrzZSPCnVSOzUT0WqF7mvMoKDKwgzlS+ZHLj8PpSe1/10Te65BxWxDQv1yUWX3ddDxfS3RlUJ
22pKm4GHvqvzfJOqQ9v6Y2/A+D82vGJiPyq8fEL6PSeBGOpYw9arCRgMBg6fHylldaNKx+wD05El
CdpBYS8gG6zTMCdGlfsoHdPHhyrGmdEcG9TPo4dF9TtXcfvQI8TdO3S0nC0uUGVjsrK2Aw+Und4m
cZkV6F5b1EHTKvkdGdSc+RrhxLiNR1GOe6ExcCwlMaOpr1aJq2/0jpVfZNl23B8aj9wqBjLeeD+j
vaSR5zbIIyoTGJPCsOiXVi/H1xic1Ldo+jUGss26n0x35SZhnf1Upu6XMbaGp5jDXz1kmLTmkzRW
tp3Oya4kir2J1RHkg30N+4kPUVx/dFR2cOpM240MrY/RFgRfViqcv/Qe2Mj8rFSyH0ncKZ+pKZNH
gTFDYvNsU6DY8cmibrGrwOi7q+N2uKN6UT4nedkdOSWGfhM7/A0ga9H4cUbNba2M1Us1euxj7nTu
EKhC09+krhWV3wArja6qruM3Y+agc50rtOfEGEfXt6hM3sAd4HxxCt0ugr41RZANvb1pRJkXN63d
OEGcudYn0+76cTfGyMKlZYEG6jrTyZ2QqOsNpR7Xj6mnOBu7i9HKSlObuPApN/rXtpEfRWPL1Hc6
Sb+YVK2fYQH0xtdMJW5A2qKQQwtCrZ9uIb2HjJtJ6Fo0CQ2qD/dFw+OvXZqO2l3BRLeRbdFI39W7
/NGpc+eIZe4PdumRr7xqtRTxXrfdSheT8mmimk2YoCt7FvRAqga01rRqX+l287nDZZ+EVQ8UxM5B
8dNTobg2rKKTfqGqI+8T6So7NdbMZzvlzUujdu0WYHB72/VO9lSZBt/URa/upaPcDG6aIfdTPauk
rx860+vix4ErZN/kgxYYVdnJoAOc41YgdY4/i32mg87YV+Om3rfgTb4xOtX62GjZd7Ou6I3WJ3ck
9SzNLzpLfNIqFB5NceJ7x2wfyeAWz9U4gsRFk03QNmMK8AkTgcziO8F0O7BakAW1RctuvXF6ChiV
Xr5kMXduQIivPHV8IKGgjD2qMaA9OlGSFy+Tza4uHbmpVUt5K0Zd7QMUIrWFXynMPPYqq8kBNJi9
P0wFAwHvZbJV1Dy7K8b2LcnyR8/JDrSu45dY0yOnA92qWdfKJs8a83ON0ubAyMC5X4j7RqvbQ47M
huKjMYX6FhNZ+k2T3poNVwOtNtNPiqLqvkh42NPSPHiJxHOB85vaU1S/VCUMi4H2qkHdN3rqe2MX
P/cgz97i5vupGzE6XNkOG/yqbHceydktGCO3lDZ5HYIMwKoOFRh0C7+uVOm3mXik3Oxv8chx9zCo
3l055gr4aBPrE55Biv21Zo1Mfvb2oHm+WtD6iRSqkfpVUY+hlymU+nEei89FQdU4bOzMq0PLZbwE
9CEGgXToJI0nfNfCa21fJniVPGmj2jkvhafJ76kL+pGQD+mwz/KWhp2w1VCptLcqabNhCytXvhLc
+Q/oGva5YEr+UjYp7DOrxyBz1DJoY57Ut0Yls30sPCSZ1WwEktFKYWDaXAfDmVrfF71CAsvOqq3j
CfCvDz25K6vB/YKjoQybXDGsHTOMVvdZWiRbhrfmp76QmXIoqslst1qCXkatlrVi6zTD8KNPlbYE
ZBmdER9NM653SVPVP6ye6huWNUMwal3xVcZAqAVCtWUY29KDkhXd24IplKM036w2cVU96nnuJhsA
PuLATFkSKjUaZfiNZpZ3scjwPUkuAtaNd1bc1cm2rCi9G2Kr9z0wau6YLlkV2IqjbeHvy01MFEX3
8XQuat/kMKi+3SXdth/1dsOl0d0ZsdsEVdZXJgjQSffTywn9QElGX1xikS+DIs0vfZyKp96zmOYn
zohsmzq4n92Gi72UhG77lv0cS0fd13lThAnSQfeVRst7Znd868Cj+1l2urFrkSbcp6Sz/dprG1hK
o3xspJqGlp23IU949iQ7kwY8VbRt3JXlR4SoxpspgPU5daqPRaaCQbB21R3LR/mqW3UV9IXzyrAb
dtIreADUm+JXqZP4ksgnvBM4btPMLIO69qzA5mhRqtM4PeSjk9w3YBjGy65PcNmq8T1h/BXVMflE
7ya8EL176qcG2jRuOLfLkLdt+dk0SiVkVC12khXp9w5PyX06uDhxXNfIR27RYmfykj4wwB2/dowW
zzwvzd6HK9IXvtIrzk4gGJCEDh3SR7NrWr/QcjRTjB1hkYAKYgUETh9Ki1FC2yFhoL/RzGoPBfJ2
3OdIq286p9QbMF06GhDAKBgKdNIV7UavOvtQkRGvBtpQPBoU3Tw0RokOwrR0Ne7XSRMrN66LPngB
ELjtjotY/1jmKfGwOSsRMjdpY7+PdfOLojfWm2UPxXe9brv7zEPS2BnN5uugUz0ckcZiQZOrdu4L
Tqtv/0vdtS1HbivJXzkfsHQQvPOVZN9b3bqOpHlhaDQaEgQJEAQJEvj6zZa9cSzZG1rv026EH2yN
NbwBhaqszCy0nbs94YpiYkU5gbtvA3dV+WVfSGdAQ7Br47ou5shWyOnUdevNwUl3y7AhLktXXduN
txfC3Gl0Cda24ibMqlZongUlnbPJm6TN2onTfeRZd4BmBs6imT/EPC6WsZnYlWy8KZ/6TuVkmWMM
ZXNAskrqjoVF4GGSdRnX9njxOXKvBNZ2W3DjDXgkQzw/c6WPUhArdj6lU8zuFzsjbDmmLvsDvJbi
LTSi/q10XLOVggXNXg80LosxDNTD3LuoPeZmIblRgQnzKSa1lylM5VweJ2WuBo+LMiMOa2tk2m69
NTX3V8hhYEhfamcjqyB6Db3Z9bOWiQlYL2t3gWHNcels9SNWXaJ2lVt5MWZuimE1B6GpM2YiBC1G
hZfTtFlYJpp2sIdQhFRmvqJ6ncYTe3aaBFlgiyZgtShsRYHEMavBOfkVJDBEisqy2TmIco/VFNIf
uiF0JcZGPwFC4ecpQHwisLnEWMkILnIAB5zzZKfqPI/aLfPeE+230m+GTOOEMfkgTX0KGKQ5dROH
qyasRYLswXdP1GfxKRXB/EKQU64w+Cp41UJQkfMGI3eztimHc4uguBtKGRxBLuX3PEn5c5xUyKf7
YOxEtvRjf9v3qbuWvG0Pxh3d7xGr1Io3ZbRzxwGWQjh/yp9BP8qCdOV8l/jDfGP5BCmdMWqWG1E3
cA4PR7JhEX1N3aX6xrRocuP48O4FFCGyoSubwkhf3ZKA262mGK+J6h4qcEmTZD8qMW96xwTZ7HKM
7ooSawrA6481IeVuGLWBJsNp3qKxaXOT+tNBCizFyR3L17CKVDaGqj5F3cJuCYIiDh46zfBEXdhN
7aUtFtiiXkTapze0dMu1t6RqBcXdDj3l6dhGgMV4GjKSJXj8nPNW3iVBV34fR9ldef2Ainue6LHu
KA5yp2bmFGIVO164bYHEI4BQIHk57UL/e1iW3SFyVH9s/IqspC/ulEXWki2EiHXqNzRaI36bJJON
oZu5LemeVFMLU1oaDkhph/ZbAK4pBKkWB3TMW1HEHYpCxO+O3KSVpx65jFWUR8LMyOCnCpIqUlYW
vzFH6U1VRaLHQdvbOPN5jeoa8AmyamBg2QJy9xZ2uB7PRhBp0yIeFv0iBxE8TYuaH3piuzDH7IvQ
W1WSJN8It4HGclrS3TiFfXowVtLmhxXg+W4biSR/Tjvm74KAyWUN/lunNsiVf7ZKx0XpgmmqeRDO
mZbJLzdp9LOirasOi02m5ixgLXLBADCuJRtb02bNwH6ocFiW+0YDLG4hUuMZpihVj2kJzplaAnUH
5KPcSLpETj57lRvu/FCyOHeHymxnzEwJMrcLqZPD8T/tCnT2olXSmIHvnTAQPJsxcvAIGyK3AZkQ
lrabwfr+Oi1VUlAhw59R5cpNyUQzr9oa6XgeI5vK57h0Cua07ltkDVAQ4XqrJY27OVdEM7ZGfWrn
FdY4CXZ9NOuxWBLPHIHsjJimXcnuXuC4hE9rqDEQxYCblmm3lw/LENAk4yMH7JVWIos72r1OIwn3
qtZjNsXRHS0nXQzT7Ly6qqtR+PrAAqy/3NUNDY7IUH1YM3dxvnSee3IaGORBz8w33owhwsnA46vJ
CZa7GDreE54UlZjTsecIoV4VfWWGfFBdx7KA+OxkErhudxAbrnCuNlWGKZTVyobGXMlRijiDhgrx
STSUrkMxNLeRKOucKt6mq9qA8pij5mqvI4cylS+lCN0rEpeABhnpoDqz7uLHe4yutO7t0KYawJsc
TXsA3FElaH57dZNTOCFO8HnxHf9u6JWorp2yn1C4YWXNHc08VgfRW9BhSNuPqeqacM3CQY5tMSYD
OtBDJK34RhOEj+0EY7RmypISJOGnMZySwcUqhN3ixut0PaVFj8K92rRNzMJrhWo82JVxw8a80TMq
mTGd0/JQe9rYFUbO4qr1GMbHcOmTX3MzNun3JVFl2GbuiOC0EsqPhqMuu/gapUPQPMBJI4JUwjRU
7QKRNMm6nkSZXJUobMubsPRLsW5RNsw7OyNUru3IcFVadeFPjmJZFjZpmkyApGdBouBdo3MSo7TF
pLImqNLChF5JViWYQzbTIEH5N3UHqcm2gQvJtMK1xzWYHilZVZMeD8Fcj3Q9dzhmbmGdoO2aMq8r
Ny52U3ilwUu1h4ExE2xDVvr1FgARJtS2IiDTxl8sIMnMTpaUt04S4uLKcZ2kSPCg1QZQodG7KlUg
MhsHU5EyP2G12TQwMXPWrIbL93ZUnuNA+tan3cYif/GzyChPbNNgicpj6y4cSTLqKPcBYHqEsMub
CcKyoQnmjGG+sYOhWguua0cI9vP/ULFJpLvEoJeMBlOqZsuRHQcvaU36vXLL1OamTitbJKUSx5iU
C6RQtTbJOvJQXOXODK1IVoVdBEFkNx/LKQLGXHoA/yS2J6qTdmuDchPNzoAEaYzajCmLKePgu+cj
S5F3dF30g6qxWunBLR+AY3SZ5w7xbgJ8uOuYRw6RscOunEpWlB7KeKbBoqy94TUaPZon0/RUiXTK
BurJKwCw8X3YJcMZ0t+JZboE2ShrUbqdl5H/lOXysCTdiGslT4NBI62x6Z72au+NY5npiAG6T7VY
IetqM13zNJMu8zLLYLxaj4C06rZ+HCwyDt30cdZIR+Xz6IAjENhuJTGIdVMvytnGekAtHCAF4zC/
ZGzeKLg+rcZEdnkf2nlddq7JSDpOKyDj5BpmxGWuvcrvVlT3dbkLlZZQqXsuA6qCAG6gEFglnNAX
5dfJOlwQZRlTxKR5XGvfvYKYutnWbXxwtKq2jS+6VeDUZi299lYl4QuN2phnHUL8TZWUkCq7FdtF
c6B2tem9+5FF/S+TwJgA9njzkCEQthC/JTi7ZIj41YvpikyTfIbhzJi7ymt3yPHdJutxue8z6Obb
OuR+0WFPHSoql18JT0XGQ4WNHVGmN2VPoh91o4/aLu23Vo/Vo+6dqEC1Eb/6ZRP/cDsKzBIv9ilW
yDu0qumdMRXNyEL0iZDWrAb0iHIAZnzV+RpYk9ZpnjjVsHYFBB9uXz9GIjXNZiTSRRCToJ8YL61u
nSnqtyqibwHj0Y5Kc4YPk86Yjh8Ir/sCA+oRqiWF1H3SOoOXxa9Az82O1B16lWHS5B3Qcel1P03v
RwCZgx48xfBxivwmg3EIKeoZ2bozyvKg46G/jrvlBSk9OAWtBuaBjZeJkFUQKJikiAjw2CKOpxvk
YD86bFr4NaQ4fZbmukX/JkOSMq8JRhM/WcEGvoIJ8LjqKebUsZFikgZtlvbWCnND4PWEom1yV9aZ
+103VU4RtBz0qtIlhWkpga6U3YGm7WSlTIehKLFlN6xW/Ytm7i0m4dya0TwYxrYRJ2h3jOLJiQdx
aLpoS4lbbSXDumowmI2TxV7RyezLRdsVHHjLLKj7YFMSPh70MoirDub9exIC75mR1+6k56Du6esl
IzQkm9Ty6kTncV3JhLxJKBHuVJx4FwwY9JFIRtMu9odXOqB/JYFy7WMJg8wEw2FEi0aJN6bt2pXI
t5og3aBsDArFKlPoqJpzT0VPiKH6eernfdDqckfZoHOIjSK9gvlGjPZAo7ZjKvam9ZwirPsW8CKM
voDCknDOR0/7ZzCTWVDU4PZ1qKACvkflhmEHBPtl3rRlRA9+WUYnP8Ky7S1dtqnfmcLq9rF3G5yp
Q0ke3JZ0aPaZrkB/ie/jukOW0g1hJkP+MFTRUzVgZTI6LkXrQ/MbxeSx82yQ42NdKrZmURltDeAw
qhK6QgX7SFryKqJawuEWw3JVEHUb5ALdSlMeHgM+OT/TcgFn1hM07+cYnOZaPPQMn3SZ0O/KCYC8
TLbK20e6SYCxyOrRgguxkQvYsDT20cpjjcxpHXXPGg3E1eCYpahAOsihqgHbGy2C8MZXat6M9BLI
fViD4yAw1U8Uosg1vJZkC0NsRBzssY5F1e9ngL9ZmfDjxEr5jQw9gWMbkOumXLApEwn7U0IrnBGx
s6zcCp5xUzVtUM1QlMXjGBToEJp5xWd6nKBo3AMdRAzHeI6Ft+rGNE14wDfkb4FtSgAMHEWKS+uH
YJrUcW5adl8LJBuZ0y4cj9Z0aDAAHf7lgDFfCDWJBw9eI8UUsASgCXpHRdfWc25df8LzEmcOroYe
S3YHKsn3BSDyzkl7EeRAOtW4WuK4ydIaw5GSYfLuInQPi44sP2rPSW0xOUPZrOBaS/1iYg783z0e
RGIzg5y8X6CPfiwBpR6EwWGJsQD9DdrbmG7u0BgpOqC03KUzxl7U1HkBgIEk2mGQsQly5flj+2DL
xqx9y7FoJf2ZYDZdAVDqhvD0ZnRYgnCEsfV5YJktGmmrAqopINksSLOgqUedDTPjyEGkV7h98kqb
0ck69CNgF0sjjCa1qO/7TAZt4+de34/ZYCogwlFY5yFaachqO++s0XwFABSotaYTUKHF1xibEEVo
Mw/9vDbWQwxqWk+ve2PMunZbd8uDBK28lLRvk+X7Jl5aQO+uOVBFnDPidbQxBkczklWnGJLSvYd/
wZjFZv6KCfSRzBSCTxbDUAsedlBBBWDTfGKKyK6aHZ+bKGOe3qJCWzMzXQT35qvxmZ9INSTxobQH
GxVj2cHLwoDcj8yAcg5nFpcdzJx8Hsh9F1EPPm2hJV9xX/9C+AMNAqwazEAksOWB3/2nCyVmbvqO
05WPdmq8EjoemwztlfIZxiSuU6R4qRZpWlrfkyoK9ResmHcD5j9zb/B8oG5B8AUJAiwNosuL+BOP
bpZJWooopSvKnaDF8DmBsiykYC4EdezzdeLEaf8EK75GX7lTS65d2wNpCGRYFuioO/WxSns3vSLj
pML8nU/yjzg19wJlYfeZLfOBXvM/o91s3sSFt6I+/1X/B4k3l9F2/z3vJn8x3Qv/1061L/yn+jPz
5vJ7vxNv8FF+A4kGtSg4LtgoGLX1X8wbJyG/oQwFARdlUwhOV4i1/Qf7huC3sArAjwIVG1ruEL/1
B/kGf+SB0gFnR0Q6DNwBe/cfcG+8j/sLIms0mgGIwvHqchcwdvq47DjwZ877miAIsXHTeJU4e4jz
iyUxxsot1Xr0CUXGih4lAI7r2F0MQApVuJLYvGe6LIAUpFt3NCKrBtOAZErRfNadLa9VgI4V0c1u
ivRz6zLymtaG7KIF9cmfXvwflKI/U4jeTRL+vXt+fwywh5A5IyKBr3SJV3/aPbVsGR38wV1bH3Sw
ij3EvcGRIWdWZ9FSTyeE0E0tMbA4vzCrRdb08DIWldDoVQz0LDzbb1qyREfpLP7edXFi9wnmfmek
1dPdkLD+drH9o9t+Rcb2P5LucOuYaQVwCwEOtkRQGn4KPF7CqAR3wl9D2xvVKxIM94mqlmcRSN2D
Z0PcPAJV6EWYgN/2csaYPArngIpMJ9rxzkdPkDfX2u36bzirWpN5CgKXLIowiqtKu/kNsEG64/X4
bMTg7zq31i/gAngqS0zHb8ZkgpjABTenQN9hN4BtAWylrtHEFuAFZUiF+7Wp6aMbtWVVXGgcAB1N
WON0pWPz459Hmv9ZGDnrt2Gchrd/Xb306l/rif98GcGb+38QVcBs/dPqvtAF/4bOdxDD2wc23/tv
/R5UgKb/Bo8kWByDMoepLAH+vj/YfF7w24WCCvMH+NNgaOO/QwoogBD7YoVBd3Gx6bhMN/8jpPj+
b9DTQm8A0zh4fcHM8p+ElHcl27/34mVuEii8uLsLyxMxxf1kxYhaPKqs41TXjaPMdR0uba7DbshC
wIancrJiu1SAE4dk9DNazeDFOP3YbjvHjMdItXVRBnDEzUo2zFd97UmYgY1tmpVpXG8cz4W9859e
798Ej0/j0t5vGGEWdiIujF4ug9M+Bo+hryO0hwdUlp51bvzKHfPFY9O6Hbwqj6buSS6Bfx/wNK3h
aogkVFaR8wV1GydE//GlgdZ7IbfjH3w+79NLA6JZj0HctphTGQXn0sbeS6eJ3AWUAQNQLlNFIMf6
8YtH/5jHXR4dHwjHE5788i+XlfQhbtIFlYynBLzwOI3O4xzzZyBR3smgEtoEsY2Ptu+rewqHUBCL
tCCY7dbbJEGDqWR03S08ufHGGdFixnDelRcP5Asx+cfE7P0WL35hHmy94ZUMUOvjLcIIS5mpB5Q7
poYf50CjuZUqhXIXcKjcujImuxnzt08+RhW1X62Ny9/+8bt4oLrCWgoGU7AK/OzmptyhwXAqdZFE
DacG6Mh9wFhzmqDDvXIaiWZl1PILqXMp8zogw06BZ1qkLW32zNSk+OJ7Xb7Hh9t5nwCEoTAxlJHw
cPp0ztkGSWA4Cnod9C22lO79+dUGEzm56aK6dQ3J+otNHPUgUunlTKT+nHlhb46VI3h1xTgO92LS
Znxwv/5Sf91IEKFFYK66FwPzGG4SHz9V6DQhMPMxOcse5C8YgNkTsgb1TIimG54MKUiJqbf1bTAe
2qZx9mBmfmWv8/E4xXLxcXnYTcGjDYcmqoeP99B54JhBP6XO1Vz1zyZtQZbvL7cDYKx/DrgKv9i5
n0zI3q94eV6EOyikIR35RF4eY0yMa51wPiOYYZOAwDTscWiynBLMIRcOjyAfAquOgl6VTUEii4WY
tdPUX2miyF9Xh//usQF5BoxCEFA+Pnspl6Ry+mQ5125dHcdEpet+km6uS5i+gwrn0itYs5ermXWg
rwEWWDJK06hAhbNqG7BArUVfOKHVF0LPv2xhOKVBsYr67cJCh4fxx/vqZlOhXSvccxzNdEMWPewh
cqxXHhPRMxE9yurUgHUiLN1+sWH+EuBw6QgMdgQ3MMzhZfnx0iScwJ0MxuCcqD5+6LW+pDUcrbeh
SedX7UlyCtAdhGGIP+YVbGIgYgrZnDlqhrVO7faF4fO8XWojtkkVj1/pkS+L4+OGxpJBHo/cL3JR
5376ZNJVaT2D8312/Xl8mMBGBFlvmr6PpB6OdQiWVgwfKtjQY8EX4IR/Nb3i/XD7dAOXd3MpfXEb
yBs+viBkdQwML4ozR6TOozIdkJ5EqYJ41bKGVoCig0roVTU44PqhSVx901WJNJ+TdH5IxfBVHf43
a/jD/XwSJ06A9zWb6+CMpsZTVaMdnTa//vmiwCA7rAwc9ojtnxdFgppkSMCRPYPTBbw6seO0LoEH
7vhQAirDMNtjw2JnzV3RPy+sD7eV1XIXa852NdQ3mNkKNPmn4FStSDqlXyzav1mz8LHB8AfgK7CF
+wxFqMa3qY4a/4xNMj4M8yA3BoBsl3XDEvurL17G36xADIKATwj8f3DMfj5SnHBcPJ7o4GzQDm4z
dHL0tyn160PSqeW1C9MRnKqEssx3KrbF2aFXQaz0ETH+IaF1AiJxhbknVaJ4UUcYA5qRamh3xq3U
xnZdu3VNDZLPF3f9N2Ee6S9KphTj0f561FiMfptDT5GzBFxdZQ3wwnyIKnkUC1hPGU8j0HT7wR8P
cUOne1SNP9Meycs0Ef/XOEfz3hOTW4AuAKWWctp7TdT48MVNXlCwT3sLCTDs7dEQTiE6+7SW4RQO
IBEdprOSrm7y2W/Iicfg0gWknTZV26c7k6blfatbcrJkmu9BWyo6AZJbqOkbGCf6KxPAS5r/l3sK
QNOGkTbUQJj/8XG/45o2cCTxzsqG4UEpMj4sJIb6gIr4Dr5i9GBKsexaD/N0Y6cV3/Wocao5Otkk
buPfOePkHxsxjg/hnMyvQV3/r17bexUDi4YYd/rpuAgvlGXQfwjS0ZmcZG/b67ApH9O5B11VwTX2
vbcM0pQ4YJbrbQ+49FXbKNmR3o5np6q/kD3+JTfHUG7EaOTIUFUCzPmUgVbRjL59OpNz2s/hIeC0
f9Zlj/SrrV2Wmdgb7vwKL/OL1XOJvJ9XD6x7ION0oc+CJ97HL5VOBIxvh3vniqfVD2+C8Uo46TbH
MaJWEBLMN43l4WFI+/jG96zY1e9J+v/iLuD1h+kbF7A3/WyxmrJ5qZylIWeM1+khC/ETlU8OgIom
AjURZOsfLvhYLz5fYKV8+TmfRrX5xzeBupSgBL7Uthcw7eOriKdhiv3Fs2cAxPVBCCuuiE2CV2iC
yCmGHP8I5uXJzi0tZiAuLzB5S764h/ck5ePnwD1A6gbIHDcCNPrTPcxgT8Y8cM8LUgp/tURu/9xd
Nm7FL3Gz7CjO75axaA0bFnDkoHO6Q99EvImJ1hDyB2H/XFZshJ3GPIwPzJ/UDrRb7yaWfXgIL4lp
RbXYDSRSDx3mQu/61oByEJqqpSDYwtsOqQtNkwxcBrF7L7fgnoGY9sXLhtPDX1Ye8EDUOhhDAIlF
9LkYbbmWrJrmP2JEKwySpLinmxrilBsTx+QwcHR7RCVfmilub/mlCoRMPzxMzoSUtwqDDXVBORq4
d1dBQrdaHEdmIu2WVRvC1aBSwfw2gFZ2EmP4NPg6PNQgZO4mBcoKhUjkGw5GsNmZiPPfK51l8f2z
tFB3FDqdGwRtKvXG1kGArbCYW4OQUVyUPxjdbiObkUtRBK0RClNwH8NDaig7aQ88/8g6Bz02cj+p
RIKUN4Yr5s78CT2N+LpPag7mghA7kQ7sJgyWCgufYG2xqPs5kpTc4twTOwefahfFlOzT3sCCLO2n
X3aU3qq3AlR90BCuwIgCDb/17FotjvgWa8f50XejC4XSpS7w8d/IRb0BcaQXoS5iyv1NU8fyqmxh
tY5sDEsF+VZyA4hW7BLAAzcyVfUBBPb1YFm5hw3Mo0udGzPUwQbsUcGApGCGuIia5Gih+V9pO5JT
Q/pk72OO+X6IFd2EKAwXEILXLB7jvYFybTVYT268Ui8HO4OVgEZbfNNMeobGQJo3HtfsRBuUcB0v
F3RQITeTvlS7hQbOY8LnN25ZesLs7Ab0MgPm9VAmXl773UvHpnSPbMtZTyODeKUh9TlJJ+fYoWPN
Mw6q/zYQ4TVpYVoU9fZImZMqDI0nYhdeTpZO+vq2a0acQACVvsWklQfYq5MlH+oYP3z/nwKoE459
PYR3A2H7ElLU1RA30F8HM60Ow5K2v59VEVQvuaNGxMzRkpPDsYPrRoa7rokEZPnQqvkhw5aTYbzc
1CG7UP0vaSGtPQFiQBAe5CTxGt4/mi/xIjFLgPxoGAuuUGfFG67gRTFBLehl+HJyC0pkDivNw9hX
4juYwFetJvEB33TMw5CXOQ64aB2osIOUolWQNZbVJgzMCJ3LsuS1DMMjDVWyB114ycce4/GYJxXP
qqBjh/fTqJIR7bJeWptxh/v3bRD0V8QwOFgFibPvW9Gu4jkITtQDE9cEi/4xCymueeqIXRU6uqAL
p4XmxK4NhcVnrKtx48UihodYqp2V36n0SvL0VuvEHnkql+0wB6ygzuKuS6zkzPUq8DP6oCbPqU7Q
e3aNhEFl12NOwDhNUMYFbv0AT0hUDYY6IANEE9rNPfQxCtTJXzF0n04flDvQxJNDDWPqdQDycF7P
3TeiYg+htHzpqpbdjugZv8xT/QTtBwGVJ+g2Fcd8glbChqof+Lx9j4o1ttkDjqE10BDcGOWw6F7a
LsdmfLEIzicJX5RMKf3dH2ovyhYu9OuQKJB5MKVu14wu9qRT68EvRu2/oAWpHpD2jg/B4GJjzJDQ
ZYtEtyB3g8DuOiPqFzYg+jkNMzmeE5iLjpMNDCVYbkvJ18YM1bEE7XkT6dI+yLbjq9RUZg2pbpmr
yVXXzQymkQnG6ux0Y7XTMe9POuTdwSFALLOEO+iwJJDSVlkcWLMiftesqyGRj0njlqeyj2qUY5iw
B2ZLuKziEXI9L5X72Y2gjaslAuG4QLQM7hSbVnaOgKP5IU4ZBX3Qcy2hIcjea6D3t9eaKLq207Cv
G9u9lpIK6E9DTIrrWttnboJh4w7R7SvMisInP1Tzz65axNXi0OQcdcK5A5vf7NXshethUf7OjdW8
I4HlWVyOamVp168FCKVZBcehDGzsPtfjgFmuTTs+xOjFZry1SJlBw+if30OZWbzxAcxwTrOAtt62
7hSQx4bHqACWcI8jx/sWdYjqqS/uPXRI7IJT1mIgDZhBzhhmHgXDYsK0D98hdt8ZKTZMGnZUCcNq
Bm0QlApD+m+BMwGh4SA94zmFB03IOByjJX3qQMx468cSkFrce13GuXafRURv+eyZjTN3a1AS9CGp
/GobsTZYDyB/XY1wUt7BkyLcJgxaD09HEFMlcy5oD2d/qPnQWU5CDNvukqsO3hdRNDcHPY3hTXLJ
NqFVwJd7x64UpM09RA883ngIt3On7zzXB03JpiskpfaNprG90qaFwO0CJoCRi+BPnWDjgKufU3yq
TatBxOV+BXeqOobFU1q1URZB/HtEcduCaZEq0NqEk3uyqXC2OfVTkvTHyAmb9VxV88GdqynrZuHe
g7e6bBKo4F858r4iWNoqLho7QGRvk1E9OM0FQZ5SSYu+JD8Dd1GPgehBaYSmxIAGRLw8dSSKbtWY
PUwjJqhp426jDXh/ppTsaqDOqrOwgBvSgJ3IAhZmyZncTUs1b6RGU35Ge0tEy3IFU8RkzzBFe+XL
kJzaOKB3HnOjvYDb0dp4ulwnnldC7LiMBw+a2nPL4f1GIOEKsauw6zHvF4RPGrTnZbAVMGaoDL+T
qFX37yDIe7onI0FvpM+6N1uC8aOgrcs5GFSZcqKoECHoXHANIicy43Yyr1kGcG5lfI4BI2c8aEkO
Iq/51mIU1h4EPKgaQm84CYTmDcoayGVdHuS+KxNwZPAid5NEqll4vhI7COijxwuBM4MxFWT67yek
bOwONHS56/0LC2vCNJI+U1ODXW6nFKeZsJCO+P18bvRlL8NCoKik8G8nzAy84akLHC4UKwGGV1Ww
Fm8KalSAXw1KQB/bLEnvjD9HB6j5nA3SIPLgOtGOszm0WHZhAuAQ1KeM6ia54ZW4ZMWXJsBcRbA+
gPYOj8/q5GaB2QvkD63rPfdIK1BEDAPObilm7LkRddyAzoLFT+ZZoqK85JHc6v4ZlAv80VLaBjsg
SqbbRuGntnSRKcdGPVVok24S6Dn6LI1ssEf3oN7ThkSvqbeMJ4ieQV9NVGJ37egokGSEN2WOVfJH
EEhcri0BabWune8h+Jjuqz5xzomAIgJSoUXnCQF1SZTgsWaeE099oX0P90N0ZILrgOnIgchlcaZT
U84QDlO23M6cnkFZhkZRa1wuo2Gs7wAdq5/u5Oin0QvpUdC0A39RIptI3MXGu3eUp4UXx0+uSufJ
RdYrLnIldeNPvXwTgwe6oqrrdgeHZtTjXjzDcVWrkeZR5UF8OsLDi4f2OOB2nhF54ASgoxBQlZ/A
fh9kJDCsevc7WI+VD4OmeobiwXtQSR/8J3tnshw3sm3ZL8I1NI5uiugj2ARJsZ3AJFJC4+jhaL++
FkLPqlJUPsnuvGayTIlEBAD34+fsvfb9DJZ0Sm2wUMBeJmvEgyJMxJuwtQKkixpVF97MHI8P6no9
MCk0NpOTov4TYVusqFeI2nByA3NhiSYwDzHOWm51b4e6PNCRnTZ1i3Av0xz7FXffcGVIRKax1Q9b
yw0dINDxUaR2QRGRJC+eG39lDEPlFod0scFWoJ8ya28djczkiP6qdwLldJAlUw8xVyB1HL0KmZSI
cEIgFNaab1Wb1gqNsQpvCpucU8Sxlvjg2Qv9A6kqXXpdEpIFArCcxr2bW9FL4VT2TRTH1Y/Cxy6x
1aYkfiaVUKTP2aQvO4A34q03Rqt58fq41a5IUuujDRE2eX3ljrn2Fico4iqj9Rc+AxnxbeatQg1s
ReRGt7lnHSfU7kcTc8nNAPOcsOmsvk5D/XsN+QSNGciJu6zw2LzZB+RXVkRrQuA4+vnKSVjMNk5n
m1eTl2PFHSrf/dr21PKrzGmXDKuiEE9ZpKwE20Y33vZt63fnsI/i2g/oIdRyJ2AdPxlTBp3L8Ub1
yOyYCsi2Ziw/bok4FnnnXU/w7KruQ9yj9JndO3R8hb1Cy23c/KwfMgdmdBC1TnhbJVZ3mzf8Lxo4
5aHWwnzT9R1/cjjHmtNIFZ2HGu83/gZeHROUSRNc/loKs2Fal7UqD3qUUkpZscE88VJ7VEu/Oc05
pVz+ahtSb2VTx/veD4639gVkE4HZjkajRf4DNtF1o+fGDZsmcwWHplSeJ/VrkjbDO+v5EFyOcmzD
/MZwOTVHeUVR4JX+s466QV8PjqCbW1hZ9drJKWuQLSfOD/AHNqvRspZlxXIgKKIuPVlOaZ+QVch1
Vo9MrYs8KZ/UcuCN8oG+bB7bwzu8ANY6gWfaC/wEQ2TQoZZnbV56f0oKlp2xctQCta18taFGke7a
9cY7EUIb0YSrHi07FFsH8zcyjND8eRllBbUC7051WSUF39oQp8VmriYb3Y0vveOcz8ZWl1VyU881
ZkR6FfRFDUJg6aDxyeNoEEHs1fW2xb6wn/L4R9d7VtDV43RgOzjjM9FWvdEUhzz2wz2rg/sYDQ2F
QtKxSfERA8rdaK8B0z9qvZ9eQeAoAs3Looe2zM1r3ll3WPk+op9UKOO+VJ165Lbz/VFtyk0zxtFG
yTkKg8jM73IRzvPKmi39WMWgJDq7vs5Vm93UhcYfouzrpRNiDDaH8RanG0J+1EYzpwjPkNGHr3nz
NSJYFNd+pMffigTtatCGSehhO+DLcb3lESva/kwv2DqNmpVtUQUnjL+WGzvY7SOqeFqHroQgzo7O
6STr1/Sg7HtZ4RNZbu2c6qhzhdTDbFMIzvZDq/JvWNu9h76wyk0y5M8atJuD3UdRvhpSA9OAkTpf
cvROB85/JuAJneaHHCN8OVl8k8Z6FMxUCA9aothsWQd5PqIwMbej5NSQD3HCcZsnOJU09SJJO9ud
kKsHl43i544KgjJdLT6oQ710LOLRHQ90yqfjOJSPsZZ8g75l36IHUljasKyuPeI5cUSZ3dXQhm6A
7tK666amefdF6N238YIxcZYvTOAY+t4uQTGrbJgtEUS0h+8GIaubaArVRnPmeArmNLHebbwVe29s
VaD5ZA4GVV6P3ww8I/S1dMrEqQuzLeyiZBVG/bwXcaYfkDFmm8Eb5e3cpE0U6FrydmnQRJnGyxJO
lVNv5tqdnticuZ8oNfNV2GfWI22sZ5FNaMRlbcs3rZXeulVWPK2NeLJPWeQVH9kYhufL415HfnhX
UltAw1jebpktBmhlWHcK0axc+tc6jrEIXFLtmAFIFlaRiG5JPWisRlZCE67GPMYDbvna9c/lCLRZ
QIJmRYurahVuQ5XMJdYY9YhQD8C6nuLZxmumb5UhKzogRXOXiIkC3taGxsBWmDGmmDl2A6dQ5G41
TQTYZQxrih0Q4ckW9+3ypIdm/jaGLS4rBjG3l9VNMCfdo+B7QN3t3fQtJd/20iW8HJHodNRJkLjo
QkOrAqmxlJOX4x37Ec1CNfAWmkzE72BAQdJhlwyvSl3CxWLG+DhfFuJG50PjnD+lCt33Kh7BDXXM
+Y5CG/uTLlR1M5oCN+Eo+U9zfazLuv9mN+ieraTWz7rexNsy0+SrnUzNIRkJiIFod0NzTLsHi8Xh
Zen0VdY8vCujgFLOs5ZfD3bVvGaicVZG1USrrOnG+0tn2w9tdXLygUPNmG+H2hYH5RTtbbHsO93S
2ro0JJE7lM8ZNJSj00YlB7FJI/o1jDYa4HhWBIBU97JNi5uMifld7/cRTrOuv+mYA+88d1lYK9fG
3u5mJ7z+7h0WpO4m9tMal2A6/GB0g/O1741Ab0axhS1N2diHLEbZQAU95jrQ7Tor97maYmYQlv9O
yio9GyQifeF236Zc7w72VN4Y1mwg+Vb5irkFjmjN8LZaq7l3bmrz0Nk1VXnvTRWyXmHHNzawr1cx
tjwiKsIE3gpMn4FSWbIhgcSe1nTIrCiQhGt8GCKNxLGbUj5NN6bDe2fPNuSppVdx2efdqGePguvA
0+jWOs+aQyDbu1oGQKWf4KSE97YBVxfdVSzhO7pHLs0Lfbq/PEuIgIxt6QuaBlj2j1bnN7uCHuyh
Kypv79V2daiRaR/8ethURahfGXoff+ll9XVKuviKgoaizE7lla7mvRS9+a2thHrMlgmrV7nigFHO
3PpNHl8bnA6QXY7TF2n645dQ6PLGh7y1cwrL29mpEse8781tKbwbl0P1lV9q5gfPU/Lao445XZ74
v/TE/6UjjvKGtE2PZQZV26cpea1Sr5xKxbjRVdkXmucf3pyUx3YoMMgZdnFsSt3bDQj775O4f+4h
ZmAm0TwL534Rfv8pxKlRYOwyMEHnP1/dMg/7NJkQMJuR9YlFw/55RNONTUcdL+dbned1hcPlRSaa
RZ9ExGa+6kuZnjpMOMUak2/o/wWU+/s8EbGfR59nydVE/PLJCZA0/tB3oebdVi71T5BXzAkA6tsn
3aULJ4mi+ilGR0n+v+ACf5NkIbjyUCv7eKaJBv9Mkaa8xd+WR9rtpLFXZPTw4L4kuv9hYEe5BeYl
7rVyBGocef51nBgjhwsuDrO1ao5O4vhPf/76Lzf/1++fC2JKt4xTkVheNNb/EB+biWAPVrN2Owt6
Um4Y++/NTD8VEtSwVW37I8Njt4ssbzq4M4DfbIjuJuVVP3wxlIs+S+9W8ODqdQFYaDO2TXjScdSl
iHM8zDhFte/w+/9lnvUvwg+ixHVBIeoQzkfY1q/zrDAjhWxwa3HbwwOIQZGN1etlJ6W7qG+w+NfX
eqw/QQvE8FSqyjpbVRl/l3pWXmdYw7d//hYvxOZfv8UlZUUnnJWUo4UB++v16L1vZgqE660qOrmZ
W2hRWh3TN5KFvq6H8A3VqTpHgCCmAP8W0Jui0K7cNMxWXcnMF0KfNUOR73ApJYZxbqBF7IfIlafL
fuHl5Ev95ZJ/16pwyaQU6DBxxRKd/usllzgh45iy/9aVbnbl6q217WMhdwnKxC0NZfukBqprD6D3
6zg27VZGw6vhGZyKl4MOPSUP48wU/+WVvIiGfvsq2TEMIB+ESH4eWFumUTmchcXtELfpU1m64S4V
SffYujJbJ1lk3uVjSibjuJgcHf/oMuapAXQoDYPq7By9pRCy0IKtQ8tp3zskmIT4ZMXfpCeL/uHz
dXLydLhGco7cz1qERTYHfDAxb+VlwnPpgSWTrF4TyvyAK+tpRDKLsxosGEkq14M502ld5nl/vpO/
L2IeX9Ty7vIIWmBNf72R1FxsOjoDz8tAF4X8/OHbkCtp5eY34TIx+vPv+11zw+8D9omJg2XT+kxg
H8wapXGfmbdWGaZQLYt3xjFgnXD+npvBs08AJJvD0FRYwpZW3Z9/+yVP+fP3zhidpwPKkC+cTx8X
724/ZwWv2hga6mZQDh3tyfFuOj+jia36IxMGeeXlAn/nqKqVtOv6DsV/HpRFrr2PZfXFG/LoDjXS
376Zf7kT5NLa3IRFt0eu6693oiljSA1D69wmGS3si4IyGfEpMjCuXlsrbP+i0fmXO8Ga4yLquORC
f14FJwpfAafFvvXZO/e2xQmvhyn5kGdAN/B6a8yVOrHJoE8cbdhCfxu2/y4Rom0KqYLSQvctnCu/
fl4Ne4fvVJ59KzUAUE45RnuwQcU7kNg2MFJ7bUyLOJAR71M/e8W1OXlfWr/uVimIrX3U9P1f5Nb/
9nBwQTRZcQQBBXY+3QGCAfXKqhznlp6d89ikZYTk20qjbYWgiEaG4/6AqOsu6EuIVpO272qcQ0Yc
F3kAVbDaGCpOoGZFw/s4L3KHPz+8/3LDFn+P4NlYwtE+b7bVQueKAB3fCkMuPe9GMMLqck7Ly5BW
GnJ8vxTLl/VqHGdGE3++gH9RObPZo/OFqM8rRE/911umxlL4SdzZt16fTvdE3Apa/XJVTpM8lbZS
pzzK561hjeE+AdYKhYi27V+em3+pOVClE2SDphZi0W8aKbTMpTOzqJN/0B0RixbM40a16+eQcag2
zy8eLO+gbmj7MIwU49ZM7qQju5NVxlG6zhpiI1uz/dpFRrEeoW59pOiNbh2NdkodzkOQgLr4m7Tk
dyHVYkpZtCW8LmhoPj1amT1wkqxUem6XNY6OlXvXYVA4icpZTiXL2K8j1f4vy93lx35a7pa0DtrN
i44fleOvNyxOOf3OrRmfR86XO8fuqkejZvw9aBy9WoAQ6Ahgn91FEj4FbA4gA6u2p91NwVGepzjG
jq6lmdsGMsqewEg8hLyoQQVrsA4usoCLqKAoW/p/A90SRjLVSrDwbic5fsEiTgPfKt0FZml0+zCt
T4OOVg28YI6RfYiK/Km4zBlg3rSPuk5DoZ6n+URXQgXMbLv7ePbL158dkZ/z5wrC5nqGU7NvymS6
9aNieP/zc/4vL5pPSeUsuXTUiZ9X4hySRyMAr51FMjhXdqHLfYx84CUWprHKM9nfxCW+wXmqcvzw
bfEXEey//XpqAgRdSK540ZeN4h9FdeRnNJ+GITm3WqwdsRvKn30efAvNvhoW3lYUZ/UWXf57BRP2
/N9/enzHUMgWUfZvx5qe5L9iaGx51rAldcDRdMRBhhUdGOEYeyOcp2+F7iXsEFO80aZI/OXji98/
v7+oRn96PEma/ySCnPoQiMoQZWfWfp7KS0cTviH9RB/4yTtXXr1eOl0jAKebxo2LH0bjxchA6owe
ACxf965CELuD82MPawXQEqFR1xo3vTPTcJzMidaACGOaPKIt64OWjHSoYX7soi7hfxklDf2Vhf5l
DliHmgcY2dPzTBsHjlGXeQZUFfyc68QeuSgtLxg2l8BEA2wFLDrFrBq5uowIuiaEqgrmCs3oMk3Q
kI6/YxhH9FVH+Uus9/Wj8me4y/RuTj9VjM4itSjNFo1dsuh2/3x3fz8xc2ZdPEWeg+eJQ/Onh2so
sZiJrDxHgBCvhKS1FcRJDkV3wiRBFC2x5lOA2s87UhxYf6n+fq9xaMXqlH/EyHOHF3PvPx9tR0Gw
yzAPUeo59Dyz2GEik3n6jdvScXYV1Pq/7Fnmb2UGDSNUrPDaMVCxFn56mmJpQlCGcnZnJ8RfdXEk
rKBNS2vrlYx/LmUW9jKQkZ2hON2pZpXVtjo3kDE2bpX/jwbDbFx9K1uorkz7+cZcdJiX+pSFczwN
kCDDKJmfLiYwDmL6l7/ctc9dGHTLLnFIFIZkFbAsfFrIXTN0K7ubulsootWV35j1yRZ1g4JKPEw0
Vwm4MeRVmfdqDgAryvdO1o+NQRcNMVZUBUi87QMz/hRE+tIgKcMRgPPgnIfJB2SaFi+pbHiCe0PO
b/QIy924yPM4uddfvNgavkvfmM6Xx5eZOUN5YNn3I4v4h08syjbXHSKZ5WiPb/lsms+yc/uDZFB+
KhJIJzohk0Hl1dbenGptb0gZbuuhd9b5AKc3J4XyFkhKubJhbq/VZHsbRsyVwYMJqKockBF5qBi/
MiwSSI+nTIkVOpxkd6mPyTIYzh7IMDw81ZOGj+SK41yz6e2ue8gFq8Zs35qAPrYIkPwAxab2NbfZ
gFu0ZBsnp1noKQVgC6J77KxdZhCVqeQPyNbF42XGF6nKlNfR2IP9KCr9lIY5HiPUlu9ebBqvSR66
B6TwNfg6Vpqits3kL0/x5/dGcMp2Dab4FkQX47cOge0PxZQajX5bF2g8QPaw09rLsiPsfOP36fhz
B/z/2IO/5Y0sDYX/nXvwUH1Nfs0nWf7+T2uy+A/NBQPNBb0ll6PLEj//05pML/s/hsu6iWkRNJnB
X/u/uANh/cflvMdBjB4iGtrFKPE/3mTTxdCMCpmVyzHoEtAj+C9wBwb/kMX1/xWDQBUs9Nso2V2D
sE+m3J+W/mrS20Rm/Y+ONaa/i12Byb71B6UDmfXRfLnMURGbTpD2DM2ar8LEnne4GMV3GtRZ9Aph
s7N2TpNbRBXABZXPkVvT1m9NlBVrOcFnNBBZdV87gstAqtWGA6nWmkr45BWAy1Wf2Z1DDuGMbaDS
Qh8WU2aVZ82NDGs35slCWxqFjXmGIwyk3hnvSGA6tOxXBSkli4xRW8irtMDWST57+LWMqj5rJnvv
CokPdaEOorkPYj0dFZO6sBPrGj7oY+xMdcGwOgmbnfLs4odFaqEFKsBM65vEYHDumdIxTmqc/B0v
8diunAEZcUDPu8TEjUqPcXaXzN0mQZeZratSAz3JD7kKm0iYDMuH6X7QqzwMSDeZXjWz1KP12Pad
9jDX6JO3qd37znEah2HaZDJNviQGJ8bIyZJhFxcRYMbSYwawbjRaa4z3xnp8419rSdBVoCq+xH7p
aHeIUKtu24Ts1SsdRtF9mteGfd0DLATro9pBrvuZ+OagbsP6Fd4w3GCYbkWIqqtvPuo8Dt2HmDCX
PGCOUs17rwNduUqHcXi1iyTLtrE3GdGqGqN4PneWUcutV2sMa+3agLc0J4afrJhxx0cbvGbHlMx1
byLdqq17Jix9sg7ThE+hUrN6Lbs69g9yCM07QuUQpNKsVMdKzXO0ET0iuu3kTw2Kr6gf6xsFTr8K
wuEys438Ot9Ydq/Xh8xxUAVZej4fXbNOLHDwmffStRxP132PeGBt2V38HBcu091MVFJsIIcXWAyi
doR4mhZ5/TokefqjrECd08gRkfFRgjc9uyqe01XXl9oI07IQXw1YNDQBTXsItzS/QFgpb0qmTYu0
rEZwsVg39dKO4ke0pMM3s0wXgDrOfN4kOIHzOpFhhcI5DDuTMa/BD2OIzA8TSUksIDSkAqJvDQYr
74KaD8a3i38nPJVjDQm/FoNnbHHbj6iUaxhstTv02kMmlCeYHxu8bMrw5j4o85wf2k0G9ZJBM/M8
IhGYxOrnq6gUYO84SNOeH1HhrxjfRvZisY+1aV5olrE1ltFKcSDOP4S0SLeh2dYtqjUN5nKJfYyW
l/80xigMxTpxYKKsL11ylMLKvM0k2t3tz8cV/Xxov3CA5qYT6sDS8POha4Y497de1ev92mxnGO6Q
0S3eDlyXsD1b76sroh58dUKrew1u334xG69EYycIBUQc61roddP2ju+EeiUBbPqqqVBe2dRot44x
ICzI0lh8G4FtqaAIy48USv+eRmd6iiNQpX1r2tgqSl7lAsrCGtdjv4/y4kfE2Gg9F6YTbR0grCQU
mO5F6JDE27RsOuKWQmW1jEBtCGJolZ7H3sDrl0lzk87p9Ap71L1BcFw8ovqW7PgRGveByvm0iCws
cMsFMLBOUtJ25AOumxKStB7ieauRHV9Tx3Hcz6MqPSNWrZiAgLHeR4sLH06/Gz9mo/3gxSNj8xIl
QLQSeq/UnWcOXbf2+QlMzyM3Nfl+IHDyKzpAfY6NoB1itR+tyeDFcy39CJj+RP8SeZY73csSH+va
nHr77Bh5eWV4FffA0rov3ejjzAlb+zi50NW8Bi5KUKkBxaTdJPdTFcuR79CbbmFN11fRUMoNLaKJ
5ZgxF7AokAnTD+bFzbOHf8QGVQsiGk2FXWiHnmC+51GmD90i6+RAT578NGTrHvQmeSgD+kZSLA6Y
zABh46naVZJHt2fo0uILSYvjzBkFrGWscCaPnoH+wK8s1AFw3ldAVhm64hIG/2pnyHoIeXlgxUb6
ABIRMV1atfVO9yOEqpWbx7eDX/tyM9RUznbU5j7rhTMTo8SeYK7SOk+vZl9EpMzGbUdxB8uANJek
goGFOuxrOfvW3sgL863LadcGQnPrb0miOfomZFz8UA+1s9OTqNaCjJRnCX9dKW+FnI6MBJShN3OW
yQP4YG/HStJd5QC+UNEKgrfwxu+zwp3f+qnAjQ0SPt/WcUWCS0TezTe2RjjkslbJPi1Ttc/LipST
OTYYimMGMI+JsGx3n+WpVgaozpa5oJL9B9NA8d2J+x+E1DTXMOejtaIUeZwEdC9Pl+4b+TtDshZt
9Q1XfFEhgGUgDkvVy1Hw9caaEBGbXyV9wkDTKvXRCfT1vUDaseaYOSZrpqDVd2jl7Q8vbeszK3xd
I7yBdm9bjno3DOU+dHHfrZvB4GyNZtu96gqBQ6LJzIxTtundVebkfs0Rcd6hp07uWTBzeHLR/CzR
QJ2UR7Ol9Krw2svk/N7qs/HczZHcmm2r7mxX+KtqApRa6FO5Jlsj6l8V4TisH67ftDe5Gc9f5px4
LahNHguDapku7CWdF/8V1Bi2ApMzKbY+aTDTNpKGXi+ssek6ZkT0KuXMy27OPeJuAoOGjYakvVn5
oMJ/eLTXRJAOVfvkNQ57P8uBlyGInWf2kxCFTJwgUQX+TT/BVILNOB14iIKCgb67HZA2jVt2A/ks
HdU7WyRi/UmQzoOkUvezXataL17VLm6IFdYVpd9NpQeIUuX295wkrCOQz5b0BcuC2Zch2Z53MW5C
6NTmlHAwoBgT3QI8V95jzwEO8BEWIbirmVuyzEVoL17MmosmK8em457boyP2oSmibK3RB2w3FEFy
XQperrVhFJW/LsNC+266XaxvBy8COhllk9+vbA0TWu+PagtWOZpXMekkPttdxdptgArrA70zc52y
xO+uKhtj4FqGTUssRn0JqMFP1q7L3nejjce+2QIVBFz5Bq3beOssdxrPnT/pQCOFqHZ2QinEHqD3
elAMfR1j4+qr7uxQKSVXYIYNyfs/mQpvROeP3AllySs/9duXhBSSO3Zkrz/S3Cv7IKTqAMOToepc
QR+sPrpJ2dlOB6xu7uQounLrjoAT12S3WHuLFmS0S3ulQy/1XawbeDGZrw+2owWtpVO1ijB1jDtk
pXguEr/vzzaBFojgYCLvOkv6mNg639uYFHhYhYpB309ERsOB0BIHA3Jl6yv01OneCqP03uxG9lVR
CfsHxRFc/dSo+Q7N2j0aVjuGiMTmArVk5eMNZsHX8q0GIfM0yNI6YRMBsKp3IYzFLGqlOJX5yPOv
6R4aDR9dFhFG1BmvbhWhHBTzUN9I9lCb7PkSVSYg67Xe6X4cWBUZV8HYW6MCAUsphuNKTNbKkxMv
e8a5Z5NHi1Bxpgz42hSResjSmW15bhvMDEbnfI8Mt91OMIVXoU21hYTY0W5klldvvhH5TZAikeNu
1J1jBPBxhxymdM+ZXk7Ip4K2rCakanPiTEHcQpzbFwVNumDoE+wGdo4YhR7EXOPlcyMTaedsa1d6
kXrwuztbM44cfBRGKatLnjgugwmM/MJ7QbUS0cUTUxMgPfSeagROORfN2rNSjl8d0j62jmaFEWTl
5y6vb+MUXGZsleaTV6XFlU87oQ8ma0k3cbvUvXJ6GoabSO/Eo0UE26vIqn4nlZ++icSimDeycvww
lVHfeYRtTHziOBQHbMXWgbEkViFglwXJPV2nv+H1IqZsuBwCYkxX6KClfEppyoSbxp/redvPQ+kR
ZjhUmBY00sc4qgCODAYj/IEGLjnpiT4e2P9xiFueugLnQxxEDcehWucxCtR1R8ASIQQ+sX/xbFoz
QQ/N/NQZE6M/w+nmB3fRW2+YgFqnzJbJB1kYpQpqWAPnAYdBhV1JGCskT+3GNhoSt0qs+3v4Uc0D
5TfANF5/eGtDsscLw4GQyJ804IuX177pMcCKadVUrhsf4ir+sB3akURojwdeOhyEmYcWmL5Mzk1W
mrOPk1BuNa+K70Rip98bkQu0vLZ2n/tJ8+aPsf+AVDPaMMCx1qaroeu1Cwju6NcK9wxuefgeDqNG
lBNHlhfVRUW1KuM5ttZFMmT1rm4m99VoSgtPZgtjW1vOX95gkGfklB7g596EhGXGpdp6kiYp1g7s
YdnYE7YER6Xf9ybg30klI7l9TFEnzpRe5roKuyR8msDRx7NO5bFL/eY5cd3o0dBM52Q2gsUC7z9h
nOOe6m26hVRgvtjVUC0ZiEN8Msp2tjYUJ83OIaTmbAKyawKedhntRjF2h3HK2u1i3XkcM8PduREF
fK1b2zK3+9tWmYhDwtbyr+bM/ShHQ0Mwgq+BV5SoypOHxmCv8Mw6CFY7mZJ7aHrHpBzNA7vP9xgD
1Iej1T3pLoa1AWU0Fmu0Z86Vnrp4BUE8YrEEP+zj88lUfM8qmV3Tdc03Q0U6VpBVPJ3s9X6xYN19
fztMqfOCHyRadS1DOasyKG2ZBRCvCOS8TvvmnCcJ8l5r6K+HOftuK/4V9Cbt0DhWdhKpZu770Flh
cczFpjYIzfLSytokblvf+lnrzFR4ZWNv0ybv7V0sC3Ujyra9K8JQ7tzK0I6NFkXZBmQglWXnxuTk
9RFhn8wcKuz9aGq2mZZTX4dol1eo4NIjKSf9ndkWX2cQxkfKC7Unqaa5yjoQ0UiNxK2Zt9lTD+S+
3owYQtmb2eifyc+ZdjFopkUap9Sq8XwQ3VaW8CzxfB7Cqkms/VgM/jdRJOV90eqKm49tFpAHho4T
2Vqhxnih1v2NMtP+R0b64g34Jd77RPmgHoldkLtBc6Zv7oCTq62qqjvajt2fW1fjJYrNmeVem9Pm
Qx9j2rG6RI5o5Mp6bhRnQtF0RrGTrjt+C2XhGUFK1bHgDqMSwi9yvj2PMfRLtxERUnBiXR6El2sH
inESIGPdDlcWVt+BHVG3NxWBJ2LTdoIky9B8FXVtnApccStmJWprQ1Z3thjj6TRjHcYxWqyMNB1P
BCtGh5HzRyAVSHVqFPbWJlX4pyXxMzUwRtwoqpj2jWsZj6NyE9LGmNbLjaO45hGZ2jPwylCtFFmL
tKN8yaCjrN+WyFgEQLItv0xj+KVpI3WbjY67SE00XhzQ3V36pSEj22b2SZzNqnPS4ZwIEt0WPIy3
6pvefyIaq9l4jj7spjaS85Zxj3A4rejTuh7T7H4Zt26NAUd+wAi7+SbtovnayaihY1b37+OgZLPu
LJxEzJl2fZ7hUEyXzEiIyOI49nW1afNeI61pqL91pCoBEYxIvgz7kiPYPJjXJkd/lL5TEx6GLBsO
CH3TO0ShW9fNvJnkuSn7NieqmlZsvf6CoD9J5HeB0YTx3hA5CwXRH3u3pIcyUKxjAXE673sz6BPo
FZdD21q5DKhWdOAbtRt1Z75z5757qUEc78vObNV5auS0hdr3xnacP6TAQjce3vhzjgi449PuYCHw
onsM3b8LgDP2cU7VrB8j12uHTZ2P2tvc2PWLl6ubKjXzTUnzczVabvKSRIV+3zRpviLuxaSBpiev
vmyrvRZ19Atd7aEMyRtLaZVNe2pmf6KNoVFtc04uA21w8qu+m+WB42Sxs5rQedPyhHCeiAAkvJdr
VYIXWisHx3+AhLo40OtR66E1JyIjhHbfpuxE1Dw2r4J1j6K/O9L0i1awj5pto2niOhSKQJnEJaLF
xMkPR4FwBmYPaNsoAewuudEb33gNOyq7oS2bcAPEm1zGsh/pzVXFmxtb1HDZ9MPIx2FLwkLyZGZW
R2EVJmvl2+lx9OPmWkazc4Mw+xEqV7Eq+uLDLT39i71wa7ZtToBV5mO3Gcb2SYkiTq40r1BPrbC1
Y1146tUjmzDhaCBLk9DcjB5QYXsRTVi308lpwQ7WrTkPObS7YAUYMx4GwWek1VfU52TOaaa6GTvP
Otbr9oubO1SAVsPxJZgWvWQoEgJ6sLPRuKzRisVrFAO45pJM0x+nWnTrugeTz6S6Fyd4A/wFDvbO
eRJD/oUdt+m3Dr4VWlkD0IygzCLaAz2HkXyNFr6uTkrhu1uXMUUV5h05oPwejbG6ojLx0zWCVpaZ
UbgcurinHs0n0tD6/2pY+rNjjt6GEbzQzQUX/Ou4si5FOJiW/91z3Ono5Z1u76dZYG2fSii5ouzC
cm2GzXTjkgDx8o/JwvlnX/6fYN9fp+DL73a8ZQaOUs5Bf/1ZIeg5fYvBZ/5KrmRBQJ0FNWkyUvIC
VLdOyNPcl1bW3WuhJP4v7TR9++df/0mUyu93mG2hztJ9ohhdV/80LRi8rsFGhwvEhr+19Li0Yd67
IP2sFUF0Dvkxko4lpl6jCSB8jP+HufPakdtY1/YVcYMs5tMm2ZMlWcGSfULYssScM69+PzU2tqc5
RBPjgx8/sOClhQWruooVvvCGwZ+tccUdPFtkjg0BhqCeVuTACsmQ2MhJEYKhSJw2SEy6D8CGWvqm
FWjpGjWqKXY+vnUKYG50FtGAaE7rVGpTv+w2x7YZK/hTUbVWAWkFhVra1EDdJFm+h4Vhjp9rx0Bj
OFZddtGsqOqfaZqiSt/aFGixJh8oMZG2NBimoe6Y4SKj4JME5DYUNyYAc9wysq6ZP1QrCv8nDQlo
5QjPKnFBFz0bQifDRtDRgYMA5GnzFZQY4bJFQxVdaGFm3cRtTCkfA1JMngDaDwJWGdYmRHsZ3ygu
HRY3yjW59Mo8/Wp0WYHTTwuJxdeev4LSKFZ+ABjRdn6ko7mq+QxKxytMNq9fAFZ0nffCDnFAt+o2
xatFV6zqoRgjfhexxy99PCU/UJuh3QSvi0V+3hVu5bJPBBqsFoZ6ESprs93Cr5qRuHcPzvFG1se0
0D9k7UyOE5ByAy3Gy19Yp+aauzC9TsKAU3qrQ3h0fs+jph5BsHDC/ygQtcj9SQHD/BQJLO2BU2OE
BfHLquIH00bl6jbP65CGloiT/Czd5iIfIp0BRKQFe1Knsi1ESSA2valfxK+mGVqQKtvcqimHpZn0
am7G2S8Kcg6C6sa5UZyqwGeSjfST1Cn9qKs6RdcEygU6NWiZ/lHHCI39MnWx9dmddbxwoE7V1dEe
k8fg5R6TxA6wEZLhIRB3cuTnffH5aFzENaIDyakfsAP7+PelCkIunW+0mhrkO94FsztbCf0Y367a
xbqL5m7N37klRCnsVpZeo/oxZ4SHeVNyljqIx90ZUU5teYCVqkPH7MHaOgfqZOKyLS4/q4EUtGOo
Lqh52zI3B3ylt1LY9KVOI78kfocEB9nZADUt9BLCvgqVgcrQn7q2Jydsk0QsD6trRdm9qZb82SDv
fE8DA9KtW9Ki9UrNNOpbbkZ4I6q1wNfG2wLzHTq7ovObbKD75BQR/6qYocsT5JUqVha4eKTOH7VV
ZOsdhaP0Gz0Kdfl8/Ta7fA8QNQXFxzWCxju4ca6lzVeKJ21ZjCxMT4UzlTIJiPBInTFSQv4cbkdL
SUOtMNXqjV4Ei+IWR/p5z/jSf/cJv4BFxv4CxDpaaJa7RdKs8WwuZdpREo9h+J+tSDOIg1eHssjf
XSmW2ca7OTTib4lSIRgKTVberFokvpuxWZdeXpuJ4Qvqy8jg5JRbz4U+Db9DiCvIH0jN4E9OYROY
YLdvzCHLcVglX0+wglqVYjwVIlQCE8JccXN9dZ+hqy8nR4ddh2wN/tcCQmtt0dBmjOFgaPV/kVw1
TxSLytwTQ86vp8jhPpEIYx2baLaOAXsW/1GrJRVR226zMADgHOrB5Ja9dqpAPb1fKO76Ix4znwQY
8oW2mGZ+ciGoPVhDybFRQ7NE36UUZeur6qQ9JbODceKKE5LnLDpgfyyPh5pypNkFhVu3H1EcqGvv
+owl6ODFsbcFMwaqYAnb4M9QJjZ3Yg5HMDer/K9el61BncaNdFDtZPkPVELp4ZXXjGf2GKSXMZqR
z8K6OyWtIDPrGx3xrOs/aINPkD/IEcD4YBHBhxCwuS7vocIwEuKgRd4VPOd31VArn9LULe1TNGgh
yjS6tXwZm1GjGd1j1xlM5uKEjy7COAkFs74bThO9diy1ItP9WcZO2gcpyKR3tp7p2nmos+Jnm5h0
W80aO9FhBC/4SYWRS4ooe7TPwEJRd+Znc6DlcFrgP5OwS7ihMpo1/QZ1hBm4RGMy+pHiZPkZ1Qq2
SNU30HnHjgzU7CCZnsy6IN5dCg3i50QnPvLCVU+Qz8L9lB09lhQcc/KKmL9yMhav4Bbpv7llxV8G
iZRStCgMtHSgUDa3GKZoZwfkArmwiQ5KUDkk5XRqEasMdOQUKr+00Wy4AyIk0QKKyB4XjMC+dO7C
32RWpG+nLG1tPOkK9ylXawtfL6HhFqn3BRG4mecWDT9WV0E1YKBj9vxh/5+Bif4/tEcR0objCk5o
+vHXj0ugkPwX/gYKYVSgWbxaLgxmG9qywz7/x8MAcwMHRRg4VTYJBzDx/8MJWe7/qFx6aPRz9XNH
CWKsf3BCpvk/sCdsxNqlmC2KPc5bcEKXICG0WvkBvKkWN4JkAz1bHLwIBoZcpyUwuYan1PMS0J1G
hiKzkeCnOnxrUCpASkHvqNIa66AcBJKXIMe/xyZcB51K3E3cK2+sF2OLIkLlD81hz245SoVAzy0Z
u8R38K6+f/E9drKr/aEAVnHlmxYrejkUfgCxJtAQ9ZzJwHwrw5AsaeAhKqMyHQSf8mH+92X5e1Yu
eDBuWjiSBJOXQ2nIt7V6x6xA2xv3iD0svtEYywF5Ze+70c8zNARNIMRuBdCHIorSEDVFr14t97bX
l5BqqVrfQ39t7uixjpgOdy3O3EM6awczvAwg/5mhTYIFYhw6rDT5ePndBlp4aNo3Jo0F7NJPgyGV
NCBLnkfJIqqmxPZC8smDB2zvE8KGBazGawE2crNb3Hyqp9Zi1KTPF4KfZfaaISlv6zbr7q7vlsvY
63mCgvRG5uSg93R981Q6PbotWoEwXyMWGkQWTno36Zo1v1htNvuG4D2InTwMXKedn8K6O1Kq3tlC
bBx5IQima4pNnFsmcao5OR8Xo8T0QVQudXo+Jvqd1+d5GU//PU+oRRIcCPMATtflhxxVoCAR3nho
k+TrXd3rKiInVvdYl3ELiiV2bq+Pt/MJBSkHEZImEw9zu67KnFGHohSQqTRXsWKklbbwyJs9JMj/
MJTkrEJltywKApdTy0kK9drBVHuemu95W9s3kZP3UuryCGG/t1lgjcCKpctEuLzZl+FIn7k1ExZx
cerARv0Gtaoi0p4wrek+F7M6O95k1vGviLpoj4i5Ff71qe4cRwFXDRQq7FJLbKtW1Gg0uiPkoXEt
lM9uOCQe/bXlrl0b4gNM23NaY6V6cBx3LiC2qIZfDHRWHqLNJVDNC5hBwQJXABtPQB5jD/kn8xzN
k3Kf1cpwM7SueUaltf15fb57uwjSJHeApKuQ6V9+2sVIm0GAkPMQKPqaa4N5s+aZ+Vzc/C9z/Jt8
bzjwCjb7VeuI31otNGRzuPIBuox3I87HP+tutJ6KYUk+jLniZijJG4iOvHmW3D46+SY4XiT8N9sq
AbsfqbVpeGWc5redSIDya4CZEq2KD47lJjV4vgdwRJAJtUkFEA7U5YrSJrQzDSaih9gPhd0mR4fH
TJ3AXESIxmn+SPQtbqausT7pRQVlPrX/UoCjHly7G77hP7+DdaZ4w+0ALfbyd6gO+Ik15ncAWGQ7
h/EXWkVukMQSiVo3qp/GZgHdLP0dXEZzVgb1x/VF37kQidH4IcLBhEeTUdfLl60nX0NgyQBYWfYk
IPhjPOgZYbtlzOU5Q3/hYIPtbGUdogqSFjJCJM++HK8usT8w4Ap6PYDQs5pgh0q7OAFPgM/39ant
XFM4k3BcbfM54ttMbR0VKuiUQb08zCOvskdHnAxtmT5Z04BhdoGlKlWq+oddT/n7VvbFro+/M1UD
LgukcxIY6Hab/WwZSQl8LefURnXojwTKJ3O12nuYVenbp+ogNUgp2FKlx+XmgqjrfixVSnsezFZk
Mgzk4uxwBOuGSMA5B75NF1aNArhQ6OFkcRNcn6m8+TYB4Mvht5zzul2VqFoUnSdbbtlIzc5NB1Tt
+iiXW/U5VKc4oz1nzvyvLWuQctVUx4teB9gHJCf0Gq2v4At0v0JvJ6B2nB1QuS6/3z/jQWfghcGO
EbrB5VZFSlaLQHXXoAGy9kag7HGbQSTzcjs9elout+rzUPB8qcpI4q9sR1wOhcpyCM5g6AO17tRT
KrLovK7ijwzl5HMHxvnBwFzXt4YB43hi7IPb8PI5/Wd0HjZNcFpgy282qjJo8CaAYAehiXl5rNPw
yoTV3dMNopORTxgeQ5n8cP1r7g0qM0R2rTBIHDZT1rDiXoSW0oXQ0uIOdkEeqJ2RBq66Zj9tJ81o
yg7TwSe9fMKfZ0oVH6MiHlEKVdtmA0LcKYrANQixBplTkODmbVIvlofNgU112Ib560ZiOEdrrR8s
8s7udTmZGL8QNFEHkj/tReo3hEm/FPPYBsjfxbT0FQhWteuCK7I1mgSrevC07E0V9QEZCzJhyqqX
49kxmAchpjbQVCptcxLZ97Y5IRE9W9YjlI8GeVZdaT/W4N0P7vjdqdoELOS4BL4y/X851TxWCoRy
+LSLjd6xDV3sFPf9/OvAjwjSZT5a2q3cjUzi2Uk2l5vr0tdzN9efOgqrLCMDmFWtu+eysMBnWDH+
2pG51l8q22pw6hY2fOzVcOMfdJHcD2nIa66HOmrb42TnB197E2D8vdOooVBioOdA32jz+GTKTPlr
7drALqYvnC/n7EYUGQCkgtxwBb2gVliPIN0AGyE9xk09Qdg04uHg0ty5xGDjIwVCrxV/yO0jJHTF
XtuCMmtp2suHpJx0bx7TP8K0sw+MwC4fgb9nbKoSd0YvmXhi89UVt1RjRH97gJK2+2RMorrBSaX/
dv3a2NtbSDNQyqZEJDOQy72F5qUR07HqA8xTC18kmN7n6qJ9UQeL/iyAyLdFpf9My3QomgNRR4RL
XA7Yh3FjJ2oj5Tzz8jys6nyPZsN0h+FPfPP2uVnERVB4EaxmL18OBciAAudgdEGeN01Qq3Z5u5Y9
ikggQ/xo6Zvz9fH29gYYYg2LMCpEdGAvx+vaBbFvRIBQLEKzd7DN/rYGE+qFgi7g9aH2biMCPhQa
MBHkn/rlUMasUjhB0i7oKwvRXXMtP1eIs7/PDRRIMkJ1mA55FJ/6GRXs60NvPUufbweaOej+C/7j
bP2DV7gs1mJh5+UU+AihkIplSUJLZ7HH/iwU+CHJ0oXfUQbubuN8ddXbnmbtWekrhMXwyg3f97Ha
ecUMuufBypG7BYkahwi/Q6W2cntxDl6pnWgA8TMTLTp2Aydqc3WHAmabAK8KNj3Tnlxnfpx1Vfvg
lmX8fo7m4T3GIPofSbeUZ6x5jhzKdm5T1AkkmEADVg9GY7MtcjNdqGHSusYbBJ5HPIRWMDapCZBY
qaisx+htRCcl7Nw/6hYJlm6gM4HQeupgiVK2X2hF678efEOZj/0bYcpTyONJyi2jecKF5+v2xetp
1HUz9nZWB6ET9mc7HjApTe3+njZbgvxJK6GDQDK9TCAxUq9G+AG7zOS367/i9SaWL7jFylC9JYTY
JI2jUeuTW3WUPEy78cwG1VEJcLkR3QAkqQKnvOYdurxLWx6c1E2e+Pf8SZbAqlBuoXQlr8UX81+p
pNjGQF+K9bFuoUWtNzxbqn4DkrP+aSurdddZU/QwoyUPgY8u75dk0KaDC+r1hSGhOlzvgHbwXVQ3
ly+2sNpalUsV6Ept+0YukD2dtfS9vVTL3fW13h+KmxRBRtZwuwk5zBUizgyVgbL/s6U/H4Rd28Un
DqV1cN72viusc4JvegKodm3O25Rlpp7qYx2gqdWtJyTf6Y3qvWVjVeCs36WWzalpZnsmTsM56OB+
en3aqergqgqjGtYykeHlp52RxF4yN66DNovFQ2jFDm6ikQqeuijZz6FySx6r3GaOEuNPph1gI+TG
2R4soC0GFZfnN3UT+6eh2di9yOsgHZzyXVSPE0FSbImH1VSrWw1G4MFLsDMgoTf9HFaa7sQ2VZVe
K/Q+lQKScxvdJo0yekD3TGDV9rw+gNObj/SU5K7cTJH4B26hvFBxc918XjRz7SkJpWMS5SWwqWn8
tKSFTaGuCx9AVKMK5mbZfzixyFfy2klwE5md3OAvTuyI3ht0zKzCraUPb3SYBU+z3kXnGajYL+iB
2feNi8OYP0Vj5+O5l72zgBH99eZTxIPngCWgvKRRqr38EZ0jShcgcBW0xqj9CXS+uNERtT8Ls22/
XB9q57vyTNMDor3m0sPbrDIANLlN2yYAtBX96IRb3pehmAH0qK1vdunaHJybvTtRhppkN7LKo29N
27pcVNHilE1AFRierdL0MFFx8/sM/wYdSTU3xt8b7tI6SKgC3UCqCXtfj0JEqq9PXa7iZoPh8IpO
qKwMIyG7OUP8P5jEmUkTcHeDyUbejy7YbGi+HqLg7V8fbHed0cngjaGIxlN0+UlXRx8biEFNkEHj
ehqKQv+wWpN5y2/4MxOze/Dmyc+2nZuESdrIPUh86ObKn+01xLiOuVWlttxOo4kyMkoev1yf1M4N
rAPBdJ/zcurbm0mlKD4l5mLWweC2sIshs93jQN55q01A5oEZW0yglkNe36xOnP6HnUsAzOVA60lH
OOhyRUvdamNztom4kSB8LOpkRJFpDFE1Mmbtxoqr1TrYujs3EgGEbGMCKGTzbqfbj4DM9JDKkg1L
vgZjDR/Xnn4DfveX2iF1cIpGRbx9l3IqEdVFNoDCvrF5Z/IRBWHw60zThn1U4Mf1rp/W8iPUO+fb
9c+5s0fZmGDtdLlFWdvLFdXrTquVzCaC1GF61U2mQV8vlActkaRbqyoPgoWdJ9SwXRTzNINAEWb2
5Xh8Kzt1nLwLRBoDwTQ4E6SjC75IOno3vVVNjy2cJ96YPpyDdVnsg2LW/g9wyGuoF7KPNhM2Rzvm
DeMHDGtY/t6G+fCIagAGNXB3HmvXAKaOfbeUkqi+pa34+vblxlGY6gcdVGKUzejpkCMQNHQdQC2x
nvrQaVBGr+lJo6Q933PXH2HJXqcIsqmpc06lbSa9RrkeLx43u6DEZpq56ztrZt8mWZ160TwjTqLM
n8u01O/GeJi9ZVUUUMdF+usyKImXzi7QIMUZ31p44MfQ0IUPoxoAS7bVZzWbGvRYehdc6dQ/tSiK
+qCmjPP1RX51ETIKiSLXIBIz5MybPRa6WblkE0Ylup2v57RP11MztkeNKfmpLq5brASkmKFLO5gu
/PYpqZijWIHn+hXqwidHnb+DL7RvtBb5bUQtotvrk3r1cqFtJ2XSeEck4HJbTakjLFcrxDjhuEfl
bxOn44uzdDaQrsQ6iPt2hiLYQ6FRBtoqOJHLLePORU/dbRHI1UTrgm1bMvQnpEeBBCK6uaQHt93r
heQzAYcmGMF9lUb15XBm60D6mAzdB8z7JxC2MTCnpT63ePfBA5mUg4V8dQEwEu0zmbNTSOEWuhxO
y5ZIX+1Z0HaJYz8preZdmpb9e3UyxycVVt49yB8Qc2EXr7dj22Lcdv1Lvi44yrnyGU1w9OCGt/qb
dl1J5Okg/JFLtvMiLQQqa4ez8TVGiSL1CqPVvxpwlmmFFc2YgQZKF2JiAMbQn7N2bg8eOfmIXW5l
fhAZFbBiQGDUIC+XZMJOKtPyQvedTjF+d2qRQjyMmg8iyj8uSrd+AkbS/4hnzTzYaTufnkhUowxs
mfzXFo5UdHh+07lW/Rz1zPsp1y2/UaP+IbV05Zyu6A+/fekpTVCfoHmCBtY2EHWHVR/mwVp9immU
TVoNuIxXrG1MrygfgBN3Zk12OUO1Gf2FRg/VEtA4pY8GlfXHqApqfNd/0s5h4xcBBcHYAtf3LS8E
jKMogEyqqKEs6V3VwOOv1cUNOOX9wVCvw3CJp+Gp5zNTg+cNvPzOQpRaG6l49+q054LUiccA/ZTx
YRkNlO9cinqjMmJntE7oSWLO66F+3L39kxOhItKOvhjF7u0XGGF443GoL/5gaw2+bjAdBPytoEZh
JJiGPDq4XXaOO/VEevbwCoh2tzCipMunxMpM1deNuAc5EDdPGsST+w4rzx9ap+tNYChu8wtAkXny
VsJb42DZdzY5qAUZ8lCXpkinX656GibUVJEP8ymMZfdC7QVmet36pcRJ+8dUuTBRr2+pvSmTcVCi
oByjWdtTFYF/c1OuQNr1hZN+lHzDe+SaM9ODndq0Ht0gLJcB+EKz6FZN+wAZYfj9zb+BFIRXBIHN
Z9LT5aTj1AQq4MSqjz1UelYx54GrB//kpkYYwzyFpt1+ymsR3jRiXL18if/De0mgYbDojgBbsF0E
I09b4Int6k8TsljpgAxHpUWQQ/V4OsjzdmIsQ6X4K4FjhJX6NqacoxFbI/hbPgrOiDhkNez4if3/
6MQtLltpZv/WlXrrO7Brb7PczQ1iLc18t7R2C2+njw+4KK/vc541ndIjWHoihm31c6HSpwEoN7EH
jOonnL/nWyJbVLrRm78vS4DgQ9yO8EzKo6V4HXpRnKLuy3tCO83Ylh0zdEBMyM4mZFkjuQXTP94r
HMsDwOzrE0UY9Mw7kfKt6la5NVnocdeJYfocLfHJiRpxkzax4ad6Y/hZxiVycIRfX9IMJ6kAEnyD
Xqyc9osgWok7MM96ZKFnlxU+9ttroOsdFlj1Wp+vH5zdoWiZueBRLMg1mxR3ygcHL7fS8nmQNc8Z
HM5NF9ueMyNHc32o3WWUfFIKMjrQic2s1ghnVy0OcZDP9Md5QFs+0XM9GJ1wxK45TQ6G29uVxHfg
gWmbya7+5SKqAtKmpZHlobtafwYVnGMGa9ReD7vrY70ihFFoenhTWRBS/sNEbcpdHE20vbcgxNUY
c/QwkHPVEiwyx1pHY2iK1acSn7tbOidHfZndhaUzo0qRy9dddc3BrjSiFOa7NDmhcMEydiOT/C4P
S4Rv6/av6/N7feFTW5OHHWgPfEJDrvyL7ZlimptrGeNNFgsoInSO8GJrH6e1MM7YElpoStQWYmpu
dtfTcDjYsnvTpQVKpUuSQk2xCSv6uS70LGd5Rb24t2Fo6jfgmiLq8q5xv87RUaP8VU2GO43ehiMs
U6K2tk2Aepky5PpaC9WmtH3K6WZ/UjpLJ37sQx8+gH2OrOgoRt4dlJTOojJIb35b99JRyspNNAF9
YJd43EZ65cX4TAe1s4S3izI2N1ONvNbbP6xNeknuTvYH5+7yw2oYJrrNVJp+54QVgtHogZ07wCnG
SYtH62emRsXoYeSZgZJJSnSgECD/fP0n7H1cUIBUS3lFecvl3nuxt/p4mdY+Fqavhr15X836GKya
Evo1ovj+MPRH2dHeeNSjyMx4RqiHb24Jd3byvKDE6CtCX76riEydgXxWv2nA6xHLzqrsz+sT3Llw
KX9RMZC1AgsI2eUE0Ziqq2LQdYQXNOjk8ZKcTcLeILKH79dH2pkaJQOdkjvlHx6SzX2b9uhSwKJH
Tw2sdYpyS7WaSZAkCEykDWpEbx4N4DWwa6ISMDdbcfUqw2R7TVQb2Szc6QYUmE42GqowR1Gc7Pp4
PAg6Xs+OGwieDGB9WTvYOpC1DRpdODViyIsS6NnmgcaGU1G8Ik0nvBXH8SAI2Dqk0FfEkwBsCa13
SomvRAHqfHRwLSVhaMtFfJ/xyf7urB2OptOovlOxLfi9QO/qQwyh+y6psUe5CW03PqtFMj3SjVDp
NZSY9zqh85W4nZz3+vrLr3mZVPOisq8gTxGM8yUu95WrKzTHyzj0LZFbt5zM2hMLIinXR9lbdU6K
wd3PQ07MfzlKh5IHhAwEEJN0Qq+yq5I7u7A/F7bb3fVKf7CDX1+CdOV4YFzQQxrooc1Z0Wn/ETl2
IerquGKiVOh6rvQoV6NyPsemjUxuXB6BSV8fUMpCxA18ZR44Ts/lFA0dmm9sSZle5Mg8bS0QQMoi
40yYcdSx2ZmfQdRMiAIkThbbLodC8w/1hLojN87xsewj2z4ZVlMF0tfvlE1qg1M2+nDXP+HO/DCr
1Lh+YEhIVPDloOkczzTerAS8nQnKRS0GL5ps5OL7vn9rC1k+mTS/oLdycJxtKop6QyfSVcRU2IYe
FfzQasqTBWMgGBAJFWfLTX5en9zeKTV5phmMdJA/bI4B6Z81IayfBHY5Vz9qa2zfT9M6oGNtmsqN
Wug1r7WxxN7siPa7OpRV0GFij915hUZx3/PeIEc0fFmiKX6SQtIHUenWwkdeI9LgBEgtR1Wl5nm5
/FWeo26IDFswj0tenVpNT+4TUSvv08SUFOMJi4VkLsQHFI/qd2E7JU8dwlg3DdKHT41e4fqSuhE4
CxCqM16D3Skt2+G9UOLyN2EqukDVTKen2SjzwcZ5vsI3V4zshEGLkBVvPFoufzo6ZhVCn30cDGr5
qarV/A6J7FgSpmKvRAbmFBddf5MNNfbVNu5QCi8rNIXBeYftWBSAHakPVvPVdcSFB6sQKW866vxz
E4lKyFg5xauBtCjaRVGZdegiGpQSM5SJPppqWJyv76+9ATkzvAJ0sWSF53IJQsxjFcSiEXDRNeNW
xJ1+Xw9iRi6orO7qMc5uro/36rDCemMY0LpU0Swu3cvx0JgfDBMxeg/FTgSTIK4AUwCXsELd9q8P
tTM1wmlGgZiAb7G6WUsiXyVFbNXwxqkxW3QsxPrTXav8k1sok19Wbncw4M7cUK4ggSDXBRS6Db0U
8rCuqBvDm5XBCaBpoWZO19ozjGH4eH1urzIWRuDUUQW0ZXd828jV+7SlEgXhQi1agBWYZZy1pcyD
urBXVA4mxDuKpfqIjv7oO1FxBC5/XYJnfFwQODgwBmgVbbZNrIQNqKEUwgeUHt8UQ/Tgrn171s2+
+1grij4HnJ2wOyfapH3GkGB5yuy6uY2ycDqI0+RQF4dY/hQAPRAqKUzT177cUTUICM2O4L5EwkVt
EH1Mv+zK7u0HkyiBrYSjOKXmLWNLbeIR25bK8EDzj+fBRV1ZAbd4QhTd9RFoPcoJd2dFkiYkV1Qm
wpezWqCH2PM8oLNIO+FuKqPycWjG/GDtXr3Xcu3IFiTAjVtwG3NqEx23HJF+JH/18C+nAAI1lX1J
YYaWieKBlzc+oGhrH/Cb906m5PBo1BTgqD+bRr3IiVLCPs2QovCJ1lvfpM492opWrZ5Xo9HSoNfb
o6rQ/oicFap6lLK3GDssdkZLs6HtNONKexGhR2+JJ1iN+gpIPUVj8Pr5fP35dN5CsjBKyOD1t83N
QtjZKkrGE4NQMHt2+juajeb5+iivPx+j0GEEq+IScW25NOh+RzHFabhQCHi9R3I/DfTWXd5ZtDeR
mXMb+2elYt96fdTXa0m0hYWJwUng+tnaF5H+cKYHjoIBmfB2CNv01kB5I0icUH0wnXw+mKU8wJcH
nPGw2iPssnmszc2TQdsd3ZTOBTeNNl5g2HN5N+CDGbga0sO0/ai/mU53qlABOwoQZOzyamhoJWiZ
ODZYvc3dgh+aMgGl1j1T4JMe9ZPtzb0pgrazC38BlnyKtLE9F8M8+WYh5rNiKfpH1QS9e33NXz8t
OqJ1lDFoPXFWt/dtPwJ2tVIuOUUbsyBsmthTtd6+t0zUR64Ptfd52VbU44nokG/Y3DzIJU+KCBGN
iIbe9O1an71Wwx9TmPZ40rr+CGm7O57J2kq6scxIL2+6Lte1Cbwo24mNFURKwQIOVv448FXhx3bL
Qd67t5QgRziYppTM2aLKBmuyyBOQcMgcdThpapr7S+wQwWviqDO/dwtI1jY1b3iggB0up5Z0Smbp
JUO1djQESF+Ovl6iLvf2DwZwgcohYSxl4c35iKYlisMGzagJhi8a6Ll1ipH0R2g0/dMebe3gatu7
dEAgAbCiM8Qiyu/54vJe+yJOlYnv1c2pdpNnpeIpatvdV3YZBSP63wGaxUeswb1Beadw+pZsEdpR
l4Nq9ULn18YqLDGWnldeGMOTgOL2J5eG+aSMVmme5kydv11f2r2rB7IwgQWvJIxt+bNezBUJl8XN
gH55+MbEfq4OvBhDk9xoiut+Jr2tSVtK11esevrl+sh7p4LSLGENbyQmcZuPqs+Ie1uThjdaXjfn
zugbVFErtM2ivj8NHZrW18fbamYRs4LBkWaeNE54urYKUmVuqpmlRhxDbKTik0BjF5ZkNDh/TQ5p
ri+KXJSIgoRW4Vso6KmnpUjKdypGat+0sEznU0M6M3ncHV1Kkbe2SZ8STIxOGNCNyNrH+TR5DoC8
r11iaT9zasy9VzaILN+C8c86T23KevQWrcEt1Fas7KOTaAbizSGOVCczXYfyVK9jfQBpeB1JS6AR
1VKSETbXFlHWoxhejSus8AZjpnOcWdZJxwslSNDT9eJmKL3FtRpPUJ07oSR2hBV6vt42TwxQPio0
KPRwpran19U7tzZDB4OLFXncRTd6+jhWq36fcq1DUTtth0+9Bhj1ZJjSKbhIdPG50RYLT5s+Mb5V
DhrOPq6YDTK3KHV+MJOhCU+CcjaI5BaPRi+r7fouKsxmxANQc6AexcV0FIvsXKv0gwE7PcsakBRc
HpV0WQszbonpbMWYfc1d8k+IvUUnEvAluL5X94YyaRMDR6DRB+DmciikUuta41iye8Bc8v3oz2jd
youR9wdF2Z17R1KD/m+ozWNYoiqooWRGAGAO2sMo6vzbKpOiE/kfRjXAWefb2azW8/UZ7g6LQDPk
E+oShHaXMzSMCCGVhBnmdN3yU1ub7QJvcqiSk1oP9TfXTZQgNFrnYNydlaVlKsXbwBZSgNiMGztd
Ocf8Hk9t9eI2k6qIde80j6FQv1+f4e5I6GWRxnBzc+NczjCjGuXiOmewwecCNPBsn12jacXJNDL3
6/Wxdp5hXsV/x9pEGHNZjWWEIrQXd7n6aUQF5/daNqOvj7I7I5ShqKEQMOLueDkjQ62cKRc1mh5a
1ADhbtyPQyVKhPfDI47U3lD4l9PQgoUA62KzKzGaSTjNVDYGDenzqGinwEg6yFJ5+df1Se1sREIK
mh+07cgQt4DTsbDnScQheczSAnZCxOKsOBO13HqMbrK00T4uc2H+dn3Qve8Fpk3uCxpZpL+XK5lg
SWBXI98rXwq2YjI6PsTj/xBSUxQieZIML77Z5ntRLR0wEmRqXduK36K2/FGXwv5oNdl/2OpMhfgE
1SkKWpuvpdsjwNRx1jGnGJOnymx4SUQU1f66hspBO2NvZxBJY1/DVQxOejNWLaUikBLXcVCcet9U
gdv1AzVMXN2PKLx7X4k4Gj0XHdI3PZrLrxQv2oT2P1ejhrjsecUO8MbuwyOE494GlIxdeNasEnv+
cpQanXPchReelb79c5mHJqBIsZ6NCa0YIDIoNVtjffv2/Qe3ns2HCh9p52ZmluIuRu0MlCcojz5i
WUO2FeZ2qPrXx9mf27/jyI/5IrqUrw6kdcbRJzhaqJnWJ2EgBm7jV4EohpvfY7XhHlQO93YI1D9g
K2CG0WjYDAqtBZvKcmXQDqrpKQy75Gs2xtW3qMiaI0b53h4hNaHOY7oo3eqbXCHVsi4dVLZ+nBam
n2Og4JWRKg4yuv1R2CWS2gL1X67zi3VcnLGYhNVR3MEy+d5tUnD6Apu7t38tSSxTKZlRsnrV29Lw
nsQATPdALyWPaM7gVpEnrV9iZAFF2HmY3PDn9SFfT4wqi6CuA/ARseAt9yDVelFrE5s/J0vwXbO2
Pmqj7ny+PsrrJEfWcjTCf9kOhu16uXx4VIg4hmALhcTOb+IaQ6Yx6dpfStxWPdxO8RtpOwu8YzoE
/2Fk9DEpJXNbwRi7HBmtiHoCT86Hc8rig46X9VfQzMMDGqztXTNWznsOxfxUTcuRGcDrU0AlSVYe
JYIWKpZc+RdbhuomPjCcPghYk8xqTDyJMqHdFnkyHNwmco9fBvhyKECc8IOei2aXQ2lJZCHYI4eq
rNbT3cT1Qp5Qf0777ws2EQdrujcc9yUi2lyXgIo2Rw7fHnqhK+c7Gwe4VoDxfCvGU0aD6P8lGwrl
oJa7t0flVSIJkUQiW0w0MsowciLyFzvqcPvSC9cvlVAcvGuvr0pcQ+hdq9wkkkq2+V5piw4e3EPw
JW6XvCP/nW6UKU0RWp56LPoax4c4V/rXt+fO1GSEQJYP0xF8xGZ7As11e5jY0gM0mh4wOIyx5+aa
uT7KzlYk7cRSnG3CGNtI2Ghsq+hzRhmKBXitXcanxLC692h9ZW/OZoh0ZP2Ef5dS6rb5NlGFGq2C
ky5SNQSSP6cnJ8Zoxl3rytOMcvBmfJbeXJ6C+8zHkeEPodZ20LJZE6MueeViY/hNyyLnnn5W+VVR
JrTYwyI72Cnyo1weN0mUBV9Be4qm5ha7a5sFXdp1QQYMn7IPRjrNAWxj28sNsum8qalQFEpxjyVy
8RHH9yO9xtdfE1oEgYNKgwYRGnMTr+TxiHXsYgPKL6Lpd8cK1cZHALwI1mqJhoOl3R1Mli74oBa8
601iU0zrrA5rCRW4QbarwQ/xsV0X64Y0Vbu5vktfcx9QoDGcZ+48tdNXgvGlgiUCHk6FH085jt3l
OAcqRyJw02F5iPoZM98ZCaQ5NmEEK/OjMTrth+u/4fV5ZFxaVfKZQjtmizQAO4Oz3ooWDjK8852K
X3gQJWt8/g+jyMeWkJPYz5CL/uJpIB1nj+ZO4U9i6G/xKqa/Sn/v4NS/vqZlpAKJRtb4mJW4HEX/
X9LOq1duI9jWv4gAc3jlcGZ2UN6SJeuFkGwf5pya/PXnaz2cK3KIIbYuYPnFsGqa3V1dYdVafSvQ
BqeWZnTUuo1kGR/1foyeEnuaC1+r+u5gA/c+Hj7MoNVvMTm5xXxHZgdHMviBYGmM9lOvZfbbsUZ/
9P7H21uWAwgEwIouqS03H69IHahtETIFJZchzyKY/c8XqM09VRR+r0VH9m7fBb7gb/Y2rx3SPbCF
WNhzZuVtDgrqK5ys80NiVSkDm+733ouP9EdulshAMY0vCZujaAdYb71zagidfxFB9Cr01kSRfPBO
k+m0D2jiaNBCV0dg/ZtLjj0GAShDuRCGkvOv7TlxuXR9ipSSocTJJW5ruj4GeAZ+ZX/w4G1VIWAa
xJYhewgcEianN6GgwD1WcPgWQdeOs3cyJxF94yyJ984yjDDXJUVJx23OT3MxeOem9owfaoLol99m
avqmX2L9C7qTUIrOKWy4KIJSSBIjoGKzLH5A98HvR/HsK2l996DZ7fyRQvYIY5vRCF+p2oNG5e6X
w2fRfeGFpVO6/nJlDcOz4DoFSSHsN5PqDGcL1cGL23XKgSe+OYfyw2EGLIYkGN2CEAbhGGIi+Q5y
e/5uTW75A9nj+VqmPQJTiMOm48nMkyPiuz2rEhIGFI0/N+N/pRcTUxqiCCpFm8/eImqmHpA4CaHK
uRS9ogLO17Xz/Su+91UplzB+zJAwEL+N51qydAgbW0FE14KHrE31Oejg3qRQWB7Bt3dN0e0BXAaV
IAneegOnpZtRgOV964GA+aiONMikTGEQU/9+rT9mAyHUg9sdfIAsPa1NxW40mZNrIqY2oejt0FIL
RqtHUSiL44uBptRf97/i7XsqDQJWNBk8gBBiC71QBMU2FD95zESEHLhmVt4FeHP+NLRK9WaKlu5Z
EWkHHW9W/Zt4rY4OalodvKg7Bwgr4D6YWKP9sGVu8QrgglXpZgFMDE6AbmUVLMKsfdRm53de6DXQ
o5vlgdGdXcV1EhNSV+fh20JbuqJnTNE1UUZBUPocwkH0edGcjgYMKIn7X3nXFBUq+IaZ6iAuW+9q
U5JdzhOmolaNrl2XR5cRiZt3ndXmr3c2wHUkqagccrrp0CeFMZpGqWBqbDypjO5eFJiUTlXZHtU7
bkJcoh/JZQeYF15nUrj1qqIilRilMIMBhmxLjTLrimZ0e7JGz/vHthpBGxbm1FbCFWCTOkqL9j4q
cGzJ0UUqQWVibb4hIrLVEFXxVkrWj4MCcWut6ietDoeDys7OWwuuFNSDbBHgBDYefHHSuCmsIQ8W
Y1SZG2vrlzyEoqoK2xK9UyO/3j8ve/eB0inRH5J5GrWX9dKMgSqJnYkcjUm9fiocCzKYWi8vEP7Q
RtOKAmnrtDlwPXIRq4xFbudvRjePbjIXy4iqWx6I0BgL0sB8fmGc275WZeY8ZoYRX7zM0dB8MPXs
7/sL3rVNPQvgBW8/OMn1gl1NzP2oL6Qrojeel1LtfSJD66R2Rnxqy+FHhpjW0yDsI9Te3iGidizZ
cCFsBWyyNuzNZekqSZIHar9EDzO57xdGbqMT7uoIB7primjt1zMp+ZrWpiht5aXUeGKQQPu4FKrz
Uo0Oo8qDGh7Aw/csGR5AWXITydi/WRQfTZjM6GUBwLrktHSLcp4EqMxUOO3l9RvHqCgD7wR7wBE3
N6OkMJjaKu4GitDycS7SFvHSvPjUNK1yNWpmlXkkFdoArfhy3/Ley0Uxko4L5h3m5TYBsJ1M8BNO
Fp5uUbRA91Lj0rRq9+jONoJtrUDn10ncr2MTI6ety4b6SH3tIFTdu6m0zJmrwi3wam/WP4dJJusm
WdCbqfc46DEkfSinnpq8/KG5UGXTzDnic7tJobioEmZCv4i4n5WvD1Kd6Ogg1jM2E4Y+hdkNH2H9
cQ8KantXklEUiItkHcPeDvj3RTSLuPMy3Osg3pcm++kic3zhtfzuhFa9nJreqd/NNkQWBx9172Fh
No9JLlo6vGGbBU7lCIlRW+SBOeptfTL7ZDqLLoseLCtrv6Z97f5wvUggUO2ipd0trqoc/II9h0/2
CIGvJPYgKll/4n7Imhjy0SyweeROpM9ARFCNDSaV6k1amkej/ns3Vr6gRO9gqSntr+0luU0HVcGe
lVo5gm3eEmiNnV5itB4Pbuze0hj6IemnOsS13ZhKW+F0SWUQ9qDH7nuVazPAH3YPuV3O56lbzINz
dLs0/Ktk76RvRnVx28u3zVZbwihCp1hMn6K2G556lUAzB8zz4b5H2LMEEEMuCqIkasHrj5hLii8P
edKgSOvhOqlcdlDy46VoR/PgfNxSBUi8B//Qj5bP9NbveV1pUgwuiFiVRPytd9nY+OaQQDvVdtPy
MtPR+3cSuTh13pBcEtsaPo5Vafs6fYxLMU3VgTe89UP8GEmQiktk5nKLJsxVxTH7JcMPK0n+uSqt
KTvlVmc+2BPlKj8s6u5LNNRldBA07NqlwgLTsAvYYNvoHXS6/v2IvKAx2v+gvp6cwR44bwaLUjjZ
NkKFg2W8vH6fGd+gSiDZ/26Q9h7NL7NoqiwwJw3lw2XKLk46qW9nAymNPzDFqwZTHl6APGl9pJZp
iPhL2eYWaOPFcpOFG9PYaJi0R9JTt/dSB6xhSaQdfg8o/NpU18W9NZiYmky98seMCfeeGDdookh9
AHV21MrYuy3y1QJiAyYU3ObaXpvYg17mDbeltN7HbludeMvLi9vHy+P9j7i3MhIFTodEat68V3OZ
GK4ysbLcTiQrETMLS1NEvkiS7qXPp/IASid/+TqQlSARomamMcgqt5tm6nOkOEimBrbWNJfRUbr3
jdvqB8jIve8H7kWy/csJ9m13XtMravxFnQZwmqI4rmj22cpodQ34nPP9D7i3oN9NyZ/yWym4TMy+
jHtMuVWmvc/6ML1C4D3+wVWWSkeA/4B2owu8tiJ4CrUI3RvowjLx7JW9+zZs4RS1RhH+dEoGm+u+
qv37S9s5G1JhRHKu4Le4zmujUVeioD0inkIX7d8wpHRTLIaDBAYDZ3OoHnV6d77kL45tkKUk/ZDK
rM2F8FGhfW4mAEOb7oIGsvjAeNTrJM+gjgZN9qsQRrRPs2J7AFsPpc24wcpQ1GPrK2lYnZq2Tr8L
tMPfgTI96kjsnEWGEqgrEIly07a1MPj3XCwa8iyK9sT0l3Wy4xgy5fSQbGTPFA8ehQXqmbx+GzdV
izaLsp4Ny8OiDdB86C5zyWMDduSoh7X3yMo6JuNUxCpEu5uMyYgzZrxxukE+haqPcon2jxYqZumH
ieRUyaVQDOIEQSw89RpNhX6C9yS/lkNZnqbCHn7cP6t7S5e4BJVjSmq15RA1mTCfLKVNIGVXkvfa
kodvcXowE6nREQBy51l1aJHSraRVKVkQ1+e0Q/fKLpY6CZBKQaHbadpLVg9AruOkHSEm0lBszbzl
4bUL5PUBHADWCL4BuMzWVmOdNp6rZgxctYl31sXQ+pnAIVhpkh6kqLf33qCRDkCMiXc6wVuNB/D8
Tq1mSRIUYsr9pGvGM5A1pFoqZvk9rT7iyLm9+OD3ZGWVYh+L3OZpjAaDE+sh1F8giftKrbc4MzKo
XF/9AakSkStxOWgxb+EcQybsnGn2OBD9ZARFkzYwZHUo7KD9cuA49xbE8CqJGUxVt2ztUwnNXKkp
UUDErgB7YzR5oswf3F+QvM3rpxQLVIXR/+AUcprXJwLGUdqCYyyCEiKqj2rrpRfbgm2qJTe8Zvxv
vhMp5ceumd3XHxAecaqLREOy5bRJUxg1d4SHamzAC4ySS+8Nl87o5v/KJUUtoszmg7O/cyCJhuSQ
g+ygMHuwXimaS2Fn9dgL22IGQ1XlKCgP0aOnN/PVzhniPdjA2ytO8kCkR/8Vzkb2cG0wr3tYhQoi
5C5twmvNvC4Up4t+CpFdf6JZZT4ZyZAeBC17RhlQxYeR2UMttokkRmSgqcsKETAqX571bHDOTofE
lWYPyhtbj6qPCbJmB4HFrd+U6OD/Z1R++t/CF1VvwUgAgKATaoenqlncZ5pQ06nt8+jT/fO6uz7C
dNj9uRk388h9lrfTWHNe0cWdf2rahGyGmyjlJdFnJegKjlJZOa8eHSMPZAqRK08tGnLXzVaaUAlV
Is5FkFkMq9B1mwMBGTmjSKlHfc9yX+9msEeIhoqATOQ3u1gPi4dmVimC1JmbE6FOfzbhnjxNTupc
7n/QHQdAaveL/o++F2/Reu/CUOlGRNNF0NG7eV4gWDi3ocGsUZqmmvYAA45yDTW1fFsZqJ3ft73j
4mjvyW4YZRiKIptzA7V6OjTeMvHeTS9d783vRWOmn+8b2TmcSCgzdgwrE7HGthxC1KSVyLdOwRAb
klhxSK4873WQJXNzkJfsHE4wY/QspWODd2ATznhJls2Vh/d0S7rzbTYuVCTV8qmw6Pflddr9pRRj
fmB0Z32wHFDCk35U48Fdb+CsKgulmWQKbE94flzmagDTeveQOlPn3/+Ucj/WjwVj3MyIM51O+QVq
hbUp2+pCzZuY9OdEJt8VgHAnk0GpT1TxiiCl8H9QWdq1B2wTJA7gI6ofa3sziIt6aomHzNlyn4pc
JG/jPKpTvxJR8bPxhuLA4O2BZIH0ZiU7G0nztuPUuXEzCW0ZA61FHCVqxv456UR/8BLtWIFvTgKM
JBEQnBjrZcXxkhl6owwBB5a5ZmAQT+gTlQdOeefjUbRhjhEoDqdyWzBaRqMbNF7VYIyNySCinsZr
OEXZV6UdkudFa8ODKsDOsuSclCSJoD7FO7teVmVNVUJTdwi8ylSvtTMq5/h4wP72jhG20oiAlFza
2UKVF1fPGs9ehqC3uuRD1Pbhk9LOCZ550ignD84HuEzagx3b+5aQTxCmQOEkU8v10pJEGYhXrAFM
U+H+hPE3P0UMxzzEM4Tb6SiOuG5u7zQZGHVHSc3JbMAWqtl5DUNfdTGiA1WgkBMnzVNrcmCo3h7B
eHd2jf4KyCbqbUxkblE/85B6S9eXHPlybJ6a1NCuWUxKct9z7CyIWwwcjEtMDXH7oC1WqrSuxoJE
mOcf9LTtz6lZIS4YH1Gq3loCLwLWGolEYDLm1mfQrIqdPq2IRVy1fW92qvXZK4pF95Op8eKDZd0O
VcqJnl+7BEUyLnjzekKyNSaI5olgSOJqhAW8lBj9JXEdH04L0quFLsvDEBXzeLWIaaD7mRML3qgy
VctTUcxD5tvdgIRDvyhWd8q8vvqit6P7othO9GaOzfEfAlcPpF4DAdrDTI3Z8PNJN5bg/g7d3ium
AKkwwJMhCTO2MJGR0YbMiJI+SCIKNn4siupLRt8o8guoSnz41ZnD8qaDi3XL70JMTnmIsQJ4WTnz
m9fLw+V2RVz3wciM11cRLgqEx6O1aOd6GOb+mgyTfTGlvu6lnRg9t+fQ+B/FaWvbX7LY9A582O1F
h3Gb5FFiOKBX32p1izjKu4kWA7TjXfLckSqf5yhHuWrM+ucscaKDB2fPHk1pYCP0xjm08nb+Fjmb
yLxnWtoTfRWWfiqgxD17DSO4MeBJf0A56+BRuL3t1LnRIictwcPcvKjdSF8lrwgsEydpADu0XMEy
OwqX96xIX0nLlqY7vnq9KgRAwWmDxgzGMvWuFRK4F3pS7cGJvb3pkpJIchnyYhOQbKKDcWm1KkJe
Noh0NzlTeGs/mmGT+SqX8NXwEGmKIBWqZjrBWxBBOoNmz72G+B9hMRSni+l74SDGSkwuHuywiv66
fxn3lgZJBdRL0FxKUvT1B6xhW2OYicC4NoV7auEjT329rGAsM+z8n9fbkpEIx4/qPTWbta1OqQcO
DERVc2fGzzx/4ZnqU/Z2VObySF9qx8lwIAhWpWoTkcJmXa0QJZ4gIntTB/VBEZ7jh3pc+TUopMdm
tsRJJ08/31+gXMA6aoXKhOAYMQ4eBpDl6wWGWiO8XpU+WjQDaMUkfimyaZA6Au7LDEfYYx2OzqWb
R+3bfcvyb95ahrAZYBFIP7q+mxMqvMhblpxtHJpBreFXg3iEB2Byf963s3dcCI/h6ZJDadDjrVfo
5o4zJBN24NlMg4JGop/Xbv3WnGpx8DH3HBYsQ9jhcSU53ZiigzBPyhxCa8bl81N45C51CotB6rbP
djaNf99f2c7eEUvCEiPDPQMA4Xpli8gSxGJldlpaGkKhQDSHxKsbf1wW7WHu0SOO48HzR2M5Ilnb
Oasy8iLv4Nqz4k3MBzxD04s2I5CIlowpSSOHLSIBLGDovfKNHmHpC6cW1/sL3tnKldXN9zXyaF6W
iUqDAfUPAoX5/KxFkTjV3nBE57K/QFl/lkyhHJv1t2XRSqPOODWhRslFmPYMlqWiqDHwBqOZPj27
mXYkbSH/0s2VkF0FOIol37a1BUo6YSUg5NDg/ctUeKGjNnoXTsvrAdk8qbQiZUhFirBlIs3FpMIb
m/DMedG3Pk+dT/nihJfWGPSj/tavpHe7Igp8VLsJoJBClJ/5tycc6oJw6SsgMnbnFu+tOB8exyg0
wQ4n1TtNCOXffm77QO+c7gka6OqTMWX9csI5ZJ+ScYk/6qH9bxSb4YkYo/sf2qwUXnNrDjw3Go4a
jXv3iSE6sjN63qh7bYqgYTTBS1jzZurxIoml4ALPW3CVFfiiAOLm6hwN5XKmpa8cPKG3p43qMs5Q
xRHT9NietsnurT5zHOir1DqZ/cbN6o9qqTIJTK0++aAts6s9Dkz6RAeGb28UlRiVxI1qKNIPWwDD
OBqgRWbqvv1s25elb7xnEvvcX8YwfLVzxJQc4YPFmQbSlqHa7tXQFgJvlc5KyfyuM9aB0k72e0up
ms7POsN+tbvAokwRwYWAi9nyjqtK08LZMvCg9tYUJIlnXwp0M/xEb7WH+57p9uhgipYq3D2gyTk8
m3MeDnpqlhydonfMS68v2X+ZUrrvEentzvXInJ/VMwOqqtkROv/2zcEyPoq+HHUTyiZry0ZkNA2E
tyKY60WcvEyEb6qCNy4OJxgOyqxuX+4vddcgCkt0rSl2gVZdGyRobWYvkVGy6zTPDtN7fl6l1alo
hX6JE3DB9+3JV2ztQlx4Q2le0Z+Qyevm00amNphhjScuUEB/SlpjevI0KHhm5J4CGJrylwocx7Ua
68U3l/bHq62bjiylG/wAmiObHDbS82agHUjmZ5u0lKOEeq1vFC7ey2v7U8Zox4XpsvJtmgz9WdOb
I8Dazg1d/YDtSzs1ilZMTh/0Df07OiPAR/pifNNZ4mjG6fb5IZyga8XvBctK43m9s0LLHK/wyiFA
6boLYIGE2NTtj0AIewvC23EhKSLCC7s9sNNk2fXYDEFj060PZxzNHA6IwCP3c7q/eTtHVTY96UoQ
qEh29fWCEv5jrZnDEKgZMqmhZmZ+OcFPWM+FeoqVQxqpvaUxRUjIwMqI9jYB2Vi2orZqdQisLCof
XAVHGvfV8rYGpHmwtFtGamor5Btw6tICRIlqcy76TKkGcCUUFCmfqMRdtK/9bFacn3SzvMVH/9e6
oLQ8l9dZZ8T/HMO7894dYig7wmSAXQighDacKS5XL9kc2m/qiPD/wAXvHSkKBnSFeVQpjMsv9tv7
T7ONElDeDzAZg7RsSQb8otKrg1dsp1BCXIgqGCP+gACpTa/NiNGNvEbT2eiq7i5tV6FHp1DDrdsU
Md6yRAlOr4cL8jiCK6u6Jxee3CeGtNqDbdk5cfwQYgcqbGQA2yenmRm8HWCoC6oh91BVTRbLh7HN
PpHLGkwoRs6rsxueN5uvS/hPrLrto8Yov9VFGk2BiJPh0XFHKpTjSJnNCpWDte04YkYFQJzjJUgU
tw0OtaiA4c3TGJS2geIAU2GPS1qkAZIifcAwYcIUgTo+NEu8BEaRHGEtdy4XlW3Kb9iWadzmwA82
w7NJ5dJfSSL1yc2NnwUiO3+N7eHd2jm05G/AHrlc1H63AOwGRpZSTUI4m8vaOA99Vn9ewiY5oAHY
XQ/QcsrK6CTRA16fWavJzZhkdAxaUSxP6TJN5zhPNMqkSn2wczvRCcUZyC+YcAHWvQ29GscrC3ou
Y2DZcfFlWLryKQ8945OmZ7o/1khQlYkm/KI3X1+GAtZN7YRClAa4ztvcf0fhRIExH4Mib7SAIRtC
3KZKz3PcGwdxwq4TYOpDMsMA4MHhrz8oVMZwLFn0+treay6qVkTXokyrs8jil76ysg+jpfdv9KQv
gtFeMn/w3Oo6kAwdfO09H0A0zUg508mgIzfOSBtct3GrfAqqGUI8P186OkyqlouvcWkCkY5nOMPu
P3Q7+QP4ZyaGmZukm2ts7oY563a+pLRxvaZP6PGPBgJUtvPszsjpCJTGTkoIR9R9o3vXRG4srW/Y
VcmU1997Znhw0K2B703a5Oe2UD4Zc5V+uG9l75oQUMsDRATG7PjaipMaiWW2qN0ZfWSdw3CsfBjr
mndCr45myne/IueGd4RKEVCGtSkvmtMBBa8xQNEYzkQtZKg2GcbqDAfkf70oxi+5ah7l/Hvr48EC
O8GJcXm81kbNQrMGu6qmACoOwaEcuipQB1t/h5bFkdTC3gKpbKucTtlW2Hbq8nYJ9SmecTnaGLuP
ttUnyacGwmjriyHkKxVVkONa+pQf9YL27gR4U+oAuDRej01oOS2zafZQKwS1Ch19ROwe1GM3XIZE
m86gCI84OY7sbcL2UAuFUafYS+o+DdRmjM9501YXdfbcSzQaRyRie7vI/ArYQf4lt3O9i5JBaBzm
agwUUGtfkdZDEXsIzeGMCnhy0BY5srU5poZg4D+jDUYbZtLP02x5T+VMAaya4yNU/q4pqsM0k+Gl
omm4XlbUGw2kkLT8jbqwvvRDn5zisVDPQrFfP7VHTxeMBn02mUpvKxHZ6ClTpXM2K6X1rjDauVe9
pe/vcT0u913KnuOCAQchRIl2o5OwXhUPkFta+jgGjE6Z2rnke45y7uDIK+8dQpIATjuETMCtN64r
zhJq66ZLVGrayUdTyW3aCFb6VDtm1EEfvBzd773tkiKtTD+SsjLitF6Yiyg8FDUREFkitItqD+al
KdFdC8WgHxQ8dk1JRAPirDujIfRyo1JfQgJddS7PGeKgnzkYA6UAKz0wtbdd4HHpiVAVJWHcfMY2
dHX0fpMx8MKxeyxJ6V4U5VCbYHdBoMdtnlHavFt4EpxcixtDHBRUzE1cU7tA6Moeh8pPqjo7eNP2
/DC4sv+ztdmn3qgMN3WALMAvkF8ZXnKfHUW4P/qcUU5FjZ0gZZjsD049DTp4FQCUU+aUQeJvqVie
1n0zpLgoKhrVf4XWMrMV9W54EBXsfsdfg7dylBmAzdqMlefpUE4cemaa0/RRyyPzyY1MLvEQLk1w
/ybvGmPySqIzJOp486y0gLqqaK7JCcbODH2jtuKnuW+V+WpqeHn/D6yBAICOElYi5LfXS9OgrFLH
LP0FPKne2eGEGIgwnqL8kK1rb118O11mkNC5bY98qKWOpjBVF9iRSuXHnZ0HBEC+xGOlHACN91ID
cg9SSFJ0yMc34Ye9NK1dJnzBGjWrr4qAS8Cp9EwyXifnse9VvxRKflpE/vX+x9T2vKMMkVFlhOWG
W7f+mpHtKVkxkWXBn7082xOC3pU1V9d0GKF2HxTrmhem+NDUY/INxqTwudXTZDnB0p2dq7jqrnYa
Gd/VcCjsN7kdl/8Nxjj/z/0fubsPsiWAD4ccZHuY4R2vU83j/fPUyXpJ4wk8ba5E/3pjeqRVsvc5
aMoAqwAiKVsQ689hlYyiNg6PUhl6kNLiHy52N8PqrwN2QLjraIx6b2kSy0KkCxQBkOnaXl9qCU+J
4GnPZvjDSjv9akru86p3/yQJZIaQnpnMPWG5XJvi6sb0Jlma3aQoMKD51H6FRXu0T0mNesjp9Xsm
nwoXAiAGurbpV1Qx3NHOGufKityg97ooKPUE+sACnoP7pvb2DNybzLuAqYAwXS9sHJ04MieKw6Ps
2Ec6WtWiNGcy6ShDQNsb8+/3De5tGgVNqgYAtEgYNv5uNJveNZJ0gK/MVB6jXIcEuhzjhUvahweP
1N6zC9kcvAYUDmRqsl4cybxTzSa2qtEcP2WZ3SsB6eDoHOzXjh3ZYmVYjKFFWlGbd8nRu7ksIKgN
rMmIH61ibs552BR/3/9yu1YAAYC7Ic+6aa0yw1OMCAwPMAJ2XXUZq1h/jBJ98q7/f3Y2Z50KDlhE
nsAALJbwZ1fUYLXi5KDgeasTQcsf4rNfZ5wO7jbfQB4xGTUEX4NaN+L5yc4roflVneOWxibPvql9
Uv2Y5qodHowq10hGhpj5ehMYyQ9krHTjrM5W96ipkRIHBU3mwS+T3MG96U7/vS01TfFVI05e+qTM
9SCsS4oLrQaF6buxzUrpBmdj9MewNJbTwORsRpkhNR/djlTi3FbZ8rmd8zY8CAV3Lpwc8IMXhoSE
qtmmxDNZHYOSI5K9YQkrrlsk80tbRe6DOnmJb3Rad3n9bhIOcm5+Aci3DYQsLE2vhgEi6KzQ+zgb
rfkI6sI4itt34kEqc4zSEklTD9sWHvSuKdKxli992zJ5pgPzJ1hTA6Q4+otSE8j0ZEUHJ3XHl8gx
CtrO1B9J7zYPwEI/cTF6vqUKicfDlIrsU1cXms9AgHmwbXuXTxJX0u6BAoEgdO1KhpyiCmLXPac1
s6h/FdlXg27wQSizZ0W2ACQRpxzfk4fntwC3VvRRV6KSVl2jKt+Akk6pP1EcD+6fib06o4xaaNhL
9m7e0LUdy+szs9PdHs7pZFAD2xXRhzFHvPxUlon9T9NNDL80bRdNb6e27F/QaJ9/prataGdTy5A3
uf979pZN9EZVB20jBg82d0ITbbWEMV270Exnf4k0/aEbdPX1RQcb8jeAWnKQgoG49aKbSRVquCCC
7lIM+xuBofIBPtlM+CEyogdx9t51kPtI+kBVjFHita1MRFneGUoXaJ3iaG/1yHEALo6pUp1MeGyz
T16quLkP05/4ef9byr9502u2qZ7iYGim8E5sYtK5y9tOQ8g2iC0VYZG5z5HZQZPnveZF9okx9Plg
8/YuIS1QJmod2qHMxq+XGluKayrKSASR65mvOIoDjzJE/rWt1wfndndtxJZyWp9C3JZhIUfW2swm
qw+q3uwfnSm3T6EVj9fRrodHSxIe3/+Wu0sDtAvtG1gBuhzrpbUUhAlq8S9mN4bPcaUYqOZ42pMR
a0f9jb2l0VKW+ufUjwDQrE2NEBP1IzQBgSPM+GEmJzzFtZNcnC7s/1KwfxCy7LoAEFqQexP8McQr
f9BvrobAb4LSlJGHgv7OqRgH1/N7IZ5rUS6RPxWd+FIu5vyP5SDM5xuDSK80aKOPtpGVR7dl7zv/
/ls2N5P6XGdG1OGDkW8DGT6jmjAEW/CfxNEfPBn4OwAuv4gSttCPODbGxh6ZmoGibUAErNSAbabd
pWmFeb5/eva8GuS/8hJKxa/tS6+pUworGhlwPCvZKdP16Q2lV/XbfSt7XXTw0ZJ9gYKKBEJtNtI1
204oAufZVo59TidtvhiJ2wTA/Bkutt3pjWWk1Zu4BJDXNdaMhw0H0V/abHCYXaDUcgXiXX0uQ8t6
7MmaD6LwXyD3rUsCHwswGJZPzvjmmdZhSyyhFRsYIWv7/6oldd6a6jyLa8k9vtZ1hxhykTndeNX1
rP0MDN/7FptGdkF0N/2R1IZWnKzZ7eqgrafyYJf2zh6tS5JIjU0ilVx/vrKGH0ij8g0CtXWSUzOF
7gPQTOt7x1jtgT/Zu+SSEIA0gZcOeOTaVpsO8DyIeQiScRIvGYIkp9INQ+TAlMVvksT8eP9s7KyN
aSZAw/APMPd2c8d5VhfCNaq3YxtV574RXG0rJYQLNEO42YFPkWnOZp8hhmaaG59Cj3Y7ampC5zqN
LqNGaeiavj3AnV6ak+NPTV2+BdSrX5JM/VsXU3eQS+yuUzK4UXTnfd/icZyuYjw0Z/qImuQUmHqa
Xt0MYL06ukcMC79ikZtFAjbkdZWCE9t2cMlg0mxoDbe6NJKHZh50v3TqwfdSRIyV3nVOWthNHyMF
f6JMCcoCxvxq2SYs069kqBduNwautr47BOUU9/S5hsHToBizfwxDV547CC4OTuz+cknPQGdI0Ymt
wq7jpg2Qe0qu46Ip760ysj4x4eU+eRPiKGrcZv6yzE5QQBTvO8bsnN00PHoedoIpwqj/+w1bUKvL
dAa5B2Txtd6134RKA9pGUuQFNoPyaRKJ97FLi+z1AT+BKI1org1JzfaudqEXK0UBVGTsxsmHT0N/
DhllOrCy4xHk3ALtKQoHUqJl7REiKFj73MaKhmbD5yhOq/TUmL3zbplm9RzGVGUOdnTnVWKyV7ZQ
qWPJ3v7aoqom3RB2Kh/TjOfFL7xWrXw99sz/Xu97frezCWgYCIyRSqbuSLejvkyiCM9NDcpmKqbm
gONrd0k6iB6kSsgEtxFoHS/5uDgDW9VU01mDe+9iNslRdXPvFMKuCncMRxEJkU0xyTbgpqxTtmow
iesjPZTBrinOw9w2QYyrfShm+2jSas+zEedSoGNKGtKHjVHXruDiHH5Vb6vySZ2hq+4tpMaQSIgP
vPfuUZRFAqDNUol980prCxCJvqdHZVcwnZcIJWv+4uLeAMflQVR23csfnBBJQGQwbAKaf3MSJxeW
6EgQHxmNwXh5utApVZzoi93l2fVPTBGLkaGAMt7OW2nz4iqz7L9pXZYx1TtXQeOm7tmpjKOx7L0d
Q6AKHnX+UJaWj+RvcbXZwhOvKdJZNVXz19As0XcEO6w3U6mFn++vau/cy9BdToBDP7J9b0nae2eY
ZOtITd3PDEjnfykwExyci90FUfIijYX6jSR9vaBeVZgj6XnwqNgpF7Q7Gn/K2vphKtWj12bvCDI6
AlAZJgfYGTcnIkKDRGgu73idD9EFJnXlIW/T7PNiDO0FEq7wwHHsXWkgASxKMtTwGddLaxk0j9Ai
IBkwRRPUg+q9jyMhfJcSxzmJjRhB3iX8eX/X9r4n+2X+mngiYNncMztV6lqggBKgk+Z+Zoh/Qvt7
qJ/DCb70+6b2ArLfTG0zEJLlrMlqSqyqGxfiksSJ8i6vHKX2bVQzT05vFW+FUwKFxN15wX3je5vJ
uwlRKbED5fHNuVnqNDFrhaKOVAZ6S3r5PrdaNVD1eXmb6PGRxPreZQDAxSCBLO0AYV/vpY4aIpyv
E8hvU2USyLTERenU15M2oaFGKicHx/CU2+ivD0ei9knpgyGKtUfNrZGsyQ5Jm/bOJedREs9RdwA2
tl5LHMLQhLIX53IZZvA483xGorr0+9bSL0ZmoNkRQzx9f792PyAgNboiQJwAyK6NZnqhp1FHTRCY
Xnate0QmmPo4aqTtWcEFc+ypP4Lw2JyKEHoPw05ymhiiqIEMoB4z92Fxvr+WvTtGuAojCQBz0mJ5
Nn9zwmJhwNYaOfgpDJxfk7QUPnM7c+Q7mf0nAZWcQWMMlJdFuwHBQq2fDzbFC6d2rUtqVQXDM+7R
YNfebSIWxTMazCgTgKxXJAXb03hQmQFS+h4edVMGAlZxrYuseHScKjq4vXv1IaIA0DESmIDNzTtG
604FZMF4JKrI4DGTxbvmSmK/MZUlPk8hSH1jqa1Ls6SK32d2iRadGV4XfT6Sid9bOV1lKd4BARzt
ovXK+2mc9NyZyOtMa/jXMPP0VABrQdsMkQktSs2/X392YCuTOiEIGAP8X9tT5zoMC3vEXl4pbwnA
s1PYuMknN2UG4L6pvctAF1TCJKBHuJVKT8LZ9SZG12LRepfI67IvEyKpfxD8QDFFlAUtIIHkZkFa
nseGJph2qkNd8UstjYJZcYleFe8PxtWYvmFcjZMjqU02PqRqpxiUHexdqd2HfmqFFWLu4fg5n6f5
oFWy4yPpF9AjB6IDSee2wt5lHaUwTxKFxZZ9MdKu9Oe8ni5woLWMLjjuiRbsEQnhnlHoDkmf4OSX
ogPrszGGQ5K7Wj/BrKCk3/+Xsy/bjRtXu30iAZqHW0lVZZeH2E7sOH1DpDNQpCiKgyhRevqz1Ddn
e0CM/MBGYwOdDksSyW9aQ8zL5GI0s2vKngb/5tFmTxVxyd+j7DG+A6IQU2xU/a8n5gowhwVa2Es7
BwxMLUhoNSNXqkEZ9/0v9yMaRTu5cWfjpDsV7+Xj5TMM0Rnr0GfrhG1WC0TAiOnqw59XeXOg91UQ
2vDVgEHC2OflKl2vJXr1AqvMbjnngNDcSriAHJEZPnRz8Nfy5ftykFoAuxybBbXby+WoSBYzK6ba
sSvLUxA60wZzymG8GiWnPz/Zm7ADwgzyAuhL4fZAQHidg6yYVZJxUq2uvDun1bC1duXDFYS0PsrK
97/qRRsKSyHxx0gSmru7TczLpwonOhQDVRp4hmW3iVBZXZi8h5RrUF0QQHlr6LLoS4Uud71U/q9l
+vblURBC3xRkMTQXXy4/QLlrZBYonwFaRgd0yfSDGnbuKPKw1kiNMZdZP8pQ3nu9EcaiO1AfceD1
M6vQwDFsoLrdrYwaC675cQxg25kwQo9//yXRn0UtgtUwMXwVdPIN8dZmiWqLrdhOlse4WHJk6soU
6wdB4M2dgleJzAEykuiO7347L1/lbk2VA8Wh2rCioUETjdhvMYahvqYqDe7HZMruwb/oHv/8hG9i
z77sf8CAvYQEBPblsho/xSw0Uq2PRggRrAh4jI7T/+E97o8Vg6INPZrXZ33JPEXdi30i50mekiyI
25KVUT0ttDr8Hx5oRwPgCkN79LVfLV2LoEoJHigOC/WQDDikaKXlEBL68zrv7UI0mwDWRKSDJPqr
62uZ0ObuRKqg3cWGQ6n5b+8qIFDm6qMB0nsr7Sw86PHhgdDHf/mJICFcBeiRjC0iS3lRAp1Sa16F
1zPP1N/GGOwGDKrwjYBw2NGhL5eiiHnBUqAtkim21OO8hKdy8wikNhWXf35/71z/mIGA0I5NATLM
az4ltgCboU8uWzrmTtd2FSG/iZHgXfbQG2aNKkr17e+XxGAA0C60B99O4+H9ljA8IOxN7cIODBZK
Nbd+qyP4Yp9kWX40En/vSP/veq/SBC8IPuYM58/MRQjWagoa7uP1snQkgR5D152U7j/SMNp3w+uI
gD4GNn+EiPfGgUQiXGc21LKNAykPaIiHjUA75cr7Mt8Ftod6EWGBLLOkTeLz+IPj9/aZwRrd7UFQ
QILqXrx65oJlJlcG15iEktiloFvSLhMYHjMV0+ewX/RlEeO8/PnDvj0hO1UVTQYUyWDNvRa3q2Lg
VPQMFQb8M8EkQgZnj0qijiED8dc3GbYs/oeGBjSUsNzLE+JG5GfY0BirCp892dmvtc/I8Hkwhfrg
hPwnYv/yU0LoE0wSDO6AqwDr+OVaPMtFsOHJgL/cJgYrCVvyWgZj/014OYL/ByPgRtuBTo3zkb0B
uBwRtwfRLEbAouxbTnooJ5QpgLAf3H5vwwbKauSGuC1AdClfn154qeuhT3O8hiDhnznac00IK5XH
P3/Xt3cEZk2AQ0C4Gk0CSEa9fAHwg5xEVyK74WEMSjgLspoWc/XF9eo5Xqbyg/nhew+FBVGpo1cA
kPS+zf6nXbCtuUk1epxtmU/p0YDtrT+FXZl/pF343mPtdFkwO6FU8qa/6edUbtg4GlRjDV2xqRN9
DVQprSUgvrfWBR/19P/LOF/vJJTx0OAGHAhb99WuhWpTiKYbdm3JO3rpqR9vK9SDX6YANBt4Mqr0
S7ESMAWhkGVviKvctz6vbEv6avzKZZlf2YmWV+EsUcollV4ule5SmORy+iBUxDC30h/Cbvbt/eZH
wxd378pCwuE1zaMgqJWTlBmQbSdZ1EHVh/d6i8U5gafmbVVM4bXM1uR5jYLqg6ryvS8EnMKOQUPi
B/XWlzthhaqWL+cEafWU/naeVrfVpuWBlemTAcj3o3bie8sBXASOLUaNO0r55XKJZBUJDbPtCgOi
nzLI/IWDuQV0HpKydkP6UVfnnfvyP6myApclEpjXvXwm81ROc2AgwhHPt91kohpt0/RSlctHWsLv
xAMstVd4yP5Rd706U2HaTWEPDxzgTs28HUvt1EGGqA/OVOMAi8SWraWMfdDSf9u3gpoX/DMQiaBh
ho7Rq7vTjHCUNT0IABsMU6F4xS0Q7RFZTM0FJY9doNaHMXRjyxdCNGwtK+uvsmQtVW1SKj6STn8b
lfFzoBa9D3f3APGq3yktEaUdY9OGi3PP3KVQTS8Hf22ipTtyTNm+dYUfxXGMF/awyt4d/3yTvnOW
EKtwg4bouGLMtu/A/7naKrsR8K2tbQ1d+2cFY4266Fh3qYuANiXj25dVueVCjcVHw4d39hpQuYCY
7t8CIfpVgQHeYBZN3tlWlUHR6nyhd3FIuyuAF8T9nx/y3aUwccM8e29WvsbwTCBEY4QyQvBFwqp4
2GhaO0D3moEB2v3npd45sWj77Ooy5d4dfT0lHV0Eaj5EN1oXwnfmtAVmmRCaM8A7o2kdDjbuPip7
3zlJ/7MkEFQvP2HJE9guQcoTFskFBqUGAMFzFMvoN83yoFkUxCOylPuHPz/oe+/0/z8owAkvV9VF
vvIgIKal5ba1NDcYEk3rdp31yUdXxbvvdD+wGAL/p3X1cqkMFimMQnmzNaIaL1jlxPU2qwA+1CsL
GtIthH2Qxbx3KmAjguY26lJcUK8eTnW5CjcGxdIudqwmoxwvq5n9YjEzd6A/r+fCZtUtFBA+Yva8
k2mgewEoKeQ/wEVOXmXJ0DewNmHGtMT1+SnsB9NAT+vvC0cw0tCU2cFB+2j91d276sElOSrvlobq
+yjFdpNEEQFVc50Of71L4NWH0SmaXjHwfa+ex1o1bnRGZZUT+ElCiE+3ywJnCGjcfoQCeucmRS6E
x8JsD3Tk1zP8dI1iUCciHIAkcbbxEddXxoH6By2gwJ5LiGc9dfMizzKV/TV3gNn9+VnfYqH2kRXW
R88LRTJugJf7dCuLuZD/YRUcCFKg0v2cZzT2dDCmJ5OgdxN1eXmgSItqOeXVCbn7R7aF7xwVUClR
xSI3wW94oyTGw9VPDEbt6bCIY87T5dOiK+CT/YENlbj48xO/s1v/a2SCaI6jAoTkyweG+Ln1pMed
A+GK7kqMefc4O8s+WOWdw4hVQNJCCZeh9n4VKISLugKZCJ4JhsHf5rDP6yoZ9E1VKHXVw+bgAamM
QjK4fXTxvLelkOmBa47LAGpXr7M9X67dYkL0BWiUXXRGla3kGC1RxpcLy2yAGVsUt35LxmNRevH0
59f73scEzRjDrX2+hp7my9cb814QlaJNwKNkw5VTPGvkyUfI1v4Ogy7+4M5750Lfye6474BdRHb7
6mMC2ZN2kuFS2LBtfD1aac+x7NnthkHAB0fl7SfFFB6rYAITIxt7TYwdy8rwWUOBrVrIet/lGWkG
GGfUQPFlJwi1q5YyAptUgh/y53f6Fg6NXBrgJfRAIBQEGOqrb6oJta6jyrZFRmHr13cZO8QuMLho
4fot6nCN04tiW7KDKE1ZHtbCiqNFfdMf+7FL63DShtfc9UVc+6Sz7Zwu0/cPfuT+rl9WOED/ol0B
23M0EZEjvfzyZU75yBaohhpP16t42yOR68faTV5C/Kqcrrf8ASP+tgI5s6tDn2cXLDEfEWjfZhb4
GSAAYfehRYDpyMufAVmJXFHqIH01JvnlFMzfqIVx1zqn4hhB8/TAyfZR+/TtpgdNe6eL7NpUYOLs
//5/ElK6xSOjxILiBP8Zfgg2P0e1gHRmeAJyHSKQ1WRWfvrzC3+795EApxjbAeaDSdrrsg4gsyIR
DoW3g99Ig2Ekbfyck0+Wi+yDXsJby4C8QM2K4mKX98Zw5NW3dSuORDVAhooEUwrfIk2GrbYkqeI6
Ut1ynhgkyE9wg9SoqBdgY5pZ5v7fzQRzcqgSDmGXcMvKm9IZMzQBcI3fltjAhyIo1/IpL5a8aLdK
kwP8hulUWxnaT+Msyo9qxbcfCh8ow1uDksQ+7nwV2gH3HYng2JmOoypKsWwDqFTwm46dAF9yHr78
9TdCnYI8An2vXevw1W0Is2T89UVv2oKnNIcOpqruN0gdfjHZgnf3wWJvbygg2VAmYraD2xf/5+U2
VD3n2WoKGJuLcNQ3fZyQ7NvSL7Csh4bGUN4CCpMtdQAL3qkNRACzyWxwnBwLDNP5USy7NPVqhPoa
Y65o63HM464uw7G7oQND59zNHUEvJdhuEzfMMFyoVPWoFWjcNVprsF0gS1ncAfTYfdncpuI6LCA5
fyQ86z4VpHTXSxmEtB1HJEW1Fp3Z2l4khWwAK7TjAdCjDIbFBIC/ZglclsGwHE5/FzP4X2vj1bKy
49ZJrmoKBi09D71wSd2PkCtvKuFDMMMgCFddwdKFcvhjMz4fp0CX7mpGmtc9G4BA4VUQTzQ+aFNB
8zahIblLfB+pC8iUwQZDRsIU6JPl5T+bggrSX1daQEagDQMINhpYmEu8/EJAncZdnKOfTQtW1RRW
7E020wGyyVV1EGtX/HUqCwoSFIT/Q0nsNIaX68EjJY8sMN/tht7js021OkxQXrqTC7Tk/7z73h4t
VKmoViGkhCoAtfHLpaD8TzVonrqNFz2cSBl1V8UaAXlV9OsVGCgfleL/zb5exhsM+LCrcPvt4eZ1
3yeZ1gSAKMB6V5LBwHSNzfY15o65U4//4FomCfnXQoGXtkhjCb0T65gOzYimzdYUOanI41j65RHx
mo11j6kwuUqNiX6OShtdI8Lor25K+R3zI/ooHaNbeQupZ5T8eqbL5RBw6Meh5Ip9Y/pch/UUs6qD
rF2VPRU2oc8ZrLW/6MhIUmf5kKnDQIWn9QbCzJPpBjc2QMqoHxImpZ9DLoNv0wzYHEQllvKps5C6
qQ2j9hITXbG1TDpzT3kQ/gIAHcLdqiJ8q4tVImvfv8bX2KXuCcpv+VnYPv61zjApafN0Y/8iyTPq
EHnYutRKwK3309aVAwYmXBf33SzsE1yJNrTWA2KHRllwy6+GPiofN9Ds6K20XZjVA/ap+ry5bunu
CpKkExQOLN9EG9NQZndkgHJ4UyH3wsGDYMBZlJV/SqYum5og0fNzYAZmQdIybEVfKNcQ4YR+ENpY
cKfsWweE2YD+BunvRb87TacRcbcLhJrC2knI19XRjP7pcUSX4osLOGpYCaeQqclJuvLagQp0tblq
XO6c34IDpZiOfbC/X4fbXSod6Sym5zi7YG682t8LjhkgwkCC+dyoczRV4hp0EV40ZsW/+GCx10XK
vliBeIsMBnQY4CVfHqZpAolidVkEz9NQNF644lgS9xHy501fcR927FZ9iEx7Ky9LXi6DsXyqQecL
m4jLLjjIkvor9JzIIaO4d2sTV/4zoZm7ymdtIZorynSpRRkGvIlkpD+Cu0LxY89k//dQ4xft73kH
Ze/a4K8Bm5AQjJlfCzhOSOR2Xwonghnjvawy0CfPWfZ1obC1TW26cwEjDR0FumRyu4CUCofGqdR+
AsQgDmDxriajnjzc3hOAqJYO4Aoql66NK9MXtVXO8AsCowb0uNQUxg2AJhO5Vxnvk8No46GriWck
OvRDDp8NOw30EHXE3ZnZUvxp0e1XTiVsXS7lSI9AL25zAwfJVdYum4vfS8i0PFXJzMSBB1V0j5ui
kAcx+eqTia3/ZyA03RlyJGMnPdLpOWNK3ZVOV9/nNMAR74jFS19obn3T5WP6XasZSE+mrbslApz6
mtokcl/M3G9fSKyCb/1I89sCqmIhmGqGLk2UUaiW6kH110FVQYeuFxKW4KmOxyvedX6+TkNXPo9G
pys8aMxwabvN0qbfOh0eQ1P6b5gFTper8RxAkZ5EX1xaTlkduBFajz0dP2GuNPLW0w2OcLosewJN
i3JMGhoX/AaEcOwuzNfWL73ixRmWAUjvoCuN+cowElfWsElCR3uCdrY7ob6CBGcv1u2KikECRw4L
lKaA6M4/OA/4hTFAAmcXuoyCUDvAaEiJYFyOmqYryGql558hzJRF7dxnGoVZB6fG2hSmVy2Zh+6O
SmQtD67U5p+Oh1CBpjAhfMTQT5a1J/HyTUJrMoAsjZc/w9Bu+cUI8eKt6YOhfPaMmgAZj6V9A1hE
9oy27fp5FlN525Wwfm3WYKp+bPjxn71RsGyACEf+bRojPjRhkFaPoYcewMHmHVHtKreoAJyIxNDp
ZYmCj8FCydSsBaGfXCS7uPETqEU1zIopB1Yn8awe8rWyT+NQ2p9zIML1AJi8ugXuDAOJhEXZ9bDp
uG8rp4ekNhrsX6AVgzBoKzvyoxkCCEYZqEEkR4wbi59yEusvVPIF/modu2S6FGW28mYTkfuNykKa
Q1f67TEDlWV9LBIK11L4rwe2YdIswfWymkw3RVdy3s6syO8h4MI+OzAks6usx9urUUTvXDpjGXRI
Zc6GE84RfTDJXGailmabOGLiNF9nqRuqc0bTcWlm5nN/2Al4Xb1MXMiD1Bh/NJ1c5+RSWi+f4YBr
fa2LIjh1fIJzAIRqun+Zl+R2XEotYHakwudMxlNRD0lC790Cg2UwIOK0xYFAbRhAsuQuDTIRN3m3
Jr9mI4qpTh3oO7WHXMtt3JUGW7SfxWcKLnJ8gtKUuOpnUmbXRUSAlqRrqsJLeGOkWcN5zzJeU1nI
uMngKnu9jxX/GQIf47z6nj9IsvfYfL/5LwSeaQRIX5qreiD9MjeVBx7LJ7HSyEOiFJY4I4hmt/kC
dPcFmZn6BG5+/l3JpTDwXIOBS7P7U5kjxGzcXCcGm+qc8qS/o0FKkZYnThVfbU/j07AwFFEZHZKm
Yzl1nxyJBbuP4emrG8vNKKBNi6lujdIoKttgmv1DkcSmbCFBU07QdFX+c4ERhGympCMA69BSjBiy
5lg48pyJY2Bklza8JN12ZdPFiPOwpfxHQFC7XgpOx/UAi58uPOoSAqYN0M1F1RK8sq0uvYfiIown
lgdYnu5s3pT1t1AmB8IkhqiNPoOGmit24kSNXT3SrRpuZprT35hZFMUB6P41OQaps9mpEGv43S8Y
+dbQNFmy1kR98hNlN3KhceXJaYMue97sSoZ30CQZSKMVmYDVKZYCuO+YC7Qb02wKz0EwVhRHcUuW
hm/g7tzE2HYQLAcm80F1cfFpLqL0H8qqhV1sSi35HSjCThz1WHXDUQod3q99tq27eKX8VCwdvgn8
gDrYozCxYVvHQl3yOBu+h7vATANTUnefzkPZnWBgK/15nb10dTAO0dM2mAlXc+y78wyNzwxTi3h8
RuMunaEuJZenfoW6eb1sxTTB9g3e0ItJcFxGEFP0cUj78n42Eay4fDQVWQt08VYehANgpxYs81jc
yvK38S4zgCNo+YRjGc41nF4CcbnEJPzB002r8+aG6B5uGok7cDvm5x4Se+qkhLAlXtJoHkieI3sM
TZxv94vh9CpAiorMguCzUAsx7cuCKvElYEFoERDt8J35eYxrpVX4L0i3LK4JWacbQ7DN28VD4OsM
VSs7gg6QZuyYdVV1kft5A4sJBrWmtkD+kGO3THPVKIMU2UmQSlrg5Ux6VXVmgqY8V14D+aX7vUdW
rf/oeQeJV9E0fU3HdfokumhFrDQGAo+9I6E6j5FCxIS3GPuGLDOF13xUjWNTzEAxnxc2d6xJYQGu
kB1EwRlpagZuFXb9Jk4w3RvhjKiZS2Enuo6QmM+4SuH6PCVPxmjchWxz7CfwvDSuA50KeqkdW+N6
TGYh74i2pLsctznWN7yEyMnjhtSbXY8Yq3Q1RixbBa9LyXc8TBd96rdoqOo8GYg7rDjWc0PnSCSo
DKYS5F6xrabO5xUTILfE4wEQtc2i22HterFL0nStKMbhKRSck7rXo/pkg7747tIBf4znNIMikDfr
J8VBmWgoxU11VKziVQ2MAf/KAq7uFaaS02Huo8IfIai6xMdt6ifeIDgRqN4XCgySMV9i3qAUN0eh
6IomBI27sJ5Lj91hbLbcqEhvM4A9Plquo8ijUtw5KWmTKU0e4NON3nlEFXkIgsjJhgJk891TXiWg
xoYEQvAqxGdaQ2NuIz2GxWlhhpmzysCo+MoYQyZXcJd9tTwMpgZ2lsVzuaH70caZ4ENdxBDA3FW2
6A3E3klZo5PslpusS11Rb/hbAR0c0b+opjgQtR/jBI0PyoJ0bd1YYgRfqpCjeIdhJ+KowZM3dIj9
p8KtHEZfJMzvUFiVlzZ2S9BIrPYThqUUuscUEh02EYk4pjzGScTnn9aT2qoCFsw8y76H6KFXNVGG
/ADGYKDIafuw+1z0yiYHlSfqK48KMdQ8naPrKp83fJshSp46dBkgchb0wQWUiYKydfGcJidc6Pq6
2NUTar1G4S90DTLYUnqHfGApSau9QO4UJqQjF75cWNhwnXWmUdmS8RZaFtFPcBeC/ZPQCPs3Svq2
J0npjpDPlQ/JmFF4h67xqoCqYXqrY3DZ/wFXFsGjtymg05GABwJChRy7ZqS8XK4S3FL8qpy5H3Gg
LcAoENIrztsAmHa9LtqQI86l0c2QT9tNKm1M2tJRsdYMkxcE1yI16G4AeLY0YnaqOzkQmB0YGhqj
c+Ak4B9MXTlfsDiIimM0yvhrJtEQPkH7BydB+zC8R43E+kMRybK67npYMdYhEcuNSLK+vxQRIlat
EgYNWoL5yefQmmg6dG4Lv8NqzYRHQmNjTlws+msRegyVUEjQu2xBNdXoDnJwdVYtCoaqdsXwYArh
skRzWZ6RXiegqaNpOpzQvQryVmN2GkKyPcEBlh2CzhGTm6Cr812yDe4+8MpGRTfmsFTUsa1TFB5o
WcEVAUCQDPSUBg4b9gupMrwfC7WhZ0sh9oMd2q0QjnBdiaxSZv/0Np50I2ARhBsJexvxHD2Ua+O1
wj0TWoC3YoytArQqCr3WfTzZG+lFP9d6KDZg98BmhsybweZt8k1kyTGlaCPUJKsAJ8e3B6ULK9O5
Voty/1rOcon7Z6ieeO7KCGmkSTH+hmlOzk8kXwAExIxHlcjFYMNZ98A8PyJ7TpGtpflc1nqhyQ8l
ISNWxzCPsscy0Ip/KaWvMNuAMFpRZ9nsZ3D7FJr8Q1WIgyuS3h5GYA6zGih1UEuGDCUnEvgKLiRm
CwZ7ElAnOW+J53gMSE9FpyHrh7RJwETZ6i2R/daAs+ijJpFuvsu2bgHeFPCLX5rSXKAsYMW1GXUK
ZzJZygJxEOpUdwR3+TeXTQgjHPtyq/st365xPSC3TkaD/ATOvvEv2Xfk3gxSP9ttCIbrpJ/XACJz
mT8sXQIpm53OQhpeFf1jOK+rbmayxDnmS2V1xema3eOLREljUAscQciICziqzP6J8hWwlx6QtqhJ
Z5Lwxme0uIo9A2ochBx1ky0rIrxhpWRguWFG2pIlTwUyLhW03ARubSpr8t95tmXVVaam7qmD/Qi+
vpv9s4M8B0zwpsD8HNMKva1oTovLaEznuCltktz5JFol2n5aXPs+tAB59p36ko4UueZMOT7zMsE5
qck1vOdrk8TD1EivyFWsoUfXLKCeJi3z3SCameru8ww1YQ0crAEChlXMdVeqcwtpY5YvY43m5gSx
QZ9th9l26XiGwnz2qytY2rdsUqjJ82ih0OkFRWxsLcunpTZ9FTxuMjZjk6FrOJ7iAS40eeyGss5k
DoIt/gRaY0OIcsDOw+jqrZg9JmhJpViL7Zn+i/hHvncBhzaj8crBNhyX+gCTdzL9zPTk4pti2IQ9
JNWU//KYl8AwdFMC5TSy09r2nPF2qTjabj1sgRRi94A/siXwJPsZBVv8w2mKbRxyvksWgCBgMSth
66+VsO5M+ZQrCJdAH6aZ0Rj7aoIUsEu4wA84aKEMcDFalz5CKrL8XURrBneLaCq7ls/eFtfLkE73
0uXdN+i25aJlc2j7Gt1bu503GO39giPAdFki7apgOBqKH1HYhwuCMENjwZnSfY7VwujFFAJ2eVGS
ZMEBDL38PSzxwg89srMe3VCZPHsp5u+u4GPQwOgkVOjEDBU6MWIx/mJnwak6U3C0qrM5nXXjSlfc
BybDqAS60SkAsgS6dgjfZLwWSK5wuYwmPoHiAqCn1DQpamgSsd8CxgLdHjOhzi0BTf85wdvoX8dt
16OW6qVogaFyPWoajliE7Q/zOb/sZU/nu1m3SM0ER3PR6dulICm+Blzw0Bgq5hgzBbzy5RjqOXsO
1YxJQV7xeaoTNhYjZqowITwYH2a/dZ6jqJjZPvyEGgOKb84Ad8b+wu8epF2ewEqhrKHIoj4HXgUT
sgMfXGhMacoajDiD4Dw7Xgc95CzqhCywsrXI85/0oBNYtvvZ/Qwk1bdCM/pj6Efy1a+M/eOQMqNh
DS3oRx1BtLkhkm6PK7zL8XxpAI6rSMu1TuhGaRMLuHoXKNBYHTEa35gVhQ5oqCB0HlYf0dMMq+UH
s47Tw1oy9FyssrxHRa0RFg260K4NOkSIBvre6ktZwFm1Tuno73Ffo5HAfbB8V0E6/tZqGRW4TKww
zbylvaw3qPjdQ9Yr+Uwc6S9RErjf2TYlDx1O0C+vRuD4BPonI+r+EP3bqktycId0mC81gZJuWYco
ROFnn67lo0Z5ONcdeg7fo8iOXQt8S8EPWuXIwaF6bDFeyTZzh2bOKpBgT3xuMJmR5j5DHcrOSbWB
M8DjIflmulzeuTiev1e96udrvYpywZByKbI61DlV18x0pTygBod6sa+WsWVWV+Nlj/nBT4Z+/1UF
I0h5hrZkcQ/Fsl1rDrNH1aTrFoUHUAPVdTkF05d+CbYf0JqUX8DHLfqjlBKtY4dJ7k1ht5HCuCmH
ajDwW72trZPZ12HwjuDahLF6vaz5/GmtBPr+URpIc4H7Vx2ndOiCOo8JbnCPIIbhWDgGYTPgor7f
IsRqEJ0ndCWBx8ug8BRGI1qknMqHKDduPaOvkX7ekCdj3jejZD4AWKpZTdF839BrFP5yHtAtbQQL
LfaMCdDAHwaY3tXcrDJqujKoxGGdEj80xgmIn8UA2X0SJtHrBa2qvrxNMTz8DTmb7XGEVJvDAdxz
6G7ty0tKhoUjTwv1co8jgLYQnHLcraVcGshQ58vQiAoSuU3fm+QxS0fMLSbYROyTl0BG17pLpnOH
FgapFwP27mk1dNMHwmQhUExHHuPOZVM/ltWzR0B1R91Cio/ylnQZTASscSmyAYzRf5Nl8dernref
osdFehOO0YJjCSr4dEL+O5+zbYztxapFcJGvIXUYCeWOHIelquTJImn5XnmPKjZRW3xUJNFDO6Sa
38MzNviUFir9bDFFZbXTeXEPAvPwTbMlYAfZF5mqbRDjr/QrPMibPJslisIlJWgC+BXxwqBizJoE
t3ffdhPZEch22n0k5Tr9g0yWf+1ciWhYkEBRHPoSEyxmuLtAV2RzYL0mOBV9z1FnFWuoIMMYSuhl
9BrZQZWxHySZM1tPM/BZBz17KjCLie1Qg8I++hq0jfgROUn+kApf2MaJ0p/pqKKqVkUWXIp5ndKr
JQeSfnaDYxdijbvHYUML6bqDzqM+0mJSDAn+jLokTVT2bUO10h0ytLgREzhaVRdTUZKqWTH0f4Q6
UMaP4KONWevEqrsjxrf0HoApAUuVCG0pNUbVCYh69y3TvrgxPugxXuvj8BKYfz5itmRwEPqh6q8j
TLKmOp57dhfEEQK6cbPlBzlJ8p0C/qdqPRvchnBtBkusFFs61CFyqM9knSPkjkL20yGfif26CQkc
rFG4KmqoLZpHUBmDHxwb4McEYEPXYFpBntM+5p/shLSh2RadYDIOjZeT2wy6ex1T0h3mnFr4HM6D
OAvpAnqMQhucS9x2+QGCKals7VwQedFbsQ1NDt+EoVYsR7SxNouu03RyxQFiBUi4UP+C1BwXrDtW
/4+981iSG8u27K88yzmqoUXbyxoADhfhoRgiKSawoILWF+Li63uBWV3JcHqFd75xD2kkAwHg4opz
9l670+M6SLpWOyyU6Oks1O2wy+iJWf6QzOxX7XKcXMrrraionNkmqzNTLFuMGHGfx/QjaRN72Y3T
1R57ImvRv5aoMT7XJuDXINcKjY2AAHDhxSkz9QA0PqDx1ju+V0fd3VQuqbbhyygdoB6SmD/TG6S5
s7VCjTk5JMt7YViTGuTSro2NUKj2sIXQhixw6tl8Xxfouo8JyUu636EzuZGK9LSg9UrtblzWsyWT
j5UckZrWTxGpIKumRNceLHbPvU8zjYZuWeRX47rTCWCQKY9OC1ckcLVMvys44lTvIr1cvpbIHdxD
bVbDs5um8b3duts0btR+Pyta0lFn73QqAqbMTYQGnncjPDl9oFnhNnsMU+WRU1D7VSliZgbCVfkf
eano98u09B4bylEgFeUMcNew/hBS5S5UbSN2DpRzHLPgnJkbSbiessdN3OTuhok19ijbTEO7r9F6
UTdqClgYkvz34rorjITJ0pyyW2lG88eWtfrB4OWkfqEI/XvtJmx1V3betTC8et5xj/WdmWUNe9ds
jqiRG/ydmpKbtWKIwT0vhVdwBnUY5j4pFyZO2XJEEsiLfWdMEVV9ivrWJ3t22DboXZR+QRUB/UkA
/cx8B2KHd0Nrl3KfW5mUpoi2sdSNZIRaTN+FgrsJhUl3l1Rxqfq1DUKMlHdbxGFdteLJ9IgLOw60
NPpQFnjpOAPb+HUbe2kICyEF+wUdSd5spcLBOlSnjMVG75J42XmU258xTBtrwdjiuCJHmk17Sb1q
8EWfYyxLOi1GYhQ7pennmetS/VFYO1ge7LgKzaUCMchOTyu26ZKjhAxVd/DU1jfaSVrb0RClcltS
dSbKtskL0Xxrkq5LbufYnaL91Kc5uxwyLA3JLJrquR4WxawgPRljFJ3d7ZDSmJaB3Rvt8NwObbvs
2LU0seJnkYGqyZvRbsKp0xPlURez6QKi13MUUn5c2syDodNqVfZgxHY7Rr4KY7SAIypb48kkbre6
bStlVqm+sOiY+1618VgRqamzta5URXmvJuVUHrJ5ap31/5VpfUzAVwyPtjYu7K8Ud3Hrb06d6uxn
aPhxDdF4uBn8oVasibP9Mqna3ppzfbppTcrn9AqasfpuKOO41AGNZE5f266x4+h75C0OidGgZotj
XxGI+z4ndEV8dTXWzlvVrSM7mGHOz3/QaOnUp3K08zELIs8utY+10liqvS0KuoP7SBtH2sm9sbjL
V2WuVykPe7jkpUI5m++4TEcfMV4DuCVLIrkEHwxTUfm4NQdqvkdMdSRg47ud2UN+qpEmUHahlwL3
IefpYKDoB8faj9YyKI+lpdfsNIapsWiTRGMnUTgLteWTslBcuJ/t1rCdz4Pt5o7YpXRI48Q3Zztr
espOqVl+aFxWma8e59UonN3ZSI9zmhbizpItcOwAExy4b0wwkXOcO2wbu9QYx/Ja5Vhu7lzCNaaw
oGi+vLMbfv/aV12aBND7Ce/7GqfxXDzZiarMnyI5s2zQJZHevmN8c2u2lns7CuLDeNDEyJKZqDpN
FGpqU3cllQGos907+bjvy4kYEVEV6cRSOfTZLVKopN3WkzPUV92iLlk4WqWRf+q7PGo53PZuF1Lv
NNV9h8hk8bOK/evGUGTp0MWgwhJIy6zcDzlfzAOIwGy+7qXFEWZRWV9DMQtACfCe5cchnpNv3bxo
3cFmEsg3s5lHH5W4q1U/VsbpGehmrG9n1SNPvi6NwcdPX5CvxPJnhkDN8vpT3OeRwwHL8OZ93PCP
AtYNGR1iPpevg9Vm1kZF6ix36DK1Z0xIFJYsqvWeP3gU33yMNco9PdS42ORutnySrVM/4JDWnqQb
qw6npD4N+zZJK9oH7BH9pMV769M8SW4qDtz3LjwPdMxmX1p+ZEfJJ9HHvRaMVidGv2wa+aHUFzmx
kR1VdaMNevtFAiX/MA35fKUAui4QxNT2YeiB3XMys0PF4Lsg3zI/GFnWohYQyzUNoLEI63g0jzVf
z+Qv+kDjppFRtx/MdMqvC4d8zMkUtB5io2lKf0z0hnwAWuL05Kn8fC4XbX5q6sahZuoUY7VpC9Tt
myWh5/uQMSM+qUrXU40GaUouhOUkko6Ggfyg0GzkHglP9yltLTTTeT12H1AcuQ9RXmr5Nq4ix3mo
yfp+35JliVTHnK2vXj3mkgqM1ctNJK2yCqxpzsMu9uaV9pA7QJphiBXBNBOAe90LbQLgUbTlYVSn
ZD+hZa5vLOxMxEOkFsu311UUMMDa0amBPUnBZ9LV5Bobu1UEzRBlMQXnnuheFv6KlmcbOabfWk73
qY1Zm8JZlig5Ms7rrMa5R+jtsERyTy0rNje925fJER2VUhJqmJZFmEbL8LwgEOhDzo7yc2lryRdA
9q7rT4k1H0s4UONWtm36qRMTamU3SbJ70ZgpTUvdrVEsykXQXxF6d+S8xJkVDL93s7ob4kAr7UQE
aHzowNBWpc8rxorUg6YkctUna7RnsRoLU/HbaBGPScJx2FfzGni+w06n25iznO9FZowNj2S2VD9h
Blr8uHMKZjzNQ2oVjz3Tuec1st9p1DHf09JH8zDmkKkDhiXV6mxJm2M8s8UKR5w7I5PbmkdoLWn7
MW8N80n15qggknhi3Oi9FPq10nRd6qv0gD7EcW8XnPF6FN1132XulsnITbbkqCbbQW2UIXBoW2nb
QvP6d1YfL6vqz9Jv6riz74HtQH0tayZxX1lyV4ZJKuV9iij30Ujbtjx2nl0nYWSOWRy0yA1EGFlR
7NLlYZOxdTv64WvdgFr+aA1xQwFTs9qtppdZuR0a06PowwGQyquYx2CQ2vCpYu01g0KDjPMeh0W1
bFoV1RvFtsSJQzXxUgDpjtEfaZ/I+oOWLW4aLqbivjh17xpB21bzGPJxw1PIyqok0X3uPfPQqrW4
GWcCrgLASJTW3bKsrvRaoW6daJzktmwQ9D9aa+y+MYfS1spTda0QUc5WOX7Omht0GTnQz1nWLfsM
EUVB4VWhKYswKH/uks560mY4xUeN9e7dUmo2+4G35Zm/KMoQi0NacuEgqezpTjFIVSHkwKaK4muT
ddtyTqzDmF28yqn4HuYvACQw4IDqPChIJ0J4DimtXS6VGzQNhWen4O1btYbqKUfNMUsjDlKQ5Bdu
7Rdl3nrRH0JQXJmUEde//0l9P8QaK1EEpNokYPgINrl+rIkY2JU07//+pQhMRqYLT4pV5dSvBZNH
K2TeOEGjoSgw3FTsYjsfdonWVhfoJad62hWfvKaz/wiFAEx3os1LpqbisxvdIMqays8j0hJyp0x3
MstsvxmWSx6GMwNklQoTRw3tDE3gyavLZbNEiEc8lANSPxTLOB9cJtILD/DcXaFlxteqQ0P9ZYBg
cS+dfM68APEeWbMT2m8j0vJNMVo0fLPOuiCkPDM2NCLcdTbymCXo0b8eGzra8L7H+B94dvs5NdV8
E0+oy9OhvsQKOff8ICXCr2JiZzSe6ENxyLVNq6ReQAWke0QK4NwUbHsvPL9fMBrrsPCw6TEibGAL
p17dxuosToe8JkVQuY+qwbpBP6xhsiiUq7F1x0DrLCdoI5VTXIvgpcwTY4eYxly7i0OoI5Z5/NtT
C44fxN8mSyj+mvXJ/PT9cdJz8GvwjPsODX2QemhWkGsZxqXokl/1qni91iHqUskjCNo4uZKeJbi7
yT4NkOOoG6GlVAeVBHcDy80WdK/Oi9WthC5BSbqCUmubLu+JhpiaS8jPX8cVUS2gplaFLpOqd/J1
KonW01zhvK8k+fyZDgvtTxjd7QdMeemlLOpTX4fGba++XttYkfXc/usHnGW9FtEIoTrmaO5N41Qv
LX3sLVugL5TKygAbhrnJ43G6YPs5e92V7cHHuiqfT67rIBKnBrfwuMm+2rhqKWlxwgMsvabZKLEt
UVNNn9x2zrZvj6izFybdmFGFLhmvzusbRncym21O90lQ/cAAjyoeOaDczoQT+sLM21DXWkSn1XAp
G/jse11DR1Y/roNZ6PWVK7MlUaicPUZxPzzP/Tz/IY2C2us0T+Xd23f564yB5Rdi8rpgsoCdYmdS
o8+asfW8tV/j7tRJtjttodvw9lXO3ZHFERgXEhOGdoos4BwfUXd1mHFnq8NhXNPdGqryKJHSX1iy
fl39GaQ6TjHMp87aMXr98Jbc61sHiFPgIey6nYWMbk1kQh81IA5quFRmNPnsGjIrfPsWzz1IEHpE
ppG+iO12fQQ/TUBKplIwHTgKL5Nefir02Co3hSeMafP2dU6ttet3iBHTwQBqgS8zThaTXtHITpC2
h+sAayEIWb66TGgbWhg50taMbeM0WF879JK3k+EmF27z17UTeQ22AIf+JlzV05j4YdRp4tKCDiIg
24EJ7N3PiAXciCkDj6iKSxC/cyMH7OPKcjUo9J8yOhPIHZnE9hq4gzpuSY55FxEwtCFMzb2wql26
0smDhUC6pLLlwcZ2jYe11AiMyPJoU7aNeXj7HZ691JrnqsO6gFh28oFT/4riLjK9wFRS8zN0C1LT
jbT5o0mTS3nm594X3op/X+pktWJHYg90prxgTDxg1zrZozEFt5A8cAvtJjmUb9/a6aypW+x0VgKE
+oMQbZ1cj9MQPLghH8JJmbQdRqUZAZf0trmOrNAw5nHrxNR8DFn0F2ay04f648rwhbAfrsvyqc0x
0wfsj7o+hG6fu9/LuvYOOT3irV5o9YVv8NylgC6qzM0ACy3zZI6xAfcXUqgDJtvR/Y763gxwUDyJ
sVMunStO3996VzjLVr4wnGFW39fTSlEMnZ7GCF4VY76hRaP90ZVT59PNsB8Kt7hkoDudPbncauYF
L4O8EWbmyZ1pYiA4xfXGcFZS5JS2u7N++CuwW9BlrWt+D9p9F97c6ZS2XpTphJ2buZ4MvZNda2qN
rXBqRJwuXdFrXbHy/Tgp/XOHt3jLrsMKqQrVV8nQui+JnKfHvz1k2dbwFjlPGdzzyYc/xnTdOlmK
sJSd2Il8W9cPRhkP92XiWiG92RphSX3pps+MIZz8HmA0D3QiBqvXL3Yc2P1zERHmXUZjx9aVJWAP
a3+PuxTFwdu3eO61ru59010Zugym1xdrB+Qj7M8EniojDbzSnm7rLunvI00mW9EiSVOaWr3wWrUz
Y1fjuToMKJVwkFPSeZE6sRrnjUC03um3OnVe2jSuLT4Xovb27ThNT06y5FeZ6PV3HAmL91SRjbDF
3NuSn0NvLfLKlFIWzo4wqiPD1wgiv7SLPvtbomNb8YMoUU+H/MypngTqDP2yipevFe7iM0qsfVco
/b6zreLL2+/il9PTOtwdbDE42FE7qL9s73p0jZ2chzDBUYaPcXaehTeMj1M9GLepTqlYj6P0yeup
ARftXB3JYk03eJ+iY54W/X506snbXvil1kH+s+ftxy/F2dQENQlx5pQ301Eo1ddQpDBv7PJI6a7c
OsSn7504zTdNL5eg7oV106tLE1pFjQiclx62AxB34lrrC/vFc+OV9BqXrTe8CfOU5oP8P45qnTb1
MiXlEdW52DbCHe84Z33Om9ihTzW3F4bruWtCjWA7DHqWBexk5YLhqS7KFIsQX1GGakYf13aWcN5l
0h1znwYgFYkyMp0Li8nZ65I/sKIvkTacZqxpdNKXhFId2eeGTQ9CVCuOdiDLlI5MgulWUQGa5a15
4ZWfvS60xHXiwwZ++sZrkczpYFUiVPXC2DtZbtvokUV2jPCMb8ZaajRWsKJdmIrWx3g60PjaWNXA
bEOEPKE4TOiCB93AJwKBc3xO07nf6INtPb89ns8sKWQFYTrnmwZAeUohQIRaWMJb+tDu6iz0ABcd
MBUgxOjj75ieR06Tsx6wWzAguA7Ghf3dmUeL11MlBNTUkPudbkXYOsgu1xKGUpHZx8xGc+8S87Rj
09qHotKhD7T9JebOmXmMi1KRYaOweuBPxi+LG/xaj2VsGOhDOzJnwZYU5nMnSgPHmsa//41CS9LX
dZvUZvV02XT7FeNsuyI0C6kce7vv3iVIguutirMyDdRCxFvpOfL+7Td77tlS5mGXx4PViXJ+vZQJ
/BYWMnwRKsMidrLWyr2wGjXEo+ve6wjdsRd28t3/4KImVQ8dusq6nX590absU7WwWKztPKmPs0nt
vHMt5UvcNPNOrfRbwnllfuFLObNDYGfAENZ5jjpc/9cXlVHm2IUZibCOyp5CuTE8CsI6C8TtHQbW
t+/wzL6drAycz4zaNVfodDsikB4O48QeTOJMNjCfXVnTYjwq9EJ9gfc7MCB/b0W+dB/evvIvKaYs
PTRTCaBd2VtrbO7r+1SrhVVfemiSKB7Q45DtbUsj8zvODblNGoN0VaPprC9uEzU43xE3IwhRdPWq
IDj8mY7OdGz0qUo2KKMwGrz92537qlip+bAodHKuOHkJ1jipCjM366KL4M0lax3rUWzf0F1X/Sge
57+Zpf3jYVD/porLNo34jdcPQyau5rQtp5hkoO5tCdgHOhXNXaoL/e8vACtwGMEp4W0qaTSvL0W/
yegT3GRhhDh9xy74j4qvfMcEw3HG66w7Ty/z8O8/TvJ0QecB5ifS5+RDwhBX26i/h9Aqa8oHWjXc
TWklQy9CnGISH/fw9vXOzRZg+lzPYH/nEiz1+h7dSl3qUVZjOJqRup+TQcOB34tnvJMaHn0t4h1q
04Ud3rkxAyCVZBjImSt48fVFxzTxphgvQkhh3Ahsr0WcVqTKBm2hsvIMjAsv8sxEYaAsNg1eJwkj
p9drXCZgOtdTaMk4v2mstHvf6abcUWHLP779PM/cGtV1YHLcH4Vge/37n6pc1kL1c1myiU4mCk7H
bR08yDbuRWVANA5/frmwKztzQROLNms47cKVDvj6glVt4lzBZBHmbRxtK3v6Vpqpvid8DWUz4u4L
4/PMo4TICTCYJjFAitODEr34gdaxOoU9c1aIODDfIY0wUaXbl2Dkv/Cs+NTXbRCZaoDCqC+fzHt2
gvrMTuc5FFki95YB8qBNleEdYcbaxp5Ez4FUre7ToVev+gZfjtV7y506DfGnFLL2ZyzhJngEo9uP
a8qLY1jRYxx1w63LMfCK8ZDtK8wv+zjOxSXA2Q/Q3Mk2Dn8Dx1bKkNavsVmLZhDKiYQutLq+RmUU
YeCy9Nk6EnpXva8Rg7CJlXP8wWM5PtRtCrQEtZHyTRh1ipkEmkC/eXtsnlnC6BHQadPY6jj0wF4P
FVWpYat2DBXNFgp6pdJd0U0jSBdEYY1m5vtF8XqcmbVx4YM/d2Wq9ZS26VCAOTqdZayBSPkknsNM
db6SYmGyX1/ELXZ0K9SEXry3+zH1p94bLmw0zwxXGiNraDFdOGSf+utbjnGNVaLR5hDIeoJCzc59
UgeN0GrHS3HeZ2ZS8N3rdaiOA0c5uUdDFLHBajgDfIhWfb85lTvEPjNt4Bl9pFy6vdPq44UbPPP5
rzMNuRbsC1T9tKouNWvo8hpXfCPBo6iIapF7w/rYL9NcMQPABWmCt4fRL8+U0cz+0lq7FRT4Tg8o
qAdqbXYHydeX9re9llQ7vTanHWrMS73Ec5diwIK3YBPj/pJw12TFaGcOEI1Vt3mFZy/189FFqkSN
+8I+5tylwFQZvEHXtthYvB4pldbIzLUVGeIjpmZfduYA3HjMEpROUxG+/QjXVfzV5ACGkFIl+HWm
OLS7J1+ii70GMS3MhRTF9S0ibtQCy1JDb3n7Or98d1yHY9YaP6KCej+NpsTUMGF80WE7SJJ8bTeK
r1KrISIJ1xgOGjKEk2Gwr7wZrfPbV/7la1hBizYbZSZwDiI/YJk/rYN27oEzWCvquF/bvRj6Juwx
aW7EoMgttXH5XtWKafv2Rc+8Q4v6nbHyaTkXnAZuJfD28LxqyJgQxMHg0NOHSlLUcwRy2//JpQwS
DtabY+f0erjY2Oc0dJCrYkoQg2v16KBg2SGy95w/G3b/68v8v+Nv9f2f46L/53/z5y91I8GFJeLk
j/+8Sb90dV9/F/+9/rd//7PX/+mfd8236lF0376Jm5fm9F+++o/8/H9df/MiXl79AVMFTqN3w7dO
Pnzr8QL9uAi/6fov/1//8r++/fgpINy//f7bl3qoxPrT4rSufvvXXx2+/v4b9d2fnvr68//1l7cv
Jf/vpu7qL1/qX/7Ht5de/P6bov2DpLP1JMA2S6f0bzDjTt/+/CvnHwSzEPoE2/tH1YgPsKo7kfz+
m2H9Y63gux76KrbYDmOor4f1b3T1H+ugWWFeLvJATpW//d9bf/WS/npp/wWK6L5OK9H//htf8auP
fKVgcxAA12Wzg0FqcjqjuAt0jkrGL7iXlOVYAs0qbxuYDnlQVkPbHvBnZATKx6KEMSwwxBqW32AO
w2TkQ1OyihTvs47TNRgMoEjyfpqBZUXXGGjs1gvY2ABOMpGHfy9nueQzDLbYFU/ZZChegvnGqM3o
gCdnxmxUGpUzmGAvCE17jza3LgxzE2kEJnYbFNUwogLsn+pMNIJejnjxn0xl3aHjxE5UUd145qyL
cTssFKceO5BNxT0Yk8FC4I18JsSOatT3tpNG6LldhGAvaemV2ZVpJY4M8M/MduiVc+2gjsKmsk3L
WFWvYr1XIgzmiLqRhprd9yhR+m43mPrYPVoG7McHrOqquKPiWnxU2lpxDs6k991eLUe13hASEr/g
7BnaANM1HKbSrjLHd2KXjFALih35mVOnb0zwkv3GQvyOJ72Q2GAH5Knbiu5jfeeMNb6CfAR8tfVw
kyh70ZVG8a7ODMxt7tgOZBh1VFB2qdVa+57kDhQPZiuQIscDyOa8yJVkM7tW/qF3c3mDUkqNcU93
8/fGjvrhixkPeXXb4AXSjlrax09Kb9iE5rhGhFUHfcEOk0UzPaO0J5TDb/CG93mYqu6SvpRqYphX
RtkV7re2kUn2wQNh1t05DZmdhKPwk8KhxwkUJqMzGlelbM1341Q04NdQZ34u9RIkGi6qHGsq8+aD
UqMrDk3s4MBNCqFHYbpUOPeaOJnxeVt2Mgdpq3URLmfX+mRVafW4lH1srMDg8YlOnplv4eGwROZd
7Nw7ejSbPoeTXobSzWd4H24G7SKua/37qLtCBLk6jo+kieGqW5zKQniZqN1d5yB0jP10qOBHhU5e
9E27tasiaQLA351E6I1+Zlel0sV6lRbeldBbpLq5mup92PfonG9E5SpdiK6dXDeJLchiNq68/DYb
tCbfwlmRzw0i2JvEKaPsCrgjOtMsddP4zunpIxAwAGkFa4WtfSpAurEGq9ryXR0b19ipvckHo7aK
Yd8U68lyQ0OzeCibSXMPBDFbFiZcYiUCFa5ZvLNJjdmmRYrePU3q4oHcWKACY6R4OhySTqm31AhR
68+2A8iEYxOaXpS9WChWE063q63FbQM8qOCyhoaG/n6gmPMx7XAz86JqD8ewbsGnOqDfcsj30vOR
16Z7EfXhgbNlhAWHfBW/yAq2gLyUNj1MYCO6rdkt03OLl6XcKfS33yVJjSeHkLW2hZbfzIidB7tE
JevgAtiU0YzBpCgL5bqgkIOOFulQ57d56qw8wTgpfITC8ISINV7ge9WOhunFjR9xarHZhR/buaEe
YZF7yotanXbU0KfiliL9kGzg04AkBuAyUFsucdRtMzoWyYcRLoTGDTQ5IWmLgt1qmUvthac8Tfdz
bZvvMiHU2Z8mXVEePYK39ty4EhIq4r5oE1ycA9tt0+aBl22+yVwzd4K0A7oRYoefje1Y4RXxJ+qu
6M8bjcMHp40Zdy7c0LHfpo7AagRvo3BSv1lTXjZL6erNJ1xa1VGlxGfc46bv622vSYwGJoQO+Cz0
gF+WzrLelaPDTK7P9uDs6qWZDN/M4va705v6fmSWb96Xw6QlISlzrbtLaQ1p17moKuTHE+SS3TDo
3gcZRfWTGfc8rWxSmvmaytSyhLYzjk4AyNcFDzdbEwO+RDIRpGiyMXp59iCT22nErHSTFVRZFczg
tv7HgM/gxTX7fHjfK44ltgaPBsTenOT5oxXNFM86vDnpfrKh0h0wziA9sGL0eLcV1p7H3DFadMFQ
6bOrxBSquk1dR/88JgY+Ly+fHEjAXZ4bd2qZTLw7pelrAhLyMtmY0lF0pqVl0TfqIKQM+jafzW8g
sEzwCQghlxG7uZbHs/QtYuGwC6mEs8r7BKoPsE7KuSl9M3tJo4Hvc5HOrPt6GtUDpsNkUMartRGe
HCl9pKkIltwWzrWVlUr32YWBtLrSI7K0mBSKbjIgd5FX+lUXM1Qpqfa1+cXOa/UZI43EhSqtMYvm
wFPKiIlldPTWuetiPJH7eipKuXXyVqibCXxPss9k1ZNhvE7oQTZm5XA/cvaUOyp0rI8bs4MMEGPX
0KNqw84kG2WgG7n+gKVgEAFF2CUP53nWtE2sAMO4hX2gzQds/ppEO2cO8a4eWM/Q7Bv6O9NNnWnG
tmi08QGX7qLtLG2lwRR4ca1rA+3SsIMW4OYf8IMsOkKjOEvxm5JlAojcT0DJ9E3gZWUivqWxIutj
n7Nrd6iXN3NRbSHyuuLFBUcxu5jNhag2dJJNt/L7VurVHyS/o+/flAt5ZKZv8HIbUHHQGIuwiSRJ
3KEncBtCnYkcaKRJUo5Hsx9696pX5GTvTB1LOXuZpFMxSjqY5OfQZJXro4AJwjVDYBN6hKMduxrc
h9RThwpzBZHRFiZrQGHjTupYq2PoG4W6HBi6GN59naYJjd/SUOxPrbBkfzPCpaFOCvDQxiKopFH3
vtExMF+LlYV/ow+dYh/BgIj83hV5XUHTw01RgBSD43XPuVWRT23UqSMkyFxdCKju2kUE7ItkepB6
3DosaGnZdQ9W5Nj4yyrItd/rzsyiY9FPCo5FqyuijzB96jZEFeE80Uz3bnhwYBsWx6w+N0jfWjNY
kGGOn+AaFh7soAgKhQda07xK2Q3kTzLpkvElH0X5ua1E1OwL8Orj9WzzGR8iNcPyUJHcN93nZTNa
wcgm197nQ10lRxkbZnkFlHuq9k5eLeJDyUhnFKoQMd/PZWY9duVQfeSkiE0cax+2n8qVnQnKSm3S
fZxbEqzLXI0tU4peqBt9nLrhoIFhUJ4KuB7Tw+TV2Hj5ftu027uwAPFTikTjlxLt9JCoTPp/niL/
/9HnNw4nbx19nl7S6eXVWenHf/jz5IMmjaMPCkqExKsuYw2K//Pgo2mcbjgLAR3i3xvq2vz717lH
t/9hUHtba0SoONYDzs8HH8q59LgpjqPwoSTxdw4+J/pv7PkIWjhcnYbGUqKBG88m97q51u7ma/e+
3Ov3ue7bR/GsXDjpvy4v/HWNteDxU1nBpPS8zgLatf1uuE3+8Ket8vGn5/yvc9zP57aTrJ2/fvTJ
id7xCHtUsF5fG9fOQ3Q9vq+vadV+jr9figVnD//qZPjXJdZi3k+//TRZDkWJXr3mM8/vBfmHIZQL
wi4GHNSAH0W9Kb1uviomZS/1vj8MMl3tzOq8LfQh0f0MY2o5QNJSyCMCEoDttLV6Ms6iPN3oveFu
IFhZ4C86O7CSVtuQTVRsBQbrcDJ1Usr0rAnZiXRB7GUquNRk+oFkCe0Gpt7Q9eRUJEmy0zrbfe9q
hcWeyI1XoED9ffJyOwAWaO6rdig3yN/iYFRLsPiSqqrMqhYDXtF0O9spb+CiQZWMH0Rf7YU3Iokx
PDvIiiHZV/ibOG8p7YESkhfGc1ncq4UKncGqDbKNhuxRx+W4xb7qPsadYe7GAX8ZU4z4qtZDH0aZ
WWIbwpGm4tz80Gaucey7rqEKCTPByt38FjG1sqmdsgb5ob/k86TshHDTzSh67WaEJPMkO2mGSpxO
x8Lrmut8rDGMrzuHWPYelxCzL8rS/eIwvQI4I4eiHNspmBIlPuSqU+EVtloQQtHEWjZJ3zOiGJwB
yL3agOMO68g4wH/7WGrpeJPpihtWBFbu3h6rr8t7f42jtQ720zgazNqB4MtQNW/SvU3An495ZJOr
F6qH+tq7/atM+dfPXysbP/18h9hinJP8/A4qCSf6G8Rf831JHUEZrjw8iw9JdYTzBfAHLocfb7QO
asZVBYtufHj7Fk/6KH/9Dicl0mz1SMO60wD5Xivcp3PElceZ0F9rFIpztO13U3pwvUNMjtrb1/xP
j1V/fdteVEHZUwrjujSmKYgTtlJCgsrvBu7c1lt9Fw14D1dbyZ/r3KsK38+Tzo/Wy7knfdI08Gy3
tTzFW67dNg29uH+anDJcem+TtNkNHtSwKr1bdE8qtBM4jo7zEYloFpLJsZrD2U+UlCU42GjvE1q1
bRdjtcmSYHHqjxwhjswoF57NWgY/94uetPkdgZEJsONyXVBKKcd3E6Zg0lgRLKb90fo66Pu338FJ
8+/f7/20ZG2TtmEnerxarndd9zRClQI9sQz+B2fye3u7+qFzN6wJrriaioCYPpz57bOj3Ith35WP
TX7/9m/yH0bDqTgTOEytLNBNrs1dDZxz2lTGtd18hrUTetOFavK6Yp97rPbJooO4z8Obmstrwxeb
/Hg3bpVr/Dsb6za/GQ/WFpRBUB7gswZ0lMPYpyKxnYPbduPtvHft9hG40EGGjxSqbq+KUPeH46WV
9iTW6q8XcbJYuWzGYbPxq2nYXtQQx75m37CFDKZ+U3+HibnYgBevMr8At+C3n99+6v9pF3HqE51l
XeGuzpZrIGxD6XMG7WcvxPpOoeS2fq5Ijznabnahi/6fpplTUVg/QCbsh4YPcBfv4V77HLgCj9nU
uIq3l57lf5pQTxU8Y2wRKu1xFXsHZeiP6tBdA4kImn306D1Xe86zW8peYXIThcohu9CvO5EZ//UG
T+czKuYU0KEXqK7qL9ZLmt1lRti5WwL8BDWDCfOv9ZR4AbAef8B1OVi+SzVIvzC6f2hyzkwap5mB
/4ez7+qNXOmS/EUE6M0rmbTFsiqVzAuh1m3Re89fP8Ha3VmJn1icuWhALw1UMt3JY+JEIB+cZ16X
T24mBVrTJjf0yxwALDVk8LDLdKRFkt0puyp/n7l1cnDCZzFvJIJkloEoksgHBwD2RehtOmo+QFYm
q40AQvF4F2dvCge4EQBQYOx3i/EdbeIaXF8oR0hGUHUGB8BoCV2W1qYit84vcnZlJbBjJrty4jRw
a1DFraYvLciFM+4cCi8R1An86daDppWWzyy+EPwoOprEdY/1L8x45EAOQEEGZQw/pTHRas/2ptdW
NpOY3TFJfopy3xkBDw0oz+ilRudKs5lkIqPDkoOsAd/YQ91DIgYEt6Ht18heitYAws6hv8Dd6Yd9
L7Za4dG2kIfYKITMgvgkDswLwM/vQ4dnru4nnWuEA8S7PgOm3ZfFRB5fuzWzKyxcCkUGMUo7wewi
PbUToAm1T3aMFe9aaLicGKvRpw/5k3aHZ/Gl2fdPrFtvGPw1O7NsiAlbsAOloA1yferETloDUl3k
0irbS3TxlrM+8EjIeDnzSo3lnubeB/b8eNL31sxfzudSWYWRGkVu0mpyod2yn9CzNdG8riR41KCg
Y1Zyd5oiwQaVoAp+x6yAKB41qcApa4Js8u3Vr0ELq1ymYZdV9XsQj0guT/ogXQUBgnpQ7KKZEkAH
iAnRYGhszRIgzFndp8KB7DywrXRmUYJZsIIqUd/pYI8A7Uu0h811ohLJeHDTMkmI3Phh8l3Gc/wK
FFXxWzW4tHgEn3jBPQU9qh6gVuJLHXAZt2XhsIKtPd6CWq7tzhJjScsUVMkb2BBUGbQSGRnUcAO0
gvcZrdbpnknfmtjCSiFp4MhVoUoCmLgZ8FWkG2ja+QD+tkezQ/LNF/X6NKzqBHe8hkBaOpAMsg3g
EHp8Au5987/9+vz4f/v1GO9vgZIYC/LIkn4fomCyKqgE6qAC8UCroaAbq/MEI0cFAuwQA+uAlYxx
ErD7YLZI88b8hCR8gkMrT3GIXhxRsupZ7gHcF+Dk9nuQXBdUqtVdHhsTcrV63zD1Ba3jA44QdEk+
464Ptsr+89P822wW3gQYigE39rFWcFjGzpLxaAaTpMbD5+PlWntRhIVPMKCfKoP81uSOTn9QDDDz
6pRGaRXsA6N/Uf+ERuBkW8/Xzzrqfz9fdxWib3szhoAk9XUyugES5Iz3DoCRTqdnxF5eBTNxyRQB
+SfSKSpf7fLoWP3vaBD+/8ALpzxEPrsAgcToQhoIGgIJiHpz6liB/PzxMt5bUX/bp4UzrfRdnvjI
vrmpXr7Tuvz2Wds9sRlVvBmpI+2g8qcW6qDLVqaeaLXSWPLJaI0pkfZP/Aev9j+PP4Rd8er5xeUS
u6JRaE8a3ZjZ8/0nsOlMbpWqFL6nt/rchYZoSjueZVRZrUzKSTsjvEZ7ijaRN0xpQhUq85W+db5V
I93stLuNz1rZ+WVLe+dXoJ9CpdyNZhry6D2Wb01kpFNnTl+gGNXmpkml/OQOZW9Ca2hqUXMDoekI
fioE8XY9oNjrgLlylPag+kyFLWdxJS5eQutLn+aAPcS+TQbsAfXRGp2eEvYFnFEbLtOdjuGXo8Ev
bhgwBdMEBjYcehedEG5/qfelCccj20Uks5S9+FqeAFvUC61VIRxzEwg46QxmI+a597b8NvzCDUAC
kc6SERZkTF6UwGxYyPXGFXgbtXBACGyC2hdvEuECUZVkEhSfiRV5twlEzYnK2+B3rcszH76hZYxU
oIf+g5om5tJu+Ar3VqPfPm8+MN9MgiCCLAuV9tH1PFoXqH1zbITmMI07aMR33XMiI/uic5UE3k6j
6RyUZStgftWgMOnwwFXqEBhybAzQT8mBJ3VqkVAZB9UjGuyo+1pw+jTWwuZUZ4eg4lU+31KMW7vx
S8AXJIcUCvX00a2Mgch6pMF0EUGVCNQrCGwYqVVRo1SPNGqq+TZKE7ZIzNgONchnOYgN1EZLNrJH
q5u8iAs6phbGhMng9oTBrgLvnSS/pZNNSeeQtkZwf6LNDuyiKtiw9ALVzrFyS7AKRw2rJgFok0F7
70fvU4vXZcwsATUbqGWpgoiIoiMTd+4pSaPnWvRjc8DMz9dvu76wxzEl5VJfzdcOvocGl59BmAzi
tD/lIYK8hwqqRqQUswMtPfsA1SqEGTY4NtaSwstGZtCfJj0LeKzLHb3ngrQfjDW+5SwGizZSQNyK
g8MtbLAHIASrxBgCDNj+IbxxRnkpSO1k5mgVpLInI/1ITswOnBo3ai+ecjN8HrTuBjykGhygAkd6
w98jZLLzJ3nj7b33Ef6y5EvB+YCLwWAp4qPywRJLMyud3NMYxUDOuCBFo+Zwc/WR+mJPtCHEGtWR
0CetKgsmz+jVHpKuSvdFs6c+JiKvh8pZBlQgdYrC4EC/z0AvT20CC006cqpObxvnZF6x3z564f5A
YycTOgEfDeSmkRxB1GEggNPbZ19/wStqDibg4Abj1Lvk7+Mh1wJ7bmGupYoawBaAISObh+6Mm+8S
czA6myP1PuRVxNlAUGmQ1LPHE6Mng5b+eTzy2lwXhrqjwBGYzQOLjuAiI0KArbamvbThda8d/GWz
JyAQOdSJ8ftop6IqImrKpbhBHI3Ro31IHs9h0eD0347Wku4MGAqw8SQYBFT7oMVG0HQQNaRfQNn3
SpPc9k/xcevtWEss3U3zt7cDatgB6EvnwRi1uUIvzepeqL8i0lr7GO2HG21Kay7yDEr8/kQFVJz1
xYRh/Fv+0V8mu/8aXMkSn+jP/EqZtTHd2qet87f2IHILTzIAJwfIsTEaa1IIQ/cTIBufSbtrAn3y
rRYUHf2JOnT2AKDIRCpBnazuAgXMVAtplb0xdpy8cTlBVoM+gQYPLPQZ7uZB7k+Q/QYF/cZGr+RS
7/7nt7VPIdpFcbzHuL0zlkissAaUB4nvg4VT59AIgYYDaLeEQga+ll3SQkyGO7U2SDT71Mg3vMq1
07bsAmL6fADqC2sVdCatgL7xzOL1AtAQJLMC8srH0B3KHRQWarTUxxv39B4a/WKU7o/wt6kXSQia
5spnXVo5tDHSAponEzC6o2Y0UFC0wgu7L3K1gb4TbOVRqfZUfuohvA1v9sb2T74CnA0wjWoGSI/B
niF0A0e3KEFBbPQUReoYaEpoU71B1N2vCWRROOEEOR1ZsQZwZfcqYG3+XD74C/UxTYI57G8CRwBd
8RvUzo7+BZAF8CpW08Zm39fztxkvbKIM2QOQM2GdOxLrqaMYrJ6biVEYGZHNiYhEVIPLaDc7kJ25
jRbsG5PeCafRfAeu5PnxibubkN8+YmEfxY4duiDFsoPstijU/nWk7Co10PP1xRYaB7JNxFcDmLCf
QMamvH0gtSIfq2d4OCDEBHP8LVKnAyClNKJ40M4Di6UB8+bH18fft5ZXWdKxhSjISyE3m4kQlO9q
CjG96gYWzv1gtZPO2pJEmh2SESJAu/rjMVc3hvtpmlLoQksCqE7dAVyIxgiNh1QH+C2SoAOEmLPg
tRIaFU+T/BwDz6gKwwvS4YXW/wWFPGv1ds7BDzzn4hGsouIh20oTrznHyyaduZ4mxTS+C4Q7NsSC
zBtjwHjpHWG1AO9BYKAmpv5lUPKoSaFD78Es9YY8o+nFRLuiHahPj1fo7t78dmoWxhvEuyXdzsY7
T0lrsXiHtMlhU5KDxDUgoKNH3VcFtdOtfokPvBWZSD60EDbF/Tr64Oyx0smIXpkdSBKGp1EXn9Jz
+uUdQHFcRC9czehbDhqzZlEXhh8a5XSszK9Z4P0B2HeC9hfkSjVwBTQaIhsOwoEOuPUDM4EXAr71
PQVe9n/5bjMLl5XmCq8bZkcLYD49PcROrtnCWWdJoj9J9uO9uO/+L3txn/k3wzklMUSY5tNa4TB0
bqsD7GYVemzSqIR5RNlXh/DEv1Zasg9M0ZS10Hg88trdvMch30ZOuY6BfhdGlk3w2hHfkgz0HWmc
g/NwjEnmQBNjYynXCsB3N+LbWDxADhHkJRg3PDQ27wgkuUKGxgE3Pv6l10wNTV6F/3iKbf8KHdCd
Qrb4NVZcyPv0vw3N9jTkQ5R5mmeGXCH5cfTUZPuEriRL7s/w958HwXAHphCETkZs0fpfyex0xaTs
raVbCwuXnHk9S7dJPR+QxijV+WWpTZHI11CDNCUBtwOia8r4Z6uxaS1VfK8gfpuP79UjiOsxHBTU
TNG5XqA7h2rhhcefiTDGEYDVo6/JKhCTpNZvPvE0ecN0r0TAd5/229gRWponpcLYscrrUBtRQUOw
4bDeQ5Xf7tnCkjRjjb63eZ8ao0Khw5wMGflGWi31yk719JKQWvMNEIVogsUZjAq4El7yk6hWHyzJ
DcgfHIX9sENdGrkiQm9cjHv4+8tnLbtneAipNtCpmr0IWs+MwW1vndo56Ix1Czu0oKep82YLMLpe
3xgVr/lX7nrH1khd9AubFtJ+NiRYTdYYcah7K7B9Y8s0rRnfZc91UYZRPs6PN3Oc3F4H0lUrjqXG
kEFl7Zqg+8OWzuWp2Ecb3I1rUQW9CG1jagA8eR6x8CeVlo4R5UzqifPMoAYcifj1BwP3EjpzWqzL
PBBLG9uwOtWFMydB+CNEtyfjTp/U63RFYQtZoOofeAsfHeAIR3Dvg/N8tLmn3ub/lC8bJnjleVu2
taLPtmiqeb4VSS/jF0iIYfqD+dRBa4a0uGEREqA+2SLHXLP5y9bBKG2Q8ZOANZoQq/31uKe2PMeo
AybqGfK4cDtQboBgDuEDolw3Jjn7or8d8YU/xkKNM0o4rO14Vo7wU9PaCP7pGg2dXCySbCr3Dt03
NZYuo7gPw40k9tqg7E8nsKe4Ci0js0LR8M4IN0jAwuUdN3z/tSCbXjhQDRXFUtVhGQUG3Vgqu/cv
hRHv+Sf6FfKwzO3xyq2djoXJGoa+ysVEhP8xQo6Ch66UWgb0a9HQtabIANEDno5WumhjuBXTj47D
n2vmSQJcvAjjlTcJoo2H9uDdoP58jPHukPZaWbU7OaFdqeFXbbFW4bAGSlakeQ4Q2Tye8ooFEJR5
Lb49AVwIUl+qxWHpvwTi7ZFt4l6jUwTBPhPtOcUX5xSX6hCcxcu/HHBhcpRBSMQQHOGuf1A+Fe/a
9ioGEqHRo6jCX/aFfQpbEkSa+I/vFYR5ezzsikMEVPLPeQaQhJvQacK4x+4pvzTzGtfPybEnqT19
KY7/lJmgF2Z3uQ5pehFZ0vJYPOfW49F/vxzCklwGmm186yU8QId0oPXdJShvbS1sXI6VZOEMs/6x
hWWvlA2amZCzM1mnsUMdGpvqnPifkPQPPj4+aGvSJ31+rooN+31PVP+njQH57s8xk0z0oVOPGWEt
3SByeYAoPTVFntnfsaf0vYT+ko0H60i/eC+S08haVtxCW7j0PTqXVCBuoEaHCFjUwv3wxd3AoF04
8p9CIP2LCMW2XXBON4742uIvLFMeTegHkvCpAKDo8TXceEt+d3NBqvZzBcC7oihtjZ8VhVevMBLp
fWgu/hsNiepYY0bz8clZKaWClPTnML6UpVR/t3yf4YU9MDZnsIIa2RCt8/TsyrGqeBX28hFqZc8i
SVQ8KcgNHwCfhb+yzw0K9dVoq2wx39Ffdl1eGKxJoQK+rHHSwDBgzecr0GgtMQTTU0Xyl9PqY6CH
Rrlxa1bAQ4K8sE0UeCDkAV2UrqSifw/h2WRADRDgfJGcIDOudTrSj0R0oM2tZ3t/42yvJD/RaPVz
yZOx5tHvhp1tnTmDxqosbYWhFh+CTg13yqXbtSazY9/YK7WHriDhz9VnvQveizN8Q8TEoiEIBv3a
OOm+Og66t4OG4+PTsLb+CyPG150IlsIGz2Dzmshw1wH7geiuFtE0KmNbLBni2jDzTfr2JrTgoPIj
sL24iQiIXBB32iRT+xpylbH06YkTNHnlPT3YApDr6IHWI+C15QbZgvyt6p4aFkrWgFjKc/63tegQ
hxUA4ib+I0FVJegSwPkhkNMcQrBXR88F0iGhXJ8pgJk4UFtPwR+eNlLB1zLkNT3QvJMS2myM0FuQ
oVH4N4hN9ZmMviX2I0ERNgEVDmdF/k2RVLTCAil0Hcb3KrpWjOOJ9C0DHXIQowe3Ba+kwjox40Gu
/SUuj3Hgg0MToYZYEYrvUG0SQu3xRi04R/9fCQJchD+XsICCF9P2NVz5T55XZ8b8PxCIrp4ah23N
9JP2QFeu5y8bo61t2MIap23C0CADgFtL/UHnfUINOmAu6jj37db6kJ3Ewar3iahSqDOWdkuBRg//
BZxFtEVuNh/B30zDwsrS0IEQcg+fAN5kbYjxJhjg+LeaMjM2JrlicOWFwR16CDzWI5a0Mjoy6rEV
wQNsrO4PpfP2Z3SZE3aJye6oK2BTG2OuvB1LFjo+7YMq81t4teao14dhx+yiJ98JCOOIRmOiV2Tc
ZebjwdbM3bLRKQkSCJFJaE3o2fEqQOyM84frOIUGtAmJEs2Z9ehQBrzJyIU2jRDr9aDJy/0zzsy5
DWcV6PAMUXJpqnce4NBQROkW7SuPv26ldAvirJ8nWmQbaI9ksIqRbE+KLYAnEFIqaFGM9VzQ6Bxy
Ypmg9jm6KiFFVfIOO1l0bBcBtGzVKnEoRPYp9PhcUNxBqo3DWXTyPtC4SQXhohazpAQgqi1BfUK5
wHpEzRvPfaRYdlR2yuL18TTuvIq/nFNp8aakEHng25FDygM+0p57kyzuqTuCcp4iXPou5q6E3LXm
BS6+GixS0E48cIyRUtr0jJbSEIBE6Hlv3NvZGPz2LfN1/mZn0YsZxa2H0yWPH5V8bZUt87NyVaTF
OxHKeQ5RpAKBxah5jFMhsc5kt06wa+VZCHM9rfTHyzmv2m8zWLwUaYRsajNgBnWIVp2AVkESokfS
rhkTEyzK9fD1eJw1eyot7OnUUCJ04HE3UNI95h+l0z/7Z0lPPuTX6da9xxs7spIdFpY8dACS1yUI
HeYLXx8qN7EDLSGgDdBA5K+LgNMgMupUUaV3xXNiobz5suV2rKQKwPPy8zR0AEakTIChqxPHg/VH
nfNT/rt0yazBYT+5DygZe/w2jH9t7xb2lKnCIRLmqULu/IhIV5/IYAVGgmzTaICWhLxJmq8N+lZZ
fm28hSertCF6u0eMx6Eco6jXRi3drdayFVwBJKx+Lh4vU62Q0PhxCNyS8YBmeTWyBnSubBUn5jv5
y0lftu0EkEdHuxYOYJK8c/0/wrm0e5oE3Ub6ZM34332xb7Yg5POm9+eXpjNyZ7CqY+qUDsTRDZTZ
d90OZLSkP8oWerQcaFT3u6jceOPuNf3fZrYwFkJXgykFPLEuduU1MTpw3KC53jNjQWUEayositFm
zIlFUaqAfFWi16Che/N71Qd3+46DgSYlGIGtMSFQ1pRIeOROG9d+/obfvm1hX6Q+Kguvx6qXwKwb
oga37x9QbVAXdK/tlDNLun1npgQqhRsDrm3zws6UVVHJJYS+3Pw2ufE7lKpBWmJI+8n0nlC2VWwU
vcQDdGHfUmNjyPn8/zbHhfM2It6ImXlIKNefocCA3Q5RFELfxr80aksdtDJmh9hjMUJiI/HYnxs7
dbgXVIRJ7KJB2CqskVSa4CQfGXIEtCldN1Paa5NbGBkJVBM9dC4RsXC6kl9z0w9VuAnFbgD9xy7Y
CExXHtL/6CaIRxDilEjuxCAXHwtOS3rr8e6sJTqWrITRRLFNFMLtyRMSvfmTFl84RquOHveWjmbV
qlFOWlD5TprQIJH75PMXhTkjUpGeu/7KWt4uSw7tcdZO5bTozDTmxOv+V/03COHTkdAzUAp3IqRs
oLsMWMDT4+9eM4hL2TAedCXjOFvbUkemS/XNyGBt4H1N+fIvR5iv0DeLlUaQoy2VbE5qfXop4blC
TftSzXLSjSqa34BQu222Jq9U5cBy+HO0pOyTWM577AP6WPXuVToilLs0dmbE9nQObt5TcwCYtPjI
N+7lynO17FwCfQuk6uloznWUDpOpAuQX1OHvZh50vgG/XPtlfxJPdRMz4lUB5QCO1EuAilexpwmM
mvrPxg6tGLNlH1LkhXzGQ3bY7RhS4KpHeg1W1kQ0ocSoFsgUKi77JJdIITh4nQ3+VI0x8D9WtXEt
18ZfeDQ0aMLpkvFR2kRg8JU8dY6XaN2/q10JwsK0MD4EoIuSot3pOBy9jw60VFpyEp/7i+/0vcqY
IB5DD280aeKfxwu64lYLCw/GE/2BlsHQ6HatpiAzBFfQye0m1PLTVo/CSsC57JyIQI4QUAWWDGH7
n2QHfpzHn77ykC5bH6CkXKVehd/1+gnyw7XaUYcAlCzx1sO5NsDCGhS0AiX5QQYHRYg0cHaVzz6y
N65y7jTPZRzKzPT0SF29jfLyCupOWDY0QJCMDcdYod1EyEk9nEuuJL2oN+IhDECdQCbg1CBPLBzy
ayBcs/b8eB1XjjS/cEgYdupCYV5HoA+ecWH25Wb8v1LkgqbdTxNHgRo7hZQtjcrIeItO+Y1DeZIb
tekjPm6F8Wt2dNkxkFQKEwFaD4CPzevob99Jr4MdO2wBEkekj3nwte3KI95P2VeRMHu8aiu2lF8Y
ApCRTC1NY9UaG3WX/JkxE6v9I239/NqmLCzB6HXRQPfwbyQFKTZa0NCvw/9ppY2vXws+777Bt5eu
prp6EGPosoznEaLerdb12gRej50Cdt2LZ5SJAWm8ttkoWKyd7SV0H5x9ZQkWccyH2jN/hH2PBvxI
9e3gDB7M2kAW1AWAeWO0FYuzhOSPTSZ1dI13aA7/ACTecJxW9mSpJCSD87NiKA/WWQTV2nijikgV
boKgKcoGlvwOff7lBV2C5PO0q5Q+lvC8OAWgfAJ63EKnuWYnaQeMviOcM1Ica8BacrXQaHS7iEZI
AmBdgGi/ybtah1qLvQWlWSvm3vswvh0SVJnkXonmqgEgLZlBO6wZIzHpXYtd66IkoyGxZTROcBCt
3motisD/IzzwZcLb40u2YoGX0HoI4ckN0yOCrMbTTO4aotI46hTuxOPfX7nES1R90Ud1WEJW11VU
zqUOIElRqZN3efzjK4QJwhJGD2mgBg8Ifn1K3kM3aHaDZ0rvXXnzWBIgyw94SgvObHNjuLVTvzQZ
lEhVCjUgJEKfz6TL5ygq1Iqxp0BDDTKEewmySBo9VFpyg2DjxqhzSPfbiV04EFBtpuN6rpqW/Z8P
rjJ61uhEo7SjArRoKm+11Yv3jvD+8XArTX9gk/75oDSU5HG5hElG7gQY1qCo+QVstEA5VrveAIP8
FUVRZLbE0/Dlvw0f4bEGK82tPj0e/47b/GW6S4z64A9S5IMWyh0M+tbe2oPvcAeUKomg527kIOP6
KQJrm11okvxLr/B+Pb9dQ7GeafR93IIZ6yvsckcy4nOxC1GibDTqjd4158b09MczXEMV3LPM30Zj
pRIskx2MJ2PcOgO+/L65lmZ0CffCn8H17NwNrNwGjh61HxNcyIf/AVR3JbReQr2VuucmPsRLDlip
xXTIndtTZoN+cMohQKWnoE8qx3/nyd/n/22ejJdBIzaBtxVw2hDq3ZOXvA3KjX15vI4rj8USqV2U
rSfVNQ6K1xOUyUYwIbcX9NyBovHxAGvW+Z52+zYBcEyBIa0SsFGEf55s9pmO1dT0TtzL7J0igwQE
6Qh0J8DXuBdONG+W+Z4hdNgSBFjJUdzRG9++gBLEsouanHdZPupUNvP3eb0lDbaWpbjfwG8/nnpC
xEOtHJWEPAARrZ1daUiEf3S8zSmkUYxOfvbKk1je+oxMgAAXenmRRy0rX/LyBqZOYM1f5cgeJAd0
kihNCqCBVbPJ6ZDvQDQluJ2ghrw9mL2i+pTFooYopbuiMgIg2Mtu45StvDBLaHYuZiHiH/hZ07Hx
n7nmMoKbJDQ48KNEGwdhzcm++8XfVkosqJ5jwpBx6Vtw5awGSbABYbGa7OEXaI9P25qTfQdbfRsk
r0HYW7cNnOxWOrcc/8kEzyzK9YKVKtowfvFKrMV9oKOg8VaH6aUVQD5FnWoWbc1CfiyUrWdVWLlZ
SzB2m8lC0MypPzreCaCIp2ijy69leynHo+iBqxu83NILf2TRFBVGoFozq3Ey8oNYmBwADAFosKaa
ZMlMVNPgZqJ/graiY8r/hYiGAaq+KMJvohNoMBRZT3NaDQBao15aRY14M2QAdWxAi6qJiebzusj+
pdHUwEBokU/2kYS8GYhXwUSehfuqHEjrE/S46Sy6HuTGpfn3x/uxErcvIeNJPSlCUaByTGvVk+j8
7ZzM6cxow5dYudj3qOHbZo88RMEZr4IdFj7p5s3zN/zbFX9uCQwHk6Bfgs8etyE9IhGfB5aSj+DT
3ag4rGUI7zfk23dPYsQKGY9ws49sAXLbz53DOWBcdkG/TW25ACsez33wb4O0QxJRUockYWeA80SN
1cJmrNSODM9Atk45JRtXbsWfW8K6xZxvmYqPsVgc8PLJm1QFarel+rNWFVwCs5Xcr2mcIhwghH9H
BqyRYKmDG5ValQ1U0g7pcx0nvrKyG3DLTnOrzPi6ibpaMYtLkDYrQ4CCzwOkPsGfrsGL42/ZTnZD
9PHPhQlQdpuTHuiAFStv0kYwsYYLpedT+W3j8jgKYDtwqhO7MzyzNjs3uoa7VJeJYII6Hyiez9GV
/uU5WQKzx5FGViXDFe2d4Sg78R6QIv5EXRKV0egX5TReHpuClcu6xGMHVQ56bagNunziqxwgU5Fw
ffzLa0afnq/AtxUbmrrhZB9Gn2nbfczVulQGwL94R4kDm5gAAada0nLveaBFvZxQQvY4IlBomUxr
hKiNW/CczndfG1+zcvFo9ufXeOBchfwP4qmGQFTt0u7T/d8Gi8kS2er2wYa7vXY0F2FUHJRFXrPY
toqJXZqFvOuQ610JWZIhJhWf2lk92Bszmr/8l2iCnv3gb+vbQ5V0Ls/P7VO8g/49B7gf1aXMHN0i
wsYgK/AQfgnJZnPwa0szwi6zWR0arhjE1+M9+8YTIA5NtMFWO3RRmv5TYkbP0omyoYowIqRQNr5g
xSzzS0A2EEAAOszTBGYDLTKlFgJwgJ51bcsmK7+uI8Tkfq7jKEcdXTHILsWVUYKAnLbqmNQGgw7I
xmmDjVdxJYkF7cmfw1QTGHOlAStJWbXq3bcMfSQOOmvAPTKS+LiFm1qbz/wkfDsXEzUlEGiCcYZw
H3AbBRpsQzs8VectmM7vPhS/xFcLnpf6sYQBRKdW4R2fh/0WMHztpxc2o+niVohy/DQnPXP8rfMM
LgYLyLEINvLVv19QXlmYgZKTWokaMMDImO3FA6eKAkRWidZsTfQ23t6VOJ9fQqGHKYsoxFdY/FQH
sV6bfwSJJiNH6nCZGo8HBgFGDbohX/UztB2XX6xCwIYcKqCFMh5bh5VcB/Qdf54CaIJyU8/gG2JU
YnmtSY9S4gL2KIHvDiLi9E0mOXXLw55Eg9k2r/JoiSAWSfey0aHcjtin2FMuyKf+efxBKwktCEP9
/KDRC32IuuCDpqeOULv8wOrh2YTWgqCin2IjAbG29EuIdBWIVEj3CJma8UXI7Wrc0TkopsEnOEHF
QB6hwWJBOAbxHYHykxqwDiRgIBstDVf6I+vVMN7CSq60IUDq8ueEqUySfIgY0q7Qs6fWh2zNG/Qr
tFlLoBOMkOv3EbcPufMYqSKciugGdr+UsekGocQ+pUEtsPOyYONMrlwseWF92iIPFK/Ex1BjpkEr
RI1Z0JxLaKgGFWew4ULPP/afLxIvLywPolUItAQwcYVkTZB38IRLGSDXs/EU/O7TQqP+54K2Uwy6
7wJzgAIO4ZlSpcCOGwhbFbTfPQRoo//8+azsqEaZHxr0YJqFC1WhHXfoNDRc6oC5IP3x+CKsmGd5
YYEoqD40qYxhIPP1AWZpdW5PoN2tgtaKb84vYcHAjnY8Mwd3LAi5Tv4TdMGOsSMS6TX96F7YVwkM
DKB38vfQQVU0cF7ExAczx1ZxaO0MLOxOyBSQIevm6QEWEg82aNmVICVFtFGeWTHg/wEKjjiqD8J5
emgOLg9wBzQZpeeNa7LitPJLOGw9+RREW+HmQ8MmYNX+lhnyE6jfdblXWzI5jSZdR6QwhXNiPT4P
K62faH78ee7aKZjyfI6X2Z7IMAwWY0HcG6reUJoZUKNhrSoioo+EaXyiZmM5boy8grHjl7BYNmvo
MGcx8vCJfrukIgzAXKgW677JHxOD0qIbeEMwU2UfX2P05sP10rfclJVOHl5aWAsl9JUxRmc5ylX+
e47dnAxe82Agn3zLI+NbbI77dg9wKUHzTnahzlOlggV7H+1EI7daDYi/4O/GHsz++S+Wawmn9QOF
D1gOlqvXMpIZ3W461wanFWbtbDFJre7zwr5UEP6VAwHYvfSgvGYQtAu1zsVVvHmk1ECX7HqGoPMG
6IEEoJ82rsuKzVyCaNlsqulomDhXDtkvqgFoTx5BNVxkn49XbuW6S4uAZ0TGP8hFLJxyDNCMWbtb
UMc1B0ZaGJK4Bw9sxCNgy1z2A0lw3IyX5pMzkC8r3O5U7sNnHFE9NCH96bKVlYRa4ghvrDtuLN2a
x7LE0EJ/t/8/gOAK5D0fYAuGbAW6D2pKhaqMNvyVoUy4lZBfyS/wSzztWE9lUAmonHQA0apRpxVA
3f9Dn6RanZwJea5PMGXXL73TO+JmXvb36B9aMj9NzyBRtDfORxIyRrcSbRxwRz9FwhHPbnR6Fxub
bbXzrv1ywZZ67V3BMdBkAuKhvVDga1Alc8DLmu1LmLmN2HttMgt70spjx0xhg1qsnLaWDBEwrY7L
auPZXotDxYX3IZciKEQYnEf/A8RzlN5poDXytWdmC7WxZo6X7PVQexkhE1zSrvTkX1B+ja79F38D
lAcyBRB1LOdeQuY0Otm+J0mijiTbb2rm/J5M4JeQ2JiP/i8eakIQ4FTGJB1TU9EzEBHEhhTpkC/d
uFYrFmNJVl8z0Aqf+BZAJSTDJ7pWR/Egt4xKQaXvsU1a8bCW6Fcpkip/ZOfSuWeAtLuiyBiA33aW
XqQyrQJPULQRTa4diiUadoSY0NRIMH9S/zSExKs+WonXJBDgt/4b9UoNr+EWt+mK4/MfAFaIniW8
DwBrFhIOnaaF3aT/tIoxSMbwX4SdxZLk0LJlv0hmYpgKQ8HJMJElipn19b3i9uR19atbozIrSwrp
gPt29736wv3vj+4vL+c/ZZP/oR2opWRqIvTLYyQl0oeeNaVTLBm2JN2cjHZTWtM/3tHfzrs/+1en
RI5icHTbMXGymX7cPINw8lpEQDYdq3Sx/nYVnJ3q1q6rUN3caXqrusSlqfa/f9K/Xcd/9rPCNO4L
I5u24xTt5/owrqJdYXlVeSKDgpj+Rh0jkkG7T5ewjML1i2N/jH/K4tiU4j+Wz1+wJOqfPa/RYJQW
vvzY1XaPzAnaUpO58/YmGl6iHLPF2yJ8Gs3tPDbnfHhf24igQXWk+rVM/aitnalon2DJOSp8VKWt
nGY17rNip+DMbC2x141Q8pTWKaMdSgfmrQUpWaBjNiyVB7lpvDL7mKlEVTJOoaInp4+98b2O/j+e
8N8W0x8BTwr1sl1ynrBwiPbyb/VId8XecFa/OHc76a5+rHL7IXv6x2/7y67Xbifb/1i6qTVXUjXB
/hideCfi4DR71H39+Objg8dl8oHWi8U3rtb2PzbLXwzVgIn+v7+yliJTAkCFTTLT3/Jj36MkVdVF
jjF4Kp56nRmN+KpqePxsj1WmBYnOdHqVe0VaHSEWXtr2EVsSQAVsAQyJdd2LFboVErvMFgf/t3F1
G7W2JwmSorDYN6DweF4H/R9b4D+n1P9yKf/Zv2sa+bAZygwDKILTSgcvB7O/abs8M1AiHk1GX/qe
fYlEM8prICffuXBu6u4bc3A7Lr62/GOspWCNf8zipZIQtMJZFexO3Q3Zi5BdRtzB8Yy2HqI8yFH1
U5wstGw+lOxyHW/vns6pqHBb6UWnkCNq1UWtg6YRbEG8U5IfXE6cJsFqLRHssnpduuI0CUFheT2g
jJUfhyOOpVQnwzIdo/N0Rnjn+h8l0r/0OKp/Nh4LqdHmg4YZsogWILnCvbSrXATb5zZMaFgT/lHU
/Mup/mcfcqav+thq6no06URXMaK2YzAYcc1o9vpoTW//fXP8ZVhVVf8I9FIWVDFr+GJP7nyCm2L5
+W8X0Lyp7eSAu7eH92pvkumMQXY0XoEEQ7TSDFt26rmx5WOOeOnfCzf0Ub+bEmfsETPx0ZjOA44h
5j8W5N8uhT+bmEdJUmFDsKE4kPPqEyv2g3rZPPFmRZS/Gs4wMAjPkIkjZe6/Eo2/zHupf7Ywa5E+
iPGSiUjCDY3y/Z26UVxg1k+/pC+N6cbNZZMe5+Zr7H3xro2c1bQX81WVFrsf6heZ2URGv77GaHMV
qlZi6k/zCRhvUrglop92yhL9Hxn731KSP1uiM5l5aEEhRJT6fRtvvpXxTDBKw2ZB8vr4zWJqn07p
7k1s/yWJ/G2F/nGKb83QLLnIr8Qa7L7w41Df9dd/pad/y/L+7IS+gX7z6tbfPzGZEJB9y2et4QmH
06f6iEyOCT6eiof1oD1ad9XvdN8VznaVsB4P6sO/qlx/U43/cz//j7tj1RWrLvrbZr/T99kbrKEg
O0mh5Ob76VBcyhPKh4AtZvmt8qf89z2pyf9Z1v/L+fv/9VGbKm0dgwyEoMweVdG6E9fXRsg/q2m8
qxVgy3SFJJIt5XQVbXgUSOOrIt2nWrzv0t7t+upUt7ErcwpWd2t0NVO/7u6m+iEDHc0947SUHUAn
2grUp3hZrhHWo2m5fifRuB/i9dxp5c6sqc5nDfSfDMNeGZvmvCcA6kg2rcgpWzCUaXfYogEVZvbi
IvZmPC+LxFMiZmTF4V6QrNXuLB37kdq3ZMltF9WFH2CbcliVx2JsT7P10DIlqYghPW0eNPmEmbeL
FHmgoh1B/uDKc4do9kez/hjTUNQmR+LjauZblqm05MCcEO1o/CxrKDBF8bZajVMZv3Fv7cyld/JN
bl2um3zwm+VFLH1hQFOvzS5zihhbhHy6wYyviVqUtiI15xhQs2euM31O6dz425B7w7jsCZbMLgSX
tVc1/T2KiwPczpcpK1wrr560ZAkaVX1LrMJZ+vIzWebLsCShZMGRxwl0qMTdMFg2kwJynx2btMNI
SWUXrnJW4aCkptVo97XGwaXoXrXBc8DiSn7L86CU91n8Xfejq+IAJJqqnWQmp29lGxMzrurEKMfY
iMNdO+vvvamcrc7Kgs6AJu8ZpZ59TaXcfo51W2LL0kKIqKyFJ4ibFlAnYancGLpiKMQQPcq2N2ye
4mpPncFXTrLurepkawqHFxPycI9xhRa610Tv4letrl6y8n0ohumo5VoAMNqtp9zcFer6LvVrsasV
rX9NEqzpLbX63eo22OYe42QvGx6i5DKPT51+SZLegd2MKf2KE0U77WAJENEbVXJNOiePLE+Jg1xy
smi/ViWIiBLEommNVGjCLgHYegeznBmt70iFTn5VmMNNDlkcltluaPZLd+kJhZM8cpQR8Dp2T4uN
Z14y2+Lg4tbK0k04h3W3FIIFtsCQHtXxKK7OqN5hSF2oOxJRDOBM4X5ajklPS4seaIDTFcnwIPkq
TpQ/i9sJxkY50yXZiW4n2ZGwHgqxPUWYhpTUUbBCu5pbcm8BbFyZ5Kib85w/NKxb43UVQYy1UDwf
NHM81t1P2f4s7Dm1AyoifzQLi0SZ7vshCcxcfaFcx2iVQUoiLG6qZrT7iQn+1aNDlu4k7HGpeazU
6xY91rNch0YlXjAbuRSddOrkzmuhfIXrEL+MkunHOnridp9L55KJsGV+3/L6wMdYZ2qTAsY9/XPU
bs5kDYdVjPGasPazElnhUMkPyqrew7RVHs1o7nclKFwhcQVlKQ5ahijB5m3KCmBThZEVS0OlgNXh
9ZTZTS06avGitIm7rNkj7tvzyjtPQNO2hl+352nbWsc0xNBQvHIqvSUHtNL55bK9TC2T3aDeJksg
FrWX+Dy+FavOQy0v06wanoCfVDIhladYaYCGEWIKWYMnsFS0IvVJz5i2BKQzPy5S5neQwWtNcWqj
5yWJbSi1biV74m1ICteX+lgJVYwx90kw3AlVRcRU24Ma5d5+jgoVcjlWGibRshVkqWb5LbjvnZLg
3mHpzVvbqNdGXqNjGT/M82Vsf4assyEPD2uQt48mb11PUYsGl4Z9dkep144xik6vHHRhl5pV5Fbj
ecOb3Ezbo5AUYYnYH4t56XSp9RgBF3YnbkMY7A/y0GOhLeR7HvActMUJ5cmKvXGwuyPgdOUiIl0b
12nA3pmRn6S4EydbKN4ZLzatB4gr4vSpW5FmC7RrvBdWIK47yCOM6Wa6MxSO9Ml3tluYDU4DkMS0
pdmRaGWkIKDYE07uenqe4RfVR3Gz4/K+lq4pnleVN5DAxK1vSochuhO236Rktq36kkp8L2CGGLiw
52P8NHXJTsiKUE+KpyFrcVrPaznoy31CoaPty8CcEsNXGF/TLAjAix703FejIsO8yJ1+7BYnx4YW
W06NK03jFLxZOR5i5ZGTPF3BKa1YFr1rlBJi7WCRX6nVjHeD0TiatktESPNV3fAb4mE4tZWRfkoP
XeovmhcVDMnpcOgpz9JvWQaKYQRMUWFwuxiOpKc2i8eLe9URajpQUgZ44uusySDnB1swQSkapx5A
kRlziG5h+VtsmKIwL3HfQDzIMfcOBz13gN6zVKv5Te3HyzLglo4hOdLH6lXFEZRcLmNXBslu8kZp
3yiekHitQs0YV5uB32taTjKnA3YyPLWPND/3OHXnpEUzw4unaguVnFxS/VFERvRVd63PmfhUboJd
owQMe0P3pJ4SS/eEdVSg9cdYdeOEgbp2vNPqczN5PZZdKkIAYNQSLNbwsN1NNPhkwz0zjFXUQc6r
PFy6TcMbUyAj6tO6ch5Vi68zs93LozOsC8BqdxTfzezbgP8wkMb46c9ockgwglpzTtHwQtMsBvFS
WFuKI8u+JHlW99jFT1q9V25Hha1Pp7o6UI2Ky7O+eh2+vyjUql0bTtNwzr0Jy0O5PdYkLeroTlEo
Mww2BtWwsyB/ovG9bvGB+qPK5tiSD+hbvilbR0tvT0R5cHtnlHxDGryxLTmHsvW+WbUw5o02sXhR
yUKLJh2OGbijqusoR1Gec9R286xt2We4dnix2HPFrPlFN9GNpMTLdP3DfE86L602Fm3mKLq8i/vi
gBXVfro9fBRdc879EUJou+H0XvsTB33Du0C5GZZlj+GFI7WjW63ngir91BrXbnCsYV8kgysvbbCO
U+W0XXvU0AF0SNqq0l7a4SgLD5FSHHr5A4B0tUaMtQ/TVUmFKyMnTotBKC6Tj6OBpiTsdQH8aYvF
5DJLtro4mZmd5qVVOJ4qHUZn3R1G2agda1uJrKSdHL+OBpLRqBoEVWJPsEdQlsiGv5ZL+blNXPiZ
obhZ6dO8jE+8VQdqrPsrMHFl6N1xU+wR9R/RUjwZDfs3D7kEDJXp63rbq6vpyxVppawHSTtflvmV
erHdqr0j4h3YlbMrw2Bca9VJtKNVaPRlV+vB2lrwxHhxcLGl+kMz9z4TifAjocmiBVhCCT5ZTF6r
yAiE6ENEMkBtszdrbxl3UE4DK5YBn94WM4NAUaXa5l3XBVoZ7RvL/F2VWHGnTLiWVRg14oeUwa9K
edXa1AZyM/PEUOafBspOW2A+0EiuaaZtGQcavluikK17X9clsDr8kabn0nqXxedhe1ZXwjqvKe42
cADS4K/we7CajsIEz0pCAUfWs/tZVn4mBqMcEYAGvm8jXWnlpU2bUz1Zsq1UQqg3rFih2xmTL9eB
WGZfqtF6iTVgoXsrK9Yb8HjgrF2le3OhZzZj5wucqfjQVuV8nPUemGA1JGGyLvsJoI/NFOz9VEsn
fViTnSJObzV3+I6hRSuouw9py7wqs36WBcZqnTmT/pzphO+07KOzp1fQ7kA5pfIzz0hMphJo4IxV
ytS6fUH71jruiWbDNhIOlZTtkiYKwIw+Y993UFUhWGdCnKlKfxULGEoMo08Dam+Y7+JqEKSx7HQo
7JyWdEnU1ZnL+aDQXdx3xy17T603UeOoOBu5ldg5G76agHpi2p97DSJTr/We0HKUTAv+NJS7D/22
gHdmFMtOrTE5LoO56yLl0hjdUaPoFjflYVss7LpIBrrIL+LMraWKx9eIO3WoKZRv63GJSz/dUkdb
X0RVf28W0jSpOpQSGwrFNdN+sv4tIUIaygacOpMAXqtp3jb2FzkdHFHxE/mzp9ZrKtWDIN03uI50
8xNM1GOpFtdliJk0MPlJ4HTOI79B7lcwJsVK0Ka89F39tirWru7z5yqZn2X0mUW+tuNxqZIfyCAw
QyHGwRab1oh7kfpNKeBLY0fNYwxRVGIFPgxwrdgLuZc3Z07Yuvbk/pBThJb81QrK4sEiHSDWuO1d
tdkPlryTKphv3P7tzCqBIP5ojG3Yphy7reauAp2h0scsPuqrO2ZMDqnSj1yMr9r8zSJ0ycc4P5yo
LL0uydwoX9yo/dINcOPKTz15m9EeVwK5fk6PkiLawvCjm4ItQaWunhTzrkzd0sCFG6m7xr9hQUtV
qjdFy65WJIH0EPJwZZyk1VfOOEqoc+3K+uuWFPvVrJ/alO6BvtzJolOKGFozRFNormHtDeJE5SuL
Xc7WIX9XDR6SkzKGkfHkxl2Temr6GDGWWr0mimvifCEKR1PclZ8UGDvNiYH9VG+z8qqZIVHCtgR5
j5Ih7dMZtkef7A3L11puatKUg7aM1202TzFOE8wbiX3lCpR7h4GQFsPUSXcmbKCGHM9UYqLhe9kg
J4G7UF6jNcjwje+Ys07L2JOzs9p+6IwvmVMGUJLUbvJF/ZSj3GKCCadtyP3W2Ov1mdOz44aZsqOC
L514J2MsubB/msE1RUAkMB5V07XM9xgvmg4ythxq1CCjj/UpoTGhvfkPl7JvbM8LI3194QyITlAA
pLBhQ7XnSPG16GRacMocMp2GiG8Q3NE4D0rJWXQoBtxuN+tsEgWreetJGCkhCI9d7kr5CMCMI5so
uy/jMCbjUqzci8kW5JxtLVJTu18rRN/Bbdb4hENc0A9kFMuwF4bEtyQ8M9ObkJACF2q9ePiJoLGm
xeq3U80ZV9tpF0xx0GkFTpBPnYo5TVBKnlFEfIjukBWxW2cKsXHq6uJymWsj1GLq7aryLca4OJXd
jqv9KsyqLxR+hMPi8hoxv9FVRbiKnqLv6/LX4OhZKtIOT0IujbJQprPSNpl3ppITju27oYYTzfX1
+tE3V5Wpj8qmvjRAneMEKGyi73zyitWufkAY2W2tP5d9KCfnQXiF7h0IM5AKk+l6XNh4+ubgwr81
rZNUEBlFB4urdqoZUsuaGp2s1tLvmzUk2bJhjHdJPc9vWisub2rU9kiV5qjuBaH2lXkJsmrw0Cda
J0lyX4cOHQ1kvjKz0ln9a7LX4qrDkH1W90W37Oc4DWQLJpK+XTdJZmIq94d1Ciup+950PT0RAj9a
YlztaDVxsDp6HJTmvi3n3zgmcVPxIYiixAiGpLpvTOanItO6F1dLtxc9IXtZI+i/wl0tr04PjprP
5Yrr+GkWUxLEkfQrmJJXj9H3Ot/n7XnrneZdab+oEY6MfpDzjK5SOMWXjjNXNnXeOt4COGM41C+C
DKcCGze83czgVmwxycjUU5My4OcZAtA8V5rttfKkxR/qjzrlr7dV6VHt7aJxEvU2nhCyY9XaS4u9
KflaHztR58MUQmJYy1f8KQkEK1p+3UE8SCh2TQsMPoQUZlnXssYa8lf/lC7qs/ImrD5wbymQRlfS
3ab3i/RhzE6j1jtUjrXrwGWtxS5iBZOs+GInSZDX547/Lfh4C2qb3RenMQsrrDcnp8qCFsdL66Jk
gQ48m6biyvBaMENkwfFeINCpn3TcmKL7qZW9sbSn/CvV/YiucylUTwqdiPWGTeGnkeV2EVHyfG6Z
Wut3mXIoyybM9AAIPKOu8/CZjK6chlH2IyQf0fYYD19TvoWN5HfYODUuqV+FTBh3mATbkHz71rOa
S21sHKe0s8VoYPmeQG5raj8zP6wpOxcansI6X8b20AAdNHCG1cpZMpZGHuYPShOTgd63mcddsmau
XOEdlSUnuomDtk+OqnnUL1pzxDHTxIGGtpnGtb6EqSXL9mLjuUSZqC79FEobRPicUj1+W61OHn7o
sj1hgsC8uwjngKFK66m0wkZ7TSQGEIv5Xle/DAx6MwQmIPUzh1n1qnYwMQXdU9tjWbmJ+N3L2P1W
nxb9c+VvM101qv8Ks+W1h0OmpCFwnOTyDZ1pSC5RE7baQ5WfOu1Y4xRKC3iJUyjNTaLgcemtXSjJ
IQHBVn9XkVfALS9K10C0GzzsUG0ZrSpbhtsYIo7wyaS7yS9XUgSacFGfql7lmPVHAaEFdvN4Ihxp
mDL7IsZz22Yn4WX2Uta2+cml0j/XP1rrx+1joYcq/qNw7iF8DEx2YGk8KNZ0icr6DvKrrTQ8TED1
4r0VBYA/E/OJz2LUd9WDmjzHywWvYWF76hQimyR1srQ6NwN5PEm1npS0Mo2BLvLhtlP0UgkbI9PA
W7RQxWQtb1BuDoVVBEaVsePx1rNcKbkKexUP6Qrn8GPZ1s86t2RBECYnJLPFs1Zf49Wuy7toYMmf
dNKZSuUN0BIoqtg/wytdndi8rvmDtW2EfScq61N3oV3NNozjWl8r5amNzhoBbU0VrPCVyJ3kXVkc
UuasRwXxMPfRrbIq7O9rzkHMmXuZJUte89BUvqG/j9u+FNB4g/a9z3czg7/GhwL7TeTSZGxweedz
GUkwi2DOpK9K3SFu2kW911If9xLggZbhjz/sMsHyBnVHBXQmAtmuqfHUVD9j8aG3/R16O10ISn9s
BkfNeXev/K1V9rYond12lAyNe5pFLV5fb4m7BC2iqe+W8m1NzxvWGvFrX8V2qdxlUVCRj8e2YT2p
i4vsZp2zDh1MCZQqpDvLMTipJhIxRKACcqHxIrUHnbajPDlMhLKcI7rT9az3Y8a9P+qk8xJnyia4
SEOEFF0VEgGRLKfsR6h6rIVoYaLaxpkd1ctikM3yI+66+EOtv+bite8clZki3FusS1VXDha9OlqJ
dOhrdBT9QhPDVEHrC4zsSu5UyVybemEbyrNJWBE59eaIdMT2dy0mjCWXx2+uXZX6WhaOHgex8q1Z
havpj3nsFFmYdMGo7ihycA1PhjODc2ie8A3OCvy+hNNaPfQwyJvzmF2T/kWrEHAPvTB7EzMDWfG+
WKEi/hLRtULs6EQpMnFMcsg3RthyV1jowXHaFiqGXbHmiV5E4hE76cxwjtSHoY6pn/D5cDiBb6bZ
/fdc79gpTeJmXWBmu64jeHnsAcP18U+kH/Rov9EEm7hGEUzfbUaohvURY/qalzwv8IsXV+4vzA0T
C/YkePKjheJ+VMBHm6QoiEsieznlCgx0VBIhC9u4cIvuOdehyJcUPA7ZSNBohEL/sZmGo6f7EqPA
vnZEY1fR4gxpQ+Y6DYxzvniq/Lz9KOmLDIpeIPl9iRiT51zWK0csefuAEd24cg1OrPJEK4mgfffI
rY+raqJt2+UNZsM5WgAUHnyBgUkosVQElu9F9YYDbuSrRAsQ8uIjN5ARYf0m72T9K19eu2vNxZLs
UgxPCNOiH714mekERsoqOGpVRxkilx6dSSc8R3ZE/7DnPlzpltSMt1g59SpWM7k/Jzyk5UmeD6yE
okUjdBTG8VrX6s/iQGsnYq8rqy8p4oNxnRYX2ySFPFJ6Fqh3qyjJQqu704IkRjOGYRvtTx2dZ2yl
rVB909FzEsLm3WpeaoCRo62b+A48z0Lt0vdob+v3TQ98o+3XEI/icrfQUkTq39TB2ntN5ouzUwtu
1Hv9EGJbLabv5hTmWeUuM5UwcbxTpsjeDDOIY3zm+7tqYYeRfmqQDejSu2TNfTx5XbNr53331MIC
xmH+l9wzohVSfYnpVjS96GGkofzN+B1zN5GcWsShfidbNlM+5ryb9gP1g9GTuaN/lGwv/ZQqzv24
8MWR6o3xuzm8LtKd+qhgQyBPd/2rsgY1f5HibeuGVHlfxdKOGAQUp0MWH6XvmyI6Ci1bmCdolRFy
JaPLkC3wHIL8Jtlx9F5i7UNKOSm9oTwg1lvyTxK7Rf+ZFgFKK2Rxc3mShEPfufmyi8SAhE//VXPD
6d4y9bsZPxB5QW3b2TvO+cNDXpkssubW06DUQYnyXpyjpQ07/UQd2y7Wo8qtK4yosH6joA8uoEk/
RhwAzDvxt67vSSUKfafGtd0uB63mml7IW0Mj/2qlb0W7v+n/OChxssnl9T/C0m3JqXZ2TJMd1jGW
o9U76gN0cYkIQ8n2qWehCNJQfCp45TPfvDEgnT+gN9vUWo3oQXygbtIDOdSXoF2etOIhY00lDS7c
eLzO92o4NOdGCYzVjRYftYSGMGAAuFeXdDeSy7C7MAYKOjFsJZ/1ZizvI9dCfBw0z4icMQ6ipnIh
Q9fzw5ZgeXCw2gek4vlrjFunflXVB1672LsFFt96MHU+UvXMyMPnph+yCKyBjpYwOi1BjdDy1tZn
jfJM+twLP1vnyCwcY6XucbiBCNRbH5tjxaWjNJ4l1e5YfuP2YMRedt26F0VFX5G4CbHef8VkTch3
RNHN6k30Swlc/0Gn0gIAqK/7hGJtaYdCC7J8V0iORewKIsfElmsITJMz2i9IfTmFwM0L5S4fA7am
Xvoo3AIUQ+Skwhet5+RjHcjUS2pTsjMlO804S7T5yaeh3Vny18x/buFkhE1uV8JL1Dw1H5Uc7aPs
icrJLemxRpr0O/yx+tf+pCLpd4viKMVdpx+kictcYmz5yYpeloSmkNrhJRCrSQTam+ZmlMQ4iXsi
Z50K+WSL083sPXXzmt5u/rU2IqrmUV3Kw6KTtKn+zNrKGUO1hUedYYfyR1Wkt1pi9rZAy1soZDBd
1ckKN8dhrdxBb07G/73eITbUEKDWeXYSKE11/aHCP2ByRb8zWvlVQICwBW281bDr0uk7qvZcQybK
s1bmqETQauL+sVPafb8moVzVjj42u66JfsWsebcm81OQ06CltGzneuqo/U7Pc7+cVc8wPVmfuFjs
KvZVstkrjUw0kNqm5NbJt5x8ynQjyIfIDEjBoeh2Sig1h5sMl7ii/kvJvvy2BGWXKrhVM7NXX9qH
sY29cf0dJ8WlA6Xn4kJz3qn8ZFHxpE0Zg2VoEwffM3/SvE7yN9OvKLVoY/q76HuZ0slijm+V6pGM
t72jmvMpbzEvHqbDOrCJSzQxmfEaRGo5Pdf3Vv8Wa6KfzfihtbkfG/kdEoCfjzd8l3w/TbfEHqF2
AaTddLc4WcQXnyto6RYvbjlem+2EphZt05tkPqRKdldHYcZXa5pwrwoPmHJ2OdcEDvHXJDlxb86r
v1nEWEftN55/ZjqtYxQAmwAfCwrDldTDTOuiAhkghh7gcNTegl4qw8NNfVgRvofrHO+qab+ixFKs
opSgxHdWRf2COk+oSYdNR3KXvSbnFNz29YpMFG4b1bgTt3A6Oqbuq8tDhVF1Z0e6VzOgGUExCSax
D+v1XH8b9FzlxnRFXEalmKarMO6F+204grNghnIy3jQz5um6hRyUxs5qYnobfnSsUuqL/LAoYZlj
ehcCubNzsPCcetPok3Cr3aNq3dPtgg8z7QSC/CCz9ImTeUez6i7xISPKEAkQ8Gsx8SCjYBRjJAU9
e+ILEa/7z8J4G+edIYcrTkXgupbviZ7AkgLeZeIsV0eitdLLKRNHC0bdSrLrp0uZPVv6aZ3POVVW
hF5trw702yHutjd899L6xZii9r9ijUP15IEgjxBFwtjwaVovrfQw/FrfRarbY+rp0VezIGCl6cOi
j28SN8PKN4/JS918FHSCWfNh+g/3d059iqLK4AqMdw2TYx7bSSKUeMuJHgkjCx/9Tllsa2dBqoou
RR4U1YM1HbvJE4qLSG15zA+Ai03FfFlfW1TPH5FcG90zaL7r6Eczndwi6adXORcdnruonbfF1Xje
i4PlrO6sKoGrUz2nM7QkqfSS9K1pT+KnydeMubeU31H9PGKFquZXUkCKkFSPVPW01Zk7qNyfTAz2
0j6u+4PaUQPEkYgSYymG20QmgXKM1Oezlwdip5NePOcb5XTaWUaaA4reV3m8xQvWN4u6HlriOFl3
reG4SZeidZYZt+QAow1fPUTGjd2temv7tojU+R1V+Vlv7RR01Fge2YdC20pLsHHLb3KZwIIuksKp
UfwIGej0sRj0zd76R4nUpHEGZbdsnnJvXafuuX3JLIf1gAiKWCHFFLeE36J6x5WsKX3rrSLQlF47
ZJY424mV5a6VHdMhW7qKYTeJ6MrXtKIc7t5it7d19aNoxySQaH62gMQvqOeMWFMpulhcB7XEQ58D
ddg3IxmNBTRDPrTjJyO5RwOzbHXzBcqY22c00S1RPc5vws0JZjgKdGl0DUDNwU85NMRwIVWqNxzy
TrFCV+ztnqGqIDdeNJ62+Jyvb236GieeJb6LlOhS9UXPrUA7LqK36NQeDwUKvEX5B+KFmOpPliR+
jqVwiFtumgiHxGcTbV9oXvXs/3B2HkuuI0u2/SKYQSMwJUCdVMnUExhTIaC1/PpevG9SXV11j9kb
VdkpkUmBCHffa2/nmPVld9NID+9vZM3LxKfXyKEMxcNkEXFl8+EA6ps/Y7DLYmWtol/LYKsOvEHx
teurlZsl68pBw0G4m08lLF2IAAqI3T+UAedE6Ns82mXxFctjxGQ6DL0aiCSsN6LOvIntbDQMsv60
lCcjG4CDBph87J48IaFD8Q76mMtVPOfUEMy1bW6pyl46ybCcLHicNGTwYCSnNh0WpeYcOhR9gpEV
z9AvXXhlxSRad+gCSC2ot3unpr1PHmVJIkCfWjUMFBMTvdwkNsttBF14lq4kvSLKMxOT9lWUN6Gt
+V7SjDNSVIZDXdxSl+9ExMCF6lTI4qgJ3cvFRWn8+1vdX8z2lPEDw/TG/82JwRjFJTW/g5KY6ddY
Bc/XaMD1J4X98dJajXNLzBHNLnVyABXOUZFttF+dob0rV0xGqmkGhwx008/tV4V96+6+5Cicb4X7
2YTh/T/Z8/2PoWLskDbhYDrU3ZGnm4/DKCG/sneubKExTnTsRQ+inTnJR2MzQk1HMm1emYNg0wEg
Qxh4U5uHXP426PAT3W7/O5uN/x9Q5TRbxw5pPaRHqzgTVSHeCkqiqH7r02RnCJgsGe90fvFQOHvW
Yu6zUbt2ZBIMu9x8CpKzCcsYBi9qMzT+7Gqnru2DZa3fq83iXabxOtsr47urMb8GdPM6Xkr3ErmP
ut6vxnTXzOhUwSUPmSgZlzbcFTrK4aOmbCyxnN3At/ufulhK1BXb2ZqZR7Vr5dtIeY70nkr7yy4+
TUZMUbu1TOSWRVyzcTJn8p4QpZo9tkN7jDP9MSXXY8H6MpntLGIUsy+zBpdoJxXVmXX2+XwbGi5S
6V7Jf+aZG+tPe4yeFRetvZytVa716E+Qj0ZdbKuOJ7ztLM4156trmZRwA2uDIjZdIm6BnHbs6XsK
u92oPztgxQUWgqh6tZTw0jDUrmkwIkfpDxHqPuM0oXp5hLCbULSsLEOVq1K3Hh07jK6GCSBUhdT0
+VxsTTe8Fg5bb0zA0eJLD5OlbhlbpYJmzObXWb2PgDhyQpWt6/oxlSi5gFBmcCcD6RtNt37NXFbp
KaLfmUOPF4BctYWZ65vOlYFXxU7idWrVr2Vrfoa1E65QQqEWJnkQAQCJafTsDtWo7vNToKzadGNq
Lv42H9/BYAwvCvd7YJ2n/on2s473rsA7UUV+DpGUf1q26TtsEJgXVk07lZBCL3DCeHX4GymPBtt9
aEKxyrjGcGG3ESKcBtiQaHjMxtZgTWBVPKZC2VeaMnhCMZYWuRw6D6rri/baWZGv5ZvJuFkC/Utf
py3fBv1Wj7T4GTRFmaOVoFmKu0BHfG9heA5BRnNZHWtZvtq2dg25N8NWXwKzm7tYs049wZuMCSaq
WMEIi53ulMGbyEYrMN5NSUallP22brKHfuhMVK0AtYtkXinWVaXyYWKY8xyRBV6gNOairkxtKUPe
b8dFJun0ePIReA5NXp8z3fUEp4gylkej+XBjlpwTNFL1XcHqI8sfXThUyyi/LeXBKbJtFHZ447qI
+X62VoOT1a9i1oe42LIMVlJPyskQJMGSFJAfY4PC2aOKdLQN2xsMbosxPOBTiqg6p+x5sndKvdLd
XWGtw/Hai73Z3UGoBU9bW7YXvtbhqmXTBXKWOTOrjxXmkQYMmAaapS3j0WDurznPmOS55nNCmqL5
oxnrHfMVutGi9bL6qWTdREh3c0LeVpy9KR9ta9kQNdH4bsScCaE34mbp6CzSeUMH4GKQwtIqxLLD
0WAswR9WBcu6usnxjZCXW27DSmy7Sa46CIROp7GsXuSwrLpuU6XGtjJbE+2NkimGOQR65vx9qR4L
xqmd+HI4tyl+2/6Wti6BNcZ7WX8zOAvq/NiG0VErNqk+PMzujykYdmd0KLW+m6xmNdm8D6WyFfLT
MNl2ovjYz0iL2qVaU3purt5Ud83KR78uwV/cOrjVecXmmTgAIoHGGzXTVwr7FjnaTOXDYsCme201
daPH8joFiRdUgm13pmcFESREocDh9s20bmqHuM+x6Nzvvi7VZadOwle0MFpqVvCjFfCoPNRG17BQ
smzBhmOVRQWZZRT8A+QDWXKTz5kK0tmwSssJ3T0ItuGjAPJ0NF22SuJ401XuXo4jSh5bY6CYBgT5
YgyZjZXW6MmmWDFqKwoT5KxnfCP6PN7HY8VcSp4rTG0V45EuyQ8KYpzRa5sZEnHsivdBc1eRSE7g
ucckii/B3aBoMHfqKO9nfCsZ1I1t2+pS7fJuZZd3Quw4WnvVjMXjDNpZDLa7yu/QLpy7N0jy5QO5
tfvFLLKNC+pvUVCZdCcx3qQCSsG4tjzyFfJSkNWUbK26tPtbP3+Y1Uan7zTAyWpIG0l5gkdP8UP7
sdGPo+NS65Q+m60D3VroLb/ib1MS/RfYDwkEQk2hnDtU6fYtUSo6GMX2x+w1L5NnTUz2aULmZpaQ
0prf6W0tMfy0Pznl2ZYvSs2Ueqfmxf2ByyNyJzP7s7T5ohlvMC2rLsGOpkIQS6P6LUH5E68Xb1EY
ro0IsaJiCpeoputNrdiyb4eVRb8NmTDNSI3jXkE46v7U599J8Cl7xp08wmL6ATIYqLCzGD9+y5Ri
UrVlba/mbtXgjlDPvbl2gkugHY2glecE56YBhXi1xvk7KvthFzcvIl23qf1jZRH7Sfq1BS7GLr8V
pHxhnOyBwP0+RVjx29JL2qfI1j2bfFhn8FJo3MRoN+2dvCMoGjZkdGF+xTJqU0YM56I6TBLgCXpV
6Bkqf+bbst7YEhJ7SbydM7ECgW/XYiBc6l7U5ugTKsqesnFTBfPkG5cv2AkIVw0FotJ1lx8RyX6Z
xvFqLut8OM7DNgr2ujg1VuyFHDFJ/9LXj4hOSMtDhpC6cnMmb0CnLrZcT9GsVa9yraHQyD756BV5
SqjGzXo/Kh/d4K44tC+RWa2U4dk0TKJXB7wJhp8ninWxqPWyFJyhbzhp00toC2vT1jMZIJT/yyLo
0E21C///XpceEBMFMg9tkbQPEZ1Yls2HUGMrIXMKgyFQ28fIqtNJpPadYtLWmbpJi9s8kfgxml49
656mvbdBsXPHlNeBCza5OQ7sFP9hcx8HokNqv1kHAKs3C4eZfItXozDSyGcYPk82llMmHem8c9lf
rc9+VkoEEpYWZiIc4Apoe2PlJxM2BCl0I6B9FK9luCrJhykYYCfRpi8nQX+3rUR/HtUJd0vfRCWh
qgjaeYpwbba0nxWBKHYzMXMwVn3/KytHPEIGVIte5t25k0z0OfZHdK1QapOvqvg8XAZV8YPaxZXX
l+aLA4aCwaOwrXOZG+sIn8uuxpWMcUXJNyJjD6JC4d1Nggd2BqIc9UD690Snt7Ik93eaX5O5V4A3
Nlqr5lyATEfqqF3r4WFkBVLpmGJR6fEpV5YpgEhXEDBnGLSLjoKyoApcj2m90XsFpHVkBkghdumU
8Br2qT+Nhnhox+k2KswNDUutfaFDDxeO+1hp7Bxzx0cmrkn9Wt875UYPfwuXePZIOxsUomY5JF7h
Ome9QVVOT3rwBKWeLpP4o2JTx/ja1VyaZXUNxMUgwBqesFOJ4BcvY/IV0HzV1asc3jUONymeWvt1
tJjqas8qQ8P4TgS9xiZiscHP8fnaHN0B70Agq+rBmRCZAivVNk4k9VuAWzVDOA1nNLkiCHyX4krt
V8a9uesQzoO5cpmkOtuhTsxbO1fLQa8wNAdPY9RvjMDxs2TUnlTxHXSKx7VgVVH0AiLFQgMbIKM2
SgcieFA+azXEgRLfmib7CWfJlOy1nJttFQcvCuMFtXuKRkay0ga4aaw02Uhn1Hl8oHoL1c/4+i04
h4TlaBgBwgfT3qTq1yTZzicMuGLjK4vEgeFFNwsVOZnaBFsO6BvnuFVwYDrrPP81chuBsSWSaNS6
vTpKjbDgr2J4tTt8QszkcZpy3yXrZso2NlO8sLsVpKR38gknFrg7FGLP283xMDx3A2ioqeZ0K7Fv
MVHRZ9Qhx4w2LWU0E3RmU8P91cT1Kq8uyLIpnbwr3htHfQxz9yMrMwpo5pf2lCmwBfdwB6DHdZbV
L61NecfALbb7A4HEsbKCGw/bce1giIJgNhFEhF/XdDt1fMfU2S2xkAryBoJ2ZkC9WDb4dxlbwRuD
Xw6w6sfWy8+eTxaOQ5Ogo4TtJWeCjBmTKI9KdxTsc/Ea+gt/ql7JdYRmMUIvG5hykpbcYevSOs5J
mrmssC4Zf9WSedn27bZTgUBmsWc96AJb8agBtdTCS9toHQUTe4wZzyivU8gnVmmH0nlgBHmoewbf
wj5rYbEBn87CoX4b2SObdwX+IWg1Ep6dlr/PUT9olqd5TSLUtql5sCyiDcvfIWCQV4zuW5fUSM+S
rlvB4ZzZJnMZs1xhThjJOD2CtVfbJnXFZnYrxq/SfMhjpn3UQqofFm51MDpIM6HVwMbqLtAphuPG
j2OLri7kW9ioPXUpTpTGgk2XLmqhGVzswWaA5FhHxRFXJ6k8LTgWU/1gU9EbQq4awbBYeBxj+8Sl
XkEAC5vXKgFOGcZNYRontukh3T2jQ054LNbD8KNXzj6L3SX5ao8V+hc/74npbp0Nm7CvthG/ltbA
8PfPhTasrPiDg38zFdk+cp1N0KxpjmV3sJ4DmJ2yZLc31EpTaF7AbHd2eg8MeyeD96DmdOSLAlwj
o/mhDK1Vi7ptjiOjWPFcEhFXDKxzsc82qDd2a6Rn1avmHxNSqw26bZV/uCwxIv7hXjkNsHH5t9u9
Kua1c77hwGR0C1WEFDi2zo+U20BOt2m7vFQmGjVrcpPJH8oeE1kMPY7mxog/Mc9G/B4MZ8rTomWG
VfIUA10ozkptlate1BtXGqua+Hhvumsxxhhu6dLXhoCAn4pNr7wOVbK2SbJ1o70+vpSYkfSehWim
6omoucsctpbWXtorDCPvD/3AwR4T2NJ9udYgN6YebBPL+ZAshu2rdD06JmvFMbzlGG8ygDw9saHM
ABNsbR9RB5mYN4MmPDT9dRiidTlh/bPLnYGFAFPgkkDFuw++M3mnlB6xE+zKMRf0yD32+YJpGW1S
aI27BNrDYkqXyWttfyrRVbV9/EXga++T/qmXXw66vFaR6tq9F/mMBzQevqaxwFtf5u9aEZ/LiBDb
xmjP2ug8y1klvyCbvdKd9kq6L10i5hrWwomtxlQspqu8vw+h5Nd0sCDWfE4YWtRQfgMlcR/vmR3z
bHF6Fk6yDgvw8wQp89CVZxlcaWZkgSi8z8K7bXJVdfGyteIvi8HpcJ2UZ+r9qArOvYV0NRIAoIYD
sHXQ0m8wkqf/37UJHLg1DBcVJHWGtHWnftPSnAgRpQtd5Ee9mvzZynaTtPRHFk3BxBotnsmoHZei
g8DVtJCzO9XWpTV96cL5zPWbk55n0XlprQC46A1IVuaGR2GNNwj2InGXfQBEHowqU+XiXh0VQfas
1UzzaYH9MG47vhf5XQm/pztQ2YzlRK9L7IaRI2VN9MRl6GxUsdJqthNG0KX5kUUzq1avPYenmWx8
wgv3SYa43IpgNybG1YzlKrEMP3RHjBjrMl5rCmQpaHtn+nq9zuOjIoJHzBBt9DUMziWc3qzwG6sv
Uj5dqG0pvi4fNesSK8a5Yc5eO+VRGVXPNsWqsFX70RkTSCjpGCuaOAKcsmGFFfEjGnBdDSS0ZSI2
b06QkDbbV2zRTIf/V64rKVCpltCeiEpBOKuwAncdn5M1rmYJc4RhcsxfhbhB/s3GV4lYYIA89P6o
UMNwoJQvwp6f6Jm2NrdOrqGNuKF67DFBKe3nOCdHJ91PFUpHWPhRnmKtcICGpk0yTmspwqMCa1CN
8cGKy50eWnhkRmvVlbru4/9ZplbF1EndVQFTg6iUL3WiLokJ5i3AdxJBDBfNqs2GY9gEXoi8UswT
XP4c+4Zw/LQYYOiaSruVs2tLRitEvCqvjVN7ncuJumGDA4PrrQ7cNrANwMat5qchQ9qTMbxz8Hba
q5i2ZsCH5mGzpNh/nCXxLVDrjxTYZXjl+2G6F3hu0WxdWuZAPJW5jRpzne3VWDy0VBJaxdDAbNeD
CK48X7lKnJ7yUwDJG2Pi1WbHU5KWgIluCSoVl4qvGaL1orDhDdbybJc2A1l0DHnj2K/p3MPIr9Br
qmHYOaX9yNaq0m+s4tI010muDcM3I2NfMiHWjOe2KiihQxqBZZEGxqKqsKQVKxXV1RCjl97Tl+hW
jPwUjx3G8VcsbVtXzdehlujrWZu/RvtxoDYr57OrfGfjK3I4LfrdEcpSHIJ5LTF7QRGvkGvTyYLb
FLsK8kE0G1Vqn31TAhlnu5FBjJ7vRP8dGjP4efTl6CmzcIW7zyUX7KUtosNICDib3MSnnGnWAmPe
myj4M7VEN57wuzBFmZYTF/l0Uniwe9XCiqAtom58wzLUut+R8avZm7lpzpl1QslEJp7wGyvVUda5
b+DIj636kM7n2kzXLEtd1mhHRnap83cnfplq7kG85mKfDrDsNbi4cazJpkpqwZDyrlesCgfrVOSn
dwoRfdaiaIVCa2bnUCu/BpG5Kb5hu8YGc4eUuqjEmy+WOIgkuXRNu2HPkJdFconEO7FqUMdxuwJ+
1m3hhX3vF/PRtHP+ZRS5AEEk4m5VKkaLgKhYEvN0M5UPmf6gU9+o63bekRnLYH8xk4PkjBha55e7
8BUui3KLQzdiKmltGRiZ5rrtT1XnZYy5wqsZLqucIhs62/yp7kulGIyI5FmB7oCTgFSSD8Dki8T4
FPTPqAnwVUqP8Frj0FWOnQRFYW9sAozn0pTrBp8R6kB0QtFULK5XyIoqyLyoyVfDNDyUDeLGIer2
zfQ+mX5sW56e7Nv40owHG2BUj06lqvDVlMl7mZlbRwjevS+3PNdKvrMdVN7ahcrEGql8UnZsacsZ
92HUZo60bFLpz63YFa7LPj2MW7S4RYuuPVovqvlrZTlcl72Lwvk5rm6u1mX4VrA6VIPm4071J70F
f0jWSgwgK/bh/RV1n7TpfPLwUkynsf51ZrDM2/JZ7buHCDmmcwiOrvdKH2ITU5ayDp/C+P6tiC6W
G+0q3mk90FaoLp5Rd9vWOAh1skhEpYSNw4Y1eclGbZsjZmOKuycRFm8YNQAAEARW7C9bxvo2SAhK
7i2gkmnO/an/tCyDcVHHeCAs1+RiMU+t6fyHjqRyx9Pdaaup0+RXg0kkZ/5QxCnJLJIqLO9bpit2
H46rQLQsKatoe6uxW88FA4ikxt3J5Kkbm+eoLnjam1BlNZxFxorZ6vo5VDT7+Z7bp/o2/b0f9la3
dTUGB6HLLMF04TbFCCaKBQpLijK9VvMJtDPR3pK68OaGpAJ4+Art+d3hah/Da4UIZGGccOtVENc3
sz3XNmaJCT/YMGY/eYPZeWoCatQOsl+rXhx29dZZR/k1tF/S0B/qStuJexZEmZ1LsovsQkSbor/U
DI7R1GYtWYQMwQTCsaNxLWKZGS1rVdnfLDci5yget8HwE2JRdiUNnAwubk+ZlIupPOU1kBr++p7O
k8WtFt6+QTsF9+6xRAox1PdUs96IPlKKbpul8bsR4sfNs+nRYZfAlanphtKzNZl59echBXzScDUs
G561unsUxPWA7Ufya2q3eqQsVX0pnG6LurIuCXoq0+wqycuibppB1cgWpERnMwN032R+hMkpy/wQ
PBsqNJqgG6ZzRKr5gjqb/ADQX6k452yePWMIvLhZyqb50ttyzbPk943cd3RORqJ4FuqjkyJdV8Fa
ZzIkx6s5UZjZV8HU1W+CafacLKXEJh1Lyfrf7P6Fi1asLVsb9gPAThVcB5NthqJal/fygqlbVX5g
+e2GlYhws7GfymZGzmvFelDpKyAiUaBSk2dUOCcVhi+mv9ASwpxt/MdBPY6UElje8C/KKPXnPOce
n5ujMyh3T+SF6U4RP1XVCuMtXvxzhBg60b09w4uSH6DyqsdQxzfGkGEVZk+iWwbTo0Ymi7LlscTS
WrqrWvkYWsCaeNVZ3lh/wH2HLMZVH5tgJ4enSdv2wSYJFX+MzkH8kMKeuv6oX9NqNQ3febZ081uE
Km9/RBbi1EuLihq9S86K4UVNlw5LqIaDzoBTyYmnyeln54b+PjuPGRNzod0hz+ghdChsTgmHhttf
bMvPx6Pev+TmVfT2SQmtj5K7MxVHamBf7Y9Ik43aPVdy17mvBsVyyRw87YNi2bh2cBLd4OkNH1qE
x6PTMYHRrFSsJhk65+RWhB02UPZF6ph7426qrSpB5CeyuFeTcZ5pDZVoc3Qt0J455oiaM2aMmXFq
a2gso5g2nSJQoopmFzgFx0I36eseAMursF1p2WulfqXxtK7wkkwl623reSYAp4/4l6z9ZARbLa63
dVltUgW3VKqsNUwAgkSY7EHe98GMSzl/S+GJID6pResyYrZ3pabSeWjQ00w1ty6if8NYrxzeZcIG
+FyngLHRNrS14TrXvqCKBwfe1xYF0YQdr8o+yJ17kCpNdIEnOJaX3sk5fqe1ICNnzNatfTL0k25s
BSMhFEjVeUhp1ZvpICxtYVVVvTMdGfixtN7QJggcQeauJRFSCIuST7zXzK9QF5sYj1cyo2gnEPio
HLI3eMSNha3jySIgS40/MwH1KpFmJt1cM74tTYpaMe9qIzlkRnONTJBfJX1WwmgfwGZYSni0mshY
iBITWhtvXCE3+owhgoS1sZh8ojZ6BMD8QvbPwqhfyhg/w7AslIegIzJ6yiyvvNuPElTiS8dXtedw
Ne5OZTvhoKsqG7rbNgxeZ/vIdBtpvlgEdItSHzELRE226Cr1TamCdyVGFkaZsm3SDqT1bXNZ1+lS
A8x3m+0YreyIckVOv2Ec73MXgh2jAhWUVTCkm+5kZ77u3G7pgLFJLV8G9kWG0aGFzbFUphT3+jzF
gZvb7k6rCXV60h1i5BxYoITBLspaW/kxnniWf1u4CxvlJdRr30UZaFMJsHEJ+Y3AumOr8ucZbTef
visXDERBkiH0pZ8wRInswWFqWAOYdhFIEVTgwkAPzNJ82ZjVY1DkJzuVZ/Ymb8dMnMvuEA+EKnXd
DyBNrGyEcgoTyydy400L5D7IbNVLJOYEqnxkSHfBDOuQBDBO8QhQ/N/jqLR7ntc/hFH9fcluEuZz
5rgDdpuF6n3OrxieF/fIxMuwwDP4h8jEf4mj/vty3TKJe0vVLQg+cyWVp7J9bIOXP7yAe+riP72A
v2XcVaZUp9TQtb2qDuUdENXrw6TLGBTRQh3SprJ675IBa6xVW1T0Es31pwsFspI5S+iDP/we/xJ7
adz//C9hYkmr53XvQufM4/Een5viZ0cCXM0+fBc+JX1ZpR6LxtE8A+UQM29Q//CjnX97C/4WgVy3
hj3bDjfDaBKsS3aXHQYqhrxxySwPWvqasJ4T7QZ7bdal+97YDtrW7m5jS9BBwxdMqdati1cRN0jU
vlWpvowV95tbrJEbnl8Gcznvpr2omD2YzUW3Jk+fqNRcXlT1KKfXnGO4uRmVtongP1QXk3kc2jc5
PHOHYn7CkukJHGZBObJ6otvElrJLzQa8nuT3uaOixTjPF9vAi58t7PCJjSROTcJZxZN9U3tslfmm
6uqNlrS7XCqwSCZLWqkKv1P6A73a6fzZmOK8M1Bx//tH+i/bMs3//PlfPtJBZk0fysrYy6FRIMHT
NjBItMyV96hQcZRHTB6+Bx1axOwd2kxbV5m1WsTwmG2KwdAxx686Se/D+7Tc2qQ+ktGTN/m+HcBy
q0SvL6NDxaIXQfM0uHaMAj9ozPBcwCysSBGCYDrjL+1EE/zhgTfuz8U/PS/m//6e9mWSFlmuzmyX
lA8nP9sF52IdLT79l2aTtAt1DS+jLl4VD78gAPBiNyyunS8WTNy9cP0bel8Yqw4qgPfyT2/zvz06
f8salELRG8UJjYdQ7zcEb6mAK0r1Rm7+W+3oi9I1mLmGS+aRd2UPVBcUNooHbFcGzQaZlEgyaUvJ
uevQ4Hrq6U1Fiv9n3LxGNBwZMa3WuZJnV0s3Dvh6FxIlPyGdDaSyqpZ+hN09D19q+Zxa+/HXmu4/
wCGFbN5k+WNsvChEP5ZLEJ3wpEqiuO7Mw1EfBK6t1x7oMLd3mHjNbgnDeWH/9NK5Mmqf5fNkrVQy
PxIyUA8KVVrnO9S1yOo8J7vwvdXA3GGccFwuZxMj+SofmOOvSV18vHtEGT7/Dg4AD35Kj3U16sH4
IlevPA/dzeCy4ULmG58l+xQVay5PCMljSXiBsoMyrcW4GEhm6xcBAVc5Qx1GZcOL84ombRkPBncz
RXDXb9BjcPE1w9YmDKlLjvfoscx4GkkIho3Tv5uSJ5vGPoCRYJnaDAQyfFomkLXsVlE2H/Fdcm1K
qS9U1ebpDc9pHWJ0Ml9S3TxH8SEsAH3cUwZTScpCzNyrWbbTttFN4NSr0I9d8MOGnnY8GWO1tKrP
Od/jk0J+f6kxltlsKyk5dUiHwuqjMZ7TrwnnhFZdazPqiBMXV73sz3WXf+qJ47s0chp1TJbTuBK+
R+DFtE8s16M9iurlSPwBHTRl6ULEn3rAfvSxXEmEYzZfl+EmC26NeszpDphFlKYgkJc8L52IFlit
TZJylBpHLuYZycGAJ875rZJhDTILazjHhLOUVL4Gm9+M1wmHAza0uHmup12X73WwiRqAGzCwivGy
RzGXgtX9CpLoAhUPpzl4lv5rz4w42P6HMcMZz515yLIL0TZauHVtcn+iJfXvwH73BnNdgt0vfG/0
6E1I+ZLkm1z13PI5aS9lrvtaHz4qFLNZ3+PjZr9ZLjzZYZdpDLkei2QB0V3CdXZZcf3vz7PxL6H/
/1kq95djs9P0OFbJVzvYnU3mkENdWawKoqOAwT1WHDNkZBSllh8KBI8lisMUkVQwnUIjus+c0Kaa
6CfvsmuZTmsT7CpD4Jds1BLsRQphZ+q62ww1IyncNkNdMoAgoMqJ2PVs/2EF7z+nShvW/c//8hJa
pc5DJ4o4537NpXK0MWmUB4DwP2wVuJ+1//cMNv5PqDvkW6gxsuaV6xAZn2nzp2ron8s5w/pbNRS4
TWGnTZEeLH1RHGk66P1IIego5X+nJ5Nmw/KD1/APm5/+7W36W82jFCQLRhOvI6GteamflEfUoXtm
avH/+QP+VtmMoh5yk8yNA/TRDKt3tN/1J5j4+Wb9ISP5Xwpgw/rbfZhUiiaMmB8R3sav/Cv5NX+b
i/JIR9Nqa/HVHrQ//ST9Xz71v11zmRY7ugFpfhh+2c7GPYeUCL/8qJtEg3v1Tv50fwgM/rd6+/4b
/OXr25HqmrIRSn8IEobckcIlyrkNGVQQFvjfn3Lxz99hnGj/+2fk6r1ISZXxAZkItxJBgDUBcaCx
xNVaYbwQEKtZmK6gXQ45DEeZPCjRV0A6uhLM4GSjn/XHGVJZ+Ukq5uBRsg0bxKdaWYl8JxNOWY3p
dAkD3zB1zHrfylzfAN6N7m6DKl8HSJD0geT8JY14lOmXpl1l3PvM7Tzu1Fo7NMSVGQ3D2iR67/Jj
AUJOnoebcmVoHzV7Ortx5SovpfzSEvVSz0iPceb3EkZQIw3ajZEMlI5dei+VeenZ+N1mR4CPsWQR
w/hRRkSns5OhQ76Z3J3iwhpRcT8M+dc4P+s1spHMjvWIiYZOFKU2RjSL0tLx/vtH8J+VSf/3GDH/
cwD/5WPmLu6FO5UYAsjywuRI7q/S36KGKQmse48NwoYXkbT7c6pdFPPEV3BdkTsMRTXIegEiORr4
1hMm5mlwGCrnVzFxx2Tt3cp3K/nuqAwlmQL1LOuQF2wrxOvsJXYYnHlJB/5u1x4ugMqhF6YOSbZa
0yD2HwZl16YHRez6bOfaGnDeUwqvkYJWps2lnDZT3Jx75ITURegtu3adIvstLCkvVuR+FYHlFeK7
Cf6HtDNbjhu4tuyv3PA7fBNAIoHsuPZDsSYOxZkUpRcESUmY5xlf36tkd5sqq1gd7giHbYkiEkOO
55y99qVPsahAHJa1D2QUV2U73iXj8Gb7/VaO05kNfWVMgc1bwbWcv435ud3u3Hk+sVk2j5ysrIN1
QLSEXBzVkERqN6EBwhDV9YshgycZIFW68DOIwuAO+hMnjj/Pp9Law7g/fFC2HMNE8Yy4bINSPbh1
0tyQiUQwkhWFhrOf50BiUndJeV0CIM9zndvPu9IxBLt1sG4IYxZMTZN9aTQ1WdzZz9fJpB6Mjo1h
TlVg7o4BUskbR7TEQH9klVj1RkM970DYpCPKXRA81SLyTk0vxzYRB9PyKLUvrEQXEKYGcmEU7pyJ
V/8VrHVMrgHWimcjMfS2jk10akntZUlB+A/nobyL+tfhyeAsQNLwbbjm60EF2syXBjVRjHgK2NlR
4G0CjedN1bA9tm78SlAUiq210F/an0l6RRU7j/sjxQGe6A0r2pcarxC2Au/sHQ3KOqaF+kHdktGs
kosGUgESakzvNpSqtzkktkX1DeV0LRbZLTBMT66S5g4ayhwGFCJeErPPTxgW/HKl+sMcYB0sKtZk
VsUMPeoKKvza3iYX5EGuKN1chNhVG4tHD68xeaYuMG09C9eaqsuFgdlZuVb4PinOdcnSX7Cz3BLI
2//WMjtDZbmEx3ImCQW92itUdJv0DDnjDbqJ63TDZvcKvDLVuBuyj+fpptt2l+HKW6PdOjHujm4h
DxYw5QV+rQqeCtvmMzT+G2sj7tC+ApjGXnxYwmlaqXNe82JcyCVw1LMfX5+CZbJmH3KJrLw6sZCa
R07L1sEqF81dMjJ9WzjEkeZcIlc5278itaA89wySwCJah08nxuD+4f70KfdD4cPor4kAJMm+LX9n
POTn+CDcTu8Qvc/y1X8YiPtFwv/QhG6pPKmtyb3yNVXpVXLtWZT/5WNinfhyR47yv2x3PjTQir7y
xmRwr0xjr7XssNap4gIgu7HWaXXSY+bI7PDrc31oJrd1Dd99JohBerUcuqWcnlh+qHNw14PCJqG5
9NhW61O7nSMT869p80N7XTH0lZ9SZd93MOtBYRrVRUakF4odtJZhWVpYnOQnOsKR3Zu5//sPjdmk
cmWakqIjNrSZxauNsFydenVHtm3mwbwaSFVOibRx5wncu75CAwiN8fMOfCy09GuL/eHGXTfzChV2
hEDrAkRSUpPCT0Kt2jMEG3C1RzU7K+Gizy0p57kxR1LLkQPVCreAcJU5IZtHDGShattACrqqJXJR
6GAxzqKjINmCQjJRfYk5Dix2YUSXqrHEeeqF4rIDUbEcW/QyPdJx6Fa591VaQCGx9vWpaotm7V55
mQlQ1PdhbqVCf++g2p6l5YhWIJUFoATYd5+/iSP7Btx8fv+EuRp8p5NmtpvuYqohMQL4kZVriyzC
vqz/jNIrMteft/Xn3mJ7B7OG64dllxs0VcShee7l9ZraXXs57ktZP2/h2Jg+mIxJHtcz5ZnYZDQQ
hECTMyOeAWFYWM6JVezIIUz+eo8fek5UOwpdEk2EdhJtagoMgZmHzqp3qddzTFeshtFtdlZf+jdR
WHcXaYYwDy5tjCKsnJcx0/SJo/+f36f85fn24VbCKSNb76qRXlixTY0uPOrApqg68bmOvExxsKM0
lK1iMQbTlVHtMIGwxrWnAd6cchf58xIiDjaQTe/LYrTxM4jSmkA7CNtm11ti9R91BHG4SWyjLK0o
5b1SHuAbKfS3Bqqr1QxvaR+fGjpHpnaxf3Ef3j8K2XC2ZkEjE/v+LqbQPSv6iziTBIjCS0/PN7M9
uQtA7UtLUkPz+bMdmRfFwaRbAcSpKt8aEew9ddnXIj4Rwdi/+T8s6uJgvvVcEsZ1xXUD8yLJ9+Q/
CslNhKHhSs3L/+ze7d9fmYrarsqL/b0bpNO9dZTkJ4b+sbdyMPRr8BlunXHlPdqtTR4GccIA69gw
OJggOyxPM98wuXC6hIo8mUuKoQH9ff5CjoxhcTAn1s0QBIbF1R03XODQ4Vuw7DefX/vPH9TWBwOY
OqIxiPd3rpGlCsRNeyF9fu/JM+o8P2/izy/H1gejOMz8YO5Tqm+khTbdJtOtoEO8c9D+/Pp/3s1Q
vvB7f4nyYQ6g9BY7RTV7IGZ/YbqudS57CIDY93l0VOZenVIAUFigSj9v9c9baVsfDOwwpTZslnmx
66LurUhshzi9nW2SFAJEkXTIMsD+ft7UEYNOWx+MZtV1BeKgOd4hFUquxdOcoZ4+M+7GJ3txKoh7
7Cvtx8yHiaqMIq/EKDXetXbBkSOvIjC3lfcWu5Srlgj8T5kEH+txB8M7HSNt2n4DKZa6e6RAafTs
jpfGhG6ueenD8kTw4c9j3dYHY73KjFRKSlJ3vfCip4oPf+nrwt9+/kn+PCRtfTDgwyAOdFDW8U4G
6z56jPsbUZ4YkccufTDaSXa3hi/TeGeAEc3cEaTvqqpPrKhHxop3MNwHl/2p2fNWsmdA7jmiL2Bs
JtTDsxmW7Kl59lgrByPeseOeCtL9uyfp1m/q72RkYgwl/MUIB+TH55/g2KjwDsb95JltP6W0EoPh
qpdxj2sDgIcFYr3OuPBRN1QnZrBjz3Mw1pOoTXBOpiVqjyneJ46KwNdrVmDpa1wkTjzQkQ/v7f/+
wwjUGOP6SQF6ctJf+vRrmjYQOt4/f1nHrn0wutvM0f4YZRl0hdseQS7o7rCNTryeIyPaOxjRaMQa
26LyfSd3cOQ7NHAEwG9FtZLFiRnwyGD2DgazbLu+73Na6NpnUGlICE/c+pH34h6MhykvvTIcDFQV
8wj8971BVNqemIGO9Br3YBTkRj3ElOQku9haAskQYCvgze21DMsKCN8pD+Aj78Y9GAYyLafcc+dk
VwB1M6wbOz3/vM8cWRHcg15P7ZmsVdQlCBEzuguBR1eSFKDC1Mmt58/bOHJUsn8lAz50etskguPF
UbIbghjWuMr76cY08o7iYKYjMyQ6OQd7zrMu4hWlesNKz7m9ZcfylrSesTWDfjgxNx57kfu//3Ar
2vHDLldlumvGG0NeYYJ0opMdOz+7BwOkCafUq9Is3ZVwJjR5A6QDqOsX3bv/0iCyxbnsVPnJsYc4
GCnlbHahl1XpLqYqvXKf2+bEDHKsNxyseJ2Zz3OodLLzZmMjYcjUxMojXADcU2vqkR2Ve7Dwdams
jTKnhc7AUqAFznLrGz/bGhyrHS8/729HnuJX3PnDN56CiJIkh0x4jD67kw+JTwEDtRfFfMq3/cgH
UAejPlHFpMwxJF1kZc9p01JibHz9/OaPvCB1MNLD2DZ0PSfpbn7vH8238qf/gl7282sfu+2Dwd7a
bZ8iAk937aQcIHHWl1oaJ2IQx+77YGFrYcj8o/ygo/wAz8hntQ7vPr/tY5feP86H7zkK6hSrOGBk
4XlB2pKKSEuCspljhScceGQ/1f/hGzoYxG6ZqS5oeUPIc3D06iBKfP4MR5ZPdTBk8wqzNjB59JiW
8p7LfC1udX5Zvp5ah45d/2Dk6q5xci+gz2P6aT6So9+7cNdIkhekOz9/hF/x1n+PC9jqYOz2ZRGF
Yl9h0jmL7Lp5LW+NexYM+5t9Fnz1tmf+ihriz9s60lOdg9cVG0IJzxfJzsgpUnNX2jZOXPnYUzgH
byocfGtK90tpaEDAKQKc2hqHUx1kOaogG4F2O8KbIs8I/A5o55ZG65YrTzXdddsUclOkbXHBROmv
Pn/UI1/OOXirUjVFa5dmsqvwkaU+7SV4cvbFYwt0Bp+3cGwTfegQ3ogB5Tpmhrv8Ha031Yapt0i/
WO/unf/CkeDzVo58skN/cF0VrsBSId25IWFWothFXZ94gGOXPpwTSzFQ8879C4LsmYulaeyfuOsj
e0N5MCWKzJ5q9D+Mm5lulhso++2+HCFFDtXy8xdzrImDmbEQLniIuU92PTQvdPIgPRQR/VPnsGOX
37+0D7Nj1uUTfrrsO7KM9NjlFG2G8ETQ5cjEKw9mw0zYLZaSXHq4A9mNoU69HF+zh89fy7ENkzwY
42MVOYY3UGqDZ+P42N9S87J3g75pvzU3/bfm7UQz+3H0h1lLHoz3tIrAXyQ8BP5ueMdMe++IBRgz
cxORDMO02T7RS48MZHkwkMfI135E3eqO2gMYXE4LbHAz+IvovTy1gB8byYfSh715tYR2x+4gxN4W
wxUUP0z1K7deU24N4987lT48MuYO9Q9VlzXYLvPaKswIfWPbMel//kWOdNhfqbgPHTYW5jj7FQH/
3gDlhq2y8bUAlPX5xY/d9sF4tgejmzUK6Ku2xFiCFdA3739d+b/fx/8V/Chu/9Flmr//D39+L8Cq
RUHYHvzx749Fxn/+Z/87//ff/P4bf99F73XRFD/bw3/12y9x4X82vHxtX3/7A+rZqJ3uuh/1dP+j
6dL2VwPc4v5f/r/+8L9+/LrK41T++Ntf3osuR552/yOIivwv//zR+fe//cXaj73//nj9f/7w+jXj
957yqP3x/b8uoxxv7+zffvHHa9P+7S/mX10F3VKD4hWmael9Cnj4sf+J4f1VSW0JrV1lamV5+0Ba
XtRt+Le/KPFXT5mW6zm2rW3HkUw9TdHtfyQ1P7Jd4QEqFXp/aPw/N/jbN/rXN/sv6mtviyhvG55I
7If5v4a/I5UnlTQdOHGK26PB36fJOWlDjk1meKYtd9obnBS16yHGTpsev0RDY+6YpPqyNoKmWKJz
Np/NrIrWnlHK81T4Li41Q+D9JHhj/hybvLgwIkXBeDq56zFzIwTLQ7kCVU9x+DxjrefmVXkrDA+D
FPRtL/lQ1ZtCl5ylnLb08YRxJvEtGtvom6LIEhez0lBf7DbFZ9mDT4rkehyrHgFHgkC6irzexj4I
pMyQxJ2+ScChUsE+x20OymbEZiVg2erPsTJQ5jpLYu/F6jz0rUVr9TVn6gnwnfIz/aMsfDVs28AJ
MH3yDYm9Dmi8cQNKInZRGHvwRWvgtdiT9FW5N13KRuccXUjv3Vs6pLDIj0xUqdLPXPcs6ilVvBCu
kfL6yEcth8weNzh3evrJlw4Wmyqtgm2rFR6jtcbuJyzm9GaoPChd0+AZ/Tb3UuQQeAxCEkVVEVHn
PvU7ILE+wMM5SPe2UunoQvNBce5bNSJD7EHdq7io8H41lYnwfPR7Za2dXjbYu2P5/r2dBdbLaYl8
ZVP2hVvfsu8z2/MpFu2AyZarUe4aU/pADZi6sawSstiYF8nOmgwfS7MwHc21VWkqrFQk86+97UTl
Ra1LZI3TPJvrppnsN7PNFFhkpGigEkJsw86chsOgnAVewXEqBoz2kMPduOQQuse5IF98lmn8OFba
zdAJglkRb8JETyH8EGS1M8WBfZbXsTsAjqi9r6GEkAtQOhg2YoYhxyFZ2E+zWZPbjbOiveuHklKy
rlARrjpuDXbZMvL3ocTIsg9V9VJMg0BBn0bbytn7tBsJ+48u6F13OWCRQKWlUDPVpaXxmOgmu9dj
j7Z/gAy9tLOwgopKEJz0v2tR2Q6dy68sqP7tVGBaQ8YqeS7Murqt4eqxpdFYr3vUd6JfRPqP/Hvu
/VfoieN7URmNh/almTddUQhMsUnRATwa8TkmkOhCk6lgDcO4nfJXdkv4bEB3ea7MTjvL1POLH4CO
MLVGaw77MiyyWRCacF8DcDjIuk2/uCMfj6Lbc9CXmqHr3lQ6tyZY/GSUcRfC22MBmAtjjzxL4fB0
th+/eoZpdZswNvI1cQ68uUzHvk1Ulw/rwQlHivYpeN95jcMBPJ2aDgcWEZTOuSocznFjAks5Z9i+
qcmEV5xkvVme2JX+voq5UkLyseH0KcsWylXO4QYM6ZiQrcKCpF4WQmwVplUfZvJ/TpQfJ8Y/tmAr
z5aWI6Wt9z//sBg3TVLVXUILWKXUMzAfOPL/fy0cTLy67AY7QxC6wL864hnctvlPWpDCchlWnuUe
Cggoe27oLuiTOxfahtxWcX2iBev3zSNlOo4EBa4d6uodx3J+/fzDawpKgaZuD3bn8EetcAjP6mFu
Mu8Lm0sDHWcNbJknCwBnJF6+yyVOn1bppjvTCVDgenYTK9xuuuwL2FjJiTMQ0/xSw9jOthBka3Pj
OxEFBMIQVHObaVJaJ7rS78EwnoDeY2oUlbAEpKd/CTE/PEGFN1ClKs5OGg6XaL97OrmgKGlVDPJE
S7/v6/7RkqUFNDUQdJL/83uXIqPVhCLdB2mmEjtaqNi9O9/lYXaqduDPDZGVVdKxbD787w3NaNhg
oiHhkp1aZlEN36F4jvTw8nkH/vc351qOo6Vrunz7fxuEo0oLbzInlGIk/u0eDGtKpdaYqy0BnRNt
/X7S2r87l8orl4S16Wr2RAcDPnITnCsiHLw7bzzP4zX1XQtK9yEZXIbu+vPnOjh4/WqMhxIkNm2X
/z2sEEwUJozeGCJCzThKqGcBlcu91DjAVN6r29/jyIlC3EYaf6JhXDf4NP/ajf1q2uMBXYVClR5y
2BsHWdZBmcMDqCyne3TNPkZ6X2vwLIXXBTf5oHEtKojTfLdSI70I2ny+t4e+WLVQf+WSGpoIVrWc
opu4kIB3E1UitAoLP9xXWnfGSzkA6uidUgDQZ0m8jM2ufJq0RW9xurh99KfI/OrPjf7mewrfv4Z4
OjZLTuUDVVcU9wH46AKQRrYaJsh2ZW2cxVrYWAqSzi48dneLSg39W1oOuVq7gTU8qdIDZwSGRUHq
Qt7hdNnQ3Aeti0doUMmZqILwhX0ZlIN443wS3aaJD5bNsH1QRIMy5gtRug0sv0hH93YXgOEWGBqM
IkfhEIy69BbB1FI7BoDEfBgahT9H55WWgoIbVA/VPMDqH0unXk+l0XyPpqC9dfKwOKc+LN9mbpCu
ZJshzQ/jKSyW8J0BrvWdsne2HMBrVWxOBPbOXgGRrS8MypTRaAvIXSbK1MjYcxO7GX/Kdkqy8aac
AZmXvlVlu6xGSuh70CqrALw2eFVxp+3GuzVxRlgWrgSPMvshWg+2U9hbdbC7QMViuaOLPlv3fSu6
h2BMibfGVdX8IjIU464xmmC4DBSUiwCiZDPiFtq0eGc1VrgPQiYuPmN2jFVYmbtAtxto218xqbrA
BjXZOsXor0Ovtu/YGOKOlTOHg9nAKD2D9StAnNLtbPfZUBA1jFoDds78LrgqKUYaLviY1rqpyM2P
nt9fdEUwoeuoA/J7soxxP2HU4PmQqHGdW0wfV51OesyQrBBVexsM6QagJ0Ida6YmRXddgyIl7iS9
WtUApyfhnlVNXHlrRNYlLjRRUZP57IHiGAbWgq1dR+dW6YfFfYdrQwmNc9LdZcarxKzFq3Br1Cwe
eT4N02NC37E3A5dDJhOa2d5cPq3ACT1SPQ3Ezgrmy7qFxDY25TBtnaagLy8iq/DWwVSgkWWHOKyb
VrjpRTX0Ybxxqn7YB0wiS1g3QxI08XsvbGQx/kjpwnZydDo8KOEAsS0MXVzao++ep/mM4+2oi717
T6adR5XkdXTV2jkJMB0B4FhWqgbsO7fQ2mGmNPhd9KzqwEynasSuu00JxJq1a5zntVAdVu9m/SVP
dC3XEUV7S9u323UuJ/0QygzviEnCm1bCal+tVIZraeCvZExDDY9ZK7bPsvxpmQMG7wJf8CjGsCJG
ifnqVWJYOUHUMLjG1OsRg6WY4kYRRhfw01DqNJNnPDV+bGGVMWRgq+OgC7/Doffufb8H7mEM+fwF
nDrCCLdM51cdxnvLSV/guDr0zkVjlTNlwMy6677x2xdlh97rBPI1x/KuszeGatvbvou5D8OBnmdR
QXoRqdo0Xt0mJDqVN4CQusBAU5xLf0wp2B4DY6WkCHFMY5LDmHBOmys5T1+KvAxfsxqwl5nH83sc
KbzLhgzrC0SmXgWVLwvFsBkNcPtnWKRFT1NUBza8YwPjLara6qVgEo9WIhXZz6GtvGVS2oO+7znH
K+AIJSpzGPWjdRO6UWOuTLuM8GR26na+cmQkcAI3AizVM2fU1daIahAAys/HO06YQ7WrzTjtnrPO
GVAuVyKVWGS0USmX4MHw/OyYoqFehYJk42iNj9x3vkRqNLyKeOzLry2npbMuk0wdlCmHag0eHGm5
Hbt41YYGmzFIWAhm8socNpY/mNXGxbDouyokqhc3tuqLDAjfgI8CkFcXyI9c9KIx7kNis8Fa6Dx6
mv3Mecq70VlNcV5e6NLE27HoggAjjHbCQhRgBUX6kdgZ0zx2j1Ut8HKKor2+yYjDTWfb7tvQmR52
WrqE+q6SubRXogg9+4k6sugsH4MS7XhQw5NtpWeeV7451KukmMAxUu0NJuiBs1+MqQJZlmLttrMl
b91WNtlL61fAG2VkddEdiMtsJbJOXHScAc1vaUcWf+lFgN9vB/aPV5WZ9necwGa5NavB8rfWEOCM
0yM4M2Wu7vOys9DXUVVvAV/yexBFUWuw2FWQZINXVfNdr13ZwdIjcICXU9zNZrAdh2qyntukKDlo
qWG8dOs+2BZNqYPd1JvgkTmG1+eTZRQPWdnjkp0PbZRegrF0UDiKQt+mAYH81WhNWXkxjRlldNLV
qKPNNugySofqpmoINmrAc8GkwGM2qagZ396coIWa0wSkTYE3uGa0bPtEWWrL2lBvnb1H4HWti2YT
icD5kgUWIjzgFeOw9s2+3c5UrnwBiTO/zEwA7jqQUQ40x8Okm9m2P69SZTJKlIMTQWKF5iYQdYeX
b9S7V5DhgfFL6AvmOsHio1oUk7bvZTvnvNlx2JQNoy9ooxrPr8nHwyZpBEcC316p2PJxRfayCZCb
SjduFsMsM+OR7ciCAnKO/KHDDObOJiikecYTN51xWahFb5pXiVbI3xdm4ef3spBkoZKuFw9Z6Bj5
pkESGi4aUWv32rEnFPMcUqALwkt7msPwnmnajPFA7rtqW/ljF78kCWDsa0rmYmxg8uq6Kg3pXcHV
RGBb1GndXRYWpyjgizFBgja3uetZwACIK+HBRi9j48yfYpzsRALScGZrNSZtmn0zxjRl3PX7Cuup
Icm5yu0IfzszwTPXrghKvhlGZa6yYYbkG9il2Eon7RBN+EPs4MJsG8nSrGMTs8Qq0AaOqLqaCNmY
DnQp38fhEpoB0NAhfh5aM2IZqwFYXytzjrPLevTAIHieZ5WL0c+D8xixBNpxDC1fZi2IQ4C9Lja9
iTaPubZOzG3Q5JFzHiCUyi+aJMGyuBraEO+9JgnuTX/u+iURPiDWWIfU4PuwidSOgqzhltOj1+RN
/yAchB8RVG4vqNDyEZtZDoG9rYQTXodyTjb+gPFV0OIV55sKdQejH41XJ0A3zeO4HQWRt9Rzathu
eCVcJWYqmp+VgYGF1TfE0ciObJrUgO8/OQkSMtdvsv6uz4A6r/wemeG2c9z2GgSE+JpVI75cSdFB
s5z76TJrylHC1NUyPSPCOk4IjBqZvuA3QXFxVWRYIjTFZF5Z7R7raUWyvxJTW1g7nUgUH2On07eY
xZWNAWTR8zxRIIaLZFCXYz+o29ifYbdNcM9eh6QPgmcIqSU2b7OOWdKU+9VHC7cO7XJeAZ0d2EwY
4qsxSiiWRIebu9G2cvDOWaMurcz0CDp4cbHSesgMLJlQzaw9n+xGOIXzeF72bBfXRVGO+YWcDf8t
s/DJNjMLpg3HqG4+QyA2GQ9uHnouMacI2xfe/fTaxn4yfbfc3K/ezLowMTN3M6NbijSqswcnCZlC
2qqENFDrkL0WYdxlkXh4cRDr0yvLLiaAzv2Il4vV2I/dlHFOyEoxXUwECc/xRS0gykjf8K5YMXoy
MRoNuSur6mcu8e/1iGwuxjg5nxKcEDvKbacc2kkO26tZTjMAvmSCyOoWYbCNdezfjJFIH0sIvmzl
mz3jOQLACEJztNsM47KWSLWZ6AllDhPyvLTnwOe4gbH33WDFFTYWc+Nde1UMTkzY+JyJiTOUzLqf
aeSkTww5b+OWCXahuoQ86DXGTzNgZJ0xNU/ng9D+cEF5VCUwvS1tdo1THrwrWXabap5L46mzEwwf
4wJjLICm5t7F1a7F2pyjaVxOZuz0z6WmnDUssHJaJGOLN4NjoOzmmFUv6zZJrprUEt7KRSFjnoHi
tXAeGv35PJrnKThPjRDAldlkYpMNeQX7I+2H+NxQkIfO67gK8ivsQACoOXTal4jSsfSsS8dyQPvb
FflV0s0DGgXLhtIi6vCcQ9Ue29/YArcgdOwgwoc4h0qXwZgYQ2HhzbE/d8F1o9UcHIxKe3cbBy0O
16JUzbaMg3C490ZJHqmGpnI74cH+VrlNv7PJMGx8N4F4XuhuXFhV4hdXnRENL6JvQcy6+TiAHcw7
hVjMx63ApZogjaurgii6e9H6ZZw9trlHeLLle7q4UpfJC4Jm/JXZi/T3Y5/ad8boN9+8xhTgAJGi
XQahaC97J5WvY2ZhIRfITOS7eRhg0VlRWyMoRoOsWCYlSn+7MyCe98FEcbEU43Xitvm2kX097M8m
mEUHFXVA2N3U72UedTcGDJEG9mGSvMlAomXrsW93co0jyWTCdnGqcP7qmOzPl1Zbw0O3I4Mj4dTE
X+LWhE1gs+ymZz0x+hQfrxmMaMv6gyausfQS4X2NrzA+yphCuuWVDUtOnce4L65beM0Pme5wE0kx
6W011Noo6dv1NMbpfWlCUhKigtVgezZS31x4G92HwbeY6NpjOZU9g8uH31y1aXRX1I14rk2OrPks
EuTfKdq5UTUgraPC/2rVpUuAzqwuPSuqr8MZR9flWAZVuZLh0H/Rqox+pkUKqMUa9bih8GC6Vgj/
90XH9bhBflVPyxwFy81USGuTOMpsngrpYCbQhNFyxkoRx/fIcYBOSakwjVDvqP6MXUJsHUxRIHIU
dnXxtQOWCEWbh0du17ABkrYPWiCfghLn2tbhpElSyDoHAOJsVD82VxAn0it6tLkcCmid3Hp1Z1uF
+TjI9MHP2SY4RDdgkkVC0zdSOJ+jqOafTDTmRawHLde+Cofzif07Okdool+auivDDVeT1wlKtnKZ
1W6DV1Bhv3sCc8ehrorzYXb3hnZlM5iLuOYs4lMl+tWj/n5bjCUxKmNsOmx/G4MlI7X9mYy03Htv
mW3RLCvmg2fDSDRqwiR4UWEri3PwWbgHJ5XKLyILrq5OfVxM+0Ald0bkjV+NOsjuVWVi92wE42VK
suZqqCFrL2zTNa8LT2XbfrKT+9pvYcKSUDrL3bS4aZtIb1Wi+2jhcXhfwAbocFdq1fCNFDY2dq7V
qG088r2AY1bQ7sJQJLiUCUMDC/dMXDZHbuAsqnL/qVKjB/bbMpaq9k2yfxP7b5xyLsOombcBSYLz
esRyG+sCvHLzoW8uskmOj5pUzl1ommRYBmfEqDiKsrJeZI4xL3vi8A9dOig4Vw02MaPqs72H2JRs
C8snYlFIoO1+1yjMZDG2MCldZiGeCgzi+Os+WWZh2oGTFJOLt6lGrVk0FOODwzbHO8PyQo7JVX0l
u75deiXpQz+kKsQZmNcc2IJUbFn7X2p0RvHihI3DJmH+mJB4pdiTlZNeDrwI3BSU1V+heq2x0Gxr
50fQJNix5mX+rQMd1kZefO83pt3vyrlzlvvN85M3Je5D1hXAUk3Y4Mn77Onyy1Qbsl8buNFgte2M
DJ+x7NHDmSPuEW3npfz3nBk35qwUSb99bJB9wOiJjbQKvLCiuBXTVR6YzmsRSZPJmLjosgab56yj
iBJsao0AAOJhLzS2PRU2Q2HtJ+sq7FmO2qp/B8nfrbRUt/BQsZHHTACXMFwV+6uuZ+i4hoDJyZi6
bXLH+6EmIlOIKgf7rLXC+UXnvnwB6TLcEwTjLKljJ7/0GF14dHkNgvG8SjhC4xJEMm4mYbMaojl6
8PUcr2s7onzNhCO/LslLx7A/6ASrmnwSJFMgzA6WIqZ75YDjg6Bt18GdqqdULkqy4+x+6XkLDmJj
/+DP4E+ejSsSeRgnCLMU59SjaWudoJ3rmiuRltFKZ8b3dur8GWvlSfzAdsswV4a/ty00h3Dt+DVM
5NqlLrA1PRFuh7xuXl2ZyY1wC0nNOgS/7dSaNE3BP/RFQ/T1nWWU5s2Y8uF0gq450dmwFFk0sB8y
W/9aFhF09KqSAAZF3szOroyax6LsXl2v7nezZ033stfR1TzJmVnWJLV2gVHmXUL3205+CwkPBfDc
bZAedi9zlLvuhcBjhNm2qNB8ccBhe1hwaBqtIDw3Pc6xnJ8q9czZcLgYPMyRrWQY+21AIcX3kk0l
SC7tAcYp6RoLcxDwAIlOLWcf7wHCJ5ihteyD31KcTyCgKo6Oq6S1w3QZegXWiq7gTLbLvSLX27qO
IbaFJVZZC7ad1S4cPGZftmzSRvIy5U86M7FPigiB34xhr5GqdDYTRyVbxJOxrnr3Gq5qsfb6Fowr
ZSNJRdGBM7xZ3RBFm7QBdm2FKT5EPnv916SL1SYs++TVsHFiXLqDZV74czyKNYcHLJqjSt8wLO/2
SvU9HVRTOTg6YILqDvy0bqIUbjf7ZL122Q/tSkifoPn8Ui/jMqhfyqjHQ63535ydx5LbSrCmX2gQ
UfCFLUHX3ndL2iBk4b3H088H3Yk5TZBBhu7qaHGik4VyWZm/qWmCJ07qYcw1tQ46erKfPXxk9W5R
hLXpFEW1/qznNIu9LjKurJTfvxW9knprfA1Im/ROQ+goDGY3iCYxKAzqKN/def4of1HQ/J1r6ZMX
xKGJWZ/UHkYzzDG+pxWfbHzbS170xmh3YaWFf/QkHjEYqD0ST6lA8MnsnI7zahyd9HaM4miWIA2w
7S0ButKnAIH93S8kbEaePcO74YG3WHkyjm5UPcPXqm0TVb/SpkJgbDMpyO/Kvq5SEKpWi+aC0Taz
0V5aRdtICcZ4U6kp/clGKB12XkmNr6gNu6nb0mBGBIiGoHcnfceOVzi8xaj3ZwkCO2Gj6Ssn9Udn
H6TU9+8D1XLGlV+ZWBPWcgx/qhTHOxBOaXgbGVmJkJnhj/YeazUEdMGpWN+BOCB4WpA5YS/uJ+2u
wNImfvLVEu8MKxXIv7Cyb1u75XfYhS/iK+ytFNj4JkUWHMWDwooeNcdW7DU1+5bSP59sxSO17L+n
Qd1rbqmX5feOMt30q+GhlTx25L1XGWfgsM8ADDSrutC0J7ynLJRV4kx9VeZsd+8bulrvnRyN/abJ
so2hKOlD5Vn1S6tiDPSulEL9PYV6sB0ydcBK0MxSavCDDgNCWAFC4Xz37aBXeOhpKuawZhveGV3j
TbtE8aun2tcQxQNKwDOqgiPdeCJ8JK3r7zO97gLXVgdQsLWw+b+swfuF84yoXCUyY92lV+vXaD1H
5rDD6q1HxdvMlHVg1d57huLAOvWyCiGZjlccL2Gq8M+txsZ2QxbxezplpIxYrymkBqqfvlftGI+b
uGwTvCg6BSBd61M/XbWKH73jOFvz1qCan62SxFtPoGlv/cbjYMbpKufelXSA8uE7wWJvA+infFEm
pXpL0sKks8aN9dtIo+gRHpsEWKwGza6zMHlNLAurtFTWQXqTUy58mdmm2EfCNNVuQ7N1/iQNL9eV
8FoVTV6vrvsdVrYjkvO2DzstmArZ4YTmJPshi8G+5IMdXGVpDF+7yrock4m4/Jqao3mHJV1xhcht
/yJ0EXG7JpifeegBFcpTioDSNsIuZAbXm5W6ptFJ5WAgAUX3Ad9JXLxjVfyu1d7BkHCIJF5MmRfh
7BOkwUeEnEO1CduEp5mAwYrbRu+8URV86ILkFSffOF/rVoAgYo9aGrMICrNpBnwCVLwU02Bs9igA
2sBU6rG9QZoP927hYf28NZwRwfGi6Zviqo2yjJYBU31vNGWGqFXboevpIBeHk642Kf6NAKSEV3Q2
NbeG51HgY8ZD6mc8KZIHkYFLKTIaQ2swLYHHjwxQ20agWnK251WxF/QMn8v50kUZm5VnOQVOppLd
/Y1Gn4p1YaYBVWWlGpuwUtES5UbRXus0yh6QUScTjKk78ql4vW0HaqPxLrKT2VavlDzP+hAP1WtV
7ewveMmEN0qf1uNDlTf4aZiDXmLrHGAX6WDGtk77vNRQgAvLH7FaZuG2qqak/ygKehYYxPQBghOF
zmVbhbhjd4rX06qjavNU9N10EzjRED9ltOcYmWz85FFtTPkUhlqTXSNKnyvrNLOVt6kuxIPw/alc
iZSykRmXKRrMYkJfZ9IsjUTHsYa7tJjsD13MpXBfaSxto2eJdcta8rbkUWLrjE2bXQ+NamAc3/CF
TFMtqj29rre8bqExq4kOhrQGUDrttFTKZh35fqS9wunAQ1fTVRXDZwBqxGuVwaVx5Ft0CfBMXFlS
4bhOrE55z72h3Ec2VyrquMn4g4lT70K7juJvMcNGnD/UlBeaognNlS4OsPRUbP2lh0A2Fx09HODV
moKAGUHZm3tP3VWDHxYaUn5RVDu/NqfXyAxxtEz6AXH8EV+bYkThd6Rc/UQXPfqWNWW1B1uZVld2
2hT4MlYZKLDB1DZgB6lRpt5oVxsjqaOXTB1LueqLOJ+Q5u2dlxRb0OYuaZQ+ecZvw8ZNUCYwkrxO
quMWCEORbJOqdigkZn4iyEZs648C6CW5avqioVmTcj66upPUVwFGT/mPgibO+KZYmRrg1JDGPUvW
19G9Gg1K+iZClG/YoabhGlZo9lb3A9rXopZU0emuK8oqCymbb6fOUYIn/MhAKYdhXGPd4adXhZiC
vYFsMM7JUTK9h7VugHsc4pfALKgrGV6PIY+mW7ioUufAcycqw6HCIqwvxG3ToxV6H5tKIJ6DYGSF
R6wt+8bkyr5KU0xNriO6zLxJA77+apRa+x0EZ3Ovxn0JoAv9+yfs7unY9GWTPkrfrl90nv24xSld
EV7j1Vk8+T5qPLe9pmXbBA2qrxaJEOBuXAuR5xf4BNROPX4vY4l6Yevj4Ov6FZeLixZtAxd98sPW
VQ1/qPF6bsNH3UcY8SoxMV3HrSXq75PQErzG/Tj5yAQIhJVQ6+a1Ma3qdbRsnTawVSgU+8P8Wk5l
heeOAx0MM/cWL51x4g3hpghmU0wq2vSWgl7yxG9X1LVhqI3xM0Zg/KbLzOpRtUhMNKOc3otyDO5y
U5NrnZb7Wp2S7tqibIKXiknnwFqZlTL6O9hbOFmMeiIrbAuSyB6eo6ih82mLSnuKslb7hVatE+Cq
oXfbOAHU+TUkB6T2OYKLWNF6tPc1++WqMiPsewbN/qYWLS5N0jApq1eiXDsZar67vhJhykMw1Lea
EYmnLte6nRZacFXScDTevDrhhEVhKtzZTdkG+5Y3MV3LtFb3WmvwyAozpyk3YGedjUlz4g9Xlgpw
FUIonn5R8r1uKyyoUlriOfo/0YplhXAqtnNdjkQeSEhUdZqifS61UnusQ/wOwrQb7oUjtC9q1ai3
1qCam7LgT5V07z03C2sz3YQlLUTMzIvtWOcjq8TIUrSnhYX+MXaD8prWz/BBpSjbkjljD5+ORXNT
6YF/Z5uF/S5aK6LNoLX3SHU5+9CP6Xcm9KB5r6g+BXwaY9g9ejT+f7GXvE1X1M5jVLVUqhKPH+Rb
On4rqnjQwxYIZZE0cp1ynHy0guQeJdJxA6YRvevGC7T0j+eT+92GmKLl177U6mDtJZzHe5J0ELBB
HyEa1XvpS6TW/Tc9C/1sRWEU2LzvO5X+GIRegc4z/mjXUYMf7OCQ52JvPOSsaKGkzyP4BtqZURn9
Fpo3fdVw70Qqk05btadcOb6Vk2jEXUAHkG9hpIV31euzx1PvhPpvnW2484ThVWu9iaoGF644efZ9
SdUBIIv63FPDJJOi6raqY63LtoFC29NJm0Rz/VCXb+nk5ebG6lq73NRROEuWpinWSJE+ZVee4ytI
1LV2oWzJKApMKekR7rPEn5LXMYS13Slpf6uR12FmHHPKbXOutBtwf3g/JVOaPZqSJGf0VB1jo0yt
0eeohUfeMk/c1qtJqh+oc0r/WzeVGhulMufmFl2EtZ92PvoeNWBpfcya7t3KSbMcf6wHtDEUc7hq
tcmg6iwppLHFSx6RyqSubY5JBct4vIACWrpT0nQbayx2nBfxozfYcXgd+038DN+YtjxTcWOa9vRG
t92v70Oh4usy5rq/p//pvxYKBuNa30b3vmpRpAao54MoIU+PtjYk82TFo34WFOaDta5C9oyilYJd
xzgE1c+qi3sE/vKm+2ZGJoeWVwbpI7wyPBZj+luJS+E730i6EtlzS9RnY8xSTFUs+54njPWAyWH1
pIa4zK40kdGx6NJ663gK7xXZYEY0tYUz5/SJsY3yGqJUoJnpvpWcw660hXimcUbht+Rv5Vh44gU8
ctl0141ltQ992YFvTMpK97eVKWcfMioLKW5sVozYt9Hmj3pkaHdDpgT6Ddi6fLjSrZASl6xE/qg0
WUxzp2Or0OkPeWuU1YNfGSZ7o892EfnNDeYj03evivuXqgFIuWons7+tnHbC/C31Pcc1bRKsbeEA
8sSEKemuqFxr7xaZ9weQ85EKvYmBXGpgjtjm3oRRMfXI/HEohnhjmHGHE8cwGtd9HFbORzKI6jZD
TACXYaYFF1YjLVO3ahTI7XYb0fUSSfwQdXygLWkC5k5dn9UWPVNpZU90IYLxBSRBUn0h7alqoGa4
tJpVEP+phZDKLnX0LkBC3ZTdriWfWet1YqWu6P56PRq5TDdzGxfHNksOVOmB4TxzDMQgl0TO/TEW
6a6aGu3NVtE59Shsbfji4ivQPmjQ2Fg2g4b/qkfCz83d84idTMoR9EwTjuW0izz6QzU9Xeym5UYf
GgWaeUMCEFPow6FKM25hC5QYZQKMe9ML33g3dGGvY1sLfmH+7VT7yhgKjC3aXEa8FlUqU/ziIbgZ
JeoLzhSH1jZ0rEpsOHEdgFhchv6HIyv5yx8nLb7K+pwyEujEKtuQwOMMaRa5impGRWqjyh6fm8yI
foRDpn8vZVfPUr6Z/BaAbGpcvSwwYjIsX/4KaF84HPH0Xyih9jaKOmCqObqUijZREKUPUTNChVDB
ZWA8ZY/FtIc94TxRwgQGovkyfOlSHHLuY0/0PdswMklYjL7oHlIjwCRM7Yafgnv1t56XGCF1sca5
kzvavM4jOXzRCtV4GZHsTuiyh6G3n9Mzm24hpaUt9WyYkr2WqdEtWLRMW3mpVMU61JzmCxJD3k00
BHF1lSOTZq9bDmqsqDqayRAttPmk9juqB4gfOwKL1tLH4tfQzRg/RY/aN5Zd9bveDsaPICPBd/Uk
8LhMuFqb69BrcuuK3vmAX6fS5rv/0wxT1mIIwxEexnq+Vjqj+yPbGu3ZgAr0c9xmcqdabXQ7Dn7/
XYuwIKp0IS4Q349RvbgZ2uA+VIssSiz5enmv4snWjvpKq5/Rmr9L2biOPV3QuzgBtKUXKSSNUGlK
w1iQ9UQRecrYRHTjtcAVaKfj/+fkWM/eFsbjebjrCayrY2g2zh50X4QmFwRE8FlFUqdUdKeAFxt2
8XHuPZ0PceKbObawqPLojEcsyU2mXigIUxJCL54K+zWD5uisz4c4RkFjbSmEDr7MhJOlLZDJcZCD
hQlKg6Z0vy4hTYZ4fgCTnfD0OB9JHmGDpTANldvcsaVqzkSyz5SErLR1iJQ5WJICGR7Kej3Oedic
WsPPVF6HzkU48hG43+KTaZoDRgQUubXUecoLZD/B2RowwBHpoHgo1Ous2oXOXRTe+f6mo91rXQBf
H8/YDHsGw6aZUrXEEruu+TQ1HbBxq7x71vJ232UN7uCb81/yeOU5AtKKqYKytrE/XnzJQiZtWFmk
0CiXDu17Iy8o4S0EXYBxM0GsOJgFIJEttuzhVNXUT+2hwjbNqFu3VJGWyz8i03KrMcCt2QDvWygr
vfuu1e81D2Nqi7i22xekd47WCywDKBkcFpolVW2pA67mKbBuZ6J4pZsPeVCsW9E8jxHObL2iPmpl
tKaVcIER/RcbfwBgn4NKAb1MmJIZdA5HbiUO2MtApUgeOfdV+VH0ZAO10T/VSn474pzV9tY9DTlq
lGYFzhE/z0Hqbq3Ht2hB7Gvfvyv84X+oqQfM1M9knlPzwa/C+wMGwcxUWGzSqh7pWkHjWXnNj7ww
bgQ5mBkZJR7Hd9JqXX+QK3R33hwteVBQus1S/YdmqBdIDCcnxBE82B3OVyTdD7+NrdGt8wcws2UK
5BK/bsdJsPXx11Q69rjBuaB/fp5f6UfH+Twdn0LOP+kTu0WrRhr4GSErb1uYVDxEsOpptrVVv8+D
C3v3aFstgi3mfjB9EM49wTrQMVzYNDJtnhPnR3R0QBCEnWWbGhbpGpN5OCIAkWPUZtgWIK28oWmA
oSggW3LB82GOjnUbaq0Nu5YDwpFwYw/D+LbSNEqje2Tt8nHMxB9LmtRG0vptmuz8/Xyw4zE5huDS
5WS3DJjqizEVqV4qjWl7KyXEs4tkyde7d1bxhQv3eP0RxoEKqem6BWtnHvOnxZA3eHI1k4Nnlfre
4MRNrzwDIQA6uf1iF6Z7flDHS49EQoVEM1N2YO8sBtUrXdA4pU85jagrvJ0wS0XmcEifYmfadNl0
Id6JGeNyNFgSquC/y92FhCOlPlXzVkb+o7PU+2RonrMxWRmZf0Ej6ygSBzxrgkE5fERnqXKkzF2q
LLJsZMHsJ/7PHGdmDO7KSMd/vblkBTjvmoMTlStY0+05wYALDkXtcNZENSDEUTls4datjRfV/NPD
A8kE3T97k3Zfsq7fnJ+5o+U4RzRslogD89xcbrEW1YzYF0TMI9xFcdlqzd8ehr//HIX0EgK6zlaG
q7YYF2WmUXMyiybzcD8UX83K401+4Qo8MVPEkMyVQRYjlkIdNLIKCVWYpEy5lTzijeraTj7G9v38
UFTteI4YCB0i4D2atMxF1tw1OoKMGKStQPqot3CRm3Vpl8NVMujRzdiafzy9b8DwUmsqumwfj9Ct
Kro3Gy3yhgur82jfSVJpi1qppNRHgjOf0p92eV+XiTPYKk4LmtEDHKDfLlNDf9XRhEVZDOtW32iz
CxnP8YfWDYEmgWkjEyBRLTgMarRUc+h00HRvZjf0n5qYth7eEtbr+S99PDjd0C2WDIRAkIRLDqU/
muVUNQD5cj52V3TQg8ybFLxFEbqF8+d8sFODYm0awjJsg7iLQaV614eqQzEAn7hHuJtXUB7B/eEc
oCn786GOjmYeQZwkmmBgFmTaedyfJi32UQ2d/MxepUm8zr33uizXvNldEMmbrPlJU/B8vOMtrpvc
WFCnLdpIrJfDeIEa64UeBfZq6ozqRnhpsqZrmF8P2HdfOE2Ozy9COY4pnJkkSjJyGCqsLd8w6xim
UCcxFaL+twoxhF4Po4XVPA0J69q3x+6Gzvi7TWP8wjFzlJSQ9rFS5lPA1oyjFTN0YwxIocWLvXPo
kkBVKy8ouy1EZ7gMFiEWH7NQZWurFQj1NFQznOWVcW2O+L1XgL7ccqT3qqvZr1jpSrfPkge9Ff+m
QP//foEDy5v3Gpff0t00TTwvMDp+gUqZ2IVwj5NXzu0+fknsS3JNJ3YFBDkTmTNqBLwqFpkRKOGR
Uh5ZXtLgAalcC+cuTbll63/NwPiqn+PMZ+6nLVEpHTxFlTh0vda9eufR1Q5RS0De8fxeOLVCHFUz
0f8WHJtLoX3MQGK/VenElrn6VBb+z8hWLozlxHaDbMc1p/IaVDkfD8fSBzE4t4RXUQUYbVXrnWtq
Awq35iWR3mPusmRiPkVarMUBWqsMkNZatQasm/BxYuEFvxscdVUzdRUUe8P2O+JtpXVROO7EGUZo
kwuA4hT/WAwyauHgAqvhvam+hv4D7T9D7Mv6scfwh+aaEd6i/S+GXQFPrXoOqlua/a2zNePVlH8/
P6V/ayGHSdP8Gf77LYvPYERNiBwLn4HfMuY7v7nPxTcPnQLdvIWEaJm7cHhJ8CTD4hN7XyvejuOF
K/HEsiIjsDRQZhaLa3klqp2l51bF5ygqoVLxLbiwwFCcH+iJzWipBjcGYkFUG5Zv/BaQKHxoarjw
X/5oubkFv/sb4tymtIJ/DzVLDiEmTkkI1aDFfiz9vkQvTLdWNIk+unB8KmrzBrzXTy8u2guxjvcL
maFFImMYJqWnZa1TwYi5RNeDVawru7KUP/VYg2nsfP3Xr0cYHkKaoA6pAis73JZjB1BoNAljN91t
MKR0oEEk5+OG1+eFwsjfG/xwRc5HC4oigja1/T/M/0/HmWModVl0AXWGqLflU0HV/8rXdKX/SBp8
lbZ6RA9lQ3Vcfhh6M0Q0/JDG5EUY4zRIFS68gqhpvScQs+07ryr636gvOdMt1APw8DbNuXSdpyZJ
bjPRUNjSTUv+jB7UprU1hea7BlHyUVSJg3UrnQvy0L57LYIKGgvGgRmlKuwsd4YeDQBTgrB6s63J
f63DJvpKM6O5irKh/e3ZUXMFZ2G4JEl7fHb8LWwi6UJqxy292K8m9rB6GQIMScsfoRO5kfxVhsgf
lfdRdGVrF0784yxyfilKyouazVr+e6F/mgsSWB3MRMNcyAnpIO+J3t1Kbbs7g5tMny5pKB5vUgPp
Co2Co1R5E8v5pPgUTljQgdXakbwX8axvN6beb21cQ73swhP4+Mjhr+OQgCaHDWFMLNazZlZdbUax
s8ryr7pxE12yezj193n1UkZjA5DNLRLiwoFr6OeQmMYp/9HQ4556+/2ftyRqLP+FWHwrJVI6CA6E
EHBs6E1itGm7drtuQM6fj3RiMECoqMPp84WsL62NJxDrkV3nkjOmpm+LSop+KcSJiT8IsVjVzdT1
PZQtCdNSSdZpPPhulIt+P0HU39S5GF7PD+nEtUc/kYVmMUOaTT/icKXlGRDZVmbYN4J/tvTiusBI
jZoc+hJgRxDkAcHyipzBs4E/vQxggeTZTQ4J2oZfgNfz0/nfc7zPLFo7ULZtKDGOvZSURa85SkJb
wZMkM54Nw4cPWsH8rvdIw3+Rk3rhUXM8o4wbOgXtA9sE87BIQPy4sBStxdWxtELvNqrtP/3UTBcO
8uOraZaG4elJNWGucy9eavQjvNwHGrbCVTXMBVBze6vo+YWZPP5yRLFA4lOKkVxNi50WFzCFhzDw
3aJWfzYFBrkwbAcF/XRIahm0PLk7P1WnhqVzFVIqEWJOJw5XzoRaaqcg1+Xa+WtWwJ8NbTTkLh1Q
xxvCoR9hIEYFjFc3jro7Moj9ynfof9hd5IZtFu4ytUCMwY+fbbNXL6Rgx0/POZzkoLIQfjl6VSee
YjeyRF4lkEireV8AXeKzwv5rh73OMWmZibqyAnN9/lseT95h2MUuBHeFtgbQCzdqh2ugaFsoetcS
uYdhaLYcCBcKPsdTx4mva6rOE5fn/NJpFtGCDJJiELogXa/rUkBgG/ubQlMulI9PxOGqJP9Dn4g+
tL5YIgZKc6Va0byKJGKNs7yeuI2TL+e/3XEiMN/H/wVZXGGQwcYxIXl1h7CPXdUH4FwnLio8uNQp
u8T7EwzVy/mQJ95MDo11zgxWpqEeZepdWPSADnFnMbXwKei1rQFRaqgEJtT+0xB3oILFB2BcCnjl
GtX/C7f20XJxeLILlEHZDypdqnkVf0oPWkjlSTdTfHscN1dNb/90Mtv8Xuqt6qp0o9ZJmY1v58d8
NJdzTEAEvJEM7tula8nQQ/SIrByrcrwANpaJKhDncrjxe7bF+VDaXOA5yHyJRUpHNGlxLuvzb/k0
viCSJtAFNXRHf4texirIAFNP716Cmkz83iYDsOdbWF43QTJ/ajcF2zbscJzZFrG4Utr7yvtt21dm
f+G60I7ui/mHIX9Kz0WY/HtxyE7V2MelYYXulMFNpQAWkZE5WQ22F7RZehePeYilNroflRsqVtvs
81wzH4NEUzYirFpvn4bSD64rDqFxRR6pr4Emak89OMhuXXVjAQtcGZQbiXSZ4aoxIGcX3j/5epmW
+hdU9EHs0YaM2gsn0NE56wid84DnmqCHddRpTDytGxRRRW5BueaWB9S0LnqvcMXUib0a+tb+/Byf
jEeJjY1Lle/IESqupk6tLYBPTpBca81XP9RQdtgK40LifmLZ0lKnM0GKy4ZZPnfDBFID6kSMayzv
2Zk/0X/Z+Yq8cPueGs5cROc21NggS2Mc5nsKuI0iN4m+qeavrtta+q8iuHDUnY5iqqxBntVy2fUL
Q6EGbahFri+umunXhBKCPzyG3a/zc3Pqmxm8COj8kbNweB9uvyhpuAY9J3QjbomdEpopoj9GGCI8
FeUXkqO/HsqLvf43d+cm4rlztNcj6vO5HcaRqwW9eEc5wkFFOIjUp2EUwDRHUKLoBSqa+FFnvb3N
gAm+JRDKblOQvPYjFOoCt/uJzGdHhw/0vC1qD/P4anjFcDv5adu1uUcmASDr2En7qxHl6oXa0anv
RZVDcCQLlQr5ol5dtuzHXnih2xrYgwXA2Z1873j/jBtii34Os7hNM83DNs8mDIA36Px7vxGuGccQ
Md/Pz/+pZWYZlL4tuu10ZOfr59Px6xgliluGwnhSm+5/NhjGhyrj8pmHrv5zsgIOwPMRT1xoxCHl
oobD2haLc7V2Ip2JHCKX1wh8JNEpyLL7P4asbuA7iGzTU0u6kOqdGOX/PHp5/PD2+XvHfxql4kml
5MkP9LJHi7Ds3ZR3wCjTvdenF/KgS6EWKYqcqJGUMUWKOH8voHyBtgVj/CUwLhziJxbiwZAWnxFN
2MbUM+IAXF37db2xm3DfTv8sS0rVG+VTknLH0cg/FutDhKIyKlDXfDm5btXq3oN8jvzY9vyiMI6z
AMPh2WmBKkQzzV6E0bsqj6J25uJFH71VkUC+nA9w4nPNPSZJYkqdjZbP4TovvCIOrBwbaoQc/oRN
us0R4gCxe+EKOrG451Yvyk6cbrxqF/tWIGAZKBaAUkQVbims0ZNAcCz7RYsLmtB4YSsd56bA4ea2
gSrQiZ8z48NRVQjnxWMWI3YNcwx9C4TaJ+tKZBySW1tDNK5FRLHaBJfsDU59TW4NCp5kEAZyqIdx
pzLIPKWAYgGp3tVjE/dhBRVUdXN+0k5dGIA/VWow1C1USheHcax6cMy0ymK3S8i6ioCC55Mj3wz0
3xADoDfQhJvSu9b9XZe/zyYt8qVCirP7XhQ3xgzd3wztA5Xb8z/rxGKlWCdA4pAdg5VZfHVY8KUZ
wlFji+9gXMKTry9M7KllxCpiSiEMIhqxOEScqRzKJCeC5NofoWvVDw0tbVRB6ksgiFNTKbn8VU7i
+VpevC9827J8dAiQz/GLPSTjtR+bV0iZXhjR6TBzwWd+WpjL3GzyjVqXHIyun0+uRR/XjK2V1C94
L5+KwjnF5QJymHfLYjCaFzgAJ4C99/WtOWt0TTE6EReGcmL66aqQN6v0sRD/Xiz+Mi4LoWe8P+22
3ZswApm/CxnziXEwBIs3O5Uki8PkcN23k9/qScU4Jq97R2llWwNZEon9r7UBgK4zWoL5p/1tLStw
5dBkbaTbgNsbZ62211NDr0COF7bLiRvxIMpiMY9IZ09dRJRuRIOECkGLZumIN7Z9yUb51GdDGBl8
Cy0ogJyL6Ue2WB1lESZQ7+IrBRqPgZSI1/ybIfQM7+KzsfHZoGRORxmMXmme0TRB4npGBV8SEQg6
4dejg9ywyYcsymbdtn/OnzlHlY+/MQGoArSmirM8cTGK80bfJiaCsJuwIyO+KtSnKqdylT4im3Y+
2onzB3H7udJCj31uUB6uPyrfppXr6BXqOHHgBnCVdvbaark4AcXa3YXL/9S0Ue+jwCEp0eKFchit
9CS0DBMmlD/J69mBQpXmRqsvvD5OLcO5gIO8ujoXqBZjak30HxwFRQKRW7u59halxapH6wHBzQtZ
wMkBfQo1/5RP6WZowKR1LELplfOawDlPVoU5jevKGqtv52fq1GFEH5SzjmSDGVuMKuzykEETCrXA
KznaD4hUXVgMl0IsRjOaQecXHiGqYnCeJ7/Cwnb0/efzAzk9Pf8NZJEBBiMo9ckhiuyV1cSbwKAL
9qwr/4urlfb0vImBN9EcX5wRqPiIKYNbglKV8TKDYjrH209agIxrfKcr8lL97tTG/RRvad05StRx
fC9n4xZQI+sqyN288+2Vr5VfPQ8l6dDfBXm8Pf81T0adfYOobVPoWaYofeKbtR+WiTvlyTW9xSL5
ranDCpZOqqtuKy+EOwY5cTzRFvj/8eY19GnFa31mo0xGPPRy3RHxLAV5NtUQCNK+9OZDSoXdRIwo
2pwf5jG0chF3sfwNFWkXTCZwb0QeBUkVo3wadXTddg2jBdqR16OLMNK2ra9Q4T4f/OQh+WnMi31h
ebPWPX6yqKo4rBw0AcWgPI6Jj31FDzcw/ffk5uAbL3aIMaD0GeTzWLVbX0UWtUZ7ETry+VGd3Ief
RjWvrE8ziU6932KUgx6Cg+aw2Xzr6xa6jR8BorxkRfEXSLgoCFmSyjpMHjJqMKKHwZIm8bvaoITf
mIjPBi1SXaX9E7MZ+Mvea7TP25WBhBnqGLq4EmhfRd89y3I7/0uXXzh/5pVy9FOkY8wAAzCPywdi
p4HxaouGN0RY/04lUgstPPFE+hfuhpPf91OcxarRkdejps+QFQ09wklzlQYNk+kbmpD/izyVpUc1
lCIvGMtFEumXlDxQ32J9KqOz0nPExpAIvxDk1GcjAwILDkT1BI5JF0OKtDqaokgZSb+4NRPvtm3k
+7+vShIfh9YPIAa55NHZRacEQDASN46s7NUSY3JVofp4G2iO/m6m8cf5cKce1pbDywvYDxkQPiaH
CzPoZuHBcEQIFZHlrrmiDpt3Xy1SvvG6VZDptO+Sfl172/Nx5z+7XIS8xebcizmDmHgYNscUo2t9
weWkhLfoLxm7uB7FSuRm/Sib6yB5H9ocldSLiLj5Dx8GBhyqUkTQqGmS9y0Cl840NqGOOYSPzC0S
Zo19qwTDFwX3+k1MS2OVtvIDye/po+mLcd1Eo+HWcfjs6/q3XvXfdVnF94o1Tru4Q3bDhyFz4a1y
nIXw+/gyQBi4TsXyAZkoolZmLtOq1F+b4qPPvpz/9Mc35uHfX5x7WVrjjRCoPLLVXay82xqCZk9J
ujPluvDbf941h8EWy8uIMgONNQbjJWvhB4h/ItuEdND5IZ24HVnAnGa8hPAYNJZoBK1uOjqLFA6A
sa8M+92Mv+n6m5INq9K8jbW3sr+puy0ibVp8qZevnpivuckEPA9Tw7kfc7iUM7vLk1JvzJWmflXj
deLN2rbom/6xTReUU1Ujq2n2G6d/8+J66zl3F4sBfw16F4uanwBuYeZ40OhfLGoF1Vw5dCxq+Okb
hGFixLTK8LoxAPRACFAeWqR2u4htbLkYTLlZvh20zdQiB77ujUetcOtgX5Lyjh7y9j1GG7sOmvDw
0iPoIWYCdOyWZrDtpeGOHmqm0YtR7Ucs6QZZrbL6O+SidazcNcW31PhdVy+OfDCcXTSKnQ+Ugg5H
kr609nWWXap2nsjH5iPkv6EvVnMY2t6UJQwdcjvybihqU4vEFCcwoLSugZuux+jZRPfl/Io7sYkO
wi4mPRoGRUl6wnbjtu3pkvMdX3ips9j8Wx7iF3KV4+PyYJT6ohmDgHMsa59wOVqfDSR/kVzHA+Iw
naupWBqNvwQ6kOeHeHzhHcZcPFbDoulQtOtMpC0s1y+QOwaHGWJacj6Mph2fyHxKmxcK5Z+Z9HG4
f7xxROijJc44DS56k3A0X7Lkt2Neq+2TbSsrRLSnGK2tj76KEZHZavov6verHptkLe1XCoXJQr/r
h12NjJqiFBey379X7vHu+u8HLlJ+L4W4gbYoHwJVnUZeRwitZkZKOPY8yi7t72RUV7PCrO0/TuG3
vAAPnK4afBOywXHHEGko5wl4HZyLB4kmY2Xfa/+XtPPakRtZuvUTEaA3t2SZ9kZSy90QGhl67/n0
56MO/q2qLO4iNHsADWamMR3MzMjMyIgVazXmt+vzeAl6g0GAh4YBXFizSD8KhwDZCnmaGuYxmNWd
ZHlO8haFt0gnqmCMYnjDdOudTYqcUp5TfSJf3o0/4ArZmK1Vrzn5CmE/qmhJWInPV8h0Euj+jwqs
J8KsG9tv7cA/G6yw/2QbrqLUHwx3qB3tXT4r8oL2Me5HY67pgIKhtUNI1Et8lewltJP7rvM7N170
dBotsjceLCvhPXOPcKxjA2ymS0qce9mZSzguDTetXlESCutbTU/hE89cy9l1zmer+CKz/ryM+fPN
GOFJdr4MNbihD9e94PdRf+GsJ18izD/9LpqmNXxJ089wrt10QHrzZCEzv3Mg5oeGWIECTlKf5ead
LB+C+Wmc3nQJgdj4piNrHceTq3Z3NeWOxt5nRuvFUKWNektL1meIvnhrlsfr37wSgy6zt3T8mgac
oSL+HK6owUIk1QAY/NlX0eb5ImmhWzf6cQQv4vez14IjAQWvbEner3orS7aQY8AlIV6cEFSZRR/N
BkI2iIt0Ldq+mdT/gKk23fDYy9fQMsY/loR1CWwfNuAaSyAgeKfQgxIeWsijzM7cOFC3LAlbQ81Y
ND/BUqDJO5+be87JnaYvercRw/9G1F362n/GJN5KENba1hRyCkbVokoMKST/mN6VHdyK0WsnxXuV
ozJQvFl6UuSjqt0F0b3uEBV9TJ3PWvnRsmf+5eswPVIOp7H3OXcyL672BTpC5afJed1wtNXlXjKI
NMJRgv29jU+e/KaW+iAn+GBT8p/GEBLf2oJKF4XgdtQOiaofRnkmk2PtoLb8mvjfa/SePfSwjrPT
o5W81RO47vknHyScG3OoVyPdbIabm/OhmEpPkWHTcR6aUPUQuiGjc9/IL0Nrulb099c7Jaqlr4T5
gBJfcJNMzaQhQrvZRdmCfJX06Pfpvk3LDUDC2hCxY1GnWMpIFxBeqUlAKltcCKMhxZ6EYoaLuiA6
AhPcttBuSgf+X//o03sJASM3bJZMgGV6O90Y8FqgvnCdLNkX8u+22MeK7sAUhxnHTAyn+Rhou8JR
PmqtuVPHwnMK4z06yrdQsT44sCpD3vRqDspzpOsHo082UvTrs3LyLUJM0SUOvHsGs98tSRHjiDCW
bD4WUHPAi6sNXi1nd+gEdtnGFljZAWdzsPz8ZAf4FV2EOfAkZCXi29QaDtGc74v27wvHtkFrBAPk
yKN0LPh1CgRBiZbhJfEdBMqe025UA9Yn8MSCcJ4qPeKecs5AMucpsD6N2m2T3STDJ218zYo7UIu6
+jAUWy50ieE8H5ewacAqBSGaqISC1psyf/Il/5jKd1L+UqMJ0oIqA+u3ld1aXTJtgWGZ9JRTNzpf
MqPlEW1OjFQ32Re+fpPByF3kzsYbepkw4TAHqfbHjDChNZI4k7WYQYjKK4djiI5UDrnbu4JeN4iX
N47iJaq/Zk6YSYJ+FT48bqmkeFGygxQ/AhCPgp+oJJH4gKWZm9Er8h+KjjL0sBFxXJ9SCAjPpzSN
s1RpU45drQlhsJSfYeZ+7FP732y2/0ypJSvnZtCjI+WWMsbSeNe0z7H5efbfXZ/H5Zz479NId9W5
iSKSQ7kbWbVkllx5gH5b2rCwNVfC8ywpWhlOCix0YXjURt66Y3C3yCFcH8jixeJAwNiAA6ExcMGg
nw8kqGi5t2WWpKk12FlRhbIflaoFB3MvmVsYjbUomRhgKY+Ss9Eg2RKsoZpgNDErg+5NP/0yQvUm
b2+qYvTMGN5051meIawaiUmslEbPo2w1R3t873Soqv1w9CdZ+1FYPyQNFcoXp813TVHs9OFesr7Z
Zu0lrboR060dd2cfvAR9J+f2oqeVIiPK3ZWozbMaTyRkiva75tBzyg8SQPlZ9BHa7Pw+nObIkwb5
2Q67dOM7Vlbp7DOEVSLRxSsT5kU3rEhEqGYr88bo+tsEpi+4WFCyDdp4qwN+OQoE1zgzKpxMQaba
6E9iNJv3OYmsIZ/cOsr3wES9Doo+WXuzrU3Wt2VzXlglRPydU1Ph7jmfcb0YtdwccUhjqN3mLk5h
6ZQAdu/sp9R6zqf6l25m72pTur2+Edaethzz/zFsC4dT0Gtpyiwvb8kP3fBFUX/9Zm+0PxT1bRsD
85nh8LuvEBXrjI074DfU/3LQhIVLLka+yCFYXaH46K8YbjuW2T60nWqHZo38oPhwVPQQW7lpPgye
7sTvwzSDU3aYQw/9DpVIDgCXYm2dbyunD5Px54OEtQ/VriGxyWSYtO1n/ZcBnFOfbxxxK+g7+8yK
uNamWfX+hJWYu65HvyOaPtI9zrW30+xvNZywYe6SO7UKqI1lb04g885RPJzel3G7g0G4aD+rDhnU
1J3nzxv+sO6IS2V9aZt2xH6jJs/LrJxYk6J7G6f7VLvV0kNP39GIwtQEKPw+0z2Y866bXUvLMSd/
zKrn/p/MNBo5KFe7g0OScZGPDHncRfsWHFjd7GxYawv/Wx9D1FXTW0mVyPKAtbvwj6fSO4iTVcuD
yy0mPdna983W9y0Lf+Gp9HkRE8nLvSGeRKC5qlBiVkx92C2qqUnbI6P9gsx0k3yZ5g0XUbbsCY4o
FUGKWATTEUfjDckUJRrcUDmUJbqEd1H51tvvDeMRkvVw7EhJPiL9gSb0z3jcRcqrWW4SXCzTf238
gsuas5kpfbwsj/E57+bbOp0PaKS6XfSmSl7SfZx0lazGh2riizbu6rWk+8Ju9H+TL0I9IB8zRoVW
YrKtLcHNQ+qXB9N/9CmIZTyXyh9OCHvIRrrhv1h1ZJJsC3bq9x15cgdKXM+11WqGO6dfnFR2jfwz
ZNquVb2Z9m01Np5lvZd0aWOw4sLTUAhdD30DhAoqwYkQ//TyQMuiZINjkW8h2fcGMAnGg6Z8rPt3
RbFxAIu5Gwz8ZusAv63K8JwJcYlWI+3dozvo9R0Qwg7uX9XpXCcx9lq6hUMS7/JlMIsZyrBgfC+I
4gw4wXPyAlAC57Jfe8WUFBDxI4/UEPnAFHScrTm6Deo83QiLVwZp0l4IqwXNPpALCoNEu7VadGwS
b4QjwMXLuh3J2s/I0MR3CMIr7vWTbNUcpFJwaAAQ038f/iduU3cFQtSQcXN9f9UrkNVot0L+p2xl
vn9nj063JBNKbwlV2+XidEgnnp+YATy0i7Qh7Zo1kCATYSZUAvPQnakIaTDefw78tyaHoPyTah2p
qUzqe6QnbfN4fbwXeQ7xO5YJORlwm4yO3Pl8hxn7rq36hxSdr+yFc1IvH+GW8PMHK/IyZY9MjmtH
D460kd242DLCRAhnczODmJ9UPkBHJN0b7MAFK41OA5KjuZzsYVzf16qxsU9X3Pls9oUD2kdVyohh
WSWVF+7j8q6GwCMND1J/I41frs/wqinuRorJ9HZdMPw0vtOplcPOgTCdjNaxVPdpHe3Ufuf7GwfC
4jMXPkUTFtg2oLCm6Lx2Ulh6UFPEGJ3nuQWd+mneSqWsmwBuC7MiwAPxlRrLep9XC348ROv3t1Tv
rzT4fH3GLoLa3z4Jkvj/jAjRRFiHyBOavFrkhlY2CkNys5e0oPuc9U66N+1YvwmSWX6fj2l8SMty
eGgBSPV0NUjRbYJa6lb+QXw4ix8kHOtViPZbpMuMWt1ZsleHQBTsneHfWygphq9OdFvBC985O5Sn
IsOrla0PEBMg//8DLK5JqnUA+IXkgNom+mxlfIAVI5apeJm019DQkx/RzizQKECFyampnVOw/64b
G9HdxV0qWhfWQ5r0yUD0lTYk+Ri2TzOkq2r0D4j4Yfgk24e0PjT1xojX/ezPgIUZR5Wu6vOaAWv+
1zR5N5WPmf7ruputbkznjwkhq1pU8oy0FCaowsr1d7Btmf3cz4AZtnDjW4NZfn5yxuoZygdpwfxp
8fRUdF8lRz6om91HqwfpyXiEk9xJNC2BcB8rLS9PVFD144DuKk8h2LItZ+PYXkLGy7Pmz+wJx3bh
5IlhLLM3zi9IGejOk2k+jPkxAlDS3lHGub5Ya1NIKy7tTvDbLYy851NoalWKXq+TeGX5Gg3fgpgq
xFbeZMPG721wskxIIyrZ0GMD+W0q0ohgoxVIxvv6SNYijJORiIGpSh1vMCusZKn2QR20fdfu5H5I
XEXb2ENrDkFCEYSPjggvHVPncwYAQkeMnpoeGIOgPmTUJ6bPHeqjnXE/+Mfrw1qdvBNjwm5SUsMc
ewVjgz/szeA1phG47v+5bmR17k6MLB9xskI+BxHBGUYsbh+1f8zMA6rYSBpunXiro6G4DK+FsTTy
Ce5mt3mAEjk3aQlupPg+9oM7ofdsKPu6Uvd2+D6lXKqgxzrnXlfvJu05HL/VW4Sjq8P98xW/SSJO
hguIqo+kkq/IYzpbvo3GnYYy9xbP4poVmJIJ66Fc4AEjuInjcJWaCVB8aH/0ZOfYT9K4s7eyqGsz
SpS7vL6p2xuOMKMmNG4NIoWp1wQoMDlfGuCiQ7wBrfidihVPJdh/YB/g0cBQBAeZ4B+QncWKIlM/
7NJqkbFIC/smgcoN7Uv06iiHzGm9DxK7e7TtudzL8TAVj6NpNdBZ2ald/RwkuvWAwBWBo3pzHCL3
G6TqT7lJ0RQDYAscrjByuTpAkV+g9G5nbfvQ99ooH9PMGAkQar3Ud7qWB1vE1qvTCEEizYIL4FNs
TK9CRKynBjy2VDlPQ6R6Cq3bbZDs/36jkUD6jxkhPk4bhJRak3mcfK13tQEhRatwYd54jrv05n+z
JXiGnpByl3ps9fkXO73Pk8e0fOq2gKyrQQyRE/xQJMe0ixRtgMRco7GEnmnEPzvoMCq5c5HU5OGs
I3xbv0DLuCtg0qu3QJ9rGwyytIWK3ML7Rc6KNFcVqYtYs0pRd7m/zxQgMlCo/S155hKmkWdhkDQv
8kgSruSyVKDEtxhhVQfdoYytX2lp6BsP5LVQGFZwm5QKlgDRC0dwp4cSWHTei0VzHwHSDfJw495a
nS/UHhbOMNgXxBym2YddNc/0KyKJnOzG8Wut1K450tA/VltdmGvDQagLkAcdfeRrhDlDhqmopokb
JUFEzC5e+/TlunevGljYonXopuB1ECJ32+kNKU0ZjLGAfrvbuP3+bwxQP0elkPNbbIF0gngMHJ0W
SHgFf5DpQugs3NKPuKgoLa6FKAGJftYecnth1Ytazao6RvttbPyjEu0dlWRAtkMMVTM+BvEi4vOw
aOJC8fZvRvfHsBBW9GVAe2xKy6VV5d/oS/P0QN0Anay52+nYhDtDaVKUv0PGFqhf4OnZaeNeso3D
ZGxESMs5Jt5NoM0pI0JnzBtd8ARKJZYdzwBXakvxEc76PtbkO4ZPdR+/OGNgQj2dPsiwBlyfwdXh
AWCCGg9CKUfsZs5MR2/9HrNTD0OYUmm7JLaQqtc+5tKP66bW3YS7nU5Ukw47sS4LJXqWm0svVl9q
nuk/WMXzZEKLd6tqP4vqxjBeJfWD1W9cIMsevZjYhVmCtCtk1CIuT4d8lkCOEZoIf6qgc/IfFfhe
Oznqw+H6CFd3M1JiHBUkB0GrnJ9+hd6HVqViqmp5ZTVKfeMH8VbddMuI8NyG0yfnkscIbG4fB1/+
YMEEfX0cq1PGuYf01hJfijJi0mQ5SD5yKk1S97MKotsSwlyw0Tf28LWqtzqZ1x4iUCT+x5owIE3m
rT0U7DCUxwmk5W5P5tNF9g1WkE9+7zwpxqfr41tNa9LkBQ4bGAxdJcsEnITOSDRKWSRhEg2n12HO
PFQD31AJ/pjLSOTRX2LkKMfmJZI72mfNmXZqp+86u9xbSKRf/5b1uf7zKUIs5ffxlKYVR5hjDF4l
EUU9IWLbGe0+HTdMrUw0wBFa9RawAi9lwT0bpMvRrcVz0GbalQ2S4bvQuDGtbBfYXxFAvj6wLWvC
skad3fbIpbLveC+b81sVfB4DlQIETybnzsxvrptbOcjoiDQZGGRFXEJCnNiUtTGrA4174EGOpN86
6YfRvkMteePAXDmnEeWguYD4l4Z4kT1GH2spqrOlqY5iWf3BHGCzuMv1GyVFf0vl9VxupG3X5lEh
ZasuvUgQ0AoDs7MORLjPqZnOL2Plhfl4r+7RqN/3bbPRZrniixCjkohGWwhCEJG9T5bMOpCXds4G
geaRO8pF6g8fyQLXT6wX86/xaAQOGFy0jCDuohgnjG0OitFPkP/0YhjtO8l2WyoLA/vs733jxIyo
l1E3amm0ixmfEDtuHsvG80uVvqWN83/thkMGxqEaRv84cDJhh1WO0bXlTGPnXNagbqEohm0nV6v7
KdVfpbGJXu1o0r77ldkeppwG9jA2u9DVQ0SoN7bfmp8ysxTlWEr2hPApCDEriJCqXBPj10j+CgVn
Oi+46DuD/nKncaOtHNyqn54YFPb73PhVVJgYLKAp6VKEzd/QH3bVIvaG7KsSbuz3tRcbWOM/AxSC
Tim01axFIogn+ENpN2BrWphfljgX3siDJHNgU7Zxqm/XfWlrmMv1fHJ1gIPKxj5kmLRtvVYFB01o
fixC+yg580uFDtyQb0JFl6EIIczZUIUY1PBHX2tyLfVK9edY7kf0m/XbwHmwnFtLf3baty47VEaK
cPvt4G88t1bPBBvqFiAji66ocFV2QzsXQcE0t3IAQcFNa2mH3vZkeo+GLbaRC8zQ7/OA9ynqQHS4
01x7PrlJMPq9FDG5mlnKpKijZj8ME0CRTM9o2fC/60Fc0ls7qHcwDb6XEOHeDRbK0CSAHS7xMLu9
vtpro6d6jkAStWWeacIB5QzoCBi5zsz7NhIGEGTFx7g52FJyrLL5eN3YBU5mGf6JNTGjV8Ra0JaR
QX4qf+4UZNerugLV/crh5YWFvhuyeJfX6mMVHkplp3rWrRl9KOMHDml01xFdiF/GnbRT4o0PWwk5
+a6lHL0ISADtPV8WCQkuUmrMwkh5MqnKZ66GjYleu77BatJXy1vVhmXk3IST+GEttctuTiIr2U19
AhRosoZbNCarCFVlp31/fbZXD5BTk8snnexkvWsTldCTuHMhBKy+9d2bOe8HhfL6pxExYEQDpS/X
ba5OJHuIycKfdJE4FALFIIlrRpkODmqOzcPgb+HuVicS/VXySbzGHRHMpPhKMgPFQIe9eZDTe2t8
J6lHZ3i9PpDVfcGb36CMrCDZJyyXXWh1ZRbLvgjyl0ST7qqwej/ZsB133VOIZPx1c6vzhsKHCT+Q
xstKMCe3wdBm4J89raua+8YsnAdz3qJLWH6JeMrigf8xIvhDGZMYDHuMGMa4c5IKWZFkV6kb98e6
28EMSXWc3Y4jnLtdStyVxwmsCL2evdaDQj9leRsN4Y0Em/Cc6Ddd6dwPxk/L2QoJ/ovpRchgYUDU
xPZYEyUj5I4dYuRO27XRF0VCXa5WD33oe2OXHTPj61CMx0DZKv+sOeXCjAU0Eq4qQyxQ9xVFYjsH
wjdHdfzcBQ35TXlOHqteQUA1aJuNl87aUpLEBf8ELIheQOHAImdrSCCtSKZAseh3tzO3Q/jzuk+u
BnunRhanPT0/xrmRhxAjveQ47lhCcB5I+9RgauNFbHk8zmTA8th5HS0HYY/ox//4AcKuKKjuSWnG
BwRSdtDzozV/CfwnfTq2TbDv6ldV/mBrv6gmX7e7thlPxy3sk6ZuNTvTWEwjLtBpONrmuLtuYS3G
Wqg8OCKBZPLyOZ/ZOlACrWkmtjs8sJqyV/q3WDrq0k0HDXJKD+l1c2veSXIIUdoFC0ju5tycMfvQ
3IYcmYryoDiDF7fwdMRfCynaXze0NnOnhoQQuSmNPACzAvl+mb/v5vyDls8bY1nzfCqSCwaZu/qC
Zi/S/VSzeyKosP1sk0+uXvJ/87A/NbGM8sTvDblNq+z3y2J447a06EnnTel1gddWL9UWd/Tq4pwM
SHByJ3HkKvJZnCm5U+oemQsI6OzYHbeCnC1DgluPUqx2fcLMxf6dYr/16WPdvLPCjThnbX1IE1MD
oTHlkrxpjGd7Nn2bPZvahdtLX8qyuhmCfON+XvM0EzgmYroqf8SHqB/KxqxbHA12EqPN7Ssd3RRK
/Hbdn9fyaL8FqheudQhExYKq3MZW3iHAiO6I9LWrtKMqabTZyN4EzewwhnCw/qPBgVxN9cHpgn3A
lrLLwEs7e8PvV09jhAdgy4dl3kCP+dwrtdIcKO5lHPlzS5t61I9uMlKP1Quw9QX67I5XRBUt85FL
t45XzFu90suhJIYPpx8gbAvTqdLMypd8F2FD3h0S6z5HCQ+EQJDJ+64oeC951+d/zWVPTQp7w/CH
OCgDavNOPR6i9p8mOhaDtpvbf67bWYPcsc5/JlfYG0buTJG1ECZOxhjBd5675QC3pVXfBS0kZ7RG
7az2H21OjsOQ72M1gpznr7toltfR6UcIgZOOUIE9LBPcZL6bqqTv0ci0f87G98r8Zwof0WrxEv3Y
dP8iAYdMH+VMEvsUaYVZtrUpTCjWc6Qq8U1goQRV+A9q/L61d7H5T9zvrk/2Wmh9ak6Y66ogKpMo
9nhBOH/Kp2rf6yZ98GQXlzyc8reKvL9nlWZNEgxE14iJnO+bqI1ix26gdkTlajdVu6J8mmXodrYo
YFaHxcNOo/a8KKQIdsJoLjo9wk6VvV82RV8dRyXY2dWjvZVGWDUFKd1CNg0mTLzPyzoLzTquOApk
BZ2/G03aZQgC+N+iv5V/XyZvKWfRoGySfRbrw9Fkjy3oeiKHdt8aEMq89smzbA6epTw07cZuX7s6
To0tUdPJvatESRmEFsbyvsmPfazIiO3p0Kx1aGNf98EtU0IAliRzpWcKprThyZq+p9IL0fqGjbXD
C+Y0IjwVYmjAKsJwGuqqRYxDlF3lJl3hgTdxkVhynX81mhNLQthFl40zOwWWgpYmUI3eMv+p779c
n7K14/90OIJ/x1Wvy0WOEUOP6Dp+11SRqxhHRfmQTZXbjM9Vtb9ucXUCET9EbYdc8wVTF5dNgMQY
2foxfNKLQynfRukHOPf+NyuC102AqruxwkqZI4KnBNLXOZ3vIkV9TkN/6xJfVkK4QxfSel5sjIcD
SThqQzASSmyTP4ckdF/TFjdArGdWqdtBgZZKtzqipVw/xl1Ao6ivKp5h1xvfsPL24BNgmYDPgjSW
uKXHEsBHuXwCrGuqte/rXWnc9vAHytb3fhNdt3JULeVHoP8k1qA3Fjaa2oxFMy8vgszoYXeSDsjX
fdDN8YZ2gPssMLcaWJYgRJxgJpZumaXiCvLzfNPNSj12msZqAurbD6a9J0N/3V9Wjo4FYrcIlEON
D4vuuYW8adKp1qiPhdLXMnjKptGN042c9JYNwSf1NJKtrMLGPECfZX9NLOlBscfD9ZGs7K+zkQhr
M0SJoQUlnlDHBd39XlrdRtp7BS6q/8UO3PXnMzbD/qtA9g7Htt67hfwMIKKLS28bJL02beQEyK7z
t4Xp/9yQSpWx0mqe1XMNsMrt6qlMILdTnJ2voIwItrMIi33WVc7eJyd+Gw7jcDsCY4BrR8tvdFoY
AEKZ1pK+DJHVsavhOIdhfMBa95N2HDly67DKYd10fGQB65gEZDTOEDdnUwLwt2XXWTcdlQxwSEWj
7ZO0VF1DmsdP/jDLX+KgCR6cqJy+jkFq+a9Jp2pf9A4OnSKUyAcPshUc7VQxf/hRMr9YqUpvqGT3
+bEsy3wABRYMsTeP6Igda7+1+genTqTqoDWJEh6VIAg/1UY/fJLqStNgLizCL+VkK5ErBT4qaXar
9jcUBvPDENexs3HfrR0sQKOA+vEyB+8l3HdzyTWYKaRM/bzdtcaxJnwt9Zuxeij1fWa/u+5Ua2t9
ak09X+sg7qIpVrFmVQM1aVrV2tC1SW5cN7O2R07NCC7VJDPuM2FGgUgve038d333vdosgC1zIx5b
UPuAkCNGhZZzGe1J6FP7RuhoMDJ6TfW91HZqdtT05yRERqW8l+IjQCKnejHNjUf02puShvE/ZpfR
n5gdWvSxeA+Q4dN+9NAOFdm7FE0as98bRu/K+nMj7VsIEraQ3Rf8e8SVC3GvyvFJ6QnY5rlhu5pb
CWBW5qFn910vvs79eAAeFfRvXdLcmcG0t3kQLKIjIw03ifHKVXo7h8XdpFnH6yu8ckOdfYowB21t
p9Rl+BR9UEwIkY2dZJSAl9vA64rkVi22+H5WAikGzg21QEhlSyRL8E0/j/RsyLy0MN8XKYI0dpl4
RuY/dVLxi/rCTTM170vd/nF9oGvo8FPDIlmCkSnJICk9YmnFfOvLKcGOnVleK+nto2z20JWUeRLf
x3NjFXdJKPn3spVG9NeWTfjLnzRZ8trEVEiuZ/2LrE7xTZzZSFzqkNKp9P/77ZcwMcaPfUBd3o31
sLoLh964m2Q5fZFjLuQ8KDbwpWsuTFRKwQcgl4EYpuBJcTA3bdiPIJykvvd8UO2y3RicCvoXVFqS
fV0nH8jIvBjpca4SzVXGLRGOlZMILAnouwV7BMZDOCLANc6SFskZAUH2SdPCo9NYH01lC7O2chIh
o7okf8g2EBKLx+sQj6ZRsXrTMLsmNQ1637rwmAGvuO4nF+37y+akmKGo4HHkBUR2vjkbZaAiZk+Z
V6lfRh6YOrzqu1rZZfNdL79BjQc7ZBjeaNXopnQzyNpzGt2GwY2seSr/7frXXM7ukrDm9Q4VF3eL
KYRCchrPEv6z4NYz0Gw33ZR76fjXpzykxAYKLqDG8SaR4qYLe0sbARigNUKuN9qNxldV/ThudY9e
BqfnZoSjhqBFq5oCMxm8B4P+NDnJxmxdHmaLBaJtE6oeCI6F4NRIp0jJDCwUWref5Ld83oHrP6Yz
/FS31xdmbTDaohyuwymBJLoQPZrm7LMysJUia9e+tHlEsbfNso0BrTgjFVENRBpGwL2JokdWYFjo
fWHGnN4MxFFDJfvoDDntKel7pwF/T6tOKvXIW9cwjyxamIHbGtH7Vn2vd/Gjr3wYrdKTtM2u0Msr
e2mPMinjIPYD/7xw8FDt0/RarjIvyB3EWTW46SJrfiZx60IAsy9n6H6mf8Y+O6QNgCjj/fXpX6l1
ntsXnCkOJKM32zqjKOEc+qp3q0lCUVYJn2b/V91Eh0nSadAivB+3UmprXkY5idtr0YZk35wfEEUB
LGXOG9aEF2zUP6rZbolV/PF+TrbqPZfHHsP8Y0uEjEQDHcFhhC1tbgHQQqQy3mvRvb2F7lodE+1u
1C4WYnIxTQgJH6lmkzCAZiZXkQt6Yw7d9JS2X3PpuLF0q65zYmvZWidh19jrTZdY2OItSYj8U1YI
kW9Mv/B065+ZfHOkHwpQSOOH64ZXxsjLCEQZ5wO0I2I1Q3XsqLH0Igev9ivIJVfNuSjpH4zvrE0R
llVbvPpxDzKI/HU+RmmoszzuSsSR1Yby2VFVj3IJyXvTue3f1zfBOYPpxIoBilSMJst2qtRgqrDV
HE3lcUaPuhkVd+425m+lHHRuSNhzpTbVZjpiqMvuk/BxLo+j9kO19yM5S6tz+/yeEoisfiyKW7vZ
d8nr9fW7jBwxr1Na43aG4FBM3eSGkwbEhrnnGwOAKFrh0ZoelvKk9T5vSg+y72SrbWNl/53ZFO5f
jWNezXRsznp6cOKDkvk3lnZntFsFrq3BCYcK+mhGXI50n2locELtyKAmt0u+K4a/a/Xei+RDZH+5
PqGXT9azCdWFzAQxx4SsCIPLLVJgd22zm/Wvc6Pz5vbGuL79e2tcZOinEcbQx71smZNtP41yT7OL
wju8iPYaLbxJ/SCReEuq8VB1AwiLbuP2XNuEpxaFxTOMLkIyGeVPSSmPzfhNymhQts1DFGautBlF
rVpTeVBS/Vgo2YQtD+otDpOa8bVjsZtyC7oa4P5TsVMDmm223swXawcNhGbYGggjgmGCw/PZ9Ad1
6LtOkah+euiBLaxjoal6sfxox688oK6v3UW0s1hDGgy8DWHoxfUQRkbepD7WJOdbk9G4pH+9buDC
/TEAiBlOEeQdCavU8+H0RWOhrwSDfw4Mlfxl3z41xcd4QlYN7YKsuSmHLV6GLZPCDKbZwPNMZY2C
6WtK5Q9a6QJmwhTs5bfeNjxnq6/8IpYXxijce2o3t31OLtMdxydbPWhqQbB9vD6PF+eVYEMIy/w5
mDMrxEbIuegHB2eAYmzcVfrGZl5zCF5iZC9I/uESwmYG5QrvdISduvyQaplXlxsOsT5ZfwwIe9dM
2mnOisXA+J5XuqK8bnKTbY1hcZCTA6k1Ji1OWkzYYXBA98Od9S0f2zAhdiYUSkymY5mmJjRdPfgo
OxvrsD5NoKnV5Q1Cc+H5GPxRNXtUkBlD3LhwNNf1O9V8d92nLuEBi1PZFPFAiNNHKC623sJiCB5p
0bJKdkEFxU29m537vvNi3XJN6zmUarfqINZrdnK14dGrU0gTF9gtyBjgczsfoRIkZgL3uuRa/mOV
PdvNRrFhdcec/H7B0YK+72N03jnaJpowtX4/2a48P6ZbnZhb4xC8rTK1wJiW3V/UqZspN768VUC+
fBOxTgso0lr6L0EHC5uf/tJxHkbWaYTk1TToAXOD+KnWPG26LY1d7D9Vf13cWExSttMBIXEYaIL/
mU3VVr3MqBL62mR3Uj7oQIMq4+a6C65N3qkZwQmyCOL9SMWMrH6xYEsx+5/XDax4AXhqKiTIrPNC
ELXW1bEMkQOhs6Vq3hRyktVu0m9H5+N1Kyu7FSt48VIShAlDCBG0eAE517Pkpvo+J0kY1gllmtC7
bmVlsngNmLCAkweh2ip4Ggx9ltblSM/FzptjvcrhBvnPxShIecCKDzbcgPGWbNz5jgwXil1AYaGn
S0/JcJ+Ye83/2/XGBPOzsP3Q2O78VrE6OZr7AFR6PeShR/eDnL7TtY3fv/jLWcFh+f2kLtAQMkyL
Uub5EKReDqJsKEKv1X4p9fuhvRvCQz7swmjD0IVfCYaEuQocH59DpN1Ti5nO07vI+qqne7n+2yVH
qAB+JMA3YGIIPYX9oWW5jCT8QIe3+quNdl2/VVheGceZAft8wrI2VswJFLtnWM+zf6ARpwRItFVu
WlkWssgst0FejTYAwXMTP1N8o12sVI+pjwixetP2hYe+w7h1HK848akpU3z7jE6hKSOmYLDSi2PX
3PX2xs2yNhqiZo0H69JKKh7HaRHqQ9dqLIr+XS9dO7/3G7oOSNYlG152seNZ/lNLy+qdbJdcNWfK
wlgqUBmLc4oPW8QfK9PFs5tFATFB4UpMEbfD0Cd6Y4RexnMjedPNfVxv1DJWXAwTgJrhSVwoggQf
Bu7s260PS0Gq/bR1NyihXI/fFQiOXj8eV+3QALuU4Li1LGHv2/bgFFbphJ4k7WLNi4OdaT/PWy0K
K0tC/hncDlKDqgbW/XxJukhTI3PuIg9ZJEX6EGVv10ex9fuFJe/VLg8zhd9fJocme2nLX9d//+Us
LcrZpDh/v8cuTuAoHBytqQPABLHa3jh++2Trc3PbFuAjqjHcqgqumluq5sBkaPMWF5+jepydGEqC
atqbTQFp3SFi1wfSxkF5uSfJp9OWw9DYkKoYyjbpjLhX5ye0zT4rYUPB+TCUL53aHMrh2/UZXA6r
8zsGU0gHmVTHwAWIqfukMqgB6phCgMx5TXJ5fB3S5n6ekvqm6JvIU6fhH62ZxvskGr9ft33pHWi6
Q9pCp7wFEbgItBoCbZRqm+mEfsbzrXzfbOH2lwNfHJ3O3UUoAJiKGsW5fwdxZaa5uVAsGN3ekgzX
sdr7pIw+tdbk9SSrLSQf/8WgeGuSnuaAYGjnJmOti0K610GjVy+xXbrtVi18bcW4PRdtcHq8ZdFA
b6lZ/BsGbVRIqMQoCOxG54VqvByj6DS4/hZm5PJUJYezAAE4hWjl04V4sM/i2rGr/0fale3IrSPL
LxKghRKlV9Veve9uvwhtn2NK1E7t+vob9MWMq9i6RbgvME9jnM4ilUwmMzMiMFQYFfczelX1Q6d7
gX5+vMlqPmId4L0E3Ajq+6myy67yJwYewOSNRisTbKX9fmTQcGUgDr3vAS6tQVXvQRWv2V3+YJ8P
9blpJWmo2tGCgC5M23Q8jBawlx7AzY/zXw+Ani+RKsUjK2uHsbVicHn6Weilb3FRbVtd2+Kzc5wt
Rr02RJQMvBmwmNnCjCLGM8A68NgEYwjVk1dmQfRODGEzBJqA9dlFYFamROBfwkifeo9UQ5OaM8Ha
ogxge74T5Wv010VuuX+oHuDOBbXN5ynFmvVGL23UgdfvBzf4FxjTu9aYqj3yju1lp1hc0B9jKiF8
HzgpchUYi51/XXMzI0wwonG8zy/h8xWpPXwau3giOzBCjOuIrHvvmoMhuMidrbCPjbWZq5+28e3y
wha9/WRhihfGfA4mK4LNILGLtcj4jdtPBA/j0tgAy6fDEej2UQnAuRkVIy0h8mE6D3F0X/eY19Eg
I3Qm5C1zklbGAY9nyhJ8Kv8HMjI0PUPKNKnrZyp0+akknTQmLeSIovwRJ0aAY3LJ4GIdbnBjQP+v
vilJ2Hbh6Oyj7OAmzxS6eswMoQZdu3ckAygjtFvNk/bzHI3yK+THPfkVQeFUQKPjV4xQV3NCOx5D
G7y56Uc83uXQcx2itQftu14Xnhed5mT1StIbC8i7VA3sTvzJ9iCesQfX9Bqw/8u+uXggYAay7ejV
A0Cl7HIzd+A5iGDHIKjTEazD8kBfFaE7EWGEN5bjLqa1hrb5EWSIl41/zrkwnI9pDEyx+D6uIeVV
B3ifO1k2bKe1fwRqbZ2h9DWMznevpAfW6RxKXprnmcmpOaLO247Ur8vJhuBPhvyO/luN1ppFIWke
K8AKRSHWcbnNi+EwxOvL61z6ln/Wid0+9yEvMZvJZjBcQNeodrwDS8SW2piZBFHiZVOLtzqByARe
l8gvP93qWdeMXZHAlo92TNg7c+h3M3jzs/UE6Te3Gjfy/xeNc5ta2R6/FeO8GjahxTNz+huU6x09
u7bIBvwGg/LoGSXa4Sr3Cjyq5rJfFSYoLAaDzTuwUU3HKrHFXT6KXYv3l4bC7//YDEyk/2+TSn2c
WtAXQmEEP8T0MIbRrvtuz+lPo92m7pZBvB4A5gGbhGLbqAtfnxNtOJuDiiu49eScjvLNa4cnYD4q
ESLZdOsYNUaedfrhi26FsXEX70kiCRjP3cqegiAHZzS2OfkOVrvU+SeQMPQv5BlAREDhA0PxaGEq
1wk3RscoKyHzDPfYeeU+7gDPmH5o/HZpvwC7QBCiaOB/UhCgWZVYPpcpYY8QO0b+a0GhFe624IOJ
usx+iUDuw9s8wizj8GOsym9NQx9qEoH+JXdeopY4mui0GBpBgwgsCOpmqD4oIbjPDFxMAq3htMk3
kRM9Yo5p3841hNEg2BQlD6TLN+6Yb1imyRh+l+XUUIVHGgrCUqQGo2vKp03BOO6ARGqVVvfCG3eJ
ID+yKQ3z9nG22rXF4n8h6yDruD36eH313nLcQoOwD42bIlGzQy94v/yF5KFVfxK+i4+6rof/qWPs
E23qup3g0MkIiZX+IXemHTgPwigab0sAXqNUR1ux5N+nFpW8qYKqwzTNsFjxuYY4GFk3ZvaeoG7i
arvmckMvrU7xcsto59EeYCtFNh0MSUir12rQ3EBL993pguQZOMklhGvEjRXAyIQQzHkdJgzsUcco
xuNnc/lrLT1KTk0pDlRmbReD4zBdNZi/a4oNVMVo8j1K2dqGqNTEurDqNGF/2SQ45TEli2jkKLc5
H6okhRQ2gm1UwxJfidQ+TIEZdl5wG3kg6srvUmPWcHsvxQ2pVA8gJsgaQGF3vqdGLtwpthAEHYKR
W+rfJkyXIy19NrkeQBBkDUqdqCgrMwGrcYvr26NTdZ9P/YDBPgQMd51kFWgjWAttzgYSQZrLfMkp
IRADCnZU8PFSVwKQqHLcpGYPTYDpLnW2LXSAhq9cImD3whUSEILWkPLVzHYcisQdoILYfRjzLYtf
kuDF87eX3XFxJeCdsdEV9HEtKrfhTMcpw00C3/CTp67rX7kAKmWYNV6/eOFjEoWC/wW16E8j2oAf
RcwcJ6R4wY0bb7z0aii2k9iJ7t50N6W1cfBG8K6t/vkL6zuxq4SqeLS6eIhnGT6KbZDyg1M/lrmh
2cWlEHy6OsXXOUtmlkt5opiSaiUc+q80ug8SUqzsqqDbpOqsdV0UmpGLZbsY8kFzD5QS6sl2h6J2
GvT6weKTr5Lcv+qpt55m4y4yirCwjK3n/bq8n0unGof5PxbVAbSozZPeAbBs5ZRs5fPboNPNRi7e
7qcmFJfE44bUHoMJ348ARcbJ2sTsng1vlbdCe8mGhFnUag70Uoj8PUxvoZ0MmLpy2CK3cpuZu3CT
Hq1k9x2UgasxHdYOppoSMR5bkl+bw3S4vJkaq+pmYkpjTIFiwkrHu7kCVf+9Hb8K474he1Gvat3E
1tJZP1mkWrsMnKBLMVeOiToOGM9V7ABxGH/hJJzaUM4bRPxKj9mwQdIGSomhS+LQRkVbTOuphQCd
xpxuScrBm3I/nWoT5mj8kWG2uxg3WlWP39eIkoJ4cHjZ/ZfzOmpbwElZWze4Q1cdiIGTrWX37B1S
f97PBIO726C0iqex9NNbOrZiXk2CGXfo7qItNqRsuI7rLLtqXR+EzZe9Z2HtkvDWhrof2E1RLT6/
YP0CuMwWr1cUYA4ROzZ0DP1eCwCXXVV18fJ1jgcrbvJAHZ2H8qQonR41smGo3WvDr+17lrtX2Tjg
ySaC3dTbwxrpy80I3uQw5uWsWeZCxJEUFQCCAWoOFKwSDrwSTx8wImOZDjBboJ/CZXF5I5ciDkxA
wAwwcxfDccp1zuY6al2GnKz0roJ2PzYbv1xl9J3EJlA8u3HAY1jTaV76eOgxgndQ0gh/4s/LPCdv
SSkzTuM683YG8k6AUC+vayG8eKc2vHMHEZaJiaW2QKyu16CmGNl6zm+i5AW0lADtd19IJUDqjhYk
oCUy01R2sWkm5nUO3qOJdSTxsRq/+4kmp1zcNUy14ukHzwes7HxFeU2SOJ5hwrfg8j+H/GZqNY9L
EDIteLzMkyUJMvrAKg1Gy0cxpeAiB0onqV+kIOQP10z7V8jGVKACjOzvWVMEhyjhxi0teHvkuZVv
OEAh+6g04wPjon0nY2R+1LyM9qbF5i03XIZXhVc6u7Jn0Ra8293R9OaehDMt5vd0AsOZx8YsCfuR
mBWIRn2xzife3bRJZq6nxqtWSdPZN81EjTtRR2MLdZxp3tVWzT5sbmU3Xt5VD1HVjNeEJ+19ZogO
r824AtNdmgegI+oatmam/cOfU5BVF6SJbOjCVe1z1yXJhrR9cutS4TbrxE1AyFShQwowf0zBDThD
xOa19UDmg40bHvtqZgfLra1NECHRCbvOJ/u4GssKJedaXCeOI39ZxA89dDzWdt0V0A4mMchSg3LY
1p4rtmYxBPmuY3W3R5VxOHhRnrCVOcfOC8tm/zh4zQiOh7Fwkk1EsqkKSW6Sa7syoz0bAjBJVY3Z
NGGHTdwOEOdau5jTAv7Py41932UJoLpuH2y51ye7fA68b3kb50dUH41nnub99znyo7umGsjGsGKn
w7w+cbIwQTeUrCHISjBXaKbWmzPbAdrao3eV5Z310WXC/peUiXk/0IxvSmElSJgBOcjWRlFmb3nq
DTX4nMvsnyJyxyMHsf0rt/r+UBbWvBLDlN/gP+9uYt/H4HlGnZvImCw0Vpz44I82v7ETt16Lck6q
sEa59y2obe9hKFjAIYEsnAoAHD8btlHOWLYDkNw+lHbTPqTcqbdApQXtijvOdMTA1/Cd9rGJXq9A
sdiHyvFuADhOhASMtvc+oBm3WVTzCuzvMoZD0+KJpXnxWBazV655FVeHrqzrd0a8OAhrSwwfpOcY
HM2saXaPdpy13zjmI7d8zqpj1JnOc9FVTnSA/GsCZkB7foDaUbHN08ldGZFBH1xaR4fWalxz15PI
YZu6qyMr9ArUXVeEp1O/y5pmfMiqfurDMQui68E1ciCNjG4fJZVhhXSsyx8A6sTPDvYlDmuw1D4x
y22KdUH77LnkZHyyQa32PajAIsuywGxDXvHiuXD6+sPNUFEAjsgDHCRO4/qtHLLgIQpY44VF5Tjg
PCf5lT+MbDN3wHhnZTM82/Vki5AZovw19sO4sdBQfLa9BICWzEezKMztEizQeRLET04aQfwrceMh
ZEjOn+3JNrZl1DlxaJZmhpn/aBxeHcGGQ5TlIgiLwfOuhsqObpnT4gCXpjviFGGYMc6r/moYUvN9
wuRTaKc1wU93/SgHG29Jb3OBBzaoc9zxUEeJgdDhiXSCot8sjkQY6f3E564MITZTH2rfS7eF26Je
5s6xQPXBHYHl4Ok/mOsaXioadIfczwI0tlEEvCvwRiuAUIrXlSjFB/Oj+BbRsFsbIp9+0NyutzMB
i5PTF2McNrQCIcc8Tewq6ROkrsHkRbua8PxpRLjemryx+xCG2KEMqnqLQY/0hlQlfzSiKd57sePi
OKTgRPC9uN0wB4z62TT3W3DCpe950BghmeJuA84KugflBJjkPOb2ayEmiqKfZWMmBASqbEsmCklI
Ug+bhBdkU/apO+wqzxPBys+JO4eAETdBOIB3rl3bcZPFeJQJdIfdChStYQ9SsQ0A/q2zooymG89K
s2cfsvGYa2tGA5LxxBXTCnibuVoFZpP+Ak08sJRjWbevdRlEm8kR1TslUbvv4yzdgoeheXeY0e5r
aCWvhNG1G0FFtXbkpseFMb8RqzN/DST1Q0rT8gGDAfSatUFzBZmM+WDBEcElbsQ6kYulVgA4Av/c
ckr2GCfGBCGviINJ4XFOtiZ6ERZ9t4M3E/3k2VsZVZhOW6KTFlnM5uS4oKQSQDFZMSswA1Vaspds
NLsabPCZ0A1WLmY9JxbkLzip5bGushmoKdDU7abvlfWPJNkPTAheOCgIJT+DLLsnrQ70vZhCEhNA
7AC1cgyQyZf6idW6obwbDSQNqRx9TA5uv+3yJIQuURLvx+QtIv/wWvMWX0pUUNWjmFRETQUp17nN
pIlBXSzb12V0myTh4G3bajc0N5HuUbeUdp0aUrYUik5T0MuusiGeO/HNYYdOJze45BenJuRPONk/
XkciTuRXm+lhzF0wHjt/3xr3UODCSw4zXpL2+NxCiUE2Ysv+WzBcDdOOBpvA1fSkZUKtvpXAkQ8Q
KUgPvE9j3FaTN6bVy5bt7F8PfnZskxSqkwl0ZO315dx+6ZOcmFJnMgSlTZVnWE3kP/nkHoqJlm60
9zOSHQyipzaUl5eDLK8IYtgAI+EKDHRIEUGZOZtrGgmwrBjXNiYL496DcgWggQ6oiHJwsBRWmPJx
P0Gdb8SLrTW/UwwJXF69ZqPV8SGfpnXUyEkKwTaB8zp0qCwcmW4YasknITEAuB5Gga1PSuBenzUg
esDL0xa/UvEci5cvrEJWXkESAAp6VQcLWVATTQ1eM3mwqeuwBcoEdI9+oZugXPQVhAhM//sAHKsC
OYPNUbxI8bx1oqNt/Fv3YGzStBh0JpQIYUJuGvLsMNH5T0GfACKxNnVyiTob8t9PQkSZit4nPp7M
fvmrTjdpeTdWj1/5In926tOLGSQ+1YBlVEjXavfNL79H+WoQuv7BomedfBHlqZxYdsw8F3YKqL84
L7zX1IV1W6XcRkaNB1JEsFV1vqkhNdi4r9Zfk/PL6HCyBiWe8tQGp1yFNbTNkXdvInhKo4fLn0Oz
Tb8v3ZMvHkQFpsEFTNjkW5xBeEN84U6Qog+YTEW9DinYuUtNZpdOZo4eVW4dE8gI4sY2/1quRe4T
0jbA8MDnGqhtetM37DpoccqnHMMsw71vPHTuDcMAu6eJikv5wKkl5RDWyJvjAgCl1WTuSLxnwg+J
9wAK4PLvp2Dlmjxo90lOV5R8zvfNtqqoLjgs9dbaJ7cz2fbDV749MFGYw0ftFXPm5ybECOEiK0Kj
va1u3KAM2/wrZ/2PAVdZQ1a0pefHMrr3L8Ww9eKrMtp5OtjS4knEBBUA0pi9xnadL4OaSVE3nazB
0d3Atkadhlx3US/dhmAcBQ4DbSCw7Cp5YFnNgMMO6K3FgJTnbJt6UwiWLotvLh/HpSaed2pIcTBI
NAuSt9JQ01bXKCqlxwJFjQ1tm+YeiM9oJXpQx/ae9300rWbtze428xJnBZ5hXca95Oy4l3/7IbrH
tpKcZK0zl7ONo0vTrWmPgNM/MvOqhaTYaGmqjkth6NSU0tMoKrtGXQWm5EBv4jwMEOe4vLPLFkBe
JdFgQLgpccjJQFTOZem0bXZVeev0msO06CGo4P/n7yv3QVCApUuM+Pt18Q/v+JoVqJYEdOMkOlLp
3/Q2ag6Mpx1AR0gdMfOvOCMcET0tcJit/N6DUJ2Lx4+xdRmYFVGzameKUS8a2gy6NGl5jYHl2wm1
v7npUBnrQw4qYAc8RMkQ7DvrtosCFL40e7H0Pjz9gYoTA53WzZ3ci85487372Dvm8SYuoRB6rKu9
oxu+WNz6k/1QAgBqjm4AOiB0FtEQa5I29KoJ0MI9Q4HoshMthZrThSnJSxFwQEcmLIxjYNJ5aY1b
09REgEU/lbTrmEtA30L108EoXDBCYOCC29dxaiH91nV/F4/1Hwsq/D4psqDETAfmBKBZkDXPDd0W
2besuTZy3Ti2ZjGBcqyjwBNDbWMxcVLtS55cQ09r/5VP8t/9Ul/ojWNPI4+wmsDrdqUzoK5WhBnN
NJ9Ft2mKS9d9KogV4ctPgBCDFIMWINdK16R/Gni2/v8tSfHnqQKPImi8cG22ZO2VL7kHbLev2bfl
M/pn35R4GJlWQoMG+8b43sQQqGhupuGm9pBAQb/H2gXO9vKqlq+2AGBy0J+DfUGdtq74lA6EdLhO
kuskP0bjXYbZY9t6g5xoByIfEhJrhU5wiJfiV86tnMxC7d0BfE/Z0WKcU9SnYTpujkUXr0wU+mOd
lor8I5/C8okRZUd7UkyGJ09u4O843Ym8wUi+pnW2eKBObCi3TF0kszu7sDGCb6aQpAadxvl0FpSk
kA1VlRgGLGAvw8goV71uqHbR89D4A7yL/pZfOM/XSijEeGWOqavC588cITXMc+i2gcnVW1FQIIHp
ZnpE5+QD01+HL/igVJUEmhby7cDTntuu06Hhfjuigeqyh9x3AO55Hpoatezqum/oqhjNBzH+mNtX
zMVviPHXhJ14qYBaF4mqRA3TT3UCAxpCwsLac26l4JCmk7knveFCpb5Kr32/tF4ur3jJKbHVENEF
wMHEPPb5gsdksCQVKpwyDq0UvPLF3cwmzfFaCo6nRpRrEbbHpCIwEjs/E4qGzj5zKzwln5vu9fJy
5F9Sz9ipJeWMjWM9sb5DelyNYP4D5SMARisbTSKnfb9sSbdxyknDTeJlaMQgXww+GNvT9InSzWUT
SwdBIuDBFQmOELxgzr+Nbdd1kwwYLSuiD5pAOwf95wodSTMcgg/H2Nbsx2WDy2v6r0F1GMrPOkwT
NzBol87GGzGvAEneHE3Qy2aWP9IfM/b5uqrStYRdyI+Ubr1iQ8i6yJ4c8oVAdbJ76qPfhSA8WNth
xRHfcr7rK02leSkQnv59+e8nlREKoPoIESM8SUaIo0H4letupcXvL29DcFMA8qo+j3veZKCEszCn
TJ9EO634+CpMgmYi+qCHZEKbSAcWXjyomHcFpAEQfCBsz9fE2pKiZgWLgXWdRMCj8G3BhnDoLOTN
28tesLh/J7YUL7BBoe26AvsXAwJqeJiZ18SCz8yLMpieWFDeQYU/FUSMsFBjIpMfK/FUskdBVkW9
69AgRu7Mjxbbgt8auK5VUWhelIsJDXV/U6VjhuVTQhMNuWd1ETzQiK2BhzntpxeSGGg4C+6XAEdH
BVp/Y/2YUS+/8wCCKldyBuHGAr4PzLSECc2eLx5wwDWAVADRzSfia2qzoW4iB7+of+L2phmObaAJ
WjoT8vCfHAsnD6Y6yQimmTm9TTvwqRX8thA6jt/Fs3GyEiXQI/r2fjLDTNNn7ZVLhxLJiHXkY+Kt
G5cf/SCDhDhnV6Quda+8xVNyYluJy0PbJW5fSdtOCW6lrUifyngHXhzAX75wRv5YUolsOW96nwlY
ils3FMQMW506u+ZzqSeeOiWlooSFjCAdrbY2Bn5IrmlNLB71k2UoRz0YrQrjK3C73nqlPmw8Xd6m
xQ/iO2BtAj4K04NykSc+V3AO+ZsavagE1SHTBVX2mmc3RnSPJthlS7+b42qCgcwW7wQEFsAOlKWk
mcUzRwI5QA8QRs5V3//KIlAg3hoQhmrLzeDsaf4+RTeVe4+W3GXrS+tEbgjkE4EsDuAW5+uMPKPg
EMTFPvLmQ8SYLR+/Y7jsbnSfnbTRHOSlEwb0KTBNwCaQTwpvZYlnki8H/Wxigu/nKuc/RscP3XIV
F1d9um7afy+vbtEgqF8A6AA/p6sy/xgQArWrqEWZxi+vpua9AVuFP97G/gAJe/Y859MaQtGaLV3y
f1yiPmTVpQK12pKmePbRwgKMJCVgsIN0Q381aXmgFo2A+gvjFphhBu3w+XcL/LFDaRFvaUGabRPN
hzo2dw3zNF9scaAE5MmQQwIoD3VM5foWgy1p/+TrIcluJnE3gy82Fs0tWNU2mHXdxnV8DxHTx4k3
qyD7uPz5lg454MrgnwIYyEdR+HyRXjAXXh0gya+hhGiM1335z2UDi7sIBlw0I9AJRh313EBqk3o0
HVynNJp3snNXGeaWMV/jEfKC+nTCT8woF5jpQIOUyrwEKrxhZ2NKN992/Il8Afgstcj/uxzlMFul
BS5azIGuIuR0CeZw0vyjtoDf0/WkFs/ViSHlpZL4kddVINBZlTbo5YMPgjHO7Kkldx1dF2Wyb/wv
tPR8jHF5CB5oq6tUetXQBaaoUaxn6XGav5ne3hJf6K5ClRgteyRYrq1eW4YDJh1uoGATcL6iI0gq
cEXqCqFLHn1qRIn1XjqDi6iAkdzz702vewiKx8surbOgBAbHKfISYnI4M5DOscY7N9N8isUcFL07
qHSCAxyxR8lVUnNK2CBwKhv/zSyBFbqa7Ceje+HxA0iX4xvjBsW0+SsvvBOr6sslRu6ZufLBP6Qz
xmNeW0HDyl9rWfGl66pn9dSOEvCYMIcRFFHpyqq9YpfY00M/vok5uPfmnznwfCFNf1z+YktB6NSi
6hNF6pRpicOUugAmSImB7jH9axFDPFxOjShukduNzUSEZfXBDiyyIWR5wUHq6CgplyLdqRnpnSdp
U0mbwRkpzFR4gWXjFObej3bYV6YGaLE4mXdqSIncZLIyaktsHsRaV2z6mCN8sJuoeoTwHgSbQELv
2kiovtDSA8wXBHwoKgMprlYAAs54Y8vrMOvNY1vQ215L7i8/t+KAMBFIwk1QUX3SToncchgxfw8T
tL6t5TO5msMk7sKcO0DK1CjWHKlTrAf328i+2ZWOSWHhE6Kj6PkeECyAqKokDl7fWXli4xIxwQg0
lDuOKQ3zu6sjyF7w+jMzyp0I8C8jKYWZtsUQeDvetaT+1Rbm+vLhWjjOZ2aUK7Ht5rpPJJYya/gN
lFgAyw7Th5EGN6KMQsyiaK76hZuR4h2MLhqQt597adwyzJo3uOq5V78Su9zE3a84Au58eIJLYab4
R5AMuy+s8cSmchsbxBjcurVlyFqL+UmkD2HoQH+bt5qW+eI3wzsBea0HVkKVHLBqRM4SaWiYwNTp
x9t+zo/1zDQ8IjozynqcUTA6mDAztrvau+fNNov3l7dMfvZPhwz6dnj6QPQRGdN5nGqjGhpjGJ5f
9QNm9ZNNIFDFAUgnD9sv9GggX4UZEdAySyZK5UKB1DWOlDQ1xsO68/YO5LMzXf1gccswKIK/BqFf
UDidr6fJHcAkXB9VGEDpwN4xYUbTZZqbf+ksWSZGbZGKY9tUaCJjo22wzgAKlFu7KEYpnBOQ1pFp
HfQBQC8jColJqflSSyuzABEEeSJSv0+QOj54MTAz4L+MW0gsBSKv1zToh23izJrlLQW+U0tKRJpn
6gGYgOXFAQFCmVwXfXBg4B7ETXO47H5Li7LRb8fgJthGPj2EQXUSZUGKomg1Qh7WBJsc9zaTCDT1
5CUvtz28Q6VuFV5xipfXtAuyMkElJkgLKGDsoB8Z+1ceDSe+vbygpb07taTc+5Ccm4HwxoIKYwtm
j9CjP/pg0ztPl80sJLfgDP2zILmvJ+mFZdgmw7/CjDvf0SHYlWWlCeDLK5FknVLW/BPHfpZnkP9y
UFjKi18TIOLBG+02g062a9EBQBf1HytKiEtSy6ljWTXtqvuyO0ygJBk1t8KSCTDZoLADdLOkOT/f
qyTPg26Q4Pd2uh3dVwMUtWaj2SydDSXsiHEQuOtgwydbwr4NFhjMdFpyS1EHvdMAhPrQ2AKO/3wd
Y2anoBLDbQD04o8qj697B6pHDt9mYCB1az/0wR8bXvazpVtc4glkXQzD4GoO5JaCDy3DupK+Asj2
liNg13kZgoh35VUbIDChf3vZ5NJZPTWpfK6+sjNWmTirdU5vMfexsof8Z19Zmzzwtz3NNWFVt0Ll
yxGBybTIw65OZVWuWjJ+RJXRHLK++Vb25rsZsHITJcFtjnkwzeYuf9A/m6v4PsT60jGrsLkztUao
caFwBUqWfg3th4+xjN7N0rqBCIBmjGHpXKPmCFpj1AFxUyrXMORY7KkyZCwcrvBscMY0nJOViH5d
/oxLBTPMUUFCB7AUAMHVuQ8CIOMIdDvih+3dmKm3mjJvDUXNXW3wqzx9b/384AKH6LJpz9zu52Xz
i14kC1mooILSQGUD9vq+F6BCRvJe/mzTHI6TbG3W40r7yA2u+ZCLW3piTAn6jmsmEVjBUJQBt17l
vaZzeggaSLgYX8mq8ef+uywlBrhA4nFPYFlTDEC16V/RgiIvhMb1WN7x1lyLuA39WTsaq1uh/PeT
+6bATwJNHuzGvNrbmVhxtwtdoDrAlXUzTtMK43L3rAcdDDf3Udc+5ZV3R5OhhQx0tqvTLrS0TJWL
n9gzQR4kUeygYjr/TUDTZmLo5PFB5TqLtwF408kaVAehjiRu8aCeWFJWP1ABFowYqyfjd+KEebbP
0Ayx+DpiBZQ/NK67eJecWFMiUjmBgcCR60rAYGJO3yLUSS2IEF4+IDorSvCJh9Q13Ex6kot51A2Q
nyGyMY2RxeB6shT57ydu47RuF1uT/ERd+80J2uu489Z99Ao03IZ4ySaJPwrM6l5e2VJvWqqN/Mcx
VCUF3se8rqTV0c22TpIcwFi5svpi09N2j+wZ7RW+BinGY98729ioNj77MA12n8WHy79Es8eqRHBb
G14EtJ8sQ9trEtvgxkx2laGT2VlKBqHqgIcBCAPBmKxEdJo1lRukePMw6kJJ3tsDsL77ykr+mLDP
PyQmnhNQ3yPCNT07chpjmDR+jeZZY2YxzJysxDk3Uzpt6bcTVkImdhBNdWP1j1bhYwzE03jmUrMR
M3CQ3ySAYGAKSNk0ErSN4cQBskJw0kHRbXYhtR66zisl38Z520V37hAWpAf5w6bRIU611pX9jJGq
NkRgoTZqSyV58OJj7K+G6gocv1n3A4hsnEfQsPc2xqyGzeWPuRjOTpau7HJDh7oT8o1cJmAo46vZ
27GkW7P8pQggHr66bG2pQnm208rtyFhcxTleeat4vnX7TYUxV7ffzYlAXvXoGI+ZvR65piu+6Ehy
wlEeCOcTttEIssEMStisovhQiB4k7M2m8I1dhyVeXt/iNSQJvQDwJ6hWKo7UT24+RTZey24MUUzk
qUZHdhleGDP5hmtLE1KWFibn0wPI64DPR21DTiUjrkFKJPwObUKRZv+0ddCvbOYl4Wy7L5fXttTi
QM/TBLQCWu42ZBXODyQrA78xXZjDpBrZNWl13TZ1uXZbNh5AiOTtOs/52SZ1E45+V66dERz+VTQ/
5V6l44RfCqYI6hgPIPg1n/hg7bx1RmRZ2YpnwZF09YrU9CbTvrIW3BWdL/kchTSB1NNW7qyWs972
nR5FxOTRLz6q/qEEW+8EkRwP3flNY0CSi2p86PNXhU2UxjAe60CiRW2/Gr4dJ2UEmzxfWc1T4gtw
BB/KQUd3pbMj//3kPqZ2x6EqiZL6RFdt9zQVWyhkC/J22Wt0VuSJObFS8QF0+j5W42Z9GPsAbVlP
xERn/Pmync8eIXcN7okhVzOgqnPWSQylg1auJnsa+ofCvKt1vP2fD/e5CSV2xW41B4E0MdIfjB4s
sWYlxhl+zbouwOc7HJgT04bW228lM3X8pAVhiTHJWeGxemAieDT9TlOzXrQAhRmCOpvUR1H82rF4
HCURCvKdWLX8jTh/HXIlmyfkEMGPJ8VQlK/exdXUjL+L7/SlcbZOVIZpdFcAEnT5qy9516kdJXG1
xwIzeANKX16+ZlkWMgpCJTSDiGY9S/uF1hOaPygcgTVNietdi8St8lCZEsGdXf6bDbbuYlxwLhdx
Fek8RWWFqvLfAkiIYiqQHnZuBYHsZxOKnzHNJflLKMqbIPhFPP7QOt025Q9m3+zR4HjubGdtWgJs
WiViRK17Fiz+Jg9EqQ5ivhQJOz+7ooPKGaD8SFm97CqauyuRWDundrcTfH+add3LJXPQEoHrowYI
t5FH/CRUlCU4HgaKjymauXqfaASimHyGuOiqzDKIsfPJIuA16aDfWEAsmYWE9DScRzocGURCNkE3
Z34IRGhZQKLBl4xavG9eIhSR7t2yJzqRtqXfiz6JB5FZgtEIdRoumvsIdWRsz4T3RBil5tqYx6Of
lNej0f5TJJ3ORyRM97w/40B6DgrENoErouF6vkETpHNH5stE0RCQSWjM9eB018B2rek8rUUdoIyT
A3c77DDKqPs68o9/Mg5fIOD8kAyFinEgdxqjm5HajH2wFoO5N8xgS01M0rru1uiclzkZkPJgnNZ+
7iumKVQtHECpHg+xMqnoibGk86UXiDVzHiGHc9mPIfZDGxxWfx1KMMj1u/EAGgyARM8tZD0ba6eP
ULWNNiQ+1NbVCIKk4ttlKwvX1JkV5UiNRWyBfhG72NODGAGxre8Cf3PZxsKDwoERSZWDc4Ryl7JZ
jZiTWTToDhXuuE0BNggZC6wVba1p1wZpCiWGIV1nJYi4R96Ot5g0Q/HGGtxjk3cPfTtPml+0dFLg
ui54AWXBWu2ROUk0EAwAghrV/oVOQpj/D2fX2SOpznR/ERJggvkKdJqcw35Bm4YcTIZf/x7vq+dO
t8dqa1daXV1ppC5sl+1y1alz6E2ka3eDN6FWMYeK4cs8FS4KHk+86Ey4zOlKkrFDWZs/aRojglhK
2V15IPraJKxm72PqZFtECrd9vLo3ILy+zqjmQhQiVzjsn0kW9wsWADKnBvYrMFqnXxHZNJnHCIQU
c+NMPVqES6IHsVNaT5oHipw+H1qQvM95lVwCwwWnS7McZUoDTeYH183ap5nkIKrqNdf6TseYhOCz
XQdcbWV+obOlSjb5il/yu97pnmovNcImajjbWdUvm3h1ymfT6W3OY2M86b2lfbCqYzsv08wXO4rY
vuiXMswSa71KUqtEJSSKEj8GL9rdELezCqj09ZmJtUdghnAdcY0jyhjkMx7e5lgVATXR72W6d5X9
s0cZITdasHOS7awCMUpSzrAIggB+mfC6vDD/2ehY0+DitTIsG4/ekzishtfKfUrG7xC8S5GDca4t
pXyjbH/jMkBlFhTtoMsUtt5UmIsNGYkimBKQqxpc2SW/dVpLAQaQxD24cyCHhXw2NrqIpp0K8OWl
M5DQxeCByu2QNt8y+ua42/NbSbZvAXaBrrXDTxQxZzXVLRnQ21MEFp025lwcHC8Pk87yC/Iez5bi
fpPO3ZE183THrKM5ZlkLa/0KAnHT3BTuHZsVMyc3Alp8gJE5HkVYIDPJ59j1oD04l9PPaXbmO+qO
z3XW14oys9wBIZ2B8hyqs2gtOh1OBghPO/HXeR1NwJz+6BYgay5Xz49nVAY3pnsxojO1UdFE89Bd
PHcsj2CzQcsIHZxCaE+t3o2cErPo9M/r8Dg3F3EG8gE/1571dm+o3iqSrAA6AQDT59IHaL4R++QH
CPiVQNHBR/pn9K3PJNDzMEo3fe672RspghhWnRva7M77piwiOLYrhP6ZCUrBiWKctOt3qTvvp0XV
FyZzf/5GwmSibvUll9r2U28WIDrlrdlNd2DTfmElxw3XzqqIPmRueWxK8P28joF6QwQc0BjqU7Gz
p3bh62XxDxv62IxwNcbZwtY2gZkITcXNfDfnb15ZB9HyKwF75vkFkh35wBJBtMfDmW+JOHWe7e+q
qcdOQ6uG9+Blnu/Z9230OEBg2lEl+k2ZPzg47KF2REBjJp73BtNG1hIe9ADH2Ru+1zyaK1Zuo7H7
LnpBL7hmXQ/x96UOSron+UfX3CRug8rNjo6XuvWr1ZhfNo/Fuq+cMK1UHDwyZzr+PsFfHdaR3I4R
D4AyOtP9cdm27j3pfvSpIvL4g8kWTwDceGCvwWsVt5Bw8JCWdkZiYyZaMwGMa1csqGZw8li/z++Z
s4SJQfy8rzZFjcu3+NYQ0AEFBftpk4t8fqkoKEfnQHfu51hxwksj0+NPE9x8MBuCMi8mgZWXYKPC
5G+QGmqzkHhPWbl1snDM9zU02OIyrP6+BYug3xLmgZcC15L4hmAMSQ9koiAaDK5z5E79yAomlWSe
7Pg9NsJv7qNHbN41XoUGQwQAxnvf+3a/c8stSZ4me19Gt6YKICELBI7Nca87MsfYYsfpAnOOnQXU
8S1yM6NZzlO9jmTei6e+DmUAZH5R4T21Myya7Rg1TluSj+g4PLTrQwJiOsv4XqhYNyTnBq7LPzhi
oNuQ0zs1hcbYrEwtmEqzRydu0c4JPuL6NgbXIgnQEHb+lJKs14k1Yb2mzIwLbYY16KWsDJyP6M9P
E8t3TL+0voFnF5AXxcEoOetPTAprlqERubJHmDRbstH7IZzqa13lGJIFOzEiHDfrlGVRy4OpeCp9
Vlyg4Ihp9cG0PjJFSGVKVwz7CT2zSPWhyHK6YmWVWYW18DksHtP5MKU3fUXQpBfa8caqntLMCpLx
V1f9Sp2raN27pA0ny/GJvqWgIk8PfbxtoyI0hg06q4K5GMC0uUVEkUMdL7mdvL+/BFEt+fxcYWpw
Pg6VmeL3W2AUPICXjHbnsh+TRjfur/PeJeEV5UoLn7aEaKyl6NFZeZQSsR+1HXbaa4p0qNf7eXLQ
l02bbhty5Rkbs77rwc60VAEzHzz7rSiTXaO6gmTH79HXQET6dKGgXBZNuo6v8TDNKKzGEIEN7Fz3
u/EAYnI/mt6Gdt7Z9l1VhtP8DxUHmEfbnEPwMkPf+6l5kFeTbuahacTuZu/JXAERqS/mRHEBSvfX
pxmxmVdbI83rUpipure0ncK42Ves+pdNfGREOBBtS0tmwJowldq3DrzYQ7pxVETBsrOJ47J4X4UL
BiphXxnDPBU5L0snzo8iOqwFhCIPrQuy2fyyrl/nl/POKps39PVC7g9JI0CZheXRex343njBvls2
Gt3b9HH9hyuYtw7/z4S4NI05Qa69gYmWXRfxO3M2WqXY3fJRQLUc/a1INom5JtDHrz3RJlwf636x
XvXsqlV1k0lNoHLi6EgTotNUWJdkNI12dTGKcX4ECnrJr1B1Pb8WssojePg+bQiH1GJD6wIyI/Cv
9m39ZiHn3gWa/dtMvw3jfYFr0R5KhU35sPDOQU8UXpBi2pA1/WDVAFIFdnuI448UySPy/fywZDcF
yk3/mRBu28jQaYlUPFhao82k7RGE22FW3azexuwU72/VaIRF8pa4SKwBpjzIrsfGfkq/AR59fjj8
N4RIG4v0ORxhkfJhmTpDhw2WLn5a+Jb7stDS94xLoioQ8Zk5Z0rYnIbL2shoYGqqfxraRdF9NDMe
irvzA5K95pEvM0yOj0aQLD7a1myCEgq0n4IF0R0wk5BsMfxoGC9d5gSR2eIl19y4lOwWO7pO3Pg+
YYqOU9mhd/wFgos0QMGCjAFfQOhhXH4745NJUKK+AAlPTbeprhoxP6iFiUVnmW2ClAzt3GAvPb2U
Rm9N5smwkSdsIaOS+EX67NabIrqYrdWfvVeCFHKPt+Pf3x/oPwBqHj34UPgRG2vztmcRaET/HFOU
hmW/G+fN+cWUzCQaa7iOFBStPJAonI6sKd1mZikEyRyWBj3dOvouIT6qb76dhgi0MlXKS+Kjxwb/
nGlHjxHHhL5EM0dYOivzi6wBlviwDlcZUdSiJFv7xI5w9446mtGt0kOyBOLr1EUCe/a7f7jgT4wI
T1W3GeyqQlgaJGiG8qKAeK+TipNZcn6APgBpSA4vgSfwvx9NWO5oa0lypwhQFr3q6gHqVdllP6Wb
mvdvjpli3iSn74k54bgCIw70OXT4XGH+ylnqp6bhF9oGuucUc6nqClVZE9yvtQdEAhWsmU7YZt+B
xPStdj/noW3e58PHeV//6hIWinc4eBBa4hHiCEPT9cipBheaFG7HkL2AiOHoV/X2vJGv/g0jqIND
hBo1cXA/nC6XvZaogM4x6q+oRltDyLQUr9MHVzuct/N148IOAYwMxV6ES+J7KlvjWm9S2DGMjxzM
tRAzY68mJP9GsDe5U5DYioj5qx+eGhSWqtCn2oAcMAYWbdpqP3oXXf8OMSulTJskrDm2BKbw0ykE
XqSZqh6WVsshiJqjKN26fRRfGyTLtqkHOYymbOtfVuLED4lBk50zePnT+fmVDhc6uly6AhkNsUgT
tV5LSj0F3JNdd4AcF+Y9dd9nO2StYsdJV/LIEveoow1e2pneVi4s5VMTeojgmAOZrxkoz30yvY7W
vdUrwh6pjx5ZFI4UakXoAiewCBLuetqspgtA623U/EOVFSuJ+hpqm3jN4eI8HZo1JxX0dGFId4PU
CWyj88cR7Gy63w4fkfWgp0+zdwNc/L+s3X9mLcGBoKybxU7Fx2eAewgMX9qd420qb6NPirSG9Ej5
HKAIeDDiFrQDNSxp1sYurqf1zljezg9Gvh2ObAiXjKFpjTskCaDUnJei3pSoCPVrB6m5FLjY5zHz
teUwqngCVCMTQh49dfVxMTCy0VxDDcDCef4WrSqOO5UVnrA/8v3Iq0q74Q6SksskexygZ56rdEGl
3o5jEiRNFHlJS/D2pi3raPVgg9l+tWY+BeQU5AAJsl3nV0p6ZBwZEu6X3Kv6yOAbeUZO3dJ+xuza
I5u19ZlKNUpyZDgGqFaIaxoAtoqgKy0aCm91YwSG08aubsc07N3Hsb4BbiGvQ7f8ey+Heg8gtDYq
BigYCDOYJSQeaZ4iWZJducZdYb+Vfx/loBxzZEKYuxScm9m0IOmfV3e9edeOz6wO1uXWHP7+GkPd
BwcSbmiUrcXmTjag7uGOgJnQ6K7QHzMWUBpYuGayZX/eHWQb98SUMG0AnlG3cTBttPjotTcHIthB
3Sx+N1wb7MXIruNoULwYJL5+YlKYxkKzLBD1YnTIUE/G26rvWu+qUpWP+a+cPod47exzDoVjfVzy
bl0oBuYZv5bxO3TvIu+BJQ9Fuo9Mhe9JRwTqM56q4WUZ8Rwapi6B5h9Kx8g9jsBipB1EDK/IoFgt
yUkEoYFPO8JJlE+jSfIeduL11rTDqHkaVZgr/hPitGHSsIdQBwH4SPCHqqdJbUYApEcmoJj6B1Fl
zuQGQGwG3jbk58THHKF4F7srmnuhFgZJefNxtWtFq7/UBBJmvNgNSKMIL8wTw54waL5Pf9XNg4Ne
mPO7RrbePCP3PwPCbZf0hjmvVYkEU3mv46Q281u3eEhUWsCy5T42I7hVm7ER9zbGkXSHtXpxmZ9F
Co+SXAdcYeq/kQgelcRdnMw5RkLrFy199yCkDqnNfMn9QsVFKF0VyHFTSrj0h6jITXNrMjodJXs7
vbL6JuhKplgWlQVhMDlCt7rmQBWoGxFkQBqVVpx0QY6GwP9+FAm0fYOygAfwl5Y8p9YTWUDkOylW
RGoDmB7ewoU6gpi4iqO1YvkM4FU932paSOsrUn6cd1/ZzYzS8X8muHsfDaNo4y63GpholhtIqg5e
aAE22VwzDVLJDJKsqm4i2VlsUmBtUQ5FXlxMyALTBq0gghpDsmyZ04UmNIeLJdScK5zPDEy358cn
deojc8L4eoh3gGEG5mh7NRn71H1xSbi0+0aFJZav1ee4hMNyGinoh1YYGuZvTrZjyMxaimeQdCyo
9fNGLA4+Ea4xyrwSrSKo8ZHmaWqe0+RgxUC8PmbZP8Qc5qchUZyQDdNQlgwHv77sx/IJMXzRBCMQ
mI6iBUE6aUeGhORDbFLgdwFtDZzkVStqH12Y0ANUuID0hPaQ/gcHC3pPRI/TAZXPwO4AFye+hapW
S0N9QIeuIpqWnjhHZgRPM/osM5IYZkz9XtPemBae92RpeAbgM5aYs58jtD3dqnXmZFXEsUdshSqc
llzSLA9Jau6NZLrUp5u5qgBPMyvmV16nKArI5pAgCOAMpPyfYLsHMzNZK7jeTG/rvPDtbD9pwL0e
zo9R5g8AOvE7CNlBKhIOJv1I1o7CH2pjZ0a/x+V2cVU5UAmGEWmYTyMivyB49wcwb8DI0ATAqIUm
vY7cd8vdeXZgADBRPWTerlMpLMrc49iq6OoLASqCW+2qyxQ6nM3fN6VhWC7cAp4OQjkxd9Ga49qs
DdyjnzVnCCw363YEjZssYG7ugBp00L1S4ZPS9fq0KSYuAJDocsptsvp76UKk+n0YtuddQu72RzaE
iWPTCAqvFTYM55B0hj+1NsBVd0V/tyJj2UVhrW10c3PequxaJHh9g/gPXRhACp/utZmsBuoPMBr1
UF7xARXORtDzaQz6Mj3d2ZNphk3XpNdaHyGxuJTG7vwHyM56rt7AKX3wlBCx5UWhUTIU+AALgUVB
NgybLvIKXytezEoRZkg3N68UIc2MVLPOV/koBtBLMoyeN+B13qbhmlUbCF4zH+LEiJpsVSeo1GWO
jAnH5FpXRTQz1Pz05m6xwn56zqnCZaRz53HdQQCGOZ/Y6Xi0OHGLqpjgMawCNYfmu/Q7npkAuaJj
L7EV14vUVT6tiYpXzGE9QGYY0JJajwl9X9u32Fvvy0q/1CuKmxOtKZYKxSs9TY6MmqdDLGKmmbGB
IZZAhvIQavyHnCS65NAUjdYWxGpiprAsG+imJxiWlX2QVfPXySe271XPtqqNQr5cn5aEsaB8Mycd
94hBR69O5zteQNL7cUR97/0fNhUa2FHosHGJiu9NSLnFpHdm5AEAD3L7Gyjdj/QJCPIxUinEytz8
D34cpXSDM7KdLpCT0yUlJRZoBSNA3kwbNuBtaL6cH5Bs54L+h+sPoy0D6bVTK7VuV6DXXPCOcr9n
5GMGDphFt52jeETLVghtamgwQKMTSAGFI3johiluE8xbrF0N8UE3b4rp0qzvB0dRJ5fezceWBF/Q
AaQYkp6vkNHs1ta7zHrgykhFQKzUDKExok2jZjsTLRtz1/1q7Ld/mFCMECgbZCW+SDoPLV3X3uMT
ClZbT7PCmG16nBzxx3k7Uvc4ssNfSUdHLtW0AvVkHTNKLzP70sq2Wqe4m2XnkvVpgghFhXx2IIKc
Yijz+Lp4SOrO+ww0vTH5WFCfMpcbXaWVKvVGQGxs4IcclPkEN3HpYk5GhEGVqHVZS+AYHwlo981U
EWlL3RGJXQpgJlAOtmCnXNLBzGw4Sb7uUYRt0idt2nTNra3KG0oHxB+pGA+CKvEMLIa4q+PMhDcW
2sFpP6g3/vQKsOu1TLHDVJYEv2+LKF2iFpYm8x4scFb5SrhgWJxvzvvdH7ybmNOD5u9/QxICG7yE
gXiNDAyJ0et1rH3itMFYZc9NZz20+XCV6g34S5/M5qVKkzv0v/laum4m+m7hfbY07WZ10sBl2cEa
VWxCqkngl97RphgKmzkWw7eB3bbzNo11rSdhqz2cnwJZAgLpYEj1IbLDTSB4T8y8yTRGYGPo/K0Y
PsYxWLODzi6WJph+nTclu6VBEAcaeIRWNhXLHtaSGRMFBV6Qz7e1cQsKBP+8AemMHRkQZiwnWrPk
DAaYU4QZuVr6sGBkO/5L9vF4IMJt5pr1WDoD7Njpt7Rcfdu4N/If58ci3dVHY+FjPVp9tP4Dpslt
LEPpZ/nb3MRBbiTojX+gqhK2dN7QzGhBVYNCBFu4N6d4xAtwga22AY3l29z5OmRKVCVJqacdWREO
eYhnTEh64wROsHWcbNNHPlBYg35Ho61Fn85Pn/S4PzLG/340fXpcTMTgILdUv44A+u6AO996xlMS
B127Z6kilFLMoPiIrlwNoOjlz0X5NtS7uQEM6ylWcXpLr0nEaxy094cW53RQRlNDBKpe8WjW6G41
QEHs9NdR7x7Oz510nx6ZEY4EO0UdIgKnWJBA/TqFCLf5et6A9BELGvn/BiKc74yQMrdA5RCs5oc1
6D5r95P3YlkPJntNgFiC+hStVWe9dEcdGRXO+jkZoWmfw6jd4GxHXgjxYZiniY/gOCTuLyhRbZPq
YXAQoXrvc5oE2vBa69XTiFZpltUgfZ6ez0+E1G2OPkk4sLRBj+0mxieN2YRn2WPToCfiodV2583I
FhQdc8CfcfYDMEuc+k3Z9OVY9w5yIWaYgtmoXFdFDCIbyJEFW1hQL86dtkwpLIyvsx7O7r3hvoFQ
7fw4VFaEFYwyTBZhLs7E4vcMgog49/v5W+99nDcj22aojdm8qQPNvWJi2ZnqLpsZBlMiv4FSjG1t
V0gQnDfC51yMPI6MiEllajZ6YrYwwtCyU8aPHgu97B5EUF122dVZ2IwqzmLZ+XtsUdjWuhl76F2H
RYeBszgYTOwA01+qq+lXXqlKWoo5dAWHoN4wmssEY1r9lA/hPD4TxZFrSL3B4/AuFDSA4xS8oe81
q10G5ITstnty0Xy5nxdz67L1DeyduZ9PdNrNXbuEKRi+LqhTvE01Q/ov23jpT3BLXNnltCXz2isA
YbJzhmtIQEuCa2W4wjx75mAlOgfA01FDriMFI0SERNX3zPF7laypbJqPbQnT3AJFqJWQ7QsaNvmo
+Qdr+9NSoaRkE31sRJhoXNsxXTjMvloAS4iNsC7Gm1IDj/A/lcCRjTZRCMPjGuQHpycVQhOadPGM
i8EIbTAVJ9X389tOujhHBvhYj+OCjMaeW8JAbKARELBzMqR+NL7U1saoVMKKsnMXBCUu1A/A8UZE
mreBWouezhYvWH5rpp9s2p4fjGz1j39fGAxLBsuNI4LXy5oEMenCxH3qZ1XPiGzKjq3wvx9NWYUi
TFSi/S+os8No7yIdLaFjUFC8hh7/YTyg80DTAe4qpO1PLRVTWUOWGffUYmUB67ZkiLamqzg3pIvy
aeRPbHI8HDsazU6HkQgNY9TdJaOqL1O2X1xgTokJVwb+XxhGBSWles5wTRG2X6EOV/nV/JD9C1rk
yAoVEhqVayPjaWIcZrwtjY8Z1C7nV0PCq4tHDpego3gfAlUujGMYbJwvCyw4qCxU1gHvUGe4Tecd
aLBodGjaV+zQvN81MfRysF/xEjr/BfKJ/O8DvhD7alrWAkLN019J0FI/cp7r7m0eD+fNSLfR5zhF
CpRYTyEg12GchpH4FHdD8eipQhfpJvI4DTvn8oQAy6lrRwvpQH2Cx3wFbp720U4PenWou02mQinJ
bnmwr/9nSDwTzHqJswSpE2SczOl6mp4XbW/1b225t1SVEulWOrIlvOimOquKxYWtDKWYFSQTTaq4
SxWjEZemNmerWyimzSwTv8tRvriiwxXrQyv/VjiKOr/MGEQXIbeCXCeyQsI9t8aeVQz8ZJjzepua
ZjC49mFY231neKB0mP2+bRSFZOke42qrAIDwliyxlZH0UZpGBeKkOg0iovsojxCSghLqNmIHm/pp
9BuBm5+xm9y8cvOwV6llSN9ix1/AF/noPNRoOxrpiC+I6xtzDtc4tKdtU1wn8XXLdnH2EOFtcn7D
yW0i0cCz59AKEDNBQKH0fQqNlqBEM8JkoWxzlzZ3WnuZOB2YCNHNXuc+urYVZvkCijH3H/ZQgB84
TYRwkxWUVmXlwKxXEe1Xk68dcsCQRRhmrTxUHQeTAn+3Y2iqCtwsI4iOzWn90Omq48tQ6ByH6V+A
MmDcQzoMJDRoaxEOWYYcReWtvINLr/2qf2P0o1GyPMo26pER8c6bkfe2Jg+NTrQbIJyqo4qlmFvZ
+cYLIuDmR5+TJz4x7RwEO3GflniaJX4d/xzAtJJ7v6rmTtlwITuuj0yJuRbDWuiUpnEZzHERQhvl
Kp2T0JwnRQ5aZUYI44dsrfPWhJmofejIa9ESbEYVgY7shjseixC/m9W69GWUlIGlbWhy4dBbBFXZ
pFgc6fJ/Lo4IVymW1R01HUPBa8R3GfFdFVhSNQ7hEIl0o9QrAxbs/H4qkf+CDcvzk38pw3qg/AM5
NT8xxZAkp3rNmhasyVrcvmSud9caGiR550t0tO46s9+fPzGkE/dpTgxA8jLN7DWCV4/2sJuN+X7F
jXDehNTNOFMCV2MDi5LgZo4R2WNcwkTX/CRoQc2TzRS//7UNl8saQvcAuEm8R06P+MHpYptpTQkd
pCWy/CXS9Ts0WmRuaFVVkW7OW5M0GANbZnNdbST4OKPnqTmo/kZktECjZZWZn2k4S+2rCIX5wUXp
N2jW3KdDsjeKO9L2W4iYKG4XyTV+Yl7YU/poZpBubjGj1lZDahlUbGPoAbRL9FtdUwQosqvsxBq/
c46uzw79Q3mewhohDz2eYmu/AS+n7yYvA8E9g+TEVdT/w4Y+MSpsN3sBxW5vYoaT5raJJ8ReqtDb
5LMk3JUnJrjfHo0rJrQutQLj0rT7yN52dEOSOLT0azt6y7VNWml++4uU2jZLNkn6mmQDh0TixRu4
wMOll5PzU4/fF/ZEx0jlYPxp8+XbHBsqMH+0QkVyBrS+lQzUiCUgay8lCAbG7/a6nRq6K9snaw3h
fAAHq7rhJBsVbw3gDcHYjsSgmNbRFytiBlepjWY/Iy9OfZ312/M7R3KJ/mnKBxQY6Q9X7FMvNJ3M
xAXpQ2eSnTv/NIvtEnfBXO1mlTij5MA+MSV4EAOciTo1TCVGWGhAgO69areoyCUl5+eJFcGJ0Jve
e6yDFZrvZvO2Azf8+RmTLgpi9f/NGB/mkZdC5q02mxQGMhMM2c/puE1SBcxYBsIAhhAVb4BNza99
H0nSgop5RK+Bm+obNM9Ad21T5j/yKEyNK4KeoHxbpBBG01UpYtnZcmJZOLc1UoBLjfAuB3YPBde6
DPXsBxIJYIJOmxDcssqnsNQketPA9IhqMBIxQohseFlUkBFJ1X7wC5DOomt3ALFk7/fL4GflgGZF
RBHhX68iUM+fRsVx6jRbco6brNa72rnTjQ9n/nnexJ8+e+HMOLYh5tu7sbcnQ4cN0kxP9sAusmjx
MwDsO7R05T0Je/LRFm+O8Yg4nDlX5ZxsDIryLvX1HF2HdnJIR2e7lJAEcJ7NSIfO2c8UrbfArfij
Xd3Nk32boVv8/HdL9unJZ4t3aTomht3hs0e8As16OxkvXhpqleJIldyZuKsBX9QRgyCjLmzU2Eqi
plsAx12c1XpJPa/8FsM7wMxmkeQSuwLBQ185bY3JSMBIfH6QX48J8OKDfhYBCpjhv5BGTQUr0TCe
AhhQPNb6ZVUoRvf1lPh/3n1uwkYrmjC6cmzSNsrw+x1qLR6Lg0zPt57+dn4UEjAJzAArhVQZUu2w
dXoY8YqmDQE8cC+kDy0oPvOtTnYzVMriGMDcW3sN2ei73lUfsCfb8vsggFZts11VJ5ZsuNCpBWYc
mlhgnhB8pk8aI1tMDJfVv+vcueoXbbcMpgKc9qd173RHgZoYGtNgYgD6CCWY0+Guuj5ojY7TaXKc
NfE1oEs+jKR0LpfaHHNfL3pACnu2QiWnJh1UVQq0AK6l0ZLQSNP6zsCz+haF+i5FW6XXOSGZInMz
de04Qz19KCtfgzRk7fcsT54id+ieprXGDBI9p3szylSXFV+eL+MByA18DMjFuOLRx4aycKysRcnK
ivF8aSB/WngFONU1Sn1mlldLWyCeK9Bplmn/gF3BbCJWBpsqIKbAjJ3OpmbMHgQisAPr4iN2LqN0
N0avdrk776NS1ziyIrgGFC7GzOYdJrR7yPPQaEFyYTyft/E1igGgCl1slgMVUQ7ZPh3J0AFq35CR
g3GbO3OwrxOP7JxoxfVR+1SLFJeH7PDg7aVQtIYyMxXLgB0jWmwMGFILTLPXmr6ZfD8/IKkFpKoQ
AXAhiC/HR1SDaTTh15PrbD0rAoeEovFHOmVHFoQwZmGolDY5LMz1/QgC6elRzy69vPM9lZDw14Me
i+NxYhPwYhv4j7A40Qg1SRNA3Gy9AQRSZ/so2VSTb1NIOm7Oz5uEi/DE2BcseBvFbcVh2S0LS/N6
WnYl29B8Y8R7x9rOJKy72zIN62hPiUo9V+bpRwP1+PvmKDKE9gigAnygOrtqkQr39rFK1U12YByb
EJ5+TeJFkbHCxFCEw3wAawCOeOgAZN5Wo0GnEgSX5Ir5dOJmwWMeqye+q+cqz60K4JwgbrZdf6ev
b2a2p93tkkD34Tclh8L61mgTSvqQetO/d7YiIybbBzidcIUCvofokE/50ZRGzImzgWC8JWhO0Lvj
j6bieJJacDm8yQQpDsCspxb0tWly0+HII9L5RnmtpypOLklyAkcFZhGEXJw/XdwALdN0Bh0X3Fo2
6kmX5fJgeHstv477Te2EsZf7rANCAv8UqX7ZzjsyLG6G3B3jfhxhGKh0T9sZ5EfW3xjLc9dcGH8P
UDwZpKhRly3Y+w0fZBPX22753qzmhZak4fn9rRqRuMVYVTgLR20nIFBz1tuiukT8Gzk/9H4P/JjC
mmxDH8+fsNsG4D26XOdjQtHe/db1F9n0fn5AsmMYrWI678N2AbETDsemsUGn26Pzh0YWap1t+jsd
Tc2faqilJHO8bkAXo2IdkU0i8mScsR2YPkoFl5+1hKQeR3CU+WPfg7c80PTn2vAX72JSkSJJptDg
PO1/Wj/RcCyMD1SJRq05sNV7yIqZlvPU9M66LVxQG56fScnRaIBfAKltLiaIFubTjRzrkOWdwGcQ
pNC7NJb0Jq7vgJi+0YzmoiE3iU621EY4eN6qhIoXgdOn2S+lgXlAiGDj/Ehnb4/WKoivuGGcvpDF
3Guac9E1T22cXI5JF+IeB5GD5QULtC6yFXJS7rOVJXtrsALLULw+iWSV8WFwK/T4I4IQkSBtnI21
W8F5aY3OBm2I84vErnUzKLw0e8Frcn2nXuEdUjJM+8xa8rAd+mnyG7OHzGu/Rj5b8+S1ahv9rorM
LAr1qbeLfdTlAxiUp7m/qGYyQ1t0cUjomknza8jGeApNrZx/FWBv/p1EYCLurHmZ/Sl1zB/u2NqH
alryyyWmwxzgrl4fBq814BR6/h51LD2gzaXbAqDWlVdaNXjXuT7WiqLr1wculgxNacBJ4MkEYbRT
Tymy3rCSBjV+o7vAU0Ejv5b6uohUXVV/tAGE6B6d4qiv8WYnNFILkS8evmPPEgu1v7Gt9CBJkvEa
czp9pIPW7XVrAFmFkzfzD1pZw001Tyhh6GPebPI57y4md24firxGZrcHod9zm1r5HSu04Ufjaati
SmTOAl4gG0h5zgksOks86BZkQ1CHdhct3WnOam4c5h2apm0PhCALtFAa+UttjX9/wUMcC3hUfj9C
lldYCzxekc3/Ux/t7kFT6LvO5vwGlS32sQHhDO+tuKcaHD0AwQnSJrXW+FGqB9nfJ5TQ+ItgnZMu
4n/Eg1xjIxtSXo6iDtsMQ35TkcEfxlZxpUvCFRA04JTDa5ETOAgvnaocWTblE/LQdApTDZt2Ds5P
mORGwoMQFIHoaLMgNSXcDlMCObyxxUDMJWhBIQ5N68EEEebotwZR2JIsDqrQtgOoD1e0EauEo241
xRihEp3U/lh9a+fbvt5kKtEsyZzBCjITmDSu0CP4WG57qUkXbqV6d+h1pipcqH5feEoly7iOBa8O
07nydW0Tz5VinlQWhFXP9MzpSxMjqMz84IzZvm7251ddvhKfc8QPiKNAmzVJwdYFY2BVvPUICGHm
Vwcp2L9v6IJ4C0XajYsZc66bUzv2aDTJWMJOadyv9uzH9HtPbrwsUcyYJO44scNn9Gg8UJTqFkC4
SjRM3i3jdTe9asP7+SmTZOlPxyLslNyJzG4eYWONH7IIwPByU7mZH0/7fr022/u0Ouje9+UfTrST
oQnu5oBGVEspd2cLsp5dMDA9aOpLoloq1RSKTpfUS+8NGF5EH+3mto1nn+Th+TlU2RDcbqnXqDR7
2Gjjh5Xu6ykAklkVokl3D5KF6FbEIxZcO6e+MFAzja0OE8Y8YNDt0APp2OLzzJqrPy/gFkhf2uKx
i6C2CYTuUDyh6/T8MCU1DrgKj7mhAo+EjshJVncMkOkabj+wLXHvx3IL6MJ2ZkFUer4O6J8+XxV/
TyxrQ1KTR9/YcEi1CxGx6+Tr0houQtNyj1Y+8K3QLmzHzfmxSUKHYysiYKH1SgoKLlix27eqCa31
mo6Nn3c4QbZR+XbemMxfOPL+/0g7r125kWXbfhEBevPKcstbacm8EJJaoveeX39H6twjVbGIIpZO
797oBwGKymRkZGTEjDnF2JigsJ355FQocW7LoIqSaltVSA9Z1Epf/sEGJAwKN5MuXu2n7tKT5Til
g7uE2a/Mv2sgWlm7xReXoXHhIVxJdj6H6+Z9FfXhgDsIuEIg0H+U69fI/pfc3vlrZI7WHezAiqYJ
I03xwaN3Hv5Lwcs4tjDfKVKUMUo5vVJZuHQmzfbGW+N7XkpHgBYAbIZBXrRqTr9GOlqc6R74TaPc
ycO27b501l6Lr8f+7R8+u84jnFIQkLLfSmBHNwaUtimctHx2U76avK1fXXvqx8smlm4MwSUC6vK3
5vf8RLZ508nNBPJGSb4U0g3vn23e7UbzxbP2tnOI1V+WvM+tlVLvwt2OVVSq2EUFDfjZFhpB65m0
dAnkCEqoqGWH3lXJQyxfA6aI7z178GCIiXB412iuzU+OkrRJraYxYAKz3eVa6Xo202zMwAzAv5Qd
sAwQtRKoqR5d7Sn+fnl3F/z9xPoszeviWJZscBrgWgc3sx+UcmV9i/vIgA2zHLRNzHmTK7G6uqFq
zvII2LH0axhepOA+WLssFoIDBv6ama2jCbQmrBzMaP4dIotdcGV4+3/YqiMTsyxsUiW79OMUPCNU
vX0NBtj/cNnC2iLExzo6TVIFz7Em9ooShJs7v4IO1bJipR+4VO1ncIcHF08uysTzZytMVbEEuRhY
DHTXipCnXcDYgOZm2QMPbuzBvg3vcZF/HNqP3hrqa6HidGJd+MvRGlHO7SJJxuHSLjrUjvUqd+Wt
oMvyNRNEFvPgQ4oj1ofLW7sQEU/Mzu7AMIl8HlMsetJeau8uMe4H5YtWfdXWJizPvyHvQAsOFR1h
cHprs/whrXvoAWUropkqB27clg+pKbmJHKzEp/N9FM0FKPUQK+ANePYmaNqyyUYzpntXu3p7Xwyv
fTlueu1aRr8CUd/342wF0gRbKAdzCuYF+aFIzaQorHhDJ1lSPsbBi1R/ufyRlvbuyMS89G60ZuZ4
OSYKYJyV/llrzW09bi8bOY94vxEzXFY21zCSH6cOOELz3fcDktSl1e/MqN72aznEecjDgs1IIW9n
+pzzUlmqS2Ymh8iXW51bSNeGuus0aLi6t8sLWTCD/LoomzAWIJz7dCF4Wdo5LfCBtP1oOLfagAT8
h1ZZeRMuWQHzDrcdjSzqG+KbHZ1XQxpNJfZ8rCQewyOl95LI7UM/SfW1InvS1eU1nR9TmxfHX2vi
1xxZiy0jmiQNTfYsLGNXL74NWfJB9b/Yk3o1Nr8uG1twN1hcIVLgHMG6rc0CehQVgVeWuLOT+9Ao
fBuATpnF62UjC+5mi0/EkCmoXuiiTlcEGLnJLcFSNoC7MFxSGeuZm9L+77KZhXDwm2fbFiLbwBJn
YWcMnFQpBR7M8vbx9DmABygKGf3a5soe8C+ForWhSZpw/PTTzMXGy6l4ASxRoSufZbLBJKVO4MMl
qxV2Pbmy7o0MisjeE+BIvp4V8OR2A6b4N5bdtVunD3q3VGyyat7IzB1IVGfqjd5LPXTTU91f972k
v6VeTSoSyl1xFRVaPG07jWgqp2YTHNo+QWugI7Le1VXf3lFBrh5KZfTb28IK9SdzMjlv0zjt1WYM
bk01lb+qY27fDqFdX7e4V8jwWEpg1iddoXkYxxIUQ75j/krlfNhPuj1+D6XReM5rL30N6GR9KmK7
vdWdeNgb2HgubFAfRZapwTYdnO5GT0zzc1cGsDvFY6C4Q9s341bxpewhDwE0T3JS+5uxkrtvgtGz
3kOAll+35kTYrnorfeqzqplu6bL23pMDsvSRURe72/RQJTbukAX5tWUE41vRVsHeCjuYQHMFfgAK
muYhCDW0AjwbuvOt344MAE1qID0maiZ/jsvJe86bOqR/YhnlddpJ0RbBN5RzOj2rN9Stguw2K+L8
hs+o+TvNicefaqnmKaxpcfoBuqKCdzaE4fusrsNfdVMm6l6yqow3sWW1Me9yv/2s6n3zJZ98NGW6
wI6+I9ag7Sq/1ZHWyBLtTg9qym+N6UnuZZc/f0NTE5MFU54FTALAx+nJCrmoAqmEK1lNp40O94Mq
NYcpkg8h1Mxel/6MpLXG1dJhpiQhtK4dCNnmRRHD8y09SzllWrw3AR+1w/shdizqyMIsqBdZYuWN
YEv1kY6VktHts+vL27a2BrGtRyG2GZVWH39HCvyrDh8G9fmygYUEE4oijdsCvStaFPNY1IBXzbNm
pLiRq9JXq7OsL1ng99WmtDPKow4EmPvUc3xOYWp2k9sEXqhum1hN/6t8LeL7hfVtEfZdub38y5aW
Dtko+Rn0dpTqZwE/8b2h93WAEX37UVI61wxWGg0LlyUr/2tA/ICjvbWrJs7V38RGvfoWq9A4gsAw
xuImU1csrS1l5vxGaKeRJaQVK9oZoC+KVc2opdvR4k3KwxsKb7oAp2sJnZD4LLAJRKqtar05cBwG
xsoXWTRCY5F8Elv0u0+N6FYSFj366hvJfu7qfdJuDW3FxNI3gYf1j4nZy9ABsmp6EV26evgaG+Y2
aoFkZz0dzDV2y7XFzNxLztu86CUWU49XSnVTk5GvoRAW8iObig4ZErgHED6z/Qq7Ue2IewKFkO1h
HdynB/M1gFhZ995P5QodwpGp2b4NuZzGo0SJ0ivCK8ROs8TfG822ke+D4P1Z34mp2cYNiuV3scdo
az5428YMtzCsJvmbLsPkLpmby0Fg6dqARRNSY4RqQLPPjJV+3rW1wxb2xSasQ7cI0Mi7QobKNdBL
jtacYtH9jszNQkKtxPqYSZgbU88Nu+0o//I6t0veLq9qyffIMymwqLp63kmF5aw1EgPISID4AYAE
G9CGMq1xM61YmWvGjpkvm+FIMhvBNmUHT6b+Yq4xJy9t2NFK5oN26VRNZfxb+rQwzEOvxRVlf+V+
ghKPZpEXvV7euDVzMzcPR+TN64SN07QfifWDObtNweRQEH26bGehmwFzHzkDPXv6w0D4T0NdxXGq
vJYR+Y57NzU2jvHSqq/KSOUj3Ab5vhnXG4dLvi4gG+DcUbCDCfXUphPAse7ngCm0PBMTfdpt3rav
bV+kO6V66OjhSM4KKGIpQjmw8LNE2bFoUp+aJH/sNauHa0Dq9XYnaU9G3HqwNWTydWGXn+HhWGtV
LVr8zQUAL5gQtD61aLaNXpcxYTcfE4t2m4LacNyHylc19qRgU+qllxzSoU1XCmkLVzCgKc20bIoh
cA7Pnlx84iw2e9oqWWBc5+295ZWHyz6zcNz+h4TRBJlFR2q2MilBB11vqXzLcZzujAleSbOqB7AY
1s9/sMQ7mFkER4yCztYyFY5JIZgoFeUURNTn1joUarm7bGRpw5g8F5wxzKScldSVyQ6quBLEbubo
DoxhaWvKIwuu4BxbmDmfNSEFI2sjWRE9+egpkveKdpWmd/n4D3m6QPbSHwUaAamV+HRHmV6cDdlo
jwJTqTBE2jqbIvhxebcWAhP9R1pRgNaBF81RxHEfWYVWaBCEKDdqf5Ppu9H+lRtrz/iFgSvRXgV7
A2u8xf9mn95I0nYMRUrRRGG+d1q/u8o6p5pcKzNMf2s5gX0fymnw4DtBm2+rPC0f+j5JXsNJC2+S
VE3zg8d4d+SWZavvVNNLXkWp/E6NBoh7VZTZQZEbUHDWfV97bpQzfbUzw3BUKRyExmviQB+zoQli
Xkd1XVY8exQpW8kCxSpOaxWsDzw0HMkUve15L9kbY9+raBDwcjPk3dhn3kava+m6b4TBshl3qtrr
B2Ns+0PVlfbm8sc8P8mYZ2YFZmOapGcyoiiF9mFc0FaErqTcN1bsf7ZHACOZV71fdB1TAs0JeAcA
+jwcDk6kRFlEfzFpu9G1lCy8DgrTdhnXWeMHWVoVX06wfTmayov49BBQnpHyPmHUNhiL+ja3zeJZ
jRr7u11olHAu7+D5cRBTUgRVwwZ+C0H+qS1yG8esOyZIi+Kx1GgloWvcjQe9kFY+1aIhCzQXen+m
ps6JPnzVLK0s7mgzA24cQ4X3aviAGs+u1suXy2s6D4is6a+p+SyRV+i5PDWYGk04/urscWyLL5dN
LH4iuFtoZNqacxbYSz3lzBWY6Dt/m3raU4wGXxCPKzfVwpufpQDJps8HbpZVnX6eNnSo4iUj/ZV+
304vYXIrRW++em0w4h0inVneTmikRw9FAhzzw+U1Lm0jLAZCWZurhSLrqW1ZkqwujA0axEg1p222
ScP9ZQtLu2gL4DcpFGDFs7pPa+SeSezdhMUbWm+T+vwvZ0lEeRtiI0FGOO/njH6cV1PF+GYfX8kp
wgXTVUgWdXkdCztFGkgDh6+kc6VopztlG3kZFrYC/ceobNp4x/zIioWF0wNGnmqBQBjI/HtqIS0Z
Gwy8INtk2b0XPITlveX86tWVB+PCOsSEFyIBTAAywzkLBohkZk2cxdmmR+BR/2yuqd4sfG8CJwLT
3O40PeYxNKvbZmSGJ9sUMOv28VbNHrV2RXFx4UYyARfwKUQ1Ct893Sk18XSTEle2KZWDkn7o7UNu
fdLNa9l48QwUUxjqvfzxFxcFSkMIBAByV8Vj4ShlUWKQ6n6PwS66M4y3wPoSM1D2f7MxW9QYy36b
29iYskevfaRkHYWvl00sfvu/y5gLBFTDVAPtxoQ+jXtFSa5GpgTeb4KRCE4I/2eWaxZQrF7PSlgk
so3E8GpoWtTo439YxbGJWbysQyugvIOJZKpch3HnbuV1cv70I8WmFICPOaR185BlGh3UXWWVbcw8
dPXsQ/SZxioljq1Jp2b4fnnDlnyZZBWSMAEBQ03s1LVwOSdpqyZDAOtx7JBPZppapqdmwj94GD3z
IK/Jli05MwtEaogZASjqZ5GsjYLcKfKOOGOGrOcmjb61a0S8S7Hs2IbwxKMDU2mVxKsMG1Lmhr+6
+pPsb6NgxREWts6i+in0z6lG0c8/NRL0qjdUUs+lZdxKZuSmwavJHGTguIp5i2ZUOa3EHeFZs0wY
SCeZANxMtKjV2RHtaxWByXHkWzmvk3Srox9gbrQG0MW4Rja28JGY1+CJ7OhcB2diPLbeZeTicrap
2hEKcV6X+odyWGvKnFkRpAEms7KCS5Grc3aUZJmpHHI0oIdNzAzTtlAy1woPlz18zcgseJaF4jTe
gBHDA+ANv5iW/YPYmuAlEAy0ODTwkXmOKyv9YA4DxASRSq1d2/Z+sbm8jDOX/m0BG/Rsxej37OJs
2qJgVI6W91A626zc2s6LkjgbeSUeLOwWCQaj3sh0i7q++POjk+PlVUEaXVAJLxtkWJlkGj/5707K
GMRH5pcKCV+d9G+2FqnOA6MSClZZoD1rbbc1MuT3/JU4urSUYyvq6VLGpPfayBNWwE+asnxQwvZR
s9bwSYtmNPaLJ7/OK3F2KruBN6M5MYjXJcZdM2j3FuARNW3f78aoIpOhCeSQmMCbrWaSVLMyRIuC
ercF0KzUXBpIl53s7Orhw8BLQ05DyUohfzo1ouZlxoPTBBRqGPveCXfMZR56HyxPEr0MUr8NgjUK
nrMoOjM5iwGRXZTW0NCsSEOdmepdWHzzvWYbM2mnJ3u9OsB0dXmR4m88CaPkBbyvRekPVAdMEKeL
tKbcLIyGRq1t1+TsFhw1xQ7ehoM52S+dl15dNneOghX2RB9Bga2YwtPM2wMPkuVWKHP1lBnbZFeY
tO0PebTJrY9x/KYoz0Hw2fFvLptdWiWjkDoqQqQQIAZPV0mO3IdpRdFaq278gP6MaBnf1oPj5t0K
f9NCaKL4RKORBgaTVM7ca7I4mcocU6YqX6ead9cmMTRG5a/WaZ4vr2rJlGiSyKCzuDLmj1U9y+ve
6PAWw+xkt1aK9t4OxuauqEvJbfzxHyIVQ5MOtSc6TqIyc7qLvWrXiicooCvV3NFvhc6aatm7Qd94
CDhpgY0nZT17QTrAN/AeSlyw6lvb2PItd0qy51BJmDzN8v2YZZ8v7+OSd4CRFmsTt/v8mVRaVZdU
QoDB7oyfyTgcVFSYJ7+q3ciO97W5xiK2Zm+WK9VDDZYqwF6Rhr/koEGUdLgZqMDXUvlsVu9OX35v
6N/lzY74mOVWmcRsqJ3BtCt9QKZ3n6+xMC4EfgvgMsk+XRPy5Fkim+WjAwceaxhi9brUnpvO2IG4
e/+9f2JltnN+2lZxJOr7Q6Du5cr73DblvTb98MNqpf+ztB5qgQIuSDJDafDU17VpjKIpGonE3UvS
O4ySSW6wFnwXbhiKc5Td+YeC7vzq15m8rjxYhyCIUraB/EkOP3l15GZe/VyGSLquxItFcxZODtQN
pP5cr3AcAtAFYva5noobK75LtP+qvtyZPwv64t0a9Yv4FvObBV4DkgASG3ZxFnNhpW/luiPjiB3n
h5RA6JiFK+DhpQBIeqbxeCJNgwfr9CNxiNBur4m1VImu5Tbbtv34lZcIU1XGyj255A/kTxaPNFGR
nj8NQwV4XmbRKImsK7CEIKGvajVZKTucU65wVI+tzC4PUw/TzBEabE2ip/9Jk2HeeINWPcFwNX5U
pMlictwsDjRVEmqTVn0bFVRD3KyKnEfV6btXM92p/Rph/XnPd/azZofBCUfDC0wWL8Hfk/QHJjzM
aeMbAbpa27zUNnpwqNfugSVvpWnEVQPbl67+ziSOkm8Fyl1rgo5wU1TNdWhq11PY3nnJcDVyFL2q
vYn16v0Zn+hT/TE5S5K73By9zMckvBxuo5vuYP9ovC2Aqx2dxCxcOY9LJ0SgdinS6zAFzGdz2qSY
skRwBCiO96TBSD6UHy/fbIsHhLFn9EnF23UOElF9I3PGSlgAhxzedHKqRIdBU8rAjQrD+9YEXfEv
e0i5CdoPXn5Umk/PZDeOne4L9FCThYfWkj9ncnGTF5QcLPW+GSETTNdUaRZXKeqc8HHBnDmPNEE5
DUbEVMTGoimgTzKsidmtnjvMXxgrVYfF/JWPJYIaBs+wd6oVxYikcnd7TcJIbO/q3HmWv4/iH4Pl
StpD6b1a6l63VkLDYvzhGHAQdIHZnG1rQF97inXRRq0tF+mYJzB6ew8xmcsOs5SaUC/8XzNzZExt
j77aikMnV/7Ob94kmgVlvg/GCY3jlZC69Nko3/K9KBvB3DJbkm9ICuqeItEbgBLVnv2fU/bWRmqG
ADqa+HB5ZYtBjEE4nUcObQPeHqeO6TudTZOPr2W22kNYveS2hSB13h8Sw9+rU/JlmAxkKx4jc23G
ZXGhR5ZnYcVrULSpDXwmTNLPvfxpirXnguLshobW/vIql9yEWiINDxJn6mOzNMwqu8zzI0zFpRG7
haH/cpr0hsbamuDWUuyiZUpIsajBK3P2wrDRUAYcmJik7f4lL53A1VbpfBf3DYIIHlFcuXy70y8W
tUPaZw02MgsAMYLoeQSCXleha1x5Hy46B299SjxELDEFemoKmpxx6ie6zWbT2MpN42h+ck+yWQyu
jpQBEPUuqm3X7NX4QW+M4EUN1PbWBsz+/joNlUao8niVM+Q8PxRGWLS2I/FD4qr5SD7NWJsabTNY
ZFfi9OKSgVOJCppoOs67A5GhBIldEjVJg280O/LdGLllrw6+el3/3+Sob0GqbdQ8e1J4Dl120/Mv
y6OVUM1+Uyg6o5wxtN7oC3KdDd23XW9CEZ9vfTgus+zlsqHzeIYh8Gp0PcVrcp4hal1vtJpDf8Kr
7zLz65D6bpJd8SCnM7KypvOjd2pKrPkoX4Heq9AGHVPKiKqes3NyksW1C33NyCwT6wyjLhXR0kHJ
xK+/O1Lnxu+WCABlTO+Da4aqELNysxjCtEclDz6l/Ji5GzPprlIr2WvSWiloYSngjUgRmMkiYM0b
h6NCUlkoVNWz2vpGV/5geQRkv/BXrpkVO3MmZkR6c8RZJ3wtHd2gkPa1NOw8Yw1nvGgGtidxO5OH
zCHgktONUl2a7NrodRvZzm3XMXN4vlrv/cFKocvClDUlJEgE5u84v6yIVAlk/6FZuKm9s61NHN3b
ebi1q69mEextZoKmd8+piKAEAoPaiwLqzZ65nhnWQeSFWLWT5APcUG9qQdojSyi0MQNkMOyW+s7u
8vFdiBNi5MwULJTQK819pNP8KGmnMGf0R9532vdk7A8TGfmIZtBlS+eVVxzxr6W5l3hh7tfDgKXG
/shgCznJTvKM3TR8NVRyvV251ptfMzhLR5Im94ByYTCoS9fqyRgfop4Zt0+hZe9q6bO1Bhhf3Es4
z5jPExiQ+c3SWnprDHWcbxRgi2PwPKjjVvbczlpJkc/fbezkHzu0Ek7jYJUXcuGZLCxSNCrXn3Rn
2njRRjI+p84nW1qTtDlPRBSWBKkQTsm6tNk+WlPQB35FGCnNW3UsXA3268uusXCyoZASFLZ0AURa
dbqgoUwoNDDTuylsVXZHuY92cQN1C7pNa7zoS4uhdmwCORbnbP4ipKOWSIlq0U73C9cwnlZTqt8J
/GlVBmE9MfdMBAFBOE902goMbuVxigejztzCM26t1Gj20hg9BrL0mNa6ceOp/Z0iSTe2XV1Lav6x
LKf7QvV9eOA5hXXwRA9JJ23ubnIkcDyJjMyXtW7lRJ5Tp3JdA/oW/X/yFPbkdN/7qgPCFAc5s0Hm
vlDSKzkQhPHytujQRxuAREfeRh5++JOxjRRfMO2tlBsXvjzkAkxYUyujYDZvG9SFRwdylAQe4Mbv
LNevXiC2OrzbvTDC0CxSOQBo5ucyTdIyLUafQEAe5tXywYR6f1U7byHdo+3B45innQVsZp5Mt1GZ
KVqMmXyId1n70RoFNrYZrqZS0Om02xHhKaVA9tCo13LNxX3kWSmsk1PMRxxJA0stNLCtR3BiDc1m
KJTbJFiDBCycHoEw/2NGRMDjDCyrYGFqMRPm9HcS86EJ1oTXF6K2aAnqICrJXeE7OTVhl8gJpRLB
zaxedO+hyz5DrNMML3b9WdevWm8ld1koNyCidGRPBNujJTVjY3tjGOWbqdzm1UM8uiHFb2XbTze6
9NXR3Kb/KHVX7/dIivgazxAgVqQzp0aZxc3TAiAf/Qn5cdTym8E3HkPp8/ut0Lti+EvG99V51QaK
ScCWCSqORjLuqma8Lqt6C8x35TpacgoNTVGgVmDszsrQfWQHJfkQTsGIilb/JPd//zp0AoSqgg+i
EzdLl9WIgYDOrHFu+YNi3GhoCiQra1g6P0DsxKgXECGc7/SDeExk5zRO8TrkQLLKFCQj7urdsOTb
9OxBCgI+5bab3aS+aecO9RB2yrxtGTWBxETpn+Ngm3k/q36b5it5rHCj2VUEPkTMrsH+QM1crPrI
t5OuqphHZ8hZg5PTagdX7Z+b/Cm0QzeJQrdc085a2EUGDkVTVgayRgJ9ak8aO6PkZZNv4kxM69o/
Op/LRVPXwIMLHif6lqBGxEVOre7UTqYphReEskglK+lm6lVoljtjjapzyQpNWGqQ7B9X5Gz37Lhk
95IxR2TkdkBQem1Ec8EbGADmiQFdLvDxeblMbS3Y1gL+fqnaFTKl1Jhu6AelvoO3X/UP4xpKbdGe
aFKSn8LkMG+4gU8x+kZm16x8uGmd4UAl3jWdX5r1nZwFdj7rQN/4vePHRDgTYT+Y2ByZ+322iX2X
lX1MisPF1FxZfo/M+Bqj0++/Y+7mLEsRzFEUb+dJhN5qQQ7Vbb7xKT5ADJGE16F835ARo43ZfVRH
156eEPbxw29Je+imx2Atni+5yvEvUE8dMjaGbigzPd+o3iTdoPilPuql8ePdYVBQKv9Z5ixGVVqs
sJEsM4rlncR/kUC6tiAcu2xm4RXzuwUHOB/QCgNYp2sZHXmEbFscLtKIprA3yoCuSPhY5msMikvh
QjT7/r+l3wnVUXgyqikMg1TJN4k2XaU6fCROtJt68+X9C2JWjbYTHRPqnLN9S2KljFrqXxuf2rPl
+N+HKryXyXhhS1rLJhY2j0YptCqCbx6/n20e2MY00XxsqVFx27b+0zSaB6tKkeOw93HcXMnakwK8
NilVqMwfVOXVNKs7vzbcUvtexfHK0peym+PfM9/ipuTZXbf8nsnwPuWdstMr5cYospsoDp5qKhsJ
OEiLfJVuUwCJyIrLLlxAcAoiXQS/CgivecjpO3WM+wZwYlY7bqpcD8oGWcFEDTepRFb35fKHXvAn
m3gtAHAAhBihPfXcyfSrMYWnDNUxpJ2Nw5h8m7qVeLZmY3bSDS+PE8cLik0VZu7kHbLR35arQ4OL
bnS0kpnL+mUxyErNSvT4YDdfJOaKkm0Q7S7v15oVEdWOzl9QOEzEtqzFRALOB6xwzbNPtT9ctrK8
Y6Yg0kAUGQL+Uyu2MkUWblhsEsTYFQbok5Dm0/6ykeWl/DEy1wkIINORp0p8euk+0x9T6yoaN0O7
goZYdGfqBgwuMZ13psNVZpYXDRYbJtUaaUdzXWjlXQvLNmP66qZXvIParxV7lrZPFF4YMSHXAYh9
un1JZMWQwDKUbdsRlU/nTk6zg9MoHy9v4MINBgsLFUBCPobmqMEyLiNlLEp8wVTvkRc+5N73yxbE
w212S0OcJ4TFYKYWLFCnCwn6ulUrjeTQssMULjWIAeKgZ768zr72Y9QSF/10Jf6d24SglzlfSPAR
wdPmhfYplYzG0UmxmnDbOV90bee1N73+tZU3710chqCGFjM6BLx53A89RWvrnDSnaD8P5hevuvbb
t0q9mdaGNs+/04mheUCvc6ipkp47U6k+WzEhe00+XhzH08+E5LdJu5i3HIyw8wJZrXdT3jQmWcZw
OzVPZnaQgk+Vf1X2t4V669crYM6lL3RsThzsoxiU+1nUVi3mkmLcjPI1nMoHL/wqDVdNtAb+WbTF
5B8oRKBM9KpObXUTGvKcNC5D+a2xoyvdmJ5zrdpJVevSWVrJBc4PrphgF0A9WOP478zfDamJ/Fzc
FH2fupa17+2PXrG77HbnYU/YgHgWNgPE2ebMAnnU2WPeo8Hc5j+N8aWM7oIRGMjK43jJ50BoM+dK
YkhTZLZvioKao2YJK8qz6YVURJ4vL+M8riIATlDlefA7Msy2qpXLIivKqNjk2dYs0OL84euPWnSd
os0ar4E1l7zg2Jj4MUcel5Z50LawCW3sSXfD+Nqwng2jcC35ul57cS25AGhKMG3g80B4za4+6Gz7
zAjYuBLtjaQ6CAE4I1hjGFi0IuQkuJMEf+Bs94IqNygbJwUiVM+jA7uZ8yJZa2ysS57GFf7HyGzX
7LKXiLQYmTic+XUd/piUG1lZE3lb/Dj0GMgXqcWgznv6cbKiqK04xIwdG7cpA7tXPE2hLfWHr1Zr
3qu+l64coUWLiD/TJqWTAvb61GJgBJkhe9yvXvqfuGJra1NK11JfbJv8cNnNF/fwjykgAaemINNr
6ijPcYfxCqq7si9cxyCtWzGz6A9HZmbH1fSMsm17zHjJzuy+tMFLEb5dXsnippnIl1BeRB11DkFD
UEKvgNoUG1V97qJ9Y9zIjgd4ZGOuIfgWF0PwkYE8Ex3mRZiA2fpeS1lMX4f7YtQ2EQifAVHyywta
/DRHZsSfHwWFJO1tEzXLYhO3KbWxzRDuRsV0m/wfQqmYdvnf5YiNPbLDiGiiQrLP8wH5Ya2137LJ
/5fPf2RidlKpjfmI42Ci81+M8DF0Hqdhpa64/Pn/rmJ2ZmrdaUtDODKkVfvAv23jQwllRaCjM7P6
pBbuOk9IjrZsntpDxdHXpY6xNguYS+3FzMB0kIyvZmtvGyvddZO+Lc02gpKmu4on5/+2n/OswbQY
6oIL7Hd4bdUPnX7w6rWC5oqXzzV01ARaArvARlI5Wyt4lBvHtdbgMys+PoeqlmbeIyaHEcXfOs2u
s/eGemOtFXUWfYMBJHBPVEGQ3j31cE0eg0AZsNIXP9D8KMddlzwnnr+x4rV8bnHXgBND8sGYGmnd
qalAt2qImwsCnfxBK3dJ+tNai6WLmcmRCZEaHZ3XyE8azfZYjZm92dn3QfkWO5vOfrV71QVQczkI
LW/d3/XMgpDVSUne67zBKgnKo7DdBsPARKzbG99z4+2yrbWFzaJE7fudXObsXVAZV/RuuuGTAfRD
0b6oxX2n/kMuzKDCny81Cxh0yuPK17GmZvr3xBpDl47lHvmU68urWqh3kUn+NTSf+QeeXNB7Zwsb
f1d5H4xsa9E+nKKrod3m5lUeEt2DK09eAw+LBZwFqSO7szt3Ugboixlk3XhV/NY50bUzfDA8YZPJ
NCfaKFSjy+pf0uYjo7NaVO5NdeDHGG37ap+qz0XZo+R6UOsvPcLMaf/j8uauHLd5Gw50dBnL4rhl
LfBhZkKrpnhJJGtlVWtbOTtycPMaU5diRs5/GNGmaG4seOFG5yroN6Pj1muZ7dqyxJ8fHXE/KQJp
0LDnjfdW85DnH9Ty9fLOLT2gjr1ydrC7MilKR5iY+tdh/K6NK/fxAvTg1O1nQXewPd+MOgzYQ/M2
jdKL4kRuoQTPMO0ggGLchtljkTAhkJprJ04krZc8fxZIKlst5SjEtKnnb1ra3kWJf2tZ402ihzeV
I2+mIoOI2twZg7wSL5djGPknmigMXP0OBkdfLmPMtdUagnMk6ZtE/iFHwSFIp72CwExaRfdM3q5U
KxZ9hasNvCvPuTOEu8aAwJBE4sQZSAKU/S5TdGhf1sC7ixfBkZnZwUa6snKikT1twm6f2vam6sPH
DurjVPsZOGsT5YvbyCwopVkQF7QiTw+AWTVax4wkeUEjiDPjjdMeGvjb5MlV809x514+DMuL+2tu
dmvrEPfX0Llz3vI3CSyM/anOt1O919bexWvrmgUSan+eP9QYauNXOWOQ6qYZbhv9UZJvdP3n/21R
syDCuJiUp6LTPrbfLP2QwV433CnhvRNtLxtaW9QslAhcaqvnGGpg6bIfIu+j40GX9ZJnd4P6L2GF
/o3AwJJIGbr4MUcHzJE9PY2Z0d8EoX2dB59kzdhE6bgxrQCmIxosww/ZT149Z62lK1YxDyqiDs3I
IfygcKecGjbM2minHsNhKF8PknNL+HyOKvO+C4K1w7Z03xzbmi0SBsEslzOiyKDGh8Df9vlzO11R
sdk5kusHOnxr9j8cgWOT4icd7aue+kWZhCyvTn6l9q3U/hoadFI8OHnXSK2X/EU8nCGgBANEX+zU
VNV2zZBA5rGZ4r3lMWD7VbXvvDHfq+rW9tdYuhcvomNzs1iS5pZWtDXmSnJKS79OAtWFsdv2aZY5
d3a+K9KfrWmuHIpFdzla5DykBEljFZr4hNK9PRy6nLIhiAZzjU1sKfwfr24WUbSc2bSGGtUm77/G
8kYOnuJxJVMWf8WZ51N7R0eRZhmsYqffi9ZI65slN0xu5w9d4b2Qca1c2WsmZiEkQ6TXzpuKBKvw
7jj9u7JeewQubpQYCEH0QQyszxycglEZIs0E8IgZKSX4UsuDG60xyC0e3D9GzmDQFLnQ6hgIhdY4
fp2aD6ETXIcUc4fvtfQahcqzDe/b5ei7uHWgxGhlCnbmObY3A0hgo6NNmWj8WjlP+tpo56IjH/39
s08zyNnYSSLFDk3zynbCxyCmT+7n0s4b/6WuAYOgTWceGJWmzb6RGXQh3MeshX5n4vqWlLph29yU
wVpvbNkZ/hjSZ2XP1hoSNTYwJBc8yopP/zO2sxJSl3fur5FZnJPJPK0wwYiRMOmYuDZD/u3HMFg5
novh1KAOjhiQxZTqLL5lUt2MtoaZUeB4/STYBCnCaMbw/0i7st24cWD7RQJESZTEV0nd7fYWL7Gd
5EXINlqpff/6e5iLO+mmiSbGF8kgwBhwqchisVjLOVm4sSVoivJqxpPvstUpIiagF2FOCIimaLB8
18BS0TxFP3uNuZAdgOGdCVAdQVdHBnu9LEj1fBbIYpgcA9oWRm8l71MA+cPlLkO3Fh13zsoPRrnt
Y9Bnlt12NTi/UY2+p8hP5at7m1NdeV2lJ/p00KkoJlbx77nvczdzruYczSrO2I6RDXKaHZkLFoxF
PYBIxqoiMwVE1GWdFUcaDehoL0XpG9MHcoOaVY3VGhPUnsp4LAHh+mNeMWp5WYYCdcBC26pI+v7B
2pWz2NNGe5ePKAS5q/PAJ/QDQdpw44Pj6NpYwSZlLMYDkk3eDUEIEFpb/h2Du+gccqciyBJgOef/
HbBHfBJ6XjG1jjFBuc7brJbJFxt6T/QnbZ+LpIiAO4xVX4PYZRq/qXABZ8Ikvzaiymo2LoQtyYKe
GYOuoQV4qcBI1x+Xl1pxKUASCpV4nuEFJZ+VqkXGhfUIrbp1AgNdmkxBmWVGRFbj2K4Z3XclIwEA
Yn4PS/35smyFDzqTLUztJKwDy94I3CMUr4zNDTEv41lRM9g7R0euoDonpzpKp3TNkR/sG1RfkrW/
9xDstNXBbjpQowAUtr66rJRqQcFBgFkWgKihkUISlg5bZ5ULlBp7cOi2tgWgLNNdXkHcQ5ECrX5l
JUCC627KX8xu5JoHt2pJ0XrmAzISg0dAIpSWdAGA67gY6N3bmi7It254oEPfRhkFMdW2LaNGnmpp
MRZEBZyDLXCCz+Vh8m1KnALathhlnMZX1l+P8RVJ7rJBcyRUoTLmRf4VJc/DbTV3aObAJzgLjQNC
p3Ct0y90cMPCit+KsTuiR/Hn2ljH1fzA0/hMtnRbVj1F+heZL7zm8ocJtNwJJZ+MuguLqQyazfOC
iRoPlw1JtZUC+RMIEgQZFPkl4uet38yiTD3ir2uGRvxCsiJaE40HUFzRaG/+K8c630JUP/sptyHH
j+fororqCoNL7YNR7H1rd1klpSjbFn2lgD5Da+65KM8Yi9GmcDY1EAyTjB+ApNWC+aYjV9S58XVD
CkpxAhoDawgXJzcZxbTh9E9pZTST7KrdXAK4GHTJrLxe7xlnJCqz+K4pwZJ3WU9xyqRHCSCrkBkC
ajbwJOQOA7u1MEe5Iupp+CcBzQMsXVNHYaFU7kSG+PmJ88yLyo7NGTKW3PsxTMVNnGUhou1nREZH
L+0C2/Ciy2qpRHqAohXEVeBvl7vDJj63/ib6H2fy2TBClnz1tmM/f+Yo7mgf4io/eipMuhzq0YrB
GI62Ew8dLen0y8kB4YqOSNP+XhppEM83Gf3PvaogrcQLDFV6pNswyHC+pE2aTWYuRBpk2y9kuN6G
bD/O7v7yMirGCCHHEvMeJhYSmKHncraxXftW3O7WDF5M+znJUCIDogkarCMr+YkCDF79hh9RrhvR
UC0q0FxFwx2OA5Xx8nIzR3N5g7NuolIGeuodz15M73V0rxPvqbIztCR84I7/A6WCgRABwy5dEBh+
S/LewJqS1HoeMbU4cmuXYvakA1ulZl0VqXUcdbye/1eWXPn2lxQtIwXW1Sl+pcDh5XFcheiieumS
bJdV9dEaljYwG/bJN5PXy8JVF6FAPERrGXA539VWUeKZ+tHE7cTKCZ70ieHeR5NRwIwkrBpNV4RO
mHQ2tg3DOzmBsMn+yZKDNZRRmb+17W4By/llvcSvkl3ZqV5SQNFtPaZzRS/bRF6t8jvwOD7w+1Ho
RAclsumYNjg/C4k5JH7D8Pt7xp9JOv2wuBF9RARD+wW4DICmKIlozM5mNUpKABONSkAnmiAmuyxB
5e9FL6RgrfEwxywf6HiY5hyJrtAzh5BWwdoDA1g3M6PyvqdCpHsaiJC234kcr81eWu/Iy8jafAyL
2SFfPvGflzVSbvuJRvb5tgD/aG1pBWHWYgQEuCEO0Wy8cs08TBcD2gY9znKfNrLImWd1SN2sCRqH
MDidhUn5QvL+Q3IwC4lTCWA+eW/A0oHTItp7fD+dDybi4F2BXuqIkF6Xd1DuEAN0LTwdojY5GDbM
vCh7Cv/DzG43uNd5FtHhN22KwKw+2/HTf98iAZyAPm30A7yb0mYbwH4rD6+aZn0bkMExdOkF1Q79
FYDJpnMbWNvN56UPAe783YMSrXed6ny2ToZ0clIUQfsqh4zV3bP80ab3iHQvr5Mqjj5VQzo3jTma
SLFDxDzdpjnQyo7NGDm9xk/qFJEODAUeuzXakNLZ/Z63xR5MzAEfOo01qzw/QBgQQ6PfE89M8Rkn
UZ9nWGyYhRMQZEd+kLKXAl2RhfuzYv9cXjalQieSxLKeSMrZuCK2haQGuOwuMHW5eyh7TcSlTPSc
6iP0PZHSYt5pbWYs25Rtj9Q3grnFvZmSyHWKl4kMUcoGbNyKwpYbOdswBVWd7csyv+/aRfcxqvjh
9GOki2J1aG+tOVRefPY6Y/gt2+p9CWgjr06vF8cJ4EIOmJ6NUv6BvikBrvF/++pLZy3FU290RK9Z
kt0ty48WGFjzDoASK3iuyfP/a2flqeoqjf0Bc8ZI/XrpsUoAYVmhdWrUwaBoDMiXzp1LqnWrPawm
Blk7iwfOmASgKr6si8rlnq6bFAlVk9u6mWh2pOsDsUJrehz6J6u45esV191YOlnS2SunlmxLL/Zo
mW+r0Q26HCTrU7+b8vQhnxiI/SaNesqkh0A2AiQa3rDw8ufno2uHem1FPx1mdeJjudp8j3X84vHk
mIMOOQA7CA0Lmj/XjF2b7drs//P64rmH9x6CGlS15Sf05MepXaNvKUzqFO7s51z7OI4hnQ/OdJ3r
bgOVuhDnuChiI7uMtPq5umU758wFj3Dop8a9QxDJ0wGppCwcwBRSAARuTd3davaBuZZXlzVVmOuZ
aMnflU439F0JTTm5y5td2b5WsUaEwnlDBLov7T9ca3JWu3KbOFtEJ0fePuZjZDi7nO3j6WawNY0I
Sl1A14UpCiQBwfl6vozTWhCaeVjGyb2y1uu0fs3nz5eXS6nLiQjp4JWGmxRxBhFVtsvHuxaAfAAx
25YrpsP6FQsvvUAwwvVXGckmtm5mS9FgYwAvyrPrtfm2JGii/3FZH0XAi/w+ikWCwQUtFNJB84qq
SzcPFsco6O9QwRl0FJqqTfkr4V35tbAytpAREkzjYVpu/f7I4+i/KwHcEiBK4BAJDIbzfQd2ijVt
otqWcHNB8xqQTBH/ck2oo9qQEylyItZrRttsZkTuo/NlcEJu3VT527AdLuui8Lbg5/xXFzn96cR8
NNIMuuQMAIkA2l9uynxv5G/Mvq+2x8vCVHsjJt6RXxbAr/J8hj9i5BzwFWjcWTsL2Sa3D+atSXce
RuA0q6cyNPhyVPohCY14UsRrjHjqwK2L0s4c9dtws5q6SrVq6VDQwYvaA/YfbPrcDKifTtwCUGeY
AggbnMvg760PFpJJec0enfSHb/Pj5fVTeQPAkYkWdozcAj7zXOKA0HcGPxnKAAvwBac2sIwnWiYB
XY0go5qpYp0wKbBobXQylETEwNUOrMvhulz3W75fCSCxNdefWCnZ95zqJTlS0fnhF2LYaVruTUC5
geIpiPMd51EfD2gFfzAQhF9eSpUpnoqUHGs3F9M6DYiI0WZ1XVTsy4ABY9tJdTVWlZHARpAXBxI+
ekElI5k2PE4SA6d4QRejVby23itDb6Z3JNlVnGpCa/U6/itMBnGuB77WngVhTZJezWWFscvxCrxP
x8ypAsPbflvuMga+YeoGRVS+6kRLeUw7NfPZzUXLd039YGxflsQKtuwOkMSabSOa9bQkqxxjzN9O
QsXZar6nxOkCs6dhXay3XrPsuGlHuZl+WvyvphtHtf9imM0h761gcOdPVvM5WRxUecC4BrqlDxiU
gJIEeBYyE+96cGyjtBsPZ3Nxk6u+h8POhn/ardP4a+WpROrzD4iuII86dwGkR0usbcCFuubnPn4e
7E9dddh+JevbB9SxAGpHBGTku+HambWT0W7wn0XuhCsehMzDEKKuLK7UBlEAaJsFMKFcCgBzPU9b
B1JMt3jEt4QFGJZiALvwsr4eiO5SUDWSoIPtrzzJerZ62+DKEE7hWWsFnflrS7/VC/jJR2ePQszd
RtbPsfni9V3oljrkbOUhOREuebliMaaySCY4VLO88ekzN+PnIt32Hlb2A5t3Iklybo1NNhAHYVnr
4grtGmv+bdSNQyiVYWLIErAMNubTz+2wWebJ6Ssok6W/Ojvyq33WYyRfh/qjdNN/xcjhSVNknHYF
xJg95mWaOlzELMlHju6JEMkq2MAmK+tEkD0/t/NV2T/lyfEDO3IiQtp7oy4T0AhDD0KhALiMrBTt
yhrnqFos4CXjTQdfDJpwaU8SXoyxXUNI3d6Ca6Frb1Md44Ly6YjCDxyQgPADvt75vmeNWRbeYiLo
8X+O6+ck9QJwMGDG8n6En1jywMqfff6B8gjQ2f9KFX7kJH+Fh8vKwPmCiw2kAYMZuuiBvrxBCnuG
Qnj6owkUdIxyP0mLQjrOJvyqs1gvhY3XSWYnP8aFortj0OVsFG4PPV0OQVaeIPaW47h5dTd36HE+
DfILk8yRuxZHo1ojn/aBnf+8rJnCKs6ESdbtLQmx0hnCeHk9Lh1ij2CeNZUy5eqdKCSZN/hMNptM
eHJv6InZrBerfCowjZoavy7roghwznSRHNvcG2bf4C9o6JcXDPvuvQEZKNZGnc/u1tF+AXr5zs11
5qdbQvHzE/NzN4tNMxf7hXKji9YGXgMeU+MixLdLQfCZbtLJ8v0xAQordEsAZMB98DYPujYinR7S
MRqRwlvKBHrki32DDnzMEDAoomPpVsRoZ5qIn58sVwrqmRpshrAG7+AOt/6wXzpLnKeADjysNTah
XjdAFgK/Es8i+SYaOOGU9fDezVpHdn/TZjpCIlXYAIX+FSHfQrTvfNFjjaxFGoxzwMjtQkMAtngA
Ul6KYCQhyoOuTqzaS/yVKh3clE3GQGpILVsa9PYj51+b5XZKlyBZNOdXs4aedH7tJSv6VmSyXADL
z+vBN3QXufrk/lVGfMGJTdTGVDc9ExLwtvPnYEl2c37ghQD+B4jzYa6uLrsK3epJZzZDKW3ZOAQC
QBeDd9v2kM1FOGbRbH+7LEl9qv6qJh3cuWK84yYkAcJ5HZFxIkFFNA3eqnv3zASlo9s6VT+MmQiE
VvRxRm721lXfBoz5Tea3Ko9WK5h0kEs6o5COMeag0J/sQC+bvI7xN20aTbduUrhC2gko5Qt+/8DS
78Y6XwFC7G1o6P7y9uiWTi76DCBGmDZh3E3iYOpnD4ilPgG4I7BN0zu3iirrmurwsJQXIhBUgXBL
0R76Ps+Jyz+24AL9OYkybh5tpGg846eH1vzL6il36V9J7/KdHclMPo6QtHYYLerqoOk/Yt8nEqQn
Z+1542gKd94BCtabfoI1KdFBEimvjBMZsq/z2z7vbOwRLb+64PVO7lGmXsoBc/LoOdUsmdI1CEBy
D33RQJqXXAMxZq/FlCzOkvVokzIgfrT0t2P2qTEOlzdHaeInkiTXYLJ8HAtHnNr+yaQRNXes0XkG
tQH81UbyDHZiZfU2Q5vZQMww7Qx72FXWjjRD0JKw7mYwhQA3Gr1vrwX/Wk/hPGpOmO4LJEcBfD6E
lwO07Otfrv0TZc7Lq6i8O05WUXIUW8m2mC9Cw+o1mZ8YAU3GQzx+XmjEe3AyNLomaI2BMKlMTLcq
diow5IUJ0Ng8M4y3cE4A/pWGk65coRMlHS537qxtJMIWkTIzxH59ydYvU3FNdTCkOknSEbMxrTJ7
vZA0G+havcmMNCR94C4/F19zwJTeD4jAaF4FQCRSn+eXfbutQHjFeGdo+m/GAJII98dAH3pdb67y
dJ2IkU+XlZV9InJUm/cdsyHTfOvGmoyq0rRPREiHa/AnMnri8TT7z+nwz+ocL5u2TgXp6NC8dYHL
i5WyqjwwiyQyx4Md//P/EyKdn9Vp/XkS62RNLhjFOOb3D3by5f8lRL5ledflA57KeJrhHsqt3WbQ
wMt0QGya9ZJfzt1k504vEnjEe0mdb1lyKD+AIoUN/9d4fSkWbn10Yvoi7MGAd0in12xqw66+LbJb
glG6y4um9GwnsoT5nUTFRmalhddCVtJ8j0HLs7Xlq5nboLM1dwNjUdvyPXX518tSlZftiVTp3AwD
cctNvJiS+ZvTvBiAuZ46d18SgqqS6wdVUejoJTUeQUadrNMpnn1xvw8N8P3TgMU7YEsFhq6TQ2cf
0nny3Koji1DNWo/+EvH5TYvrrhMhnaah2xwT1x3sg+295akqf2hbrDUi5CR/W/nGOiZ/VutzOT6w
/snJNI5NLQKt4qKYiDhVdmylPbemOEjrNgZpflXEL2geumxnyhvH/itD2ozRteKF+JCRletLxocg
W5x9scRB09RfK0fXgKw0a9TjgboFxGCkA84PU9tR9D/ZuOA8zC8AVixg437qsqhtrtP8aOqyxkqT
RnXZQVcohj0c6T7t4q1gqwdxmfnVWa/99pjWIfePl9dQuU8nUiQPQYsSCfhqxcGxb9EvYy5vqaER
IQz2XeIJczRgY4Ue6Kg9X7e5Ky2XJ0iulpgqM69IseuBNmgtUZ8cHG8JtuLtAzqdCJT8TzdaRmEb
0Kn0V+vWRVwSxiNFncJcdaguyuU7ESWZ+eY3Rb5sG5ooWPG4VWmYJd5NuWjG85SmcCJFMnQLNt0n
I6S45cG3geT8wM17qutMVxBKiAaxvxslex4XKO8Lg5h5SyIMGpZmF7jpfdvslvp1whx2doNBkyy+
mfqnNQfIwZ596EHjiakkIKAIlE3JVhxAbM6uSMQjQ24vt3T95urchtIeT2RIq2mjUu5Q5ELFoym1
I85/eMP3YduR+Ffr7FrdJKly807ESavaG8lgdjFUcpwvdP1JrM8uu9FmIZSBpAcEc0BgIvUv4w/6
a0nrSuxdvy7h1P5IY40NKi39RIC0arOTOlnjQUA3HAp+DUgmgJtcPrcqB4s3OtAThU9HYfh88zE0
aqR+Ao9nr3X11KTDNaNoB9nGnF4PGCy5T0wQA1hOr2MMVW0R2sZ89A6hd/cdmau1VAtl1QKH4T55
3iO6kxbrptA9Y1UraANl3MbkuYX5IskQQNdjNG1qi+NlRTEQfhK6gfnOPlxeRYUlCIY/YCZgjtdH
qel8FXtgDBuZD550E/OgAGuJzQA4bDqoInEQJad+JkW6NybWesvoQgqG2h+aBiiobbkHxP1zj7y1
i8T1ZaUUaweOGxvoEwIjBsDS50qlQ1k6/iKY2Md0V3f9T3tYQtcwNXlqpRgbWUfwXIOMUw7/PcAl
Ax4ALNdT3nypJvSxk+6B6dA0VO3yyG0KWHEYG2xOfMZJWO5lLqdOCv7p2K/ozm+L/Ml00y9bkeS7
zB5vedzcF7n7VqMJMJg29y5OuB2Yw9YGS9yyY9FTHaqMaj8tECeLxi9QiMgAAtNkYX64BT20aJyc
Wb0F1eCSwEO8G4JAKQ1yVwfAphQp8H4wYo/1lnHs0sVLQB3IebgsezZex7TDf99W0KI2ur58VY4W
dHd/ZUnBlJO5U+46kLUCkpWnV9WUB30Wmtv9sEW2/bgCTqAzdpeN1lL4lTOpktW6YEyv+6UEPAEv
BD7L4uV3Fqn7b3Hsr3f+kNmfSOzS3/G8+M0+GUYwZ5auGR8Tk0yP81pWqCtYpEWhczGPjEzdFPZd
j9pdY48EZJ4GIz/TPnF3c5bAsQzou16C0rKbq7jIkpe0ctYyao0h3WfxRDV5W4W7xiwWTiRaBTFm
KzeQ2qSeDUMAIG8UpGr288iOACRMncPs3VWTpltQdTJPhUnB95zAco0RwjARa1nBbHTmb4JB5qfR
yMqvl/dNJ0vatjUzirotIMtOngbn2JBDXIQfESH6VNGp7Hiy7VuNjXGIEcetpP8s1QMo37WEVkot
EM4JHnZMYMvT6yOr82zu4GRMuh6K2QxQSkAuU9d1pBqDRmMVOL3BZor2NDmfYZVjYY1/Viurg3V1
fiTVTz6WtxYG88a1/NURLyROHlJeXG3gjEmK7OHyYhKxIfJlZAuOU9wM1KWyPy1KcyCdLTYM3AM7
MMe8mcyY95RhxqEtczBJU+fZ7PwyMM3sZqGZ8dXLyydORncHhBRDs7kqx3b6OcItnLh3ThuSbcKX
TnYazCA+KLZ7OoSkuObs82XVVR4GehPMkeFyAhXBuagKY+5pX+Q8xOARBh7GJA7jCu8dshYxXj29
MegKrUqJACkCGyraBHEdn0s0/WoubCExt38PZDej6t5uV66uhqITIznsGLSyM2kgpqjv4zxq4rsx
h3npsALU1gvKN5QCXdxCTOzlyV6Nc1lkfVvwMCm8fD81dZCz/DZf189sfEur8q4rx7A1s7fRNfZV
uR2p9eXyFiqtBZ27Ak3DE81u518wJT2fHIqraXDAxPAKWw6W+tBlv7iui0bpsE8kSTEbCCnBrSUu
wW6gESu+pOkYFIsZpHjzZON8bOJZkwVSxaKwTvDpAPofN4Skm5GsU2eLCxAB8RLwYlmjbnR0jQwq
T+eIsAXtYsA+emeSa+aA4LHCCrZRXrwsmKI1t+jyLikjCMcxxeQPmEVNuf8Wvaqe0xoIdM0EaEPX
y/o6+vtuu/WB8QcGCOJFnm40WNWMDHqbvzIlR5JkMThOGGRaoDyqQUcIT9Z8n+x7O963VrS5n9I2
XOHojC+tFZaAoajNaOBHtz6yWheCKxi+MayKchSGogUMk3xUWNWLRzu+Zq5vEhZQ53e8PDZ5YMTB
bD27cbAlOwImm+4TLW7sOoox2Npej+Oumb+W2a7O95e3RGVc6Or9X9oUkOxJ7ykSc6OzSc/DcVqm
wBQB6tDUvWYIS+WIHHQ8ggoetgVsrfPjyZYaQXo58pCav7f+S+N6AMHzMUj/ge5KXNYAnWUOcotI
+p0LGou+X6gzc3ReHxn2e8sefN0QteqkwNmhLRCkoYDukZx3n/n1iGEcHlYrvfJoe+fV5MogvSZY
Eysv38dAXcVrCcAoAoLlXJW5KOukZOjFmvuKZcE2E/PTBIy7685seWR3g/k4jdZ4zdfBdMOVp9Xb
ZdNQ6mmL3UJ50Maf8w8Ab1O2uSM+wGiPyfTVjA9ct10qZ4rJvH9FiJ+fXBxtY6942UFEy1McgdvN
3WVblEwmmt98wBTuPqARYEnwrMeq4s+5OLst7N7vhLjJCh3O7tKF7tZse7osRqnViRjp2h1bNC4M
LawdUHzAp/a6LqiMN7f/zIxjo232Fb/tnZ2cSJPsxEoya3NmSMPDfii/bMCRSvkL7t60eRv8XV2b
gf/bbI/AXwwu6/kn+r0kWroLza2Pu3rFejbpwTKvp26XsrvKCHl7SMrIb8tDZ167TRf0zs/Y36XO
17Q7xuNDpsPhV/kXvLsFmrtHMZsrbSxt0dlKfayBkYvu7aumjrLklW2ax5rqRCBgA1wkyOXx7pBO
BJvLdiXggQDTNzl0C9n7fbpbY1tjpsprEvRvmDK2wCyFKsm5nSbUnfq5E5fECgidHZ9T+o8xdWMR
rLGVx3uWjfEOWLLDU4mQ1QunCrVSvAl4OmhubJXGYG8DRr4AWEBu7/xLSD6MXlxMMOV5z+xvFQ9M
Q9dorToupzIkAy7Qldemm7gckmjzgsK6skqAVtZ7oA24H2jgxUA1sl/gVBObKC3tCIhQXIZQqNtw
PYxWHuRj/gHHeSpDjji4sSAYhYzYx2gRuB/J0erTHx7vP5L9OZUkGSRKDZ6RVLjuys99fe8On5bt
zsw/Zc+XD7pyh04WTXLT3J9bdHRjh+LiOemdoAR/tBOBYG1zDoi6NW5FaXN40eNBhnj+HR9mRwd3
KIkY+KE3fn4orUdXB5Wg8hdAU/0/EX8O4Mm9Y612186tWLf5bZt/WX1EupDrxsBUsdWpFMkrWZlV
2OMMRQYwYltjHwDB4vLGqJYKHZ4Ycgb7qgkwwfPjSYsGKUdKEIrYtxTjphxNp7pUuCoO+ZMJN+Fd
kaSSjidbMH3Wo/iIogjyiocN45gcbx6rSYKlOQxVEeXz7rJaSgd4KlO6WNyqIC68IPx5sgVOdTsk
HUZpb0y+n9ewT+6BnYGWuctCxVpJl5kvSHJNapug85PvEGNI8g5d8XgnoPl5EnBl/He+orLa/bB1
6Ad/Ugrnwiiwc0W+D9VczAlKbogm5Vh5E2YxR4raNKYgXX8K1mI3eS4Y8X75APib6ZeGrAFLUsTJ
+2LlQcH+sfPtjiNFNPZXznLLvOfBPLr+UzJWYCItIw94O7quz/frIj6VgR0b+09BhH5uY2bG1mbj
+NSy32XzE+Ff8XibTLxRlt+Xd+DdeQHwrmAkhV82AXshP0F7BuzbPnVLMJKCL77dnCEoyk3He/ru
zAgpjIqUKzzMu33GwHvjVhnKE5hz3677un9ZmAVSuMp9+e/qgIrSApK9jQqSnNOb7CEu2IZowUyT
7xzpss1Kwssi3jlm6CJwvJD3R5WKyA0i1WDYJbIeSOg2X1f7edgAdb0EJEmCKnul7u6yNNXKIaOK
ZxymOCxPRgawq2YtNtqhTJV1r5Qkt37avbJEh+inMAME6GI618TsFZOrsATMYhlPakQ/pv3mrf1j
j8j2siYqERYlmMMTTvPdM9Fc5nFhOFJh2oxuCIzSAZ5GB4P17uBgwM/B0cZ7FCD579LTXYZBY2AE
8JCUCMHnz3Y1hAl9Mhw73GxNYfndhQZZFKYAbBBH0J9KhzSL+cTW0sGa+Ugi/GOQiG8P4/J6edlU
Ulyg3wA8gyJ1yYSBnFybK52R/KqpSN8sj7n9A5NKd03lg0Fx0zjj99loKARkceSjxBFFeuJcVOsk
Lq88iOqA2LyM15ONaswVq68M54bQcNl2LpIl+fw1927QtPTf9cTDHiU8iqIMQGPOhbMROKXNxCsA
cddh6h08/4j3ZICShkaQyg7BngQDROc0ZpelCMG3QVfLVghCg1cIHvP7JXEeL+uiFoFwF/VICyin
ki5WbXapA/hCEMcmx6afMTM5NT8vy1DZhegixtsL7wRM0J6vV5KCTQNkqxWKWD98pLO8rx1Ii83/
TCIHm8CWmLA8WDoee5KYMS9m5nZYLeembtkdd7wIs/aaPVF4uTMpUrCLcsdskwxSugZD+1kHsgLn
F6+4pt6iXDO8QwSuP3Kh8vDJkNGc1RPEJO6XDOyQZRy0faQd3n8/FicW7V85uIzOF61xh5rmM+SU
VR8Z7WFbvtn19ZZaQeqCEpXd18hOtGGpgypSXE1nciXTtlpWJlMs5DrDDqNqYTWxIC/93bQ4gWM/
mcgT/GcrBIgwoehxALgPsmbnmlZLnA3LAN4W+C7gktVBNsxBbL/GukE8xdadCRJH7sQNumjKJ/YK
Qb1d8mcvs60jyrv1zdo13wrATWv0UqwkQ1kKrRTUw+C43FUwGhgZJzacRN8Ur8A1i4ZkHAPMYQW5
Wd3ZSMrFjqWRqVIRpEh4HyO28N8lVAqPABE5H6vQXlyAnE3BlEasAr1Dq8kMK04bPPwf7GdxrchZ
zmyau9b34DqQo7/2eZUGLkEtwPZ0GC8qjRC8eiC9B1sdcrfnm8ZWs5nmAhqtePdn4OJljzYoUTpb
s3JKhU7kSMaRmobjTtkEXxh7h4wkoeXxqOi3/WVjV12Q7FQf6S5e4hSZKg594q2KimIDSOK+93bu
GjbuNbjVFyD7tkbUY3hz3G4y+782+Yi3EoYdYSEIpKlcN6iAIiymyauQYYyAGMXOWp0dseqny2oq
YqhTMfLAQuyMpDRKiElSPIPib7PdPjtmHQ0WuaobnTEqpYmLWKQQUUSUiiHZ0i7G7G9QCmZhNvWN
6fzIst/J1EcpXj+XVVNczEB5RhUI9SDqOLJBEqM30S0E1eysejC4feu13y9LUJriiQTJFFtz7RLO
IMHLp7BKpmAjwxMYKjSmqFSEUmAkgH0Hgbu0akNWrXwC/U7Y+8mj6S3PdqYbnxOH8+y5/OdlDoYm
Fy9QBpqA88NbZ/jfvKYw9iV+ikVfVf3ZQ7LDaQL/uap2wLr0nDvvtwlA/ooPh8vrqHIdYOABrLAI
cSwZo75y+jamK0DUc/9TjlxUNf/Mxl1sbhrXoXL0tmBug5o+YPGlI91RPhMrQ0tSbnt36IqOltoN
4rUIGCsPk0+CjOuuMqLUDQkIhg1kHmiGzle2BFNiNTtOBXRJ+81JlqMLFrlvXmnfNAO9q8beDTcn
/ex23lM2L3NAi5QcO2c2r2PeHqnT2ftmaHmQEPvl8qq/ry5g09GNgrBYVKAAV37+aah/Ie8Iioyw
bfuApnYwu07gTqimzEt+tOp4T2dASxntGNC8CAk6Zmh1V2DiY0Lb+tTOQUv/oa1uoO1dPgyfhesc
z1+KQ2vJqRvYfzznKQLqavAi1Eqh+j9F0x9q8lJtoVHfNTy6vBKqc+xR9G3i8mfgRpesv/GMAZXz
sgpJy/Or1iydsLDT5a62S/cjoqAgoicG3ET5LDt+1scVg3J1t92xFUXpxfzsevPzZY3eN29Chgcp
6ORFheNdsxEKni43RVS6gQrUK9KXacju+un3Gv+y5/nop0Ma0NEMUct9Jtmyo4BHjwzLBLfMSDQB
v2pDgVCOdUUdnFK5Y7prKJmzNcZTcyaB3YcAPEzaPWgnYrTkrezzmGocpurMAYEdrKi4OgHGLr9j
gFObuV0CC7KSIB5/eN6+arYw0/XHKRU7kSO9ZPzWSw2/NpC2n16G5WGqjibFuBXKY+yONPtm/kAs
ByBHIHcJN436yvmBzeAljXhOcWB9YIsju24Yc9B3ROMmVcfhVIxY3pPw2xmGvCdgBQXA0MPs1cGA
QQtf1xOm8sVwPdgm4RgtufiNc8A5GzOcueU+Tu94B8Rr74qZ+6HapToObqVGJ8KkjUrNru55meN6
c8ygbW+s7NADsvLymVMFN6caSZ6+6JMenWzQaO32hjeGFQYJ0/p2yF6s6SMG/lcfmbVxwvDdXCYQ
lZCvjX+1FI+d9bnVcZEqj9GJFOl+cNlcLD2FFOYfWfO2Np/Qaz7NmstfeYiQ0oAd4A2G0SvJ2pJy
yjOOx15iJxEbf5tWhmzrm9cDxMHI9sQ2Q3/VBaIqgxBQWgzENHgWyR4/y2uLdx4MAlH8jpVtkHfJ
ztfBw/0ZkZfDqlMxUoA4EODlGAxiDKTLX8aCTuh57rMh303UW58dTAbGe4BTVzRAi8jIo4aw6Tuu
5DlaGUkwxOdPpREiJCD1k28Zw+sykkw0M/XMQ8t0B1NbU3Q6sa72fvB1Y0+T25UNEg7Ef87jnD0u
LlB5Jh73X1v8FlRj0bnxpWzBxDukdVLsE8OZBhSbgJ8RpAPqXY/djIRahLupB4hr3gKE27LNYj//
D2lfsiSnDm37RUSAEN2UJpvqe5c9IWyXjQCBhOj5+rfwu/ecTIpI4vgOqqY7JaQtae/VsMEso77v
ab1zam5DtHYyw1o58kHG1QSD0owr7reycQJnsOSuAm6hSBrwXGsqSu4PrJWeP6IveOepxph82x7K
Dw3WoO+jnjepnzqAMPrQJ8GraqATrtR1lbQBzSSxr/LOMUPiJPpzX3VDdtvS0X4wWOENEUQX+iRy
BsLvIXzchsAtJ7bPKHholAPDBK6tHr8x6Q3OLSvwXAyy3nTuDVWoI0uUsxuyDkl7pDLT97T04PLm
jZnz2mdV0vht2/G9oRqxK6gry13mNTW6jSntr4GKHL7HOsvaoB80CashIvnGhWFtE54uoUXOV1M/
wb4P26NA16yO79r4yUFtyc1fLmevzy1B3BjQhJpFiVEmgDXV+T6sM50yY65jjsN9KQ4Qzcv03Vi9
QpTWl9l17BxN7XA55uouPAm5OGgGt6udUkPhRQGGLEnFUAWRj4mcvl6OszqH6DuiHw3YGvb8+dC8
upq6kiNOM6hDD+y/qLLXzLSfZNtvfK71afw31rLzPYwljHvnivNkHwz3hz4+NjQNRvc7ldE0RXUO
q/QtL5iVR8YMq0bfyEY9HfyRRaYGwiNRAAijFujdJtWD6G/V8DNh30cRZNZuxIZNX7DPfbBaiWx8
QcI0f2/4j8vT/DmTn/8Kcj7NYCG5ccPwK7ocSMf4WY15WOpDELOwl19YGqT1xrv18wJCRNOaUcmz
sPBy3KUFXmvKmhKuBFYgK21HU/fYx1thVmq8iIMHCbrJNrqay8Zc3He25JPASdjbz9SDx2/H1KFh
3pVtollckLwPmIlHXpOqYypgjgVNbve/L635V9izgjIea6Agns9vbACjbOS40xfVW+r9ytnomwqz
qn3Viu/deAca8ThttWpWp/gkKD0PqhcxTxTFRx2s6ZAZ9nvD2p1QdOMWsLJvMLi564ByOjhnywqE
jh5hLCCmCgl2KAsWd8p7KXDyF/cufC9UVNS3RbwFFv6cF+aY6BzOU4pzcLFt4JzTeq3C8qmLX6rO
IVl+F8cjsIS/Lm+M1Tk8ibPYGLHniZE7GJuqrwT/0RSR0T9eDjF/hvObxvlQFmtDwUIHMBUMpVGP
ky78AQLilyNsTdZiIbikdixWYhA50NTI2sc8dR8daPiCV7MRajWRnMzXPJ8nD5BCuhm6KhhM6d5r
zodW2/40QDws9mPjpjdiv4aczn8fHXbUjM6HFQh8Gc5DembVDr2Lai9pKCx37sf0ruzSnbmlq7K2
FE7iLOloPavNUWeIw4zyGrY1UWPzcOLJRq7YCrNc2QPvaKsjTAtxEQ90I1aoUBZbsPPPZHwYjCAT
OTY8Y2fB3UUcQLxkqruogMq0n8Js6KoX2UHkrYRGaR9WXcLNo9W6BmQUVJZG4GChnOVW2l2qp11k
qrH85vZFd03q2RCyV4ADXf6uqxNx8gPJ+Xd1TEVxr8YPdOPuWcTGR+3Q0BHPl6OsLdjTaVjsPqOs
JznGmG6n/+I1EiZ24KNWj0AhMH3CXe0d7fTLEVfH5eLhjArZfNtYRExkmktGUBNOUzfeZZVuXQmz
y9Fz5Ft64WupBSSqGWIDKCVuh+dTCLu3JhFzqLY1b1QsHtLSDi6PZjX7o0s1LyZ4vsL5/DwGi/Os
mXQ0BipI8ycK3PoD0Q9Nt4OMm+E9EJv5TbtB+1lLaJg+YONRBsWdaRFT0zy4LAyoBltD4jtGE/Bp
PBaURnbZbHytz8UO6LGgrj0j3xBtCfFycq9SU0pKdPoKf9LCqUt8w/6qyG3ZX5Xq9fJsrg7sJNqi
2uEUfTMVBaIxlL9c2I/rDQoRtS+25HM+89Kw/XFs4uqJii2SwCJrapPidTmPa7R06DY3O9MrwhRA
zKbWgswxwn78AlB3MFbDbcydXZyNGytnbaz4ASiHAaU1r57zhVMUQsIhC6cSw7M0Ln62LgsLgPF1
L934hp/LO8jbKKeiuwk/3U8wvcnNPZnO/fa0rm9RMWf7uHDbsBmhEutNI3ruFiMvl7/k2i4HJtDA
sYSIuOSej052nvRSHWjgxIb/lip4HSRVH0etNH5djrSWwWa0HoQLZn/MpVidVsKYwNMKgXaj2b3r
49Qr2B4bDtyvaup+F/ZY31tp0gPHhW4lXoe4pm5M8Oot27ExwTqEVWYr7fPRWmlnJ0PuoDZexr5p
9ujuPleeP5TfrPE+ze8lvbft/VQ1u8tjX51lG0Ug+MKinLSErBuu09Kkt3F30r5rFA5DeNSXycZT
ZaUib+BiASQxSuEOOJyLdGOruCAWoKWBQ5ivxr0QD0P2aBcoBe2ZfdDrG0J2U0qDHtcO42uhb1wJ
1r6wC7ABxXoCYm6Z7kA1ckuAJGec0n3n9rsZgNs8WO6NmR37IfUdR22cvWtZD802iENRbB2M+/x7
uviaRs0x4sH9Phl4pzwUwLbX0KVyhjCptzRgVzYoEgFegXNCQrN0kQpIJSSoWtWMBHer62qkLkzj
FIPKMsXVw0TNad80bh1vjHIFKICjH60cANkgcgt41vkwRUZaXhSIW467gd73lt95LejGHd7BsFi5
9aygdX+7aKuhXxEa1n/WZZ/ZVoCMgr4KoiG273n8GOIsWt9A+aggV336k1aPLPm4vEPWEv1JDHMJ
chodK7ZshRi1Rx8Jaf0CRgeD/jOz8hsAFA5osX9rkvEryp0+aY2jzLfUSFcW09kvWCQHVHVwU3bx
CwQMgj3Ip9X1HcR3ru1mCC2A7sY028pH845cvKnQO/vjJQF+4Ce8U8XNvJ0MKgJNJpO916xevbdT
Es+OgH3zxFDNfax0zSp2xILrqx9bTpLcGAnND44UnblrOdWvMs/tt1hDK1cyiPaa6JFagHPjtXz+
ye2hE4OY6w1WZu21yd3JdAsUtRoCewl8BKhnfHLy6ewiH50RyRgyW8eKoAgMkMblVbVydhvgXc9+
k/MD4tOTvx0rb2otPB6K4kCqBKZ+NyolvsfijU+5FgmFv1miDrnhE97UFhnPSYIMn2Y9ir9JKLwr
Szwm5G/i4I4HJQvTmDuw59/F5S6tcQbguxT6taH/1KvqUA/ItJm1JduyuiUpWuToP0JdEEWT81hE
MyVlTj6r7d3F/SvKM77ODgbP4axyr4lXu71urauie2X2BhZ6bSueRl7cL7uSqJQp3Er08dapbo3y
SAwtsMw7h70a0+HyIlm7FQB3P4OGHDx1PnkwZZQlxagLEUiP3lBBnsbuxetklCRiJ7PGb8z+Vtfz
G1dzr2oj/no5/NpYAeqFo4IzV4//fIWTUkTaNlYLn7n51PbeRov5RJgwj3bhx6a/Y7FeN8mWaNX6
iHETsecyPMhHi92tDaPJ4gQjHnLrZQDvUxuNcDCaPMjt5MY2ehBZYMAqzcCKPwq6xUJYu6nAhQrP
SrTOAchZHihmzAyna7BbRH3jStzlj25fo+c8Ag5+cL3I9fZevOMQpctQFdzlW1p0a69Bw4Yx6yze
gYvvkimkvDSuW7inB312NNCXaoAToNpvhtxgawc+Hml8Cwuk//6lgeOFOsMfnMIS4Q8gclKx+YAB
JT27yRtVwNOnkbdeASX2Nr1zsvh7l3vNRk9/LTWBLAPJAjAZUMRfnmumKnlKGhHQyoRtcek7Ni67
AALp4H9cHuHKBQnCEOi0QtYXsOgl6zWWVOmOAFWus37CK2QPibuwwbvQa9TRgWb+5WhrXxHvCeBc
EAoV3T9Ni5Ot0/IYsu8enhS4+jz/cbQm8D3R88hwq31fP3SeHnRtvEvQlbwcemVOzyIvUqMmYH7T
z4+ZOn7o4yxoSqCYeLIznS3507UsjFA4vGbzSyzXxR1XGyewYArkh2Yyryhaszj5b5iWhKZUUV5Q
v5BsJ9ynyWbXU2/va32rWLo6WIcgPaF2iU27yBbllFaElRjspH0DoqzWal82TzWazpcndSUTgimC
1gNEAU10oxcjbV30kLEncc012ivldhFSdWBXxk+tbA5aMRx5vOW9sYJQm52hcKCitYXH0/LNQqXj
QAUYMfP0aEH+xboykr3iB7w9S/fAprBwvljaTentSPYK7ygfRrqWc9/+Z1Fd3KvxoICmCk5vCqPT
87O2Nb2BaSN+R4bqQr6n5otj3boqRmf+2uNbXh2rX/TfaNaCUdANY5Wi746Zhk9Bo39BrSEcBurL
rZS3lhBQzMD8ouI2S0qeDyvmZOzbdsKjX28CgC3Qe2mfSkNeMzN/Gjz1eHkFrW4WJB8CZhhodei7
nMer9UFP8VYUgeGNQPVJuHTs8lb3qbyFLg6EfeP0KS7fUhead+nL5eAr91lUqv6NTc5jw8/b0BV6
6IAxJoCOZzcG24Kxzjtg8V4AihIQQtQ+IG66rF/A+UsyN4ayJNfcyAUowNJH3ALT4+WRrJ3PAH/N
0D4wW2cIy/lQrBbcd9qgt1srT+zThFF/okXyWLiJF3bWwPesFbeZYyM4MDX1SDOfJSMuhon1CrX1
5tiJYty4zP85qJajB4z0j9cLaH9L/EAx4tKQtfi4CpX8jht+D2PryvoATfOa6jO1HQmYfvdS25eW
2tNWBZBaP6TFg3LtQ241foxWaman17Fr7xnRgLDfavitT51lOpDzQIWKLiksXd1myehhFZQdvOWz
qzZ/z2IfyBJIF79mVB5p+m7Upk/s/oUUfJdlylf6FvljbaFgeUA0G88RXG4XqRQfxEhzdOmC1ARv
J6XGcAA2GUD1Wm1c1dcj4d3j/mEv/rlqnpzBqN9VvJ2fsBklB9dgh7rjkc2d/eUluZax0LhFI95C
JRgs9vMVOeimloG3CqMfQFNkfUjzjxQMY7qlXLCaQWYsNZ4DkFL6VKYsR7C6mgxcaVHFMYkYbH92
lq4aXCS07rVzR+eL0RrGoWCOvKmd2rhxbWVc01JCY8/wkq2MNqfi5aL35vILcK0ghi4LtPBsJqY1
O1fUyu/Sm1h8tNpv0kQOVJTJvir3fGufrU31acTF3WZkUtXe7KGZlV8rPeAEdeHxvje3+v5rZ8Np
nMUjLy5iXdQt4miE77QKIDRvCLShPsJ5G8YpbCN9rN0uTsMtVlBvsnRIe0wkb94nBVEA+dynT7oW
ilj4wttdXq+GNaf7Tx8OTQO0/Wchq+XNYsqKzClNnLEogQCrWahhUPu6qt06wpaxr1RDKjNKgLHe
jTCvftOlIg+a5Y3mVeMUHXqV0hh2dm7C56NFoSTZ0WkcH8kodCcwJ9PkD8g+1V72JXUOaZwP33MD
dIPAGhMzYlOCNJi4SX5dV17ThwQcUgW5/k6waLA0dcV1oUXpvGzNksRQ/Gl148Nr9PpA6j4fQ73w
tDTsWFY6QT3E7p2lVRlQhIYrH8yE6i8VMfi7pRdQ59IMd8Itv9YTPaCpEYOZKJrs2Ba9iXvr6EGy
DaQ6/Aa3veuc2LR8rmvJd0OlMkTVUz2bldnLcGyrPmqzRv8GKgP2OtVTG0ShImH2zmIVuUp6uAj7
jewbHhR1b7F9XQAnAEzjLDJhcDrTtPSDVxHofDa8JZPvyQFwj2woK6QmCN9f9TnzIGWYZO6HgEFH
MLaO9ztPpHEsTC/do0owhh4HN+sKGHtIPzXQ7vMrgUn2kzobsxAGfm0AOCGMCFudFr8qOba39uSJ
GtKWWdxCY7aFugaMWqzfhRc33420Gd0gT2r1s62N8lnASCr2rWp0w8bVvN/cwvQ+OcJJ7uCqoWdB
MnIBrgSdbii0jqNO5fBVMHDsl73n7rsyJgNo782xaNrsaur78ohCFznqDcrg1SD71Cclg/utqrHC
NAVU5ZVljWZxW1rCjYjWpUkIPccS6nRdfKsTqanDWBpOEuZE126LFmvXHwUR70SNwMTEgA/SQI1T
VYU9XNjEoxwydm2r0aRBJacKbJ6hqmbXMlFb0ZCzZJexvr7TrMl4pmpIJ2Ci4dHuE1MQ40FaXSmj
tjfa5FZrlHkz9KSOTFyCf4ADX+2htwG8qsTKKDaeGKvpfSZ+oM+GjGouCchKNVg9BQyOMyiuxWTP
qlvSf83TOzP3y+xgit9qCkfzxnY3+fArCQGvGtR4wAKdZd0XeVV0jVfVOW4GIA7fgDZ2ZyUfOcxA
IAGzJwg39t0OXfDrqkj9mgMUT8VGUlpJgRDRArQfADOIey/7CKWmTwWzWwHMhuGTYG/dtD3FrtQh
B7HlzLeS3XEVRj8T/3AVX6Y/LmtajA7uBSKvIdCAknUMsYkcTEePcFRiHWXm1yAbZHIjz68FBgkK
pEbw2axPmh2Gxq3aaDTUtlrgf+9kYaOfehjjl9hMN1bT2nyiqgKxQgI7D2T580uJHHvk6wog6rim
qKNVVFwZ+tByH7K30FRC+mrDKTHy0p9au99Su1m5eaGT6QIXg9oOxNoX0RtzrNOpR3QKY+hab3GQ
xUeebllirlwHoBwI0j7FkwBghmUYlCJdySSuA0YTKesAZwqc2C/O1lNx7XoPqATuq5hJVACWq3O0
B2nKJAX9D3P1XqFPi2LcCHZR0ACiDr9UO8GvYFk+Atjd09j2Rxxy3+Ku7SqfJ0l+UyaGc83qzjuw
xGZRHMvkmqW9FhmUdyha1HYeh3nToy/KbaiHE9WxLcbOWlEKswXUP5mRwIADny8Kr0tLS2/hcC1t
VAvY5DNeRnz6xszSN9g3cGoIDwtqbCz7tdVwGnbxmfK6LIjKELa1+kgWL+Y47vmWQ+D82xd3Gsit
UBs4rBlKs7yMNtysx07H5bhDnTox2X2etBuiClsh5uV4+p4QChs7QYiiyPGFY/ZImvS/v1nmHjWa
QpAznSvQ5zFUpTsdr2Et5eryCUCy70nMdzAb2Li7zzfKT7N1EmZREGhTruzGRRi4qUt+L8BWYOlt
5vnci8zuS2HvL985VzIfhoUhgeRqQ/53sQSKCtXDwqqhfz+yUIjmPpucqBnoFWni0CnGjdNkNRx0
L2au69xdW4TLJruyWwP39xjVVmPikVXZYEZA5stkt3LLPWkl11L0oP+JtlgXYGQMWjYimtLup772
Cfmo89vG2jF0aMqtZLT26cDbAKMQOxjCT4sVQnMocrJ+dnmxf1En8pz90P/m2YvXx2HVfgx0q8W+
NpnQhgDAyQMSDiWq8yVJzQF18ySvgLYDVVLE0p84Hfw2z4KROWPQ2u2Py6tlJWGgOoA7LLjy831o
8fkKNghPzLINQgAqNtj3SWLtCW7H/uU4ayPD9dDEux2yyJ8Uh9xxdFLsNUBt66ibrqE36oNRwxQu
h1s00PVQ6KUh+0IjYgmxNWOIHUwcACpHvQtdBxztdQSuT8aHcateu7ZAbHDK/ifUEmVrpznuUQZA
62B1EXXX21VIJjtwsPu4+72ow2ZLjWXt6ooP9m/IxRJJ2xLCNgNCOnDcq+Srh3ubPhQR1fIHoFB9
MTNu0e2anS/0Pfe8oI/JBsZo5TIww6Ygs+/h0oGW0vkyRauyU9mEGeZwT02hZu1p6rbR9KMLBPXl
dbMVak4IJwcB1zpiarNUUDVUB7eyQg0X12bIweLbOHLWUgsQ+uBewJgNX3SxE8xh9JQ7An6adWUU
w7YgJJp41oY+ypwicrkWDYPYOILWjrnTmIt05iSZzboMMTmM7ktlokL4fHn+1va3AwkCijok0BXL
zRAD10frEbhFacUQYOSQuAfgzt3Q012du3+jLPdBCWZaN/XAJU+th2KF9pbm3t0M39Uc+CAldN8l
W95oa1vvZGDLGr9opGFPOQDXNvti8wc3/k2GY1pHE39gxbPd/bo8j6vr8GSEi1M8a1Kip3M4Ft+6
A/TLokm9bWr3r66Hkyjm+WpPLXQTzXkelYPORZ+hoJ4zc2P3ruXH05mbf8TJlhLo+xi9hyAgYPtk
OBjth6KPVvrTtqK/mLRZyg5gORd5fzGcNmsbxxCYtA5NgUxvQjM9wEbJi98ux1ldfidxFiPKaq9F
MxojMufl1uY/XakHvZHtcu59tWJ6JfP8b7LFSchFtnDK3sqmCSGLBoXROGTsqR4hp4kWovWTdVtN
7tXlB+YymHcAaqCrdf7NxqR2OXHm5JRoPu/uJJBoXfpo5Vstg9XFASjEzPCDltlyW01xNxK9QKCa
f7GKW43vQF8OSi+qUE/6i692EmqxpUqU5JzBRKhRu9Fz4pOijTi/SlAbyfMba6uvvLq3TsItFqOZ
mkz31DyFerXLWXyd9Fv24p8tKiA8gYLDP7O3WIhF6hUpbefZG7+V9tMIh3E2+O541UDtf9qBvQet
Qy4PTXaAU1xgp6+992Q3DyMU3Grt5fL8rl4VTn/NYo0CLwrNeIpfA6OsVl2jm+c7QIx2deJL+9rD
FYzou6q+ZmW0KY3xp+OzfPYAAgIbQchjgM64uKdoNjyj3HqEFIJLvuZQNSdVf6e1uJsY+X70hD+V
KhzUt9Lj4GLHWyaG6/FRlIEMCO4pALaf75gOPdE+1cD0aA37aJodDM24X7avut35tDAhPwkWcBF/
p7Z6p/pGdljr/wEjC8Y/+vizht1i9MJsO6BIMfqu/9KXdhgTFY7urIxevcUeOaLMG8khx9IYosTK
31G9jWK7uVHFplPJWuo4/SmLbQZALTxnGkxE6YHzziLd+4WXmV4lh43lNo9p+cVPAy1mvHELfWZn
4arm4Pqbv5kuvASkX4sXu2th7bivUH3J0DZgWz2ktWrL7H0y81XBzoBw5fnHBqwg7yoP052Ywjcl
ICMfpv5YGFEGX4g8u2fjXfEXGMyzmPOhdHKMThQ7q60Qs0Ihv4pIOpo8tLOiB3AkHb6CUtE/XZ7h
tWPudJTzlegkIptSWXQGIkLHMtOucwl9BuGzITD124xvVarn7PD5c/7vnIIscR4tNqoxIxKf0ynF
VSrqgwSk3fF+XR7T2nnz75g+YxkmBfDyPKZxaAMRV7iNwC8vfS48DHPaamqupkS4soHIhgKW6y0B
NpwYtmjhjhRYDH48U6DrjxblvnReXPsHMLtcjH5K30V835Yb+2N9H/4Teom2qQfNyt0RoZtq2PVk
V7RtWMAvLP0LhYXZY+oPlgnZ51N3w1EDCFMEkQrxxuKdGgOS3BK99w3zimehMwXTplvy6uY/ibnY
Dc408dIQiGmjdJA7O66jPoxaf7bTrGsbaqVxZGthany/vHzWSBFnY13sibRztZYbiFsWXaC8o2ru
LBvJHe6PN0B06loToqrHxK4lfmxv7ZHVbwpAOTBNsweUuThhDXQCgTwEPp4L9dr22WPa90HP3ri2
JTW1uhtPIs2/5GTvN0PHIXaNSCLmoWQsNMEalloZXZ7PtQGhfozVYwJ+ClHb8zDC6AYAd8BV5Bro
D06WgdiXII+WlH7LjXbj+bsaDchNWEPgjy7bcG6lCkPTQRXSCHj/sQmEKAsKrXqEXGRweWBr8wfu
4D+hFuvTlIRD9wehmAaGcm42aD6D/R1K29pfjvSnwLpMnKehFnPoWCXrugKhRHldk2/Ee7DlXVvd
MPkzh73q9E033oz4QLovIn+CKpW35e+6llNPfsAf67KTtYImrF2jpYyrj/goiivdvZkdJ13yUKRb
3ae1I+k01OKe01UxrT0g5IN6cn7n7C0vU1/YXSg1LBwgUjvKN6Z39UOiUAl4JLBfn8TYtczW8rqL
8SFL6wh08WsrGQjgf8HkANL23zCLW5PpMvTQKMLgFnndCLqbECIdrAOwfRv+YCtzCF41pBFtAKHB
i1zMIRxb/+dzOV5fRzymXtjrBYwxEuchQ1UttNQAKltXq437xMqLCNpuoAm66NCiqDhP9ek6gWQ+
KwomAkuk2pPZFk5QQAhq44PNy32xHdA0RCd2tsmDxtRiO0yVGYvCxMMYaiJ2G+opxEMgMPTNRYWD
wx/IUBt8a7I2Lgj1o3IPF0u4oC7GVYkOFcNqhr2BVWCCAs3bDtq5sKprLYgUWAfYREQpoX5uaUcT
MoSOk0RWk+6bKfNV0qNy1Yex3UeT7bzowvBdl6OSmkOSKQ9l6QU5ycPLSWMlE1rwT0MSnPVlUDE5
/xTjAEeqQQLUWNY17D1xG8l8nn0UzePlOGtrzQL1FX/gunxyLXS6UkMVC/34odlbMKGM2TEBAhE6
OrQ5ONjH/7dwi6wrDDXpzjSHS16Fx3zDu8u6exa/ln3nb6r9rz0DoHQNWCDcb4EdXxJsC1mlQ63b
oDH3IYftnNf4WW6ENQHU16+t4yRuxRYtc+3LzWreAHUgJX3qIiaktQbGe5AdVNiYPCj5r3J86fUt
ntxKUv+jGv6/cRYJCfq/6C4Y2EaWe+igB2T7lkZ9Ywq43EQ/zi+15ZZFZp09NUyCF8ByNSaDUjRF
LMd4GOiDNkCZrfOhl9c2HZTmdyDcC7mDChMEbvfuVql19TM6QK3NRNe5jTlPxUleKmwns4tx+LNI
G/1nXn1zrB3poHYJJynoGrR7Pmzsi7WUcRpysVBZEw9lbeMr2rUKpsl7LkxtI9uufsCTUS3yILPN
sbc6hNAqdlNZ0G6EOGmn0lsr51+6TSnKtQIItvg/s/hHM/BkFonNa+k2mEWn6j8Uu3dgXsJZco8a
2JU022ctcXceCpUNfa//CuZ0Fn1xqHnCa0bpYbSsPuZVVGUDkIxPWvsRJ28uuxHy2XAjZb5IunGn
XHsRnEVebJRUI6QcXUSGdUWoKUj6NOzGsrN7ZYvXWvLd2D+B+LbXki7Ms+fRfDO6LTG9zclf1EJy
0x5FLzH5efXB40cgGsPGC4rsvvvj0FBOeIt9qbesf1dzESSN4XgCYLyxPGrHMdGHkiIqM8KyeXbq
h7jfZeXGQl47Q6B3+79RlqKgM7hRaBaiWBRneovTdTcZB2J9I7Wv+pfLJ8jK7QFFAR30YFAy4Yez
2DWpM5Yg/SMVeS6IN/nelm+jpz0rvfRBv4KlB/G5xTY6JBtBl091CsbR/2e6dyIU3asVX2d4UDIL
9dIbJ0l9u9w4/ueEuki4MxwPtAZIfuAmuNgtEJzzEgDwcEcyHiU0p4g6jt1WC35ldZwFWWwMq7CL
uDERZBoeGrzSuQeJBtzBrI1Df2swi7Wfaq4BRMEcx/3BVI9aeOy7/92TCQBGAPzmN+ofNuX5GVFW
MNSEuQUWIQ8of0M/zp2i0YLuqNz6OKvzBuISjncUUz4JWngEqGqhI5SM76fuV9U/O8mz1fz3VwAG
9G+U+YQ6SddTjo4S1xBFc1Ao5X7lRnYcVe3XxKzQwt9YcGtnLLSdDdD6bZwR+nJfodOd1GQO5xT3
KvnRmxVsq99s69GZDkYf9S1kCDbWxcoBiAKt44AcDzwNKibnIwTo2KV8vgxyq4GrK9RsnEgA7Oze
VDTdGN/aDnaQBQGwxZUMUMLzWLBzFSR2Z9wp/IhFfvSMVybe3WHwrebnZEYKGfhyolpbJVgekK3C
hQnwnUWiGiubJ1mPiBYAi1oTBxqFRsMUhwQUpf9TqOX7Hj2H3KryOZTWB/mQHzTyxQQtfxLuVh9j
fVR4QnmwrEdPcHEVqxMSyyGxRDA2in+UYIv/cKWhvQOpLZ9rh8SwXRY8uQYIn9/waXJu7JHAt8Ew
PHaEQTzed4ROwoBmeWG08IRmVRfqZtFt3N9WziTAG4jhzVBftJsWsy+tYahBjwCmGe1YFFft+sES
nc9BDTMFg+Db18ufYG0tz1ZcYMLizk+9RS5N7FZ2skY81lR+LqD68nXAddzWH9z0LygrQEyBPwLL
G4iQLpsbGlWiNeexTZUyvgyEjRFx5K2Cfm0IcNod/BXSAwa/gelYe0Y70M2YlTnwVPy0Xxk3QQ/N
gCy2lB2/uaU+PgHKYTxP6UCMwOx487W3zfxAaGH9rqzW+w72ahfVXWtm/oCez5GWtfWOHZ+Mvt0U
7pOb5Va+1wTt+9CuOsYi1dn5F4tpULO3zTqEjo7xO5lM1DsMIzG2HjYrJxPsYFAvRj8SNYmlvVmX
MLjXj3CWhnjsnUjEDS9NgGGc/57ooDYC8CX6ftAIWoLeQVp0ITudS9TCfQ6Oh06eUfv28h9mv7Hs
V9IcsinytzMLVpBPNMOyZIKmMx+u8kFolSPM2uorNaCIOuwLwY74HpcX/trNFiFBiQPdHjz2JaDI
1ZSSFawdQTr9red7ZFrfaFOfF0E35Lvc+yrEW2K+ZeWGqMAaR/s08BJjNMg21xsTgSmkJitA6mst
zLwHK/5OeOdXPQg3V161h3ps6sHV+EE572nydRJ39Ra3YK27e/ZTFqfL0MAnp7XxUzRNBRZktnoD
/e0itPTvmVMHpjqQ4iaZQhDFEwiWABtb/oXeJNSz4a0JyD9QXUtKtWPGYF+ZAEjHEMrIrHvGbF8X
G1lu7ZaAUxRbBjTWWXlzkVaJ05AitmekN4pk/Y6T73Gxd+eFrHbZeKVgR2Q7myrTc2dxcRueJSBh
TQkaGXCp8zY+uQrFEj+lz2fEtPhK6C3xeGjZj5I8EjKEbLiqaQTgwOV1vXKAnMWcD8KTmNSB+jl1
gdvUwLmZOBj/4/e5U2BxDgoZIPwA3VyOuLqKToe5OFuHsU8Gh84hVaSLnaD7YtrPSAnDOUij8VN5
9JJbVIObCrYij9J7u/wD1oc8iyxgBeHJvPi4eGBI3nFQIXX9Voqwbp7cBt3zKQJipETKvhxt7V2O
Gf4n3PJRladVLmMDXzXTWWCSg/Duxu7YVoFWwCgYhL7YfpP6AQ3nwv4YFN2Kv76q/o2/2LQCugsg
rmO4yXSEyxBNv0hw7PRgTF+ZeRhg0pxkGzHXzpvTIS9uCX2Ks4HMM0zII+t+6dMdbX9fnta1E+A0
xOJSLbuOT4OOWWVg5wugqHRjZwEE4RUH2Gqp+ctunAArVx84FIMcDRIQlByXCDGtN7x+MgGKn7wr
cBf1zvU99SON987mN1sLhdoqFIoAMjY/GZJ5qqDxmPQyGLRvogytCViqPDLBlhumLeDbyk0X9PVZ
3Bq8HShwLJYHbSwX0tMDaBMF+vLlDd7jUZb97KrD5Q+2llMhPI76CXIbHifLS4jR6XYM2QKcY60F
P+TSoaCKUU4hXl83cEQbax0nyuDp5Y2tueDsFlnb87BKhmKjUbI6vSe/ZE4QJzkPertU70wdvuVs
eKynnyJ9b4AMGPP/R9p57LjNNd36iggwhykVWuoc7G7bE8KROWde/f/QB+eztJsQYb8eeCKgi7Vj
7apVa1EbndYuzcXxdWAQg4dNh+NeGF/b0PwK2gaQQROKK54l6VtoqT/ljvVJSgAMXR7lBWuERTB/
0JIHLZBIbSWHENnYeVRCCZm+2UXTHdTQruiHLuKnzhur42VzCxsdJLxFCyCHqfFOCCrwu9AuHfo2
5Giy3baMQXMpKtqNjb7GPrnkGcU6JOcNaBBQEj2ftBAxVgedoXKjaMVVUGW7rOuOQ2gdmrZeCbnm
lINwDwNpoNmAVzuyeWI5pe17io41puyoOaTWcBVYa9R8SwNHSwiFTzae8o6pxQskuTQ1ZGujhmcy
Oic/kLpCWWWyfl6eoaVtB2MEMqgcKLQuiKFMSdKtKKq+BPsC8llubwBU7JzOOxaydSU31X2slsht
FnvFs3+s2J7XtjiQFlSzBP5oHpN3OZ8zqjZtFFhTuVG9cdd40y5vEgjHur1ZVne9GXDP124qQXSW
GlfZGEQr2ZCFjT5PIskr4KCw+Ak3fdVmDa31crkpepO+kGGEOqDv7inzBDs9klJXtlpld9nppZk9
sSle99BksCg7peRiQm3J+iLzGMoSiKIvm1naDjPLrTqzddBdJJxhKS18kuWpc8eUcyX3w/dSMQ7G
VB1MTdlfNrX09EG4hsvI5vwikhG3XuUk+mSQjst7dZMBp9Q7feuD7qS1fxvLQFvbcpt2rzFRRdf5
V//RvOCqPYAW80vM1+1g7WCkpqEj7Pd9oYMtCaVxw2H+MPjS6JaR/80yolvPrr6tfMRCFEVfoYbK
JOgIMvPCMU4z4wRMwSg39Hw8mghSk1sZ9o5XflVG9TrytKsW8HYbOL7L8bESpC9NNo0EMwEKGD66
a8/3UWZXo105VrnhXXTX18MzfKnPki9/Kifn82VHl5bvianfx8nJ3TiOhQ2WxcZUU9BTPWbpQ9SZ
wcas9LVc7NIxa1PmBADAuMJ9du6VOja2Br6fy4OEKE+6z71ufL/sze9EgHgCOeAhLCCrs8qvMG0p
zIbTGKvFLLFW6lu5vJnGH218SBINDYVPQWPemP7HsTh6w0up/IicYlMmd1KxT6eDlV3pI2DMXeFf
IbfVayuX5/tZReebJx0pExv2cZEGsh4MX887Or4VuueQ62pTfzOq3yPn+fIgLNpBohJR+Jl0UlRh
GZxO66gJwumDRLtBUSLqKV7BprcqM7BoCZfoJfstCCyc94FUVF4fIvxH3zqqhs+w9Izew5B+vezQ
+4VDq9DvDPcMPIAA6HzhOAOimrZHnqnpExONaPTEPM9ba2VfcoadQDL9N6mtGK/WrWTUVcALoyuG
5IawVLrLK5UeX3CO/tjXK3WQ9xtvzuJSYqNJdM6uCitV8eAvmTxSDpXlET+1V0Zrbcx8jUlqaexg
0Z55PzX6UsW2ZXhTtDjJeHwP1iH1fqjJp8tzMx/G5xsON2gsxxe6dYhuz+cGJdRuNFMalVMDikbX
SyGCCG6gNXMj/ai3Py9bW/bmj7X595PTSlG8UEtirIW9sZtkyFsTa3vZxHy2vnMIegtH0Q3qKuIu
LR1t9Kec95HcavdSYu+U/LMzPFvqqzq10Je0PAHLNR61y0bfYdC1xC5No+EB2EuHut0HxtUIzdCQ
XoUmYBTSjsVal9DC8psVc7nbYIwm3z5/0clI2kMQOd2gkXuqS+QW9tIkb+NVEaoFK4C9aA8x9blr
wREWuTf0+ei3hL2JkW7NfKCZVyIvEW3UMXobI/NDl78aUrKNvSc6XL4jeX9Ds0jlaNsSHq7LE6uo
72f27GPm309crnuy4t4cgzvOk4R0XNHAeRxuY65At7Hfsja/6YBwOJO0S/q7YRhXjrGFweBBSD6Z
y49OQbFTRx2gXo7yoYQ20P7Au82HWL+rN3GdrEVw7+NgVafWSRkX4mzouYVhzwslDCnLVZt8RCuv
Q0TVLSb5sbT874bZPsRlbK0gCRY2JhBLmAOAOFO/EUsBRoPGplo1FQt4ugW5dtNk5e7y/C0MH/wE
gLXps2Jfig+bPjRCO1JVWA7zD8X4nGRX49/jSma6RXYFlEUws4p7fzLsuPRio9pARrAdIDCBYBdq
ZP/v5WaxQxV8xrjBOSmOVtgmnd8n2ClhE4fN3NMOZXi0pf3lEVu40eZnoMn1MlMJilWTKuNBSptj
tfGlWzN7VsvDhHLiWr/H0ryws5FJlAm6YMw931YODHpDaekVe7ulwc8+tI2zD3v9rzMdjBlLeQbL
0R5qCRdN7OspFUHGLJ2Q13iyvNKlj9cmR/YPg3ZiR7hixhRe7jzAjpdq+2BWIbDMj1CEZW4+ruQd
Fk79M5fmkT05kMLY0CK7xdQIrYCJcm1vONu8hDFb6V4r83tSoXm9RnC0kJ8+H8h51ZxYlZpMm7oK
qxOoH9j2HPXnqEBYxkGUu5Z+hDGPR3LTqCDpjxCVXR7ehYMC4ACacIA85/KacDRVTl1lUeZV1FOi
DTgdENJ/P4E0YlrUI7lzlHf6xyl5DXOYC1YZwigjsDjrc5S8hNNKnLDkCCEP/TCazWNZ5Ibo1Lgt
8iysN2HZ0Ai06QnjLg/VwsYicPtjQXgHow8xQQaIhcI5GnXiSjVgt3/xgiOVo2gWPJWFxVBqhdbD
lFpvkg7tYcpcyprK5sJdxHn9x4JwPEhDKw9lgYXeeQyTnZTBigda2XMzbaXQtGSJzhcSlNC/g6Cb
Z+xkYWvDwLKGZHMzpjdVQ/6JIOJHHm4b73B5YtYMCRPTtGkQVjmGHFZYr6CuyXOWuhIohbXy50KT
DV3WqkUKQp/vPkOwRQEfUuK+rNHb6xFy+1Tm96YEW+F3Y9zC8dz033X9+1Tf81rXjMoFAt7aK+tw
aaWffII5p0pOxrVMq1YeRz5hAmfemU96vpKfX7in4Eygtm8SOsxo6HMDkpxnMdrR9aZRVLcnbKk8
V1Uql278yxO3cOCeGhJL67Y01m1s44k8AvmGzf5GD6/n1zEvY0Pfa8FKOmLNnnruWJ5LSueb2Guj
Q1ZsK50QbJ8aG0Vyi/SXtbZYlg6Mk3EUr0jbAC9lNIzjhMSDTNP5N795vDyCaybm30/WQt1otY4K
O1MFG/fwmir3yRryYnk1zIBuslsKb7BzE30ZxWEW4sWMNShvW38XaFfDmhjR4qLWqYPRqAOUShRT
oAJlSVOLI0Mkg5xOXWetELtgAa4wOCyIikGuiOi1OK68pFTHcmMSgLuAdLZQidcrUdG8/YXXKqU1
mm3h8+HSE98UuhVPTeToJTJ21VYyr6r4E2WFCVXEon0I1hCiSy6RVeJRYVNdeIcrKhPdnKqADJ6Z
yNOL2ZQfx8Cp/j4xQhrmjxHhxKP1IkOSiuRnH1Yu6gnXjalzYZiHyyt5YeRmyIUyV2TmUolw6JSR
p0QZqtMbGt2CfdlZgG1QJHSzLH8oK8d+9vSy/BAmpbFieOFQICmH/g2PM15ohrCFmi7wWhvIxSaU
j769a53HyrxSorsy/lI3MII8XfZz4bI6Myfc8LqP+5Y+t9mN5q6Vd7FU7KKyItrbohuyshwXFgiq
HTSjmcBfSSwIvvm6U7Sp0xFblscujTcJqJLL7iycDmcWBHesJDFQKRtwpwBAksWbOnrW07u8HraX
DS2N26kr8+8nJ13QQ4CKGjqBqvxU97mb+ejNlzdKDiMzaM/Lxta8EtZ8YSLUm8t9tWknqXxIg3jY
tVLpPxWT8yRnjbri28Ipzgabq0gIns0n4LlvI2JzxWhgrnOesvRYhT+cbmUlLA3fTLinUy6GhEAE
c3ZlPKSjOlWbGn1bw+3bQx+DNXrp/r5Lgw6NE0OCL57qAeqMMWRHB+RhIvnR6rZ6ux2D56BbCVSW
lvcfW0TM5+Nmt10EEBFbzfAS9tf2P6Q4KDhBI8WtN3f3CfHC6AfDYLYaR4NfUat8i+iBl6WVVM1C
eY8eExR22KLkat5RpfVNUE6E7Gwhf+sN26ROt77p1vKr2nxqkp093ILCmpxfl5f40po7sSrGXikc
Zmo9+2bnP4rEeFMrdWfX2af/ZkV4XvZ54hRpj2+EkVcxLRJpkl9r9hof4tLlQTvxXGiizES1/Xwh
eE4GuZCOM5b8K08Offo85bHbVe7UM5DfLvv0OxYRLnlgr3+sCWeeGuholYVYozxsfhnb2LiJrQSl
i9TwJnD4mgYJ+VQ9NopvbIyszm8toJtHAAD1TpaScIN6eX0MotTc9lVj75q4+HH5ExcnF9jk73Ty
rERzPh5amOhN75h8YfrYx/cJ7cTy8z+YgN4IfQ+DJJNoorMT345TBsGYECbuYvrv68JNPW8l/Pgd
l4mjPdO4If5JfEB27tyXMNeyMTVH7rBY3XXNW8v7oA3UbRQ5+778rlqOW3btZiiApsjdXaONutuX
075uP0/2YxJUR0nRr0k+PBiyty2cNRXYpUPo9Pu08+/rA0stvYi+2zx+a/S7dA24tbS2T//+bP/k
4sv1SI91nUNO5RDS0uPUdFsruI6iR68DbreSA1taOafWhJ2EIIMUqeAYaNH6MlZzcuDVWAOALt2u
pzaE/WO29tSXBSMGy1sUf9B46cVbdVxZoAvIG5VCKPD0mX6SArQwMT5M+0Oa4Mqkvva+RV/msQLe
mltHuDfM+lonJ1quPciWfDs1KsxW7Wil7Rms1r77mMQfjITX0t0/9O3hGiHrzCNN2C+C2kKr7VJI
+7FSxLuwTOlz616n7O+FMM/NCPefndqeHJdMFFJSU751RkRgpgmerdFFkdLVtZX7fHnKTvwSpoyu
2bqXf6+MsUEdEqQLaBJeBbepFm37WXokgfY7ByrtlGt8EUsr/3RMhZlTA5DtmsyYevJT2H6O26tq
uL58Zi4FYacmhM0lqVY+ybFCPDEkz52tuiPq9bVVfajol6AysJKAWzqZgD7P1T4IPt7h6MpJMsLa
w5yZSD/HqP+WIVFy2aPFQdN4r0GwQfeviG3ofa9DZYX7PSzttxA2PSU37+zAWDGzlCSnde+PHWEl
KjTxlVWCnSANP9blx7B1juaYQLEwbrTxbZikK7VrX+qw3/n9LBAYbuwx+XjZ2aWX4ulHCKtTt1Il
7OX5yhu1h9YLULaqd1Gi30qmf02RZGegZ5Fj/rLZtTEWFmYXqwaM35iNK80l4+MWCjAs83jZyppz
wtrUwrwB4YmVKtnYuDF81NBp1wCQfE3iG48y8GV7iwflyYwKl4Ccm3EZWLM9fRd4WyBOmfNGq9c/
WKHliqU5U82IEsxZEshopvNqzLRbebgy/G3f3mnKSpS7GMLTXwrOkrIeWVMh3gp9i57E2Zkwf610
1Q2vq1+WubXUB4gOrGQ7dF/HNRXZxcPkxOYcN5zEBX5Ta9ZYYBOdpjj6NRit249vTnTfrPIcLoUg
qD2DMqbnECyG4B7U3hbpYHafYd9V2V0b3FX6Q1O8atMTSMS/n7FTW4JbrSpNY5tjS08CNzB3hbfV
UeSS+pX1vubTvB9Ohg+SpTA3EaXaBG2yywcbkaUfoalCW9DQZ69tiFJ2/8kzEZmKWEpbVv48isVD
7v+0uo8hvD+OvDKAS+tirvuDA4NWn8v03DHkduVesqgnGhY8n8m92V9PMLB6zY1aXF32aOlkOjUl
zNWgJ0PemphCIcrLv8rW0fB//jcTwjRlOShTXs9EOgpsMOGjVHwvh78H886gjP8NmfgWdmo9Tj1l
XnNhq+8iGYZYpUYfIKR0+aA4nry57NTi2gNoQOaMZl4yGOdTZDaFDZJtfp4N6utEr+tmModt1Y83
cpLRiKG90eO5YnPpvIWdg3CRUtycYT+36eiB4lc9hd40h4duPtEbtB22if5y2bdlO8D3NWp/YNEE
33y4l3QaJKqNk/VHxNojdDwdyd8U48rim/+Q+C4EvEkETKPOjA47dwhEQ1TXE4NYdl/rAoCgRsv1
1RDvIETSsp2yJta7uK9O7AkXVlpkfq8O2FOnQ967mrr1m8+WcpcVf402pjqhQPgwS9da6M2cO6am
kpI0YVRvcoXgcNc3dx6iYOrxb+cJK/AGqISGZIdFTFKqx4Y6Tgm65xFNaLegcKthK6099d4PGrgn
UvqzuD1pfVHmQ9WdiP57nXp2tUXOGOGvtIAV87FY66N8fxSdGxJmp7f9AESMRv1I+w5Vecobuf52
ecSWTACT1snQkt9817eo2EDtpc6uWdK3tfLL7L7na/w9KybE7trBaeNGnTChjsfIOGryFUq7l72Y
o8XzbTNPxIyiJ5kCInuesZN7r5DKUW4Um1RZiExHQ2nez1dSNktenJoQrgVfi+RhAjEP+AzyrMI/
QM2yK9vsr19TeKLJMokhCDCUd1BXLWmavOFEy3vjaxykBMc0C90BFnru+8beZ4a6sgLeHzlY1DVA
zxQSdVrpzsdOH+EUh3mSmAGgQeLfT4551XV0dx2DQHObyk3XqkXvT9Mzi5qQ4fZK6MTbbr5h6W7P
y91Qhl9QYLydzG6twev9pYQpWACh2yBxSJL+3Dm1tePQmy8lyFtuYr95NlOSelJpfhh677mVu21u
jh8vL8aF5vpzo8JSqeUSLlaZ28Lyp8eugJ4htb/b0bRxrC+jZSFbGe7Hyk4Ae0lPZl7fI6ByJVsf
5cTbOnp3nRnWvoj9lVfD4gI+GQphnktgRJ6X8lVKM+29trofgALnQbni/eKIczaSSta4lcWWOt0O
29Ye2Cfp8MVsdFdHyAH9Tcg8puFQW5J7ebCXzmIeKXN6nA73d5TXjQwpYmTjVZJ+brRsbyvlUzr9
yjrths73lXBj0bcTY+r5aiod07co4pJNqRGxyeJDXB9lB9GUm7o5KvYaV8nijJ2Y087NVX4VGlXF
UE6e5/Yd2jmGvBnCtVrNmlfCU7yVTFnqPPbI0DiupH0Nwq0kf1Wit86+saQfl+drce+f+DT7fHJS
dwjUOyHZIfpGVHcI1W3Z/PCH7JiQ7/tvloTLs5ayKpTnUMrMfuUxpU7VjesPmf33gBh2OycL4FQ6
YVDlOveI5kjdihSHkE3TXXK3982QuEEdHy67s3jFnZgRZonGTqKqgouhaGJ56+WhcoDzQNtdtrK8
Fv44I0xPFupybbc4Y9a3NO7tNetT1x+L5sqUNqX9+bKx5bUAYT2gIRSbZSF6N4ZscjyJ9Q2/8kZq
iW7M2tVKyw2yv6cFZpLgrrLngsscG55PUmkOiuaZjJ4awkprPmvlmzVIkDw9x5myUYqVtbd0KvHe
p7ORnhtgdeIwahNVvYBoN6sMN67uK6Q68uJp7D5VaxSNS4MIIlqjhY+2oncq7pnejnaUEfLmPs2a
XeWrD6oahVdZYTxCotV8uDxnS8twLkhCYgXvP/j184GcYTN62vgzL0u0S1X/fvSH/WUTC4MHngln
gBAjtSXOVW74lT1FQFId6Sns7iINDo9ia5K9sMOV5b6Q45p7zHk00DtCrVp8b1U5N1leMFFBBP/q
9N0ppC36i24RjvuQLIalwVgs9yM5sOk5M9YAYrxNGC8hcqX1kvYsujZgEhaLHlFup6MRx0AvVYr9
RhQFny1/jHdK08sTqnNx/CHzpH4na35+lEIt/d7ktrnp4IF+gahL/oCMxXTvj1Rh40xq9nYUGjx9
bOm216ruvm2UnhYDI2dFFFpcfqeFv/4UJ4O2MWql+ASm3w42g1JIcN/kwzdZkoznurSt+ypxPBgp
0+AAvHD4GbZmqt0Png7HsTXHackkm7/MocnrrZYE6rGYBmnX+1NynOTASmHojKF61OMgujUKclIu
dStDdo2uUcftOIymBepAz3o3NnNHvYIXXaeza0r1YBcpBcKutWzVwGz7oN8l6MzsLM/rfnXt4NRu
YEVBuHGi1tE2HiIpx1HRhptIkdLbOkn7D3Y8Fa+1VH6kf/sRU91hyDMLoLY8TZ3bWA7ckIGazlpT
qrYPuz750lqNvZmUInluSXYf/NpRaGNQ4Y3MBtL/AArCqtjpZtx3QH9l80o3Em1nRnJ0VJJM3SUK
r1oTyclrNo0Ej0BVH6WqK6+NrrOPIzCMjrzVEOyaTmqb77HXKv41DH4JOM20sJGuN8N8V+qVpV33
waDSgcCQu+wEyO/aTKahJ6kQKaESXLzoVRgRvMZc1Iiqv6ZFBaeO5Dj7ofOACJSW2bq2XstfhjGC
UahFiMPc6o4PMlCJvGhPDzidm2XR+S/tVDf2S5IM7bjpaK95y/omPRQ6/Nkbc0rjPWxM4w/Z8gHW
VDT971Ip7j4iOeSoWyXzzPxqKnVsqpURvCGbWNrXul86H4i808MIjYLquWnpaXcTLGKOC5sYzRuZ
0ja3g1pY2TWlHF1HzUeVd1kpB7mbO5QaXS1DI97NM8eihTUsCjZin3f7Nsv01zD1Yw9JrSy7llJZ
PpQM174h1v5RJYXOgylWrcyNfe+D0WnKtoPR5a7VmmFPUVu9roOsPHhS49xqfRKqWPVjZDzkxj80
SR89Q8Q8HcGrk/CehlDZ5R5c5vow+W5VOB0cVIbR+9sisbojIvLoAgzhoGzLSVN+aWEH603dhcRQ
nTp4rukP3q0mScmLbOX9T2dqw93oTPHT2OfNARy28hO2tqJ3h8iebuIs8rapb2hPZa1ImzCFT8LV
8HZvlF0MgFTyqy9QV4eqa6WF/1mNIjKhRVjY/aOXZek1WFCJ7KjcJE96XzsvjVr6jylIg8/9WI/W
Xo4152rqVS87TJZU3wZKYnHLG6G/S5vYfOqKBMnr3pYS5baRk+LZoI/jRpXM6FduECG6/eSQRNb1
ut/ZftY6rhnbXf/S9FmyiaKyuTYna9waaRrtYnqFxrXTeuGuQwYK7oWZKg25ZCHU6h0rNew65VRg
R2ylCVLrId2MlrMFyoFoUPTRKH/qqJW6Aedm68bX30Y/32b5nSEP3y7fUgudfrzPTz5GCMhqWS5q
P54v3sSHvOBDmqXbyPoyDNp2av1fefm99I3bwCPmbOCfqteetot31+kHCEFGgiy7nQ1zsquPrqOs
3bZlts1qFbCpjpiRctD1ZmcmwTalGABRz9vKACxdXfhPnmJmL4ZL8TwUkKQyAqfC1WVW3+JA3wZ1
sNey+kubvOXIq7hVl+8aM/e3SRG4TjGsRCKLi4F0hUXcy+NPzMIBOkOKywJcDUT4wfDab2yV6y67
zqh3rHg6JyTESxoI1v9MzZ9y8mjJJfQOmha0uFSU29DZyVG5y2nFQS127F7N8GoIrlt1JeBfCMXp
mZ2f0HDvoPkgDG8sJ7pHMpgYkhvQmPpXpPIO0yTDEJVZm6KKn6W15tGlyIvGFqhVaOKGDE8I7gJf
kqakxWRYh5seQWZfDaDlO3rJplnTVVkIJBVUo8g9KjxdNJGXvsuCWi+0kchL+974vWutdR0trY9T
A/P4nkwax6Ba5jYG2qYM6U7U0/us9z4liN3zJEzK7eVFMu82cY1odNpBHfk7vy1MF5gOLm9gY5us
e6n61yB6882V3ODikP0xIfbIBKM0FlKPiUEbtuZQb+vq6j85IUb3mTfpvalioa2+2d2htT7+Q4UD
NYlZnoNqAEUOkfdFA78xxrHCAyIMgPggJpKXtSspyqdMLW67oHmaAvSly36tHra0n7SZdwwVQXq3
xNbeWEvo/JbVetPVChQC3+R0R7QmBdOuTj4M8goAdmn10enmIBgGNRkr/Hz1IWbX1tp8VcXKhzLf
JdM3ybohTrk8X0tWkLtR4OViv5JoOLfSBrwyZY35irKHmhZPb3BLjSv973ENGoDhP3aEvWQUTtOH
sYw3MEDLuXWop+Q2J2RMMnmlULS0yNGIt4l+5p0klhEHqUIMNmCauP5vE3u6hWnlcHnUlrYqHI3c
G/MbnVfs+aiNnaxzdVO/kVrLp9kss7blEHqbTKVs9A+m5qVOEhqeHfEQ750qThLLmYOE2g2H6yz7
iWzVZRuLI0ar+qzAR/O6Mf9+ctCNStKWTiThzvAYy4brqSsItsXxOjEgjJcf+GHXjF698akh003l
6mXvJmviBAsUnmwWmkQBGPMfhetzP8wwLIM8NudGNrk81FlMusZoxnErBZF0DPK+uY2mklRooRmp
svFtPXqZSrn+mPdoqHipMhxybcruigq+/N3fj/HptwkboJnsCm5BlkyVdWBWh2Mu9St7eQEnOPuP
xtJMW0TtXrhBSjkKtd6G8jaedJ6G2otSfu7V4BAjxldkFJ3Sn0UhP3VGsBLKLi2gE8OiuAlAaLsO
Rwbei5R9bwX7TFkTGpu/XbwdT02o53PbTHmgFKZB12AmvzaFevC9+mqygk1h6b4blz6ky+ZjXeif
L8/b0tI9tSu8GBKtQlNNxrVUeiyTb6V0bRUfL5tYOoPBrM66tAi2ost17hriCYNteUwb7U8Wj0zj
wQQyIn+6bGVxjk6sCAuwhWojzkes9OEPuzi2a6iXxb/PrczROyMrfz82Tg6Rycw4KXP2eKe+Sv1t
LK+s7sWJMOEDpV5OU5OYJa8A71iDShG4rdC3kwZ3LJ+6SV7Juy5bsSzoZ7l2eX2cz0XfB5wPPV6M
9XPe78rxsYpXLvZFEyQKuToI9mDtPjfhK3bTNT2nbTn+Dl/ugclDflX/y6o6MSPMtz2l/F0LT8ro
aOgxPQgH3XyV05Wq9uLiPTEjDJiTyGQzUh/UzHhIi9vYOrYSQj6by4t3/th3u/+PFV0o+PZOmE2J
jxXV2kzRrVx9gVHJUY72sFPWqJEXPQLQxz+0bADRnM8PZJTmoNVhs4mU23CiVSWKj1H1g47EFSDy
YgIADb7/b0n0yiBRZHNo49W4aYu9bd4YxZsyvgXZMc5ywqRjEz2laDb7a4XBxfE8sSycph2pBr/J
Yho5A3ACz2lzq7WvQ3ufRrdD+ffQO64liLdmwk+gd+LOTWjtNDPQkkBZHyqEkuXHqnclVLjX7tjF
nTXHsTMTAemE+feTI4igIkojj5kL4SivdcXtnW9dcLy8FBfPuRMj8/I5MRKbVdM6EZMmGZ6rDM/k
jC4bmPe/uNbnQhMcMvIMgxPe0HHRpTBjMzcTb+dmDDaTn9zlg7Pxi/oqs6qVN+HScj81JywFv9GA
3RWYayPPTXR/31a/mQbXMMdrbgmTI9tVg6Yldhz7axpc03w1JqRjD220vzx+S6vg1CFhgpy2N/qm
wZBBbRgOtDy4Uvs1LvEFxgsNOqG5BXzOOL/HNtdpCxv0fLxmO1/KSc3f+MlbpR9hM2yjGzl4lnQX
frZQv43UD3G28YKVoHppQE+/QDjgZY8eq77hC5r0IRlfyGy6ZNdJBrlOFP7DtUiFgY1FMyY5FyEK
suQ4neyB8zccH1TpR5nutbV0ztK0nZqY993JvpKqulOl2cSYK09ZhDSv6e0bSPQur47FpOepHWEd
xkjfFG2Gnca5cpKvrbSjxdPPf2kGTXLZNhg3qfMwrClyLxy4LBNNRVYMes13AhETiqIEBFhVqtJV
lG9dC8UwJITKy+BRG2xX9sDCpj4zJ2zqLg+ThGoWORK/eiyzbKs30b4DAkoEtTKgC+fhmSlhaUyE
ZHZvzuFMl+6qJr72a3N3ec7WvBGWRtVJljY2mOjSh0l5G5UXe3rJ/iEuwxGYvG0EPJgq4d4ve90x
84lrauhfKA4Y4TFrVqZl6YV2akMErikoUWVNwQ012skW/O/W8ZFkcpTPjZW7ql/uGhigUPSBaG18
ujyIS6/jM9vCvTIi1+EYPbZl/VNU7Pr4OikOefg6lbs6+Ogbh0Z7GctjX2x1+UkzV06QhdPqzLqw
ImMt0PVyYHRTX98E8o8K/dk48F0vl1/zYo2dZc2auCidJEjiOYaDt0LRfuodgttZ58rpDTXmlXGd
v1y4r3luE8TMDZU6oOHzg0uLCrWzPTwzxvLeKKVbmRRX3/iPZRSQ7vI+5xkl8EZ57mPvwdZDRBM+
Xf6EhaPz7AuEmyBPbclRYryNBiomtt0rFN4qBfKgcq3lbHFgT5wVNgm8PmkrZzjbhsZNIPn7Qjeu
NadzYzWhC+3HvzhGUpwbFsp7MXKU/SlIMui8N0Z5hOtwyimmXl02sezQHxPC2ZKEiKZLAyYUKtWD
5RbxRIrhNu6uovj1sqnFO2AGatCtPXOxC4tSphAeVgamxuSAEKOs3aBLp6u7MHsuzHJlvy1vdyjf
AMHMAn8iqSmLoOxVOeE4Q5y4BvuXm3PFfnKjsbtLjNo1wI2qpr8zQ3+TKKqbI6PdGt+B1KxEzItD
fPIlwtYPAmWop26OMAF09kjoZLTS0U5Ubftg5YBdMyXMpqz2TmMGOC1ZCBqaALOaeFtVrRt1P+FK
WRvjhbKeiojA/8ZYiCWKCE5yo8DcKL0NCJK29FLPBMY+jEAfHPORdgU3XKPfWLwNbeia0FMnzyIi
jqRJNdu8wqjXxu5InsI2iyeaB5R8je938Vw5sTR/yUlIZhgl3W06lnzyXyEdCp3kytbK+2PZCAwv
iHbb4JeEEyW06yY25LTZ9A3hiV3so9reB/KatMXyqP3PjHjzxvUgTbGFmYHuemmbeY9QC/XOSm5n
zYpwx9q0pAZDkjFi8cEYfzXOY5Rtfefv1S2JJGdWnP83Zpqwo2xwL6NCO8yGq6c5ynX4Xeqy8i2L
o59KpwW7y+fWmlPCuZUmje3EHkPnxb/MceeEH6AJSPz9ZSvz1nx3jToUvObmfTABwl4yrNp2gpF3
deIH2k4vTH+rj+E/hZInVmZfT5Z0ODgBIBXOohCxJJ5wVyoCVx6qcACVLvuzeNo7Oq/4uRJOS8m5
pTxJQ02ZTz3TQlxIpVQEV+vXhqXhPEggpP+bNSEEmPQ2INPEihiq5kbzutotixo+5U4B0afJKD72
ZuimjpOvnIGLi+PETWH7trEOumPOVlTjS5HSHAioJ5uuElXbXPZw/kPi+oDLCGUGbk46MYTx1K2u
bbKQrZXZ4KIaxGrz0B1VaReTAZSnepvazqbXksNls0vTCP0effzgK6FBFhZ/Geo+1AQs/ma4d9JN
UL34ytFPvwXF6FbRmlbl4gPh1JxwgeWwaHVyhzkrgATNuLeyyM3lg6c9Gv3HMNyn7SaL/2HtnNoU
dl5XwHiZJNj0GwSI9WNWJe5g3BMayNaTvYYQWHqAqzMJvzVTDpocYucbYxhoSLeNnERQ+JF2BK25
qiXynb4babczlTUUh4O9tfy18v1v1dn3K+iPYXHv96VnSgWGOy+bU8iR/TUvPpa8KyUUBu2S/aFJ
x7GJ3dYswJNW29xor7pUu0K/2HWcdu8V0VbOtL0prfFGz05f+jZhdTdl7WeaxOqeyI2q3nNmfoqG
lR20FBwBmUA6CvgEdV7BRlUhHFuN2JACmrJGJ5PcOug76tdJuwMQd4/0bL9CnKMs7p8To8LB1KXW
JA9+QYhk5R+job+ygnZbgNr9P9KuaztuXNl+EddiDq9g6qicrBeukWwxBzCTX383NPeMu9E8zTu+
tiTbY48KoVBVKFTtHcelh95Eu1dRN01/VGK8T7QvJZ2PqvSciQJRgJBWAD9WVeZDHRT+9XO9rIYn
A+MMl6iH3dgDtc5WRgDSCq9yt+l7P5s+VS0mBQAzqqOBcrBue13u4kaDwYshh4J/jS+4KBJcglGe
jPUYi41mtBvZDPFUvfYat2xI8J4Im4Wyi4uMHSpFc1Te4VD39WSD4c5Gt7vbondMQ48O8Cqf1Kh0
egOVpHO0srRLnpw9Zf5HNGfD1AH5L4vZsE7vdzGlW5B+rKjy8ir+FsHZkGJguNYpNs9CVS7YKWFC
UlIh4/8nm/VbDHdiqgJ1ZRkyNnacjk5jJW6mN+4A4ObrYhZd28mCcWcEj3Sd0TDXZsZbbfbM8sGC
8U8PSQfKyE231j25tni85rfAMykn7E8mOc1w1PWDPv68PqMVFeALzZIkGKyKBahC+TQqt6th3OL3
Byikht5pFGPx6KSA90W4OLMpFLdt/UitzfXxL1otsN4AHwiNMYAgPPdRoIopjazBKW3F9DCkOlGk
5FGrnnS12tR6tu/HtTZq9h0vHMCJRE4HaK6L1JIhUZ+2OgjeUW0gbLTyJwAqrk9tcfdPBHG7P1hi
iDoACIrM267RwHuJsqI1cJ7F2aCiFk1F7K2edzXpMAsJ+JBhAgY4mDwbt+IEeKpIfBMBNdzO4sp+
LUWhkomaHxCRoUaAb5dSuzIIyrxmk9o06qspObqFx4MV272oFQA4RPAJfhRU5Z1rhVAG4ETRsXSh
njl1O5Ako/Ce6IkIN0VUE6FcuUMsLuNvgXxdTdSWVZwPEEhL35Rv6tpty1+i+SStwRytCeLuraFg
gtCUspkJIKxoHUCapemHLNnWvPJqtXRyFQOg2WDuY7AR7O9PLmBhk1nUMHuUCslo7e1d2Vp7v1+S
gId71DwzpGmc33MJFaAkLatApwqeQOy5QmPBHxRNogQF40dzE3hwdS6QVBtJmaUAEqy0t8MBVW1O
hEhWGFbcz6ITR1kLsOYBDmJeNLIlbZ8EdAB8gyW9GBkSx79049CnT6n8kmhOlO76tZQWU2HODGkI
FoDYhEsrHDinCEHd5NFIQWE/6s8lIEry20r1cckyzQjZrVtzzVAsWCNc9fF+CmBwkM7xWUpZBtab
LgHoWaR5748WMItRtN7DL2Vr78ILegGAAgWpXtw8UD/MzsCJ5mVxFfdoTkUHpyV6ZjX9NaviinIv
zuZEBGfEi7iH5dMgQmooAXuw0w63/RrCy4KtM4FhBO4QGDs0B3NbpNMuUeIKQmYFd8MQjcmYTurh
oeG6o1jSPgjCTQEI2chj8E42lHKlQasZAxnajWDEwItNr/pKQIAkUqD2JjtW0eN1mUt7hIQj1B0N
+Sh65uYGjIwqSfsOeMxm7hVBtc2MesWmLgX+mNZvGVzybNYiFO+nkJFWwBgA66yCXvKCNcZ5devM
aNCanaj1ovDfJzpRUQTsGgtVRfAfvF2yiiq2zKEGMt9NEPyKx8dyjX58UTVQWYZSaxyqi2SFOIIZ
c8Izr91WT9SSSKh8GlkCM/tyfZuW9Bysc//I4Yx4VMRo0Wohp6zsVAGN+o3UrkT4S8VRKOGWdeQJ
UM2LquTz4yoYcTaCfRDal5f3cxJUmwBoH/WsgNJBVMMN+O9mvxar4lBK0RZkbD+sAdCHxRzmD9dn
qy4uK9oyGBsmHm74HJCkFkogpSOAyLMxzEhjGc3LUEbhnZGN1eekFui2TIbKAD2DrqVO3xTmTZRG
uq106GcEN1dSbPDNS79IDbT2Uzinw2g2gwEOOT0sSTzPdyEjHY6FavQBOUgPVRS2zxrQK2vUSVeD
SMRQi+/Q09DcR4KePprWDO6YSUb2F/zBL7E1SJUTAajrPg5SCVpckxFUboAolZPbsmPXiKCaTFBV
9LFXplP5NUTCFBJ0O4huCGisO6mgiGao1Mk7GQAcf1BBgu0EJhmj4bRAtHO+nQAQKkPRhMrgCf6Q
SbUvCsUhCMM/sMB4vwd6EzgyMWzOyGtjmOtVMjP8OuO2AjrLhKdgooHs8bpOLBlH0EIhe4XHUBPo
N9x8ZioNvZGzo2aBscDqMmSKJp061OjpYx02E5nDUrblTBqIDgRxV0bRydP1QSxEbRZy5Yw+Gy4U
b4rnaxoFY5UBVAhgkSWCbOUxqVIC+Od+eB7DacVsLpyBM1mc1VSDqFenCbIEa2fVvha1RxBbZoaw
EmMvykFeBPEOguwLwtGkx6vXHGJd40g27ycZD4WaAFwpSwcCwqxrxfP1NVzwOEBJQ1IMmo7zxHNB
FGMao0kZ87LAczsoqIUc1q73C9byTASb8kng0bfA6puAEmwPIE1LQIRtSZPT9mv88MtikFlCMAUH
yscFYWxK5cRUX60/6hxtxcFjIvy6vloLiLMMVO63EE4N8jDSmoSpATW+sxVoFBrTt0LcStKzkvka
wFGqHk95Nx2qq9Z0Y+H+BeEITQGXglI0vrtwjoSsSL+hq/UGHHCbocmBoH+T6js9chp02l+f7EIs
bAHGXURbJPjFsarn+5b34PCdaqby1bANEtWXxvEdbwH7MuwPqlrY4qxuNWV4uS72G7GBi8Ehl1Xn
Iu5HMwcndxBaBhMGfSmAmWKWz/BIgOLMvdmaN40pEWVCh38Sf4Tal0jbR3OSSSQnrzC9Tq4BOQbl
J0X9noLcXW2GTQW8vEzuV/K6S8qGLD7iT4aXh37F87XJUOwrUg1rI7fxfsDLelmOu9F4vb4USztw
KoU7OfFsFh0ar3E4m2q4UYFLCvBTM1UaIurxvBWLJn1IRcsPjSC3q3G4uy5+yTaAJFRF8yxwSmDk
zydZBaGAbiKcqGRs/FYubxTtD24MaO76LYKLpLI+yRWdHVpNjO97MX9IosFmRWDXZ7K0XTg3rLkU
AYzGA+WoU5PORlfgYlJbKKOZPbmat1Y+rYgxlk4o43DGZQ69iwq/YtQI+lpWSzDERBItSWbh6AAj
QxscMU9rzesjTffMno6PZlf1N1WWpU4G8Dj8IwGDJLEYtxMxxKiRSTK2QPIBSnHpiFotTHYdJekd
eHiVIxAkGnREArm1aoYQqB+iOB6C3ph3ahLkwL2Wk5BQK6CvbWABaCuS8pa0ehsfhqae7y11qJ6a
xJp3PV7LnUxDfzbAWvPytQRPVUiUqkoSG+E1SmoBgNN/KloW9m4pl+VGKCTLCccouDMHmcLBy8bg
gYi1AH6t2vsKHa2EyI1ZIyMU3dU94KJFiQZboQi2aSnIW0PQXKmaFa+ojMmbh8rCO7c13QJnePZV
TVAPGsXthERZV4Kxr0hRjDeifh5waKqymeZmfplqXcrJYCTVnTIjwU4AC9IGZAKKj4t+zv5pzEbJ
72ie/hDCWALYQazj0VIAsfCKiVwMg0ywUEvwOGC75S9ssiU0RWbgIoXyOOMAzunqpgN7x1ZFCugF
b+MBwJKKbnQqYTRvJLNLCkBVTP+e8UbBs/DvUXBeKUMOsho0jGKw5sOYGsBk6vzrJ2jJFJk6YEHR
XwjCep6hfEA03ah9DaNsSmCui3D1rkIYo8oTsvKjFEv0vpnbSl/LbC7FeCZQWsH4K6N6mH8vsiyg
RSoNEiSFdJBjuxRC1IkWyDxuKnEt37QUe53K4tIXeZeMudFjGSuDAvSly3IP0G5PbUbrh8YS/oDX
ANt2MjfO0cU45kJXQl40ZyOJsxZ1k5NwMOP4Vxplx8mIKgcoHoUrFkBMocZQf13f1CWziG8A3BjU
FmpIDZ0b+HIChEzWYgAS7XEXUqzSDabhIxCatYLUJcMINC9k1pA4Zt2855LUkZYJ4kB4MjV4LbK+
ty2KItxWwWO3Bs4IEWXhtQbsk+sTXNKeU7HcjiZlVQYKS6/R2mDZ1thw1BQhQoEkzhpdNHNVfNhy
KovbzaKuGy0RsJhA5yNZgQ2tNtdns7xd/ywiz1WItlyhSSDHjs0bHXDuw7Cv04/rMpbOwMkseDgt
sxOtOWixYmHxFdcCwTUEBRjhbUv7lfavNUmc0QKyASC12Xq16P8rp95Wh0fFdKdmJYpZ0QGeXxtW
X5nGHDMy69A1Zq+0UmeeHTo8AlhqxR+szYnpyMlVp0BtVd+m2CExj0lnjSSqgKvp0mbl+r0oB7Bn
qLhGv6nK3wS60GoVmVlFpY2csnBq7VipJjGkFY1bloM8ONKsuAXw2kD7CaBEFUtCIRned181gKpU
zR2Drz/QOvZg/r9yOF2oSzSlKAbWTZIzz9LpQdSClyQzd3Boa7A/a3Piotowp1OTGcgfa1bwoSP3
Q0KUgzR1ZpKhNB7+fxPjFGJCExVtBkxMgNblIan11K3kpyBa811L/hlsgf+sIG/K5SnNOhWC0rEg
Rje6QFklovUyK5PdxOldXleAkKcrOd01qWytT/Qdt5BIQ3847GuyGzLRqfQDiGHJJAFhJUcc6UVt
7l1f0cXjfDJRzpOI0WCIIErDNb+XHVzuSCx1j2lBESQLdluu9d2vaQvnQeKu7tEEB3GZNhEl2Oo9
wMXALrNGkLgoB+DuYKRCFfAFmcYwlYU0TcjK61a5jwLUqaCdSEBCSy/W6D8XV/BEFDelXE+tHiiC
7JUG0dxf+rhBeQdIBwq71v+gIN1CIhIvnYB7B2QN5xQ72RyqvICh0hQwXk/lX0aU7agsA1ML7rFW
xxWDtfS6cSqQr3PWDGD99SK8Cu7VW7FSd3rc7JtQ3BbdGygVb3VNJ1IENc1FHJNse105Fz00bsES
2H4lC88c5+eBjlkJOmHsYiZUTkIV4DF+BFqwEtUs6sqJFG4Dy1wuuzaBFJEhDXf9VowSr0tx39TK
lQO+eMFBCQgwrXCnRcqJsysmEg91mEOW0LpynzmpHCP4dmQg+NUqMUNnDBWi/kEns4VcOW7QQK1k
iezzdZQ7nebZgLciOgXeqA8VkUD1pQvtShpn0X79lsOTr0yRMAS5wB5yUgskYu/IUw9FR3rTT4Le
1upPzVLd6yrCNuciTDwRySWtR1MuNEGByAwbZkUOot8+txv6nkgF0jor+7cmjXOss1kx0FsspMrK
Kh9D4UG3jpH6GKFrV12BQlhbTM6xDnqhq4UIWXpP3VlwpsJrZ4T2L0B8oYB4TFe7kNckct41rQRW
VQaJ0pR4rdY7iRW6wyw5IU52MObPWTze6t0ajyb7tte2kDsTElqyerOE2BCsWDnN8PCkrQSSS3Wj
FmI7AAOiBR7PK9xiyoUB6xIjCRoLh6h/qelb2+yV0JHkTVIipwAWXW+eMxIk96YYER245tre6LZK
BcLY2L6us4tm7WQw3DrXcd70U4YJ9/pD3k1ule6Rol4RsriqJ0K4Vc2UIdEGihmn6U6pR2CP/AGg
HR4wZfQMqajYv2C+M7BVWdsj2ShgCaX+Z6MGRCwIgHNWdm9xvU4EMQN+EhalqoJKaQpBqF0iJZov
Q+VF0lds16UQFQieIvLPMnLl4IY5F1KjZw3AWMyQqIMt9LFfdiouN9K/3pZzMZwFwTt0qKQK9t6U
5d4tTDFwp7jNnOsadunSzqVw6i6gCAioMJiMOctOnrzUWUxo8DFo738iB+jbrP4YzzicHHOstCTT
EfuoLejcTXVTW0ZFlKH1Adu3xq59aZ4wKeB9oHoEGI1gVzjfIZmhKI8q0vcd1CCaHhV04RpOBGAE
4GDjJo9Tu6J4l2foXCK3WXmk6GmYifBn+nyDOw5prfD++gouqt03IJ8O0hvN4nS7N8bSAA86DpGS
fRTFoL6iBSbwg9RaA725jFNBTKWippHVb+MliAumskqYR2lS8fyQljvAePUtSi2QGKc/8LRzfVKX
bhKiQBllasCf0mWZM3CzSJuuGzVYW2lX16+S/iQlW7AkTwqs0coCLoRU58I4QxeLclgKM4TJmSOp
R0UDgEZMRNPra3RYPNaBO6+RRy0u5cn8uE2bBlCix7GOMDzridLFZAbWNuKPPtiswoYuraWio8PF
wjuIrvNsRahyCPpSMLBtJRkFhYwWUvM9BYxL73T1Pn+9vnULET+rpfwtj9P5IjbUKjEgr0ifW5Vk
4k1eveOGYVvlUZjIOHpmZzfWisFaOtvI3qJ4D9EpHio55RyrUYjSDAB7iDCCBMDyFqh/XCmySFpt
ZPHZVLfX57l07gBfBshk4JCg9o0N6MSngPNjTicKgS0atet3o3wZg5/XRSy8bqviiQw+wUg1uZLb
WmBP6PXjXMxO1/0FDu93lWUuJulOqtR9pYHt3hx8iv6odH5FreGKw1mofDofBWc2kyyOMAzMdBgq
u9I+aFDc52PpSUFhx2DGG0KEywdBiP2674Axnq3U0CwdltNV4BQqLSUtR3MQi2Mtl1YVmdXXWTpo
yZ0xruQml7ToVBTnjkokDKnRYKoi8tN1VZPQcJTup9J4COjSZmP0f2J8TiVylq7UlMRoZkhMp6eE
+kD/DsucCOCHaPvnxgjdSLRr8d/nxs+3lDN5Yw2nNzOpo/FcIuOmrvn1tYXkDJyZS1rTMHKXppgj
AmhSUIP2pCniQ6+UrqIELwUqOOdCe7h+ZJaM3elycmZAaIKqQlkvzIDSE218VNOWGC3QpaNfSbKN
//3Nn60j7uGGhIJhVAmdG4G5pUmD3jDcPPKvoe1x4SeF5eTS8/VZLdua32I4JcGDdC8Z7AS0c7IJ
mumotqorynQlgl0K+k5nw2kFoCBCsVEgRmweioE5JfYqbBuJvrk+n/9iUn5PiFMPhQZTAmxuVIoh
IT9mravFr/rsyIavDOgM89g1UbPnyMEj70poseifgAeO9gxUqDGWmfM9M8dGKmc1BPBkpg2/8lQd
fT2dky3ev028MuZB/yBUavM69yp1+rordypec906yQXv+jIsGjY8OgO4CzBY4O09H4kQVWlqphiJ
IP4CY9RQe5WwL5EIE9fiqTVJnAKx+qwkyiHJtEK7NNyieirFt5BGblmlK/5i8eifzIrTohBJALWr
IuQyMw+9UChloOqE2qGK5FqMtvNXKX65vo6LERzKDv9ZSE6d4J0FY9ahTprhg5BR6FwRhAGJbge1
03f31oQ7eremR2x3zrMOOPsnQjlTY9Eg7kDSAUyr6t5AMaCo7bPmNZslt5FCr6hbNCgg7XKPKtfa
2qVrBZBrW8os4Un8oWR6Fxs1ljkHuXOUPDGgGFxjVNU14pWXwe8W6GtT5WKdYNT6OG0wVaPunHiY
IRPC5uSZprpdWz9yBSQZ1bBvtdSnsv7DAD+CCHDtfhwOYv8loHgetnObiZ+WFNl4g/GVUfCTOHig
dbJvm9LOrDXm1O9M6OWgGWYhgjOw/nB6SJUJGLYtWJc06QCHZw96R9RoMyc3OOZgNjVR4NyPDyAs
1oenwdrp4qvRrcERLPojsPj9ZxCckkh07mtsFBDuUSVN5OEdl9MYZDCT04kUOKiNM3aasaKai+7i
RCi3XbGcp2UWQWhaE4Vi5niTrNZY4mAqFw/AP3Pjr9MdSO7NXoOYqksNcBhFagpuhbhBYXwk2S3q
wiOUksvKrRQNxWAbQ9Tumi6OGpLkcfdLlRJVJWkwWR8iCGj3QLG3jmKbmy0JC0ud7ucxaH+UfUoP
Ut8E6GwztOYB6EKdN4GJLPLkIbWc0sLVqY1HoSNtVVkdhkED0L+YGd2FidZuUEGi7EuDIrVEBel+
BJzqY1l3MTJOoM/aBFFlvubNEOzSOkQBejkEnTN1FdJ2yjDfFIaV+YkwWn5TNKXbBFpqI0UeHPOk
MRxkyGpnQp/fMwiJhl2gW6CeAklDRuR+Ho5W1RR3IEk3/gIAoHnMu7nqSGOYcuLMUY7cdovCltcG
YB1uBvpsr0DNJygE0cw/VI3yI27T7q5spDh3LLSs4zFtLpy5zaMnIel1kkW5eddm/WQQRa2B36fP
s7QBabVWoApy0j9FLOA+oiFr5DU6EeXEVgX6ZWpF48a08HaG2jUDyKeM56azrPrFnPvpCYQD9M4c
x+i2QWfmzuxTaUvRkuNmQy9+xVTu78uyFn+A9sragvQC3zEw69yrJoNO9jxJ7bZGRn0XpoBtAyhk
qDhIsZvPgJFojxGd9AoomGLxMwBjjweypy6wQ5RYbCQzr3J4vqxWd10ySTqRo9YqvNSc0BJaB4EG
ZLog7UaCnLY8ETORpYdpbMJ7NZAj1vqRBTcNWLfucBMEz6tOzfzdqMOgIWUSVjEWvhZMIHMb1kZU
C/VODNJ2Bz5a4WjpLcOuEc3EBSTB9KU3umqXMzjm/euOatE1gtRT1YEXjb4NzuFPGfQa+B0gDm5L
lbQTPerqbLpBN/yVJ+ZnWncHo8CotXLaXpe8HPVYyKd816UB0OLcXcRUAcXSmKMLUWq8QGlSuzQt
8PFS1auVPkQLqQDLjFdxImZAnhAkXNXLsli5yjFHfGGTT0bBO+q2Lk0R2WsbmeUb4Jz5qrCdc58m
g3N9vove8UQQZ3d7QP8KSJEDnZt2HSm6tCdVEhw0UfjRxSbp5zWCxMUYBLXZCivdMk0kGM8XWMhS
C2hLCeBPh70ifeP51MajBOPUhggenX48Job772fJmCUY2R8++YYLFQ03XTZBplh/MDq4QXvVwc9o
dq/a2nv48vyQ6wBfvAkIIf6qE0ZgFENRBtiJxKdwBErFXsuOMLuOiQIuQ/ViEAlJ0soElzwZgJpR
kAwCBemCBru34rDq2wJsE3NBNODYRm3sVrgAXV/HRTGonwXOhAhBfElS2E057QPEN+W8qVOwgAlH
uf26LoOF2LzqaycyuBActwvFUmTICI2KelKNbnAKSreVBVs6YKdS2ExPosJgmpSOSpDSDzWwAylY
dlN7kJ16DFfC/GWFUHDtxcMXEvh8Q1ysF1UiCBClDbU7DxoZYERNOtu0KbcabXVSIJMR1aYDWqS1
4/a9Jb+XE29wJp4LgJ2D5Bsa7GWRQeGdTBRo8iWYmfPc9pLH/FiRG3uzv987X5azWSvl+TbLv2WZ
sgQQMAhB2T1CU3Buc/HUaAjlQGO4ysoZ7MYFm7gzOgIRCIpd3NKOHLBc2zo+cV+0W3e0B0eyA5IQ
kVS24AwkcA1Hc7qVHfiGVbsYl6zhoQe9/9LFe4aQheIgmNZAqMvG1Tu9gwJwu8G4ZvJ7XIYd24gz
7ckbnL9HlTqFHTqBbTimXa1Y3gtYI9yqRTRMobcZgEqXlTPSAEeM/M9IzGkbZ0QKndoisFH6Y+NJ
N8FGyPc66bBCzxF5/Lm2KDJ/Anjx3L2oF5O+BO3HSISIgD1IvjcNu9i+35Y24koFsKsk3gZetfns
7YwUBJozkS9AJ9hrzyUAieOOPKC4WYm2jPAFaVfcsc91lOZz0ys00YnjOHvHOTr7I37nsQ/PI952
Swh+OXqeh9+RLfFbsvV98uDjy39+4NpcfJAH4uOvt/j1Af8O/9Zlf48vNvuw8cNhX2ybOPb9vbPB
x34DWQ77gk8bH+yfsH/K/uD83L/cv+x/7iunwp/2e3z83LP/BePcr2jEd5PjmZ6izVgUUXIEbVBk
yeK3RIsKccxyk2ikJO9/K6dy2zoGmdyYxH7voXLdye1fg0dtU3GDx3mX+cN+IB15qRyRfP007dAz
nGknrIxNulAXnBxGdgLCPxHQcDpnMDN5rPNSyCJ7/5aTlIRsqT9fbde+XykRvQBAxRkFYoIKddDR
7w1Z59oQAboh0ArcEGS/drDpvn9onIxgP647mm9A/vPlPhfEeZpBkcd0igOA/ZL822QB2BTarbsK
/qRgkuwzx8/925tztNzjrUe2I5u4f/epkoNKqKO5lau5n+QOYSrBIw559d1He3P/8+d+jYrrwpGw
2znAxhXUNIH2GUt0vjDdiNZwuUEeqvpMVBt9bLib9bvpbfgYf2Qrnv5iF6B+0EULtRzYdGwEt98A
opH6WSgj+8378La/7j7dm8dw1TRflouwMh7wfeEhCnzMxsWjm1ApXTTnsf2iEew1IQesLrHdzYpW
fT/vnm42mw/iI7B/gWqZgfmeL54cyFkp43pjw7wcvbfj3z88WJUjjAv7+NtQMGPBLIbP7McW/519
fv9wXeIW5HCwYTbuN1/3G2d/D+Pw82VzXS8vHAOGCkp0nbEXsW5akXOjOW01NSg7EDHajQ2jF39b
LHuz1if5/SzGrQlAxtAYCrgkpCd4fy0OZZ7mExafWTPYWkzaJSunbGmHgVwnIQcIjiHEBNwNo1as
PKcxiBhTst+/7J3ju+e/4vi8uitbLLGbw8V0TiRx5lMsQimwIkjaH4/YNtimP9gYdBxLiOxBlAwy
9HMdikurTJp4ZgIc5+3o/SI+1MHerNjabyRgfiKncriJSH1eRmkJOcf394+np6cQYcoTDA8LVmb8
Hn+CaPfg2pvHr8p+/HocCPv5NZGJROyXlde373LXyxEBUwTtWmjh5bEfazQogrZTgqaw47K9hUuG
j4Sj3GzgKK8v82UWFfqPcoZ/hDFXdBKyDga8oEaZMLh/OP4HeHlMdcMc9HVRFy6AHTUgeptAf/92
NtxlVERaZGotcJ6yqINFG1t27Nn5ZyHAdziwJnN5LU9kyufTC6107BraQiYqzQm+AAEPX18w2xQR
6C//1b873B0O7somXiZ6uclyjrWjvRyJKQTDApbE8578H/bNmlFZPO+nS8oZWiOU5KqO2fSco0Es
WM87H5r6vKYml29j3HQ4D6XHWS2h7RSC3hxv6+Nms6IdF/eZb+3QEaKjTAOlPHwPn5KUhZBOf+/U
3iBvoCF3HQ/Ov3I/v02lvWFnYKX0dfn4n4jljn+qBHk+SxDL9CMlb5399gL4QriDyW4ddn9BROg9
EHhKFnW0iDqI/wrs1+87VUZwocRPrP+KY/qGLbuwAicD4xyTCT7iGcAOf58WKJFz/P6Cg8MOD/Oo
cJXssLIv+IofB/z6fZi+g2+sFo7xyhlm5+XKqPhaaIEGtBPPRsVGhgH97b3ZKNhY2CXA/fakayNQ
mErzIwDSAAqxgHuBOIZbl7K0Mk2t0eXJBH/fU9hVhd1CXjH7G3vHzKRz760FNd95qzPB6CzVALZh
4W6LikqFs5RtUghJZCpwSCW5DUlIcju3e/ILv5vJiK8hi6ZcjIFgKP7hzn7YPvhb18WQvr7ufyLi
2nqwPbjk7HEXun952d9vOvIV4i7+czV+vcg1yogDAMQDOFqE9yhCOjd8VNC1pBPEFHxiZH4Lvhqi
bOaP7CPcltvkoSK1nz5NzvCxxn1x6VDQM2GBKhzFB2imRwLwXLCQoWN+RK8q81638KdPT8ylYA0e
J4KoarO2L5eBFWIqhJoQB4QS4JNwAoNIbdE3KgtE9+fPeJNtvXnzS/GFXfUS2x8g3bB1IiK3ALSq
tbidGfEzlWDhHJw0oi1AKiJIOZ/roEe6oPcGRD/L/lvvpC/Zdhh8yU+3hd9s6IpNuLgXypw8TgVp
oXWiXEFe70mP0lv/JtsPqR00jnx3GA7ywXBE31g58v9FKErk0WzBMihcUqtWOyEZQgjNMtsInff4
fj70m88GVCZfxR4W0MM7yzNdCzD5O/Dfc/0tlosW4sCKQQgFsZZsTw/3+ZdoA3vajsX98ON1cvLt
M2paVivqmfW42FFsKhJXQO1AD/L5jnYizszMJjtbhO60T9mffPNIv1rn6S7JyHQbYY2RPCLJs7jX
3evW9eLS+T3nE+lctEKtZqYq8LfJpJEZZRAvcDjAqApcwZdf1xCIv/uMLueK5wHcdWXksTntLfMY
NScAJyLJgX7RFxnmLNvrW8kfH8q3cQdQLZuCiJCsmYhFwQhscXBwgUD2mRPcpEHfVQIE57mLqggX
zTTUL/baQ0aGw+SZnnU/bEY/cVezX0xX+SmfSuasomAEgRyobHsxNyLvKk+9awkJD03o6MQkz82m
8O+VrXa3trff3bZnooH1AbJtDeyOSDoBdetcs3rQDAEhPUdOZ0SCM9xYtwpBB5ETeEBB9OJ96rb7
/F61Q6RqgXD+cjf4gJeH9SpIftfcQgf2gave3Mx+YZdbmYTOc7Zy55LZ9Pkxfp9y3FNR/H5RTD03
TaaUHRgVHf1lJIYLrlJXuXmvEAOhBtBvD/Gut/NtRJIb7T57sLa5AzPgC0+lq21XDsNFqAEuARh2
1HWzInzcAs8XzEIXgVhWKh6vPUMmcUNkN3Aqtwn9SSYC1nD+uSLxwpxzEjntCC1UYWUgJ7FrwYtf
BFQg2tQu9uGB4jion9r/IS/NnBO34meT5KKZFkQ1qMiGyG5XCMcqh8Bflj3a4lucgyuLSLmDHin/
+kQvb0UqKILhnC0FS6thx8+XVhH0uS9GPbJ7h96ExCDmzrjNH4BGYA9e8qU7KDlAZjo9FDdfijuQ
m8wWiXmTk78GEn5cH8xlBoYbDOfU8EzfaG0JkuoJ+UCNdbupEwHG5AEUaB+tG3hAQ6F2iZcBmegl
Cf51HREnn9t19A3ItJmxGBNykTlpbmpPdrMnYMk8tBtpM/vPQB3wMgK+Fae9AWLXrtsUtrVS5nhp
FDEME7hDeA1HzuOiu6AOEXTGLRJR7WejkR6V4tt4H7rmNvqYb8RbzQ/tPHJdayutHTS225wOnkm+
0AbUT9AekhsXRSL9m/rV+fMtamckWzsK7/TQxDjlawbxMm5DuCZJAKRBkhvktrwSilOvJwK4y+zk
oDjJNncH13Kx9QICacVPvsIn49ibNpCOnPGzs7uWXFe8hVNwPgBO8WJLz5UArcbs6ucJmzkm0sH8
ag9vP01v2o1OuB/36pfsqgQVWMU+fVKBt2SLu5sWz4kBAW732ogu3BOWhAWx6OfDuTREbkRZNldp
1yPOihR7cNEcL2QwxcNfMzGdFsSRZPIS8pI+IRIJ7Z8iqFNXRnAR/rABMNRcoNdBBb9vyyfZINUc
hdTQMIA+xhFkNkC9De8Gshp7XNq9c0HcTKmaZJkM/k1be8wOBogXCM1ItY+3uf0qf8qeaZFgxbtd
pmS4yXEOJc0LwA7rkIkHiCdxJ9rqjw7r+cu8je0aGb38o1gTubSegLNBgwuiHBZknRtao6VC1YsI
lfX38RatLhTPSvD3/Sb0DQvvn7PrDs4ErcqdNWVasKuSouF2gtYotpk651pMvR6l2GwzO90kHRkf
C8+yUXbnNsA7tQU8C1u/Zt2ej6E3zqTZr715Li73iXz+3iAmcaWoI+SD0+ne2Oo13KnpzHbpD+52
ZvV/kv14/UgvGNGzOfO1J/HYJ12ksqtJSVBZT9Kd8Qbe4Y/Upp8jJu9E/8PZd/S4zjPN/iIBymGr
aMnZnrwRJipZOevX3+IAH45NC6P7PpuzOcC0STWbze7qKmuw/Odiu5RZ3k/F4MyCtwjJCobQJISz
2y/dRDwmT6YA/aKN8FXZ00vqia6wrXClWcChZHq7+nutM/HzxiK9v3FT4xABDWewoyG+5avBjPfj
Njh1q4uebgcD0dvIjqwdPUL7SfEWxVPuKgy3K6b3Oos5n41k2A9dZq+dA7x9y6fYTDbqwxhY00pJ
9MwoH/jdxCxEqfsnKWWaRJerMDVwYZL4Alm6023YeIW3mhF9j5reYoB935uDx6/xijCFh7/3/JcY
4vaqBJctHoYK2ucQvqDP88VvZYa/VIkhOtGziLsJa9zkWwFPpTVjQUPG1TaDKSJoA/5hTrr/8AJq
Y3fwogf/pfwSF3xg5ozh9xCuYCI7jZydCmlgxJkk6QLcnH8UT5yde4HVaUBV8DbyBTsxi143ll4J
991KkUdWjqYo6mHoG/wWpa92vwI9IddpWWIIZ9Bnj44EaIf4mjvaDrzg8VO9AVnfQpJ2X+gmNnlQ
GaEgACjH7/G7shn7ocLVQ5kgmHQm+zhEeqeLALaoOhx8o+5ZRFFm3djo0C852/2rAKbBZ0dEOojQ
CZUf5lkigpUYe4zaih6tAot/9TetrTkYqD9h1v7wt4/dYUXQ9Ye2F+hb0aXFV1X5W+cWxMtQ9QlD
cmHEErt6adw9lJZUQ3big2wqRohn8kvjybrmFD+ZURjaI0R9gDCKlpBu9wUJ/BYM36DuSVh/7xjZ
6rgWai7+/S28galQKdCzFZDq0MDYRx9/L/y+x0AZo0JoXoHVPk9hLAQYfVV9pV5iKIb4yZqxNThL
nMazLoWcG4knSh/oMFJnR2TLMvAZBBH+WCEDvbgfkRFsMZmV4hnEH3y7dkEoqe6C/dKIzX1WQHb1
n2XKo7RqCgNfDhOjuthg7/8JNuxn9RQ7ysKb4ne6nwpXN4aoHc20JPKrEIZAPaGd8yd7clBDQ34t
6vJXupVOeFsY1Q5UifKuelwSPZ+5jbFOQMHIEBpEOGney1phKl4s8EG3+anZqwexQMWjNATf0IzA
iN/yw7juXRl1vOcFVyI7eLfwK8vUGZK0MNdC4krNiyrpe2bSOUc2BUXPP6HRMdqVHpn1OvqInS4z
Fh9U5K//ZZ1ElKtgFTEQqQvRLTDKJwAeg9WeA9ffU28WHuNE9mKiNReggCfAewEpJgrvlDt1wgVs
Vw1io3xM3/Ge300rBsi/1sZwY2sU70tsm7MXwLVByq2Si6QGfAqDvcFByPIwrQ7dGlMTB8FBUZbd
LIbg+3cR1gX2dhGvInReWMpgfEkluUtx7frHeA/UP8JQ50FwjLeEL/+04Dvk6UF/PRn8vAR1ADED
Ot6Pci4OfIx4D7rbEnLdRrvLbJACWqUp71sXsrg/0UN7VpeuuPsnEY/r7Z9dapHdpIRMEcFuBvjZ
rjmgozF4sf7FbnjUgDjE+cUm0dwxuTJJD8v4vd8koYZ9vbjTRlgLZmloO80orMitP9lPXlc240rC
qT1NC7fcXOZyvVqaISKue7GGcENiJE/aRjwOpmb7yJf712bt2xevO436kk2ygfcfFlIEGgFU8XTA
51o5GqRLmxjTS78rjWSTHCZPMKKl4EMujjs7JFEADodoe1Fv2y5WEimMYadGdXs6o5RvR17xnBVW
gMG09eiW5/gROkjI2Ny/fZcCIMNdcYX+orsUASCLOyKu1Nf4KWsG5CpG70SniynZ4FRYyU82ZIqM
biu/RHYIp1LtevM46vXK+PsHzGXmNz+AWvsgRWouB/gBg7kFAPkzWlfud7KR3XgnoGgrZ7q3RAO2
aJOKfwIfDY1c9oh/27DT0aLS9rEtO9Exe5a2qCsyDobJOSsCVnNhtaQbRH9phbAOQxmBSO5SR1aU
A6lmyGpLhdQrLdlMN8y35PUP7XqxZDJ3q6AMjsAL0nC866nWVDLgiTmWE/IVr+oMUHOb/FelGh0y
3qDRudis7IXlzUVCRYHSE7JRqHjRiX5fFdzIK0JinC6aLu1Rf3+t9SZbsWvhmJqVxZ9gfLV0TGfT
BuDbAf0CKw7EqKhdzcQknKKcXC9HzRad/DStCKOo21ib0VSQFesbsOVgQHkpXZpZryIAmkc6ujJy
QqpaUwxdmrAxhulS3JuXr2ITnUbvgUFXbFhJdoXqlOLhebvn9WwX2Mz6SF4dS7nLr5Vbp0KpCA1l
yPQhZ8LMG5zuKnuQQbPADp1MKglwY/eNR4HeLC3/rXZGC8No+tOW9wRbshAvJ/05hRt0XmA2aF8x
sQ76tHffCoxwOzpLNJczzwEQQBNvh+qZDEYTKq2CvAgDXgEG4eWp4K3gUfhgX0eTl7digHfggvfd
h2sA1FU0KiDNilIk3VxXUmas/Fwm5br6qX0HzfuHYIZfOeYQgZavAIv+CvX8udmq6yV1vJlGGMS1
CH8oyAXxK2QS4q++AUqgWokRqcRY4yOgZod2gDN6lVujHq8ZzGNkoC66AcP4jnmr9NwqnHiDGjkG
Ka1gIcjcDVRg7UDogVwRAxVQ06ORHFxNKi0+fouwf4sM4aW2zihtOa318EmgHdHpM60tFO9JzRYU
UqIZbQr94uXnwJ4swVIOmaNaC9/m/qRc/yagNG/3hx25oO9J7aeHrI7eW+DRsZqPC6sfRrMAUjvC
TqyZ1VLA5e9zJJQzCfMpKJgAK6bFJYcSM265Fl2M6iV5F40qAxyre8IQqR1shJ1e9oaoh+9ei72q
PSi//fywb4v1DxIGbg8ofoQCSSG4J6gn6TAxgodKHdr4YnCQGcH4tqN67DvK18lT7lzWWWhM3vAz
1DavL+z6faKP8UzSPUZQRi2bhsTGmRApaoPWdb7j1qkDPS2TZQBJkzC5jnGeKdaHhdHImSLjrUn6
buWUFmwiMMk7mRudHjI3wCTPM5kqKn7wrZ1wxx25NwETRRWGj77+XvG8eY1MOBF2tDvlwypTS/Ey
9egP7NnQCE6EJBIbvdOsaRcZkRs8aA4osXqTVHb9Xe7+hyo6NuDqF1DRWGHYlBliSEMPNmdL5/Ah
DDHRJHqlU6zLGCgNQ/GM4JV9qXRt+Qa+v/PB64hHHW5ZAUgjhZzDqzgUhSAh5Cusn1n52/ydqfXh
JFYW5HZNCfPQerpYx75PXmERWCoWcj5wtN+m2ZXFlBunvubwwdmjfORcJFT8sf5OgVFYyedGMZlH
H3g3A5Sy5mJUmTtYOFpImomqD6Brt6sNU7IDonRB4py9wOH2YWeDHcQMGhMf2mRjyEcY+cfiA3p2
zRrUePDKJFxyVMIhFqMwhQJZc7pW7O4FYm86C+2KWB8PmV4fJEc+t+Y7xruX0uW574vJSJnccVgv
DafMpChQ8xD9Lwg0WYMuBLqPev3ktHbyhcpEsvh5lwxSgVuGvlzAZjAYb9qfzPW9bt0EOsTdpx8W
mhn6UqmLnzOoYMoMRXMkrncwfjHX2korefQxwcJlK2dNj6DBooOF4bDRn58nQwe03pL11fI05txl
cW2a+qxx2oPpdYBpYd+mZn1iDGaHvpcTbMlbvnQLw9IHKzj3ZvYobgIgSv6OXjOJLNLIf2unBb4z
FVTZE8NdDPWNOwe7/IkzcUHH52/mrT5wRw/K5Xq1XWqszxQ24cJE9lQAnoU0c2+PUR70fpD5aB2j
jlpipOqH2UdoZRd2tubx3N0oVg/rkyXvQm8RtUP+OH05gosZYnsgDcETmNp0rs9rtayD1MA0U6fp
WPMm2UJGIXETM3baQP97j+duCOSimDaSQVYOvTMqU0vlS9WhkguNM2OyUUkwAi/4rlbhc3AsPuDa
wkktdP6LR+xA3AJ0KnOT579/w0wtA08GEdOUmHWC4CfNoCBEEphNVPyG0WO/xdeSNHgxrWYkD5LR
rsFUYUGbcmmoes67kBSivACdNzLLSL1WwphpMoYHZGiwR4t/9994a0JGmOZ28J3tgMrca6i1uvFx
KYjcV41EDa0v3EqI0pCXoD5x5QeTUJLGLnoS7KhXii67wQbE7erCx51ZooTeuSwj0ULHCUWbW09u
LhlXXpoSCc+oSw9o9pnsU+r5G2ULYkxU6rfpV2ak64u3mGjeuzEsI+kgiD28uemKI+dDlUus0EiO
Xf7Nf8eQ4gY4ybOGZp5v5i8dDu6q74H899K9uAu/F+Pm/SZDnhZFJLDEaygw3JXmmBQvMBE3f7mr
jywGhx81AJR65+uylcwtRIBCU3GeuZUeuOA9xzBkgW5kZqho8GO+fbFSeH81I+9UUORA6onEk+YR
LiDPqok5rua4hQWEklW+AVNtsfZXAY9GFIqEmYMgt3S07lNeZPpoq2uky4m2GOUBUVoAKQO6G4M/
tk9wbkuAjp/JupOX29DzZB/q1cJhvk8GiMY2VC4BYAcIkoaTd31fQnzLvxijg6Y2SHOM/KSsL3v/
AGjWTxboSaTzgI0w5hLkeeauJKYJVwcGG8ANRS1WFJLGTxIEbu4snUVPtBgr/hCPH9KuQ8HbSFzM
iberMdWR+QoG+MOcfime/gKcb+P37W+g8t2YjcCepOE3SJ8CMEA+rmvSaY14nQ2t9kNeqnrP+PnN
msklfpVvhtEl7OIQ90Xottsc0zSmv4HEG5IFL9O5I+OMzy3wMU/CQ/O68KXv84PbpVIBlIFI3kXk
sdTqBUR7bqSa3TPGjMHBRD600ZwSe8m5Zo4RgOUsEfBASxW9+9vVNpDVrsYI7lyBrMF3i48JE2ml
DlkBPdhLRrFlTwODCbWFlc6cohuz5CNcbXLMCDFmYFXAkBzkt6vBDnS9Wg9G+1Key/Vi2/E+5wMs
4N8q6bDNMeUwlTySzFoPHODosD60bXY4N7GeOj7u4xcoQ5jh6Sx4lXGJTUIaHy9dHnOedf0ryK+8
WnQ+tEXjh9jrCXUTPdlCF9QIz5r1zbsgG8IATFHq7Xo9LLnV/GYDQieTR5RGt+OgLKAmFRSVMXDS
mdKq3aUG857ixebrpFy6mALNHlkiAvx/Bqn7uMXAKF9zJEY63MX2neEhOALAPxkcBl/+C4wOXxc0
J+S1xGJEgvLhFtywwegjQLbG8NngO6a6YsOJdf4cAddVHAdjSclqpuN4a5NyYDUD8bsc4KgOtviT
rHsLQDIn31x2pQsogi25Sxce2TM6DF4vktrTi9RUstLBIOsEp/Qx2iTuYBUGe/r7ZM766L+9/M1u
r3xUKqJQ7iuY6WzFbmO9tiUsp1twySUr1L0SZ+HICSXZvc/JDI7+hs9xfQnu32tZ2LLf2+1qLWgJ
+82lh5V44zsgenmuTWjp2UvRZaYIfeMLvz2wKzstJzZBPMCOeOQQzJp1ZYE7/AXIn+PfC5rxut8E
F2BsVOEBoaQuCJ/TmiLsVDQMObyi1MJIfzSAVGuBTOUob8xWPidmvvrb6kwWAKuEEA1pgIqiAPW1
SN05jEofTSUre0Dp2UjtGMU3bXNxaxm4/GwlZE+KUxjHXtdQndY2i4+4+0+JmXssWZMgOa9gHPc2
dLI1r0FaJ0USoKen5Inr9MCKOQOJgB55keODIUQAgGPbWYGdnqHl+vcWzDyobu2T33f1iUuo1taa
AKRu6002Z15s8ZXbjTavXx7V7ZfivH8tGLyP2TcG6XPYslMFrjsY9N8kTu9Bq/3UrTlds6Rti8Lf
D/oqS2u8zzOJdjueyiwaDQQdc7vGmB2ZShrwmSuTOceHctedY8WUN+DW6fTJ0d44IzFL3xCkxagz
U0YHxwg+L2TQUdpEPf3WdpeWZRg0LcqK5w6J++YlN5QJoFER9Ae7bh2BFklCQao020P6EVoqXBC1
IWFpC+67CPgZ5HkD5mMofqpUdVPo/SFXGzwkNd+WWp3fjsZHauA9yR+0zBSOpRttUFZ1l6LuTIUE
FUZcX0jBNNAe0u2dTpOqsC9Q1G3RoVdW2vkbgzef2IIK6RjAZw676tfaqnjpNXPpZplzblDtgGkR
ZGFQBafjV1ymKsdo2PzoXXuADoGsTxvZxFMzQGUGWVKHSRvVXkLX3c/lkpoMhoJRayRvdtqs3A4B
eCVR5FQ7c7TEbWjyrmBm69G+mASWrZohgKN6nkHG0cwc890zVGth2n4Gk377I6hsP1IKqRLZkTyu
8JDEyfrQ1r5ZbyNMJWtbVS+/ku8Nryf7wlQXrtrfBd5e6be2aW8rK7VTOdiGw4EdUHx7Q3v19VPy
1D1SQ10+YrrtLT3mD81u+pAj8MMbnOW/L0Sa+0fH7a+gQit0VzJB5vErAAl7LaHcN+jFR/q46Z6Y
H3UlnpoEHbu/bfIzoQaju5iXx3FDnvgLoLgKp0IUQUN1YlFGgZbIvtSj1GlAFafsH2JF/2T18Ed+
eK50RjMqC7yXJhqsQMm18EF5167jJfj2DCwRlWB4PvBqHJCXChXe5UZSktAXUzzqexB66sNGda3E
SRzMHIFVBeOfDPyh16dWf2ScxTmQ+08A8yiR4kBA3wnh5zb6iVE3yikn48hL66Q3gWCzO304Rtvp
2Fz0krHf+cXR7RlUL6l+o7WBougMFnIqpLyRSgmcAXqttx66uE2sQ78ID90WkMw9WPIAoC5WAsjo
qhFt5tQA+hXS6sgHF+fI7xPC2x/D3+5AMkHo81LjxyDqAsEXd3glBIh0zSG28f3ZF+UELCxo+SJj
t3DVzqQ3t7ape69Vs4hLMtjuXpKf0TO5wCp18dC+fqpfkzPgkdas+o2s6PFRcXLyGF98Dt+/wm9/
AhWFWkwfFRX5FrmlnYWXDtMDwlZyMFxuDBazPfLHYokp4B7BiBoWEBNQa0OZGpW92x1vASDqgypH
aadxRjJqWG8Revd1bSWHYcnYzPoA04D+Czwc9zx9vfs+6IOyXIFg4K52wmcRXI8bvtXZ8yF5Ca0g
XiF3rpcu8xmfujFKhVeeCdNMTWEURFpOsOJ0FVKhq/q1eFa2/IrfSxC5BwNDuuZIyfbvCDdzr6Df
gHiiknknHmCs2+1VtGko/FRNMXjhO+U2dlUvgGj4B38IjOGYPUWm5EavyXN0jp2lOtKcR2PACxpr
aJdyAMtTD+IBU5t9XZS4OI3sQduTSRyJM9sLSmd1jCFaMsOabAJHBYHdxUKYf86cxVzqPoPFpY6W
C7CNgAJjnvJ2B7qmumQNgx9RWpfQig/po7phXR5qQx6ZVOAgUPMfUthbm/Rdht5EzkiwWW2UMygE
yYSXdBIxSZ+C1RPPP0PdK15msP970fDWMPW5wRAeaUNYodx9vBw6k3TYXqU1jwqt6ioWxp9s7Yl7
6ra+IZkLnjZzkBUWMVxFvQwgUnoQBaPKhIIEMrj+I+sVZ5mY4+1SxQTQuOTVs7ZwT4HOFg0uIOlv
v2mUdiPoRUaUIqE8h5408651JkBHqPMvrmsmZqDA/s8W5T/MlMQgLIctoI/TXbpVv0KbYMh5m98b
6DZs2Q92QWZv5n1Nivr/bFIHh8vLke852MytEN2dHDdjaBJaLmEb7hrdUxer20urpDyWYTkyIYg2
oIJ795N9SgK0kUYXSFhTA8MnZ1y81l1qJs3MBt6sk5YbztNOkpsB64S6UG2hZQbNCkM8Z+vYPCjH
GlSPfzvp/ZiaBAYTMnmBEX/EJPp9U1/EKea1KEeGLdnM7mMw0/dar9DhLmvdGT+r5xM5m9l6k+xB
8/F0Zh5Cr3gDl6nz9y+5/8T4JQCQgmAOiCnSULl14aQrtLKoLkAfr5jGUY8sqIn510bSZVMEh0vn
JJ8LCcb9GBFMomqC1RPeTuA5b002Wp8M6gAp+mkfbga7cyE5YXBv+Ub8BPnxUigiqdLNq4KyRp0b
EMz68GBYa2zk1CvAjh1uXa2nHcaZB2R3C/t558DEnCaTTBI0aYAG3S5OwQOqZdMyNwQOBAENCIAm
/RcDJkM6d9N5k/GOh+VSx/f+wQyzKEfhesNLHbcL9Rl9qeL9auhRfHLjvbp9kL94F+N+HosCGGbw
atPAmWKiBT++R3b/mgUgCd048mIWb1c7ZoESVkUH79mjA9yZAeGlUB+QyySOss031ZO8Kteau8QE
ck8NQBmmfEgqmD4r0ha+6rwNMDzts00P97WFc64n38WmRKRCU65BYhPr5TPjWS0gw+8jAMGSu5iv
k/uMdjKizfB/+0A5mQzVoICV8XOa2pJWyhlYz7UMLhT+XORmbQ8WJi5X5SbaJ88GtMUWfG7GOmiz
0YBHCx7csSKVscehEsgptOcN+VF9UzaEIrk2/IMW6bgh0EQyJ4/ndGar2hgkW7A94+83tikPKONq
LNsStsEg/pM+VZvLQVgDjaZi2VphTIZQ6sUj+7xglvxZasPBTSQDUwLHQw2UOmaQwELpt4BZZi2D
9YbbKOtprVnMd22OUBTQ2fVi3/l+pYDqEEQpCJkAOZCpqynk+mhQurwgXRy79aJdvssf8W1XKEsh
lU0wXtWulIeFhZK37u1CiVXwTHMsj5oQnWL4YXPhLpAvNAq8tNCge83WKG1vMadmQg/p629r9w9/
FKCurVFhJGmGGiRIJfoo4yq1QOj1RPiOlF3nVavE1R5B9mV1VoMxOcGpTpFZLFaWyUm5Wy8ZZyCC
8Rjxot7+cpznkZg2BQq9oGIn9R7ZLbfVKgDO0YVZLx507jV2Fz/v/SHCswRVXnxgdH+hy40fdlWD
6S5oMnQIZsZ4lMABfwSnSe7JMfB+qZs9o03qZc5oJq4P6PZS/LgHSRHsONJIDJ2i3Ays0K3xrGBT
9pKkUM3b5xHmCgY3ccZD+SLa8lnW34sfFLosCAlZqoO5pKXG0G9HkNp0tCCxeLBQQA2Y7ohe2Eud
iQJcu/UIU8B4RMquJyK0joAcYV1/NZqZFT+qz/87Ag8Lv7KsUqFrSrQpCIhlaZ/uLvvGBvzQOmT2
0OgTxirIoao/um1V6tLSi2zmg+NBygM9jLF1gFioD35Jma7moe0MRT/IiKMFnr0LVovi5mI9iwQj
anuR7qgYXAHaD0wA5JdcuVYSyfIlD7nCELejF5zGXYQUj3EDN4W1dulRch8aoezwzxqdzCo59JpC
hi2MyybE1EOxCe1oi7emHTiTIznV4vt6JqGDRTAHY+4JLVkMot+uT2UmpYfWJDk6kznuLphW/qqs
0fafwzfGXiTfJ3+O3k4VVApYJMQigD27NRc08YXvL20BtRyLw+An3vDRI3uQfPJ43xRLHDH3dWkJ
+HYgB3G5AhTC0/agYF1nkKyBj9rCCrSzlmhATmrNPIL1qX/FXIPBP0AybVs4vpVUevKR/iSLPjTz
Va9/xB3OqpKHtJURF4cAtcfIYgEqW2WYeAKjhsgb5Z55GEAn0pgLN8KM75K8AoqZrEoK1NRFixGc
8pJMsKug27bqU4yZvfEH5JgHblea8TPrQo6ADLVgXhFTblmpl+tFrN3Sj6CyvdDPMy5u8QUam9tw
tp8Aqcxb/U9qQAJKdgnSwEeXOXti7WPwUXtPC5tArj3K46434ZcK+OoAj4JSQDEO9uMN1H4c7hRh
pGY4qIleoV+PymSGIugzb/un+Fl+ZvV+xe9aQzMfBSc100VfmDkAyPRQpgbcHqB4etAwlbM6HdIR
7e5T/VRDjwTCUZvywKAZfBB39eKjfOZOvrFHBWncmpna57DHrNTjaLHbyBNy8/JcYLSKc2Mn9pKD
ZCzhZ4WZhAu9MAhfgAYPjBs0jHUa404SWiDPQP4lgrmFA98VEi3rkzNRNbPbY2AJngJaERR4VD32
YheZvpWuIKjrDuvRyhwIs1pnflOeM0x+/e0TMw9n/KZ/v06hDkaRToqclvh18rEKLW7NA/LSGRBl
z+3Rzna+xZo/f5ucyxJuTJIYceWGopTLRd3DpHJ+iazJBZ/tG2+E+w1nkBF/X09DXdxEtoCu/9+m
F1dLnUBp0qq65GG6/VEeppdu/4E0zIE2i3dIncFIlnjOZh602F6olBFmLsz43Q3VcQRzKCZYa2CG
D4CIx6F++Rmt0tpj7v65N4MzhzqNCzVByPAsFOh/J8CpA4/xSbT9camh/U5HW0Xzg7CSWxTorQsA
JCATsn5xDpuOB3Rcsl96nbOVfaRrO0avnbYD0Dg3XkNLAEerqg9rzgLD8E41+1xfNS8jPkr3NDm+
fixMfxtaCwHqvrwOsDdRyVE5MpWL0sqtZyRxEAFyg9+bPKGMNJnVB+Yn8Pj6bp0EXJxuuJEOgAlY
7Ure/e9VUBgHxh10sWQaFPnjrXEhiZkqlYBzxwzUGxQ1h49BNqXKxtWf6cLhb0+8L+bDGqZ/QfBN
aGHQor+1pshyFsZBh15QhdOuEHSmonevL7lDeFPkr9xRFMyggVWJ2UyGJ32Nq6Up/pnMUVYgPUMy
RyDtaGoEsRsyPuggul69pCh3hHiVxZ5/GjEcZC2sluwd5Ygq0AAgHQShFThaqNQxuiRBG1U+JhcM
0ejOvQhKXn2EQNtTtG5cwU5RUMpOGuju0Rg9aK7mtBnm3GQdmr41AEB//5y5MHD9c+iBGTn3k6xi
tNTINqojo5sSWMnWX6G2EK4FLzovAkFm0p4bg1RqGfRjWeQx1h+B/Rd8cZg1OzYrBaaGJx+sGIXz
tbDEuz6NhNz5347LVFyf+tQXugQWe6OBoqUOpgQvtg+Y1EWjhHcS8297c0H9xh51uYZt36tpCXuN
2WyEzdQZmp6g557tRYN9z8H+CnVGc4dPHKKsA1/7D6H95gdQByoLq1yu898fUG9r3oaPyfZn4D3j
UvUVnYUiNZi7/tdVI5nUEKxIuMCziKbgiOI275QEGdVocGb1jNbJ6QMnGcP7eBCFiKYHDzMbhxZi
c0u9yPsIQkQAcZYUzARpiFlUvOI0TK32SlPBifk3wtwZWZ+vMebzIwtceTZoE/QMkfKxh/LY8X9X
BIF1UKpidAVlf/xDlVhElQklvm8ro8b1BfKhHeh5YBatx2DbGcKTgLOMod30YZUsDvvdv9TQ+0Id
CVNQGMQiIzu3wTPo5YER8roy+C2oy8AqrLqJ8Zy/5G5iL8WueWMERQIaOoxi04CmQfBbMWqwzwzq
odNKM0imkLqThX7SajE03b0RyNKurFFuHF6UYJI1LK20ZC/wGD3cX8wo0uX9q7jO4oVjew9ypcxR
ToSJl5Lj0NTFm7cyCyAUoDChXDDyg4qR8fdhuW9PUbbk268mczGAii1s9V5rfQzrxMFcwAvBjjP2
sF+sBt3dOZQ5ykM5sQWHFVla89Ja47uy7kDmBNiZCGKP4Nw41eNx8UzedVIpm1RxFdUntedy2FSP
6So0SS9sNMINBHOEFHQFDSg6Bwf5FWtnzlLydBfxiW0RFMek/wUxDioC95gkq8cKtrlP7St5t/0t
j6Zjaw8oX3u5u/g5716TlD3KU6WoZZOCfE5xywBY1CNVITxoJfjbUfMi9JiNcdmqRub87Ud3aQtl
l3LZph+1lClhF5xjthrrHyfJYf8/5g/m10eSd0xJQaGB8p8LJI9CTusQ4Tzeab/TLVhBgGZLQXBU
Wd175L6HXrvGlNTfy7tPTn7X988u5UNaJgixGGNUhXBPyESV0d9UH5XFATSUXfTH49JcujAbc9AL
4GRQVsF9qC/ZTcCwZhFiOcnOtE1t7Tl3NPanFx+qAWSuRtnx7jZ6/Jb18RUMCHpgO+E6Avum9vC4
WEslYeAmV8T6IbVM8ERAFkm0KCWTx1yeZGIFGnIMukarCXmpqEtHjHLnPVqA5YYFUc10aNmlADV3
ejHdgjkxMAOgEEh5ViiiBVSPbIV2dqeuigOyQsOS92hSsAvZyuwaryyR/796AkcsNDHSAZZKq4Pa
Ot5ambawmvuMjOwjUiIA6wnh2y9S8MpGoqZi7Ssy4t/nAA1MPDEcBeAO2VU3YPac0P4I9V2v52B8
UFx+IcWet44EQUJMwnQ2Xb6F1lVatgO+4ujxqdkJRoEHnME58OBT74BXQ9JDxoJ5KyRs5xpGi83F
2az7RhDZA0CvAcDkMShGcxy1WRRySY4hXnlbv6unIAXwPUKFY/xUbAxvvwuTLrxVVvDAAqtWfEa2
1i18hrlbDwqY0EYnTkV0Pm8/dcEHqEu2UW2kqM/bxR6Dvba0Zb8adKAK0Cfx2n+4028sUs6l8GOr
1Rks/r76QTHaHzRgQRvQsFVL3Yf7oTCi8Hu1POpllxaDDOKFECrsjnwMzdaKTeYCsvHz6ChfC5Fx
5nyCLYsDlheVbOwodcNNaX1hK6g14obDeiCukurw5QEjdvJ2el0wNhMU8VQFfBim0Maj4R1DJJdF
AM5jPJa0PWtNoAsEYyEEed5jPXZwdBfskbBOhb0be9R1k/hiNgl8CsgOgNFH0SHM4jZmFFCeMltN
byzhSC6eQs830Y/0sGCdhPi/rFOXzhD0pTxlsN4aOXlA7D46m0XzXTXZc/5VGeH3gsGZWxwVUTDe
gG8KgANalYFn+HJi+BzK2FsAv3tPdiRrf9ijH1CsIHLmXHQPo8AtShH/YZCRyBBf2aYOyFRVCt9o
sJ0fOx39AMPfJ05n/bSKvtQSnfuq16aorwqRe/7Sh0UN5vRsE+6bFbNljktN37kwhwVBWJZFhREj
v5SVRml4gJ1LYmUCk00DWhn08sH04lar19DOX7Qt/xCexnWMZCb5SMYF573nMfvd0X8/gIoCVTq1
g8aSHwBM7HiUgU1SnQEiT+wXwFd6ZYU2oO/Ap3IeKHFtBdpCoTPsNf0JhP3WgmuR1dK+jAKzgpYC
SARQZruNuEkVlVPEVgCvIHlB3EVFrd2FCLwB4TIQV5HZgkyQdZa+9dxLETSC/wxThyhjIH5VDzCM
6ZfJZXG5s4BNEQ4rHOCo+A/qFmTb/xmkGVi6oI4h+A6Db4FXl/p3pvP47hNwlKPJot4B5qaFvZ0L
wdcWSRy5SiqkoUxbiYPFeMMa7bf/cFkzb6DZ2QlL/cp7UBa1OOqUXmTMX0oN2U07dIH69TIzdTRg
obC4BKPVkNJY8c/i6e8V/j7n770HE1Pgw0OvlG7lS+gTNrICV9bOsqeshWewQWDA/IAZROwtaxfG
M1zZuCAfZ1esyb0utQlnMwa4LsobqJcCpUNdc6E2XNhWxcJlB0UAI/4KgaveRQfGvFiYPnWXYJyz
d/i1QeqjtrEK3nt0RsgYJsqyvf78yuv1eVzlIHv/L9t7tTgqHapLpKyVD1u5xfqWjLm4RGfRiAbt
5jPhayLNn4N/+CxOgdXgpZ6gL83+761AAFaRFQJwBRENYA2pkzr4IQcNnAnZqeM76c9kN+uPCfmp
YgFXfg4OhSMGSCv+Xvv9RB6sShL5pGD+BIKCLltlyuRziVABMZqD0sZKt70zwKElPYMAGyb3WdS8
cWaXCD/ugTHEMFhV0AQCX+8d5ksok6HuMjwFFN4Y1qXHnRgjsmQXJJ7TsXU7L4WgwfDKfS2JXs0d
YqBIVQ28miyLFhjJsq7ixVDlhP5kJAn4YMfQmgtWFxxjsTH8lXgGJMkLRaRT7eIrmvgRdYwBhtbA
rwJAKfab8jMR76tonDi8ok0F9JXmvnYixdJ5wSq2vqUiLBNi5MV0eCaPAhIaFVHQ2KI2ST+6VHlo
VP8Cs8IZ5H0XW3kRNNM/1/ZkjC4yN7sezQWvmrnuoOAA1kIIgxLNdypO5hPHJhqDhJR16hPh5cFE
MW7eTBdX/gatXJM12TVeeAuBctabkbECTwZWOcCPqKgxTujqp81A6j/TC3DuwkeMSt4u8ppn2W2O
xUkOdO57ETYzkzhivAmYSYWXyCQKdbtDkbdXxkJBFXGr7Xqw6j8nq2IVbSvv8sgZNVS93ODgW/63
1q6S/0fade3GrUPbLxKgXl7Vpnk87u1FiO1Eheqi6tffJd97jjW0MMTNQYAkiIEskdzcJHdZ653r
nH8ULWArLeEZz6E0USNaM3znF9fovQE3Y/6OQxCFjM02KngXq9nXn5uxAj0QXOvwgp7Zx5iL1dhL
05B1SoNntIB7uYzfG1yulGt5b/m45xWbRsGhlKBOeG/sEJJpHARmeA7kK/H64zNQpmShTFVEDJyZ
dL0TTSoQ/OciulcrBzEEX9l0+BRwFW1blGRFIHMnmxwOW4CKhrYTwQWrHv/C5lBnjzrZmY4M38KK
d6vjFPTiYDZO+FR/6J6E7oqTvkHa5bfh5dsEPNzSfuTQNa+cx+egzJLHmgVK7BmUfoxoEjTsaVtf
xTixGh+svNfjlrOhf7quMzyWrLEt5VkoEHhP5c6E3Hp2K9gSApxXzxYShvQoHW8vI/7cUueAjJMe
swJ6pSkAjXvlmaJlAsTHDzlfJuTn5fEch7nYDOJEk3YETrKrUQZ81aFfwgfpwgOsyCt2o49slenl
X6+/IPZ5kcWVV8o5PuOxQj0M1GZeyN4LEJVXr6mfvGYePNZhgJzVfN0wYMXiLt5d/xlu5JMM4bT4
PcAS82KuK/Gx829hzqdCzBMloPiW8Kn1EFkGBzc6oqCdBtLV5L15KZ+ETXJ9Hx17J9nwuD9WLgTn
6MyZYWmjppF5Jca97gUbM7UtVBpJ6Kac2+LND/Iq3JpbbmRqNiTGjaBdFJcBvPsRkLQYbyZkwyjI
FG5Ef8tdCpqNU/0sXZdetis+K9zreenZn84abLa4Z0k4p5CkZK95oyVXgpZZ82VzeDGgo5R5B4pL
tepMoKmc6ScCH1wIj3Cn9ljY9T7nhEHXJnrxBcghnt9/rL5SBjLhC4Qtiswr75h59B1dDZsUlOvF
R/DQ3PTP9Ru3kWbl3AAuktIKKpMRhGUctmaobZ0LWGDkZt+gkQatoTfobIa7+wr8q9uMONyT8ec9
ZJ7sb0jGTSrhNPUkwFBFp9tJ27B19ZuOotJecoRXHZQDyV6+Fm7ELZfPd7ZW1qxAZYNfc0sqOnTP
J1nWyjFSaIDow2a4kh9RR5i4YI/Z4jjaILgMIoL7etMfnv7fXhPj/UZldvBkdsOYhEKDrtQ8srtD
8gf9v2gWsaXPy0ArcYV5Zr+RmN2a53pDYhXjy1CWe01fcsSwBa9A0x1EYumGyzM6+8FL88msZG0G
pSF1wIO83LWG51nlvXRQBNgF96L/q9lylUxWDoazATJ+QdWHuOsMACofYArIjpPoyL3dvjQP4cQV
11vJeYP3EM8v9CngGvkjoY/6Q2SiKyzcmLr0pdnIr7g+HM2ThiorzsqtWaaBHklcVOdaBTaXBV2z
ypqykIJ1MLxT7jsXReX0KnmB2u6dqnot1APpL1Ar8a4QPFzGYuJcV0hIgCt9EC96yt0YmssySL0N
lLQ58rX6hqCruJnb5P9mxKhmBwPIzEpnMW/cSJdbc0wNnLH78kr6bCCNCRckPqK8LPx9JRynXykY
oBUe18faJQ11jlhWdA8iz8JW2eZJ1YsguYYJnQY/ciqU012LN5BS+qh8a9duuRK2K3lamBHq59Cg
DX1rkLeeex0h1Tq1r6Bx2v4yW6/qvGEP3kxlk+5jUJYjlwUCHHBrK6+cGV5z7UtcZm2lvE4kvZ5x
9/3GOAl3ON6ORevQI/WoQ195AqArb3gMdOYTQak26jLZOm2llnpDbGPqWB+jalvP0b10lx3JLNE3
OD34QgWkscRD4YqGzRnrylV4ZuNHMwY4ZdCNysyxmERNX1eAbgyw94j7IEcZ2+SNN+Al25r36VEp
7ezEfWas3RtASoaidITV0TbB+COlyCuiTZhiCqpOxJHt4D7cvUZHiy9CM/tS1tcuoFTmgpD0phUG
E0ZYokoFAb9r7Z38Lo7jCVzpo6/62g3xxbfwNeJXUa0a0vcof6zr2CtFO49ybpNClBOiEsZ1vn19
DJziwF/LVZ+0gGNeGVI30RSKhJhUdEdJkHJz4iNklBzlblaZNq7SY/YXlPuz/jyiuEiBo90RUYrz
TSrXA2qK5YQipQ+KaggjbzV7cIdDL4GYFK947a2FfggIlm+HG47trt2HltDMa6McrDSHqAXFrUT7
kL28QBSKzNLjJ3TnWbeQet+EqCILvJzrDFcOcHjfWcIDwS8EEJhtI8lRLw8SoMc9rgzBUfIbEC3g
pLtB+l3bq9v0NtlcHu5XwTJjyMBE5xTkalG3wdbkWdJApC4GJn2Yk8AFepZL3PxCiFzi/unNLSSD
l/nIguz1a/zgKrL7g3LDb/OYN+elD2HsrCIowepTfIh2Sp0nckgjO9Mdmbom9GpQqbn9Bb3ayhYe
8kdlF/GYx1Y81tk0MKteDDWx+mKeBh/CvCA6eGkGp9smrnUn3VEvsg2EnJ3Lc/+zbt5EeSKKC1Dt
AKJ00HmfW3lslgQSWilMbZ9fHXHedjfJDYQ0HmDjoP6ywcbvt5+Ce5vgufcX2BL2GESMQExvasxx
1Ou5KCdjRp2qhpQ72aKN4E8MYcjsqt7m29x0buR7c462ggVvO95dRv9K+bOLPWdJvi5y6LNlPHVm
jGE4RhTvq9yOHHGv73VsdX2EgO5MKE122rH3r5P96w1U4sBDfA8Bcjc9aJvKz8G1CGZxLknQSmEu
6hO+v4l16aXY17WiN0hcnV4EL9wr4A4tbtNntNaBryF5Bnutd0tEW7upDqGLcnt0vF2elrW7yRff
4izfhkZ6djOSusyVzIJ2GTig1L0CcuRoZlvrEGcBU9CNYsu4+13GXItonGEy+25Mg67WTWC+h6AE
vhqexZvxRnyp3FfQoKAMEh7XjfbqAbO+5TKJrhwuZ+DMDugtJbGsvJsDGnOfS+EFo0M2AgSbesiq
SHYMDl+TG1Fa3Xgzr+U/88zs9hAsFkFJACtsJ2inaXaxJwQZ3+bjqnpQT1BKc/WjgQi8zM02rzrc
JTbj5OmIG++oYL6Vk+RPyKTj4vt+p6PiU3elvXgjnixH2ahgiiDP9xBptf+CrgN+Z/kJzN7vclr3
eoBPkI+KBBOj3t1kD77gfG293M9eyo2xV0AbcdnW1ucd4lQQvtQh082++IdOHZuww7yDvg2m1cCv
tnb3ooAbxUBcpzwkECnAyx+EooHzd0cMhLGQggD0XDF47m+lPO2TWBy+oiuSW21HuL53zPrhI38q
7d/IQDyMNojmnfTJ5OYu1843aIKh6QCCTRYKlM7B9a6uSTUBXJm5hSwbadtT9gt6AY52i9O9Bq9R
5xSvNdS7Z9H0HWfq1w64JTxj8n0Vx5k+zGMHBcnH8EKOCbqGSyeESgKEi8ivWaQ+O31ehl11qgYE
IWZekLmYkYlJGLHSg8AfiZAaHOu3HSKVxikHrWi5I9seND8KUuQagYdDFzWaahIPHCHRo8olKfnp
aMBsACZZqCYoINBkc7htU8iorEQqVYZHe/HF+wHCVQUsTnctghLv/iV02nfQoF0e/9dBdn7QneMy
3lVqYmKOOlbXsB/MfXo13TTedOr8W3BJ4d9ayGK0+GcDJPj2g+bhzvHcbASUOmpe7dFt8iQ5qLTH
GVhcFdin/TOXdGP+gktfyNilWRR1WyrzF56iTfQAPj7I9Zngu8IXHEqUBIILYW/a8h3ETCIQ03W8
U+8rC8V+AUI6uOhDyGQm6TvfGSoZ27KXUfhonE76KwrvN7ULig27RjWUQw+lZiPFviucD1xC7T/Q
kRN94gp+Cv/EKx9csVcVibvvb2HsNQ1DFEVK+BbknxHWRwnH7zcL0gTBJ9wkfBNuv/hTt+uZeFPb
CfwAxUpZ99knsO3ehd5VSarhE5AYztAJJEOUXd+91272rtnK5whKlPI5EObOIeThwYeCspb+Vbn7
QB+2X+xSp3eJy2s4/togFxbJYgxZnbCxiIivko/xHTqb30BORvaB+5Hb8UY+FUhiPvfIV48+nry8
bbRySTmfE8ZIs6gprG5eFnPz3sIGt9E9csjTLSqnXid0lia3CNkYV8YpuDbmReKxMv903qgMUEC0
h3y9gdAGY6KTZJG26iNQhQlXKh1dZSQv6Ad6TIT0TQow8SnaUyg3HfAzwApYvMxmSo3ZdTHXZI20
YlXqqJwt622g2ETadJC8BamX7OgTCk7gTVH5c9ll/TwogDmn6EUka+EqmRSE2o5CLs+VwZZyp8lu
nY3w0pzTaBVjZs9AGBe/RGY5h6yarKLEuFI9PFTyRu7KbVn+vjyQlfoojGSBwhx5CTXrlPZAiWdi
1RF9CAW5q4Lh1KimIwV1h8B87aqzPGStPaAvj1f08DOUcP4B8zQsqmiCEiHmIoPVUjK+6GjoGab4
Q1DKrdhWdk0LzsqtnXHL8TJGqmVS13cBxptHG9o9xcMzjZ86blzxZ+hrHtUsPWWhfxF5QWZUWZRJ
RUvwTmrJ5ySan5k8eqBstpUmvOrUjw4vyrhFjVKrxHtVRrF3BtL0vGqgR6BHCXjvPktTOsbojlNp
zlEk5XycycTlckOncRhgyvvJruLDZG5Ai2ZpyF2LUMDmFTuu2zGqVeERDIhPMnYsW7QJwnkqcnO0
yxy9pEKxU/OcU8qw6n1wa/0HhjHkQZV6lEoBJumeaXlqJ1yeVd9MTWdEK+PkGEnjXd47vIExljtS
KaiiDohiNjnUhM6VOUpOQYeKY7M8IMZmw0gvVamZZ9B4JNo1CtrtMuGVd63OH7JGeNZJczSRsVjV
IGUsNaiSD8Co3ZDnPrkOx8Rtgl9TvNGQwW50Hon06l5EF48J2QLwWrGkRGnZtnow18nHmm9W5qZv
oDJ/HFvJ/4uFMpG2QRsYeI0NZqEIHeWpIMDRmtGZ1F00SV4rEO8yyqojW6Awq5SZam0k6OMAJXp5
lTdj6odUeDUo6vFkub0twoQXn+IhMqdQoQRyN5Q5Sg7awC/a10pDDbyIC08b7uWE7C6Pb9VrLMbH
3PrQM53obQW0rtoJ0mNS77U+up3q3i2g8qqY8eYyHm90jEHm2dQlcQ28tBn8zFBuSr2xVTP1Yppc
D4WccnbZujX+ayWsVzSpnBpGDCvpJFRwDg9186cyPgfh7vKw1k/c73lkiUtQQxknZQ4caslvDQFp
Sp3kwgFq4FdylqFpYxh0Lwf7qiOWGUoq5O6PQEseqQFvtPL5AdXE8FXSPNpa8GXTLVE926aQETB4
8YzVZUSzHPYdKoPB0XQOZMl6JlsjljEqj1nlD+RWKhG3rZ+jYHt5ZlcNdIHEnAC9YFj5NADJkp+o
iHn0c0QR8tpuiWmDpuJv7GXuKZ05TtDOyXgVVehTGnfzOlZAiiU3g7AhneSjnvaczPPqYi2gGNeS
1KQUS5ACOKhduDfl/jXRRifv9V2tWZxRrZ41CyjGpzSJkEMoDJOohsjjWDqa5tt31eSqkf1MQ+KC
tMBhvEmiQl73q3koB0XU5OZ4qchR6eawjSp9oJDLoTeT6WjUvWwkvKlkvAoxoqEtakxlpag2la3C
TmtQ4UKvpc81nktZqSOeR4nm47nNev7rufFXWVFCmBNoWjL8TpEzEuXwZA7hjmbxS5Bn6CVv2j8J
9JKIhR4qEzoiSeMmVeBClPdZRSjm8uhnPPaBuvgelhymE4y87Fu0bOUIIUmoqzZVUHFFuqcVvqC7
qeWBveovZhyEgxroAFHmqyqMRQlFqilDXgNTRI8zhLM9tRjdqQSVtqxyAvUr9S+quARjzCrthAK1
S+hwyaqD0h1E3VHjqz5zC+MR9DQpEvwx7xazErA9x2QWGe80Con7uUFM2ufxKaOYyNKlyT1RbL11
1eIYiluSeMhdBfQ4mlup30f0zoi9Wj/EIS8OsLaDF1PApmgEYVQiJcXnNFr41pPmU5fJphwCTjZw
9qasKSEEBD4PaDSCoYVxf1IZFkpcACYx2s2g56+SOd1etta1o2MJwbg9K1QQgEe9sKMmjd2ohwaH
/yTcSOQpEH/9NyjGSHWLmgaVsDHqRrKj7LYRKr80DpqQO03Bmbn1BfqeOcZGaRMFWQqBbweOyBHB
QSCgQlPlPIfWQWaJHogvo6WAGRAZLDNuBOw60qBbMomcLAwOpZJzlmjtzNVBEfQPDDOWOk6LoJrm
fGB+HOoHXWhemvy6SKmvQ3A5ArkP53xavT4tEZndNilqLiYUiG0+OFGxtX5jcMr1WNr7WHCm0Wm7
3P8L40BHBiow/7c5+9yLU9xDaTv3PoohCtzQsysYvZfSa0t6oAqPDH91Xy3A5p8v4iFlGuYhApt4
FJWKN/QxrFFwwP/vBKXfhZItdZ4qPRXWbVUjRPLUgsOe915an+PFNzB7O8yndLBqDFjXbSt4G9S7
iOBA9lQBJ1jpBX1tm+qpMV4vzzMXl9nwpWFERt8At56IDSVBsbstQCEn+yVUvoQ0s0sdiV7VlXAz
uAy9ul0WI2a2S551QpKPQC5bLxWhAaAPm473ollf2lk3CRcn6JLPd6LF0gr9JBZCOKcUJ9FtKNR8
FNq+XB7ISrEgTiPIRfwDwlzse6umhjWgakCyTpAJpvKzZW1q4SpTr7sY0jbPlrxp6LVZfFAeLceq
M1hAM1d9oSKq0CHc4ygo12g10Z7iByFCGVstOjqkAAVD43iDtfsMQgeoA0d5pPGjREIr80QMp7lE
onwYuyO1bCP2gxIFGQqEienWLDzO9K5FmxeI7OnamXLajDkQO2NDZU8vbkYy2UEHvb+I2gpeG01p
iymvDnzVPsHwi+L2uXWXfWwokoV8vAZYS3zK49qLRVS+hN2WM7pVC13AMBtwoBbp9QK5Z1P4oK1d
GVdw4bYZVI4A/m3we9fGPajuxMSTo7ewGmytMDin4wzx416x+ARmJw5KlKZJNKe/q8wVI80n6t2o
Djd1yzm61qfUgkarCmL3HwGvpDYhoTYgp1cIV81wS4JjHu4uz+f6dP4LwdJSh21eFW0LiCpHztwo
3T79m9gg1Ez+GQXbJp9JAeSC51Fo6FCsSeGG4yHiMlqsWj0UDsAyA3J0U2V2thhKaSyYQElJ9Iq/
b6Ta3NZG6SXBdMw1ZdPrtzlEdPCWKDgH4qpTWUAz5yFEZbMp7vASSqWncohsK+3sPm53bfCq9G9N
NXH2wKpLWeDNZrNw0lUkaUnfzRNqTRtlGjZyL3plIduZ1Z3CSt/MeYk4ldzLpsIbJrPzsqEbFHGG
lS3hSQjeu7SKbKqMfqG8SV3m9XLJCSqsPk4hhwJaWuSYkFVmFrWN1MyiE2Y2lqELLA+P0lQeY6nc
mCZKuaTHWBq3Q4jPMEYQPATQVLYt4RkNubbZQJ1a7/3LU7C6W6CwIKL6AAo5bAeVOsRjm2gmWsir
YZPK7d0Q8XJqs/P44Vz+hQBD7fnidiXe+FMECNSX9No13oMJ2Ziqrwx/48UWQOxR32pGZg0owg30
wIkDqBjRyC7JtM0jXtx51Y8toJgDXzbTIhbnZezottNvzf6ZSrxzdv1dvQBhbCXX6SSOFOMxshAB
UsXuUXlE0A4QUCfJPWp48hxRaHjpOi4ws/3zAKz+kTT3JIvQAAxCe0KXu7rtUP9UD/aob5XqujL+
5mhYjJbxAWZXEDMRAJrLriGodhBujKbj3F1W1+1L7hFBUZTJMyBKnmaDOa9bTsztEIOWYdQ9Q1Kc
y7tq1eQXMIxjqWR9NBMdMJCGsNvyvS5AuzdTNCR+EAwcsNXDewHGHN4QezeKegRYNeb2mF6XYIAb
w19NMXHcJQ9odqcLL62HUo1nJ4Di/CbpN2DVsw1k+mJOppS3RvNhsYDRShwAJIEhiOj6ycLsPhJH
P6ua+8trtA4Dyk7QgyNBypa0gj85ytAVDXpLBbIFyojUwP0gS39lcN8ojKPISVmHyEuAApBqW8mK
HsYq3iS5xYk8rJ5koDb8ZzCMq2hjIw1b04KPRShlijZqkHtavKV4oVehO/ECAry5YxyEWQe92haA
C4vrSAYVXwfJXV5pC29MzF5F/Cuy9AFTlyHY69Yo/UAp3pT9ilMTZIMiQXyqynrFU9KpfbhsG+uP
YhxV6OqDICEoRc5tUG2FiPZ9ALYP6mlQxWs9GqHGqbgui71FXchPtygmCAfemOeJ+3FWfuN+lRst
bD8Pp2rsCMY8SehmRqlCMPBuIKvXygUEc0qOnUDTVAIEBI1dAaMoja0ORysnDhmIM6LcF9LqIU/B
ijcyZiMYOcSc0g4mownGbijbp6lON5dXbdUqFyNjNoGmx20jNlg0qzjWWY7qmgcD1nkZZPWqugBh
TB90FqYwjhgHovq2KuwaeMFaVuwGC6YPkEHfT8L2MiRv6piNkPZilrcyIPMgQFA93UP35e0yxKpr
X4yKObB0JUAa1oTPrVDmm9fHPCg2rX6ModvxN0AKaMZlRVPQXXm+sRI96gNVEUDyYvQ3UpaEjpyj
uXGAToSpPl/GWj2FwSPzDxazVHXVpFS3YA+ZdkDYYJBqV6GugrYO8Olchlq3im8oZomaFGUweQko
SWmvlHB0EvVuyEDAILbhe1enO3Sze30ZyJzpXDf5b1xm3VSRQBeWYDpl+PgWBH16+BgOPSfDs+qJ
FxPJ3DAUdCAFyjw6U3VpeleqMarWIOqo+WVteWHkX57MdWP8HtT8OQsnOLVda0kZBpWGXocMWVdu
lOZN1XmlozwcxslLad+ZlYhhyai0Gea3XxUjK0fu2yLhed3Zq/507P+MCQyg52PKTSELYhNYVvQY
9zuQcSoEnIWtM/VQziP3k/VnEB8KlXJ8xwphBEKT/64d2m3PgQdBT/UpA3DcgHsz+dMEVuibg2hT
XEgqImyy8r7rRtvqoMqCJ2fZBb7cQVFRgaZCZ9wNanUzZiIv5X3ZpMCme/5ZOTXUpkuxxjR5pN1B
M29pEe2T9EnX30itc7bJ+vYEb5gEoTmozzJeR5HGEmK+OPPqVARxotMVaF9XGihE7Yb814jiKyvi
eIRV4zLQwWZIiODgqXE+wIEEshzXcNqIXNpG5DX0tVF+Vzrnzbseel7gzN+x2CxCOyZJE2BoRrUr
810Wg7LqI623WXc7ShtJxln7WbePVXo7qoF7eaOuLuICm/ELqlnJVJ/PdKXapjpq0SGzg6R+a/pt
6Ipt/x+nlPELEHmSEokCLsx+V/G1WjoVtKA1zqBWT9vFoBiv0FiJnpYKUDoy7TSt/ZRamXNbv2wb
yOSer1kqJlaZx4CIK7Swwa8JCPIKN2nlX16f1dMB3AXgrBah6SEzNmhanUyTLETuYyiOgqoc9Ux8
0mvj7jLM+m15gcPYII1K0gYKfIzSPyM7KCleArUtCUSEoSfWrgB5pcCOWpGzq9dtf4HL2J88Ck3T
TsCtUaVWd9U+mBQbj0c3yKFESMASa/1q8uijTEDFVKFtom2uDAP11pfHv7qci89g7FIJplzp6ezL
0nZfquWhQZ1cNqCRR5g4UKtXmgUUY5yZpZU9Xl/QKsg+NRhOneBxV/pN/wy6xu1/GhbLuE4aEuTK
/KYMaz+MYgdY1uiIKufquepEoJGlQ7IY7X8ms4iqOuiJ0cNIq3GjNr9R/FQWmRuLrkYfa7Hh7O7V
k2CBxqyV1RqEGgPWSuzf5PpR7w6y9dQHEcp8D3npj7Tl7EEeILNipAkEtSjm4eWJHUIbSjhKtWzX
xXWmeJruKbxw0Kr/+h4h26WjRRGKjWW0SSClYI+INEwJfbhsGevVNwsM5lIRNKigygcMSkzFWyvu
0TSYFp1dZDKoH9LhuuqTk0ibj1rpUQSuTo9NMO2EOaVVx6e4liKnrtPEK1IlcPIO2S6odGd2YgUC
58hY94D/GhfbHBSAsVWLKnxoIk57AVmMtFSvwwqSSpdnhIfDXDDA6pKUiQGzQkxxqwSFVxmNDUEI
Dsz6XjHmKCnSr6BPZA4OXS1Qt4bhGPpjp092k7ktBecFqNaGW1Hnqpiv3lrBAADOBzABgDPyHC/s
jSEgKmwpJU5qjHbRXmVI8g7RwwAiuXxroQhZQLtIzmu9WzXiBfD888WtJowtIS3mVrPRqDbC0G96
XgvMqtNeIDBnYxplGg52TOUAsrp88ks9cImxLVQe58yqy/5qMsUEmnj0ng/FSBJrKHqYRh7daZUX
o6JCxB1J9eKOdxCtWuECipm1YJA7Mc9nqOoWrRm23oh2FiYcj8ZDYWYuCyNwBMxvTiG+spD5j1HO
mfOavVbdJqqXwVQKFvgfhb5Rj2IwtO2gokJC6Dy+GhOnAG2z0pys1EsIeFIVzjm0QkukgooU/Wyz
xAnYdpnNVaYdyYgBSJrb5KjdjTf6Q3Mt3wQ+CG9fwJ6DK8Yu/IMrxmXfsbapF7jsOSvXJE+kr5DI
tDNBGI3K2ORGDg+t5I7J7WWs1W7JJRjjuUHkRTpcy+YeTsuGhH0IOSCwF9r6TbbPNuXBmmwI9aaP
lR+6BPrFAYhVLn/C2n5YfoF8vh+Q0lRiXYX5TIPfJodxRIzkwaxdXfp1GWg1jbVEYnYeiBpzuQ+B
JCcHuOR2bF1FPGgaSkeUba37FWhcKl7w4qdCK87FJSqzCU2zC+VOwAw3dnGccOm8FxN7CG2E4qNn
+hjcHejc0R67vwIv5OVaFZ4xMZtTnkgsdmC5glpi5AcP+k3y3LiGF4OictyEWNDbxDVd1al32l3l
Cm9oGd5twA4K6y6dZotDHIzh4FPdKq+1L94Kh5h3a19z7QY6OEHtA3V0laXcTfVxIkmGZkBjuA7i
wRm5x9aagzKgsjX3P2gSlJfOLazOM5qKIw6PPLC1EUVs2SbgdiKsPj6WKMw61+iERu8xUNDoKoJk
3UiP0HpVo0+lRWY/FXxL8irxcRI3veVro+hxrHveJ2xEaYnPrHQaCFTMDOCnCmpAm3AjogBMS4ty
KyciSrHJPuroRi2JU+KVKST9DpVGf5PeWn7EfMouzmkVmU7UR+IjpOK2F0DkjCrFLOclHlcfmEsY
9o1AM0HJCKwaT/La9JvmauqfdEFHe/NLkzyKxVardtV0d3mK164IS1TmrSCUA8rK5y5ZtRL2ZDIO
ffpHkNLnZhQ+LyPxLJY5eupOLPLcxPiM8UaTHsfungZ//hME+yxI2rTNjRCDkcnkyLHsBMrkT2nu
XobhLRXL1ziZVqS1/Txpqi/gRY7rTmvuavnUaV4vfSbSoZBcUc92l3E5M8he9MNo6CQxAmyovdTI
m3XSrSY/X8ZY963/+hX2NqyZSVNmJVYp7lGz2lUIdwgvptkfak1+T8z7xoy3lxHXfeU3IuNjRovU
qRoAsa6OgYiLNohCeDetVQwUN4KPERToPyqS8sZs0MU7G0YbXRdWj/CIpRbtx+WRrM6d9KUmhDov
jZ07ERVAfTpTaciV7o6CPYrHIB1dWVDcSj+FyNb9Nzxm5rJwGkkyt9iT6q5WTwHxyXiVmK9ZcDvo
NecGt2p8i8ExrtgQ44SIMxvC2E2ov9/VpLEjwqnJW/VGCxDG1ZKw65HyBkjQVx66vh0xtvD+Nk8o
9OCYHW+xGHerh3kiExFQBar8LZSseHR6H4d7RT4IlJNbWp07eeZ5M0Cx8iM0b9BmLNMA1yUI2mtj
v5fAHlLx+MnXr70LFMYcclUuBZRRosb2GJ3q7bRF9mqXHUvQdCQ2ErfQKHOVXe4Ix8wXMxsyo57M
Wb8VISBcDBffwFgJbVVBrQm2QPdxUnDvfkJN3+fLg6yB1KZyO0fbGJCmH58hR+8o+0kD45/K+YbV
8sPlNzBGhNjokDUh5qEFn5Wb9Y52NxyaDfgE36uP6FbxSAnqq0ryLu/G9UvxYuyMRaW5POpNBVxQ
ZpoCZLyHA93Kn8EnOFOQWxJ92a7ekSU9gdRcMby/YBE+n/vZ4hf3lEBVCbFi4Gv3RyvDRTy46lFP
nQB5tM279hDcydfBZIfvlwe+umkX42YO9kRvSk2fpRMT0KUhSgNpE8FreEkgDsrXQ2gxOoOg7QE1
3DiY6vckOGipQ5LOnirOC3n+2B83zu/BfB39CxhZawKw4s2TGGZOGhm/FbxkLCmyReXPFIl4XImI
2/JKZled0QJ1vgcvUKFiWEfdCNS2/BQC1U3JNoDe6Gg+6Igbxo1/ecVWiZYWW+Tr3r/AC8vMEto5
fjo6lWMYeB0bL/gDfbLGtdZAN/FVfKeOeCdc5Rv6qCZOeitcjZvLX8Hxil98jIuPoKDJg8eC3VQS
9kov+YXqQIrpb86txdQyHqkA8XUXzXZT1bkd6JWjQa6D8K6EvAVkfE5a53OZAlDE5KORvKZ1q+hD
I95IKjvhCpCvhSyXy8d4Gk0Y6syYvazQNfZooJn5RjTcuGvdtnEjBN600jfoE1pAOT6Ot2SMi5Hb
SoQ2BIZJ2w0CDkP6G6XUnAXjTSXjTlCaXkAGFxiWbPfTS5/tsmljotYPApT+pHMiNZz9zhajaWMd
t928cJnpCa0XQ/kpxxZMdpPcOaN1GASO1fOO6a+fL8y+NGHzcY3FS3co35b3kLgtr+jB8lI7PjZ+
YjeKczf6j+mm2/e2Btnmy9tu9S78vSG+fMMCH90HAXKZGLFAqBcaBkKBHPcym99PH6rJFsj7QTzI
EvN0raApqoyrlVk8tdHOsA60eopSz1A4Q+EBMTcebRCqIps5l8rRryLQIe3Rupn2bvtXZTQgZPh3
SIwX0bs+iwZ0Czti8YFmc9xMU+RaC14H7/ramAYyhOAlRuPZ+TkwJooopfrMNYQS18wkKEbaXV79
9d31jcDs4FGM5MnUYX2TlNhjXOF0KZzAUK+6QrDTUHOb3uAcqV/R/5/28I3J7GhzTtdVM3tdnFfP
RDbwxEtzZAlMNfJTcaCBbYWZrIFrlYyvcatm6C1Gm72eGgJIxmNBeZfbqfloBzRU1ao5XIn9UL6p
NErv0F2pgswK9EM2KgHibTY1qFwt0UpWtdT8g7LC4KkdxfEd2pWQ26oGULsSRbCckaIegehhuA2p
EfgZ1RTc2kqLHI0u7I7GOIY79MKBFJPSY0NjbRa7UQe3spT4ozNHqEwRS9tORqP+jsQqgfYGyRAb
EjQvUYZ7sTSyDam0e2UQrK1ayOBzFOKbwooFzoKuByNgMP9nMyy9zBhMBkoDMLsgvBBQ7D9Mdpa0
OOZeKkgjCldT8YjcmdXxCLTXz4JvXCbKno+RJKOIbI5ATuBEEewg1R3yd8f3NwpzMxKMNAfFEnZE
BZozrXWCzo+C35f3xPoUKmBvEyGXMDPonG+7sLJUko8AaZP7cNqI/eOkbQgufejPyGJfaN7ruaLt
bw66BSpzZ1BnJed6AGrQ/Iqrp1hKQId3ELqdQu6JxguBrC7XAo1xLakRa+C8BpogvMbKh4puq8nw
/uNEst5lKJIwsACSlLdB+z+kXdlu3bqy/CIBEiVS1KuGNXh27HjIi2A7ieZ51tffUnDPthbNs4Sd
g7zFwCqRbDabze6qW2LdjGphd8XFFLoNMvN54Qx4cym3nsClB4FuLZyGoAMBzdjpApahlaZzC4os
s/b38zg6WRTedENwU5vTm9lkf3PAreCElQNFo1l3BFw2gfZqVPakRLap20ZyNW7OqKySHe3H/4xM
WDZWDxZXFIzMismRKbEd8kNpvSqIyTXzMgnRE2x42HjnF1IWFSGBtQiggi5a/SMKt4oRKhAIKvnC
eTeNmV036W7KE2coOvAC5fswiA9T1qDRXH0+DytbRr5ocqOgEKROYgljDj0jSN1BPt5vcMCa9z2N
EzjlBhc+61rFI+l5ONmWWMMJ4YMfmlRRR8Al6v2QNl7Dv8ftlpuUHbhrEME0zZpbc9EDJCh+Qc4i
Stw+BcUC2BWKS+KzjYhIW/yheNai1QePu0xblAUEuCidh3K0wDfCktBO/beB26hfdnUfVESPHc68
BupiaBq2ptb2tfe/mFCQay/o4AkQE6CpYpQxL9BMbpKf8LNOND+3Wxd06XyuMIRFqzKq18nCmZGE
BK0y+yFAK12MqP2VdD+NLTopqYlw0EuipsFgKHE9dSxcT4qADtjpuY4kTgiKofeRFht3EFnUh8T0
f0DEEzwZQL+rLDSCVdE8hTnd5ag4/5uV+YQQDmtWzkreKRhHU0ZeiOxUNbUO63+eR5HuX0slGhTl
QIooGp+lt1YUxVibXntqE4ewGCaAt1iQSJt9umHqUkNYgQlOGHmZmRQJwKz+wWd3GkcXPH1H06pL
zWPY/kXDHrywhSpzSIZAIOfUEPwuL01fW4QDSLkPzNqOR+rlycYGWr5Z3L1rlGV3r/wuaFJpQRts
oMK68VGawMx9Qu7idANG5t7XMMLjcTeM82Qs7BbBnB/S1tg3Pcosdb4rE2J34HDOx1tV22JIk+2l
Naqwc63ED6yhW1DJq9X9Ju0FsR7PG+DW/IneDyovDdEA0bUj0mcW3nlKTl7HHBxP2rfzWNLhLO21
Bl/4C1ThZM7NNGt7A3wSAyxB1fjFYNDXGry652GkQ8JTxx/3A55DAaZsi3jSOsBQXN1QyGXddaXx
Ww+KPapv9+exJPsXPKZksXHEgtCJPjW/Oo6MCiXF6F/jh1sCxaWhv9GjLfK6ZZ0FIz9BETZuPhkF
uBAatL7Uh3Ju7XrriJCYNwAgf6aCMJxAYed0GBOboinxAUCTxs3QxzhrBmhMH+cauoy+8hE2md1w
f+ORR+KPwHFLLBSGgdBJFYmxLD9kelC3aC8z4cFV3x6ZcW+WoR3nV+1VSbfKnCSGcYK3fM/KV0wB
ykJQH4EStX4H1oG4KQ5pdpybZGNcf/KwX9ZrNTDhDMxDxtImBJCG7gvjSInTsn3SeIn1ZA47UuXo
7TmM8Z7Ond12HAHpVkW4ZKuthyrSnSBIo0NJ8AXTdJ2imIrwQ5Ifztu+rJLqBETw8NnSWzwv65co
k+ePKHOJLTsam6vGQkLCjFFbFdqhNjwUCL82Nvl/AUePLyjVCEXx++liovBingbSobsAl2mKdkuF
79LoOTceGqWwffMILSkb8pPnxyzdKCjY/A+q4FuUMiWDavboq+l2WuDmxEGgulOrfVDYZYbn5C1O
fflCfgIKNosOuzxTZgyzbq7R12KNTjVuBFPSqUTNFYgxGXRtv9ReTYbpl0E5wFzVqL0ZrXB01WqC
uL2mQ03NQkcrePc7NEPhZYwaMwPvV7HFjSAbp7ZI0FOQYjKEQ6fLmbF2UpJhRlsBQm0/IGhdvAmL
t/OrJ/PWaxDBZpQU5WFzPy2VsIEzJi8p2asQ7DKdod44F2QNdtoaSjCUVgVpm59iPGz0UN8/lvcR
fQ7Lh7HdW+gPH0ovTa7D9F1X93N3GFIHBaRR5JItIjeZz1t/h2A/bcRVDj1E+DywhZT6U65OLnIO
qKofN7aGdAWhqrFoQaNeVrzKJHg2QlE9wYh1CqL33UQUpyx251dQVo6LqpRPFCEkCq0yTI0UKDHN
XK1xx+mdqxe9ehlWe59e9iakmMhVlFxrpjN2rzT57c/vzVY55zJrooNff4VgrVOpqkPboV9YjzwT
tYRD4XQVtdvQBJ0y8pbtRnZBOrfQ9wXrANRe0F5zujsYN/1UMYE3z1bppg3F+45J3mhLt7KHuizW
gNYsXbRmF5VbASqNqzApQ0wwhZBk5Y0utfFi5iSQhE5sPPJAXXyAln0X2+nv+jDtoqv4+Re01W/J
TeRqexxmzylU79XDFrmrfA7++TCxIBp5naobB3xYxR8SP7T1+ZjoG3cWmYNALygUlFVzuY0J6zrr
w5SmuY7e8PqpUuEjYpBlXNDZ08hWb4hsntdQgi+KJkhZzjqG0zaeineLBGwB5/fKFoLggrKqTYdk
BkIBTZRGq+xk6zVJenKsByF4l3gcs8joARHFRxBihIY3ZG+heoghOq1c+M2VtsXmJLMC6BP8EX1m
HFmb050AuflsirXFCoydyr0KzQZbEH9eMMXdTUBEsAgUICQWGyR9I8TNIYYVQMj1otk1e8tym49o
/zy53Q5KwK7v+KDgsDPTRm20t1UKL3PZa3jBMpQio+m0DDEC1agKP43I2DQuonnj3JfiINaH7IPG
ddj76VRyNqCYK8Iwp/E2Yq4Rv7PilpKH81YoXbAViuCwVaIMC5crHDZY8ZhyYAEqyrfa6WRl1wjJ
QB1hQn2IQjTvdCwDSTuzL5AztHh2o6j7Gn2W/MkPnrrZ1mlxmVh3GfANvkOjiLW102TwBNIyHHk8
XKHATHsKn04sCLViQh3jotYzuKN5b4bPdPwg+aNS2eHsorqHY1Pot2SLl0uyzZf0EUdVO3L5GhV2
RGPi/gl1TlSDqspPXlZu0NAtgiwZxkKaDmU83HVxYTsdX5f0TTtZDPm2si9tbaI7COjcnzcUyZlK
yJLRQ+iATKgljEMdNJbUPYSbachBV+rN4K6o+e8u8hqIVEd8dx5OYv0ncILrYiHoC6JFJ1oZQL+l
8GtdGdHKg5iejofzUH+OJsGhQMASwSXToZWM1Mfp9IWgdq99C4X4w0WBBozBAWGLTSH75XYXxb6P
0WlTeO+o97Ppt94Byx/kBQP3I3OTK91RbRNNF+e/SDbXqw8Sz1LFSo1hNvBBc4eq71+TGbpw2SFY
Xvrguqynv7gQYwIMlAOgvRS6YML27AOKDroceNoiAQ7VXsPFqD+al/BgJfbrkNmFaSeTc36UfzQq
v877J6zge0jdIz0JuhfnKfPAbRGAiHYPeSXbPxp30dV8sHb9ZWqPtuVZP/B0mdlv1vGtOYDaTreD
XfN+A7K0djc5vnf+w2RRLObDBPUErq46dMNPDSJoIxBn+/gw/7uyK68Ct/0AlSV3/avA08C9tHSV
OdnxL9iWTmDJKawfpIo2L4zAQQMhS723+fP5gcmqWU8QhIXW1YH2lQmE8aN39QPaGW+Km/il+R45
/gNFDtgOHoyXEuEkyhHci9BL7N//4ycIi56VCQ3SAErREGy1wdD1rl0ZbvH9Lrv+eC2v6X549h2s
tOJym7rT5RZ9taxa6WQKhBjSIkGAdx5MgXK4Hm+z39xBHwo78OPHS7FH05ef28oP44E/WHvzfrJ/
nh++7OJ5Ar/4vVWSa6xRR2REGD69veUO2/fvmjuitDa4h+BiCWVm3QFb4xaRjeSUh9wXeqtQFYLT
SPRwFhSrymxOwDXte025oyRCdjx1RubikUZtr5XgAiUVauxwFEn+iEJv3HoIkJ7BumngHY1AdwIP
sacDn0qzZCaEYJy5xeVab+1ENWw4ZfTp7HX9WFi3vLEDkLRn+c3Mb8qt+6/sQEFFrYHxUx2tbMKe
VkYoWxkd8Ad6yWM3iI+5FSAf/HR+gbdghD08MDRlNyrW10ej7VwVV+gI/1Dq8JvWbulKyJROic4N
zsCQY6IKXxhSCB5tjS62BP5yp3XDvX/PvfQ4PvJHba8f+svxm3Kd/36gPxF17HCU7BroQI9O87y1
q+Qec/UpwrDruAEbhILZTaAH7Pa4A+NqGu8yp0IbpTOim9Pu9+puvjCP5+dbdsdZYh4NhWQgCULy
4tSuxgkdRJoRYxJaSJaZ414hltNCUHUYM/R1RNMtEqxv6F/1SLPFbSOLu5AaN2BXuIl/ecoAE5Je
VRO2FQnQ6fOr97+dH5xs2zKII4J5iqm4TIkx10QtcGxgVkk4TaMdlIUZ7EYtSKFelgWVdx5t+TXx
OF6jCSFXHFTNVI1AS9v2mKPVtm10b+K9k0TgpAhfz6NJ5w5DQ1WgCgYR8bWpMSHj1Q1FC5cToYSt
uRrVdOMGJUv0QyMalLGogPqTQT21jSAuJqiFlq1TFJMNBSp7huypVXMv8YvLPs8v/AESFUZ0MGvD
npvOKTTo3da6Qyi9OD9cInMMqIEE9T5cEAgHhaOX9Fmg913dgkuEe+XYOoblX2ZTuh/98aClZJfn
6c4cHrSCOZmq79NuOoIo3K44VAFofAXJPieEHmQHhqbO/xHnbwketWhXghU3vZ4iPoDUIcUDq7kR
pkl3GNgrEB/r1MAJIuywxCChEqj4cq16MYcrzbJJ+1pCCjO8o6U95pdM3RTYXvyFaItrzGU2V8ck
82mtqg0wgyaxI7xO57riBIOX6cpOLW5H61pLU9vqUFGz6/4ifUjW4MK2C1OfjPEE8G5QvrdNfMH4
Y6O1Xoy2yNGvbGN6P28c0qhgjShuvZzTZmyX4ULViyMXFOavCRKXzHBZwOyhcnVomIDeUwd/VtPa
qbqHhEue/hqmS9P6tfE1iymem3zhPoT3kzRQR3wNlEBda7z6U1lKXTJ6s594pn9X5S+qkoGs6blK
fyn8YQNfUiJGTCT5GBy6gUdbYavQRKurkHSYf/JYIxoywifc0gk5UihlmzsrQX3M1huu7Mq1xhTC
UiPStHI0+tZp0oew3/HoYlIg6aLvoBtpF8GGZ5K4WoubuErjgU7D65qwpaiphrmpohwta1K7VayH
qubQ9oQuavSjL7cePJf1EtbzBE3YTLWv1SyIlpK7PIDRXGcgW/dNt2DfkqGxk+ba0DdOZTkictwQ
MluqUIXxoVTLyJMGsaUZpVDzQkrOeI7Rct9l+sPQ/UbrIIjatuoXZO7ewpUN13jUtaDMT7Cb2Ij7
llHUBEGWsqE3BMTrhOS2UXvqcCSpp8ypYyio23yjXQEJiGOlH86bruRQO/kCwYrCadCVwMJM62bx
kjdlebRaUm8cJVLjWQ1TmFwjGpSgWEq4oj44BkHkMHpfs8jBS9KuNf6iqBdDwrMf2oxxcBmiM4hb
MxtnLKUVqZ5JZodHz1oUPbYF300xrFYrN4xn+f4v5vqJSAWiPYRtWtx3S/UYagtLkh78JnCSTT0Q
+Vqhfgf9zbga/fHJqyNGYQYfihiFhQquZHapzD/ULa00iVPB3H1CCG7dJ3o5kKUOTo3zAxKj4Bre
LWUHeeCO4GYjyst585NahkWg8GOBZgqu8/TU1McIBWSL0pyS272i7xr/to72PHX0fHLPQ8k32wpL
MPU+tyACNQDLnAv1bmrLayti991s7cselZo6UR6IEYFPCxlle2zS6Q4S6bpX0fCiS7P4tuVZ9n3j
m5bxfbGc1TcJO8Pqy6G3InyTn8VPUAH9kanlTZomH/7wlOEBMAEV86D4e5rE9myA2s0PPgiDHPX5
75CEehZffYbgb4uCdjFfSlYh8NZb9EKDsJw/Pplb2ulyHIrSHCjzmFxsS5qbvMA7FXCiwOHq3gyS
Y4G+q83qcFl4ggF9AglrbdB+jPQO89rzDzXs9mxqkRL1ze9BmB/09JVZkGoEm4o+tW7WPDekv+uo
9QzNKVvLk5t4QouptUUeId1cq48SFrvAA/6ohvgoldrEvDIQJzZ8n5noO0CnyjhtLKrUK63ghEVV
FKVTaoLJ7ibkvlt37N0C9TR/YzlYzUUbDBKgQuQ5qJD/HGOU+1WlAxWkHTjDbYriq0TbOEPkk/cJ
JHimImZ+P8XQzkvynwad78zoHgSwNHe76UP3hw2PLjfUTzThDKmHsIlQaooNoeu4udqq1ewVrb6x
1A2vtPzQVwfwD5B4dBQZKPhohhLaMHptkDVPVTdrM3BeP1eha/LkEqR051dM1pyPoxHxKkfoAcEx
YckSH5WLfwqR52w8jBD60lDOkIOTOTWKmwREkQord5z+7LrfNP9F0D6LmyDEXS2XddnGx8hsdP0t
wqrOlFRJnuG8aYY4t2vUD7hDpYeuEYXJ4fy4ZUu6hhKWtKRFymMDUMkQHNNeA91bd4SoOwjCtsj7
N0YldrROXTmSEa1FDtWU66JCxl8nB2ZuvG9JD7TViMQ2VlhNWpg+YHwl3XeR8awUqPimracEoP5q
iZNoqGQb2H4RK5r62DMjvBsahh0NWxp2st0Jrw6tPjBsIFUqJPa4OnRKRWHGTTA4KYQdWWs6jUWv
hvY90saHAbKTG55nMVNx54BYEZUVHJm0L8IqA6KUOlykVvVJ/27VkBBoijgFaF65lU4mNwi2hLzk
6/oJSU6jFb/00Vu1yO+avDKdQJm5V0cDtFB7uvXAtUzYl9FpDO9bJjaqKp6UmTYokaljQsENdR0F
Py1w/hK126vQmIqT3yaNEQVCEpF0x0LtN7zfcjp+AUfalzEUPS/J59Nxci3W9aECeDnFuyim35J+
3kjwS6dyBSFsfBKPsVrMcLAdS3Yo6z+oaeoW4Va3vCwVBD7Rz6EIu17PsUrp4sjj9EoPvw9hiKLg
+4a4SXXBQrAqqC8KuuL+wtXoyNkTaLAt15DT+csrK7OaBoci63DXyfxdHnd7EzpzCg83CoykXm0F
JZhkRxnaZA1AhZx5I2KIeBrw6mzdQrL77vyopHscbzI6znmUqIstmgl0Y/HuiqlUUgfRKnrWc3Af
IKaqs3fKg7+aw080IXqpg6Qx0iWw8LVrxvGEGR+tMLKTrTSn1I2sRiXYOiQRVTOdMKopyPZjCP6U
8relNhdj+NxDEvf8FMpX63NQgtUXYVGRdOnOUlowtFrXifne+sNts2X2sqjCWg1KsHqSR21CIFPj
9FNkuVXgJ3iMbu9bc3gJyHDTTUPkBOg/uUxZbGytnBQctR14OrOMpRv01Pp7lCKpWgZwCioHpXTH
8UNpjlYW2UXzkJa/N5lipbP6CSgq35eBjoa7CoCFth+qt651reQ5U7d6FWV01Ja1whG2NV5hK19t
QMrWutgCgRcdfLdDKa5t2HT/plxPbnM7e5kbPChXzDtvOVJ/ucIW9nlv9fFkFgs2FN9pGu9MYh0z
fetQlQeHKxzhQj5TCFLmHXCSN8NjF8QzuEe/ld60y79VoBbFYbcHuelGFCx7jTuZWuG+Fgy4zPFy
gX0qvDR0lYPvGdfDk/Er2+eHKYVelFP/hhQX3XBq0nn9o5RpoAz4S6EVms2iwvcBzMm1paEhs3In
s94a3rI6Xw7UFYqwegppI11bLCeu97S5pVDuyVAkPjcudAvKoPCCaV/hboYDyeofz1uOdHessIUV
zTOzj0oF2EFrXE4pQNTqCgQo+zpih/NQUl+6ghJWEZQS4CcPAJUrw14BZwyZYoinoWCBpag4pN/P
w22t3fL3VT5sLP2yS3PAadZrqd0XS930ljPbmr3l7ysMmiJphCQpZq+OcDTcZ+0hMC/4X7TXoEAN
D3+qjnouPHmdwjSt3oY8UXEK5Zep4tblR7hJyiZ5pECjCcV7GAoa8U/AqNq+zDhBVEfbZ413F8NQ
1u4wv85Kc41GdK+fy5dce0zy4uH8OkkDhxWwcOpFTY7fXAKHCAk+q3KKGY4ElCMD6qJYDKFhRv/i
tWI9VOEIyiiPJsaXUEVF4+tIzB04GUe/v9eqpVZM3eC7W+z6y/b+HKB4AIW5Gob9EqvELVoUuuCt
n9CIdX4StzCEwyeHkoEFOmMQnmLVcDPwbXVSt1JGUmtfDUTwU1PaUqNrANJ1JcisVOr4hHuzqSH8
KraCIVmBDQxy6bpGFR+KXYX9WzWVNpEJ01bFh2LeR8Vd7L+ixtsIHlsdCcjpmdBjF9+V4bHZesyX
EY6cgAsbexjaIo+WVlgj9RJ6aZDrgD1T0CqMdooHtepKozbvN04baWgEPmrNICpBZCmMeK5Ksyki
gOZK9jyG6G6II3cgxCupYTcNg0hi7KiZsjtvO/LBrnCFwY5NyEe2xJ0zSnymCM+0LLB9Pnlj8QRu
DkebnnKIhBX8iSZbGa5NcMHvdE2qm+AEQuiS9KhduC7yG5N+QE/KjcyLztxXvhvUB38rPSK15dWY
Ba+jBHNggZoaPoB4Tczvq47Z1K92mvl0fnalx9AKSHA2KlWHug0BFJrhccJlkiv5biF3OQ+zMZ4/
N93VSRS3NB5LusCMlm9Xw/gc6rOt4HVf67qNe8rWmv35+wosTAy861cAi8lvrfRG3fGDo4/n/Goh
bhp2arcbG7AfbymPyANBdHRT9A0zELUKbq7IMpBBBYjl23qwAzAmJWOATgJlz/XM1uviQNIJ/18f
DTX2DEy0MpsPKRrgUutp0n+VWXc8P+3/ZSo+v0jwiWWNdsmpRvd3X96DfWLob/sU/X7hBQXVvqnv
FbyVsNazgo1gSlbkDSmPT2AhcGugIUNzjqmYq9c60PctI/Y4sls2GejAMb1SCWwtvm+z6aLnI17s
1CMNs6OuPuhpeGFR/7Fi7wN/zRviqB2BmYQXvYmHpIGE+7bQfjVp7QVBYleFptp9g7ePhTFkqLaE
u6Rh4WogQlhImJXQiWIgaX/Xt8cg/qhQJmSobjBOG6sld7CfcyY42Nove8tf7p4VgRbnQ+OPe7W8
19pbA3cKxcSzy+N585Bv/k9AwbMGtZoyY4B1lIYP+iHr0KgaWjRH7zzMphWKTjRHh2zfL/siu4V6
R8VBZpPZgYrir2OSOFnXuSCFHrTN14LFyk5jGwp9YgpSLrSxIbcrzGhpoZqPqAiAy+iq8aO9b1ww
WDyuL138niCtNcZOn1+NmVt3vY1ny42Bf51g4GtLqyLKJVVTfGBSWK83eJRGAF6BNqdBfmuXqJdG
RFy/4m5GJ8cs7moVkou5MzffKJi+0/BWnf49o+LpdwjHCUGbfxdW+I6wncsdkisD+EfARmvk9a1f
xJENRqppd37w0rFDbBu5OpUiaBA8wDCTJEiojnDMukmNQ1A9JluU1ctnf1lelMFyauCGrYqyaP3c
4Bl0QiOOz0q8EUDegULChBtoygmJa/lXDfpaNk4y2bBQfqovKuJI34u1RAoxYVAGhjVONwyUsNm0
C8Zf56fua7iME2SFIezLkVkB6uYNXKhChyswm836q61RCDsymqrUH5fFyUKnR45+uqnSl/ODWD5S
XJz1IASb65AZsBQFEGZ+q5gdyKQ8Fly1zb/OIZ/OlRDADFgPbdlmzlhd6+PPAg0N2T3XN5405CuC
IgNkWUANwASUbGJDMKVYkY4MdhvsknZjyeWz9Q+ASFHhRxOf1AQA5fRQ18u7eug/kN7fsN6vRwxm
C3LtIEjjYPcSa7YCE7JC1jJbfh+AsBLl7nC8c+nTnyzu8ueAKslPiCW2j7MfQ8y9SRN/4xYhHeif
7idN1dF1JcxkHhuDWhgYKAlCtIkfM9VuzMTOtohKpRZOAQBxLKQMTCEWG80qmxrQa6KB7gfv0dzj
g9CH3Z+38a/BAaZzBSKEVyw0lapdQIx0z6O7eXhI+yccOnbXNRsrJ7XAFZTgTovA19LZABT3rxja
NvMuc84PRmobK4TlC1ZhM6pwWan0QBiMlyw6jFAhnG608nvDDkb8Ugwbj2gy562hoxj+GzvqC0NC
OzY1hPosBFbFY66DsQQt33X4Myw/DPNHlB/PD046fSs0cXBoOBwQ/uNVazpU6btSbiRtpJOHbr6F
RRUwYn4q0ZNgCHoF5tY/t8GVrt4kJUJr69U0XmKwpA8f58cjNe9FphkZN9DliZfxvFenjM9B68S9
ASFFzW7KGOXaW4HDFoxwEtVmZmVDCZiUHg0LnYA6nMLWkUqki7MajHAazTEjfFoGU++KGzBXHIMf
NLAbiqY/L32iTu6wm8v5p/5gusMLRztg7NRXYIw9P6WSkgTsZsvgCwsoQkaxD1Gv9BnVcxF6BVKX
XIxu9IO9osX94NvZVQIBR896VMoNUPnQPzEFD8KV3ggrC423iFBZ/0j+fTXH6ZgEt1G3SqzFPn4/
1K/q8sCs79YWnbzcRj6HIGytLLIGxeCAYPxGoceAJ/Ymj6L01LA4DnOmLzlg4dToeTRDPAYYWbWQ
4rwh47TwtjT/vg+aomEObgn0X2w5J099oJp0Iw6+pXOvZ3Dpc9I/pD4P0QPCO/I+JmHx7xvWTxEF
A5grPVCCDA1V+fDclxeq9f28Vctmbj0iwQDmRCuznuD3teZQ9r8HHTru077PtlK8sqOQ4JoDLPCy
fKmOnDQtRlcVHKA6utoQ2pQcevXIhwaB3+H8kGQGt4YSDE4Jcwg+VXAXpY40zpy4evhc8cj931CW
r1gdh0rP2iBugQJGnUzrHTzLMnBp/Q0IuFXYQuKDeplTkLkjFmutZSgQeoGUhgFytHCr0VlqAmjV
+w+IEInXAYpxghAgETqWZj1yGRpSk0SD3Pjj+eFIkUy0W6HPS2XgOz0dDimR1Ys1bB/TWHQxb+Px
4KtevyVcJSmMQeiK+HUh+oXw6Z/k/GptxmSKSIS8rNObhlNR8ymGJK2hz7WNDncbim3OlKG32Q92
rNmq+l6sS7zXrLEF6+NTqxcDntIdks9OR+u72dI2bhuyYALMDxxHInKJpkhwFIRzmMNelrKOAOdt
l/eu0YCnNu4sVE4V4Cdtaz9xCa/B8DZ0Gw9Csu2FIxAGA9IXAw73dBF7k/jmHCFUMiGQwwNQbpf8
yuftX1wEdNyklv48cCCI1LhdqlgGQk5EZL5H0F0W9IXbgpXLqnbnjVI6nk8gkR63moohLBmAdLWB
4K9W++1DnpWDisscVDA3drTcNldwwhGCVGQxZQXCaBaNNpRG7TRWD3xEhJuaEHOJcqe1UB073nbl
vHVJkMXUSLigfQQJF5BvC0un55qvjRHH9Q75JsP6VpYhuB2rqzAhrqH9bEHTc35uZV4ftQfoAFJx
nVPF3jHT6kajzRevT4faVtswgLhglB9IBdrZHq9E1cv/BijuPs4Sva0BaKUFksK/A6bacYEg0ext
aozP59Fkex0dmFBihe4a6GSEsAPFedWgd7isGiP4UjnDu8GWfrh0BsEDgpo0E7GnuNfNWY31bLFO
jYxuzryJJnaNtnxQ7LcP50fzJ0oSXRd6gPF0hzgdvIKCaaq4I6Rp0yIYPFqH9oVc62C/s8eX4SZx
wCFGPvhx2M03zP6eX7Pb6W66fUXt7cE6mKAAQVuvd/57ZLO7/hwh9KmGWZ3DEp+zLOLoF3gUfjqP
IKGfoCg//RyxsCGiItMJ1JRbR9/RG/8alBN3rWsezJvsontV3P6ivGY2lHIwyuwq99qtUEV2IK7x
BXNtSVOhoAz4Bjg50/SKRzd+obgFnirOj1RC3L6MlEPzBc/Ry/qeeu04RSlnM6CjEtv0RcEJmEy5
y0YwZTF/n2a4w3ctZPzQVYYmUtSEuGrRbZWOSn2fiaJ8sOaCmQ8PLqcfkfraXBkNblBx0l34NDpm
jNtx3e06AiaENLD76S4OQVUY/jw/fJmPXwMLIQ4e4yvc5wA8BrndRYccHazteDwPIltME85VY0j/
4llBmGK1tOqEMYTSirmffbCX7Dl7p/OGh5NUFixnPqgmkKGDBLRI3ZF0g2F0YMRxtOCOQYgWXfVO
lKSHXmuOfdIeIjo9sPIVbbvOHORoE9cuSB5udKxIx2ohKkW1LDi8xISnohCioPgY/B1t6qA6Ny4C
O6s9SA+en1PZiWV+4oh5zzFXG44KG1hMHn/To9irtPLH7KtuTwK7rH5O0Va5niy44tgEqoE2EhQ4
Cz7dmDP0T4xgKfAjHYop+pwd6gLJwXj073S9uB6HPnRIofgO0ciWQJPM26MgfhHFWBKH4gENOYwm
rifQMOj0PR7u+uzXPDhjsxv/fR/p0lqgQ0LLRBWwLqZZ0bagBAmB42H8uWyOcfzaRB9J+dqpH1u0
GZLnPWAZ4LqhKA7GFUVwsvGQdxOOf8woUspdv5vwpjXstPBWozuu7TiBchJ5Jlv5Smm+Zo0rONcx
gRKTCi42RzV2P0fnXjk09Y7/+KY88dqLGq9+2vAy0tWj4LdY+j3xT3BvbE7xGrN0yvMUjbn0ylBt
XXtT4+/hFuuibPvxFZLgz1I6FDxakHD/sSFkV6pvQ+IYW5zjUl+zxhE2QzCa+sgXnLxFpax26O3U
zi/0+xbpN7e6q3yHPp7f8Bsj+3OErK5u/hD//xxGSy8+OmaL5yKB0FT27TyOpIsSVolUBNR8wDFH
xGze3JgFmJlHHL175mgH7XFXOIZu81vtR/AwO/G+ugOZx2DPr+eBZUfRGleIatpFdL7gA6yyeQ/6
IyjkAmt3HoIsvyEGcmsMYcf1aqoXiQKMfpcSmzxBQ9wdj/zYuP5D8agNbu7ooMqjbvCWOpfoP3D+
Jt2z/gJh76WxqehKitmdCblLZnUHwiuHoaBj5nd9VR83Brw1qcLRO1GzndiIAZsPbF942ocCuWrI
jgY3aKuYBldzUzfaI9/U2fNkGy/Bfr5A8+xH+MR3W4mh/zL7S8AOik106guz30ZmwOYQTlzd012x
9/fHzGGabe60m8ppQOrmGW5zpf/Sjuh1zvfxnn1nf3FHBxHVP58gTP84+xCepDg2u/gC1a+EHfkW
abd0o0JHCW5dNSDDKDi7rDG0Si2WUZY/u/q3ZfSQy3lg/e/zSyv1qSsYwdMlY1WiphswKO5u+ndQ
R/jFdUFGqJ9vhqdyLLCCWujfBiuQYEXJnIxz6AMrgNxA2uGlk6HQ5q0NqMMGFA2wwUGiAvfK5FfL
Itec+muLNu5cG9dKzHdKejcGyYY/lMbMsKR/PmpZh5VDNJrM93u1wqECUecOughK5ljTcYLYNnuZ
qwNXb/StPN1iHl/8B6igdNRyYjLE4lW1tqZCJzg5M67eJxl7wH7+i8AOLbr/QAjD0sNEGacKQQHJ
da+OnUHbqwk6aoLjpFyE+ZY/kjqIFZxgrU1ntUq4MBjpyLgMPfq5UyQCIa72F9a6ghGsdWClNnY+
Jo4l2iFodkWs/h9zX7YcOZIk+Sst9Y4a3HCsTI3I4oo7gmTwzBcIk0m643LcjuPrV5Hd2x0EY4md
3pd9Kkkhiwa/zM3N1FQ9ZEdcqfeKpUbGq0NCEgdeBpGm/ZvP82JjUMShsSiwMZQaVKil6eiN/+8I
xEHlAJl5kILpKuLi2cSZvEobRKWovSkfTPNqZOI0PYhCVwJvbha7zASry/r7Wby2/WxlKuegH0/5
gpO0xt4siYHFKjJwMFbaMe2qBQd5zXtdmpjdwlIJct0ywrCkCClTdkpjh4PaSSsevh/KNZdyaWd2
F0Ql+LqgMIcACiAGUp947Y89d1juN0tKnUumZj6/VHMlqXWYSlTugRW4qFS08bpVs0+jt+9HdbUi
ezmsmaeseGKCERjPB2ndDk6jOuTQbHTfdtVTsYM8opc6iav442pLTuzuIXYfqLf0UJvO0txJXX7D
zINkVdu1cjPtzJb7Gfe7MQ+61nYMZSdRACJ/fT/ma8ft0tzsIJQg3RhyAnNgW7+XJuYdMIeCGaJb
clVXtyaIQZEXUnAI5kkSpStHTWoRc+tlMGr7Qj8Q+jou7Zars3dhZeapbDtKM7VFPijKVh0Ra0mC
QG646+vML8gNXeQcn14KX1brwt7sJcFLtAeEAqMC9x/5sJAteNY8+VZ7ghIpFU5BXelx8OS1eiyD
JggP9PxvLB/SXtYEKwLH0GzHCg2q5mzAeCVULRLQNEW6ay7J+V11XBdGZluSDiaTfk9qmEeerD5F
4Cn+fhhX83gQuDEtdJ9O0LWZQxkT6JP04fQik05lfsMp4NPAqb5F+q9KnEyw4xUHKq0S+f57w1e3
/4XdmXcJVWVM2HTi65FCSgQFXAsR0dKr7OouubAyWyWpEpkYkZB1S37U83d92Ktt5kAPiRYc1Gip
n5s/vh/X1dN2YXG2ZH1elDYvpn1Rb+34JRIHWr8YS3f1FStgDQUuAVBXMN7P6yBCLuSxUWGlCCU3
trQg7XInISehRAtPoStNrjBxYWq2UDSB6JLF8RTqwR5+VoQzrqPDuJIO+k1VOdmGusPOflEWqnVX
3MkkuII+P9T2J26yz1FqUUutRjskJcE8RVBGgkL22DJHVyZFXh8Kvd+v2pXd+MncbJCN1qVWl8Bc
oe4z6U6J14p0970JZWlIs70ItFtHyinPWhl3HTptKi8Thzb1wFSK3KCviI9GDyqyk8ltJXYGv6mj
U029Fo6NLczutSclxot2MpRD0dw4Ty0rtWxIY4fCeeHRo3aCvNQ5f9Xdu2gv9s2a3bVBBoHsdbLn
qM5s2UO9pKx1Jbj49AGzY8JDiHkZCT6gD4OwDwrmMftF2MeCLVUqFsc6u2irUo7SyIApjXpongOf
FHX0Xyx4T/ZvcRA/5YoXbegNpNv3rRPdF6vXpeTo0mBndyMhOeChNla+zbxO93RaO1XmR/SHFj9+
v8mWLM1uxdTKh4abGKs+uCLclel2SO/q4RxGSxfHdCJm9+/lAs7bOAEk0PS4gqVKhcj9jyZZCKiv
ZXkVqDnreCoYBLH7bCi1XqihPqkkQCDFCE/oZujToNSCke+G3sPggDFxR91YuBD1K8cUHOo4FGDy
VQDnnRUtGa3rIkWVGYzTmlfBv0GeG6WXuAExbuenJHTixKW2uc6KHRUHie3ACjUYO1M7dsaz2d1G
PHLUAQzVdJWEXpwLH3X3Tt4lY9DlnjXi5aM5g76JSbhrQzAXk94XAB+iru3W/aMAr0vTvKrtVEVz
LagHFcluqE5WIwc9Qx0a0AUoCS95wCs7RwV3ugJmO4QC6vxGQUImz6XRQBwAD0ihvgPCjcS1Ub4z
ljr8r83wpamZs807aLmm6mQq2kP6pmau1sVOBE0A6pnFgme/agzdo6aCHlIVLWKfLxI6duAj1GAs
FbYD8slABvFrozxL3T5vj3HRBN+fwCs382Ton/Zmjq2tBx7hDYpXk/QoW2D2Ve9pbQZj639vZ2lc
M68GLU2tqM1pXAbwoiAFJOpbbqy0ka0Ki2zIIoXUFYOagrZ7UCzh2fKFfVJSGQlBx926CghXabGJ
xh8DpAV4eYoUf0mF/MosAp1GCIpWBpg659d/xq1ytKkNUnsjdIfiYQhHZAaCji/sjiv3/ic7s61Y
KBrTa9lqXW6f+uSQKvfRkmTAFUf5ycRsA2qjZkdaiXlrQt1Vtc41/43WAw0xIOinkDlFsXi2FdRR
MylnmCydtU8NHz1RsDseL8QMV8dxYWXaHxfpIaEQyYxkWEng37QGojFL7VVXF+PCwszjxxKz1WKE
hTJ7L0pfA6+kgjTp9+dmwchcfEc3co3igLRuD+BLY2w6osPzLqDzF+ZqrkhFslJYeo6RyK1xYkL1
oAHgfT+Oa/Wmy1XX1M/rUVVoOUZFrwULxniIzL0xJG4HQslm0Lwi4vsJasZZh8e47KBnBIVu7qKL
3mMCpJOdvAq7c5Ms1QmmJZpFBZ8+aha2cxHzxpYwu1n7QPJzORwp3aX1DlUpJfFFe/v9JFx1E//a
Mb/lFC/2ZBzKgsfqtCejbiUiiBtFT5AVDZOFpq+l9Zyd4VbYpC7s6Qwn8U1blbuM338/kiULs2sj
L6lNehkW0AwT8pXaKAv7/lre/9PSzLyEGaUjtMowV6kh35M4jh0ydsRp7eGmF5JvJyToo9xp6jsb
bc7fj27R+Mx5MDoqBulCHAj5PgsrIIHdsj1l4w2U2frYdjtpxyV1werVzYisF65+1By+VB3qiphU
l5hwM3iskPuRjnZugJ57NAe+mnfyv9FTp0G3E8TvAJiqX9QRSa/XBfR7BTpQxUdW5fc9cmGtwj0Z
YMyFCVWvHLRLW7MJ7RqiZmUSCVfZ1+gmpk6yL16tQ3h+UO+qt3yhd+oK0wAgXhdDm7lmEoJeTuEw
J97kY/RonZPj8F7aTrGzBlfzPWPzaNzSJRcnfz9IY/r5xfEuLDWFPgqs4nXqdx8ic4yDvmGpw0Cx
smDsmiu5GOEXUk6lyGXewxYKnR6PS3cEpC2+I/rq+5W7dv9c2pkW9mJMzIjTpIlhJ9PsjZnqOwZ6
uW5YShAtmZk54lZhlZY1kxlDdkm3jZFdW8raX0NzXO4KY3JqF2NBC6k1tJMRaY1ixKp6ju/5XvH4
Ln/Wz7HpRAtu+Oqddzl5Mz+MTipZJNMi1fyRvkLu90fj1Y7kR0BUNoYjvRc79V4AlX+bPv6/LdvM
P8NvplVUwbKmvXXkUdVqp5QfvrexOLyZixZDokjytDfMgwZ00w/FaXbRdqJt7jCk/Hnc9jeJB1UW
dUWWntsLDsWYORTc2ibrS9hGXbzMHOWkoxDvmJM6hv8iA1ZgLcRIV+BUEy4NEnxoKIQA6ryzPRzQ
yVU0CsDORYS3/SlLt0kM7TBPzWovis9DeeDhum1X5eBJ5TFOFk7ilQzD9AGgXUTXAQrTc1zF2IP0
JuVAW9vAkici9bIC2tnAWEFyOYRi6mZgJjRR/GyJcVKxptn8HCd9Nj07OTmhgFtZ6ItOzB21UJPM
QJO7TroNtLMl+5Tl+6p8zrVVZT3ahiPQPyPlvia/K8qriTeK4ch9cgt4qGNT2dfAj9kdSBmuR5G4
VnGPLAnEB7K88mwAKOtCOE31A/wLbtOc6AjJjGKtqQwFyo3Q6wASLEO9r8cEhZofZJR8qdHBNhAo
6joe/SLbGOU2l7hfdhsurcJ4Y/LRabLNSMAUv6rEOekPoQaePu7QmHoZ/0WjHQWDpYmoIss9e7xJ
4xNX0QYUQP29KNY9P8XQVxwCuUG8yh9BeieH69haE/sxL25B7wZJg1063IK+xlISj1RrqzyTJsgS
zSnE3jC3Mb01870kHpj1ZKPgP+6TapdD9K5MNlZ+lyUrXr+G3T3qJtw+W2Kdm441rKBZzXF+ZAEy
teit1kFQcerGAD0ofgRKkuxZrl9yKwLNdQiJBT8xDwwSdsoDj89S/qoNEMwJwWUBCTKTYroG1NT0
bS15dvSm5oar0xd5OEL+QCoit0UhRRXxOiMBtp8b5w9huQa/7dh8NKUb23s5PCGNJeoHkvzswOAD
Hi1RThOyg+Y1t3s3EQHV/VquNxKaKhrwHhrqKdU6R87JiiTPQAsFWeSDP3fpvv8aOk0tqZO0iy6j
LDRv980MGlYGaycwjqtsrE0VNF7rR066r51GduQb7QAqWx877CxTNMguOMIr5k3konTbViCrCyX0
zxdLmRp5W00wwXiP1li3cxOXnyrZCZ2nswnBTr59Q+HoqfbLhYFfkdBE1eHC8uxgmvlgWhUutd/w
IDQKbUtnfIJ0aYbQ1b2zfOtQ+PV+WLON5RVevIJsLah5vKWb4Ip/+PQZs4uOiTpvaIfPUF0wjcF0
6JkrOOMuyJ8fwP3u2J61T5xn+9f3M/81Cvo8/Nk1B3Ei0EJYqJeBSIplPwqwgRWF02pL45u+f+b/
Po1vdtPJSQbmJAP1q8zJjrqr7ViQYJylJ1aNH+7qdesupZSuFLI+j212w2VMU+2GYE6zRyhwbXhQ
QuLYR/7Re20Ox3RluEuUA0ujnEXNqQaend/4XcveasYq7I+atP5+wa7dohczacuzGJkNBVqUqumo
mPSnbKxHmW8KcL/W3SsqTp6d9q9NpzpWwkBrTNBeg5a0LhK3Uz/m959yRQPvcoK/MHnbdqoW9lSS
RzB4a0MkJuCb2EuOofczWfXeeIdbzUGZxakD4gi3C4D297ZG7Jy//5Avm9jWgA4HGFdDNwHA77PD
00lsSGU1RBg1VIFKSreEc62tgzrcfW/oy/rCEBpDAa0wQWmHBrjPbspOx7QwIdiExBvoyk0OmSFf
U4PvjXxd4ZmV2ZlUhTamfQ0rIFUFt/eI+MzJYzD9Anu70VwOfVkUr7IFT7g0ttkJ5UWXWbSMO/R/
3jbxfWEE3RKn5fQnPjmB2cBmBxIZS6mWWwxMimV5kyZl9qRKmhmDaHHID1Ybpx9SG/cLecxruwOt
Sxba7UG3TeYPvSQGTEaMaYdy4Equ0QSmPnbVTtWeF5Ztyc4UcF88jkZdBZXwgAm0Edd5Sh+YK7pV
X0AJSPfkzO+KnXFINoZbLyEhvz7LpnlVoZGGKo4xUZ58tkyt0e7sKIG2xAanbmPJzlPlCF9boS/D
n/qV3IWhTtfxl4W8MDhbyJaWbVS1MGgemn2EzPDKdo1b60cX9Cu2JcfFdMSXxMBshDPHKhkD7ywG
g6UR9F7uCkdVIFfv6gGHqMaCX/tauP9s7Xdy62IlW57mAmRJaJzxlBNZibc8derBV93pfTauzFON
wIi5zSt207BeureuHkS8BUD5CuDkly6wQclzro5ZB2AVIK1i3U1ZLMNcGuTV7apBBVSfWkP1eRHB
bIhV2JhWBFvtB6QzXNOX9uW2+BneWH6FdMgxu6FBs6Sxe32zQhEJpYsp1JvLP7RkbKlJYBeFpTf9
FsD6IPTSn+r96BpueWp/LuzV6dh92asX9qafXyymIalpw1jeuZYKJEsDsU1Hc6MV+hO9TnZavP4W
ZvYr/mDaPhcWZ8Gs1YapmUkYIflBB6dEnjoAE6dw4sD0lMGpT4NnraQNGkTWH71r/Si20j5e6PCf
wtYvowZXtgLCGcz0HANYpUVNcm1yRuleVz5I+/79tF4f5IWBmQsAsqwDGSl8edObQHnnTqnHbiyT
O94CntoWNvAuKOVX6HsbdKSgGSTTUOTu2JoWsQvyAUc1Q8cey1NXdJuEaI7SVWdiCKT6pGjpgfE1
zJ/W5OJzZw5EJCQpZXW63cyN+aN7hd6ZGbBzsb4rnHpN3rJg7Lx4q217VzG93h28838bAfP5E+xZ
4KZJel+lBmYsGzel/ENqb0nk2uSJo8Pm+8W5uvhIsEBUEuf6ixZzLIwyimv4rxG1Lj4Wx76XV9+b
+JognkYD5gjQvKER1yCzTd5zC8/TySODy9tAO/mxPQbGDjS0w0vj0Htj24BC342CKvje8FW3dWF3
9l6LwyrRoN+BjR2pG70Y96hSg+1z8Bl7+97S9Vn81whnwR4kJYyxobBE7KcoetQj//u/P52Q+REF
ygWQF4AHELTOcCdWXTBQepXYktRY1Uh6hDd2f9fxlcLTY7YE97g2mktrMzeYmcXI6hTWBvuppUHe
LGGelgzMNoRpRUavTAZMcp6oIMT6++m6FjxOzFmo7hgA6szpPBR1ANufqDpQsvysDS9vVnUUoJvF
pu73hq7G3xeWyOyg5j3aaq0EliJNFi5nDBnnJD5k9BekYgKqagCXpo3Hhf3URRx9cLx5lAW6GQyS
H8O0XtjxXxG7OGogOdWhLgyc6Re+FCgYlZrg+J7kQ3EU22sAKqqdfH8ESAkJkUZeeAlcO2I2AQAI
ylA2EDSzcFKPNLBtlXXn0rCF3se+0DJ01/h57f2e6P946/8Hfc9v/r7X6//6T/z7LS9QRqHg+f78
z/86Fe/8bzfp69t7/Z/T//jPX5z93uo9P75mX3/p0/+DP/4P43jBv376h8+bqBlu2/dquHuv27T5
/ffxmdNv/t/+8G/vv//K/VC8//XHW97yZvprNMr5H//40ebXX3/gYPzH5V//x4+mz//rj/+Z0vcq
ep39/vtr3fz1h6L8icmeeqoBgTWs32RN3fv0E4n8iVAJOwA0wypoQn43y/EcxOl//aFZf6I5Gvgc
IHR0KE9NlJs1qBXwI4X8aZsI8OCkgfOanMwf//vDPq3Ov1brb2B1vMkj3tR//WGQz0cc6s823r3o
I0O9E0Ejul4/h1JY37DKkmibd1KJPrVKhlzeQcgAVkAwsB/Uro88UkCeGpKQWsjLeEVttMS5dBqu
hOIhiNwa7ajag/ySDR3VmtaBY2przxK1RrPnnDa9bfm2Hg1y6YC4hGbVa8xaRb61LCorDGm5IerU
H0Zvl4K/MMg+IM3RS2oPobmRGUx/gER1Z3mpErX9Wau5AQRm1hrC68fOED4Zbat3CsJxbpg6pXaV
VDB0lMvjeUjqRPM0m9EjEJVI6Cp6kqlOrunm6IpcsF9UI2m5yuNYZhs9ZiB5VACRMV2hq+BtG+vY
kPDwG6VobREegg/eVkRzGLgkpZKr69wo4xe96QvA+iirRnMNhTozftRztZRrPxVWp5ylYugJ7gNd
o4eyzbr71AbN9FqXmsS+KaMOCD3W8D5zsOqmHHRNa3KknAsZmAjRJIHKe3xLyhSjdVRejNQpmyzN
vDbXQGqnI3+07gsbSQSSZigNFHlVKitl0IHFKyyNixW4h00TDWeNZAJkBmkEdNw3VVJX4IAscbJa
PzNUmY7bUopEWDhxU+jyFpENGoRNCaLnlapUP5FuAqtdmUFAwS+jjLWyjTafaGRloKUmuG69QVKU
qt5SVY/TCpl0nffnoZAtepNV+FkQUkRMjmUnPVcdY0Q12iOCl9lRtiOQRTRFpXZALduD5uhtkhRg
wFdaWULGXaD2ydEIQNxMnbI0nURIsc4Urcxc8L6VSZCYvTX6dh6jfhLVpS28cajLbktHsz6WBqml
lQzmoWQl8Hf6dQcdcnKrZPY4+GmaKsILqSjRiyuIiiximRmKa6sDfzBNUMBSI49figS5R0DYiPpg
jjJENOPEKm5GKSXILdO82UthVR0GBpYOx4pCzQJ9tw5BoNYozNYbgTawHSVN+GNDBNM3Mivoh8XM
mK8GxeqJU4VUl/dhrEJ1Po37Pvdk3O/m2iQD5paFmW17dW5KJ3DKlYbTxV2kICSPbb41ipQ993HR
qX4TZRVkwLUJ5lfpeaQ4BiSDwkDO+votGQ2quKOYhDMpy6QbpTAa7oI6uo0dqBnZoJWIJQWMckph
/lBsMMs7pUlt2bXNjqM4JGmAKBESlrgaYwNrZkFVVHZIxkzm5jEFlrcDwy1SXEC5vdaw+Sz6TPpI
SNyglS5WKJpggAlApSTrOoiKNQ0Kd1VNJBqUFHwedj5RuyckyrV93vfsJa1KUJXa5Yh3q9xHEfW1
orVfpd4CMjPhTCsDqYLHhNpxDrEpmYe5b4kW9E55YilAutU8cnFaxx036/I1JqU6tVgrYH8vYBgb
t/NlNupim0RjKfsJ1xUUCwY0+paBqfZQMhxbG7UkGZVO8sqIyOytVI+ZSJ1czhX8R8dZ6/yuSmvz
vhXo7zyFIHBPb8lgGA06i6yQZ55tiybL/YqkbfjaiU70CHLDRmqhigwYNPvVl/ASOFhjCZxkXXCD
erYp2aNxIixKet0z0krW1rSlavJUp4zwtS2pSIBLSVNX514aKsNnoQijnTW2efKDJTHRAD0GcUl5
TphmpV4l4nRyubooMyjT6xzeG/6CjAPxe1vNM6+vlWHothmMpAhKqjpqmWvV8N9+yHXJ2ha2GRaP
YSxMfUUahdnHSOFNBvKVxkiAhGZFPjxnnaHxW/An28JRGjtBQ5wUgmR906tKYz1Zkdqo68n1ZiHI
19FvSZ1YWIT+yiQcLWSYx0GKnSETAPpKTO21gFW8APyH6InlxgVQ657WZbrpyF2ZF5uGc/IKSIb6
IjqQ0JyFMMYe7rTVb/XQbLsbsKgor2yUEuKNXZFEfit6ofhaoqjsWckUuQ4GYJtQp1K7dHSYJLdo
Z2iNLj2SQhq6VWuC1Ose+LGK+Hpumr3T6R09m2qr3KeyAhWdmAw1cfu2B7gFFiBsg3bSHlVpVUPO
gDVWuAeBeoc8Uyxl0PgAySauk0LtBLSGjaLEgcwLSGHpZXJb6CrLVlo1dg8iN1gV2L1eRpskTpnt
jJ3AAWvRq4riVsv62tPVBEIXblVZFoiSIPqibcI0t3VspEqeSsdhobyEqGSQdSwkQ1rREqfHTaO0
rFb1QOXU6ZsEhDZpy0NI6Jr6CG2FIgvzoA0lcImAPhMSYMi5pHcshUCqZ+hRFch619NVl+LqQPxc
UbrmTC/LjZXkyj0KdIruQX9KMw+QV291RxEF0Vaalo4fGWnRnGyElfID+ziq0QYbqagJZuCcPLVC
6UYnsrIQRAVdWRw6JR0ewByRJ0GKeQRuSRDZ8EO8KVnjyBFTarwV8RZ3ZPSJ2Nsxq0hAyzIHCC8C
dw48YMoK1MPAcKafeaIaCfYbk6sTNxsdabJMByVEKgsBxEuMyllXIsHSkjjNAGlPOzQl6iayhRw6
xzq4qaiFarggsVNktpEEZU/F/ZDVVIM4QsTPIq7MH6wEaaBTGkBkuE089InDRvT7ArlWKKFPdXDW
TtGNyfwEMeBdwdGH4aQq5GB8jVT9z1ENOYrOUqjdgnmo1bZtwQlYLBBVmb5Qa6veIa7qq5OdjbjI
PXUUir4t7bKPXlO7rOvEb4gSTq0OsZl1D33cVfEqUfLwbcwlA/XIqIbslGIPCtALY8SPkEsr2ze0
uXQfeqhgSQVTzdRN00SCTHdr4jXU6mWDyjsCGduNjdJYR1VjFKs6qxrTK2KNVy6jmZLehvqQAFBk
RJEVEJEj8hu5aeYnhWqZCOq06wH8qXkZGI1UgoEkylQPZ7hK0EbAe+TwoiGynCxPCzQNZ10LDTUA
AV+VTMi5BwhkVa1plUsgtbT15KVQx6E5KWlhFXdqNjTVWWJSXa0ULQcJRVqPpa9zNQyhA90O8jbp
SJSCfETlFlTIq8708R4wBzyj6zTeRiQe7NeI93bmNBpStzdjrCXAFkhSZTyDdbxOb9AUH7dnI0b0
HEVOl1UiGYC5yAqEAmzFSFXkfbsycwwD9EK2pLURmu4amcVoYnLFSLV6H1Ys/qCSAU0zGssWg3ag
AjnnUVQqVI7AbnEsKnnUnDKloC2UYssKnUm6onIaO8evdCmuxC3TKlVDhB5H6bqqTf2AG5aNLiKf
NHSk0WRPY5okt4iuwgZ3tdYqTkhDIm807CzTKethKFxhqvoLSQhKi72Rq9Agks0CMbiN6Nmt24K8
FiHToPOUN3oOirFcihFcZch/4oLrDpYQ1anltQ6JrVARr4hahj6IGEsNdxz08oeFl+Q9ugES1MDb
kt4maQfiwtwMAUIxlQyqkFWcjy/wiKCgFDaTMz+2KjSVCWkq22uY10CLmPUcdancwjHpyJ/bdYf2
5FaT4w+t10WxKgRaKFBV06vHHtSZqH9Hec8clmaJGhDIGX4wG5FC0JYabiUTXdZkraBjlXojEm4/
gWLoCoegm6d0K8qHc57lCYezbrVfVqpaeADRDlAKyyyQBUtzWtaObEW432mV5pnLmDmuaSbQd2Ny
XaRot5WUCHdIUj0PuYoGQVnNwTQrVZynLqRV9Ncm6uX3OAxT4eSR1VZ+nMYIU3VJtIC35qYAjxMe
GuzvucT/1iP9EL1VeZ1/NN8+0aen/Lmp3t+bw2sx/83/D9/pFhJ6/+eHuju+v7HPD/Xpf/jHS538
SSD6iIf1BFlBPy5eyn9/qSvqnxPbhQ4CLx08Xsih/PG3fzzUDeVPFHMM9NOYxDB0NGP+86Gukz/B
+gduRV0GuF1H9eC/81BHinfKTf4rtwhpbQ1bUgfEDm9T0G/psxTWQBM0b5g2d6MqJ+ecx6e6H22w
s2sPMdhUN+VgI2qN5dipojAHAYL1ioNDbqJMtnwQ58ZeRX7KOnxBGfm0z1yIDdR7UeSaA7DYYcwN
foRmzs7KYqBme3Rzmdw6Wi0DJ1Sdb8a6d3WhFQ6t+11agRgcz1EUsv0YaFjHzg8VzdFJFONezcGA
k/0wM/kNpMdrvak+ask+WLW2lQvrjqkiaHWfpY/Mfs/7nbAfm1FeG+GWdlseR3uFPCSldqxjeMZS
T5GLGyCNuLLR7V1qxptd/MTXuehGkE2cT9BH+lmU3TR2j+76xIfAoBOVj6ngmyHpfdIGWkh3NYiR
LfRTxuN5TA9qBCeaIFNgSG9xIj+M5rjp7PFI7MLpy2wt2fddxhx02J3i6mXkhlukslMMuMUyHHe2
pX1+QAmkMqOVZf6E1NbQPtKsWGEuO3Q429GhR06k2Zby6DaE59AleJeodM9rRJiZjaeWfjNIoadI
9X1FX6FV5Ch4DaTnMGduqqJzueyDQVFB7hredGz0DWgTkUo+MMD+RplCjgrdjwdrTFaSUb2FPd3W
Gsosoje8oe/2ltydGG6KfmBrEUU/kyrok9e8APQukTN3QP8hlyJPVVcRLW4HrqxtIbmadNKbuHBp
lzUbFXpztxRmGdXcRNtq4qZSH2M7wnN2cIvuJm22cTw9ykHe18pwlMxmG9bme4GYGp1z1EV4d0fT
CHx0NyHH08SCUlVV3VBTnCuStAiOhlWtcQNAcPxLGrKXPqe5Y5nDLc3JTgNlGd7RxOEEHX/NaLs9
SPvAwXxXG5jkMQF4rh8Ar0Iwo4/KhyK/63hceGouDkP8KNfZikK5rrYytxJPhWYqm6ZIELcknhwn
nVMO6gP00hwRmmjtjN1ssPDq29jw6HgT7yK9hNBXnUN+7qCZ7Uds9cfaTj1eGR5pQOHVRo6RvGRQ
JxVt59Uk20GA3NHR2srOVdl5pQq8nfE6tOlDRe01jUOE15lnyOKmjoHIysm+blpQOCm+WUdISv9i
yhjoSvrUqC26fflGxcUgRuINQ3O0h/t8oimLjNvaAqCvSDepLq07rTsg0/Vmp8YLG5S3uHq2x3UN
FfKwGcGQV210KF5W1lZwj2QA4BnWudUQ16LJwclkbENTrEkS3oYi+2AUCaayGSJX7xQFu3zKWhjH
dhTNq6VWb3aVb9nvxWgCjvDZiQSogCUdbAys3JIhfmFS+GQTHBLJ0D5qG2BXVQYHGBG2nypwE+iR
Z2O8U6XUB7TSi2l2Y4/Ml3ty27dSGWTGWLiIE3igdP3ZiukLAuzRo2VinaQBIbM0kg3L8bAZ6DB4
w5Q2wHvr1Ft27imiehhwjqoevkFO1zL4FDh/GQs/MoznJOTrMgyRz9DOUfOmhMOEgB29CQnbF+yn
QsojswYH77HWZe0Iunu0YrsI++CCQn08pa3R38GPAghiDXuF41iDi+NXJxOf5HgzWurufzF33tqR
K1uafqLoBQ2EiwRSC2qy6GCRVSREQGvg6efLnjamjTZmrDHPOrfqnswEIvb+pUFc93OViHNqadaB
A91C+Pw6lAqTszE+NLH7EelF44+V9awgr5m709DqOzLTgTl8LeqeF7bHwlmMx6Irb02tdquGs9GZ
vaOXT8OWspF1H9GxEla6wJKa8Gq6w5SFk0o/ldGdKk8SrRDdmLoFyMDZq6zlxS609zZfHlSWnTLX
vuolcd/WaaAzNKjH9KdPxNM6RZafSuenjYxsM4MdBN2SJXu5GFY45V52bK1ipoBufhgHW/wxewn0
4dDivFlsY0BNQTbw2GaAJo1DDhpvkyWiczSt7TVt8FczGnV+beVnlwV1H/ULzqV6Kftr31jpJS0i
w1dyCL2UuVQzxXgwPFBPrTZfmdGQGkcaiXW9dJ6ZwweQCWY7W2iXaImij57xc8tSnr61fT1t7SWp
H3lAsrDr4/TsFul8itF+BXFnVXsn76pN6WFPzGMyfwsO2KBZiJQn4k1tGn29uK3cNmvLjye8QAzJ
LjbFhmPtr62BZOj3lXJINfUcA4SF7R0SiIE9DvrKumJU/+o+ftaF2JuNqLaL8dTdwazI6uPAaOsh
bDmxHloXkY0zSqe8tqbVb82kH78TIXuqCKxFPyz0L/jMI4y4tkGB7OStdFePza0z8SEvzouwZ+CU
zOV8XAYG9/jXvF9/sfFplZpG2BNtdpNZHFXdz7vcC/iSa4CfJvJZRtWhd0v67oe1CJJF/elRlm/t
qWZHkMk7GwdReuY5ZvE8WIv7nBIMfbHcTP3ttVLA5k/ZMVKr51c0T9NmPNfBouNytxqJGy3N9R2o
jLPle2cscIzvIssa34p1Hlinybei6h5sptyQvTzCOiAIEq0LpOHAtJvGBE+Mxra4laXxZer5vLNr
gn27JNkXjfcymcaNFE+0X5XdnAeNQcF9g+eQuzVezE2bzSt6t+XbyGp8lfGcnjx7ijZkBpPXzdwF
3uGQVNZcFqoyV4al9RfRgx6wG2ib3Gnf17L8NzpsKTZoYOKhGk6M/KIv2auZdocuXi5JoT+uwt2a
Zrnv7eHFaEFdLG6UaP07u+qzapjSRL1r+drTFFWqicyemMl03kbWmUrTQEd+JCv7mHb2Tiq2ZiqK
MzI4qyLaTF0CguGlftWSHxB5XFTNpbLVUc7F7e6nzqdb09n7shTXqq537HGhGBX2OAY3EhhDoXg1
WKaufPdMEM/CyuSxzkv3TxV142ll/4w3MuH5T7RRv+VCDJuumLKVkks6KlTRgveumhUhO9O9nYqN
eduW4xz0SSUIdZ9AOcK+WbUCLI1aMWvt6gbHxWhTFe+WxKdVBKjZrS6PTW26J4Zk51sJBshEi6rT
2DoKmKDXdhUE9iPR4NyMiVHl224sRCBIct45cS63RgFZMI69HZqdoRMyxMVUAgSfQM/Jd0lkthum
1d4PidLPI81gnwvg6VPF3hMmYmVK6tI1em6iishWk+4rn7XdRD7RzOMNQkwdmtrW9lk+N++tNa++
NZmOwliAg2YRZbmvtXp5ydZFv7TSHo6d1du/hZ5UG6j2/lFq4sueSiqF8ibrr17vNv4cV8wzRaOJ
a1YkajsAbr1ow8S+zUf3x0RzHyH63CAbY/uQ6y7MjWyasBIjydyRAZplkqjnTDMcBHKcY5sa3B5u
Yy5bzg/T3Ju1uZ8BrY+jTD+Mrputrd5r9rueG1geRj0JOlSXD9KZwbhk0ZkDZ7Sb+FntRa/OOMgD
JcIrP+pQsbhGjCl3wZhedLg31bT4aybNdzMroo/C7PKjaU5TuSmKlVGxXtyvdWQwFo0e3w+nbthN
bjFc5lJkH63MvcOs23PMFVpIJsy8Hv+hrrX2eFMtAvX6T9shAGMxTBG4YrAuRuU9pdLe2XOFwARm
oHW8bdMaAZzPsYnpgIGBKnZ8k8Kn8ugSldUVbOzNUnMwLdPVmCuLR2mc5xPjO+HDI/Uq2SJWf1DR
p2lN25x0EN9U5TnV9LNMuAEXLz9oQ/XiTcUrSOQWqotLaeZ4ql64V49m54VaOfbB3M55aMfZHzHo
Oj4YHWutW4fkm67hlHUPxpCDeg7lhmSeez+SZoK0RZfcqC61TllC98UzWG1yNdWhdOK3SkFSFtGt
a4TBAIghpKqS5Jh5FGcrA18ktVvxpoit93XSDPBpgy/fbTfK8L7l7AC+2UnpO0uaHpFf1S8GBKMP
M2m9rHk6bIgWkL4zsflZmW4QMqm3IHLt65qv8kmR0oNVaPU2fe4cC1cGA4G0W5CH6ta0pPXVigff
ixUshxtRf12LY+xaW7TgT4v+WaX2xiT93B7bXaSVG26U0C0wfZUl30wGXofp3x/EvJvvBnbFtzca
w9au7kxlx0+L58gCH73Cnf4bOtTiHhN2kORau81THnXd1sTEW5VSjurwgdkBJnXS1gGOd6xiGCM1
BANzKPeEKE5lHx893bjGohuOpTY81MmkAxjb3i6X4FRpR4AG2Ux2Z0VBlznJinW4m2Fji4JFpXXL
LbeDe1GjzXxlxOneTk3zXWs5ErrEcXLSXMn7sArNvuZk8YQFMptbYqZjqOt5GhRR7J1Y5XgJ9Mgo
thBK2bbSaKylfig5ijQvX2chZEgqRvKQG3lGQ5Ppvpv5sOwcja5OAPlU+PM6y/fGi9cHoJ7xNXOW
/Nm1B4N8o7HfDpTOpMSGS/udoJX8koxNdslLIZ/LXCSbpsotgzYztG1aNjUHXUuL9+mOtMV5WXzN
bt5/j8wXx34dxFFzAMmBvvT+VY7ucBtUmR1F4uWfTqzmfDOqEZq4bEfAclnIq5yc/qO3jehZtVn8
pA8pF9HYRcy5Bmjty2Au5ufqWAkiJ9qWSn82qLU3ZT3vh0yRgw+4+mK3DchbqearsmvttOopK5jL
g+m4hf4cGQ2tFmkrLqUVL4eidZtrpFLb2FhOzVGf5WavBf3aOGcO/fW0WhZbGxmg5XuvuCd1eyEg
SWutZxJjYD+l27bUei3d+yDt3tha60zKtZXPhzbOrNArVBUKOzusvUgPcwx07cu+NZ5mXayKPXaw
A6NcFF/NyMXsdQRXemnylmcWbYlOGT9IY0x+B2uUsOaxpfBiVOvAo+Um0W61m3FjkIhHSozLZujC
+Z+UjLkTcOUfu5la1rkqw7LpzJD0+3PCU5vK+aBTJ212q09ZTheoGVDC6p2XQrQP3LNkDo1MBxHx
MNlgPWtFwgpDIFEeTemeuP5iw4iJSaNc9X+yAC402yhoUNNtxjkrfpYh7a9jnh3SqBhD4kWScLB1
P46EFyqpPqrIyHeGm2wnaYWZyZntqvQxszvpJ97E2KX+lNWMJ3cxPtqiuNY21rZBaPGLZ6EC1WwK
YFAxofhwjWlTl+t4yqlxK5LfFayECkp/HLT3IYkOWG/DydKRL3TjiJqApG0tioI+R51ZNjCg08qf
y8nzMfLtqFzMUSxgZl0EbKP3/fHRcxVoKNTX3okGGSzjo7O+ZvbqLzloA3gSzGBQDcmLlvaAA2ZV
BUyoB82t9naLzmGY9JiFT68vRv3TG7e1YtKy6VDIs+IK6uFudOXYm2TWqo2YQDLcBuusB217StE3
GMRwaU7a+50W/2Cj32aF+1PPaf5aFuLSzVMbuk3HWFVE1l43OqZsoq98ldU3NqkDX+U/YXqGb8Kn
hXHXb1U8fyEMe+CQ44zvV6QO9b9lLEOt/ojEumyIigmyaJw2JWknft/clzJIJw4EZe8gSfnP1weO
SyHe+rgLu6JhJ5X1aWjX4aQpR982SbLrIkeGrRdjIlDFGKgCkNCG6NPaeGt5ZzPfxvQ8NI5+i1X9
l/SWKUgH7sxYqGWTw9niBa2sHbcO+oS8VGELP79NEkCUZqnNsKiKZt/wCqHLqLpHMiLgNDuPo6Xw
a72jv3s+RwPtUkpVb23c4Gb1viz6hAlsKdOdrqnLqPZyAJXo8eEZar3orYY4AEA9k5c40kwS13q1
b7KGoq+os8N7O3rQyeU7yrXzICPnypk9YYroaEmnmlhvK4n10sh8kN67TPmsgQNRJG1lXzFVcwxE
TfW+VvOvPvX2dr0vnlqbY6vwjKvqrSOhRQFgxleeptrZip3z0AmSJjVdh+VwJG0f5nyDc3N3U1UH
RrKcqhoaOx0MbiX7V3MQSuSuvDg8B77rPkvooDdzIr/FysFvodwnvgYkEDNMoY8MxPP7fLbPAsTp
GS3ZSPX7hBeh66+twpuQxo9FyUhvjsbbwq4dkqt0NY2Y76ssVg1I5k7TWOW2QPpSVvGrwkS7k+Xg
nBwjYmAvk0NHEK4X8ZS2yfyg54X9UgAvpp4ptnGxrtSXJu6uqhp3a1QLIsTSzQliqbxHkai/zRQ/
GKt15L/kjTvxIvBnFK73hfMaXGsxOApxvIdRnB7slIAknRDcuS610BYVfRASeNGmCNZT6c6I8gF+
pG9C5EknycTTlPPyyWWlM9unIdIz7zwgNGKk0DLk/Ev7MKZ6fWM0uOh9dyIB1QxG2tQDb8oelUSR
0EXxjz4mZNM461/HTg1Ipdh7nvOV115Vj8JsOSTbedjGeVs9OqpRzB7VgH5DH71tp1bjWNu1fV5y
Gd8qYaT7TpfpFrYQTGYp8TRa5oaL6yFH+rBJa+fNHNRuWrw+MNy6fuDi2ZWNJvf66tm33k7xZXMG
u3Z2050CBXzDeWX+G+v1P28lfhFIJjzNhtrkjDb3qIpX253VPrY4UZceYp0lIoMSHZo30/lMsV7c
4lkzb8lwiCNkGcbjmORhrn0JcLhnr7LpqHO85qi3a+uzeVnPi7Eo9Bnr+FJGeFpWbx5uWWmKUK/U
oY1W7WInwxKmmfcHJQGDYdq+NUBiwOwcvEN5X5km2peQqm3qZkn4pHN9zvCsY5/mXw5Gok5JHQWl
dhsNez5miJL8Vrm+546hMQqA0ibUnMoKVcILkTkmajGx5AwqgLK0eCsZHTRdXKY49UdaYGpv3hjp
K0OvsYEE3TetyEIENGG2shADu75jF+wuSUfJuFW4uK6aQScAdty1nLkq02s/snAKGmz7JgU9PaBI
7cBXfKgGj7rdVPaprLoBtnmw9qUlExADxq6q77oL16Xte+PCPZjVv4loaDlTDXoTLYEoWfF5GAM1
DXki7KOmYCYi29W2XV/8NWL3pJryPDuxeVCD+mjRU5zGwWmPijAACP16n2mF6w8R1n4fLjOAs4C/
HTr9x9PyfjcZwzm/f+2iuNcld81xTPM+RIcD0W/yXbbfUo8ySOAIzVBpT2cIbOIDI/cITdNuCxrZ
A3jgmM7R7u+Qu91LFjk/SWkHY2wdBxDkKSnFdhwSbqRY4tPJEJv6Za/pwayK7rvx7C9VN3KjKHp/
qb3phcfgYSgoNKjN+IfpxzjXsj+ak2OfZlsQmpgVGy0GApbLlIalSVYzgqZQyxWBX5lFOJCYDnFt
lhtjZYGkU+2isAGSunNz4vhdDAuQg1Xs7DXGNJMZCI5SPNENs0BeJGdsHUeroFtBGLJkbQcrA+kc
/DkzOarssCiyo+omiaLskgxHt9i76qVUFxSEN9bUgBj5bbS4Dne/k2/dhpxCKNrSFa7ftJURFGy/
YIZbr24vlpbcRkt/HAR4ZtKim2hXwXAjb1RRIkGd5nkr8x/h+XbBg4/mS2yqucDrnHZ7itoe5j57
tnv0VPYw3fS2ObZTRaqAsVwHWmrqRvsXOchQ/DS1d01KX2XG/+DmDvHkK6cvNqsNc56bS5C7n1qr
/TJq713hlcgph61YvGfZZOdySW99NPwr0XKfvQ4pIUV1dWjE9nRbRHxqFza42l1pErfR49UVF/e1
EPkjTbE+UOEmXZGtmcu+7C3Ye9ntnFkeJ9lJAlWBDvQJT2+zPKKsudXceZP22ri8mGWyyYppV6jO
Q4AWh0XbPfOz+gxKxSYaGZK6SD4s6v4CS05mnTeuaNXNqtbTsBiBy68ZxwBi5cqt4UbJPyMhSKxk
6zU0SoqWvDrEtnx3uTb9Hg7SbTVCJB+cOz6vi/fBTp1QW7Iburo18Exe/gGxAIGFvFKTWUWBGlz7
AKbyIZvqsSJnYzPP8lAOkFHxrlmp305msSts+cfkrxx4pieynEQ//BuxAbiNFrT2NneuUhbb2Em2
0jUuDcW6TpNsc7bG+i6N1P/khk6IvfM9JdFnzN3m1FO4liGBnC9Le3FKwpTn4QgfTPkvCfije0vJ
Tq8ir+EqJojERn1c0PAVtmBtz07Fi49I2AuSpgF+c1iVcwTLEmL3pelm+7l2F1oIzFh/oTs2S6AQ
44hMdFurTizLR6v0FKtaVGzigf1usewpMHmKM/YPEGqrC4ymF75OSDx6jXjf6N6PLDkadchbHzdi
HuQVQutsXFBMN4gWVKFvDGvxxzrzNuV9CaqxTR6aIgtwhN9U2jJRaYtkDqQng0rCRzW0R5HHj22W
gKdbt0Tk6tgiXBOKIhZL9ifyIZOjtAQuUi9+V3VyW1p10FFMBAS0uiHwnevHAEmbrMsJOtLmUwGG
+JpVzS9tbJO/uOyd2cr/gZjIAOEEDNKqB+Siz3knTKs+CaPfZ7SvV+P6VBi0DrCpPI6dlT0mfQKB
JgWfqabWAZG6ONdJRwJJf1sbRG1oc0W67vrlbx81N81+KivCaopxYxc5e1wLI5xXW6MzdtZSPqHq
8Q0SZKX61/VkHWTevveQmSBaSw9plm3LYdxpkvIg4LYmbmC5na3MTKaM1i9rvIn2OaMU2q1OfVkH
ifXiqO5mcpzHSXNNDRHMxP25JioUfjXrjzQphhhQjW/6QRlvgriSDSmR7DLTFEXuZh34dJgLtqnz
ksTLRrVvVr5sI1tdEyvexu0hG4N8Pttoi6z4L6LrK51rm4ZpQCyUYLdIsPNfo77ftmgllQxtlX44
/bw1+7+JtdXM+iPP2q9oEQ+oLNEWmEFMzx1Fw5taFeG9REIZ6Mi+yiSnluNnyTiGm36bOV3YZ1x1
gDK586coco6LESkMmSvMgEfX5td3tTxo7DR6qZtqgMUHuVOW7m6cIdeIpWHV9qPa0Z6y3I2f27hr
HsoCQLBem/HQtULukHIYG8Ns029NRtauHHiiEdOaSB86rC0w9dRnNkAL8I+p5p0UAWh3LQEfdUmW
S41H4RiZ5bTrR7sOq6K03srUYHmbO476zABPlK2lwjmpb1ZW6n+QCqUbu14InMzz+Lez3PigKY7o
zNKq90Hvx4V5NZlprvHqpzmPnM1KaE4e6x6dvlnBu2Z5y3F2s4K/vqMBa1QvM0M95fR5YOodRJ79
0cho7xbVc9aKV7ePGLRl/ida6pBsM1ivnEO0MobHDoMol9UbhHm1qxar8qOpJESWNaFMBYYtJ/bB
pqOjIT1k0lH+18icB8i6N2O0DkaS/E4o0XoMa+QK5cCCbPKD89R73lFG4Lr1bN+QF8ZwkuZNS3lb
OimJy4H5qqMPTvk0UNUAJmySuAQyZEMDuhGODSyZOwtLaA2LgYVi8oXZPy7T7KAeKx7aqd+v0rzG
uXWjg/tTGPaTOYljZvbnNW93mY0a3OgmWn+GVexjohrRQbnMhfHzrGXHwuw/LG5Xf2lXbnArsfd1
LlDHOqRrWclzM5sPhZYEngCVrkxzM83wjQM0ja4uUVRpoITDt61+W30QBBkuPFF6h5IEiNdUc+ez
if72CXhWhPDUjwkjcvU6IN0mJ8Oa4TQfbcTBydUy8Xr2PaQLrZ7mrD4HqdCDxvXPECXfplYxXjvp
sZ2NcmeWYh/Fdo8yft6XQt+ZtHi4a3yUDrRPZFcw2vEpi+Qbg+HV1AWu2zZ9mDXJvLlccQiRZWXP
floU58zkOq1Mj7evjcEI7meyXgROlATRtCx+2YGQVA0fVEXqo17dnZeMR92a74Ri5NelDLSqzne1
zcoS9Z9LXdyyiIbizkuetcQRm6bx4CWjp8FcN1pufJbWcrD64daX2TYGq4iS+tewhIZrTr6gm/Sn
jnYOgcFcM7TAGpqdV3rm3l3KZdsXsxmumSE3iUXb+pRb15lJsS9Maiy7g5MVLR0L6DoTyBnNEZ/6
sFjAjPpvpi9yU2b/yXoDInvDQzLrt0jOV8TGNzGRpdPRRixozxnbrXCXJ1d+y2Gb5toVuhCZXq9C
2zGR9eKayCeiudl9FN77PEt/bOhQHX+zzjtJjtTGQKUu9AtJhb6FhtsrjAMabdoS8qdlePZcmrWM
vVcWj3PxbCgR9L1zlwLYMTSZ3W5YUlnbInWI5XxqFleFyWTY/ox5yc/KuxyflopGp9se3xk8H6jV
ulbQSGy2IMoMt1rfEaDfuLvMlS35V2zukjgCLcuR4xTOP7EWZ6Qfz/aQhmLVkTkOo4kQN33sOxNC
hhyuZAY3H7nTEGj2H3m9HHPX+he3/RED2BPUWuBm3gWM48i6usCHwWuyX2KabqtNPBbuziSkzS2r
3VLbu0F2HlxQqwdZPxi7UjcA2AUdWdAMd80KKoWmGs+Dp/2zssHHevja1MV35BanRY4/Q978E4K+
2yEiDxwZwcYY2r+9lz0K2wKLGtonD1tRMjqHtJ5QWsVnmdFnXeQI6DMYvV9N9GNouT+d8l7bWV2x
JdwRr8K4tjk5WqSgJdOqbZDeomCQ1J9VnKPDWp2qBAiympG40Fz9wZB70Jr2Kx+SD1wwJjyEe5on
/W0Zm98SIhdDVSGAv8ULfk9fB4DarcvPaneDrypOydjwNoPnfAEfN6iRLBK0kuaBu/hoeMuD55Hm
LqzdXZXh5voWUn8KrCJZ+Ihq9T1+UXsxzllZ3IDskBurpPLlVJ8FMmX+SVSbRF9+0wHeqmVS7Sdv
CHINZjbvqHUQ8bntajcoQcz8zuixV3QpMXPEEfjVIg5eM2q+g0KGR3k+pnFBjIYFcos2Rd/WjqRN
VeIoUkmy4TsqXjv03JUhvte+RxCVvAy0EuvpyN84ZglmCC85pcnC11fDiuGKrXge9VMJ8bBpm7ja
9G0N3s27yvUgdjXanl3rjNYmMtJfO5PPizUATmcGuF2xk/H42WN88qxzWUPBLC1fNAponIHtZ9nO
Z4s9IdnW1kJqW40kw7HfZJ8GkKQ2KEc3hssoaGosky9MTq/2bCUnVNlGoIzc/qbG9ZciMs5U/Wua
2LOKuv6D2v+cLjNuBiO+E1LffWf8QX2+sWFOs94mKkDqqIkaTriPlaSOYMoZokyjOEczGUNZesCB
/8DPdRISKRqU0kOWW0Gt8TQZcBI5moccg9yS3IbuIpPr3L/h9LCC3nEOmVHjNmv3TTM+eXleH7Sa
V8vWoxe7dxBHDPeSAdIiGjkdHXP+sLPGueIjcwMY3Oe1Rggui5M+j1fqIl8ag6+QJCIX9wdmOKa+
whG7XjDlxOafqHpsBVq3Wq5bYUYaTCR8VpE8ERG9BZLDFSgfdXSNfTy/x07+2ayJueun7LkT6u+I
4DByf0zGhg6SF7MO/Id9NPqdmHa1Oix2jVoB1lXll/trkVUYL9ZNnL0O8HpyeErBA6ZQWcFCf0yq
QXIQUriCiJjENc0LmFFfpMaxtAft6E3qnLhIwjwtfE3kRr/Zd4YdMVqsHht8Yy9pk0RPrcYHRZKq
HY2lT39cVa77YjDFj3JzFeZEXj+vyB9/zYTcvNLot7riJiqmNLmmhT0tgYHjBKp16d8VIq0rKtpi
V3oawZPrkJ0W0XuHZSVW0UtK0t8Ygc6FrZLvqEzIMhbsrWbUOqxOs7YtIq3dC9Jc/AlO9GPCehBJ
tCx29uU2cElGX3VwLT1EjyB2EDlgfR6Ttb3kWaKurlloB70b37qSr1GLQEFDU5Rvbq1syHEDM4ee
480cBvWvRS7OmRsmsdiu+GXmwQmSUr9VXfK+eCMiNuetS1GY6iluCZaoB7c0jECUnG9kStUvTeaI
x0ECfJpf2FqbTZ26vhq0S1arh0ZRlDJEewEAsQdHEjsYZcyb1mrucZbiPXWf2sRLnyZixlAjo5fC
a3psEUoHc06hk5sP18rRP9K0P1XG32ygVnxkA4GZ6WGbe/h4Mj3VEvszHFWkpR+edpki6Y8TPtp4
68K5xM5DRXgjpLjfMNi5+g8ttB9IzvbZIILFbKhQ+V6lBEN+470lDIsd04rXT7yoy3ZA5G/FnUAh
0iGh8Zb1y3QjHPJITm2ncjYRBDvTontUbhyClFzjrD7YOFf8JUYwaKTvrcT7wPbScKog9s+60JoZ
m7ISOZZ4qDw2Bg4+I8VGdaiK4qFxrXHrpUNo5lr0odA3bs27k0AgdpzyBNtx9Z6Uu7FOT1W6PGZ3
MGnOyijElNodlk6y4c4aiPP4nA/yHI2e9ONelsHqYag11iwO42xCj50oMCl0sw+RJrw3kMFka66S
ub9OqO2YtO1Y3nkAdGuqVkhBLdMNaHcIdXWfWdrU2TQeV2s+O66fk4ZF3OMlpqJknPX3tW9PXY82
t7R3KXkDCKPkP2lwRAKviD+uPuubJbHjS+Y0QPNiPYmK/PWcfE0seOzFyvPTbB6Zswzy3u5hmq6M
/iUGDGCPzlXIES9zcnb7n7TTEOZYjEiWvaybYc6/uHJ5dSbUb9X8Ua5VWJVIXD2udKhy5U+yqv2x
YTAr9L9u9retO1TohrxMLvP/wD/YSEZ9myE7r++dj1oH4prnGQfJ5IWpWSdXlHQ+Z7OEiXBBRocq
jGX8svRxFXrUov4UbU1qN3hbEOv1Efr/0qbaGwx3shmsfEJxbRdLqHKit/MCmvb/LQjh+X9yT/y3
YIT/0Y3x/6HHQidn53/2WPig5dNX+d/SEO5/4n+bLAz5HwRteJ6UBvXyIORYKf7LZCEJSqAJTTqu
q6Mtv6f9/JfJQujuf7h07xKYYWmOptke6Rb/FYcgDOc/pOZqmuQPIbTBwvF/Y7PQCbz5bzYLVDKU
M7tk7NjowTnm7jaQ/zNbavJ6UO2+qGFRVp7+1mw79Q0JRlWnleuThjhBxaQbRIj6kCRrlQMiZHM0
PUyYsNLAbsSiB5UeZ3kQ8yVoKFuBJQj5neJoO1LPghK+MPLhjJFXySOTf44wbR67/tWd8aAczLWN
aQkEh9g7+Nqii5xi3qhpxepejonOEy9G78s0AcF9Avgeotmzvlw2w1BFnfpI3creOpPDcUtg5B9r
LEmftqPiW0piytc59QLPzbOriFGQwSjQQs38AbiL8EuUdv5Jy3oZWuQCPLR5ir5J1/vQ0kC8fese
/mQC9z14Cz5jHHNSY0KDg97wqymsge4ifPBI68WY6+bGxBfxejVV/DjMaGYKCQSO22K+cueRAL5m
IF7Z0Lnh/6LuTHZrV65s+yuv91q8YLBmd9eF6lrqBKQjiXURDJJB8rvyD/LH3ti2HzKdQCbgZsK3
YRtXRzraZMRaa845lkhH9wY9Vo9rQrPBt630e+yQVQ9BsdCMd+JOJyYkHYDFaYcBvN7OSCLN36qq
/YIhBEVZSXGy/QEDfxs00a0OZfYlapvIW1g++S0yaJ1OyVOctPh0LYw3BzfgOJnnLHrORpuv6yqN
5hTJ3y5q3ylP8TYPiyFxlmP/E4G3NvNEvZjG/tEKRLlH3CmeA9fsLNZC4Us3lAVLInYNdIhNGtTs
+ibxdoY8QZrXxd24uFo/F70St6kU11lTPGfuZYnJHHXxxpkQWJe5kwxBe8w9DaZ8Njim2cbqyuUg
3Gqi4CD6fR0Yiw0IzqV1C3Ok2pSfDUFGBO2t1uN0IvRAfq9cFmLxLbmMQXYWAxLHeowDDsBYX6K5
Xg4uug4g/aXpgluAlCXxSP8kS3yIOWLY7pJ7LNnJwffTN0GCRXJwScpiDt8nYSuO2r1oLaN7XSOZ
bIIinrHqBDfYRNyzTRSdA3qm5teds2dbVHItHdM+1XlY3bBRO2eX9hJwM+uhOpYg6PeTO5My91L1
EtSl/bDUql3jKE7/aNwNG724EDPrxicpauc3eBZ4AC3n3PFru8tcrl6Nv3eN606d8PFkOwbBV7ge
2kOdCOwo0ZDjazBMvCAsoDsXTsuHcDn6I4dcXu7PwzboZmaVcaqfPD8SD8oyzj7PE0WOeH52MuQ5
8lkBnreGFq+M6tMAJ+K8WGm7qR3xYVwvPzLdSB5kHmOmTNCq1k0bFPQZ7XQboeJv8XfmG9saffDE
9n7BRXvbW369o8lyr6WAHK6TermpLfwOBJb1eclszDEtiZ/vJkGInm1tjpqc71llKQvkQ/0mOpFs
G8WVDc2/vmRA2XrvBi80rwHOdxDprDJjeR3rQfjoT4ltMRiJMXAcqQwQiNWFQp52aGZDMr31eGNW
SzZvq1nxkaeZLD+iySnXMufL+q7ueHYmtrYu8FtWE3BvaftACgCYZEVqEH6p4iR+jIiwY5cfKasV
E6qkfDUBta8ywjsXk8UyYOAsp4Y4tB12385YfCH0h3dqHlIgIH621u1MwawRbV+mCh/uPkyVLeFp
QxCxCQCR1DJ1Ag2zLywzfGk6gvHymvnglLombFDsMhLpG534l4STXX8WHkvdyh5fCGV8cC3HsbQ3
eYnplr+mEg+ADkL8oPzu0AHJ1IsrgBmcOuwKwIyVXGwY95NOgHWIBHHcNYI48kg6tWHeOKYH3djt
AZM/E+Lilr6jhNfLPMNJZoAslbspsvmlTcaTIiIV8D2ubHwTsQy/PK895R7dMK7LvLcdLAfzwS7T
m8TB6jY25WPv9tNqYodWUyrqGiw8JfYeQbPCMMxWzaFErIzC+Y+XPdrMB6zIf1eLIBhg70Q37lHG
riOn29U5a4rLautCd2/y6HwBDVdeeR4r9ywnhskVPzTZB7Auxzlv96muMd2SVWEhO5OWbZXABJbL
7ewSiDfDOo4pqGam2JaHb7JHXQA40eK31yfL99VKuKwGKCz54OYTh4JzKLiAwAxcGfgSaDN3PTCD
qbe9Jw42rHWWwCrH7UXQ3jgZ7An8gz4jD1JhbmXclRywHTlVeq8AkmzHiJSMCyokyR+Lqth1DJHx
DXQbVdnOwceTeVNiAfq2HJAGp6ww4l50XLKpVehNHcngGRxIF28LUTyHYZgeSkbUqzx0GQEvATOa
kUN015ms2vlxaW17KnHiwaG/9fv414Fds4cHgl2+FldoDX/agKMkaOAXjCl6wzgvwzGezJec8v5a
ptjrp6HDJ0DHextgCNyo0O3Wtducpghv0MRIbuv4gY9w5J04DkkhGobvWavNxu5aggMX2mJ824Td
vKYQTzeFFTUbxUKsbSNDtTV4vd76fvyWS3Mt6DdConZfS80exIalBO7iHKSJO16i5tG35aNvYeSl
aIGegWTAOA1/WIlBPw6I/VXtLi3VzuTWDR3Ncl2GrIrJS3M/ch/GPqC0qeYQKafkNR/HBLNueBpm
AEBS39uJe6WMw+FIFxsNDJ8JMOJQrcD5Uz2YQ6+K+lrVmMoN0ZwT0IJ6L3up8RTEU7ZzVUnUux/E
e0rauw04vLWbJQPOY3rFamyjXy1Y9RpUVbX1VVa8ASSy3k24XHODlOQUozpGpoy9H1L4p6C2nWOP
X3vL2Yepzheo0YH3IUeH9I49iK1vbDxZQ1jWe5NG72JKmBeF8tGUADDynFMPuppXrOZxbDdNhxBj
PCQNjCGklAZkL5cLKWuXVxlDeo278rbA5tGOvvXRL5qzz6W16dyr0Sz5qdTdcTTWu8iyXWSjAGPi
YoSrSoRQ995fmHNWuXtVDRlZT0dYeyvH/Rw71q9ujXedLOZhsYuHwY8ByreC57c94+3eWUOzmdK4
+M1trgprsYKNdPtilaBz5mPcHPD5hpuU8nQVj/PFMIqi2St7ftaZYv1wSQHWzpbBKem+R6L69eER
7dCAo8PctucAwOzaVOo1gGTA1Jg2rsuZ7Qyy6nYwA1zGdx5NF0OWrr1u5VSeAF8LNmYaDOuUTqA2
PmUkEDOUXo4Fdi/GgWptjeIh1dFtnvug+KQS81WXhvpOh2G3KxBktlTCCIbSCvZwP5vvxFmQrYSd
zs/C7rG0BNCTPn3NRHCMShd8SEL2gZTrfKEI9fcNvzFyuZ6ywWDZL46caC8jg8VycZbjbI3874Et
69ZBFCy8WFkYfA+4DZn1Dw22/4zP1CboAUT4VAZqXquqStmakKqgYcbfuPe1dssPz0r4hs4S3cq8
6K5732sZekzyJgmm5a5vSwYvVa0W3LJlUF/r2VEf9mTSdEWteyxCJD7iKONRpTYPmiN9lFErurIs
vLS4Znm2Q6tw97DB1I6CGwNQmL/lVT+yrlQsYq8xspy1SLw3PSsKnbJkg0/vMznKKr2FI3S3pAgf
/jR9TWYQuKamqb4DwmS3GzAz0fgipsjK920vmSJZVmBOS9dpklJj3tywVGE+D0JYPnOyab4oJ7qp
Q73PpwYH8uQvmux0lk449YQdbCryHdJjJH5gs/xcIQ5N3XMaEb+4JGzF5xgr/NUuvqg1dBf/qg1T
y4Qrb+wxnIRJ0n27VhGgMBUWHz55aDxv9ezlBMmHKguuG7DK9ZmzmsEWxzjbR62sJunQYRFg/BN5
/YWn0dvIdPZsS/ClgZfbOyfUyoe4EKj4tZ5UpB9KyG0G7283WQ+Tzrv24LE+s2Bdbe1kAy97EKjt
xBQqPC1D1jpvBRQX79AGEVpr58vQ3wxMFT+mqY2wlFRV1m2KETzIMeTace5GtqVyuAIkqweaKPqy
lVqCfNgugYhaXtiExS6y8P0vz5YVo1+rG4+Ax8bxUY34U29oMLmmQxUUBicQDI1VHM4FlnNbd+Nn
PTQ1Dkc5eNl9WsVVe3LxqZHZ70DJEAAvxWqZx2w6FWPRDmcjKbNdMmtN5wpvtXQzy4LchHhiB0gA
S1WT/cz1mBxdVNOvMkUzTBdnvJcW0nc018Edcp29bsjI7vh8LsvLEc3kCOqGGRlyWzRZ6d3kjOVT
lkS4mlAfPHGMWFe9KdIlWOUw4zdFaD0TZLi9AGGcQgRH6erwQNB34+a6ueXaaFdxTRdbpSylKqOW
tOIlKXWZtpET3YVaqIeBwSSJlya+KcwIbLCJPqXW0cELxpd6ctW6ssJuM3iNuHOkSh/JkD7iL5tW
XVs9s4y82VaSXQdSneIqgWkzmLs+8zambQVMO+ssCiA+ueU+XQJouQeQTujyhWlpu5uzqdgusRJr
u/Hu58Z97wCD0R1I6LKOvbLaZu8U/U/fBBcY/osx8Y2Z81eJxOmt1DARP/DzFz7q916ld2nj0+ZZ
6rMEw9kDla/7P7ndHMgCXy1L5R/GXL8HOR/AFK+rftl4aQi4BYtF0qpjrlqOodR6cWr7QWl7lxLs
G2ImtX1Vn2RsfqCXBejTcXODaProsUgQvxE4cM88FIu6FsqZYN9ZpNDa8XqS+ixD566fLOwGdv97
yff4qjgVcpqvXBctoBkp4psJLA4m50SN90tTvs1x9EFXbg5uIY8BobULLWVT8xoGdru/XIJ1Rojz
N5dkX0EblBFXmetuIRDuOHzZJ2EHH2W/nNOhxEoAw08u2ttZMt8vtBlJGX31M78Pfz5Gjvs+k2Gv
R5O9zynhQjIRDPjlO1HlPx689bOw6w/mHseZaHXCIbmp5mTZOk31MiWOvSXJsR/s8NOSKZrKchnY
BpnZjTazwdltDh23YJv0N2HrjdN6dJbP3uNxzNjKWgKBW5t68I7DxBImBS9yCBZ302h+ZIc/ydH1
u7DxxM2XmHgUld9dZkHoBaaBvh9hkc7PE/b1KLQ2eYtn3loAWK4qwVIj230wYf5cF/69zse98v3u
PhsdOn1iEEsUHMM4O+KdO4BdXy/8/4A8kPn78rG19KEHptWG9T7JnUeb0t2eEtZuTS+TMvIZ/sC2
zCT+YXwGcfEMDHcD1O6UjvYR9tg+Q70KYVh2nYIVhwRKimibGF3vbcecx14eOjmfLvtXUl08w/3C
aFJuhZcc67h+dKIWX5gpcSFnhPG97Ir9Iqe+BXmfkYbX1rNsyMu1Q/bDmkV8wWpx97bXn+Rcb3ET
PLiz1Id05gXnnkdtTQneCCQMXvx1iRE8WqzodgzULfOTI6Oat1xn35LCcOGKBspQyBtAt8OVbYCX
cou/d+nsnuPWqQ82KluXcmLkY42mnc6gwXER3ZFuZBKd18mKGTNGQ9UADxKYTF2HNLzB7ezKvrov
U/Z1R057zjqu365nqVVhl7dlZT8CFQQ6Yq1wPV1H+Jn8gkyBieOHIUmZV1gM7kFg4iVQzDfifTW6
65DpzmlpvZMIoWSMxdYreuvAYMdeNaWzdTz/kUDIkZTfmruNjfeWOi8q8nbFzByJcce9dIcTQy26
byaThwWZdCJXkuXjwa+req9sfPymkqu+8b8WL30DwHIKC5aSz5isZRaKtVfUNy5u2s6OjyrhuCou
Qb0gPIXlQlYKNaZujzkwgSQqD95kW9dWd9M16oqtPwzwSeUUPQlTT0SbIsaq4cnvOsMujxnIbSe8
omlPfGUeCX2wwUYlr7pxeWL1XnNlN/SMwM7vOK9XtepwxuWbsKeOr0LXugbP9iBlvCtJ3s39A1iv
Y6eiZ9thK/JSPTj8wr24O+JAP5SwWSxBSeoUuyCEmmQvNjPCBq/5KH2P3nwxO1rwhhpCfUaQVJI5
eeoMrXhW5sFOJBasc6to19pWh7FxfnADHBax/EYXyNNAqjrHQcw7DSY6CHGq9dP4lIXj9cXVVWsg
dm4ZPKTE7lZRHm017uydZfcK6Vh9swnsZArzUeTpdWnkrhfTJiiX164t30VcAEghcN+1AQMZQgY4
pu+ixN3Wfn+ea3VtqDnCAeG58V6mBQmrENkrNrLbUcBWHfS5Vt5NllvhtV9xdviSIUZX4KINZbIN
Zv997rzbwu9u6tmZVsKJEYmwm6+7XhwpJF7APu7gV06roXlnjnacguoCNQG4JnGyS2muwIEiLAeM
eGGuFnSuzvMlfYDVuaKZY71twNq4vxlOiTk/RnYFRMyLN1Ctdtqg2IgMj3DhAo73a7ETTuLuc1V9
lqJKVv6oV8M0DNFRpDkjVeG9exMFpWoTYrseo22wgB3NVtud2srj15JiRWas9zXwEWyy2BC/CfSB
evC90Ja9ZlvmNigJIVKSgjTT8X2Vk86SQ2zeYtooStnMm+Ol3y1oZSVrMaqskSwG0KHiwzxEVWKV
9mOl06okQx+104xFLMw6XGTDmNbFbsEXRN6nLbplZywhH3Qaze4ui5qsOXv5UqTE9XPveangNPF5
QEjeeiYQTxdlr1pnHrFNVtT54e8iwpGrkxNW03IZ+d3gnRt3pHT9X0jO4UOzjOZB2RHJGqBlE+85
1VOISesCIsI8NzDZbK1Fk2rq2neDS7hY483DToI0UHPTVaa4yYIWTSEenWcq55hcDqFGjDi4H9+m
sJ1pHEkC4o6vhpSuHgRqys8YZc/OJPGSa0nQCgKeCYN1MtWLPBRK8THGSJ08Ea1HunNfp0vIRpoY
jRi6ge1O26HQA4P8OrIIAzfVh5N7/b2JuuVWkEjHJyyoedf/utj230po/yS0/W8Dmon/WW1b//u/
9T//5/v/Hkdysj//mUD+ty/8u+hmOX9BEo8gYASsDnHD2EWP+7vqdoGQ28ILkN5cPxasjkFa+4fs
Juy/0NtYvmV7UDFYsMlX6b9DyL2/3MBxUd0EbZBN4Cr6V0Q3P/7nPQB+CEjLZ1+Nb7sxAhzS2z9r
bgR9J1nSUw8Eq/unSSbYgNZ4uYLhSfehzaBybgPq5MDGTfcxZAD9HnQyOHN3tBMlqOwMKYc8+p6U
VUi5S9vWb7455OOBsayM6rdFkmKGeaFa2Dz11D2qvoO9UMu4vhudMfpK9Fh+wQ5OX6M0lOShPS+K
jyy2mktAx6RT17LswLi2Ypl+wUBjceBHJpAPcIPawyuiKbsqvAoHbFSL4WkcFpAnlRKkihdTgQ2N
TVPcM2jujm0SuT/Mzkc2XBDVcjf8UkRxO9sQNJ/A+ojizaGEGm6Shugc92T14aeVYrdK38c4JtPe
zL+YRJx7AAZcbUs0pB+esmpY4EQdryLskWRXY7Z5rGRROCZZFSn4zisGT0TRCIoR0mEbmb/cz0zj
/FWvE4zcIYv1xItDS9Ve4evNG9zbrYOqKJqQ/ZegkN2B8E1iXocs94rzXGDH2dq9672UKuSSRPQs
KChadIG1SfzWHJeqIEoLzM7qr93IUv0XCaU8fHPdTFCmKnDrTJu6NNj4RHd7UNMj3o9AeEgxwFX8
Bd4RmHJoV24xX4yTCfCyyiYag5CqvmWYDNlucMsWKw/l/3ph9HETB3jmuZbdkoU1wu2fEHGIk7qg
Zzgke/gNNxBR5qfQmxAnJYtUvD+hM2GRcNORgiQuoVucEYG6gCCAsxSbocspbUJHpYw6Bl0Xq8Wr
c/aa9gNRJ88X/MF2n5KqX3IDmamwmdkX0Ok7WoOBUUTt1SLYEj2t3+E/O2iqlPssM9UO5ZK2i/il
xoybYeWV8mgg7FsEcEMAJoMZ2IWi4ExFxC566OWO4KFY+6mmMwtICX0znuShK2OwBmvUjmHedN5A
cgdSrgzPZOZrkr6sE7uTiVk+28lojYQkmbSbJqXma7IM+wjV6PQRAd1/IH4bfup2suB9Bgl407Fw
ZLIzg+3X9EVu4cPeG+VnLmKyhsGQxi+Z6mm1I2eiGvMS/gzVjhTnVlXfj2EJJSFudPGTKwflosGx
9QWVh4SiiQzS6thNh3LUFoscdZzz+vieyx4QnEMHfjvtLwk3OK2Z78bPVppXL/yb4V1rZ116wXz3
gK0JRMHUI5qVCzclE5DjDlsBQK2Yp3teMsDBiMf33A1S8Caia6l4TDlw/aWt80vj2zzULi/3utMe
VhebdjhYzYXpX5M5QCzxde/nkESKks9jVuWNNXUIz0Pea3jqoX2LJz8IN7OCwnyRC4IbM+UUMZ0q
WImn4Xh51Ha4WMCLyM9qmXKLiMCAB1d5PSw0TK8tQ0nYCisWbjD/WrA7QFBI8vkUhPX8bhvdf7lT
yIoycPjezeL17MeGikdqxy5Ssp9jbTPOEHkL8gamUnRkdtZfMb+zv0gc4xSeBnjPG9tuqnu+KWud
SkY9TOEaEd46UNVfHUmBsUpEr84YToOvZlY5Th9chSHqWjq/6AG3o1ayfVRxkWIbnsP6OUE0fwil
556nRrHzyGKQs2P3LksgyH0Nb4z+ogXwCOXsiYCjInujtf9e5n2ILKhI86wTHAL3Q1FZhD+Tam5W
rmIL8iU1p65ZXkGOrbZL60axvqXZ4I8cHis3m8zG4UZ8HOq2IwZB+A7CI/faJrNSICd8K1gGXXxx
0kdkm6prHz38feii+kVZVSfWlR6NDR8rsM12TEpltr4APdnSdhUkoTiL1klAinrlNnYF59V1ki/L
LWu4SjoNQ+wfVven6Kp8Jl0QMiiIu7z8maoUm36wSHlT2YqzFBF1XGcDUyX0mQBJouGnRrYnykbn
xnojQrUUvxdiCh7Edq7JRg+KIOuSDIGzceI2DLduLaM9RAF4FbPJGdJXnVOQ2wmGdze3QHVJn8XP
6ySxYzDJge8+ea4XBqs+TYiCWS26n65cZoVl1GAMzSkFnmmV3QeeFMlkFLTvdywbsuGOXadvSVK6
T9VkGxpFD+W1zOaCybSW+A2KicovL5T8ogtkJORot3o3pT9jI/bIjcOoaS8uuSwYXjo+JgwASxiA
tpnp5fmoi+hPr7HOEZYosWnFmcDqYHkAHLkPIF/nbUedyn/3kW4jsG9rhrFE+msicycMz0R2cytz
7jCbZGojPYuWx1O+vCVujfdZQzwAoM7ftmJ4bSMx1YUbb2L8GulqqOD3kka5eDIJexPw9Tts1z3n
p16bKJqzjYxcc26DvqGZW6LJ5/su/Dy6osyl8SOrvdKM88xmGcvgLdRddwLm7/+KoEOoqwXV/6El
wg3Nw5MNYwHRG5iGtrmQF4J+mTCuEnTf91Ho6euh8VK5AtngPotcWT+6XvInVCJ6ziUu+Zv1zlQZ
CgxH8OJ7hK7XondxVogyCVkAjskqxQ+hraeqGnkNphl6IsDDkvXruBwIOoHqkERsKuINtev4nwAx
FhhwPX/AppkL5ytpu9DQF1yC3vzOHbjdSvzWYZ4/CDzIP1joJpoJLYtf1u0VHUZgYM8rZIzp3Iqh
+w1bd/gT2QtZRINEd4eMQlCAcmbBQUB8AMMI4oTepFovV4l2ij+Rt4AGHV1ADmJweNskIZB4hz2K
QAKerPympwjFcSgiHpxRRuUfL7Rcsx2coDdbZ/JCLiaRtp9amykly9nHf4w/FFe9Kt2XCx8+P/Pk
S4Ncv/TXaYKXfV82UG3O8RB5w74r6omOJF6+Y5aVPI1tXGWbrC6DW9dpqZWautOsxOg0rvfQ195P
Sw4sWHVuOt3iMNbTxufcg9kwgyXEClJDxMLEj91jQKR87IfIb05DKtp431h9f85sOwGYP5fdLfhT
2i5G1oir2MjETV7zdrbZQtc+sFeFijEQC3LvGEHLnFPDQhI6rP4dskx0hnA2PmctDkh0yZrZUrWg
v9c8MZShY9jedYS7lw0HXs3+mrA1F0bR8G5xRirOy8ScHWoKEtBBHXNzmxjnq8i4LvcJu3FfKzPz
agxsdL3KJ8eCCTHPzWcX85c6dbUANljY7mfYd91DUk/S2Yy9l/Hc2Dp6VP5Mij9tHFr2xrPSgPeq
I20LQdDbmRAjwJnP2jyLzot/WVEJ5ynOAo+99xCjhr3nDbT+tQzHDz8fMGddGD1cArInrSIi8w7L
EQOTstv6SXHOELfuF2Tk2ovWxi0nVrhg0TqUFotPrDocLpa04Gj3TvlDMj1/Agdm2YfC7a3Xia2r
r1I58TnQzBZIvglyF9zlePTsJEDk68uFrTEDMCRSNsnFkE8oZ20lkfWTt7AtuZvgXmyKCOGHGWWZ
pojpWbdPAyDwCOI6TXaxEbi6/CYcHlhpgHewxlR7FZkOEMu4SOQPhh4OppthgY8KVkJWOzxOHRhI
1Qc7gMvtBYvrFHedA2eKRYr1GK58xCjiIypDO8ACjPICEJE741/vpv+39cl0oP+TKXXohvo7+8/9
8eUL/t4eu/Zf7Nrin4uL1AnD/wB/41al+42COPRZBhP4Acux/r8n1fkL7yZfYQvHwX/qXja8/aM7
try/6KgxcrK4y+M/kAT/lfYYc/J/saRGIT8YllRkI74bfPL/0h53Q2bZbvsy+559j3S5rWIqjsLK
7NOE1sWmbO+UBj0rZS+ZNvMObbJq+rULtnEgBRf4j6P7iLcOT18BT4m2CDfbegFDbbDtRNZDvzyy
oWpnd9Wpqc6ql1fEy8DkTIl4dZOT6zwI67Psg4PTS4TDAK7xMFovjfhuRwGh66ycQx26VMpflurO
A0XUse7IZMP6oiTJ7X7XFRAc8JGGUb6WAaSwIPqRnAK1AOk14A1nXWiTbwaZI6hyW6vklrEABDU9
HMsL7b/y10F+M0Xdg788ZC70tDZIHlPMX8loTmq0Tmy4WwFdY6CuHABu4G+rvt+oi5vcFgvtBUJB
istQdupA+n/fOUTidLlPffusNEHM8WMkmrRB74AgGl/8m8l3U0XoV/k1nosGV1bdHV0QLV0CuoCW
i/wfg3g98vPrYZunkOzqZJPS1rT5xYlo7czF7KQhCDvz1vS/VkM2tfodUhdqJl6r7jmKv1MchZfm
lK038QNK6U0vQPtpEB3gm1gKXwzXhR88L1MQHFzBZHSyI44YMHoxsEk2scBrSX9SDToMGBxZGHbO
hPkLULidQg2q6/wQzRGp8pmlDpYTqmubHh93f3KyqivH+8Rg9RYQRoe5Y70v1VcOS52xMi59PCqF
u3XbvuyYIH/JYan3pZ0N58D1NGBoyvXafxnEuGLaiWeID9mn6fWhNyW+/aQMJOBEvrD+kgAL5KLU
fw1wojTa3FQDkNWVF+oTSznv4n5J91kEoAUTjRUfIfNecBPQRryJ8oer/dodPRJhZucZYjJiAiSt
zg00pyQffpQseaKb7jQFELRYCOTykKq0+xWkDWKCQB4RQYbbO6Gay+ySCTr83GmVLAOxn+g6YPGH
YcSgANqEsoA6X+ApsMJhXXks8ontZC/GeW2B7elZohMOkGGNWedWuxWlubAiL8STjYlAaxTEcaqA
ue0M4K9iWda8t9oIVSe7lWG+DYsRUJO4d/Dn2OzVzGg5O0N4EQOwhYTkuUcbYkoX+dgGSaqF1ikj
Ykf4vrTYOqz/6OYJw3Rqv0h0bOeS7JXltvGgcIhY10dWDTJzB5A9W+c2goBE6r4ePiZceEF9T4FO
+rvnObW3Mzo28jur/ep0PlDxPwyTvxdLc+u1jBiAu7jcayurHvBu2Q+meZWZdRI4/PLSR38eNzGu
kp093eS0L9g6Vj6vks6nLStkrOU1s9+cCwKglereVAUBI0Y8wFDZanNVT8fefyg0E+Gq8oZdP9yL
HPnGhqbYnybPPA4KVJ++b3j5iRz1Gwot6pLqQEARP/etMybbDK2d23GNzZFlUcVXz4qU1ATjGiA+
wZ8W2BWvex4c3bYDcUnWp3gPUucXUNW69GgJRoaNeOB93oZoqXmqvmrq4dDwiLhYSDFcztNX3+K7
l8W2SnnTfAGhGGyIdJ4rjIKK17zFBDuzJHVafqT1WxdgXnH9tv7DGGB7zu+hgnJE3Ix+Fp8XV7z5
WcmjXa9HkXwJqp9VqZ9p2zDxhRdiVsEsCwh0fiIlsJ5UWq26OT1FnrnrWI8jeVyqHrC5ldYh1Ud+
YFK5K2czwkaxp10qOQApvgcWDvUXOaW47xeQ7J8xQpcBXm2n9a4R9pbnDm2PACdrkiQ/vCdAtCrI
jWE1/obdcloi62qZyIQf035vD15077kt81g4Dkn3fpGcyawdCoHLG3hCcCzxH1dQXGPqHMq8jeOR
0fEBEPb+olapysov7ad3JP5RqGJ1h43vg7gRM6v+nkEzZtrAftfcNR2Gzw8cl9BP6lhcJSyEVWNC
FpJtc4HnKETN9Laq/HuHuF7NWo6Zv1h27vLippPV/BHn9pru+ygrfW0W9hL5XbBr8ZffNE1L0Bua
yqkgxsj6HPuggBJu2Z7JSC/RD6pKSUV1+OV6OwR9YphYY8gb/SsSR9MrbZ7eY6bunt1arF1cRms7
sPTPaCifWSFWHLoJ++cYaG/NHh1QUDV2cg8/jvQxuiU1xENZettRa7nXphro/sTOa8aDp9hX3Yrk
zNqi5BhE7JnJTUwJnA/DiSWSw7P0oY0ho0AMwJkPe4j9l1nf88CP0WsKkCdLGR0R6XhBeiN0yuUf
h+aeVAdvZHoNou9ZWnIb+zbWv+bSQEbiJYYYYDoPQHmQ7JG17sYlMsdycTa57b2CFpPs3CDJsZt6
XOTtLykQ2KyNXX8J1YanREsI2lEwAGeWMaMyHqyF2LRN+DZKxbPDUo9iHM6zlx6mGDQRgE65TH9Y
9hxB/vQBzGbs5faDI67ro+ijDK4LHzCq50bBmPa4lNaub/XroC+zXZIOG6wyr3Zt3hrfeW2d9v+x
dya9cSPbtv4rhTu+LLCJCJKD9wbZKiWlrM6y5AkhyxL7Ltjz17+PWXXusWUfGzW9eCiggGosKplk
xI691/rWNkw1MuaiP9Agv84rUABl84lD7T7SOtrQsyYZyzJJAyvqszL8MBJUh9hk37jzsr2sKhPu
jpILbk8AbM+ZfkYJsLA4NgBVmCHxC91FOyqPxDJfX0DpImS+bIuHCobmbprA0dQSoqfVgaIlmN0/
He9iB7aPatqb1nCqTY7W4QPK2WDepXGEyseE43RfiDLaiiQOPytRRzA2C01fqooELbBGoXkoqRrg
ntODQgVfHbB1DhvoIwshpbKvi0BQEMVJcyyG1N1rMYkbT6egBEgi7R6CCjTrgXCz6gajEryMxsEP
yjTVic/SJkbyRCg1jU6O9DbdhIwl1MPSX8QwxBFflKgFjIqK0u0AfGPIS+HI17xHiLEM94K3uvmQ
+p77JCYA+n6Tt5i5LeIiareRnwszKolr9eYYy5GHLrQ2useSh2FLvxanUYRPJ9x1foV5XbO/nnt9
S6R9J1xqxbQ9sCbKrejDaZdiWqZ7hKvD89JpnxvpfNE6YXjDTANjpDUVR4OD4CoVL9q/T93hQlJe
PBC4MB1aMSDSSpH5lpFyLhkxDXdGE41Pgt/+SkVsSEMSOBs/IZ7Waxp1Q76Gd/SbsbzhVwlA+oy3
bhb0mzyRrFKJfkgny2fYiV9L5h1+AH6B+aVDpb6H5H2oArg2fk7mN5sxE/DIaTbJ6ATUg+ZFWjnG
VWeVxZciNouHyC3LSzm0ilcvsWkre1yvmCf6Mk3VMazAJ0Ia7cfGjQeGMSCkoJBg0NqmRpajNHYB
Ykt4fyaZaRtDph8hG36aLIgLfhCCWlH0WBK9BbVskb41l+chePCtLuR0D+y2fM5tXz7Eogm2ZZkO
Z41JpUwwJEls3RTs7MlTH93CjxZbk31G4KMFFmQwUr4uaitSN6BkpeGNz0RmmT4FR6Hr7qJ0+uRW
ZOqFuTodg/bT0ANR9G5mvFxRyMF9Jmkz6NMjxu3DAAuDEs5yzwI5HMgki8Cb+UhhBvQVHtybmun4
YkqLLsUo7mmkkEtPT9gIBg5AgQexjON3QbrNa40+fV2QLwzCxb206/FOl4QVLQUJtSFkOG5uRavn
MoZ7Dyz7JYzRFlaJerQ69yHpTbnWY7vrE3kd4OA6h2hwmaRvGd/lZspivDxNe20m7MRBEhcblFzp
NgnnT9KwPxVypLRNwuSijUhwtBnihL1/i717zTIIC2PR2TnDjZLmJ6ji1y3+r3OaDZwOsHCEVmHv
/br5OPXiqVzOLTaHlNBNzy0bB21MP0FBwj72CkUNEqulbSLGcRO5PCjKP/caF2NI6lEUa7JjSqgS
IIA6udOG/RDGoz7msCMPbQsr/9r1QUrMPLeviYxqSMnMmjTK4u2AIo0x6VQg55RlfWCThWiuUQ3u
eOmbY5p13VUax+D2+xwMYV6XKW9Gvig96mITardrNiUm2lVWh0g7VNT3a8R71jZvY3xhZCjYl9Pc
QugozUZ/7YcR2ndWleYm5/neDLqMvjRtzd12onPU501z2fYo+GccFd2KzvRZZeig21WpKWP6NuNK
zGfSqeZHw5zTbW30ezVZrwkaQ93VLiJTePKVpZ44FC/SuvE5LKGLDTgeD/+8V/K/U3kgrF91VNbR
89dv2ynL//1XO8V2FiMv4XlSwhb5K7v8b4uv8ydjB9ol6AwQwC5/5O9uCn+G4T8CBRyIpqWU+e9m
ivunEEjFff4dSeUngcI/yDvnj37XS3Ht5dfCHsYP9fnLO/33l+fbuAiJR7f+u5wVGZaWOu+MtKbv
R0JmPvAWRH518AKKPy+1cwOhv9fm6b3jl9FNHLDBzB4eSVwODHqjMZ39e98KpTjD7FOpXZw7U3ox
dwRXXoDvq29td0ZOrsLE94GDMZ9YYSIy2onZYh5Xu0YXNjp4q/OZMhkxpRprRhJDV6tCycqEj2OC
vqw6ZEUy0QxsDxLCSc4ZcNZQ4hQUIzqvgbDXWZ22bPmCE0vklcV1FFdwnfJFYT8KkzEqWt39YGDa
p5JQK5qaEzZN5N5WzvJ0NWqjMK+EdC3a5fxW5mWhjPRx7ks/P0sZVahHJhbRc9hW84b4cEYxZl3Y
eF5EA2lD+6W+qlw5b3QWEHNEELm3ygNXN9Qzs4Te6PAjFqX3hKa1y0kC4oxQGo9aq4AWOIb92yTH
J6jX/KLVCL247ers0kRwIFFchLnzoYBPEd2axoTcb5XAiau+jrFMXuvaMNmXvT6FJ4S1T4R3YeRz
ppSGFsVTRTzotJuoH9aVMw5fqQEtB/m5Lr9EtTu9oeAU9Uwgl4OVCz2e+iCmzDxrggrUonKCPN4x
qeyOZGbNyQcC/mCDGY1tf6ibOEAhqICAEV9VWNNHrzSH18S20uoG5hsAUWAPA5QG4gGq+zr22QsN
bLImm+qZKfr4ppiH9GyYaJrIdmJM0yRQJuPAjhxm4nljVkCjRU6CJkNwqLBZ5RMkBRsJffkRx4RP
Cn0x5GjzFntCE3C4ysYclQGNZlOwC/tD1+OHiQH2TK1dT9bKwwfA0cefK5+eAe7Pdm5BPQUV9zfM
ATF1UmTudhQAKS/acIisjSNozR9C9EQN6LlBGRddrPJsjzbMQ0sP2OecSXYSnYNEZl5bBy1hDU3U
tRq9pdtlZ66GintoykE+qAEva8w6vCnLsdn3LaIidpEKULBZqepywktzZeT0EjDM4KdBuJ5fdaQm
EysQzOR+UHTqXQ8i9W7SE3VNKSd9NlplT0JdNX1IcPVv7HQajSuvqbuboSwgCY6wTNJNjk/zgTCm
4sxGYs+9Knglts2UE0nRdwzMBbnId3aJRHAVsYcfqtoWNyNc5+ewCNUTeRdCr9Fpz8m6YcqApNuc
Z8y7RWggJ8hKB9qIU1BNephfKcscHzFx3KQpY5QubT+pQEb3I+qAKy/lTuueoISGIteOaPh/bMnu
ikewGmMSkEIQgLRzcyYdLWDniYFfMNRt/8KqAHBuCzW6JuUDCC61Zbip2Op5PlcDApKMOkIXowdc
zqxbyJqRNYBQsS1gevZF1AizvfORk1sMPPxImesqNBJ73gYjIL38kNI56sq3Sg/UcBViYEINkk2D
/QwV6Fgk1LboUL1ek2DgtwNKBKahDiM1tLW1tShF6jGvaUCPrSArSJs4VEZnIK7PHwofqJfLzWeq
Y6b3Qcgh0jo6QyOH4SEPFg0lxZoGC8FclkyQfcxM06aVUIkQCmu/IMwbF/LBxzLMIO0AL1VD9Cz8
sCkARoFkfyIyq0zvPZtc4V1ndaU++mkbQ2UNmjneolfQjNPKoSu6ax2NHUoRnTDkbdMhx61scXAO
tFTPHY1L9Pdp7Z5BKhB7jhqY8FEAEFLNuVv6o7FC2+FsIplVJCJmxh12mJHovgyNmsoTNMJYXzYT
PY50ZfODjrOs9bmXKu82KuoQDPistjp2wCiMntcZe5/oxDMXUc4TSTtkQ2qb0ZxBxNemH6j0464n
UQsdv7UfAUE+RJN0P4QtkT0rszR9zAyMkpw2dDmYueKA08L40EGmXQ9oBM4CVShobqF3MKuBUR0B
8/JzP1F8tuRbAkEe5g0aX1jZCJ8ufZZzMknqebpPIcmMHGeBb3P4cTZwCLBGYuCz93bRuBoPk+3v
BCSIfWxz0Jdpjh2RwMEyzLvzqgPNJQzrnumwSyqOR6uN061zIHOqeMimRAGJ416TXOV+wWJU689R
yEp83mEiRdWVOQ0ZOnE5YmtMXL5wmCE4wO0+StYpJOnpKc4VotsN3ooijDiMieA46kyEX9O4SZ6l
UrYB+a1LwacVKTHaQZKQtskLYm+cgUdm1YS226/9MGaWKuKmuBndqdrH2kTYX3Zksql0HqEZFgJy
gO2hwtnFIojpHpmhd8ziuSk2uM3xqMBx20PzxBCoEUSPoc9ZpPZzbM0SvAHijc70EduliY8hBjse
nqHJc3YGwQlYnZkYzH5f7zOn8j5LhoGbehAkF5i8nTd5U7uX+AjVLUTqhXdOnsjSky3GLxkT8cvY
SatnamkweB0tlV1gMMHdYo5JmfZ4iycliNrnHo1LvCSzs80gx4jT+aUBTBiRtRIO7m7KKbz3xFhP
FyjZ7cu8ktJdJSGChsk1ordpJpxl38Bf56XHndzl1/+/hG6nw1fKSZPq8z+jcvZdXLx+D8pZ/sBf
ZbTh/qkcT5hodgWDR+pppoJ/i3Yt+afpKpZXRPE2M8h/jyUt+0+2OoVo1/X/njz+ayrp/mkBtgFp
x5TTQm7r/qM84mW8+U0aMYrN5Scp02Pw6Xt0ZheMzjd1dNKOYefkEaaQQT+PpO0in2trl9DgMC2w
qse5uJZWY5eUXGbQbZvc7csLuijJF+l1+XRI22YoNt/cv+u/wpD/KHjCaMi21OvMcH/4pSyH4ymC
ZdtVCjHzt78U4U61aY/ZcSbU/C7PDPlUod/1N0oE6WfwtcNHH7XPo5Sd9bcEHfF4+IrhLpsIbvv2
0suP/nc681/3gwOFw83gZCOXXOlvL02guRH0bnIsqoREDeZyl9hvgLWA27puJyv68utP+rPLcVQC
im5DA8Dh+v3lAME4C8OHaVGWuKso0vlLUsfF58Ar603v5i6nt/95Mn/y8d5RkU5f97fXWx6Hb75u
dGZKd1zPsklrRT5csZg15t4jmmH76ystw+z3N5LPRFYXunPpvD+gRTH64WlOj0ZWtMfESAn+jKb+
w68v8rMHxcaE4cFy9zjdLKfEbz6O0SR+p5r4WOIM2k99Yr3pOtaXExDyA7Vt/aWrUXlp1sPffDo0
8z9+Oo+Xl0XUkp737j4SNULHLoTSZjseJ5NCODB2hvDWm6V3W4xdjyuQ/JccVy1tp7J2V7/+4D+9
u761PKJC8p68e0N8V0+pNBdKXGkCc46HfTigIv31RX7ycFpCLJJ+l6t4arn739zdlElFwozmGHux
fOnMydgzFkhuSB2NCF/S7V8byH989azlYX/3yFjCdegccDnbs95dzx4prO2FZIcu90KPlfFYxnZ8
XZpOcOPZxvjkT3mzn5TDvtqlZrNzeW3cNVPWaffrT/6T14TXcfmLR9j54evti55lMwiPbZdRaFeQ
QwPk4pxngF394ys5nnI936SZIllzvr/HnTbSgpP2ZW+34aMzxslB+7PaDXWSnP36Su9aJqelzSFB
zbQt8gOAqr+7vQS9QaxJ4VaItvzYcivpKKfel8pP5+58cEP1QKoDseEdLfVnWJdjtemQTdz8+tdY
rvLuS17ob3xSTwi2vndvzihjWVQKyAqnXCwPxEp+rmYcjTmnseNkhfnDPGX5Ic9Ec/HrK//kcRZI
fJTFlkJL60SM++ZxzucIwsUJMZN6Z/bkk92VRSR4pqBO6UeEf7UU//PjvCw+7z+pBWGIBhX9KbbY
d1+tLyI2XfsSMQcobiBkqCk61y/Jbqnd7nHonRE4htd9ig3PAu1ZOJ80kObfrBQ/u9/f/hbvHjDW
+MBl0HTJSYddPQB08dZMcb3vJM0dzA/9fir9iiOSH/3mgfvJGoVr1JQEAtksHva7xVkVKPqH2bps
x3w+T1tbnuGKtuPffL6fvKpLs9FyfYCD9EXe7aDIEwOzqqxLIzDbbSB7RvVRbq4bq2jPf/38WD+7
lIOskDg325SUYd9/oTgZekP25I/SSkKYGU0coNwoaneijTGqss2ExxPUK7YJTClEk17KxEACVOSy
vneHsrySonauTA6MCG5Mhpe/uRk/+7IFli66OZ7jmAuW8dsV20OziAp7vLTwEF4O+CC2RMll1wiD
OT+G0Xg7TEX2rMMwOf7m3vy4dtPdFQ6dXfZD17LeXdmPWqOvDXVhTHH6IcjiZBMujG1mW82NYlO+
MOPQuTUzGR/cuoEApjQxB5XpDb8pCX6yzC09QL4dOltETP2wzNEWKOlqX/SaJOKAGeQxzGP/Ls4r
e6PcKLzVrtud+dbUb2ZrsDiay/7hn98Ny3Ns4VK8OjaH4++/h5xb71DuXUhksmBmSQNkgFgcS2tm
rhViK5BEXxBX4xa3fjzGZ0Xq+ucx2ZS/WWx/8sie7oSvkBtxRfHuHUy60emxmlygoUhIL5KwyOV4
8PJqA64D5DptqOYQtijpnNqM3xBS949exTDIipz5EJlAW4pe6CtvmMTvXqflJny/PlrQDU7HIpsS
8f3rhGIZ4qtyLlDDhsba7yLgK9NEqAV24iP2YjQJ2ZaCqthgKA62eYdUmaq9u4A5uBhXnH56/s33
tmw+P/xKjgUvil/LVe672xUKQBnpZF44hAAGK8fNq+sZ9/IG3Zy7XmiTt5Pf6HXXEQpMaDFAiNI/
BH053UQ6jJzfVCE/FpncIBYcxKkWgxO52C2/2bCqoUkAAzoX4ZSGezxHeHP1COgF+k67ncu2up+C
GPWnqIorw2Ff+fXd+OnlJXhEYK6seGJZbL65fEcP112ajmEfit0U0c/yrM5k2u6PzYbOVXeju9Dc
D1bzlLpC/Gb3OK0YP3wXXBjDq8XQ6P32GReiMzOo9Qnu/DOMh/G+D0t3R+iMeZPhCfpsISJ99emX
IZM04+Aw+tmBaASxQiyyOKf99jdLy4+rq6RqoEkvob9Qdb+7IUT2joGek4u4LOdnE8cnDGjOm7jn
Q9GsnVZNgLYp50g21d3m11/Gj5upxPS7LCbcCovt7vsvw4gGgQUmubCaSZ8HQdWcF5mdfvn1RU4K
5O/vOVcRDhcwPe77+xIJPUhlA5i/mN2pvJpU0x8gv2KG033M5wNpmPFM7BPsRoSy4oXNZQXH0o2c
cUPfb34qW4HMr/Dq8DfnrZ/cevYXEwytL9np/XcLKqj+TGl+Me6OfTaWVn6VC5IdgxHVoFe46PvK
oMChFfxmJX/vaBZ82yCOqTAUw0vfeXfb09aBMp8b5zC6vIwoQW+BWA89wMKoK6uYQJIAdycqlvF3
J7zTEe7774Jz7VLWUK+zq77/yK2H1n0eowvtyvLSYUpGDhOCH5QgD02ZQslVVr3FhXgT9rW6GAbC
zyR5UDuDo8OKOTuWgzpHHymD9s4V9QefaKab2ZJoCeplrt+HL9rs7plbOOdTEiTbYgkOBBJmbBX/
+Jtq+MfiG/G7g9BrKRGo0t6Voa6OM9ZU99yul/cD/4y3mSNiPLSsfaj69vy7re/HF2a5oMcjw2HD
U+rdN8fjguVXKMBqxB2FnVdDZSC97tcvzE8+FW+laaOHlctp5t1FzDipZiOR5zkUieueYR8DtCJM
1hPx4ijy5si4+/UFfyxBXao7H/8UfgYW5eW/f7MmFykqP1B65+1UxxskTj2BCpZC7lHYv/lonIn4
Wd8+gBQo1Ln0Bvne+IDOu3euLrJuTDK1xTkt2l0dShBFDYQTdHuKvCUvJm9rpYJ8/mRXrFxYjw1t
Ixl2+uKgyCs+2oPFEFYajXNmDulsn4HJ0+SOIYbttnBASVVlApVvksJTe4J2x+CQN1P5tSvn/BW6
X1MTREKQC5CUirxWnMDOw6Cz9LJfvGINZWSEMwEHmXUyk7UnYxnuATlsh8VvBlneZageRAyKxOJI
q/i6Os63bePv7JNpTY+53PonKxs6veylhUd4mVv1sEBFHWxvMYOZRYW72OGGKkuv3ZNJTlX45Xj5
9Vu9eOjSk50uPlnruqzL3pqT4S5yJvVaLi48jqTmW1OMWP1PJr2oQtuIzMhCqXyy8aGIm5kXc4Z4
TkqF0a9fPH+I8ZgrlycrYDCYyUWRCmTp5PYh33SFgbJhMQ9C1K/wPjFvGy/mRJQkCJzMhs3JeBgG
PgAo2FvcvBI1Tlt15SHpoJTai11Rc+L52J48jNGofJ7gipH21j05HMuKKQ+ZIfqT3XUFQvGTEzKJ
ELRv65ND0nYwZZN1m7jx2j75JynU5JsTmfrcXOyVTG7ISXbYKLHanRyYZbO4Mc2YDOSV1eJdhHGL
YbM0BF4wLN34OFsz6+d11gf1xjVUhWVVFtHA0HdBhWHcxw3aOB6Ct5NHFDEpftHy5B2Vi40U/Cm+
S3Vyl+Kvsa9FkBvRXif9cN4mixOVUFZm2cqOMeSnJ7dqbTbEYgYqxMXqnxyt/cnd2i1G12ixvEry
NcW6gOuSo8NcXLEEJ/cPvAaLV9aU+GZ9qZsWa42Y4GThqaWqwl7LyhN86WSEAaJh3EzO+uLF7WxX
P7AojpinpxGvbmFFjxFAaL1Nm9H5CjubzjMSL3GrMwfuVdCWQAyhD44MtxpzXrpSBfa0bpzk3WAK
48ljntyCbomwPFYqGy4yr87kvo85JK9029dEE/faj8/jyMc/ETGWQ1fVdPBNg9YFTEOK8fSCwxkH
Y03cH/6bsLT28ZBm+HTcmakqBvvY34TlDAvLQrwuFyut6ODmxGUMrQy0M/aTEgbsUI4LOE3LAeK0
zimUctjV+bpyPeKLsjzv0JnCxSeSuypRpxZh2n9RSe+aK1O40Wd3lk7LF0V6x87XfXgpBnPeExEH
UrOUbfAEnxVSNtP97ENFMQj1pswtYku9SBCI7g/1ZihkWB+sUjpno55QJKDfjj0md4gUVszDNYnf
qGdBIDZRv4QEB18Ecp+KCCWYPSjiGijlQ50jIrbLqn0KPC9pP7goK27laEPSrpkltnDk0yTckQsf
PBRVCpW2TstaEAIFRWuTAc5E7z90pFXr2qF0InwI+XVceWa+Qc7ekeOcm6Wz6hvl5lu2Sv+lmpDS
b7MZCcYW83juXaZTZTj4E0r8qUlmUfHPTFlRPVRAT2rBCHOiAf4yu6l9jmndu3dge/grYgo0NDJU
DPneCmZbbzVwjiXGncnp2uqq5k6pGLYiidoQs1vLSxz6YvAnthmQXQraaimw49juPsZdStaghSoj
obOdUJF0VjFdzbkxfwTbzrIT9nZ+FhLr6nGeG4w3crbktB6EijETy9G4SYKRg5WaKLHXycTCu0rt
pj92cKtQqFclqd5OgxKcBIXhk2n1w5O0NbxrM5ekgUde8pEvoL8NA9e8s2Omp2S8Fcjoc5JcCSfJ
cZlsPZX49SpwxgaJhW/hkwAp6t75nGZhMiAQUWtU1ACHHTk/MbdHidH6GbZ4p/dJZEulNRO8qysT
bWY84BPte2/ON5NgT1kT2el8BTgbH52kQLc08QmrM4iY0R1GoOpTE8/2l94sx5cRHpPaoi/KP5Lz
xRKUaP/BUGK4CnEqOQuE3FDbojEV+SfE5MSrOIfMt86mWla7Nh7MGzOSeGgRevDNEOIo1VpXENNW
cdhYeNN5Y69Lz27bVdtmw1nsO8knW/TWK21XmIyMzKaVMkd1WwbQf5GGzy4zNGrsyyzhm9sIXAju
nrIetRcwY3ZJ5cklWcc067fBpDqEQoeiYDXYVpdsKy8jBQzRNfaQnoey3FSdTsvzRsrh0R8Qu2/J
g8JuYdL+eawTP+2xzKEkIobKUvpi8iLjfoKAuzVq4gf22UA6Aoo6hNuEtxXZx9QCbIzDJFAfTIMZ
+7rLF2d2MpqEyiuC6nFxeTmcBdFN1iVFC835xBgx/w4Tgte1hHwLBMcIkG6JcShfwUMSXC1LbPFr
5t+6W7tEIvUHFGrF+ZxQSFgseB/igQHKq1R9d0bwAvC5glCi7nxsHUAgUEnKei0scii0KPEVmE7I
ks7I3vksDMLkNhRDM9HyBeLBTZqo/imFP3kYQEf2qxr6DfSS3jJuSXpCTDPZdvrVYyY2wQgfwZ96
mXBhwuBkIxLcybtbjtxzQoQs2FIQizJ/aVQ/Igx2dY8PZpKTcwgzX50VddYQ4KSoS1nQMvkSzUF4
1c6qehmgG9bARLr0hpg84wtSsrCnlVKIfNNgI0cx0/nASiyRiZb0oLpmwfGTO8x241XOKs/kinqd
TQEZGC7JYMltmuvMPDc5jcycP93B+JSXckz3YCf87hAMVVHjUNRBsxpkYIijxfpDTUiuWHONirM3
146RlZAGYaKQLTDyRBEckhQZWnhgPvbKRgjNC5stvKKoo1G+jfy5e1BlgIShr4EZ2SGjp22mpH5s
aisJNiQMh8lOuyrCo6bVVwU7iIDqnrJnNY6x/RWADtYZRoLARWxwQDB+tLrpA9diBcxDgk70giHC
/MgdXAcedfRKzgPbuTcDe1z1bmhREHmOfIyMOLqcQuXdzXOIfo0+671jRYIAkaKiCcOxCzBfbgZV
TI7YSCxEGPWwvE0iQDcuuIdPAjHoqwRLX23a3pH3YxON9z6kQLB8tsf6N9sY51euWQUfIjO2hh2U
lDa4raUGeAFUGJiWrSSJ1oMzI+IIocj1ayAPeI+WwvpoUCtUa7Buy95T6v7GHabocw6uadP6syA1
QKIBtDL8qNTyrCnDAI54JRzTvjL8oZ93AUwYc53ybz7bZakRqGNRHbfE3suj7Pr+fpZmDqXWFE11
Vg8TQE288XsWmbjYJ1OFUCYMYDNjq4sEjikMFK/A8vPbCnjwthJFDXgx9FKEBcPMPgkYXwzrJjZy
tQblhJATDGLl7+a8xZpAupNlATNJyXIMSOB6s5q68tZAbVHp5SUM5NXkQ8FAJCbsEImaCBX51dBd
NyYGV2wycyDviqzPPuL6CppdypYPy99o2ic0SMQVCJiB+QUuBeKudBtPFoTASX5NpjJ5buMRnoRy
+U42yvKaLxS6BAT4zRAWu3Zqafn0lcN3kk1e2W38VriPpRHTDgARkN+bdS4p03pq9a3s6UNvTaIz
PlXxYCEm8+bPozemD6ItnHOPUEu9ruxhugUL5vUweZuOWHd8MCurmmvKn6mf9oqGaXDm9M09Eer+
3jE0Qd9xSrG1d7RtbAtKL+c4cnNuOjeJQZjE0rtkv8XhuYpNl+IaTlRHLZT0S74ws4zytpp1j4cp
RMjJQZqsZFL+oHvhZXuasmK6Jb8Dqi5aQfxExgifGgZogYOc5RUpYTNZZrqek4xonCgPiKahz7xM
mSqIxckoxq8L7Ip0I0FsF3k61bytmqZ/cugpQlq1QvvrOIUpT/ToVLuqnghA9J02uDMmWWbrsJnS
K+bO2Zs7J+ZAZtosFgNSH22RWyd4bTHiyHMMPoCEDKzvw5nGJWJxsKob0i9rTQgr7WzQrXDJa9qI
/tiqDQpljUmyk4vNOTKnS9z/HU8UpFHEV2RihMwlQYrJOglfaWahMGPvxYictcb4qHTSib07mMFb
ZvU2olECjPC/J8HTMo24itACx+Ci0mHL+l6E2wi93YOvebUbQso+eEjkENlAaRwuYalldwSquD6B
2x4UFMfv1XFOSR9fU/s1w7qvJ0G+aBd+iXRjhmtRlbbaoPysG4gyoWzWvpUR5DoUuG4VmvfrjoQM
DK0h55kNx5vhbcYC3e00rqJsjewDyFhd+O5Twb85TkPd3DZ9Zl1nAbcGSWaaA7VWgf/YdCwSu6pp
XWvVj0uaSIXZyliDNDIekSVNixmUsfZucMz8LXUL475OvIR7B7UMyjtcG36SzOKlCLWIlSZmNxnX
Dqw7wpgTarVtPqBwRkIni3OpGcbutOyomGHZkWueU5UuNZ+gzG6KSPZHXUHw26pynP01iRn+Z2Fr
otXpumCJM32j/BBqwNhrXXu4axNTV1czazxayC7mNFmOxvTUaqd2SI4ZvXI3EJtyr1schjsrssOP
p1bNkuT2bylRczIxvHAM1nFI3+D7f/y//0stJfTa/kd0tHlun/94Ldq4na6e89f/81+b17x80SyP
L3/cvlbdF3xYf5Rvf7TR6x9rZJzld3YTftLf9A4LEAcdJwQBFoAM9FD/ksmhhTsp3lBH0KOC4sHo
8W+/ifyTOadPRx4VjrIAyNA2/he8w1q8KDx+jL6WdjZjlH8C78Da8v0437OYRNC/9Om9W5YtOX59
33oDx9obxkj7gWBaknp8pjK0Abp4qso37FAdfYmpygrmUnlWszENFnE+2rafKqzF6cpSAwC9PCO9
aUWzLQ02xClFBzT0Bc+6n2dYavN5jvcsw+61COP6WXUdZIwU+hvn0XgxeHF6YovUGdldnOgtjoxO
ZR6k5By/jtFuIwy1IrI05xI5wgYKTnwpwqSlFvQB86y6abQ/GQBxnBWdoAxXYliSN+WYlVizOaGP
d/pxNnaTMWuyxoaeowVqEJvEWDWrlygKcF1KqJkXZapS3quizL5Cw0sx3ZUIhToTHyxqbEUKvT/T
piydhK4WJ29eee2R907sQ2MCStN1QGBaXLygBJq7M2LnY5z/MUhERNJtds9hkt3EEHEHGKgxis+d
mKeF8WvZe7O1USiPU1XssPtxOPVliyWUKIeJg5BPDhjm//pT7fi62sL8YABvNabk71C3wm0bWMO0
9ms5TWQkzSaLYjvSYaoHAMNDYS8BgcRp9JSAMXlZRMNYm97WXMfNevE2wRX8kNsTrKYqFeHtmBmz
gNbuV29QHJcufRr346GmMVwg6jDjmd27DgtMj53XroQQ5biCsyDtXdwYGXfETro7ChPsIqYyzPsq
SeVnyNQZHb209R7Y7Zp+b5eJ81CSifCSCo+wNdPFpER0SvLq6JAeFCYPjycDzD5TOmXfkGEnvrpd
X8PzjUOTBqCPD3Wl0S9AfamcKdniDiJ1nr4eBEurtyx1A2mybqiKCmHQih08SUYS7Yy4PaYwzS0c
8CEnyLysTW8L0cvcqdysHIKTiMbBrDBdmTg45mBvEdFXnCldAS7NgjY5107oE2DSk97RHj28Unij
uxnmi4C7hkrZpitFsc25BQpeAQznJqAyo0aBeqnNyzofIcABUYAOeqWxwuBANgV/98g+i8kC9bWz
y3qZDgc6eqkwafr6k/w82YLP6eOpjIF58jDSHfX9/tIkCm0mzswvzR0DL6PjN667dEs7r3RxyKZ2
eV55Bm2SpEfduyaWzG1IPstS82gUk7QfnQIg5d3sFKTnBKrDw91obx7g3mB8+EjRp+Z1X9hR8Dmz
gWs8oEO0hytSblR10aWMDB6LErbhRQGZHk5Y1dWV/2Wm85TcZotFYjeC3Be3Zm4TZx0NkDf2JkXO
cFXR0+4vqhR7/WZMOSVxw3yDzlDfkYKzHZppMO8QmfQ81v+PvXPbrdtYs/WrBPueAYtnAhsN7HmU
ZEnWybKkG8KyZLLIIlk8s/j0+6OdrNjqxOksoIG+6BsvBF7WnJqTLFaNf4xv5Dl4wipPWvrqJ3SJ
jQiHXKL0uaAbrWlJ9wNgW5RusAFs+Uqd7Wx3IYaRKpmtVUkTFRmWE0yAXFoaC1PLp1aiLU10zmyQ
J2zY+zS3T0r0p6Lq+ldvLMqI7teCwA+ZL8+DvsJT931s4digVVgzR2jBFA6fTOYtt6Rww54jTUSX
OHZJLWmvIAKwD8am7G6YMhSkS+vI4xxTR8WBwNR4HayyG997xqKEcD2x2ex9LPRJME1fEO/7g5OM
3M1Q4clWYMthRSboAvCd+mbnludTXt76FHzeyKKlKoN26pQMFyjadovGOFJujOE/OWBc8K+LznSf
FxkNDx5R588UhNv0W/jz9FykkW3nKHwtDaM9Y/r5sXHQXgGldWVObUbgdDvmiS1FVIHknaQ4CMCF
TlJ113GFOXZDzLAgoDhUaD4956B1R2qD+kkTQRSQo5J5zzXQeUc5eIQjisYrLzInBm9oBdkSbisE
PHbjg6rf99SpFoW70U1sAEri3zvmQxTNW8KFc7QdqYlTh66WkT6Oo63OCp03az1i4iWXRdXTfOmo
qt3PgbNu4elWuVIFkPxNpWZXkoKwXJvTrJQPfTO6jyo0Dn8XCP3oBTmqD6YiTTo/UF1z09iZPvep
g6TUSZTBzBfocOZaSPDREsztfC+aeDB7MWaA4AacSY8MzMJbqw9a8IJuLsyF0CnQc10mX2rgxiHz
5HS5q1OM5kcin910Erhj2dLIl6U2IJehJIsUVkhTM84I+H75EpN5EHOIbDNqEITuyBGpIaa5CWlD
gKKsOiWpsOfEd/DoBeTiqGIuJaywMH0zhs0jFayuUvuxjPB2lMo8NhAt8j1C7woH6GuXi8uz7PQs
giMFVLDsNLFxd2ZDnmVD+GF2s0FvHRPS6OSS08u2XLnuSW11MY/nmfUMhXIAMpzlpudPq7aJbNh9
uPHyuIL048gO+B7tWMFJMc262UltjxXqP8T6rYdUTN1Qq8Lj7NtRuOtzHd05NXg8mLiG3Do5MdKq
nAKfFU/magsymuWspEzuqnOgE29NLtwPo15c5h+TAgOhc/spJybOEVBLkH/Ies4zOxof+FXYz4+K
rOKziOjW44nsTHzEbhOvl7Fr3ZFLyx6WoolfMCVMa49jUARb+jN5E35j4KuEcWnz2Myi0zxoeT9A
eBv/3G7XygqSXpzQcG4CYIyjaeG6n0vilMz6q30pheXf0qlHwNxmQrJQ6aVBgnRz05XnlLyBkuYg
TL182gWcV/op9w5pb+nTJY0mYl+eQBWIJhE/jHFevweogw8zAp7B6k7u9b2TqiLa5jyuJVTKnBre
MGn64ww5SG7nns0VcdW0IqMlqQnZFilrU9vXSUMDaD248NsEpaYD6F5AJ3otgU3kwiG+qgeYVbLR
7FOKec7ouywydQ6tMdInXTGwQZsCPujjki5JdblITidjiy3r6I/j8sVtQ5eLoZPoLz6dL+V5N1MC
ul57y3nQuvrFn6X1sUic9I4uDA0sop/iZ13VQLNZI81raYfJsFu4MB+T2YrLw7RY7jn5+27c9MZr
ESriUp6Mc0cVeztEPggRCz2wTVyLazQC0s6W1tb3g4B1hXLZhZeKqOWwlTOLyXZS4Do3nJ7yd+7c
9M6+kU1Cb+/YuPumHXvysYt8mVJ4OLSQduVt16rmKR7n/CXt57jY2QQcxs0My+SpoWRcceRrqw8U
cJlXDlz6Kp8k2LRoseO7lqZQCken4RPb14TvT0xwe0mTXtc6mFuKNWliYP+j83vpS/HFAVp5G9fN
cjKR0OIdN5bzNNpWeTNYAiCkqBW4IZNxePGYX7Ev69L4uVFj+tGEyv8UDhB4KMroqmcUEhrqhsLE
570bsL9KsoRad3aX0WPJlXIxhwPMpTrLVb7J3amHMgV6ki5M26H5kKxudD6Fplzosc/nZkc4b6Li
twz1cwCMo92agp7STd8O+i61kDCotQL6VKVzdNV6ngPuyWkHem+XJb7Fvkmfatgt5lSw5KeE8orp
I2uaDfR5VrCoKxbulMJAOMvb2e3Gep9TXtvu9Xq1OMUIXK8JpCr2YYlMTRMF8znEAd2/aqCfSNo5
0NQAdSffT1lTIw860DYTCLafgzqw73JWDA26HrDnRrLJ/2AoyAPTveRDfYj7YDlZlgRJM1V1nG5d
lONkm0DeMXsETNiXhc6gdCWJ3dYnmmgd2v9k4HlIAc91T81OH58wokW3XxrysRsGWnLcAoUKWOtr
T4MdNF7EBEJp6y6Bq0e41vL0Gf8kuW+oUVEENjNjARWtQPCIYq1iSXtklItZJZhPVn+9v2ksNbG9
DMbgI8mtVUgnmytBMrFj3470hjubIqp4uK+kjNd5HoN4n0zsd3dOhAVjw/CKJ4tFFuFTz1WCzcCd
efjofrSfoGJwAhwz3QWsDiU+6ygByr/VNi+6l2hdD3zP+koU0n9sI8tNcRS20yXQQ/UAKnWgpHWJ
+2jfY2a4z8q0iQ4h3cQLmXDihjtOYN6yrYpkel3sPAHRFQmbgW/X9OmB22U4oS0T9E5CjpZoc+UT
dnZSm36vlqNeTa2bxwGSKDAuDjpS6JxRjQrQW+epNDtm7hwsO6fsuIx65egTpm/YNhi52j1etwpm
jQfZNz50vspJVcp05qsBIpbtlC9KfezMjPwn4EAd8tzDwOAzV+DUkZoY6JVngUdRzjK0l5bfd2Qm
Sa5erPxs55CnkWCUglmBYTEgcDCXg8HdpUbggYehgj6xDUeBpFoEydr1pAJJEZybKwKhVsqRNERX
Tk9qt+YxRcS9R+SugzE/lkvBMH2ua/g7o1sG1Wkf0fu8TUEM5ft8NDzQ7cWHfa4X/BI7nyeLu/Hd
uaqObGa6O4pz6uIswS4DTFxp2gm9Quhgh/OCVXZMff8yXkoXvEs6UT6IetUfu3YAs2KCoYgZcdZm
3oo04lcrqJV6yVuQ3ltAS5yHsRjp5KA5baht5gedoaBNNPKE8cz4oVEFAWPy9fgs6hh2wZmT2XH6
AUx4T/hHFlPDRFUpNrAZmImNUUJ2O+6XLN4snYEZHKJ3or+lPIbg6cu4PjaKS+vQBiP8TTXCVj8A
qOL69dwMZkCnBLXnHAlp4RkpN/K2LeK/wPKuBpikVOclZzgNCL12pSr0CbUReXbqYK4OT1IezPUl
7WFtfrJEqS4vUK2lPOH5L1Pu7z7I9phWTH+qbVVXAMfMyjjHfczRnBLL7BBBmLS3Dr6h/opt9gSe
PIgb54WUMXV9OrCr8jJNaY7f2lDTm8s5wwe+Eapc8mPuE4g+0VQYij1vsKgPRZu2DMj8koM+4ne/
miugQ4CgN/4XRGXKNulZggPc11bsnmW8NRjhS+1H7wfO6rQEgMFfMHE3lAYi7bbyNPaNN+xSUthy
by3GkQdgR4z5RioA9HU3OrbcFapI/IOO8lDsrNhO6iONkCQxdnHFZnAjwQJFh9EdqACf5jqc3htG
/uMlufgBUjFrhLqOa4Jdd3QBM6nrZcIsfPQp8AFqJpjk3kA0S7Lz2MWSCU8ex8hhNCzxRo/tVwZm
zrDaIQR8cOHPJXeDHuVadUWNNY/jgb7eQ8MRt+WYjnKy54JqmL7l/P7b0mTLcF70AAEAE7tLvVez
l0ZgPgKdU8gc9NmJQ4kisxnVa0wvio5pmBFSdPsgqOL8GUOH9RDRn0ldAG6faIfmV887w0dcHiJC
of1563am54kKG+nYm5QS6qUZJn0M3JJTJtbHHDVKU/K2dTBJQmLw4G/vJzDhy85ZnBz2Q99puQVY
EOhTWZRDd8oDfuBK88GS3DSul+U3Q1gR/GbQr8tjWLiNOPgTjhuYjZIMuViwNm8xki/D0Y1n99yK
Zno30DqDGv9MKs1mdNz2Jgcr+omGch8TTKeR283QsvVtu8Uq15i5w5xIq+4yCqrwiqK+soTQpoan
qBf0b8/dCPefO4r+yHZpKULgHWNWqHy2hOAU7O1UeeZWCjuJaOxmbAJ4QDV8M0uk7wK7jmckANHT
7TbHldnnCIIwwFDcIxwvIqphQC7qCnmAblJfzcEp0htmDIZYAXPvLqfOa56pgreIzF/KpS7NweKg
+8BYNL6PR5qfwdZy1QJWrcMnIb3i2UBEg16RR9AVEoYxPCKY7Z8JT0jc1g6fM6slGiKP85KzLKg6
IHxeqwy9WtQ6PymrF6AYSfrB92KzxaMkp2Bv04Z198LNb7UMc9rGnI1jJ8zHVnI+ODVxOt8TTMds
rIOWEQ07+JmtaDFOmG3JshdDfsHNtOKzzDj306Wig3BQR0mLMxup2ubkTMlXlaXBLrAYYdNjqgPO
bfShibk96blKpkvUrTy9K5OZrcVVK6iHuOzonhutdDeUXqEPFAfr/oAvw0ertfy007eQORYKhBCU
gj1eimL6PESLswIzKD1I213W2sCr/ETCMNtUw2xXd6Im9bOP3BnTBDVtntxRF1SBDaoNSWpIft7Q
GLXpMkd71sELEqTObMxArY2QyQaeALEKTlToJmo3NnWgzzgLjgsdgxzgMlDBqOJH+mj8qD3Sw7FQ
w6tMPN6o1C4pTs0Sn1a5JUjDm6qwzfzajV7CDrVVA6fKd5PEVnxEGLA5wmBM8HnycEDOWC4KPUXD
Z6oWxunC1i0nu5YOqVEAjMQ8ziw+LPFVMDzGykBTBOSE5jnJW5M84cAshrsiAWIDlthOOCVQlREg
jG2quuvXpp0q9j2wQSrr7vx0ASK9MDPLXhxpTcATWbzn4JYJMJtveh8l7hevjyUgfemN+fuUS6O+
4YGUAIAp21zrHY/JHgQzNXA5nJkPbQbl/TjCoO5zeNThJS6WVQnDZL3x8BcCQ+qaYEcx7+Bv+eLK
0wSUVHM2WFCad302Yw2kjUC92iZpXnUtxX0vcpQejEB2tXcbj+2hbIJMs7jOuT6mPaWA2CKrxTr1
ClmBlbP68DzUfSvOIP4QEpl0lNBMITwamkgBRbRHuFJ4IFY1+2TBOZxVjOnlbWdFcB+nrpn6M8gh
oJrJVmfsYZsCwv9a2lbuojguHI5lRPK3mjbmDnnIbh7ACmYvFjhfJmOmsG51VmOlyYUunb1BYVq2
ccGNfVrNdXY1OvwkHGmUOSET4S2YYALyZ93LPYLm7F9VTg2sHvk/SmFku8lM8dSkXuqomu8xb04W
rYvR6hqyoLCwrnR64dZO5BeBCsqvEOKX5AvyZ0QAB34PfS5hCmcR8sznxu2BxKKWMbSLkp4Jf26m
9qGuVrhvpEbnJp/WZkDRG/GZY1p6kKEqbopqzsCh4CECPxM00JpyvITD4jOe73vMNgjp62wFz1ge
7TDeUXXU9TC+uZo5jc/0TM104i7hUz1PGJfD1Glfx3BY+dL2WFyb0O5TPDIhl9loL/qk4Pq/Saow
6vYGif0Ghw7NNRzysteeLeINcgifzti3020fmwExELZdwUfS+VfYAHTFm5sTVt2cO3nL7iGXB91G
A56sSmbFRln19LH07YAzBsaJiziU8LzaeWGDaemEnegy5pwapwzpD/iotIu9LBRyR5G30SeL5sSZ
JU+XX1aczuvopoQyEIkoMGKhIA/p8/iWbYmxLUOI5lEmTQVLvYyKR4/dsNk1dYraP1lmuksYvWSn
sbLSiTGUhFLoiCafgKmG08UcW1gn+9zLXzlHSZ9Pt47OcQBOmA4S29/lI2b1bVtpaz7FIhvR8hor
+cWv7EBuwbAyrvG1v4Jg3Zx9cj6RI6culyghM5XCy3e0Ojbe3kIlEfuW1S87I1pUs0Vewbg1VCQO
mHaxNvSyNlIT2wClod8G7midS6j0EB67ZBOzLHlEH1J2+szCqmJVaBgHBXSAwolsLYQPDr3BbcLI
+j4CU7kcysXNrl04R1xF+YJ3gZ4l+VKwuCOHTFGv0XFGjuPIGB71GVo3ny0O+fcxhxyGepR9nY+J
6C6BfTrNNgxq61ota9sWwBsDt7LrGX0NyknusHgltHykrjBbl4k8DtuYScgl+8LoWs/1AA0de/aq
z3f4F1PEXxphgzKwdwMNdQ9xMxOTK0c3OFnAW+pDFCEPA6RvGvScwGAy7cd8KE85ADq3HN/CsyRl
n7zvvNyfdxiTADu2M8O5jQMpYdnmQbUEW8bhbf7YESf7kjdjySC9VOMLdedlcRP0XR/vHHtVgdFi
mAYReBtugMjF1jsqrdzLPvZJvqz9Vw9Axexr0IwFzFzttfK84/2dN9Fqi5qGZLn3mD3h4s/I2yD6
VFCIaZgbiO87bDVo/mxnEnciuxnLrv6EORO/rLGb7p6ASArsTKv68/9O6L8Raxie//WA/v8xrE+H
T798ql5+2Xxqn4cXYpLfJvgr7YZ/+xu6JhBQaAivBj7GlZWFQELkN3QNfxXbvuvzl0ySSSIxDf9t
KC/CX4FxoGIGXugR2VobOn4byosApiS52JgJJO2R/Mh/MpP/GiD/LqCCF4DEMQnbNWUexpHPO/8+
DDM4uoo0G4+dGsvwFvW/IxcTGQq268V+dnWMdkYrc3KYbDFcVNS+MiCeILhRupKFp84cN9f+3Can
Ri7eR8g9XQxob5XmZW8vz9TlqSPYugHO+VxFl9995lff3ub3oBn3TXbIhyoh8PE4PMN9PpGvNIzv
ojwQTxPb1P60ywbfgH9yndsi8A33RkwdQxbH7T1DEgRsUgBY2UrSy3I4GG4XBhXgDU5bSGKQacJV
MpnWQOsGGKb7IWUNLdB+L/FLmKuhd6cHtxVELWjptih2YiAd1smyD0LV4jwuLVo1U8rZ3qfMgLKN
XTHxCAACnidOVZwCh2RUMpUe8z92Fg0oSnt0Nj//LN4kjb5+FCKggoVv0YFnsn5U330UBJThkuHr
2YE7Sba6z0IyDTaZYA386ucv9SbQ9/WlHK5bEXt4TEAo/fhSJAQ8DgkF/c2hafeq0vYZCqW1deKR
SE2XhMd0qK6/vuZ/hxNofG37oX395eKT7n5B0HrBR1NX/3d9qX+ZjP7jx//Ec/TbO1mtOD/8B+4G
bDnXw2trbl67QfW/I1fX/+d/9S9/WxrujMbc87lmHrn+tJS39f2q4ZEe/uslZ4sziC7F//Qvvi00
LAtYd7gcQ8KdIQlBvrRv60xE4y13Ofljz4UhIdYM2u/LjPsrKw9ryQrJ8oAe8AZ+X2Z+xScUR/Ya
m/ZsuFreP1lmfrw4Q9d2HcdHQSIGbXNbifXvv7s466ITias5g9kDnoakoyXHnUZO4cvfUWd+XBF+
fyVeiE+DFcF7kybsBTvXhIYVVUVOBlfaz5kD27I4lKH9HMQ2PVPffQl/sgb9mKr99oIsoYQj7dDx
Q3v9++9+NQSkKfPifJdlhTzSksGGMcfG8cWQb6DNYnVjoAt4GZPG2Lr/+Wv/2cdKh2EMkip2+Xjf
fKzJJCQ8d9h/trTVrmPHYI6e6PoKLn+RqsM/f7WIFcZ1Pe5+Eb95VDB96yu2GzuN2o0FisYijuPT
eoSZ8F6MVz9/tT/7XNl98as5AUFx+01yUgoa32pF8UiY01jD9mbXFyEegtznuBkyvaIg+Kpw+OPn
r/vj4vb1+yRhG3o+blTBo/sNvmAM/AKiT70bAwEgnc45v+gD9nnuZ9iotMVaOFt//op/8pvCgrbZ
HpDYYY/w5nN1qgjfS1vuBOdawpIodbSLJ/qiCLESK78Q52z1EezSafgb4sg3dsUfj39+O8/12AMT
iedPdhVvrqDQZRw0F85h7C3YTMwclnzD188cEQus+zKFTnKR1VaCtzZx/OYg+iw4zZLBviNbmnKW
DDvY7I0fmBviR8reUVXovop+GT/4uduDVpUkBdfz9FoSBVb13O0oWN4W1P8+T6QO4k1cO96VFQft
fJydTpQfPFWQeYuqCftx181pvRJQfAZqM1S5nRkq896b8vEmY+Y470iT0eTDZcEMvCWovVcwJs4s
KlHdXUHKXmxsGTKYUB4wSMTDDgLGUoSDs8VBpfGfN6Ku30UpLMj8QMCtX0t3SMEQOChjSg62VOzl
AH60F1R4K0qbczBzFgbawFaZuI9T+UIj1PzALEIGRylkQSuXR4UC+R7/MHktJBBNH55H98GyUqqr
GOC8u3Z64NtioJQZiYSs0YG5k0FM31MOXeQHS4XL01j7MtuyR2ScNOXaBYzf5TXNNpZiItbWxVMa
4FDctOwindVWLj5MWnjVMabEAVeCRQDykEeKcXLnIH3joEv7Sx8Po7clAOud2thMqMsae7MnLZ+/
uLXAlAyVN1/2DtSls8DPx+Qkr73Ru3epGEOtmsEansJc1kwW0S3MY47ZGI3GjL54oGAUbQ2ZogvL
Sx9Dgdm02C0MM9QZC/J9wcmELhGeF0lCQken+ppjkm29o2RX+ai0A2Jrwu7SK5oH6yuWE0UNROdY
gxUEx1sRAkSABK7bvC/goLYbnPZefsj6kmO1kgzvtqKeg4m18CtwFL9cVNxAy5cZqT4gLBcZgSzM
GW4UAx6VPjNwXNZ2XqbnDB986yEjRIb9yqb3efX4fAOsRkb45pEYnDLnEbZqbAiNi52m/wpqpUqr
oXQ7w4+UouMEpFNolUGADS4FsNT0sw2vSNx60Zy45JXQ4gxWI4JcOx+9bnpYbLI7Gx3j5tg5IG+S
R+4vQkbFYDugcsOePFbZ1+GXQXlOg/mxKNhoi2XidowjzPDYXgAaYFcd78qwQS2wUxex2JUpo5Ii
8MxDNsbTnZlnH3gzxiC6nfSSkaFMKusWm8f0gJTW3AweT+qtWLoMUko8aryQjGEuVNgGRA7o6inh
H1DxPdRI3sYidbdhD+1d2robsGLVc8a4e0HAo76zDrJz5Oeauy834jajz/ND6Srz2RKz+BRjV390
WUU+N06MBNbwnvo9DXnqKqVu57nt6IMrTALX1QFKtbXZa/eHOWqYgCuqOVYmVGBdBw0MhE0d+u5n
skxEHJ2k8m6rIdMNBU8xnyeSxHSfzOu6EyFy4faDSP3FdUgGUn0V4VTAa5BuGU3UHbYg25RPjXQJ
iVF5yrCyOh1pOH8UEIL5iUTGX0gapxoLwEp8LMhWkSXwihQfXOk/LnFTZ9uG/HDM+DVnW7zM+D+0
7aNZBD3/s8m6LKl2E+6s+yKtaaWbGGyAqmwcfFVZFVQEctOFGjHLS4hR0puTIJI7BV9cXDoMiEzi
1mdTDBcUo6qQd0SumA+RUUEKaOXoP+ioEPYmphoj2LVUHXGxN3F4w5l2xptFpzTXu+eVT92Yd/He
RtYsD15eUzAB3cnq9767oKLS1l3W7xIyReVFFC8JoqSVET1tRWouCBAFQPxpUb3BiFMsQJe77JSe
Yp29x0Ytp33ZxRnTZ/6dihnWVcZc6XZg9ucSmaWdrhycZbN4czidrQbh4Lg6ooLDDM442dUjTL0N
1R2oUU6jiIpS05zcxVNsLQfP9lTJ6o4p7ZZSD/L4VRMQ0W0tg8pVTp2b7rx8aimpa4JZ7Wka8vr9
pKwId2GHHpy+UriTxh9SHabpOfGVYjosGU3DxzCsfVqOcoXn2tGzyl5wNoztOXkIU25CGZFKFw1O
0x0lklNzVdCo671jzQ0lN2JN8sJJqbw7ISzc6c9UIBXnq6Rs7RP2gxM+a4tcJCVQuvQu+L2WhYxI
xOy/TwlQ8Tjx4MfcFHkyOO/HkLHJPpIdAzB2Ku1I24djm7MMgKQ6NFYsh26bTm6TPjOfoWGEhcDr
NK5gQ4vMCBuvxlLVEcAiMCVv68he3BPN0ge9e3Q+pIPsvmQ6y25oDJPvMIET+Bhqy3oBG9+diKjE
v20EnpxjPmf0EQkTrHceiGi1Gds0NNhOeakDqTqUb0J4JMEjZsS4FsgQ42YpfLI3SQPlvk9Iwu0Q
z8PPY9ToZgsbujsK2Vv+fqbi7bGblHcPvCvJttbURp87Q/nhhoqx5nnKeJTvgbI37sZLgRuepDb5
tMM0V8l9oEwydqC2kwhXKcnoB9gpNMIKqhveuSjz6/c9LYpBOVaS92ZRlLkVodRYB4Mk4gibt8N5
PDBgvZjySohbd86i+y5dQwoRKftlT8d51G3pKRgdhiQ5Wvfky6m+HQEdRaeL58QhnLYZd1dTiLA8
A2EylhdQ9/GsDI3flx9lmy7BA4v3UPBEroHrC51EJG7nOHxJReQ/NEsff/L7wLpMJ1HxTfaBuMQf
jZWlKQJzQuJe19iG3SqgNpJp26FPayr35mAmmLDgGG53VWJJua15MC3ERImSQXQS5Ko9Vnn6ELh9
JiJZZv1YGdGSGw0aJ9+m9Zg+wfEyF9h+GM+NI5sfhr2Z9eTogLZ0JRgINH7mzTzTi7qiIjJYXpA2
u/O6INdw0VSA8ck7ZqF1CHxAhVurTKP248Q4yDpgEXSD5zkycXWk+iJRJ1hjAsbV8BJivD/4bc66
qJiLs9mKWDjZYDTJIStMBwyAAgDcVZD+/Xc0IAX1nfRhPZ4zbB8zYHh4+eSGoZ92AZthQtnkGVuJ
bUpRDvSLmuZlUqET1qodPhDvAX50mlAJ1FMC6RZeR77KDsk+TVgxMjZqXXpGW0robnvY7M/UdtMv
loaOYUMam4vFjBHB/4RHETudsogPRCCAp5Q99GZyehLzFSEpF9eUptMseMGYSMEmDXBe62yp2k2T
L7lbj+3RCdZQpC0zmX8sY0Y4ODb5+KLPtEDnaq+4xO6RE+tni1pTfh3HYOx37LBeDXOO/alObbOc
4RUP5S7PqHAcZyUve/oGHjvIQDdL5sfudCNxAtY7B7dATPZLcn7qp94/4A4xxwV8hHUS5l12Wcki
fwoCt/roi7AlAuMxFd0R9uKpHY2pfGJKDCAq8VTGuM12Nb2zUfQlWGrcFZbQxQEDaItz2+TYAIoJ
E13g9V55jr/AvM8IXBvq+HyiigYEG+luPXO7dx7TTUeQzNvLwSB3Qxokw8PW2MNMU3fOp0Xmy0cF
ErOiaTSUL1GT03kqqsbhO7T96YLEdUdJWtFEn8ixNbex11j+hq/ePulFndf7XiXLlSwZoPDAb+2T
xca3jt8unXocM8J6zia/OR11hTdgnmw6WCzO90z7TaE+Dd0QX3kTDhpv65YGLuORZ3kGkaSIyAQK
jihsuXDXbZjmlx8WrLXNHs8tCaOAwwU2F6Yn6Tb2nPIqsfEcYIDt3Ie6L6eP2jTVR08lxSU7MlEd
2IimF0mbt48mHOL8wGQT6qVLhAfPDqNA4U0QICD6Mnp2UGR5mjIjeGK5cvU+dsfsYUpE2W+oSwjP
JKgWzk1OEnykRLS77qZluevTgodkyHiOmXA6j9PGDMZ555eVnzFQE5Q8Znnm3hH5YKqmsRVX7/Js
9sJd0CQ4ezsZDzHzRjTsY8KD/JoeU1lvPY8nY+lgsNwOrtPHGC5VK7fwKty7fho4BgCD0Jc2zOHq
IOj1JFjuqv6cuEJFeiXJZ7P7epb+75AJ9Wt127evrz064Y9q4P9IcdBHiPiJOEjUs62779XE9R98
0wY971dyf/DPQtYHHy0bheGbNui5vzoOTjF84SDx0NH/yAVagjThKoHw1zGPMjdGG/hNHLTIE3oI
vwzKUcxghKI8/S6L/iaZfUtx/hHy/F7G/0pB/EOFiATPZDrfWF+gcJNCjN9oLm3DvkYW4K90OrQB
nTy+4R6OlpthkfYNlR7+AfaLL/aeaMbPdgW8JsE0c0v/Bq0ceWsvp3VVPSpVzah9BFhZUb0hQ26s
snqbLQFnkmks6yvWgTIjRJuFFxUGfh6p5MDwVnbpcDf5fnKvxLSSErj3nnRbled11ZJLx+2ysYay
XaAlePMF9ot4nb2i0ZBmWh4MdSO3A0NYOke7eifL7AOW/PqjNbl1y7FFY/G2eerBechnuvCmaF9E
U/JR+nX1eY5buuu/++7/RJN8M9VZP1AfSYcuggDXagzX6EdRMothXqmSeYWE73G31EN75nuRgl9S
TNF1bTrxQt+L2gfUcmCr6KfZBsND9IT7tfhoipjEM5tThqQ9xvMywevJoU7etk5JSryuvPEszxQp
+IIE1N+8+R8V3K/vnZYHDx0MBC7r4xtJiigghkQDE8mt8NRNsZ8cK8fM+8CCOtQwqv62ZPwQMf7+
6hM/Kn7/+QXXN/SdgusmdpaFE3oK53ycBkQs0B/WZmd38K6NVwDHwOvgzdEZPp8DuKZz0teXSjln
bWI+EpXaYwDfzlRH/vxbXMOwP94VTHFspi3cewx13rLjnLabGUk1PpsLLBAco+ozAprJ32iAf/oq
TI1ATPOxMzv48bfXVsdjNNRcKjiJz9tWtPvGpTPr57/LV8jjm18GVXUV/9FWmXq+ucVdt1gkqZyA
9FCE4U/WnjVutEjSdxisk/tsyAQOJacxH21OcvetH1iw4gM7/9S6S/Mls1H2JK/gbt0UUzwCyIJl
qCyLV+GojpPBkoj9Msw4Y4eMw/Rq+hlP7FgR+HUvhjgdroQ7l9iU0QdvR9VVDw2qHH3rZUtFMK3h
qXQw6rGbnTooIl3Fnl+o05lJncJgNC+nbuUG2Tft93+fV/9HrD0cf/3AuqzbPvvlXd2+aX1Z/9Vv
Ey3X/pWpVYj+DxzSJc7++1NLON6vgvk4jRV27IXMB/410eKBZtvs0aPYcVg98FL+66Hl0iITBiJi
SeEnro+af/TM+uHmtBwmSx7Imrf8WlpcpYZUmt7EIRnFJk3FMUNx/JvB9o835R8//c3NGAaJbVNi
Z12DxXosewRwo5bDd5/znzwc/upnv1nmOjFEPMvLFD9W/h53ZrTraB75N3/4m0Xb7XXflM6YXFcq
f+Lc6JySEh33/947X3+j7xfosSOwk/DOuyki1hE57yzBZuHnP3x9h38sUH985O6PPzxGq9e9pdIb
SrqS/QC36JOqqKlKx9L5G37rX33ybwY8E69gLQsvIcwwvwNweQiV/c/W8T/ePxf89x9OhEw2p8w8
rxfQ+WiA3v3c25/+vc/mzaLdJWO+GCnja/qK7E3RwjXyBfOIKLP/5rr5cQb2r3cvGEB//+77ep4J
S3vRdYoYfUGloD5p/U7AipH9+7lAp6zE8GxBGDv+/Ff6i+/ibT+K4jE794pGjv/P2ZktxwmtZ/SJ
qGIebpuGHtSSkK3JvqFkW2ae2UxPn4VzkrI7aqmim5zEOYVoYM//txYyecgm7EzmIVvxn7v4WfNl
2V2WJYCOOzkyv0swk9iOMZ7ev/afR/LGh6qctd/MXlGsnRjuuobQQJN4IyUu2JzV/tFeHio4q4Cr
0uw2a1JPKs2NFu1z8ROvsdX7/M/K+RlCYX3/ZtT1j751M2ftvakIVS+wre/QwHL8y+5pdEUwcEyv
cV5tDY0dnwxe6rIB7jPYz9ZIGI8mmzfNMSSkS3DxP//RDMb63ykUAEeD5RfS7EnVby10PrjTP4/n
rTs96zxkuw0BNQ3Dnbau3rUfZHnYhvdBG161LEoJdzGJ2EgrS7nxpTVvrBNxzidXLp0j0NEPJkKM
Mm8/sbN+BoE2sCwV2pf8p4LK2Yw8Obvo2drlCUE6UA+j/RziqI9YKk8k/U/V7FqIUdO2Zfsl3Ex9
D1vvkMFXonScw5b33+WfaoG3ntB6x391r8VMOlBIdXLXFAMbDK1FmkZ+thvIA1q6GngJV7SVuonr
+qsiEcfMu6G8C430kR2xUwfnMKkdxOwFZ3/JF3WWmG4lzxy3PEBFfW0F2EdlOpJ3Jls1X9mKdG2J
llOjuDv0ofZgju0Paq22I75YplzTdyoovTgn5BnHV0KaXZI3+9ZOj/Gy3LBa+8q84CjL4Q6+3ZUU
R24sycf1iSXAYuZ4vukGsVt05S6Vuu9J2aAh4yxEU5u9w+ZbnOR3iQnMt5FsH7ASUvMV0DD6+ZR5
rZHG6CAbX82no5HURwsuWDc0V5RU32hK+QVGsI//pyS8EgZzY36yFzzrwxUgjmwUZ02gDgxw8UTE
zJxFvKPmtbiWu1K/jReN0CwF0u+/80u94HnHPlHyDWqX39DWvpq0ftoUnxus5bMePR0pXuaUqmbz
jA+CMnO2rOpvn7rt81obToky26y1Jmg4KtvEZnhj28mX9699YR4gn/XdlJwXaW0ZTQA1vOsohTDi
u5QA3m3amE7xuee+Tmn/bmqsIGYLhWQXzKNzJ/T8mMpZ8P79X3il8lmPbLWdwhGJ1QQSLJbVxftF
pI6+ff/ilx7OWScqGZNNxXbUBRhYIZlwYs4COZN3GdDJT343Z/3jRDVa3ZhKG/TSHCxQokgsEjJ/
//4vPRz13+cuoF+VQ7S0wWgx3gBRa/djm8Wfm1PIZ80XCGFKKUXeBfmUfwMRuDHN6PVzN37WUAuH
4hA5Fm1Atmohtb0EVErVH4xJbz8Vasj+fSoW4Lx+GOl2qJLRXcCAiVsW1qfaKiWI/1481aSy0p2e
E9LJ+bmsBLsqkT+YC1268bO2mquIr+HI9kHR2buyHettB/Xmg8740sX/TxudO7JCXFx1iBN3MHLG
sPvPPvXFTadLFz9rpSGl0iLTbHqZpo33gJEIflBX9sELXV/c/x3JdWf9q3+P5EQPiGYS+XWETtn2
UuEJz75STHSl5MvvUU+OUBWGwEjL6AOty6Xfc9ZqO9OcFzlbH1ad/eZ7crUSeu1nvn3qAP/9NU5l
Rdmo922gEhmhmNuyAJHoH2yyXZiP6edFzL2aUPNVS3Uw9Fb5QuWG9G2h4I6MZgjcvJlkP+MzQ23e
qDcU3bYgbGc2jDND+cKUobktCXX7OF7Ew7SY2k2+0pkAl1uQhRQOfvN5PLWz+JWZnU4BqGJuP/dQ
zjoE0pfWNElyH9S2/Qo0QNmIof/g2m8vxnT7rD8IRQHOqy94mVYm7YkQU0KuWY+yPngmWfSTKFai
eS13h0/9lpU8+PfnuvRj4ZSQdQP86RulZVef8sL/7LD9f1uafdZHWKoelq2QGGpnM3Sl1qISABrd
B9/m2wMitLh/b13RpGahBqkPDJtKwYho/JU+9pChhaJ8akCnDOnfPyFSo+PvZm0A14jMxWTqnkXa
6IOu4kLDtdd//6urCBut7jlA7wKrn9UNDNRf5oxh/v0X+yd/8UZHZJ91CzaU0CJJ2ibA60iNYV8p
V/2Y/LRUh5k4WD9qAQfpYNtxdj2DKIJhrTVYWCzngxu49OvOuo7KyulliT8HlCl8AQFwJUrn9/u/
7dKlzwb7ioq3ti36Pqgs/Wct67/kbvj1/qVXTudb/bd91rhBU2oitJM2SKtJUGY0m8BwAFmZPe7k
Dedaw7Zeo+2gKp/MONbRKpDMz+isjlJP7ZcZ51R+LiFgmtERXy3o+NdFYhPeIQjM6maWXCmE/FMX
nNVWYUawXjVzpEWys8tj474ZIPZSU9hspcJWvUGi4C3GBcNRTBiR9++LPRgPoGzTSBFjQqGJLjfN
nT0b9SHOCWL3pkjAYIOt1qjy30K9tJ8zoLKs/Cix0OZM/QrBo38Os3E+crRRb8dinL3Zln8KQvbk
2Kx0O2cUMS0jGoFVHrwbTefZArbsjSrVPKCWiUVPww9QPI2LnOmTo4111iC6EY7kPFVN0BcTobmZ
ijapLz7o6S4MzNZZeyDqbMP1G+pgipIC3wFxvkQuX7HnsedAyS/nGSh2OGZg5bFUcfTBxPRCL2Wd
dehDCzM6Ihwb0JXHhy7k0J1ykOYwqcMHf+FCa7DOunAVjU5m2nIdhG14kgrgGJXaKh90smtn+kYv
cn40lakQlAZZrwO24oVLKSflZA7knCmWKMKbpeyDt3PpR5x15hP1U2uOtgvAfN2KNvwul9X9+036
0hs468QnmBr23FAnOMaF9s0GTfallIGBdGb20Tnmpbs/6+vmpQEnBEE3kGP5NNbzrzSznz5392d9
XVvPajpGzJHIr6lXvQDoNHMmd028/aNh+tIDOuvyKBvJLHnuTfyqsnOqO2nYa1Zbu/VsT/+vk87/
2WPWzbNWAJaAmNqsmoFZK+Zm0ueH1BlP7z+hCw//XO+9WGaTDDXXltYgoEjb67r73M4+56b/DtHZ
PIrI5PQrgELTGjsK3T93z2efO3B3YCR6BqBy6CnjH18izfncnOWPDu2vWYU6TSaFerIZWIkjuTCB
qMkbATd/7sbXl/DX1clPLeEMyzpoYkWGATfpVMDHHyhVL73Jsy5aG6cB0HphBlSBp9s272/CGYfF
+3e+vrI3erI/A/7fd76i/URXmwGYhPpmDDlIiZw22QtHgdDj6OOmwQayff+PXWhS5lmrlTW7tTrk
GIE9gWuA1wiSzW6lGxQopf/+n7j0sM5arbQCNAxifsEIPWg0m0dJdV4/dWnjrLVGyTirdTvzkhv4
F5HcKf5kKM0Hz+bCjRtn4xXVPtBHB8GNUze8Icj2dYiVzw0jxnl7jR250RKzDUqAZYpixeyY68/v
P5Wzyp7/7cRIff/z7VO4Yccpae5gSk/I03aotdx88tXyHpQi0b/raWVKKLupeFW1H7n2JOvLlWYe
rA4cA/9Xc0yWzF/CD/q9P+dlb3zRxtnAhiurmrO0sAKbsmIT/Zo95ZTZErJ21IMcnjio0MWt1aSH
bLjBaeNWMDREo++mhs3m9RCjoabo/Ydz6aWu//5X6xpTZFmmmVcBkwO/oiwJYVr6kQP+0sXP+oUS
L3nNUpLaMdu4tqrmOKpIT96/8QvHaGTY/73zOMzMEZlaEdjAAH8acSoO6Jpe2JyHc7Jo7IE2xnyY
kvpHHA73ukKOpJTtL9O8aC5VZfGmiMwONV6UeANVt6hSlAQ1hzreDooe3VHVrrldb1v7qqq/JSsl
r5jU7xw2XGtNk3/wKy49obP+ZuLw3xCkQQNJjn+raoy7zgYB9P4jWr/vt76zs55mKSqzIaNcBM2U
X1czWaaZhd2GitIXApGfa7lrDvufD4gTpGQYxzywoukFYcAPc3x8//YvPJtz//NidRXa2YEa4Mnx
CicNUsDIHzyaPxVxbzyb86xz0sdLEy9THpDV7A/xtChfAe6m16q09GAdk+iASqauXcdu2m0PF/UG
bl7+ZRFa63aIOP0xI3Joj6n5I06q4QRaS/ajhK3DnpUgtRDKvaFOqg8f9HVqtR4XYDWa28Jg1VIk
nzuRJ4X+78OPEPT1aDF5+D3RBBWnWfbJzTL9rJNKloVy4zbKAlrRDtbKo9HnH3TIl17s+u9/9TmW
DSRxzPssgHBKmMh5VswPutZLVz7rcORxUizSdWkQtUbkESRtIVt3u899j2cdjmG1tm4tYxIAcSs8
JWoUArUooz64+trk3/oiz7oCrZSMelEmLm9BUlzJnCObY3elOHDkDqdpw+DrydWLtg7tyatjKTsc
1KzsD+uxSaYsW6pKQYiN7B882nrsGzCsI6I4hOxd4pO0U3eJVzoa4ZwnChuYI28yqB/h0BDUER5/
qbefR/7V6P3//rNKZLkf/LwLv+6sLyLaoKaKnoMJBI2CCsHtgNF+9OjevrZ21gVxGq2kGnTUoB2I
9gGirBL1c+98Zcn8/akmThaRhiqzIGyiU6V2t7X4XL/5p+jzr0agRWMaZ0ux9pts+djAGeEnP3zq
Yf9Bv/x17ZwOJp4NswgM8xDqQfPJ8Vw76xNwMJXKiBcsQO9AYpqysgMKRsv/3F2fdQtZSAaUBSdX
r5rrKBTP7Ms9fe7SZ/1CWTVFVrR6EcgE69xIZPVOyrNy+7mrn3UMsVEBRh/ULFgcUkPI0W/0UHU+
efGzbqFGtyWZjUiDOY+eFDPu3G4iC/e5Oz9rleEyIj5epjJAZpP5Efw7zao+9zpXPsrfTSfTZerf
mNUGSup03gA5D81QqO4/defntaQLu06RSfQ20Bv9qUjLH2XNUv/9ayt/tiDe6IvPMwBhVGeZAJMX
yKq0oyM+0ewN85G+1mhs/KIoUItDh2WHPnpaejKHT2TmPXVW3TlacI+xxC6kuwhcpiaQzANkHbtf
WnbPFXI2hoHmnlSuQtSd3lrs2fvd6AXOZuWURKRzNT7S6qli9WnStyMDRiyEWWIJ6MDr0thXAtas
v3bVHY6+Wk53/MvCZyGN8oHxo9HiQ2l+Bzdt4RW85v+pQuVvKX3q7fmHHf6S7QcFvIOu37LYPTEY
aIv9q50Olhlv6f0lXpaNx6kBc8tIUAGLQzW54683Vv8Vp/Fm4ock9Ze0OOAv3kjxK8493u9PrG1/
/g6XVNgLhgK4GdJr/mtgqDzuw1AmKrfYwi3++zGSh5VbbdfrzF+mQ93hiBhu+G1p+CqG2ueBMJoN
cn0Mc51knbwtrHBTts2xx0qIK5Yfu45x6DY2xZDfVoq4aqfmiSwWlJMn1ThkY3TCObhRisSLVPOJ
e4jYX4nyYq8qz22H4q00viV6cRWWvVc0sDLk2MMVuOn6a9U8gdHbxJizTHZQRYcTUFa8aVGpesPW
yiNUiH+wKBOyT/yG1Izf999SEhjAEq5KFHh5TPlgTXTvsP5GVTzbmQlE1oFfK2+bT24q/Fkk/dXj
xyPHvY5lpEGXRkRkQ+M7NooPmsO6Bn+rMZz1+hGECzRLLCOsfry3enXkBEogGa94lUkbA3kEXvHB
37owgYOc9E+nAe7XbAdqQoIsjk6DUT2g1Lx6v1VfuvTZGNBkDdYi0WWBKWL9QE4euwX5+U/e+NkY
UIvJMaN1qcuJzXMxTtdZX3ywB6usd/jWCzgbAhoOrVEca0lQ8u3HU+wq7XikgQFu8/j+1xlPl92N
fHpDvI8X5UbpP1iCXXr1Z+NDDosun9IwDWwt/82ZlxSEoEvuCfvAgEgM5wac6Ef1XZd+5nk9MwBf
3awXMwls3WmuCC8Zd2UHnqIME7Y/hDRdl5ia3ChthKuHwllok4pzqLXOBpKpiEOCLfeD4eXCDz8v
dQYSBs8+L8pATqv6mjxEftN3dv6cyAgjdH1GXZVCNPrUl/knZPVX47UzSTeXOS0DzE4vTW4/F3P0
8v6l13nqG5/OeeFz3mtL0VLEEihRRkjLsSLy0oMDZktLDnLWOnucD/MWJ2L1uSXYOa7MmpQZNkCW
B2qJYJkCF04b808eNCrn3QOIksLgsDTIxupbWdYvhax+f/9JXege/nyVf70ELW7BH+siD5psflTM
4Tv7nR98TJcufdY3zGARgdeqadBb8iN0oKemNT7aBrt07bO+oUq7tpcrJQ+cQX4KSdbnTf/BBE69
0O8oZ61fCYGt5o6eBK2lFsdpXg2BRqHfd/Ns4Y1CvAFRCNSFV6HU8HB93FlAAODxGwVMN5EoO9RP
oKtSqdhKczN4mAYSL4lgOLGpoOzbAlmxPkQmkoSeImZVKbNtHMIw+OCVrg/hja//vJ627eZhVGon
DsRUIrDO/JKeJOWsvMxs5JF3zGdmCir4D7kD+TBwnsBUazSfDEvzUiNYZ1TAfDaM6t0SqNl9XRzT
iZB9mu34NxbVvVl4mVV4zNbiVvfWqcNgh+4620q07yBsRTdsNZ0z+Q5J4/BLFs/DRySyC6/+vKLX
hMpXGym/jolvMu+UjxqZisv0woNbu8W/GgNiwnZkdzQNcrjeX+ekFj6bp8uDbo72fkhy0yPejMlC
KWRPwW6/KyVVopqcJOYOWOoIyT8NV0J/SWC4D1WUKjLAHjVmv0JCG7wpgZVtE6D5N2ObsOldmSZc
d1hhmsCwxcHacDNVRnbSFErDmtro91jVAU7VZq/4fT1mV2NPyrCNCvUotzUzEVTugw+nROUN6RJ4
bueLDFPNmJTbuG+ZRGNE2+QGBRn96lq3cmjfVlwv+HzKVTVXDvW2TBIcDLGjMZOfK18Whfagj/qC
3nyFOedS8lsSY/piO6P5OoDZeY3rtLtdNLAwiLAROC7cBCXcwE6Rij2FSHs9WgiE4glXnlbbqoss
Wj6FFPH7Joicg5ZK9rbStDtbMX6AEZg96AqSCw6/3afw4I/U2VkNOrb0RJgo2mVN85LYLfnPccCo
rhevkCujx3iJv0HQyZ8QGBpXugpratT1zjfgc+N6Sin8KKFG3pZy3u/Am4s9VhjkMRSouIuSWEe9
67QttRXMVMcFzHOVPOYJAuNUQrkh5WHzyJrIwmVo1+aL3ij6bdq3dwzXLqZ0fQ/UNvK4drlR5H72
s1ko/Bc4lR4rJNJpXWVeblnRbYj37DapB41FeI8rLkm/I5crPFy2kzcXzrIfilmFYa8MbiZ33Vcp
tWintf6bwiF9Z6tRectlqfRopQeRU1CdYTzUN0MkeFQQxg/zkkC3Eqkp/Uh7By1PKZCtdEm/h8CO
pGrRhJ8UlrrtonjYQ2NTDqmu8HamtgKthgrkIJd47fCATN/k0dAgw+nOIS0nedcT6d/ks4b9CXum
J7cmqHUbGl+8YrXdjoIgvxJ1iqYHDzX13czKrHm+z0sMJUTzY/b3NWfWmw1wDmxI9K2Uj9WmK3qH
CiRg17GL7EzgQodCkrv4jZaTwxh618Ksf+3NsMJ7mms/dFy5BevCsPqRDSL1HQnDliJkeVeFqr2d
Ham5qexJc1lkaEDeOy1zwcz2L2muWYdyrCOvm3O4GGSD4bxAOvoNJZgvtJKzo03e7gU3x+DqM6tL
MWQzZ8VStsMXAe3QjFI30SRgK32G9M2oUYAOYur3S97Vhxbt3EtotMaxHi0MSVVeT7SIXj+OVnUY
2oEFL/gzKtng3KnPBjJsR40PbTuCgwE8t28SayEq4zh3cx6Xx9JZtG+dnGjXyiJseB6zkxwFDZOp
Zx4dZmnu7+KudryI0WQnj3bXeGlvFY/KUGonCCTtrkoGnROzfLY2jpVrr0ZmF1ApNVyaFJh0Vy3Y
NpWN00S5iWMnC/eDUoLnquUpu1pQt0jskqbKwRZqeWs3mDg8oLDUjhpG8TiWBm4nEjUPPX6LjvRW
U4FljJHmrTiA1QGPV4W6JAJUC47vZNO0xfJ1xgHmTs24/OoMZIxg4mrswr0xybMPfoUQgm0XCsWv
tsTwo+pVd6eZAB6oA5/6n6mE6oALGeJROBmbWlk7/gYvT+eR4hmh2kzVxJ29dKY3qGqxeNDwu63Q
sSxwOoFWagqL1B3jhehgKOqbRkX6t+CU9IxaIFbUra7YLpFaHtNEXTiz4NeUsZIjnNHqjTLapH3m
WDsVS9dfNZ0ieQA22MSEktV7i15JwI2nyHPKUdzJbBBup9SU0eVQ1YZKxXGTUkNUELVUZWRW9Zr2
/fLSURuH32QBUAMKUMAODSvsFEt5qke1ApC4UFSGcoys0ghzcJ92Qt1aqy5gNlGuh4kx6ptwMNUS
bI8c/7CHhiTTKBuBFinmsqGr0LdkC8jS1b3qa0aXuVY05N6EYMcThgD/DzTcyzE8usoQMX/tRhQX
cZ9v7MSJW6BoXQ+QsKtU1+B//Q4RSDyNYhlPEaW4+8YSIBf60M6+Do0T4jJOBnZNWhk3WZ3bW6E6
MfaDkFQWclV52hQpZza11BjUlUFeUxJTedFmo/8xF7jDbLxBNz20OabqUXHUMVMdtHhiB0EpUQRX
tKPOaOqNAyLq1pyTDkWGWTG9mTmXL5EyHsEHlTsgj7onO0X5IDVtuY9BpN3Us1L8TmPcqCh9bxEX
MG+BNHXLr9LcGEjFaxiCqRkocnb72hl+FKlu+zCcpCe9V6TDiL75mygU7KSqiGC5Qf0gV25uIgye
SpL+xC14G6eF7qadot3llb5sdChA5F/F6Cd5+HVUGQAKPcdx3ZXLdoDVtEWjDijCmsRWCONl0WfY
dQU3ZKtT7uP+XJOz0rIlwInRC+rObQerDlAa08phwL+VaQtzLqUovFxTJfrGydkAaDO8VmNu12SS
uilySjRxTBuusCxXYtYK1px/j7SXukzR3xauQjQdHZKo75jPQEtB+pcawCUZmqRrkvPtoaA6dguW
xGbSOlHrovpOkx/muE12Rbv+oggJHhoYZWdHQ/1Nxuy7s/XeummlcPCdrJa/jGaueBzcZV4GMJKq
XjnTdskoSv5+m/GF4uK+L2uwxX7VKTnzLCEle0j5arxtxCAfIBvCiJ/m1hcCO7IKG8KfNftbOwgA
2lK0m2cVmGuVMYwxd/e0AoRVrtmCj38qjpns0CJoo6GnqlPvW5mISchVcP4q1XD8oYxeAbDOELyS
XN84bYkRKSmkvCA5mbT35mzXdFYFVFbFCV25NrNd51Tzjs6IPTy9k3dt2fH612wm+tTlqCmDhX9w
JDVat5FzGICqnqhd+6LjcdkgpgHEhvN7oxFgptKheV1ntjcEdcUGdu4ob2ILkM3q7iu2mGF6ZF+o
wyU5w6yJ2WMnaaF+QPoNl7OiTRcCdWjBSHIsKlTBYWlKV7nkPMcg6A4l3lxUt+NDBJ7Clan2PcCx
1b6ZThptUz373c6Dtc/66tGqNaRSTOTYOoUHt2sXQ3pA3iS9sAMquy1KEb9kOvdUzEnqG60DUmz2
Y8MWQLpizol1pbwBDaLs7QrfvCnG9oQQKUUjHz1g0vpKZzJue2kaHppFjn/aSZYdZgNchtpEja/Z
9Nq02GozWfZE4+icZKflnbMrsZm6hOylGCWXpp7Kcaj8prQib9IGksJO27uOpnxdFsFE0SEbW3eW
eaoKK7qqUzNj/7HUjilzE1S5LchMpg/Tq1PkquXCpEX5E5ZAA2BoTivNhSR5reejxYzGYQ0l2bMr
RiO/AT3UnfCfMfuNlEEEiz3Z9wDNBN4RNdF+xqqs+Ca4w6thqW+ZM6r38F4fofCG+IANsq1LhC5G
UosvaQYyTVAv4qWj5ty2YSteZT0bj2hQf5tOLXtanagPC36TYUO0vdqPkarsY3OpqexPreu8Uihp
DmV23isRz6cQY5XplnncrGN2s6nEgPKKymoejATjG52SBBHNKr8hoF4G18wyhLB6ktEXYpWKU8f2
gTzezE1kXS1zlXzXzSrdEXI2N0tR5Fsrief9ZBe/2cNnfSO6+Cqj370SJEz8qceaEobla25gGKcM
YwJ8mMc3s6bS8tE2urU6tFSdKrPfpsbiNqbmEIDIMCAqZr6HI063qMc6p7ajACgtlp9xuMyzW9np
BEg7cRIvMwDlsuZSW99pZcS5cAaThQNvMJ5x/VzgdTnBOWN2yCSGaG72s2qGxa/nqvFU4Kl8UTgg
hs2gLyTLS5nZReuoV2McFWhdi9pDJDn6lQU/SEqyV10ezTtNa2cP6Ca45xJS7kZ0UnHv1HpBBKJg
Z537/iXqYjgkIdS6FPEVXOja3EGKKA5NbjnMd0XpQ7qnzL0f628NQMbvdWLYrmYBH2b4RGYdJtOe
bF23lYZR7Io67E5jokT7dFjKazEp1b7th8xVwrnbDNTEgxgXzo0YNP2hrXr8330Lo5FSANTrfFIR
gYqNHdO9QZ3LWQzEsVdVDDepNLf0UlV0kwltHedD2+XUwTqYWl0+2iNWqRyq+0nmFjx49Cbl58yI
zRkd6VTm7Y0SQ4SmV6MiS+/wgGG32pYYyyhJFNnXdOYO2Dm3DkRoYviStuQ8db3EOhb/zLei63XN
s6vIfmx6C1/YhPXuyjbk/roNsVDnTD7cvLb03wv7CstGjdsSRc0UdvfDLKuuLU/mryjMlH2lWq2b
mbJOJZkVU5oQT35imM+VGLGvy/AndEf6rWuy7AOE0Xx1CnX6VAcdZENq+t6JGPVi1E5XkS7MqxmR
3baunPRqzLVyz89bfPxD6yFRbx6RYFPWUpfqj2pKn9qSyFfLioHlTarcjkvnSBtDL/u9ASKVEoMX
IzMGJKRjHnvN4vwawzjxCiWucbAqYt91jNh9XfOgoA/esBJeKIMnUpm1jeHPGT2ULbr5dhD0bjOa
IndMo/kLSynny6xKq0U9njwhjX9I/qZL6sHcljkM51ZdVL8NLRIYul1dl+uaxFCF47VTKR8k2TY9
TUraY2VbC6y92fia2yzp6YVY5M3SULo2X9+XuqtiD2T4TMXPYNESTO1rqTWon1hyypiUKhJraiG5
NkV5Pjox3R9CPivV0ZrHdAJPS2aRFVKc/I6iuXeHHu9YPNrKlpRS7qMKKHdpKYZdBTXfg7gpg+ya
0k00TPXNoLZowtGb/Y5BJT/nWRJdMVBaD1XTZwfJUNfleqMjH+2YwUdo1XUJCJyziOoQq/Z8Uzl5
6Gr5ou9g1M03IVfdgWVa9swNmq1iUwYZLv3s1uhhYZQq4x1ntDz8Kpb23aAuv+ZGM7eSzBFbUTsg
IWeOf4ay+FnkCfjofJC8uq3MB3spwlV7ql417P5u7IXFxFQg/bKnhVmHZuMoTclIEZY17os6j66X
XA/vhrZst4NB/qFgesIsP4+Ta1Ep2hdF7UNfp77pEKETIw5oDA9kmllVsNIAKj20ntmMz6NuEqvr
SjabWsvmoNLq9j0D1EaCy3AVcqSwSWbLujFHTliRjtrXHRqNUz8ZI4EbtGlMMqNhD6oX1kGhd3wX
CHcVUKWuGQ3JswoPfFtahhWw+6HDNhDfQ0i8G4aB4lttGp1ftsWXdtBv1WF2dhNG763dJ+lNRxwP
YeGoBmbcBJVdQNI0pEk/yhWU9i2MO4tDVEuK/b6xH83KUtzFSp5tUbmqnPZbuV9eWYE953H4Levy
4rddRAkaXGubWBNGrkmoiNxWXHZuTt/xuxoHmxi4lyFIczW1sN2ece6e0+gInyikgi6pM6+Kp4FQ
0JCcZkMihgSs0I/MvvFo7C+zCr+SPQuDNuW8hpalslWGMBrCZUyYsUuObHTdwVeu2StZSmRwVktb
7U38yMyKYIeBsshFbty3aqseoQpOrHTG/Tw14ouyTJKfJz9qmfWoTUnlLtPngOWRtWfhPbjWiicS
efWUxtGtXgx8yW03sjozp6e+k61fWcceGG2utr/A46yv1FRSv8R6Qr5SE8Vj20Z6EPaArC2tmTZD
3aZeHOHwnLMVxB9Wyk1isECukNJTe+SAjl5utFi/CnXO8e0QW0YGq9XPKnO+wq+ebEcwLQ8F2w3X
MlPTX6lI2UeSAFcN/exs+ri7zqr0gWeWbHO9/pX3SsN2kiO8sQB1Nlf949zbX5mQBbAEWDYr6kvi
5Pd9UaYHinktt5DGctiEhs0yN2SomUZ2IWbthrVKj2y0uS7oX0LIyt6yUphbPPHKBpNKei0SqTtJ
ZHrYbyinoM/t+bs1aesko1XcPk1mN5xa/HqGn3QOiOYU5VQpWUd0BKilwbNj4J1Nn+mT7EUxiOjU
EfGj4sRbObVPSLc1r+/NZwyfD7puTI8an+s+Uar2ZBaxec9Wf+JLZdzvzD5RNzj+bF6nsQ2F2FWd
XfwSkVAQK1hjxWcoV8fYzE1/LHt5r1ea6bIYQDA3m1O0GUvKTzYGUkB3rLU7SZNWA5TtYSptdxKA
lKOkdRAHWM9vqyKJfDaw6i1sen1ftDVckrYwfN0ua9dqitjLmQdtTUmytmWvzy7OxeKpiR3zKFTO
e0VsbNknTm9g1OECtVIWDXJ0BL+/xeAaM44qo1+SxjuJNJPuFrVJH7SUp86bdq7A6TYejlJmAZJ6
a9k4LOFe0rzsAh5YyQqS2cBPo8eQDqKvc5nh39JvYftk8LxuFv1KhNXJUhLlVEcNxRUlbGLW4tJt
qM0vw5zFblEzSQGkO7jVVOQ7SUdLkNfLT3PdhaLa76vVCset+9TaWHaLpIN3vZpHfipt8yzFa1mi
nNwME6V+HHdAiG+VuykvrlQthE8QaY9LAfh4rlcerXVqRsJCagcUum1Tt+UzwRminjqMEJvMGZCc
D8pPjaGtmTBAc6jDhHGQWBuI7wO7KRpzUGUK73QDX7lYinkvF23yZFrsX6dNGd/WLCgO41z9F2Vn
ths50p7pWzF8ToMMMhjkgQ1MJnNfJKW2kk4ILSXuOxlcrn4e/Z4x4B8YYAw00OguKUuZCkbE967i
RKicXPcEJ6+JTMWJVsdHtYij28HpCmvX2HJngXoqq3mOScq990oiJCthesfG7+nuFcx5k8HEJwzN
seyZQea6AxW5/iGJq2lDkjO7bcZqJt24e0Bgmn5ZAxXptfnMiuAINMj3DmVPT7cw92NPShaZNdz1
9q7OzxR7fHR2eGzy6kq9dLoqjOmULA/d4gbKnHbETTfQEyNqD0lLryfddktw774RS7FWBjXn9JRw
7/uDPPjRTijz1jM7/VxQkh0ePc/I9ir2aT3gmvmQZwspkf6Jakm0It52RhsclYveLKx5CjPaO7pK
zq1RiqMqhmfI03uydU5WOD10BCuvS2p0AyuTzrrIl3Gv9XgfIYX6baIcglkm5T31FhUR74t+9CIX
RDxZ/kSlqLeJ8dHW6cdig+s7vwHzroQYIdYU3ygx0VuaOdxPWSzHatZ6H8chtbMpSyXmmkYat5/X
tCOnTzmcV9ur59wpA3Kaubca5ZvKmr9Rl6Ok5rCgRMr6dWWeEw56+suti1FGNyiW9VIsD6I1i4MQ
tPb0AjJtaeYISVD8MhnDT6rtve2ifq39iQGovQEXZLvUHb3AW8p4Rf7ymZnunI9mH5SLtZ/Qwa6z
jOx71fnZJaa27apifnxrpKo4NU8NSma2HrLNZRn7j0tvxuiI+Mws+IcpJLdj6Z183TRyQ7TRoxxm
ilOTkNgovwj8FiRpjOt9kkWoY0XhgkFSglFSYvzaeN28oeeYdIMuPmeNuVe/gbZWbG5Gi2sSd7xh
P0WU+uk8BH2ap0tdI961ps/W6fdcJI2VYJBf8vTLpS7kuPTxAA7W7r2p3JV18pY2yZn5/CRnzv6w
j+un0LJPjfqWUrxWZnukASRopzuuBkGWAIa4fpac0pS+BgE0z1wzEuC/dssueaUa46sb2S58i1RW
OyH3ulcnkln10evB/ETU2JdCVDewXHqCW/spA2FfteNy7PqWDg0DG7RhjVTVqfEtEewujd1fsho6
VPb3zlwduyp6A/usyAn/8EvanaN6HSObb1atVZzNhpG6TSzrELeiX4/2JQvbKNAJ5hZNZYMwkNtH
rUWOqFDpoRnwavjLa+Gb3cqhmH1G2FKSa7Ue4NKo9akb1plwjssSbaPokVCTk2XcWyNz7eS9s91f
Qvvv2JGVjqya296w9JdJ5aCv+fQ3cvxhF1dsEbNj/GS2sbeE2xzwqBwYecoDSq8UqmXIP8ewyo2j
tmZP7rDHpADZS6TaAF1YDqNNxxQXeXugYjR/rg1/5lzx7IgtU00+WjbVvndi/O4MqClYTvshFvo5
/H1UXT+vIBEU45tVO1xWDI2yh07la63D5G+Ggd1ohuvcMqIXDTcIxv3sCXz/r5Eb9Z6o8lPjxiLI
s/qBkPTrICR16Ak2zdg05cbW7hvQuBuI2vrpcv/mIh+0SsLhojjv14CazcYOq2LXhJ+Jnph4hiow
ppYg+ZIYYyvx1hSFXEr/jH7cXJtabzISoBnJu2ilZnmjxHyl8/rvwP2PAh7CJenC5iZbopGbaSmq
TGdrIFmnjpqGYeme8sGk8prhahnjHItOcdJ8RHoe1spMTpT1nNTIl+Lu1fs0Nx9/jzPRTKfBbMs7
2hpuWGU2sd3vlDO8Kj9Rq1L1/jdJn7vfnt8sZBCCE/+KCksF4zj/TbOONlkJIO2R/992GNZmotCM
/N5ro5vZMHLXdqkgJadT6oZbTacz/TDpvqiNkDifMr7IhPJ2X/QvY0e+/+yWFzhOGiEmaBJbE2wS
cqEGnfms6HpPBs7WBdZiiFq6gaz0DagLbMyNM5LxINqGoQk6w165lS43rhvP7D3FozFlT6T+8vl0
V1sikAjr9571uabf4cnrUrmJy2HBbbq8N5b/mSfZu/C7TzjGZWN4gsKhcioDDhiXkvvqcVjEOTWp
XmkVMKlM9w6q6vMwZvlqiXq5NkrfeZ64rG/sLj5apOPRnAWpkRp2c6MuQtLBUO2LpGd0ihMN9Qwu
HtIXszKsJv9Oplau69x8rbXRB0Q+O+tmLoq1XBCnkX7sr5Uo69sQMzhFfaiYJef2lSnwFpIitctq
G4mnmjJ2pdnZe6HRrhOl6zXNh9neHfSLrIzuaoZJuFk8CymqLPstFSHTY+402UusU4BhJ+4eqcth
qcfReIH5cylv9txHNWj1UFfDWxM7M/cPzyLwIK6W+6nqwwujjfNYGIn5xElg31REZZGvpocQsoDE
n9bbCjFwRXFj9cdcdLNTtPjwWbOXh+Zo35q6HDf/uKr6TRbZAU6f4VxzBJ6tpERN2M3Vkz1XzkbK
9FZ5A9EpBNLSp9yWwWIN/sPoLt5JNCU7CUlUq8RJPrCylruCS/LaXUaiDCxoLBQIYgezMEM9y2i/
NMXT3CQ9O7etH/JWNtwOaezwB/L64grwO6KxmxK6i+ZqcHJrlawp/3L3dM/RGWENIS6ketovY7Vd
LFbvHKfGxm3t6A87dgQf272PC9mbq6qHUvGx7gZSVmJjulFzsrLaORiTEJRNFPOaIIZTXggCnlPh
X/PIFyCB4YDpBOvcU0x92lmIJSGfhFRKlc0PYlCoADITw51tpaQ0ypSDMiQzL0/tO4QJ00PckGqd
afPH7vl9ZaW0nxybHkpp9BCP7bAEU2G8NhPcwEhdHNMEJP3oh4+KckmgFTbOes3jYTc8gukcgC8Y
z6RmACxNeJxZQCm3w07m+0EMzd7SYAagi64MEs9bTlPMh6hn2R6icGQlI5OJROBwxAd0bSRPZdbN
x0oadZCPcrwf1S/k4IyKIoy85CJlJC/jQDLmMnf+gxjHJ9AF+pSg0R3283DYLzrxr9PiRWfRU5EX
Tjl6gnFsdzpplgdPjKLh4kZOFiVi4WXqp/TgTon9QfHKQgWUL85JKhDn9w5MFgUTHAqUuu3oXnXp
Yu+sHawvfUWSXqRTQmEaMGzorZrRLb7DziEaSNMQZdHU29DgaSxm+DnSTHGgUlEc+qZbDqMYnDNx
0oskGDAtvkYeqzu+uHZoATWXF1f3pDflfXWZ3c68qYqIfycT9nEaS6bTOKxfHW+0PyHJXDQwYbFN
YfLWyLs4K0BMnSBZ5vgC8hnRXhSJa+m1/oqg8wIE2QVMTXDAnkU5TTtYsHhTJwr7XNZ1h3bIgfNm
7e1goe3XtjCte80v5SBodT+13G6eMm7yN79J2+9IC2pn4MbtwCx+W9mzGj2+hcQl6ZHOWGNjBIsx
xPfkzTc/jhEXO2sBbl1PYTVq6pYygO889MugSrOcuJjGAMnvh5B5jm0GeXW6TQdkCStrqNRx0Vl6
nWq1fNtL2fOMtKR56nr4aM2G+aIq6aKcTXbGLKl2URQ6f1n1w1lHTrFFv+jdFt13a89mwcMyFfEM
Hi3lWyTi+NK2XrnN9MKITx8LhAoMrYNNq+qneDermJ9hjN0umClJPY/0Lt33ZWSdVRcZQZEoCgOd
fpuaKZQdYKi3a3ifaHNshf6tmWh9cdxib1FRv02G4TdugGY6A4BaCPpspprrXlnNf8McbShsIWRp
VEYf2lDjwTRt9aSaPKU/TTljIEQ3wdew8UJIg/GBBrimZgH4wICV1/ykrFwrLbtrqvhlIotzvA8J
1/oAKVp+iMQdfypfe6s0DQHYhCfv+1ax0TdT9DO5TnZL+kIFarCh/cJwPPoxj17eVjA5lp1uKTCM
aH4a53PudDhw5vGUu3Z7yF0H6cSUuc0rHQ630M8/40hF3S9yk+8N0VDA2bTEs/pOuM9UthlRuW/C
aa5AlQx8A1RN4HT34iu82AtVZXJN0xCrxAwfcz+tn5d2jrBpgGpU1LUV7pcTjUBLBq8ejVN+pDkk
IVO4b7c03ljnUtLoKUboIJUj4wlBuz9Mw4+utdLQTFnSrqF91d1gO0ScNO2b0bdNS/PNkrAnxov8
6xS5xt4GzpKmmpYOL1EPtN8Vl2ikoWpFq8x0XyHL2w6diB+7rkYikBiIBXy+mmGNrf5XuL3tpmLZ
2pofxxii6lDjVw1iT4qNkTWM6qqyT6UXxh9pBglpxvlrVJXGqmQnMNaEgskkaKgSeleRW72OfCYb
JSdOB/zFBKshAZo1shoqEcps18Tdx5i1EVRo+554atrhne7us2akfY3Uur0gufKaO679orK+2zvJ
XMDC2UBTU81Nv5Mz801rbc0q7DdK5yg9ZD6ui6VGrRbF8OEWl9mmmt+FnN0d7eThFhbHY3T21Eal
sx2UqZWhxocvXvxx2vqeAV88+v2FkjUXwgRuKAqJYLZGm7IuiJvvOkRfN+aNTzNPaq2SHE/L4nvx
zg4ngC4zyi6RkpqeItuOdsJ2WJRJKQO3819k4vEkcD7nb7HdtnfV5H3RXNiexRixKXSlycki8mf2
fL2JXTDP/skkBOrRmWuggrayD+Gg8hWVYNlpBiM7lwLWvC+1sQbo+SkKl5KwsC/O45g2XG9TMjnH
sX8c0WfCq8vxRU5hCsFpwm8QEY4hOQOoscuquywimwOLXvUv8oyyrUvlK4uzL+6k076x/NVhqecp
YGIr9lPRmW+ZF+rjHFP6hHKcOrE+Mp/T1kDJmdU3rmP1eh7pa4rC2LgbZTcFQnkqQKFmMfjlGTQj
Ytgk7CkZrBzm6qjj7adIOltneR+icUEQ5No8Fm25UXFF75TXMq/VtX9F9J9ue8Vt2oDdXodu/h3T
l7zTPqBVHJvF3jY1qgh36E4ux1AF0zaKE9Vb6bmeHHFLxOwcpmoKd7YR/gnDXuymODPOUzyIj7Bp
+c+mn8+Z0pJW3n7cUXUdH7K2anc1xW63bAIXWOlRGtek0ePa0bb+6ot0phWHkkx/Eg15w3pBXxMn
9U6F9PY2rf7y7AERMdP+fURzZw2z7FlnGal0PUsYqca2nKOD2KcOim5oP+jAnPgVDswRue9/ZYNV
nvLOce/J6USYnxl/hmjOz30DLSloxNo0IYCToXR/pJ983IH6zdclNYYgKspy3S/98seOYhXExW/h
hzN3j0Xrt0/NWLTbsbWdA5GcIhg5G96SsdyieKORsNJAJ/HaSVBZGOZwA0gHBu9sZzUYbXMXTla2
SYQrohWENq9NJeG6L2K2Q0vcQQB9R/B1G0cnelvHDUrg4gARHozeHFMv0pXHeiEAKR5N/aTzudkY
ek6ekgXRmIrE8OWBUQG6Le2xmWu5UTOtm4AaMBDcIaqVnJwXvrU7Ss7cPcnOXzEqSj7PXu/cMMk/
FnLxnkcn67dsDOG5Hei4K5F/Ejhh+zT1YHuYraz/sNBVvBtO51GUVHRhUGjzZeBd7fh0nVsYVe2j
73pNvKrbIdk01dIEdJ8G0WQ0m7kswpOliRoTvZgfMUrOZMg5dqDmvHxorRopVFajiReNl95Fvif3
xKFx926t4YhwYbotsqkCerv6QIvGv3SQUq+MykyYsWMXX8YUY7kLa+agOlVA24Poz6ml5zsm6GdF
k9qOMFVJfHA0NOfIGp/rhblWNEuz1rb3oRMpTi152KhgAJYhHjOoSFSRuA1vZOi8y7T68sIoBQpI
wFcJawC2cOvxxxQL1E9WDDObatkHzKolGz4zBml95qdQob0rKpkenJpe5pUJZRiuRBTZzTrpxNQS
A8//zvPK2M8yyvae7aorZT/vxjijAV3IqNu7flKdi2RGF+XhdFR1l8Is1yX8q3ywMze5t8IKhksl
7cPcLdNTogipq2HrsNzBmMdFNu6y1HjPJy9do8SSe1lDnWS/2ZE7UhOjU+7JOIAUtQM7YnMgdFQ3
V/TLz7Mhq13r1PmhJDdzrcsFI/ci3yTSlVNSaPuPpHwT9Y6Ot/7024w5fSaE9wVZUTgbBBGYASuW
VBva4a3KvL0pr+OC4MJN6nfDLZJr47XlTbYuByV1kohXrCUx8A3GCxn1qN4juIuVmxt3S14nIPn2
Z82GvOZ0/0k9d9vLXdQ8mHbXXwXtz1cXd+IyuNEmVKgTvSj2L2Y+f3aWVQZWrQF7u9Tj7BpKTltw
u7xQjDhlYVOE2JDEtuoVaqp4cdzNbJvddkoacvnAKTa9RATa+ajxcFr90V2Vr7n9E7pjhsoIEP26
jy5b4J3osvi+QQHxlibV8iPmqnwSJkIM1Q/WDWFHxkY0lODthloZkU5fpUGVkEL3t3A9NuYA0T0q
TUPsw8GgVNxnAtyUUuQPfT6hJQKzbaD9QtV8+gJ/LHKdelMjwtpbULDotCnGNCqHGkCRW2t0sBwf
Y+XsZrypUFxGfR8DzR0mXyT7uQpZzrHVnckF50pJIUHYjcUpz0cxQXWF0O5RND4OCO92iL04scY8
3PioEp8as8oDbvXzvg7TaG2BtZ/jhCpDZBMgPpoBx4VPWf0jpJaa0HAT+ZkPRGt/en0I0KYsyjpX
2WL4d+PERXyMUn/nI7b7buBYGccXhE5CZ5tOJ+VL4zoV+sMWLGQ9mH4aSKpEd7gITO8Uexn0Xc5s
caHDkwIIDJcUnXuufEhUz1lJxkPPNPHTAeNfBydN0iBytfejSg+J2oBuJ4QR3YXF4l5NnDjcp5Ly
cSyEIP/eB5Xs0/nTR5l6rAzshLRnCth37DhhqtNnjXAKQEqPp76tEUKEfuVuRUvAlkU5EG8EBbAx
++2lQ7kKFJ8iN4hydVNmgaTE0IKyLdR83FTMXS2aP4CP8Q70lBeNkJAvsf4mU6T4pOmxvzKDh88F
uNbOb5bqWC3ZxHmWMJTULNA2obiViUisLbtoj/5QJsHAYPSyJAv1DZ3uOYcswjRjNzq6VdYddTti
BlApWo5JSL3zsiK6lmHpf2gNqte6XbhRxdTu44zbTKWrifIKGI7jMmqxx7Khuby63Gd8RrR4RkM5
ZdGSAg97zVsrnWUzsReu3DSZzirBqMiNyI33kusDhQmwm7aVoDSKZf+3F8ZEkWNXVX+Aq4vb1CH7
qBIjPDXEH22UDde7WFHy2NOXdZ4GxJSEiuKZKZhJ7F77cGC5e1NW/BibTbgzyxQ+rrDeENIM6Trj
MPTsNtyjmK12JfWVh75WKLicyE5p83WdRzvymvOMYo6132brhucIbEf6POowWnHoguQbk7uiBhtc
ZWQxhQ7iU4bk4qX3SRyg+tWdwW+8Lt74gz3eiSaM3iP+fJ16mqk45fCs6pAYjzkZjlbhpZuOiOBN
7Ud1QPZktM4lqEZEMhuJVuy54PWPEml7QH4mPGKUNJ8dlRnMA+m4jxBury1jHk7aWnCvJ2N2KH2v
2yaLP/1QJM6z4HOC7jh+6nXFUQ65OtKmYXQaT0qXLtEGOw77cpfkQDXR/Np5WN/Bh78Wcxg22kZZ
adrRTEVy3ht7x23eY9FAWyIw2iDcoRIBUcqIR4T+DXBSLB6qmb5HudSrKIP+HJSOg5SCw13DE3g1
0wW30WD2f6CM802V4QhdGFYP5uy5x7z2UpQEYfmeUdOuLROgM2YPcajKQ9c+vxlGtWCNcSTa8M5Y
1+h5bxkOBiz0OY/yLJXMUI9QVuNGA4+D03j/6TX9H5WnPVUF//xzfyfp0F9VPWNNivv/2P2trh/F
3+6fv+j37/mvr6Kv8v/8vcFH//Hf/mNTgkLND1SVzLe/3ZD3/7fq8vcr/3//8F/+/uNVnub677//
KwLmsv99tSipyv/W2Ykv/f/dmbbmNdqP/F/+10+bfH2U/3L7Ww9A5V///Ar/2Z8m1L85ritoSLMs
V1j8+7/605x/cyzHYzal/NCyzN8MlPK3j+3f/5XST9M0haIkjUg5ByXGf/WnCapCwYl9X5JT5nlo
y/4n/WkC/9F/M+bR3+b8NlPCrEvT5W7yzzmFQ8cFsW/zXVIV6JdWPcMXHFZfU8lsGK6zd1rz3cWt
sTNrf3h3FoIIwAP7u9rzq1dLaSCbqE5BXQ1VbqPQ8l8yJ/nEvNKGwVLrLkAj5O6Uq6ygCMekXCet
Kf8qO52PEjAx+McrTk0yBQYcGdnEZCF1PYaOVnlYIaeiTw6zU9YHc6inFzxO/bmRdnZzxlaeXYv4
O8Chmu9OjXS9NFSFVHjJnsM4nl8mnap1P3TfDthdC6qEP6iTqdrXvbYvoxvbiMr5XnOeyo0PBnvJ
yy4AjO3v4qTI7hI5fMOBqqvKC0rKsQMc0to090inv4soNF6TsujvaBNW69RSVI1Og7rSslzuaD/U
B8Tc6jr0dfdDHfDnr8j68PudxsgrItSXT1gAvxvqK08a69M58viRyT+jcgub/k9jJChlkEbtvSX9
VBEf4KLs7O4XDma3/H0bcancfR3zOf3jp/TmMbszRaOu41x/jwnflS3MHLVt4ZBEK1ZN0t1Tq2Yh
P+rlD6R29eoPTrusYzH2dwMmzL3s4uxO+mF8EFY8BT1p/MGk5A+/1enXhcKbMA2jI8e9wZmQ08z5
bJt8zGlBHRkKZnwZwIbX6PcH7wU/70wo8QbDV3aHxK4UvxdOdV1cwTsx+PGlqs3TAIaVQYrlGZkf
cW7udZwD2Ft8w8r6jUaxw1h8Y5hQqHltnPyuNIAr/vHLa+YejLyim+z3w01jz90voPzU2M6h/ElV
/tngwrsu9vhdtOkn5mzBpCOrw+/HCqes9r7DWy4J/gjspvhESV6ufwHKQNWR++N5c/sjOWYOdsUv
JKdmdp/aRLBMoXt1ZDZfZ6N13qEt+RQ9fc24F9+XwEdr3Y05yeHdixma9xZQHTNuUxGy5SVGtBrG
Jn9sketuUmDIO4N79cnqw2SnMDbFSFUt78XMrDaA2zbvZD97m5qKalq7TJRWOJX0CmdftbWUawQG
jy16E3PYmPUUnlxpwomXyA6UGNq3JJtQaCDpPvg20iApbR1gg5iA8DsVfePrl3v061MYSFGFezV4
9jdaK8TH/VwxbLfDLzAZthJX39Jd+oijE0C2/5siRV8r7aPciGDYEdqRxKU8r7sbWfCcm9x6/Akm
psD9BtmauQ8N9NdrPXjjDWCfNHSuYngY7Tn+iBC7npbFbel5wugQmfN4mwE7rqz64bWNDWtTTg43
/WxodFA1ZnTtwD6Q/5BXYRUJauquYnCILPjoCirkilM8vFFgAWk69/49jpMsaFJUia7ZCC7G/nKN
ambOkSavAIFUv24T0wQc0xRQtUSAraPeR75iovFHIRB5u8ReUlLdU/fau4N9Z5bh+AigGG8bD0qa
OqeIE7ugINzwJvcyYvD5LPhrt/OUy8NQVF+DcrubxVZJ97ee5DEvpMTe5l/dxDaCMgpNlGbdk1Xy
u92MWdlubDO0odfrhp+wbEFbeSRs05eBSAR0mojDNXaf8agN56VCMnEfU35wTXFwPWdm2B5FaTif
QLhYpTNh9isDBTgJN6h+j0UnmJT8yLMPVm09kxicvPq5kq9D7R7tRToryiHiJ5WU1cY1eo8FR6fr
YqHPSpaRW92IcO/oEK3xIoUB95L18z7sq/5+cFH6tIVn4/8o5LIa7QydRlpnp95KjYvbqvBmZou/
NsOaAbI1McZIdyRGv0sNjAU0TidrZvL8u67Dv22PbS82pr0dw8fPBBk9DnSh75kGZ3MN0qmYmow0
3DIOdL/idvcVbZ44WD1X0bGdsn07xWrTQf9f+fyR7zrIGNZ5kd5R7FNuvcZrnqORAD53suQxrswI
IdRkrAHzvIAr+/Q22So5xQuGL41yatNlEWa8qTGhBUS+4QKI56TViF4rQV8H7MDHMgjeUxvTsisa
VLiL8SdbQmaOqa0MHhUAg+OC2PmyyDwKkLmKw1BObtBCUqzasiSvebS0v2kKMisJGd1HTs3jHfb6
SzvDpU0RR1c97xcU+pRP9BH4Xa4Ppjv7zJ/krfCIygqGtbA37TC3l6yp+HVYCXUlK2zT1ime/PaE
VLf4rf0QLChLNrfYrOM9lxKQcXPCreuH46E1tfvaarPYGIxGX8YcedwB6qdOl8mhreriuUPR/WLa
vneap8j8fSRstFMRKVG1M4tjD8ovVy76YKCL0WAITbp5jxJRHiYI73M4V8velkpvhECS5npuGQxG
qDZisfJrWBbIuuKuwR6roed/y6+wIvBAeBzIrVZHvHv20dWhf4fprN9MTWSAu3FScd6lBxE76YMR
Rbd8gOeO5Oifkn7JvofRQhoYImHNgSRCOJFfDHJc14ie/0bWXF7cAuqpm2tWMaKgLfxxdV/kwKAR
5QHgDCFViVk4/rVJD/ARqM8pQIzddXsC7cTJwyxGz6BLfgErVR1xbVlUk+vmzq8z8xu0Rp0oF4lf
UCa/GXPnnEzijyhVd359LTIpHvLOrc5zxKbmVk2zakhZYzkm1c02BXhGa8mSXrckvOur5mFyMJaJ
Or6YrtMw5lcl30D336rtxV7y+ltpFPeDgcIj0aV+LEe8ucBg4y6Mi7s6li/ZrKZ7wwx1gCkmXxFU
qDEFIUfgwHUWu7jwrGLla1jENG1hw6azuajr4k7RMdLZHABJAXOfloFbLJ/cYGcwzyTeVr5890OL
Zdp7Nip/2B+vTSRegxkJqsoROipr27Z+tKkwLh8LULYV9xtjbfp994JqSJ3YaUoCImxrWw143en4
0Z+Lnqr3LB0JNwvp67hbpDUdjCJ07rrSsBkUJ/+W1L6/wxw3YISPlx/w62MLAPxoyS6EmE6Mqyw9
vXEaFNs6sqH8cUMHqATtXdp41UYmTbsXFdO2NnJ7E4/2vE1nnC/1ODhfduKVv40p4NCzDfie9x3m
PG+8FOnUgHtgdj84YpjJTKgMMfLUCLnGMw5LP5fmM5SR+0UtY74tufiupWJI7ny3DmZIvR3FNs32
l+rawr70W8Sqak0kaRFoEI6YNAzcXDzSR1v2l3gZ7bWGFd10CGSPaVoWRKYUl9wBlG9at9+hwi2v
zOpO4CWd+2z3xWvaokdZLNFseuUYB7fo652EgUPoMhcbD95zjcu/RXsmw5VrjA9TU6VbxLrMtWyK
azI9yWVr2OKiSmIEKY15izvLQonVYyAqWx60WCcncEV8TM447JHheLt6ThMEyY35PceZu0s7f16Z
HYp63lMYRMmwnAD3UNpwKShJqfiKXLQU2EXfO6otfzOT0oeF+8rO9ieHek6H27D2rrWM75AklGtr
Irk0hR97nE3rrqeiZVWiSVxXw+ztOBjIv5uV0BvtG92XPy3OW87p9hXGs38oa83qqszFOpQlssut
SRod+3hm2Jc+A7RDtys9siD0MJ58QsYOysnte57Y+mAtjrx4dWuTI2/1yR9TddlZmnF1DXWIcnjG
kPmke4PYjXoxglpU8d5f2FIG0Ni1VZFuV+TjcgLVxrze1okb1ElHveygreYGsVZiqTGMN4uEIWR0
0iWZw+40DPBiq2ztiHK+11Fj3AYeUWDuyg4/ZUUKAXfC7kWGZkb2XLfMBwMFwDMzsbxL/N8S1lQ2
O/pyU5pj0ryf0Nt6ENZ+jbrGMPOR06hvHnTso0zC9oijqCs1IYGFqj9tsmO+OSiWg0y0xnXgRvG9
i91n11esvNjyhl3ejOplnFIUT3E8gg/ryrpEfl4c0BCm94ld1sVK6M6cUG/Y6SXO5MUy2hjvf7cc
46JBqdlJBSScYlueGJVuhtUHVs/Fyh0cj4D34iNLYU2KrtMnJK8JFGDfrifXH3E/JeEKfp0qVMwM
4/9m70ya40bOPv9VHL5DASQysRze91D7RhYXkSJ1QZAiiX1L7Pj08yt1eyyp7e7wREzEzMTcbLHJ
qkIBmfn8V8N6yB2bmC+3f9P80zrMTc6M5cQizT596gJo6NFgOoEZbta16720FfI4+LhuF+qoP8nQ
zJBetC9pl5MoA0K9GYGMFqHBYR3WP3rrW5kuw7y/c+cK+LBmhmnNR4TReLmG9BB2Ds6nLvfxoaML
ASbEl9urK6CwmICweXhNHZ1eZ9EkPyy/sm6HMIxPvkhALguXQ9lEFsyI5GXH8efWLaavk5XohR33
4dXI87qak25YTzS5HlxLhYeibo11akuximF7YGPhXRhKV/hcym1lRPM1HFW6m9zeegwUseqOO5Fq
YYCdK3gjQjveWDvJLyoib5fjXSp1lF6iADY4oR8DnSOcme5zZP2b1iEMAdPI56LEGUsHBRju8DDm
WLabOJHPFVERxzJP3Bt7CooHY6xhf1zMBF3/DNZc3KBijZgDLYKPeBRQOSfs5t1bXKlyDXD5OuZl
thg7v191HqQSuSndcsiTbJPYs34wMUSeEj7bvuS8u6nn5B6IYe9GpC9hAU6fsjhZ9sk4n0EQ7NUY
69cpNl+Ly1kqNuzPemSX9C9SN062hySnd3hU6Vdie5Nla6n7YDA+xoJ7cC7PpTk+l0PZb5xxuMlV
SaaE2+AWDhzj4LS0PdFHh1MecnYOIj5+gYWts4wvVj+wwBiAdp0HGNuncPwmZdF+k4ormn57vI2y
PKQU3OKSrtTBSD0ACygnVNDJNcdSBPEmdGeS4LqnbWZaV05Y7WeRYWFsu5Ot+vLbiNkWHq6Du0oU
YL/PJrdq/XH8bISud/Tm3v/q+36z6j3irfssPNSmYNr37W8mO9dhAH4Xytx4WXmVqlydfTwm24Sz
MHr67mNq3Q4/BjK51kgmDP/Q0QEoP19NgQDW/1rK/n5Gm75wfHFF3NARPvdjUN03m4yuok4PAtkD
KqL8KgZNPpVFcIxL9k2QnOvID7Y4OleGnRyRGLGymTg7R3DYDQjhY5EZR8NPHrChDVeymow76BZv
Se7ch5MmZGeKN2XMRHNeWDfrUiWs0uuuqwaCxCq9nJqoX2Ou/FKb/peY8+2yFfWuL9SxStnmvM5H
cOw1hwwxeZOh44oHw7mHZl1TtMBeGhpoGfDQa/QqW9S7T4NZrHKDzqWesTB0Br1Az8xo3ZXbQLrn
0lAQuaQjLewk71YZtecrTwzjsqbdkpF+/uAGp+XqQvBbpQnlMj5WocpvKSTpttjrDx4KTwCA7MG0
wm2e4Y/LY7li2340Wp88WVqShYnJvcIJzfV4zgrZwBg29mdhBF9y25hvq8R8LhvNcjU0T5ZR35bK
es8ljibffx2m8INcjlNPulSI/jyz/Y8wI6am4twtMiifMG+z5Siju7lrX6KyHo7DjN0hqkhAcrJm
H7aOfqoMzGauZaXEKtk2Z0X6J9wcxgTuyl1lYZRy0GyyVZqhVUEK4O/Y8S6xI7DRMotWEF0Ls+6w
KSlj25OPNjbk3ZbykBdorYTh7OpwfsPkhRyQ/rNFWs/HJKifuZjwH1iu8hI1IBbeKOs3mLDZVgly
DLWzzCNI9zLV2Y7wpJoIkNI5F52xzJjTaMax7n3hhOBM/caMq2Ixm2ZF8LdPaEV1l3I2DxGWgHky
NmUuFrlgW/r5AX5zr+MSKhZNnT/kyKgcfRgj0q5A+o2JHIy8C1+cxGYTMUkfyYctYFPwABWXLaVS
m+AieOl7t9pxjr81ZuOK52HLX7lz5uQM99is51mRAJ3s25HM2MnLviRhc4fQFSVMeVQmB2kf6qFM
Zgj8cEKOSzpHiJxy1cjoNmffIkxsehRjdDCz4Cxh5QL4bLL90VvAPe6jMA2WXtztoEzDz5TctUvT
6Z5pjTsyD+NUwsm6dEor2lUsZVtsjcGialzu3igCEi4ruuxxbLsvGiMGRGxCzotreA2qYVHdoRt7
ACS0tk1mWIcopMK8Jbx3mxZNna2DImkeZ6PQ0HBRCYABhcTw4+ETqlxWRdIH5it0hN6+K5Fg9nHn
AjjULqRQfHGvAw2tfaGsg5O2/ntGafceizaHgKgZX1s0k4s2zsuD9Jv+ipNq8TalMvsy+6HeN3Dq
B4zyXQNGMDp4U8a8wBEXRd+CBnoMiE3usqITN4J0rQfdJIgdNcY50Sak+gHTHTIUyYewJEnYb76/
pfKRkwma0ZLxx0IEcmg4qK4wb76jh8wIDUnUBoqJC4wWaxN4znjjdVBOrBPNXWNEF9CIWK5zG1l6
4yEaX1uuns/pXAVXk5ByLTIC+iKUJDtZWf5T2iEwj02n93GE14+QSsXnJsrSl3BK6+3olaS6ZuxK
9tBegu0G47aP0dhzWbt4K6yLq9KGLH5OkDevnHb0kGgIr+QoLbKNLxnDzA4pU6bd/sS0DuAAV8xE
WT8XCAMI/u/RYcfQLSsVKwTUovJXPk2ICEDHekeiULbpI1ftauJ76Cac3ydo3is+UrBPyqbfYBjh
pGGGDLxWaMaEqQztgR2lORaZV29Lt0Ni7GrbenKSob9i6CjWEZvvZrq41gZDAJPYYXqHfme6R0UU
7l20pG9d17p3kWqebJxNDWJPuhcZBgnk4xgfcDA+kDdw62hsXgVO9ZVjhTzcNYiG5g29BLE33Veq
MTdVi5QAqGvccozpnmdwg6NTehMuhlzvZK2RMOLX5PhiEfwVGtkDekTmYYsVuyqc6BSVmXnq2P9O
jWPIlfRd+wB7vU/8BOSmU80er2mHTEx7S+VL4xyZRNhJnCCTE9/PNmNLXtXnNjPDU4Wek2en+BzL
Vtz1fiLAmosSM3Wbh0gyGRg2WHWQtSIOXCCeLfZZ7serKp3Tk4bWZplrs52b0zThSYVsIY+Kfs+f
Lb/N5L4dg7IknLrsjHUXXr5YXST6EKJ+glfhOnBnrsPAsa4IEJiXNGXdh7ndklxr1uzmRLskU672
hUtaZ0zV1TokEw6aXZMR6+GYivOuWMmxDw9xklkvo8WM2Ap81eFlVcH3TXESPhLeOEC15YUuIWFm
ssEe2m5jX+iDZ7PdhKNS5wyhRVdN0x2xs2Sihea4L6ei57RcJhc97G07EaikJsjqnPbIQ43XeZX4
Zb5O4oEptJw4kl/A1QS0jVCuHE1BEsV33LntG2ZDQrydOiSXE84EwgaTvEA0SpPpPflm/X1bOuma
GD17mUVD8SX1kw77zegeEL6QXTUNmL9dXa1I6chWvS3qLVgLtIljqGs8L/1SB0l9a6SGc4VYL9jw
fq7KhqQm5MX2FdaY/CS89KskxG7TTjLbd3RqbCvTBUBh5iKyFnkuvOGB51fc9NbQnXuKB5eiwhsX
qSHdIajINirsnjunIvAhdbxTUMgC32GXbuNpfO21CeM+ZZrgJ4FaldQg87rt0/4tTBr8ujkC7gNx
pwVaMoyBmAPrK6iohGRosQHjWvc9wbCCNCPO22RuCaocVlaO/9QIDbUmErBcOkFgbkdQiCOgJcGe
aEk2iUrf+zi3j3goxr09VsM6NBPr1RwLcj8UnvMoJOqpUJSxaQd8tjIjb+NRAn3o6RRYOsPsrTCo
15uxmouFNmrW9ajzrsBg3AcSWzKqHir0iFHTrCu4oCW5o3e6ypAt5Lr5jDm1XfttbSwLUnQwuXr6
ME02KbNZ3mV7IjReIBuzbZ2Zw1XPf720zcxYJ4Yrdk1qKkSGlbdosyzYlI46RbnkaD+rbl6GKY1b
iPHHReAQZSVdo+FDUgW18DXGe/Yn51agZNOLrGpCTtDtFN/3adZsy5z0CLJs4m3k5NaldbQqbt1U
wkTZtvOAYi89Ww1Zlsbst99Muh+vazUP70YHk2kZPSk4YwYpFsAYXhFAW28bTNqbFkzlZo4xAVuu
a4D8xjwDVmHvnXK2n6z5Aq82Wf7oIT0Gd5XZo8Pks8pM8Gfepn8zxbBcBA5kh9yFLZz9vn/o6/4t
jtHCUPeeD+D61DPh3BqvqziZiYds3vzoO4vLH6HxwFjh1zHjVen0uJl5xG/MyQ1Y7iz9JCmiv7EN
mYsluqcO7xurDEdzOzURkWCZGWunf86HaUC3V2KNX3ZyCLkhEiIRBYawXRh5HyOHIvDWmHfu5cW4
aqyqPaCyGh8T3TarhAPh1xGDEv6yltRX4tQOneP1z1gc81urxYSxCClCuiZM9YP0xbRHCyvdZ6xe
zZXrE8ThVpZ5sNIOvXKluZj0JrO+ucAcGhbySodt+aU3uXqQcx8YfPu9nqaAcROCU45cgZBuKCgw
A1ZnplDoTSpeLnFGFHYqTF5r0l9va7sY9sU0AX8Z0tzWYoJRRmm38h3TvyGPkdwS3HOcJmPdfaC0
aJJVPvVkAYw+xyssctkiKwiiymYQjYhbR3iw7gqLRLCsLAZrPfEPF/3ZuBqjCUF33vDbtM/v0qit
byLli3OPd2FvueCpHWvy3ja1fKqFTtc8eVzZ2a5GRh8+r9/Dc89Wp58KZEIYEclZacjmbIzV6I0w
xAOAMPJwLI8rVMo5umedvfYtznA4oQDhSkTzcda/KQIoVxgiePtpX1Z7aPbqUA4GHQiyC3ehm9tn
FlX/hrgdCZYW5P1SaF2+UnNst2+dk9eVccvLtEehiDNahrHpPVo2d18Jad1hI5vddnu5KgWf9SZo
WLuQR/HzGI0rAvFsmm/k4MHJ2a/1nCIQKMki7rYTcbFqOVix3IH12YucruxoNY+etS4vXLlpZ68E
ClgEa9X2OLwFQLuoiLJiAsvxreIZml2ru9iswvFKZ4VbcVyXH1PeY2mErcZ0nrZtPKBuj3jRwJoG
fe2PVfKO+ScfN6QnVtk5U/qieibO5ZigaZbrmUkyuhOZK85VgMCTrDUq2VYIFcp+3RQZCTIcDjPm
ZdYFkoaJbBsfA1CU4F4PSd+tDC+8S2JPUIkIe+qUq5y2ZS7qpN+EhVjuDgMYX/PY5bO+7ugUIiKy
afSTmYdMvyDf2ePM1MNu2szGlzycBxcvuEzwIKFLID6z7NNjRkwe9YN55XAj+i0JCJWb+E+DSoW+
gqZ56AQ/mQcjIHI9JLPxWvaW8rYjLseDF5cX+wliSOsxHkvDInOlMOu98K0QiXSW6KXia3mYS5Zd
tKEzmsmqS55M1aiXXvXtNQp/w8ZyGmJmnVWKj1cEYUZJSF9G4BB1ceuFIVlLaP4CKNiQhXSHBbk6
Yj/0VhbzKaEMHrTn6oLpbYjTJLDAOM6mE+DjIIYaqRZzERQkSrooLOPtlOXeDeA2a4SacNV1eBzg
mzlneAcpCWb+MjTBmG4lzsV86TdRkuDn11hBtkAfBYRo2dYnUdcasDJxshr/8SgaDXNHy9UKlyom
NA/VwrAo8wjtrybi6SribbScf2URnMBKPGzYkeO8B31GDUk8lAxyGdgv2lMXu1KmCiJMSiHqt0i5
jn0WaRlSTyKi6kNRUHI2alMGSG775M6fiBnaEKE2w4QVSX2Hbno0j0lOb/gR9rRyQHqq+FxJooPX
3WAQN1Dwrhm3gjrFedRycL14jUgKK6Nb2QtE/pLbfWGXbuhh5bsk/uIrSgxz0WjfXPbu7CLvQUg7
7PPazw3YkpTA9GWBC97HZATV8TGSK7QsNHy1q0jo4vlb+oSLUgtj5Xt7nvDoGaZzBhFptkbZFier
vLg+EOMsAQfom6naz5ySMebYbfLOeFI0i7EJurXvEpTdVbTVsLU/cka7msENtJ0CG6Md3UuL/BuD
QKQl9ZakqdSkvXM1sfo005NRTt7KDYirL3tzGWdA6BxBWuxQ9jf4SI6/JekO7MQnCSEeTZHcJI7x
tSvxR86tddsCYLzpjsWiYulsfYmPcGgQLiBvdECvjyMgyKofnOBUkRaWa50vY+ntZUjOcKqYkBQR
n4sKz3zqTstoBvWIUEaWrkdpKyequl1OQGk6ZcgmrQ4FYo2xofOfJ5egm8wy/eUsma75/uzPs2KT
xdj1eQ4lRoAaRJ1IOZBRljH4qbU79gTfhYX3xbOJNljWFhMhqZXWMulC3sQk1o1OJ2LXyEJdFjEo
kC5ngitjwlwqKBDgpKrJMDoX9WfVq/wqmsIHEgnijTtVjz4ILb43Xw1YzWTK9V1UyaTyay9wPWyK
QjnUBtQBdmD4aqxsjR8u57RUa0mBzA2gAcEXJVQkx59427a43cMAO7aVHd1uuFV5jhFT3ci52oEY
k89llutaJpIQJ+MGcEwvh5LzRZ7r2yCwWQfoxM7J/SMpLu6mAaegf1dksLmNN2yow4gWEKYn0/Mx
SUfWuTPBc/3CqTapnMNlMQvgNpm+zknjbjCkFvdmn9aLqhrFcggmsYXuI8bAmAl6NNMt0tycVBwG
/4XTcnTEDI6nDOE90Sm+MFcoTrF4hWFyU/tAnpFut6FZJbd55hzD2oqWoZj2IVG6BujgvoyTL1Lm
q6Gtwx0wIIgWlZdYCRMPhA/T6SNc6YDAvQREawmwF178xaii9FjY6VfbE9HdmIlnrKe4cxplrP2h
hDYbzIYc2HBt+7hz6lnsybJA4otRHS/wnbaGcW2SArNrZD9vK8IsKBcM3qw0ApEq8mlV5xCDmV09
phDI+6FR3jWqREC4OcpOWZES98NPV3YT7jPDHjfShLUQCobRt4iQY2WKAYJRVzh1aZ1ypc1NBvyi
AXkWYR07aycanwI2qg4HzEkaGUhH+MIc9RQ0bUIiOjIUJYcHRZcxYHl2cZSQQ9SYrneW2ESWrZxe
CJpLT3bhMAAk8t0WOV4luyzOnkWcvedFBKSiZFoHDcKSfiRIefaSFzc3kwsdC+clOhQ6amq5piQU
uZ68hzZ6ywzSDpD1e4CMpLK503wVicLbV5P7YOBxZsNHRogGByrCJIG3TIW7lTYsxqR2oB94akf5
NenJqIi1wfjwkRbipAv/m4c/irV8nhHP5BxXwkJ/xuh7aT+Odz6Z2hYVAQiMQb2Nw0S3tvD51hvh
ETZc2uJ6ioLbXPSvSXJfOsk5NTgc1b5cAbMdTTO5lijJV1Ni3IiwMnZ5S9Rdh/je1Rn5T+FV05TB
U9WXX+gpWk+x5qA4QLfXJqEROgi+9Qkx+Vi1Pmsl4COnO+15wFqee7C0vo7EXFIMli0NN/3KILzy
qujDbBOLhHVgG+n76+FSI+ylBnbM4TBlNJqROetvbak4oTvlORlVskGdMqEeD0vgzDBYY2p5GmX1
lGiLVik7lXJhJjJfmHI8jZrM7Lr3N86ASqZxBW6HVigSOnwKOUck6k58dlT24IXePkpkvDKqfD8D
SDGG9Mxa/SuuXfDeHDtOaSTXhOsDULv6oWyjQ6vTVZBWLzaHv7Q2cAk3mCQVbpGQbO6M2CH4HiKt
cBEuM5E8hm69tcMKFWF765vlsbGKsxsPu9nzV6AlOztur5Oyco6N2dAFgsSEk09fdAx0BJAW8UHm
CPXKAvofsezK1UAYRVk+RF67tUl4utUZ6SflZGzmRh6Iin5PenGdlvWREYc8Mq9IVonh9ISlcddn
Efi/Z6KLScZXatc4NQBnrwO7VF/tFOVQHxE/GqBpWKBAypaUPmMLzoVz4esIyTRGPB5o9e/8LrT3
dKaAjROPdEHXiTare5dqgFrIk9O11nUj2bcEdwDuD0XyAylrrVJRvBr0RLoBPtF0htCprbI8ipwH
zY8kWhhz8uXai4u9FQVnjcjmPGQpEw8CET/ljWUDvFbFFjP36o5UHTwO4JoRWt0dSRoUzUi2csY5
h9WTwNqTruUSSRXvUYvMWFoRLShuEYChRt0e/rI/S8yOpMq6xk1HkJHdFAPMHpZVt1P1qcg975Ql
dbPEEHJLasJ2hgpnlkj1ilhpuQXC8Q4dDvnt0IzH1tbXsaUe2dqOZqHchdCclWLi5hCxWs4uLVtu
gkHmt6092Dd1n6sll5+wsjQ4JaG1rrt4x3ACNQkylAbVNqr1sBirV8BpuAYcNRiOiNyZPWMVE0XR
usMJBzgoUHhlzvaeyIVHdiL0avhz8/KhygYUvjiiAPo5Zy+mIPDe8KoobFJOK7o1Uhn1Pkg7vkr8
IjnBTvpXIXTogSwzfCI9Z8JV0Cv55tic4+I6/0jxzi9RnuSrvIg5ubuNd2txOl4OUxqs0OWSb91W
3vUAZXbKvTL/X7AkXMXfdNmUH+2vhoMf/Qb/fa7ei/tWv7+3Vy/Vr//l/4nWBOT7f2JNeKne//b4
rt/efzIj8Du/mREMIT45jue6vu3adFT6Es/B8N60//V3Q6hPNoiCZMPGfStMfukfbgT3kwXY4EKm
SAvlsE8pUkOg1cWoID/BPgqy7En4EK6prP/EjSB/blcijVB5rvA93oDruxgffqm3CnNHDOqS9EH2
GrkJMud/BgiinlUFD9inMwHP0xSycGpbrLEHs7b7KeH2aHPzl9IikinoUP9iinGoirjMQnlmZmen
auUL0b1kanskMBPPTPPEIiCVkSzkYvKeArbJc9KlTBbpVOZfUD12JwNB9FgyPNa9sOwdDXHGl64u
WUsSEuqjTlKzQ6Dni8wnG1rMGtYkpMwU7qCPy7IeZ6rpDavUEfHDD1/qTZlNxCD8rejymxL+pPmv
v4vLdfjtn/dv//V3rpPnedITtvQJMLCkfelx+qFUqZySrE4L+wNzj0B9DzjaZPU4bFWnSTsNM5iV
wsqRjKqiJgjQ6b6pibREohtcJI9IIcd7I05oE0nQQT2aTppPC92PJFgb0VWZ0f4D7GkSTNwShkpu
e4eFueBU+xfFbv/yc7g+hINvgp35jvPz57D7hvSDofwAX4nu8iB4j+x02mYV+z2SLPb5sHzTWPBZ
jkN7G/aRc+fnqFJbPI1ouCoal9rQeg0ysgWIZARvzc1Tnwxij9FVk6Leyxu7iBLOxWV8+PMv4fLe
fvkOfOw7wAI8NlAml568H74DDThsM4B84OXOT4XpyRPIAtNW24uTlRKi8+cv970i7efX8y3HwqbD
g6EglX4pwZ2HDLGCcN9htp+MVD1E2WytVZW0O7jO7BgMA11F3FBL8Hfu/TH/i+oz+w8Pp+fjJTBh
PCVpSML75cvKk2bUzELv8ZyZRAAlChAY91D9hjtNfMwUO5Ex2/R7tHREj9W9Ob3mEoRhOcdqehms
Gt1Fjib8lI3irArXpLRpzuqvPaDFemaUilZMotgNZoK1joSJO8W6tFzjEcPjunfMVG1Cu41a6l7s
uxkhXLfLqZX/UhQkQhqBh+aiy7zqLzo+v9f//nTdfVYlTynl+BZFkeYvH1visSAdpP1GRltfL3A0
TocJc8gT3bDwSbMZlxvqZcyPyMSPiFR2BEiprKC5zhBQ3keoD8mOwd7CUWsoJ+xAqI0Weqq6L45h
tteRI0mVHJV3C9OsHsdoHK75Jw3BDnjFMlSiSYz0lQVe+nn0vFsXjPovisP/cCszPHEHuzyEwnKk
9euyy/kq7LV6rWrUZSrIqPlJKYSwQqtgAg/k4s9v5e/l3j9fUgvETlgsYNbldr7caT88OnViusKe
6tcOQdKTCkK1JrQmvWSt5wQa5754sVPf3fWMxnSs0B6SBs2d6IvLmNqzHgnqdk4lAm+OuwzcO47M
acgQKI0trKd7SWSnDMpyvbZbdkSWLOdJNLexV/efhSuodKnbcPhsjdWKYjjvzjQE3SR9wYGc5iNa
LxQiYZSm3QcPvnVWTm8Th6d95y+uw89NmqzivkWukSNNkmrRZHsXZ94PlyGXMV08+fyN/LF+hWeT
Agsu1mKEkT9WCzom2Fj+4iXZ3n9etC4v6Zjs4p7nkK906Wf84SWjOHZbVY3fzEx7ez/FCQ6eHK5U
yonsz79k6w/LBY8L6yPfMG5FnptfPh27NCCQbr5Nfv9EDgCcatU22TO5kctk9kmbcAht2aV4EuGH
PTf7GuskvZokQ9lfvJXvVb8/32/f7zVTCZM3hKz+50+d+ugPI+G/lqgansGncF93vtQ3ItH4cMYe
LfkyGpnDk2BADGrI0HiKimZ4EjSc0Pwx1OeRqjGyck3SE7t8LN6VR9o2caUx/nGXdM8daBmBl64m
Y1UQG0YngR0RkSrQA/KSOTEaf3595R8fWtv6zQnq277LbfvzhzLj2aszw3nJUkHbHDkTzpvZwE5o
nvIzAuyWJkKv4IBDQZy1rnhw3kft+QQ5SQlmGYpkWWsrRWwTp8P1jMJ8bcEzeStVWMXLwLH9Y3Ig
ElBezSOHiFnc45pprtNwgs+DG3ysaYg7swxf7PrWjhCG+BZCqTQWLoQTujkKRmKUphgX6eEoi52Y
uuk5zTptreWEmq1qFU41BKGSnMWTlbkXwQXqTFrPFP4ljFz4Nqz80sDQYZlDy3XpWfrzyyj+eJva
ZJW5puQqSJcb5OfLSHhVMzSheNEiMp9lR+4GA6AkvNCM8jlE6TwRfmn5Y474wxnh9sBamEoz1KGa
/h204CacF1RblmdfXNGquxrh1l2TAoMvq4ocjsUYOt3RH0MmTKNtytvvn+B3G/Tvp0F80T+OLb/8
3//+f3PWcbil//2ss0riV4aQ+MdJ5/Ibv0060sZcjdjQlBJvNUEtfK+/DTrS+uS6ls0C6HN4U4Sr
/3PQEZ9cfNj0V0gc25ysWR7/MeiYn3z2KssnbMd3LivbfzTocFP9c0FybWYvzlJIXPlLnOHFL3W4
fmmEHXynQD0+hKQvOO0qcXN/+8P1+P3G+HFMuNy6f3gVz2ZrsdjVvV9X4Doh82DA6QB2JqdTCPz/
mAFx/MUTxFHhl9eRfB5WosteLqCa/Mum88OmklFIYl9SHpAbt5Kmh0hPlL5UgYfArfMa+FRXrurU
06hcJL1QIanz/cqXfXtT+U5De2PfFZ+LaQC/zRkxyyuYEyIh69SUdDyGegQ/h2Ic1hgRY2TMbUBj
NzQYeUqjEt1eJlYQ7+Z57LaWO0uUN8ATU4f/BiKEt9I3FWr0LoBmwVtcw/UR7USQewLwcqGxblmd
VLEzu94FmI0L2lOwOdjfpD833k6OrUUml60vyFihKQTp0uRMxxnCxZLd6ji4trpTbuzFZ7MczccJ
E1u68Jwkfeh77LrrcCzKa4nDOtu0YY25C7XD2GzrNkDXPHQXyB/hE7Sp9i+7YQqY4q2S2QRa4x/M
aq1pgZNEko4sY7sxiILHYmh7ZGOCXWhbpV5ZrePMD5Jtlzs6w8oeF/3RUDHy5ZaYgWJZFASdakHU
0GlQuWQaLhX2YAd1VPFI3nx11Mks6x1eyukmiE0mSEsPdr/I/AnTnism/Fo6LOoXwtj9l4ZQ9Qei
N6uPPscCwk/I8QxRDn6NzU59Q+xtf0jpq+KZgklCpaps7C1Kskzh7SgvJBZckTMW76zZGgai2oYq
2VXC0NCPDgGzfLCMbI+QXPT6aCbsW4uc41q6otKqE19bbRAYX4qRqP5WtPTFSouhYmv6NaIiJl2g
+DnsfBxVJpPQXjtBT2uMsojhscOkJcc0JfTqyeu81kI1lRbVrq6AvuFC+99m3P+/PP/9MvH+++V5
8aJfX97K5sfl+fIbvwNRyv/EskdDAqlp3xdhVu7fgSh+hD/do9XIYqpWSnJc+wcSZX+ybcXiCRZl
MQX7PyzQ9ieWBpZ0JjWbgY3T9D8CQn7aQ8P38l8snb8iE5xZFSv9ZePgnH5Z9n9e0wo0DoWoJHyU
sk64rUkMTZC7MKcCVK8dP5d6bQQcjRY+4ox42ZAqgF9YKk1lmoNiMQKjgFvvIQ1Emg3vDDN0FiBn
D9dQ8JfKWtsa3ihG57GCU38oVZFcIXub7d92gf8dN2D/rttOv/8NKLT526Yr3l5aXGD/F6Cikg30
39+Ky5f8tXyLX368FS+/8dutyEP/yblsYGh5FLjo/0RELVNwt0F1XjY29zLK/PM+lJ8cn9mPEQcs
Tihu3t/PCT7HBI7jvrI5R0gOlP/RbfgL6EOLCYcDV/oWwIvjMsTwQj9urQitc3zkY7crlGqOY511
K4qH9ToeRb4RNlRC2EN5iUjpTeoAyOARiB5/uFj/4ln4Pv7/cI64vAnbhdGXiseO+Phf3kThVTEu
H2qZszhfDPZkQtblCR31ZTS53bKCu0A+W/WvopgpN5vawdzlvZeXS90W8UOe0ibw52+JjJqfzxwe
B3YedwJwLsiFw9L9y4VR4chiANNc4h82QaO8wflOrbMjRHX+NA5deNMV5SXAPCOZLu0iskJjIrBR
9kihyZb1R9SFGL7dYZMSaBITQFoo+TKoOvxgYXLNhUjygIYOJhhCOR385EvZjvNTNjGuaBF234Yq
5jxQyKrl2IMkwtu1oRffjaIUNC8Sv1df0U889kujtf0nQEvAL1dfetajD9vxIkrQuZHUrcyHIGQH
p1h+RYMMLPpE1YtzKNISTAnZT53QmVRDlvs9ng5/sFBwj9iQyJoNBwerrxp7jhXF3JGgQGVavxCz
UdWHFG3Qm8usmi4aYv35SJqc57WQQd6s21zb9crvqnBYRIFhGRtaFIp66eE1sohpKWuCvKZ0eMtq
4S3K3q2fQ7skoJ3uMvTmFgNSRJiiGmZw4rQ7AYSWT0aF7oUoAt9KlqqZ468tf/SS0VdSfDNoCmbB
n9lyEUB2vb+1ugrKWuZmtRe1M48EGoppXLi1N74Yl4D8xf+g7kx6I1fWa/tf3pwGuwiSgzfJPtWU
pFJTqpoQ1bLvuyB//Vus83xRyUoooQN4YNuAD4x7HCIzGM337b12XJDgs3WHlNiAxlGcCHNQxNgt
lU2KS8Y3rbZ10dXfpqYn2mIyWmiBqJ5VeYOGm+zJpnSwH9eoCI+V3U041SuCslAPwWb43bW8c/wO
QnVktTaxa0r/lEO0IiwQt5+98UFyHDlwYCzEJ2V/HuqpJ2y67+sb26bVi/iYjK5emsYLHIywJSdQ
w57s99b3ms4sbV1EQZvIGrJnKDOQSBqvRjAjZKDDUVQOSFhPx2SjYt9s+GEmgaI+5VBUkPrA+ye2
7Nq0W3w2gr8hvQbDqQT9SxoRKNXL0l7FbWaimFbG9K2j807uJAFpUOM6Bl05FoFHXugMT2Ur+Rg8
3dfw+vZjvTd7RFSbQTY583qK8ydWM6RXkH9Ixib90UzWLdMviLd0TFv7aQJrBj8e33q8qtOEEgfe
qhFOdd843bVLooG9AZlLBE+rlbgYZuvehw41DcjLYGofS6nCYe2lJI2QEOmOvzrElDeQkwnSHF0Y
SludvnVxlLBYnc1EHdDaYegEoOypDrNgRcTmDer+QDxQaU1IX8G0E62NcnRr/t5CfHJJioBWGr6A
YNk58fCTRdwJgFuG2w5u1FeYTI8xG3Ls6EcEXd9KogDRjk367VCY31sghDi4Oprbt2j4Ke6SRsS/
7D4Ho/rlSBiiZqOHWyXB385iPR2P6+gTYLYSfFNRIjeBl/3QS3VbocsOeEGjIOmunZP9nNvSGNcV
97eNzNSD0/Y3sdNeRb5BzC29DDrkuQ1CnIZ4S3LwzgrMFT2LjnIOGNwyQub5pHvNR64eFC1BXIRJ
duMoApbKgd597ksiqnoZbEitMX61VBZfXW46RHyjWBHQBQEjUqyny4NZH0nI0G/s1lH8/4nB9Q9X
NQlmGyu3ADNmwn5yA5+QCAy93GPJQxg4MOcO8cEFcBhX7/Bn2B7sZADGSVWDstWJWKjDh7DXPuoF
FyWtIsxs8h6wdDbbPBqJhiX/Dq2Y+lJnxs8odssHo6DZHI7iU5MltxVdOodIc7QjbbJPC9R/qin9
dYES8Dq37bvcfBVDek/C32EqiLpNDP3HFPyq0PeswYM167Qg4ovkOsSDZhxfh07X3HYpky8ZsugF
H/WzX4oPMFJ22mTFJO0UMPvsstLIuGyTjSnRbpa4B5s2G47CAgpfN+wbWVM9NGH27NfWg4A+HDj1
1161V1gXyl/k8iZb7p7TZ19XDYilyNyGmWEhlEKfSuRcurdERk5oYH3McFOtLInGvx8fgevXm9R3
nzRl7hDL0tyKRPFo4aCFNTEzt7fk5hQw9RET6lb5i+JRsnFsYq5LY+eNCdYVw2eC5YhRK2yYR0+N
dw0RzmjYMzxp3kMZTZ+Q/a7m44LLsnJjWeaLIbNHgDz8IUxkdE4WvwvoeYNy1VccnR+QRNyZdq7t
wvG7W/8wQm9XNfWt10Dvyctx3+DxvXGRI7QH3BQei1lTvWoDEuVi5h6G9sEr/bsG5X+MH33qv41j
BLGxjqy1bPRnLQv3QGM+dB6YdbhQ+jYtdesGdme9zfW+fkHkvQJuY1C4D9JZhWIAD9J1e1xNEFh3
Xk7TSNOMT2AOPlNRu3HcB6rPxEnb8oaI7Zs0dQgSSwmbmCICGusrcHIIkO3Plq5ukM9M24n2C/iK
HOzTFO4QNNDogA9+0ELtuUrSm8EJ7sYugOZpe6+GsjDwmPWAsTYIsIcmTbkDXApgN0JU0JYwF1Zx
hNo09oudMPx0zRKGltl59s0kvKWbdGOCDVs5evkcWtgkWivjasp/LkDSvS+jPtqDBNu4aaw+IiLO
4V1P5Ni0QUNseytWOb8rZQZSJZ9oTazLOHgFD0tLKPqcYQHpe7cDBgYVR5Baze4uMho43K3Xkovy
g9Kbe0qxCShhXSutAwurte9wRlr1i4e+DYGYsXKQvm9ro8d6kHOTj7w9OwrJT8FRjwGRDf7LKPWR
oMnmYEkPVp3WPHt0wYF6ETStNEJZCSjF4Vneg3VCrALCAgnZSkSgt5uSs+kqYr9H2HYb+zqY5Czr
g1VliicD5MSukRFGM9teB7ET/RjJFe9qIM3WNOz1CdvYYLvgkVjosMXAhAqdbG9OIL1WpHlphPnl
5q05zuI7GsnYq7Jp2FaBz3UfONh3HvBO1hmuWsuc2MvFc24FHUcX91el1WQJW52prwNLXcHY3Msp
ifaJzK/HEt8HavhrhbiI45jzyUzGn7Dlr+uq8/dwaW99bPT3qujUoRqmG5bf/D4SZfXdc0ExKMy2
QMwIqwK4T09n7Tb1CzfE3RQqJFyB593oAWsD51AAst2Bzate955Yw8duds3oNuh6fzWYpZXzShHs
hvoeh6IUZ1VhcUoLNhb53tjZnyLMI0YsoRvM0B1z/BprRXIvguwedEiMUaXEbIy4ajUQ5DTOEoWA
EIHwBsjzdsi6K1nULznb19pC2TbGmGQFduzWsPfDTPklU/OqyYy7svbC19wCqg3sHS5e3lzr1Guw
2MEBzMLgKxiOiWVfHPVWjNdVO4mrJnGvRz3YIm5E758lz07oisexIUeGRa4pX1JFBWxlVsiwWbOr
+KfWFBAFYi31UW5nUfyADoz+MTA/3JoZhRv2aNQeexsElw60iaSWtegdB+diqVVPssjcz7Gjos+z
8h3Hi964d3ULsyGuwCaDdOWLN72opf1jdYCjOe8kGM7IxVJHZM+KY08aueTJ6g7ib1Jj0hTwUjO9
YtTMXnHscg2wtOFzYAJlxYuUfpOtnv7M00k9Vz4G3hIzPslCwGtu0G5hWHHG2r7VS8shCLmMSkRz
YFBYGvvchDCnu2Gy8VrHJrtJ4+Tupn6CKh9wxDFpNbhU0dR4HDGRU+FKsYbymBdeba/Im7FI68VT
g5oNoOjW4dWWtyBxUr4XJ0Sv6tcxrZuubKrHJGsJmXTsvEdL6qvqq60m/XusMwLbqxN9MgIbohZp
gQBbgIDqxzzWwDYSj3AXe3RukM2mqfYh89ySAqbLjXkPB0A9lqXuPfetQvUQ+ZTWzMBKzOvRrcjA
GrSMDLreAp1BnlfI61SUdI+cYCO1ToIW1LeTBAP1RUhqzpZKXMWNRnfbey8ZS07JmonMp0GL+hB1
vuIIRbAOAmSfEh++l5E1gyNSvhGgHkibhxXeXbVWOH2yC5+EP903tJ8GDWOxTvKwexhjYgc2DYdA
iBRODu0ah1JgrfC7qBQDqNa5m4jWzmOdWt/8EBemTv7JphvIfXAzoohKR+vuU1GFP/jSu44yooPU
JtNBEqz12o2/dRnr4prIz2HfjkH2c8JFYq+cQXXdB+4kYEqiLMv8bYQrBde+MSQEQyWGFh+qNh9m
SNzsOGwaODabLrDHDxayQcyMOSa4XZLUtrHNOAx/qzzRNUSao8e9Q2CdvuS0G9FcVrNrFxqpb24l
FjEUy7JDo+q21KoOviF97HSkPUwNql4SytCqwLvniL0eoqmrdxHK6m9JGJnRxoVnWK8RY1tEGww2
l4aCKtXrANPP2fpYacUWlWV/C20uz/FshoARhlbPtF3jGy75IGiPp1eBXuNRAg3RN2kecB+peoK4
UHC6WXvQ+kpVGxrg5hPEhfCxwvfyLVOD+ByWBiFOWl9k/ZHsKcL/hrqrflYU1/WN1mT+l9rqERKO
RlD/Sp0hAGcZFf2XKB/LOWFVpJ9ZoTB66lxvPJKmdES/Yag4nVBUr76T++L/BG7BWltbA+seXG1s
CVVmw8OvtdrLt71ZIUHNgO7UBBxG1WyoH588SMI6Iab4U7i6JiK/l/jZd4RRA+rT4BU+QLwHvc1V
C3Sh0zRNjxZIVi+0Muth5zoxzvxaJDjAkB5f0/Yc1VpPe3hI3SRpPRr5bBUcWg6wbxdLTnv+0DYN
m1ImchmUYlgk3IWAxTJRciWgDg4iNf0jwZGsDpS29qxNwebtoRadoH+GQiooqdvajisWjfYhat3O
LGRziPmPbARx32uHSIALD/T3KALwK3Z5EmAoIC/b+TEMJzOrcXEgBNJ2bKJqA1LVvzDK/Lf+WfVy
Kf4iTEOOaFkoY9xFV0uzElHWLvGYc3WMnAM0cNzIRHc/odt4jrg+PFmeru7e+wbn6jXPZiGE5ES+
EGgA33QymKP5YZKzJLtmqjHp8rm4+Z8C6Jma3plXaEkooVJQ3EQLuihv41oiJibRcYXjKNviIY1v
O6GSC/q+M6+QtiPTwbXl3OtctDlhgISu05vNoXND0rC9bHySvtEfx9jjrOiDIdXJFbygy/t7ugvb
NZAaS8vlem8tprvnVgUb69jgenH4pDk6g8LB/TYNBGK//RZPBTzzl0WzgZ4n6p25pSsXzydiSBSl
Pt+FUq34CXyI+pNtN4S+NLYHb0N2GFfQHza70czcS7KWv39D7MKCsqwjXQsX9mKqGFHXtxpb40Gf
0ugq9kgKMKKxW7/9jGdHATNu8UEjDPEWn3Q1KYDSgC0OYx0bO3eUnwmtyDbvHkTyXyZiKH47nLOn
1dyAe1IXRznrhsq5ulNK/URa6ftnBqsGZXmkizb6M28xM9pGVSMhKM3Bx7R642WtuOuyeDjKLkoO
bz/QXzXzWUyCxsCh9Yty8LeS4M/CfeQkpZ6TWXYA6YQ6HwM+laF4GA36wmX7qNkasjoC0uRzOFrc
3BS1qB8w0fGAFdw3qnXiAE6+sKT9PV/5DWfxgzT5LlAgnL7mKW6BZjhRc2DL++aOZE/C3kUv/n2U
wU/D4i6bASe88CbODorOzWZPQWPoLAY1geSVonPqA8B4fWcH5XRrZ6q/okkeXoG8Mx/qxiXfq2i9
bYK5ZOWV6XSNINi8s6zUuXJtrgCRUw0fUqegYm9mAIw4Yg0wl63kwhc9T4HFoo/8HYk74H0JXX+x
6KuUWpUgGvHgmXa/kX6Q32VDLRNMo35566GnDy/8Jn8vVx4/h2lK29MNekqLlRhWW2aKSPWHvM3N
fV4V3g71XnkAXen98yn/T3QC/5e5ImYF6X+2vzkP4v/nPMyBE//3/2xBJtc/mbf/hD/MEvr5X/iP
UMgw4Rmj4yanwfEkP8A/jWhL/hfKFtowEsYUX/CsDP7vPrT7X7x+6ZLRYBls04J/6b+FQjQNEdyg
03YxJ7K9vqcNvVh8GRI6Fl1AG3+BS6l+8e1EQkuzUCPGo3UpHhD7J7eJ0tr9H2/jzGFgMekt05Pz
/zAO24itL9VIYUOXqcV3gU4orV5bL1UHJy96yJtdSP2QnKsLy/1izs8D8oXNG4qL5h+11ek6pCan
yqg6kQ1PwhTVfVxD+MPbqwTP5YWh/nqD81AcpbCU8AJxTZwONY4QTXOtEKsOw8QX1HwEw2NzfXr7
DS6X+/mJbIN2L9OEmYQh5nQYQ45BaNClWCFcLu9zh/yxlTlo9aOp0TaAw1X89FtuxBQ3TWunDKfb
pWSmvjbEm+1sY0q/vP0HnXnDzF2d/+YF2+Ysofhz+2msGQHQ8ffEtqCDSFkJ+2jTNl+DDt3nvxhL
2Gx0NIlN/AmnYwU50WY5SQCrhjP7XVkN3RNWbBKRHWqCF1ZL48xcxfLJ0ox3VueCsdjDB/qtYzGU
xHU3sYWB1POf8A+7dAC14lYQ0HSf0EG7CvVWrYfaIGKv0mcHKPUl0p1jWIA6al1k/HGP75lutY0v
/YJl4Myck2jb+Rs5YZvCmnfEP/RwWBf7yUgyya1Sy7FOBpi+TboNb7/2c6NI3gKdcGmZtr7YOPQc
Hh4xX5JeqVQBVVz7KXEkAIK3h1ls3/PMZgaxmnFdkCZqs9OHibyMHEAiwFcYjNudnLrgSOqm+R0P
Un20IHWD3+UCup39YY9vD33uqwIH6OqmwwLtIgc6Hdu0S5oMQYh1tw4LSAN0MA9eoGfOrnd8hPm4
ISf4viC14fqE44oE9OaQkzTTrDo5FD97tvL3v3VmnWNIh3fPtXB5UkVRDU0NH66bCf8hKYHjlOCQ
nt5+8jOznBs7ZzUOj7rJwnL64JT3BhpsMeu+oWWHASCXuYJ/bTtoi8S0QzPif397xDOziflqYMrg
4Qy2gdMRfaBXVTFHdgZ1Ha95j8G6t4XYvH8Ubz7is6VygpqNhH9+GYMZoc8MPHxaidS35ZRS0Ss0
d/cvRuHijph73tjcxZcxZdj1VFbRdgBAeW8UabR1Sba8cFM/s8RCA5IW6hMWaddZfOWaORlEfbCz
cLCw90Y40PmY8+4HTXPe/0AY5ByTL0E3EKQtFj0nN0pMVZlYZc7ob1yFhzb34YK//drm1/LH2Xf+
0rkdcXRhwgG4XC5buqJP0lK+X4GH6lgnycaOyGq1fIBKtflIUkYEusG9BwR+YcE88yo9SCMOe4gD
hnq5lLmiTiutRGBqD5CxStFku24ix82sc+3CZjVvRsuHhFs8F6h0dH2/3V5/rM1OljitYisH1lvs
0k6iQ7byNc0umhe5eVU13SXLzZkvC3ItVwkytmx2hcUCKmiVtW3a2itrtCC0NhkBU2RBX3iuc6+Q
6p4r5jqEjdvw9MsyoWFNRIJj38p761D4drjr0Pd8GLrOuvARn5snQmdRmm2buH8XH3GAWKmXSGMo
18vgSHqMecz0btjPji8kN5m2pq2SPtVoaXd6aesXhj/3pCSf0bCz5sqmXDxpUbR2ji199noC7XU0
sH/Sq9vb1AjKCy/13GQRsw6Uyuns8Vx8d/lADIAnen66erhTfv5xjHzymOrpl/Rj7J6IFN7+BOe/
/XR2OpjB2F0sXEq0tRevtstZId2+sGm6EoQZJ755DbNKbN8/CtpWZz6fuNx5rNO5ohL6ZygX7FVk
lDjomtbcFanvXCj+/f07IY2UQFa5T4OtcRejECOWT0GAPgnvl3yM9dD73hVD+yP1p2n/9gP9vjAs
39vvyg6KTC7TzmJO0GqveVRuMJwN0e0BcS27jUVYE9HuRi/uvKHvQBa7xH8jb+mtZiv4R/xc1aC3
G42w6S/T3LCHVl4kYDF1MK1BwK1sU+V1/VJG8HW2yAUdcINGl5mw5bLsc0KcLwYnmbY9ESd1dDvi
u0dJ0vaDRdFWqwAi5ikRc6FOBioKT3q4KKrEk088xqyo6RI8WpGNWKmNIvENvmr7i/xi/U4gBv6E
dkbatBT50/mjTTlcCyO3n8JccK5vUy9vdgF/9eeQDli2NfNI3IBMCXhOAKZXIJPm5iKHmXQFDwOh
chLYwLA6S6hoo6eZ7V4ovJ6ZvMZsocJfyGkROe3ptEoV/fswwD/XN8K8zbryizsa/vHCT/33F2LQ
7ObogdeZNXyxtydlWDSEGlirGAXYdUzN6uCWXkjjDZrm+4fCC8SmiCyY73ExqeIq0utCROQtqCxF
FoBQjUCXGTDdj6m4sPmeOesiMf5d+ufL5wq52Cby1ISBnXKLAhfofB86AZ85SUvvvgaUShov7Nhm
7XiZvzZqVKCr2DXHH1YI6CpQSfxQkXt04VX/Pl4vvireJJmVs9DWwnN++oN2pWW3BedcjJtmeqXq
FBBdJMjIKO0p+a6Dab6toM5VwI5iAh6w0SnSq/McNYLLvQGJi3DACVo5d7HUATJUKVcfLyyZf6/R
/NxzhibXQodq+GKNhg9eNLni1OJXmfmtqQy1SUrSE7n4mz+pt4LkD+Pu5/unBhcAbiToxaklL34s
2L4RsS4jb6YQ1k0Wd/Ym02dlWptoH94e6tzzzeV9ndqU59JrOP0RCDCIuWPlGGZCLrO6O0nASOqh
joqfo4g/OEMxXXijZxZu1M30E7DK8iEvF1MLfVgWE+iz6ogoPDSlMF9S/o9rcJL4QN9+unNjUXIC
+cGBgvLw4kXmeUcGQEEgCVtRdzRIWliLwSpvtIqu/r8YipmMW5YCHZ/a6Yt02fGmvuDYMrXGAAlb
Z3ak3N4gfv2bkZiL6OX5fGgPno40TNkYjz13KXvUrV3B3tquDAPJSMEFNbkw2LlVl6AOilwYVeaV
8XSwkN6eyH3Wo8EpsU8rwJ9cmuW3t1/emVGw9nGnmg02c+P1dBQjyIzeaFidwsrI7pI6KQ4EwRKH
8S+GmY3xYsbNiGWzydMHYt4HpoOitHHMQ9O6kZjeDu8fhZMJBxN804a+JHeUsqEKRhzvSrRN/6A8
c9wElWde+HDnhWexemJPMG1IGVxDqQuevjIx6Oh0U02suM2zJ9rZL9/o7o3IucH9eQklcOY7YhXC
KkCxms3DWXxH8dSNGBYZbG4tvxqF4+48PRz2dWi+v7pFOZULvM5twxbukkOibA1n4yAFmsbAvWkm
gHZk8/W7t3+jM2/PMrgx6RSdMO8ui4qiMQJSLbjPuKlOAK5Wd0eVKfuxArmPXm8wLxRMl04bvlPq
63QA5pnH8y0xH4oUh5G3Ra2pzH0EHHlifkKG0F5pFKUfptKYfkAjMx6NMSnkqse8cBj4+/bvf2za
8ZQTcC6jblh8Z5Mlle9zwqNhWE5EJ5jgTmPNfGnbMF6Pfjtc+BTOvWZWjt8eJkxQy1MH3DbyFiee
Oqj1/FgjItl5Qxg+tyRVrliwtYe3n+/MPKUrgrUajszMGlkswnWvKIj/rhVrTbcjawdyfB/ILeW2
138xEhU0zIVoDyhMn35+hE3pvpMqTso6foMBq9/ai/v8Ou364d3lC0hVYFcgMuFmZB0+HSrAzo2E
jm8aiO59Y+XOi0bOxC2CwkudmvnnX6wpbFwefjBM6LpYLvYCiEUMz1iS1NEn9+wKj66jjZvUBjC5
Ch1JNCCJWIehJ6nt7dd5ZgOgzEWdCx0AE3R57gb8MxBDxZoJZNB95h0g3EzD6cL0ODMd7bnRxV/O
wYN/On2TlDU8V7NYW1xHpQSbTq/0fWfDQviz8Yf3L9DUMFgsKSIgOVjWMSoArnpvsmYi5CrZCyAR
ixBi8hijvi+pqFyYJudeId2WuZtI24vL4+nDpdOkzTc6sUrqSn0keyjdD8CiL3zR50Zx2LzAzsJQ
s5ebG4ettDRz5j1RR8+JL7vtEF+8GpwdxETXM2PIWCwXJxxIXVjbfK6hBSF1t7LsxAdMTcb27Tl3
brGg8k+FlaeB07A4+uaIgYmqcgWqT8fd25G0r1Rl438xYu1fTG/qIQJRlENXd+ZI/FmYDm1yC72a
Az1pO4SyEWZ9E3eauFAynv/g5efLKZ76Dh056qyLXbquyQKcwMatVFREqNdIXnMbp9j1eJCOQ1WI
jaOVN7UOhXks5MUqyZnROb1xPGDfYv1YPGMQGWPQ6T2fcJboL3MSxdeoA/1P1LT/7iuEy7HHooLF
Uj8LpE5fpw4OmlQGwXGxJzCn0aKehJ4u3UONCS7smH8viQxFC96gEjevv4sdZahMrB4CnHaGqDRc
D9aMrawq8RVqtdOu+rlg7pIWQtvwwhHlzMjcWzgQs4AwSX8DkP4oJdcVWeWa21grDFb+PuES/AiL
2n3mDuriiwQKBlDHiTbTaNLJee+nwYWQAxitGjrp9IlOXzBhAwTucLsg4sqM1vPF7NAmcQDP15ku
DPX3t46KjsMI2Ec0dX/JzICB1qKwqWihgHbuE8ATRzKo37+/zD4dRAEUdfnml8sWhdYyVikPZOOO
WItR4GDxjEvCgzPPMuMlrflQwLf+uwjzx0/mYlhmYeY4Due1PcgqIx6rzfR3r1seU59VhNYp1/Zl
I0XgQ7CM0rWISJn0LfBkgEZobRF329Px7Xkwb4inKwpDYVCnZePMBYnFigISfMgGauWrlAi5r2mX
U4QkA/Kr7Ufj3ZCg1+9D03j3RsagNCbZzGjWsDifTj6cL14a1FjNAC0HX8h+JY6514Jvbz/amd9q
FqhSTqS4g0l/sVwZowaQ28ShZnON3jXTaG9oDI2bfzMKSzLXJ+58y1FK4py0uGUUAq/8LT8bMoYs
nS6M8vdOBsyCOxM1S7qr9GdO3xhxuVqYtCZs7qGftlQtpzVZ6RNRV9ZwYek9U7VjNeQiiMyP2h1o
udOxMB72BA0zxyunIHk2Aja9ha3dNSvKCMZRsQN8jgZbbhsydjcDGYQ/uKp63qpSdr1PCaLbylrM
YSA59gMx2u8uE8+rNQylGRjLeW5xDCKMbLQV5+WVNXTZwS4cnb8kurRq/X2SZBS+Bwo+tEx5madv
IQA8DhmWb5CIR/kJAFh+lTTgN9YpXK81G2R04Sc+M10B2lAonQdlW1j8xBiYvaCs+InLQOInTq1p
F4p4vNBUOTcKh6G5oMCtzVo2VUytbbEaSIu0h8x65s947fzu0pd3phY9L8RkztHfpoa11Ikqpswo
2rmJUZT2bUZQ/VFOefnYwHMgkw9z/KcsAX9dZznpsDjZfmAh7JINOOfmlgDf7MIqd+bzodIwq8Wo
PVHiXUyZsXYFkVgOPyaXy4925kT7Qlbto90SO/v2enBmqBk6A1mX5cDjGH06b2xoiHptou+Isza8
g3ma3sgxbXak6NQXPoRzQ1GGQo6CUpAr1WIo0lDyf9pwIIWrb67MIWURB7Lpe1KKL2ziZz4HMZ/T
KQZyKKPMcfpY3aCNPmIYqhuGXx+qScUfQs0BMN9LbDtkIL//a6BvSqGVNW++Fi5+Mc/mBuIaGQDT
yhfbuIiig9TH+sJat3yDvDPBhRv1vTkLCq3FUw0tzQinZpSxow9UtaHc6G4QPcWEbb7zgSzd0GeF
AuV+fioiik5foBzp+jUJmFBF0450U51c6qa9ZNWBIne6n8/DUAqGDEpvQaLDOR0GGvREEB/DuGS1
E7u8T3DPWFG6Abi47mpnOwG1UkmJ2xU1Ppldz+BCMBTXm8ws3v12+VtmDwwNIL6rZQXFJGlx0h0a
uCJPCwxvNrkCfesSfmu17367FIOYmBDEJUUhd/lDyrxNsghVhktm7ZUnw+a6MdNL7fy/Xy6ao5ky
bf/ustuLE4WVplUW8emvqkaqLwY8+k+Vnb++vYCcGYQpKcFJciATzMzTX3CsurDsGt1eAaLFHZeY
zdoW0XuPLZTqgGPRpJmZzHzPi+1NlkObq4EXllhutZWca69FjlX0wrPYy3VjHmfmxHKzYvGlvXv6
NGbTZ/iACQ+SCJ6/F6gav5ASnX6ZZOFgZDed8lc7o+CSGQpnDUb11YqKmL7YEGOXCpGw9eSbZXlN
8CZgORY8UR30AVl/2ivdeQI8jtlT5qVT7yM/044BCYjBwYnK9r4zeoeg44Z+0JEzcH6T5zEpy1KB
VhkBFE9bGKXaIe8Lojq1CSv3Gocy/tsa01izVVntdBuQd9VNKMATrSoZtp8t8jf9bZYqIubKoScP
nD3EPaTka33FVUy6Zt9nRAIpMkDELtexp+Jtd4HOH1xf0+W64FAa3CmvSz6kozO+9DZBU0SMF+Iu
5MNtdilh8eYOBPtUrgx9nOojCYHE3CustZ+Ktgsf3TGCaeyRIXab1ZX1hOvV+FoOpg0/dsa4Eztu
YFlXHF38rStUe8uBIPkyuG2ldgEOcgP8CPij2wpmTH7AtFnExzgJU/jFnOyCPRnKdrmzXOVpmDzn
YBjM+Xm2aZXM3TkDKez3JpKr4Dms5giUWpZz9LfXp9eZoo+/IdU3K1i7uwJPs6bhUpeyGr6Wemm8
WIQy9uskxIkLRiH3nmyhZHMMm2L6HloS2V0DrwX0njTqB0Eg8b3dE8K5IgQte+XYEiV40WvwGmMN
hnPVJiVuFxHVg74K3LS6NTXLfjFn6M9KCZm86Pwz87zt4TzjKKvRi7tVt5tgSNab3vNZ/mOUzemm
zWb7fjEhxSYAZQDhSgIfeI+oMuU3P87Nl96P6uIQdDn/CWIM1cgZWVQ/8oAI5FvUVROZsZZmPYHm
0dXWzGL/k1ONvX9wjDL86PSde19iQD/GY+cdo9Cur/Sxr9cW0rkV+RjWF5Ie5Qsl/EaukKECX9Ss
dqjXPsARWkBRhX3FinutWCFNy9S+obLxQ1dOQlBvRjTQOnLh3LII1to39rbkNdF9MCtxB/dr7aL4
UGvPC4ePteinclOVnDhBIlVVdkX1jPhvaczlMW6/iQ5koHde+qYgSGfi3//e9wSD7iffVTe5R5zc
qmq9+JDqZQobwLRjfm6ycjyYwZX60arU+Ta0qHu2sdL9ekdSdPhJUWzIN/4gi3uJ2MYlL7SoYZ0Y
yvVzMihLG5BNXHbhlnbFdFO7UabukFHIr2EdCTKbvRy4UZvItt0WrUTgYFe5K29i7PTDnWhqy3oS
qTGFeNHHgI+hSltytAgYtDYpYWj1SpOJkz8gk2g+h3OLao99IjKR44je/xxbjZ7dRlM49Oteq5PX
2nZdIEWKxNQ1OQjjp7QZqwKgV0L265dq0qad4REzeJPLDJJYifqQOG56WZ/rcAoLJgchueu2zXtj
jRk0bFaN6uvXTlf9xwAeuwLEJcGzWzNRBK6BG13hdIIz0ZKAIwlvTm0gQTbH5zk1FvADSRoEQrh1
ELnETtSts9In6Pc3ItQz4xBHXX5TVDXozb6N+fGm1P6SZVJ/ZP1vvpQt2ZIb16rEAY1fOUuYyvJz
iRna21marLytFZq6y7WqTup14A3tHXYyolOV3uQwmTLuFZDNU/USRklw3xMy3a7G1py6VUCLOqXu
7UJz0IZa/Eq9YhfYTvqVsMXgHrKzIFQw00m98FXKOwF+A0Rk5HqQrks/tNWmmtyC7DhPVf62DSLr
rs0q0yRSbyJXxhvNHKw/+QXDpkXwGxwypyEFY6vasjOP1EXTIF5PXj48jbXfPwRGRxirE9au/VLZ
/eiuYtEaX3zDNr7UHUvBVWcIZX2VMucqfOx9i1Yn9jKC0vl+B6gVtflZM/oe/6cZQZxF9ZmIbTOK
5J56GnOzwgYY7RKhSV624Wb+qvLS5iEiuhXys5t07t5suN2sqtTzku1gxOOH2pv6aSN6jqPrwtAr
tSUK0P6gRT4YjskBKooYzhFXxJz2P1FwgT3VI2t4TEaFWuNTR0hieKza2n6eg+jKWl51upX9GoO6
HFd+KKarJOlhqeWej2VjbjSZWz6NBoY993lI/IbGfdbzdeBlvWUkV1YI+2xd5aZ7FC1ZoBuiMvUv
w8QqQKLT6H7TQtT7PJ9Kf5a2b5KcIJSpdg3F7olVxkbdi3d+/KoR1PhMXCTYl8FyU3sb8EFRC0/T
qF5PUwlfpAXcILfIj52PU0TX3OkMEvKQ5ftXlqYnRCyTdULLMIhHb4shsvwWEV3Q7V20OJBJ7Iq7
x5R10RGLONHWVpU1FGftsKc0603GzNryMrARyk/21ZBED60RDROIIg+aVOsSgdZ7lffo6kkW8ENK
pa10+k9iYwQsGVubJe+hVJFBzlPSleQ5FRYss8BzoG7auqFdJ6rstRUJyV16EHHozYg2gkX0pKo+
dKki8LR1bEBo4eRvdbTw+PSLRt4z0ScFPZcN/rtBJDvxKlTx+w+jQuR3SwJc4d9NvjEoGHid7/yy
U6Fpu06Vrn5nII2NSSJr+Y5VKomWZlo77Z3e2RFrh8EsvTVlGJNkM0miTSIbQMk6gtwz7iBm2PK1
MRPytu0OOMjerNOWr7CZRHyrpeZofCTRRZh7LfFD88iVp+iO4QQjBrpNNIidHzfBsNa8dPhaly05
4WPcWR/LySc1c6Wy0HYPxW8qr/+b0MuNGFpvN4N73z5E/nVJm3mYlETQ7PG//rJGWUnSsJyPeBkI
R9+GJnFWiR0kd44cgvu3h5pvR39WQzmtzs2V+dKC+J/Ow+lpVbMMdCPWjN1Aacq+JOVG1hZz3SZo
Yvf/2DuTHbmRbE2/SqL2zOY8bEm6e3gMHoMipJA2hKbkPJpxXPVr9Ov1k/RHl6pS4YqSX13gAr0o
oLKQCSmC7qTR7Jz//AMuwP1lGgt9L5p52QjRV5tfX//VrwppAYBv5UGecggIeMXhrxS0MThvb1tp
GdjCkGvuFl17ZuzxU5vBV2UaT0uPhB+P+ZM2I8mrWsdl3/TriAGwopnzrm3k9JsQBTcU6TcBFSBb
GOueclgUW60iLExQKos63xAW1EEKMyWkKfWcEf8rzw4654oXQGNi2nCChiyqWyy4BpkYwqz+QKUB
N9ZK09l3E9s4sJERIL80yU2fERM9WpH7+dfP7rUbehzmQHnA7OH0+i0x7xUlHLRyN2p3xHg3m9Fi
jPrrq7y2QpC+gFogH4KCdNLfN0Qr00mNJrY9WHabkyI2BGILfD+i33d/B5xnmMEEAirVTy1iJ80+
7yoXakfqZZuFqcCNLSz366+/0M+3bb3KGtW1ki/hBb185bDgp4IBcfJ1EpZ9fcDlYJwyeea2/YyL
YF2iro67/A8Z7Crf/XE+m6Yu7IOYyyiiGG/pv50N+UNDAAG6UcJOkCU3iQmny3mYDnaJwWE959ie
WZBN9q4YBoDmOGW86lVnhiGnExiDTwbKDimCYRxvyMmeU84tKYYU0L6Ji8vHeLCUrcoBvO0jSnQX
nRqGQ31yjgjy2m0nQABoDRI0lIyT/j/CEKrmSF13OhweRVlTxE+JcWY/e/Uq6O4YyTHrx0/j5V2f
8n6U7Jz4SJFxuBXl+E5Vp3MDi58hBvSpADPoqFEe8XVeXoQDLXVjm/MBDr/nJ1Lrn6taqD6ehM59
je37ty/1HxX8P1a9hbFCOP9eCn/zsfg4f/wDC720+L//+/+IfP2vXTd//PLxj//1x8XHT3X5Mf1j
L4qP1RfxQjD/z9/93TTbRByPooJ5+5pIdhQBfVPNQy34E648Ax6sHgxeC57nd9U8mRwMC6mB2Y5W
aHFlIHxXzfNHa4raSvNgdwQz/q14jZOzhEkygh3EeUxEGR4CLL5cUrOXd4Veqd2TzVZutepVadrI
NNGxqX3ID2/zstmR4XeG3qEdfUp+KECOF2aIxt7OLAjQ7OSFYWKtt3hsyKcmmTedgxe1iVUQDYRS
4L2qauUGdisWtctw08btQCq9Ufi1oLMtSbWlAtuNFTZlprg0J3urJ+WHbJk3SdpcVPrwkHX4ZWZ9
GGOWDKB1N9afNCDiucQzDlPcssgf6+ZT4ootk+1rs6bGKe1HqMg3nt0STW0tuAfgr1vZeLNOOyOz
3zsSRA16/aMqVcc3WrUjciz7lJhYqIni4GHwPJspWbZWvx869zEuiw39ynuqrydoCXujlWGRpl+S
KvLzJL63u+kB25scpLjxgqxzD2B9j4i2H9ZfKWRHJCwfRSjjPu/c29EbVuu/KEHSahPlboaT5Gbl
YtvbVjj1ymWmm6HEPGODNyMpe9HnuRm6fTVWF5WSfUkSMt7zfDR3ztg8kwe/aYyFibQEhEqUZKtO
ylZfhg3jgyfVrO+wjG59LGDWnGf70LfD6Fd4OGsR3qocbkBFeIgV4rLBS6wyy2vNVQBXy8BM501h
n1NwH4NRTpaLDrcCGGWN1DumGfx4qrWiLfuJKeyT6opQnayrxBJbr503bWrdz9EK/dukEWfpI86+
V4lXbMyuwtPMORAwG8qkedNIh3zoKaK5Fs8xvT1Cw1DWZMIq1oUeEVpAO5NoQ4iOBc67fr/IBqDV
288tRqRlXRwqu72ro+ltiQljkvDYM/vasLpnLUJBNUYkjk9XLVnvyirNXJ/Owiqu6yzsBq8IJq1/
QD7DM3MN4FhwkCIZgqJgcMEwhiSWD8iQ0LFY1604wjLlh3Eog7LHpxQThLCfm/eF1V0y9ThA5bzo
jfjes8u7Uneus2K6xZkTR4H2jRdHIR6EV21uPiVpfUGoxNNAqrUmwS2i8s7hNZkS8wA+iNPhdDPE
n3GfwBGzvIsbPmtSBQXweKuxQjS5NYpy71b9JQv0mobvTNX8jf92+mAp0Nn84BRToRsvN6Ah7xiN
4qz9hFTnsbG9x0wtNm7hbue+e4Zp2wSjNt2mk7UhCudGjljndvVDNOxqswoiC9Rsbnddm12nrrdR
63jbgM/pjX7TYKWPEe+dHSmP5tyHaeFc09Pue4PRV7HgRKdNeJS2e0rXnekMN2SV7WdrCKQzbkQj
39FVhgIxR2KYu4r3LXPmq5T4M3K0d1HRXUagv0aXfYrIY0fmCWaVZIjgxrd4HIZNb/CJJqzJy40t
+jCXEi/imvhqNqsJ0pqqb4d+CFpZBsq03vrmDhDmYrb6m8YbgqmxeYfzjcMuVMsqkI24iY3htjRI
sxYD8ubpijTkDRjcNtPGG5IAd4Qf4pqrlUHb6T6vRFjX3iFp35r2cIvT40Wdf2EC6S8W0N0EoOZ+
xmMeDFS55CFc9qK5EFZ9lyVY4sva3jcGO3+knGk8j5PGnx442lskEkRCaPpJEZNBvbWttBFP3Oub
HjtpYIldPFuBMBlMtjMKRIsBQnxfONFd43gbJWt2UulDZeI2sjiaqn4P0LnxzLTx8Qu5ABLYLgZG
46a5+lUFYswPbtkTSNu/E261h8VEc5l+Xt8SQjZ3Mdt+Zw9o0L29XbugVd6ZIvykUFsPN7oJDnU8
GXRscdZq8QfylFnorWPni3xKMhB7g2uOeh/OHebgU3Ru3npKY/l2NWR+GOFZ9BenSYUAuAA4I0ep
WctLq6y3GIaGhiRzO76SrfVEX3o1D9Z1B6djAt9UMeD0tQGNlBOd6+vt9X398fGupGe+MBRUvJdg
KJ+0bYaVx8RPDeMTeK+/ZO1e8XS/WA/VtrKvB9cO8EK9Kgtz1znmxdA0F8ymg8aytiXvEyHgIeFx
h0waB1lwok7RZdKjA0na56mq7rIqvmrZUUm43OPacqPjYkLriJ9w985c4quhtYIq1Z9gOD7YmIv4
1dy/K/vsYCjTWwxLr7vW3sZZ/KUsW1LmrRBrrxu1sDAJTr8KTm3dnm6xBL1i7hmWbgUi2WGnH8+4
LzjElrvR/BaPpMlvo+Z9XBr3Jn/Bx3poU+vKo8DDmlyKq6Yox/CH2vPu2w3844cc45P+goIfIiyt
vgFHZw1XO2kecTA30yThttoK8cqc4kYR/Y9V+/82Q2/tLD7XzUzoQyJJ3vveaaw2Uy/+Y8NUTM73
/Veqma+iL+Q/84fWv/lf/cPvHlWPc4Nx1ee6r7AVffgaE8PzYzVOdf3Dnf7J8GrXp9XXj0y2hPjY
//Rz3xOYNKpx6M7IzSnJVeys2LO+JzBpNjl4jm4DLjGIWuv4f9XwGgHiqAKpqZk8UwCvJe4/na+I
yIPSheCNTdCl7v/n9/++Er6FFr6ev/Syq+Z1X/VFiDaA0VCoo6J6udcwRZgHLcpuY1WxZ6zjpaEw
1q1URptr8Pe01kx4+5+jgZ+ogL5dlybKg6UPCZUe5eV1S4bJ7dCkt8kaKUYOnSX8pJRg1CNCtPIr
e+BGRCk2tkb+/MMTeuVdeO3SOBqAPq1UIEgKJ5cGWW8JGu1uh9TorsqsaYcN7vTL1stSDIzM1kni
G3chbZhkM1zwgdLGMeDv6vH2zCd5udsdbwLhOmv/wu4L2nJSvYyaiG1zTm5T5qS6D/qhFyGe+ipe
8AujGd8Vi0Z6gV1pn8a6Ew5cqTZqA43pOe5ahptc6RlENd+2RXMOJnxlYYC34CeADwpCmFPjUjgO
ij0tVABZr42+uQbyhcyXy6d5kkDlI6gL+X56Wzdn9qqXPeW3m0K6nLO6TqAZOSUoW7Nrlkkd3zLM
1z9hA1t/mmrPDiN9Si8Z1xNJUFrOneK19VvVzuLg189kffh/H0Dfr84GuX5jMKZTWlqp4mZvCe+Q
Map+m9qT/IQJWbKNpX6OT/9yT/5+pTU+jXcAidapBBMfJSabsXJAjVC8iwivvtdH70y59Nq3gY5G
o2+ituBwffmWDbUV13FkHOLIbBAvxdPTFKvqRtI7P/36vr32bVxeYwxDAMlBKV9eqRh0S6ZGftuT
G/jI8dfeOh7H968v8trXcUEAwbBwuQX3eHmRPrdg+RTpbaV5M2kcFvxH1WzNh6yW8xm08bXvg5MW
jDp2iVXL+fJSsBoi4kbyW5Jz+s0gk7jDF7/H2+LX3+jVywCisovDK7dWT8QfSz25xobKPOVm5ctj
VjbxtUir6kw9+VNCNJu8xebBiFZjuoTi6+VVMul2w1Kmt1pv9p2fktNVMXNvCbIy3TJ5rIxSvhn1
xVJDBP46O2/mlm7QNaCIu2EAnzjzgV751tR5vF6Q2qlxT7/1Uti1VRbuQciq2+fxopJAnn+HH6kR
Xj/Z1i918iaztZJN5sJ+pgc9QbJJJoKC1GoHXccTJIO96/d19Q6azCdGnWca0Ve+EFAUDL7VksMB
XXt5gx1plZ5nTYcxyuO900dzqILknDsu1t9y8o1sAPBVAInR7U9s4axKQO4L/QD2rl/iHYWLbNck
IaurDlpTxRQ/0k38Xeck8/Uos54te1E2nZkZ10uvRHs9LaLHtpXZGz2LsUjs1G5aw1mzB6v3qt2v
V/Yr5wd7OCt65Wmv4ODLW4L9IiRtXT8Q0ajckpPWfAI6a5AHmZ5fzrEKOU21Hn59zVeOjhfXPNmE
ZKJOpP2ahwz5kho0UtGDFBOtjTEmip8YjQ0GVkhnCDSrmK9tYZ9T3b62DlA3rwYBCDgBRV9+6b4R
XsqucmAYMW3orMTNhNHumcV2MqM5nhy8Nni7wRhEtXHqlyIIoNEqqR6ktZh1WEqdaLzYlva9jkEg
8MVCELxViuR9Ax70vjRKl0BMMvMGv7PdamNmqoK3ilHYit8rpXLOW+DVz8ebh5sTshyq15O3AQ+9
rPFa88BidsOoq5MHTabFJ7IjdGI9u/Rti+teqAlh1EjkrInezNIAX4eUf/Nox6JJ+6so8fj/9fI4
aXW/3Timq5hp8RLBcj9ZH8PCRFB46qFPM+3SSfCmDAoC5i7FIMyLGrueN30n6vd2NdVXXTem7wgV
d2LASoGddEEhv7HjTt9PTZVfVqXSPP768722elYTfNp/euCfeMCoOwWEaPVAam+1E5XX+Vnu9je/
vsgr2yI6QcbmUBl5RqdnaEyeA6yk4VA22gBOJ83kiUwfe01slOa2yqZzmoLXTh8YNCtSz3oFql9P
9R/gjGYZ4M9q4jCpvbwiqWBNG8nMD5096ndjV5FCP2kJ9pqzOmo3ZqpNF7gVDG/g8mnG7x88vJeQ
s2B+rw6yJ/MK6Gi1kbjdoYhJGlnS/i9Vn4ozlcPJbOK4yhwY+ZR0a4Quwo6X3xd3aaIoE3EoO/wy
RzcrgqQT3Q67AWqwdnH2ZgUMjl9+4evj3GCUFa8utv3sSSVYZlJmsMJSz5ROr5wdfCjaPQbu+Fec
noad7MgGU7CpS2gdSl173yz919FVP0UQcGyMwoRjnDuvXlnPTKAwlWATAMk61W3mjcscvG4Oxmhm
PkmFuDrhkhsw0pJ+bWrch2bka+vXU7G8U9Zt0+jvrVlupFZ/iNcS5NdL/9XPs25JLH6sRU+HRgsM
7sGTFcOWuNuz0KvQm63fs5Bcn76HYx/H0LEg+EkwqsBxHTFiO5RkZj+laioetaS2f/ubwGxAi4ie
HmolEqKXS6zW5qJsrfFQ9mb32Rjt/JKwm+bM8/u52uYiLjYIyIrJnHdPqu0Ksppi2eNBqqPO/GNB
jros5KZlg1WWZ17Mo9LpZW1Dk7K6L/F0UCCd8g4IPstGM+kOTkHAjE9EcHyfTFb61hDTtGzGyZ0C
nRSeJzUqMSihk/k4a3pyaar5tabPSxuSVOpFoIPNtC8oSUDvSVTNN8IQzTk07ScEgXuOmgiVCpgJ
G/ZP24hlRbMR6Yc6myKUwWOvLSFWYekVCQUpOZDCIosP7wUCV+1RKPy/nOeLWNDp/eZCWD8JzQOv
mQeOg4Hay4WQG1PhJu18gK5LPJLl5KTapuqZh3O6ELgIlAsUfqv+GxTrpEmZXTdWZNwfYHvmQTdm
442tTuiHq+yMUcSJHo7Keb3S2gtT1dj0BidX6rvSGCWroJxkd78odmYFq6TrMkUbsU0Fai11tp0d
kaH3XTUkd5U1Kl8lfMVLuO3LmeP4p4385NOcKg1TJ45t0hIO0AXFDWdKddfqY3+nquNNq6DrBNiF
zWlj1trPy2UT18N2diftwrFjvQiAdPNzHmynBe7pJzopqlcFcNZF3WEZFXhh7LhfokIU9yMTMD/K
iYKUsAY2eZ6QU9W0v7u1rVfXLZhqoI+kNXsn5ROaZ7dPLXFwSm0M3FZSXQuSS3+9SZ/WJ8eLsN+g
RWYcjvj+5YqOBqUl85YlkPfavd4LZ4sdUeVHlr3RLDd//+ur/VScrJdbnVxhEa6ogntSERRKlS2e
bA+QylXpT6OuX5diXt64Xl3H3GHZV4HOYJBKgbzpDIKxFqaIZDCgJ1b13OTn1RcAh5zVPAI62U9e
VkYG/1UrBB1M7F0tQwm4lw6m3QRRpjyzwWk+/m7O3lsjbCfmt2GfuuqWRqG6q8vmbKTIaRO33h1K
GMSMFExYZJ9sL3IoXWKs5EEOs6KEep2I91oqsCBcKDCzgIDL8aZuZ9FuJrChFBmrrLTQZNz/RptT
MpgxG/bqYDFdWM7K4BrXJI3Va1K4qg2XZtnmX/8bz5OtmU2R7ZBq52QH4fBQawRAh8Gp4mVj5Kad
BK66uDy1ERsXSI9SAdqIRdIGnlARP1mx89VYRvphnmdph7/+QKc1x3oH12aNdGxo/2zVL5dzV/QT
qaHNQcNoj1DNXh13toY10pkt+tWFg60DQUn4CGLidPLaFK6BGCpdv7cBmX6Nu8iC3DMKaqu8coMo
L9FPtLWx+LBGIMwvSY7pQ9MaxSGNYvLHo4og9zOn0ysHx+o5SKUCT3ftVF9+eVd2sb643o1wZ+86
rsziftCS5EO6NOOb377NJMkgCAdKpX063arxvDTzqFBu6tmZ9iZajs2Ut8oZTfgrWxPgI7Jok/0P
JO2k6oL6IKNed2+armdUHDFQrgCR7xFod4lPlFhx8esv9UqdgbT3aELFiGDlH768fxXMeUIBCABM
dfGsQi43gwVGTuOPbm9WMG+WaTVsIAHex3KLDE1DG+cv1RDJ9MyTZPfhWj8WaKtTOVMoTD1WeTiT
k5efhXYqIWGxuTESE+58Pg5tTAChIp+nbvGeLeRXTwSQMKNI8kJOn01zGNVAAW0SdxOAFpLy2Eys
mwxLI3GUbCJqixKv35devOQ7XasX5Z2qCGe5nPHIv1R6Q5AY3Uvubd9ZpDwXSxkPgW7L6aAtTU6W
odV+ZkpgygAX7bIJxOJ2HfkMEIpCGL/JsLFKR/nUY/97P6Rd3hKgQHCsFGp8IPtp/mxhUGhu6rYQ
mj/C8LiYZms29nGZT+JG2sNE9BEEms+zNAqYTECksCKMsn8QpkYopVfQaPhar0f9lvjznugzXc+/
OERgkKY4aMpDixFmFRDMVhExR/myz7N6fN9UxkzYqK4spMzmRMGEzoCmDZ3HGp6oWIy94mVxb9PU
qFuyDQ0C4mtVhUYzZV7fo8sz+guyLNtO85MsIQJ9bu0S5AepolB3XuNpcKrdua7TUHYEOn6WJNBN
gYg5S8KkMzlV6DznamvkrjIHWCq75a4c6pzg8GFIyIvhp5yCpHTaaCVwFKN3Lzq8EqybyLWTxZ/J
QJu2Ua94051XDe7OiAR/3TM72V8II9L+qrJURYNkjCRmDEteodqI4rH11XV79l2cdglHdLvlUBrk
xQQ6AY45vBFsH8LOLiYeYF7gjBppLNInmY0FxBXTzB/1wer60BtEasPIr6sCmRz9p99C9243hozn
DFtknk64eHF3r5QGh6duF/q9PRa6djDF5LAHRoMNOcoSWrFZRN93FxoP932OksMNpE7kCfK0soqC
TEeVxoS+hzrueKn2FWVkTB+kTB/qnvTZywqtlrKLzaj7jMOJWA7I36oy0BYHwhTxq/UbWcS1CGcT
qagv8aPXAjvVrDsEYflDvLSsIHUuWoI02gb7pIiQHi+oO6+OQwakrGovaoQaGMIlwHK0jGza1nOl
xWC/xqCTxwvAGgzTXIAgjBqaoBilZrdJSsU0rvWih8bY1Fn80ZSJVLexUTlvanueHo0Z47WtmWbJ
sGUMNsE5y6b8kXR1l/NRzdMEUZUY7oZoHEiQZ1znkziZlJt08vQvNiofxLGDp2/KJR2u4Gc1kApq
3tJxEBd1bCTGPiKalDhSL7L9cWyyJ9uZNQyW+y55TNtKu4bVCtHMjpPKdwRqRL/ETdze10olH2Xv
pbeTjATGKkSDEuwGevRWqm5lBPq0MvT6ZTTZQ+JWxGFjDtN3G9v/0Jf/sQ6z/j1zeSPh9TVrzuXX
I8/imOLFT3xP8XL+XBF9zNUwe+EUWA1qv6d46X9iWqtRuoN8HE2z/uYymH9yZNArM06mNjZXxPg7
lwE6MmYPq6X0WjTjOGL8DpsBpODFMcWKwT7rqMNgdm0CEJ4cmVkxT6q0Wc1xzqK95Py07vTGol/z
SWvuLjtybhisF1Vtl36uGonqhEO+KO9F16HV7TJT755b9sguqDz6uCRwhl7vrshYyt4b0GiTywSS
DgoHWoGVCohIbaPxFrp72WbEQ3Z9TcxtUmYke+OrGr13rCa6Q7Odl4Ge51oTkjcNI3nRtfKLBEn+
kJe55oCJii7eZahy36Cjbucw7WAvEKqcN+TjuY0jg2Ia03ujNeRdFBdMNCwmKtNOtbq4DvglJOYt
7djkYSab7kr3ZGxdZjNCNb/AasXatZXVaE+cQsRbo8JB8VPMHofPkFdxvO+IBYzCwezimI5LjVE9
qq2n3lbmrHQ7Ru5tvM2jKpl45dBKBrbTVV7mQ6olBQZNBLD2LXPYBbYrsGJqByJqZ/iWdoaJLWCM
7MSmsRcVELQiRTvbWHXX2KNP5sqqap0yhkP93DMNfONkdSweh5yWYtmntZUI95OuptPUX1WEsqn9
/eCIpIhIOlaSzDv0o2qL8UFXylUKyuCj7sv9NEyWQJCf9rQZy8NiZ3reI+dUWyTyuag6tMsD6V1e
IPo61ny16jxnm9el6De2VudrAlBrNFeNhUHNVdoX+Qdq+DrrV8vk1r0b50QrcKxP5t5XPdCIN3HB
+8J0BU2cj/xTqx7qtjXyG4YIIt85JBCPgVFknRJiDrAkZCL0KEUJA2d/1LBjgEaGhFbfL9JFtE3J
PjZOQBCjl8Lr1Pu9qPpJhL2MvMXPqjodwi6z9DVovpucLcFoWEAQBaIal/qcqDW18IiSdErT6tGr
SkockrnlXTwM/KRmsOb8JYe6K5TCETsZL+5dIsSkhQKFve7b/KprnlB2m1p5RThvj3kCLhjp9Ow4
2YgIl9iEdd3a0ZBuAYSyaY8KPgIUsHsKUtcV7Ygl5jDru8mSODCaWWpwyhQuOtXR6ib9Ay5LbR66
5JG6fm0MfXvlTfpAOLOLX27sa1HcdPea1zkPVDRjejExi8ax95uycmB8qT0pXaaWO/0oxEQbjCgz
Pwo042IVa0ZeMRQ9tgWrltOaHUEkfHoUfKrYHoNlGkdVKDNDN3nGDwbN6HzUj8qjllQuKABS3zpK
TVPpKUR0y29K1KMq1ToqVJMWAJ+A96Ny9ahibYnqvlOZr3uwN+GF90OO4pXztjtoqwxWabXRDDT0
0PfEJaGTLY6aWbMWCuTzVUk7HlW1ab4qbNuj2tZahbf6UYOrKskM9zAmodBHDY1O18Fu4E3vIt71
jjre/qjpJTwhuY8nI99xVTS/4qj/7Y9aYPOoC7Z7c4C8v8qFnaNyOM+xRwqzcVUUA9E1n6yjzjiN
Vt3tonoZLX2meJfuUZVM7shwb69S5SRLExtdPC8+MmhBrLlZ5/T8sYOh1KY8Kp6d2o2fshoZtMBg
O9+4ZYlidEyFNm3bo2q6y9MCit6qpc5XWfV0VFjXq9jaPuquoZW7e9oI1NjjKsyOjhptzEvRaw/z
qt2W89T2QSQSV9/UR303E75x8ZH/qpfg/ijAeUPKvxylKq6YiphP9G3IxdWljJL6Xe614xv7KCmf
NW/4irIQoXlqCC33SSFHf57M5qE5itLtYRWo48XSL+G06tbtyV3zVXsVSw9QAeHukqPMHe8n0ExC
nyI0lhIhfHcUxXOSIZDP2fPuqqNs3lgqXqhYX+X0ZuFp78mimtgnzH6+76wmVja4o0RmFsSN3ru3
s8Kb3PpFQf/uQzyMXX+xhSfroPHQOJDVnRs8gg6mQLNZc0g46Vx79N41WUz2eYQ0BQ6vroCuadLF
hiHDO3GCVD56ZeEDxifYFii2fZ9mXiqNrWkXBLfkKpn2Piob9V2nYO54ac9ZWvu2LnWSKTy3dALQ
Ke2LrnZk8uFRJqrLBqsTIhV0g9OvqLoWeYXE2pD8FEP7Ugl16RBde73jU1VKGCpznkZoB6aiI0ZQ
qaKrJl/Qk4wl+GNY5blx0+pVks++aMx62CitDQzfpp3RP42e2TM6hKiBuUvR3vEK8F3xeMZxweuU
YV8yXaZbB717t+isDWwrYJshgit7hLfAbv0VAElORK9FIFD+V5WkjrtnbTSLX6JLzP1mKob1Q84d
jRI2IWg2cNos3jq5mIU/9EkfPyqJpTQHNZVm+ykTKqx4X6/rsg7zyMpUcyOXLnfxGyFDOw2xQczU
bZPIGOqN20xlILJGUUORsU0HZNIxni1G7Ml9tYk6LD3Q7tFrqsV8l3PzcuQlShr7SiS1KLAGL8k3
OcFQH/l781tnkN7DnCkLa6SY5sdRHZzDKApXxVSjbZ+ttfPxq2lyjMtl1F1o193o/aWIbInDPO8Z
l6lj+sabTXmn04u4fhV7yztPRuYHPurwPlO65YaRMrx/RozNfWEn3aMxNEvsIyrJ+21pcjz6fUp2
1LrEajRLaFj51Am8Pn9y09HAwAjmhC9gklDKGDTngeXRNvl0gmayGctpuY7E6qCjVWV8wYkKOWCx
h3xrp21c7hIb/3hIBCPJLXnePSjWNPZwNtX62kOpghreteq3tFDdYYgjnWYLr4UHN2vEl1EI6yHP
cbcJNVx34s3s4g3nI2ij9pOJEu0KPH5lMAC87JZyHJ09OlGr54k0GmPzySqrrUrr82SpaXOpdOT6
hboYmy9ySSxGP8mEEiWmW6SgTIzPbLDETU8mDtgYQeZyRkkRdbeJ01RJgPFFOwWskwLVjhcpTcBq
Gun1IwZK0EXz69lodApOt1E/222C8HZIx87zO8tTYh/1v5r5ZWtXj7iVGdXVVMbZyhp1qXmqqpb0
cHZni52XuDOMmG6w36tajgHQbNR2dZ3wgjY0913GZq/Qp/klA4Vms6i5xrDUI4IsFCjZ6PJMzFt6
3GyeM0K1+bVlMrPpLTYGFSoFjMARokdEMWDYLoPeWZQvXe8ymcrM1ZcIMpxdADJgtB+WFSDMOiFz
n9bro56Z0MSgbzJaqRJnU0XYtzQRWkZOjLY3/DHGboM9zmg1Gs1xKrc5Gg5iw7BlQcI2Geg6aGU7
nIFL5aZ36k7bKVSD6c72FmrzhvGtCOOkVy8m0v1EWIvS3dRFF7nbslTGhzEyRbxDYGJA/3VxH2K6
gn2LUQRV1ltfa76S+mac0OU0uEhVb5llL4XnR6aZejtMregjGJ4s6oMGHd957ITppegScnEd1cWg
BKD6zb0iQZv5emP3zmsL0qt2qefGBNgvSseOnDoMXz3Gh0063bSj3hR0/1VEATjnvPLS58xerG3u
tt49AJx7G3cVayRN+ukhgg5cU1A12uRXsIhUX6WMxLpLxy+XnV01u4jtv6RaaM1yCM1SeP02Hpr5
rRsXaXNV5QoxXGUyVoWP3kbMfoZZ2Me0kjPLYy6ICE3dqNjpeNXbYV5pqIWasou/q9H/04L/A0T8
Vz345UfUwZ9ftODHn/iuKHDsP7Gy1NHcQukgMG8NEf2uKHBc9L2MsiB5cMbhCsAA5O8s7dWv45g+
DRQLKv+vLlxz/lTxdcRKj4KGpprB629oCr512T+Axcgs4QJDOIV16SF4OGV+6DIHv2m0bLtQKQ2s
Yj396KamIXDv4i0hzalajcqgLj9g8JP3HL9VO4RLrgx0percwsNXB5wYy1I0k69iuzH5PaX0TVUk
zrXE/qQMS8/Ols1kuGwwdqHgZYctsz/2w/wEi2xhiTd0WMEshvxdA4+LakRzLgl3Kh/mIjOaoJWO
jZcXZmhZMFqrb1S5mGYRFNE0V77e4r+6WRjpRPgvW8bbsoNYA+QPrlZEev3cEhpGBRKh56G0iW5d
aLVIhvLBtHaK3XvZrgVgvBOjWnoXiVFOb20X6m2QeJLDuM0RUgVlO+LllYrZGXxTcQ90ogTdrrGq
X2PNo3JJKdyftMxlr9LyomRz1XJygSnZt3o1a+/ivNU/OchapG+pTvqx1+0OsEzPYy2wYktPN7LX
p2yjLb36du4V810u0jIlUiX3Pjlp216Z42g5m9SpOG0wKWuPKGWRhf3iKo+aBcgbpECbz4jAzXFf
ZUTNYXQGCBIIw82eG2eNvJsTjG7BNFSh+xTpGN84kHji1Vpc+eBN2aCRFRhZJkF6AxnSRud8rBUd
vLNUUvmMCUnyOUIxSRtoN9GtPtZ4lkWz3hlhwnj2A0cMPssLwBNrBzhpuR7GPHsmIIf23R7cgfTB
POuDpJbUvemgpB86U2lQaYLxmkEKUfjr0PZTGjBDAn9mGpBtOfjT50GPDHyYY6iiijkb1CORPsKL
xiZT9zvFG6MAqVuXAHYP5r0tjIlqQybjpTmbo6ToKpfpnH3mydiMtwdZPv9gz0kgD87NL0ctxHTZ
Kr833Vp6Um1SHqLPi61vpWedixQ/IRSsXEgcvwnEsyGrQRQ+meoUfYrBuOZkWyCyO8VhvsGJpAQE
xSobkXhzKNt0uG741zuNtI5vXMT/if19+MrooPv6x83HRvyx7asvHyVSraNE7F+SsW8isX/95/8f
CrKVbP/vwdbH5Osfu4/lp5dw6/ozf4vHwFrN1XSXTYT4FP7ob/EYY1x7taX3+DPUkn9v9f+PvfNo
jhtJo+1/mfWDAt5sAVTRWxmaDYKUSHiTCSBhfv07KGl6RHaPFFq8xYuYxSxGLbFYKFTiM/eea31A
je47qKnMbb66UXT/bR6zPuio1DeNDapMjAF/ZB87PIXe7AVRP9nISXmuIAxxcJC9vVk7JkYLqLob
7DlM+zTYdo8NQ9cbC3ppjkejSJruyjaYnnxCodUn0dwLKAiAz7+tXUXDlOp+cbp2fr3hOP3qzlp0
2DZaVwQnVd9ad7AkTf3IErodB1m+3pLXwShVByKYnQqpedq5IGOuOJ6WMf88wkt6lMbkq6OV6mTY
OzLpxUWuZTrUy7pKRSR5eA1hozO5KFnnxrMQ/mOQ+3giVJ4Cjsy9zmIuR2CewTpsZVFk51PNxLOG
yBmaaupTEAwJpISAiijyJQ7aaBkV6qTFDzBWdivIwT0/khaIDbuOq034sKpaqAr9WhHVOJklW7u1
sLG/pY3RJnFhjVt4AXRJ1ntIq0J3EbXa9+4AMJDNGZBXp+yViDRz8rpoUKqANl/O6lOno3gfKLHB
7Qoa37DlpArQXAT079KRdKy1IeYlNgahFSeWDTFD0zcCoTUE9V1ZDB4oodoWd8yOCVE1AqHlO3ee
G8zqEk/cbu3Mqokti5Vv6PkSKIJGMYzFoIP6qE+JPh8vXoGud5kgsUepL8v5mCddtkQJG6JI2av5
zTEyO90HNt1znMKpwARrtcwTwIMWerR0E4QmpyrNCV4ey9RIlJxNRHBr66eBlD/d+NIz5aPT6Eqk
Gki5y+HYkDBXEbUr2JuTN1bn1VTMw95LatKFRpDK9Q6dJKCMXE9PwTIaFSRNRhy0nsHq7/qWVV9U
Fka2eUMmM/0uyvh/cbx1L83HQb68DJxv/x8caigBf3WqnefPL/LtkXb4F/8uX7cS1SN0EJ7V9qjb
Dq5/n2nGB5RfGN/5+2gskNL+dab5HzY9GAUvlGQQ9AjJ/zrT7A903DrKJzDlDsgbohj+oHy17LdL
JOpmHUElphVyvwx+1cN//0mx7i+VPRrDGsneIjTI09ygBwbiswpPRD4PNIM6M37qBNJZNC/hxiFA
jpgwJ+jIoszE4O7Jm5D72k2Smsph1WEiNCnfROj2vR6X8NUYz62lfo7z0ytDIM/jLcQ+twyXps/4
nozpqkWalcsjhTg82/ddjnul0so2YIqnpBsmqa+9EGLHurgb0/qszWQLNQ4O6Kk+jbMeWgJrGX9g
wGf0egWBuTa14AyUoXVXWYN2Vw8iM47tLi0+0c3VL27Teie+1ngjZZm+q9nZHs8WQ6MdEz0/gia7
5vFCbtNHqXfNpwkMA/2x4U8PQ1mZp6rs8oR9z0hp3yaeekxzG0mRPS/leJTksPx2ydIwCur6NnhN
ekt9nj3Ncc5aiuD9OMllDdvVZXWUt2bPlNRZSH0e9N7/6PUtA66soTiLWenLW5pg66npg+6kpwvQ
Tx1Sh55KMu9WEKSVdt4grB/DDF/S3UyR0xzlPFvaaMkNX4YWgDMvHAtLnaVC+iKmRB4fmP1NZ6WQ
jRvR/frAZZXXXa9TVzVhW6/Mk1ZvLI6Kzpv8qOuN2Cqc6TZh2HGWsu1/EIbVCcTRPmshCLU5EA1/
8Cn08xWnltUR1QzdwLhkn+NZBO8E9NI23Nsrl3w0J54KazhjK1Pee2Yjq9jBqNSeKt7cx8GuN4Ly
YIEQguOSMhvKKgOyrc3TN+Z5NF+RQea4oU+x++LOwVOzIDRgBVrA/qDlm1IWRpV7NXXQ/eLEkP2n
2Q/Wb0pf5ptk9O3xqG6doD7L0w5sDVE36c71eVZaHXrHkJFNZd0mDl74pl/ab5k2TMmJQsB71CUq
A3fNDPhKc9t03EmK9oz5pT2bxxWPk+OEBCXGzH3iXlhrNwJJ6TRp7sYqJVxjmZzlLsgVuz+/QzgR
oeNp7hY/hbFvCs0cQDOZ6eceTbDcp2hSP9XD7LdUqzPPXNzpy4OxtiPS55QsYmbTEreB2eYTn1jL
563zbL1y6oROIG3YeOycbPUfF71ns8p9Xk67Esm2ulgM+FCgHzzQJ2NpbGNcMQofqGVZZXtvnZrT
ZqKz3PsFP3jniWBles1yDFU6/qcyyk18ZjCZ1wSQy0gnGouyJ1lAr73k02zp9auhF6a1J/EP56qe
jto9wLdaiybEihWc/MEzwmF0zHa/aFNw35oluO1saUY31I3J4D4U/W0rF+OCtav3AGNWMdwJAqoD
vZTauE+Sbn6VqdD7uF4hPNIy1Np1L/R8REUD1nqwU6ePuqZBa9JqrbGxqYw1jYxB054KMDWgm03G
qiC5AwSeTuVe+MJn/5AkJJgcd1D+mmjJKo8NnD0eQ39e6xhRUNvttWltPwWLazm7xe67/tSSRvHq
9jK5KliE2LS5tIQgtQmeug3MNHvyE5PTJyROjOFjhkDTi13DYFXdqTLvb9XA039PJnY3Xg+ZaV8K
WjPvxndLOLmBXMg6Az60+Dtl98l+wAZHlpwnhY4mriqaSPi9vGe9JE9ZDC98d9pmulpGoV/mEnPN
zmc+34SMzfLnZOyGB0Uq6Qa94ePnU2unuHRn1umjO+lffbSvHg6EJRC3OfouGReZvn6pKqXf19Bg
kWwlY9B+FCzZcibcLOyLq2karOWq1oZq2QMbqPI4NT3moeCmjXXfI2Xzo5lo+SuZaB4qd6tNAU03
qd+w4dfatKUW7PMsXnsP/1DVKwJuVlwHEGB62V10feP6UcqX7JEiBuqJNhROe+ppevelW7JGRKlw
OgWu2kLKVLbCH7PIUgPVJZx8GD+mg/EvrnuPTt1AEqWfeNSY9r6VVc+IdxnKky4o2wcZZPpNUpFb
ctbkM9pectAlX9bENz8tBSKq44Jz62JZ+nS9blYG7EdBq0qi0tMGmDRKt5LvQAlAirn/fEtVOfdb
7Q3EiON8SvwzOhxzvvKGIdFPdG/OoReNPS2Ds7KH2GcVSud49Mv+WuODrCJXcaQtXVEkcZaj3DrS
jFYdH4qV/9Vt/9rkMv+9GT2CSviGfrL99e81m2F/AITDKI9CC0oJyIJ/l2z+B5Q7dKD0krSU8FZp
NX8MHM0P2K9hDVKZwfLBDPdXwaZZH0iethFcbxxCPGmEU/1BxUZR+FMPikF/UzwzwGTwieWYn/a2
B+1tVdVBtW0J+B7SRPgXqjXFb8wpb6cyPsFByDcOXCLMzMBXuAI/2xiHDiZ3vRBCaHSkFgs4fLNa
QaRkidz9dNWvv89J/zut58cr0bbjSuAaUfS+fSU/R1EwszoyM5HEZmHTxs3LHP/6Rf7h7TDu5eMi
/BiI43vFdOr4UkiaUCf3xDHJuulVv9C1+mbGWfqblzqkZf1nHsw7wrBOCOCWVYCCmMnD23eUWB1L
UafcYZpiUz+2g0guAjJiyp1AD9LFLEUDJFtr7+6qVFnjWWD7yIQpnSwVjokLeHFVoAnirkl7Efrp
ICo275I4iKAc2vVjMOa6RXlpgaot2gbfeZr15VU5WaY8GjDjf2UqGaQ7FncMVbXWa+8CjlMSridO
NQQZE//RTIX7mjcrsSo94WUcn61yXvM117yIH2EXN0steGEj14xvtjYzHkYpwz5TY4QKbLurAv80
AVHG2s605HSpl43LSELxsy2WNuyhjVrhwpaD99ULGq+KGD+ilZnLoELqVXrLw9zr6j7rN3dFUCRs
4GSlCqYRDWSGcPCs+lRljpj2iaf3L0051cmu0uflWaFHv5unun6FH+9ciLacckIxsvF2nv0VdmNq
poo3bmcavofcuffr1u6Qk7facz8K73Ni1+XnZHBQUOd2slWXI3sulNp1Md77RVGZemyA6LmvfRDn
hBBwpRu/7B5t6tVbU6bofykfivNa2wqiyfZIKxyQI9xLvpHPTZ/nz3xrxqdsYYwZFivGkihpzQ5l
tGX2T57BaCRaDT4Z7Ok5uoaUB3jsI5Vm6DKI6WHLuXaOapacPaW45T+w4bQuTatnAyZTVXAx0f8y
t2feP5s+dZZVzld4DTIcKKDiPjY830XUUFl9MdSsaUi3F/GcB8FwNyfV9EWUWuKHubvkX9nz9x97
HyDP3lyG6UKWFADhPLuVHpZrOp/7weymscHBA7iom/UXfZqKr4qAhwKhD21qqINNRLBjCuCLdkOn
xOCJJ2PS4D0XzDZJGBhy7bwyq0SPyrzpDBw9Q9Iyi3Gam0FH6R1Vq7SSeKSo9kLG6awX/HWt15t5
Bene1IZ6LCcve0YAlnq3Plyt+9ElWoFeYVMlMHXys2jRgAuHAueJwZ+bwEqVKFFXqQEnGaJfo/va
CzTbKHG88d7o6nYMTW9iU42ZZ4oI86lW1uGzALLqtXjM9EIrLzV6Wpjog0v9Vs1rfduAIzpP0DmZ
1HkOYnTLJ9chLPxyeVRFjjatEqQwhjOMN8q8pOJbVvGK1Y6gtO6bkfU6FiFJYkDYjNqETh1d3mfJ
AO5zyYkfxFJ3s2+jXU2wi/vMg2sgIB5IsNFRC+yv2H6ZEiWDDOSNTvyReUYSG7LtgZ6q21Wzzv2v
d2hU4261yP4J7Np56InM/er3gDDpF4s2XsCTiTDoU42MmEKnNWd1UJvoxFgChGs7q3s0ACxbJr5/
X4FyLrdWYd6jNOLTYuk1XaJmWl58lXMnjQINX0TKfFvFQZn4O0rLZozZ3bNXxYs+arFIZvuL5Mh8
pBD0p9AZrUnEHDiyPgncpHnKYWVoYe9aCXcUILlijywCvaeVWA25T1lXoKgGqWYzPLWWi7YWA2/T
1ih3U63+vNE9aBd13M7bmYauPk0z63U1uFVmfAQYR1q3F/GcJ9hUmyrI+l1eLYxzaQCqnQlx+xZ9
dlvukWOukd+5iFFlZZaxjerIYz5pgy5NfZywe8vJnS5qFgjiR6p36I0ULc8UuuifzlD+Tg8GCtQ5
Muqc34kp7ESmSTeYHGZVW147iaHZx3jtyl2Qd7qPBGqmDkbeWp+S6qK3uMsM2cU5O+5w3qQTUYW+
6dVLkK1a4mQZfWntlOE1DJKnWQ9CYxHOtVQ15vpklflXm7s1R/GEtDyuMr+q46IcLRUhIhjrMBuD
7KHqyFM+hUeRvuTG4hDQ4RTq2q7qQsVpQeA3ZrJh/ji6Nvt4qEsgZLfURvu4pBebQwtUVY7uBBN/
VBqq/5rQG2RRpo/sK62q4/DtWfwfB01qBmE+NbmIO0/ad43dpIwNPE9R1mr6y5i0LOIW+Fw1E1L3
2PKXzA2pf2od/vlgHWurKU5Ku/GJzzDc7FzJzAlHK7HPltGpPullFTxrwpGPhj+T1GVrfdrHkxzS
C6f2+8vB0jvrKEAEqXatnwsGEoBKkCLJKv+seZ0OcCyfb21jkjWtlquVR20/5Nd4IvI2smnyv3bl
xPoxU0xyh0lLCma9ooDTSFpUyULWE8+waqpdNWJNi/HItM8NeUI3rWSJatfSuOax4F32ndQJz5jN
val53lckDuiSERAqM5rcAWNG6U9I3SZ3u89TyUMG28/mgPKa/lPS19ltAEFk2UuW0d9KVIRuZHSV
a8S08iuPXY/zK7SNTp5qOaynKMU8CD8VxbAVSXPAVj4YmTwZuPmeBVdjiEBeE12kLG899szczcEz
SFRnQe9czUaToyUC00EykME3kqZffEyV5z2xSe098qfUdNHZLvoKzTYHB0NKUZ/w7O2PalYnzDfy
Yr3j3jSeWrQXGvphgwdIMS7lcGQZittJb+pqm4YUw8O6lGkZL0vOCZBLhQyjCWx6JZuB0Hm7OOuG
6lvIUOtEIB4cbr6SWUVb3eDY9l8z3eouMUkgrqF5NtIoUGn+aA7b96OwrdFF75RKj/mQ1dzB3M8f
3aLPONgh629DQWefW3XSx2w3EKvO+aYhwuTO04EcZPdzOvUYr3SGhSRJIA5DLy3nsdt7y2jWYUFq
Nst+qskgREUrzxfcKpAumGi2nESMcrmmRKyCOVbDGmQMqxCm3TRk45Q3UP0rddYbQhABJlLHvjE9
MU1s2XFu4atHpkwhl1YLRGJHPCvmLJW2agaiS2nwlF4rhdBOZTkqUWy75VmjYCScSHLbmMB6rWHt
hilX10Vqmu3RSLK4dkZ7jyBrnjyNjY5IVwzUnic/dTl1J+oXdl/sX7rhepjqJkOI5MvjrjHnkvQ7
tydWwimItMIXyCdP2s/83GgToO0FVtppgQuuCAFv1Hlkl2NmXVkF3zgeJJp5Y/bmkO5b+ntJ6JVX
mNeD6VIT9WLh2aWvpo8IW/fUPh9Q0sdFSoTIZeaxOYuXuaewg2vtVpdovuYnWbTCDB2ei1VcapaX
xUXhq2/StBMqyIzJWWgPFtk2mY09gYf89juPS8qQsgkURtl0JfHJntv+25ZtzMbJbQkULFONiQG7
Fh44aS/7KUIIobpI6+EOMsXgDMYEpZ9McKOJx5y8ysc95XTiZqXbx0inrCLYsfqzAoKgdHVcqTrz
CW7XGPbElWIwHBrsOZ89FG7ezkQaae+SKjB7djtOX1hX+VCZ+zHQzPWkXlTJFyNzeQKt+dCcWkEB
pHJXjvpQ73PCiA2OHFNtLN90SLq4T4NmjDzCaeoY//LoPsHj8AhhS2hCeC7raeM+952H2jTMgMdg
C0jLwL5gY6fxeyVVB6G7SI0dU8NC/5JM7dw95UhixXVp98K77kwbdafepTyDqevcH5bm/00j/rWZ
s//7NIIpjhz7n11I29//Po6wGEdgqaZ7NS3Ulobz1zjCMj8wiCCKACe0TZPuMwv4MY6wnA9Udyx2
DB3U8dZe/zWP2H4ehFzW5SAAPGMTVP3BOOLANvtPu8sIAnQFXArgKYZp6lil3ra7bWCjgU9ydhFq
pZ+qENoalM0l+ZXKr8aPxAqqG62UxnlAXNjzlNU0eqgI5fNcABxHR9ubQOTt7nNhzGyksawPT63j
dvd9whSRYt7whp3YfD7Yk/Ks2Tdmudr7ny73P4whtqnJ23fBZAfbFtfLwX58YDX/tAWTLDpaRNzo
iAwaZZmzc0IV7ETFaou49UgHq1n2FuPDn78skxaXsY5ubbKCtxcP0ZPTWKjfo4WgxclmAkJVb+r1
1ToD2VDqYtr0mL9+zbfDkO0DI1njp9dku/nzbGeeJ83qhu019fnESNjiJRMdhRDm469fyNx+0vuL
ytVku7nBfR33neBGl7mXo23AJQN3VUV1ayLARA2dCSbHSmPXHdhniGm9hT2+wG2kbViKdVwkTp7U
PdO0Fr65o08qVKUJcqHLrABpaD6WJ0ZrGk+6U2sOXdaKUZhDtL3uLBJ+ww7aV/WbEdLha/b+3XAw
k45OQsnG/nw3EzPGxjabtlijotAPGxFWsxGCABy6INznHSrnBuVXM3rzLusIlkNbV7P0D9aOaHGm
JtUZ5AXjIkmaddpLY6RNGVKhXjJ74StTLnjHdkg8OMer0ab0MKpO49F8eI/m9nbt0ixPiDZN0K2P
FdfD72jSwmS7TNN2wYJ0WuUu4SrahNYi2z5c2367zPl2wUW5YJ+oDp/DpE1ih5s4MQjS81NWqJ1V
ZTErLvtlKRhgM5/Qg/aUfrSlbZjHWcToRLTYWNf51Z47cuAyXgSY3WRjOlmHwHplK0qhNtV4LFgc
a8i0GfrYIuoslczx7Ex2cY5hhlDSFdDJgH9NIpGwRIE20UEySaJkillwh4iLEn9erCGJS9NIi49L
MJ6KtJh3hUFqyenUFElkuCthBw0j2w4heD3fNY4HcKM02bfsg5Qtc1vbnxacIQ9sCHT9PDMgk1/r
xFgaMVqT+rauhvYkm9Wi9s7aT+s3Z63rDcFUEKbZecE8X85ljRQE9k4udj516S27NjZJmbug9sh7
nN5HeEUsGny7oBlYqFe90B8cT4vwWhsK71JfneCsJ2+2BkfXs7kzWYvk82Lu+2Yw2dO504IuUrVL
ZAFPZaCkOdMnM1nkKVZAQnv5V9whrjemdOfIPRWbDaf/6LpaitM9Sc3XLJmDrc1X1kubO44Rs6S3
BPMANT4hTJi+dEZLZTvmfNAIg2o/7ItWz8OZaJ2CHbAVxLNSAkY0nxqgzLqulh0Qtyk5KlmrRUxQ
XRG1Yyvu++2AJnZ2FqiEOLbd7QCfDmc5Xhj53PZsRbk1OeyT7djvtwcA7Nnh4/+pF/JnBzIXiOXU
gl2Xdnj2Up21qxuQrBLaRKuwiGRjmYWWWwafaJ6R+vz6WHpHRuQApO2hxvegcaN5cN/nz03MbafM
41KupncFD/abT5oNCPsh4BjKz+dR8lQyzdduTOIkGPp4le657cgAbZK6XdblGA37b8bg25j7zVHJ
7wTFhaeovaHJ32sT/3NhIM7wjs3Dm/cJYUTpul0T53B9qkGjexDbZVu2C3i4MP8rvlCg/7L6Ontp
lqefi6/D3/9efdnGB/zdLCa4byygSRu6+ocHnL0O22E2MaCGqcM2YsmP6sv5wEepgynbpILb45bn
+g9JomZ/gJnrbn+OapytkP1H+h0s429uHDSzyFodysNt9+6jGHr7NE8yvM01zHQHe4dh3uPNm2nj
rWwYpntW0J1zGySMLE40NRYvwbJYHv0PzmLsGVoyMa31Vy040j2H3igqE2NYflPivCs3Dr8g2PuN
peKxHHsPYzRTryXeevw2Z8wadhZxTHUEEBnBnUEL7R39+sv9djuGRJRKl9wlntKH+LytIv65uFHr
LCURhThfUyONiT6tvnRz2d38+atQBugOklMe7s67i55lPFMysynCdBFctbroT6rGU79Zwr2tSb+/
Fya6AMhAxDEWfVeo+XobpJ5JO90ZdbFX3aRfBnM2Hjeuk56VGd9/DOYv2HeW37y9tx/Zjxdm+QnF
ACslkMK3F1EIkCPTJjNYprQ6WoxlOpGwQPbGIkX06yu5FU3/Ofd+vBQPINtFykZixLsruTZUwGKV
RegYSBlGwIthtoqnSVtfca4avzn6//bGfOCrQJPIs4M1xBzj7RtDEFSh7CYXmDroDruivvPt/mVx
jfU3b2v7td+8LZRgvISNJQWp8GEb/PNtWJBdLG2RMYs1DC1ea1NnMhwYJ7jVJgA+U3MWyOR3SXF/
u/cBUmyiwK3UZhcXbEfFTz1MYqPKnclNC8tJevVunbrxFbcSo55ff2b/+DrbWocqjP+9pyOhcoXV
WfA6K8OAeyeBbJzmXfH861c55LS8u4aE3m1hIgSGcKe86x4YMi0mPluqgmJA3oYuNywCZR/lafmp
k/YFqJm4KuwjlDeREPKY2+W4dNXJCg6AapFNgGwvLXe9/vXv9U/vfjMkQQrdmt6NCfLzVVa507RZ
QLFSkA51YjjFEpYq+d0N9A93KtJQx+NQh77Frfr2VfS1AGRtc43rSU5Qc4x2tkOnx+vGIgCN4W8+
0r99Dbl16NNciqHtcfKeJGIHSalhBc1CrUi1PRXSo6H8s953TlNyG35zRv/zi+HkCsCH/x2Z7bSk
w9iCF5vsujmuV324MfLWdvHBE8OSmEL87lb6+9fR5FuIkJYHJXu39zBcss8KORFgHSqmE5dF5t/3
hn8aEHyAARfR2XoE2ysPGKf2Zkz460rIEaorJejhBo2NQspvCwL0S6YhO/3T+4lQDYt2ktnOZiF7
d9hSpGJZ8YFFjOlohvxKOr6dejn59av8/X7iVcASo7njqYV36+39RLxDhjht25aSvLSczV2WoqYs
qmQ6ShMGfL95U+9Qk9yzeDG4nQw+Xk4DLvzb1yPjTwfBgqS102XPHl+5LpRQQHyvtmxtdn9Wmt4X
ABdoPiQgqp2wfJBoWWHDxGLu+BsQ+N+/tCaZMwxWbYoxmHbvenfAlqlfb9GZdRmM/fGk1nEGgAaE
7Ddv/Hcv9O55xp4zc2gu2OsCyCFGzsp2hiF/dzoczr63ZyPvZ2tfmKljPbTf3TTAcUQrCi5vqunJ
LcD5sQ+1IMleZYPnC/yY5X6hiR3z48HMp+XEHgpJOPxY6j90//81eeKfbizAf5YJoGY7p9590K1R
eUtOW4IkUVtZKWfBvk69IQ46pR3/+h62Dvnjb9729kDg48OZw2vyf97eVTrLi6awSHxo2MiI44pk
tjG0ZdCTOjk1KeK53A8+mTZ7ijBpe8IPzBkGPA8qwJ/fDJQen/M6aTQ/BMqPQpCnSruy02vBdbbP
lPqi+SqzdPQuA0n3x1Igy6w5pPRKO7wTq0gehm4Z4enXKBvCmfw0lpwTq5EbbTJwLI6yWvTbbM55
BsGs62UdpsOaNEeIdRnhsjyeSiYorLOGOGn19RI5RUpbXvA7RWyjNiuNOYphp2Z3UOwwZwsRSKBp
yN6L/FuqpcEQo69g1mO1oL1j36hZv/bTUJZHKMTx8gw1uKfQtBam+3reJjIe9Hmoj1i8S3HKV955
pDay6nPibKXJqs5jUGQJoEegqC01VdgCKy/DX6ighDDBydLcnJILyd4grW4yXKsyOIMSa8viAdGj
kXrhVGWlCtgQ1iqwj5fAAEgYIWP2Fz/2tVSOJ16bDE/2hnMiqyS/8Q6Mp56IaRUXcmM/idzulrjc
kFBlUIqUyFBWQdG4QaPUUNffpGSFgsplo0phIS3qSBFvfl1u2Kn8QKBCQ4HjnUEiZCrzQKkyDsQq
/0Cvyg8kK/tAtQKhkT8ogujl2dpQTyEcGRYLtBwlobzXJxvZcJFWgLKsykeu63PZQGipwNG4wJkt
TpMpbTSCshPNvk6xRnmn4uAJrw7+8LFjth0Xm218PTjIQd2igAfhlT6JEuYu/vkEKXR78J4HBx96
tlnSbRbWyJsPTvVxTuzjFNIHmgPrYGZnhIOzXZY1Lvfu4HgffbeFZbIZ4bODJ14zFh8dMkb5OvBm
Z4/tYjPQT0DE+1h+t9Z7B5998d10v3634BcHP37y3Zxfe5O8S8fNs98c7PsHJz+LVXne95u/n9II
r39jrbN+Ox0YAIRtZsFR9x0OAI1LNV/YhwENOPADSn92ESKbjWYc0ZS6Xnpq26DvfLaVLqqUk4Kn
Vn5Cc9O4xzWYoyqasrGqj2bcv9cofYvnySiG7KJFMyvjRlVgI0uNVJ3M6Cu4WvQLEDjaBiUZTwFk
a0h0WZw7y8SGIV/67MVZmMZiZevnYFc1tFsInBzsKYVZ4GHAaLMy/QkU0iDOB5epo+oaJwpMCFz7
TKwesiBkafnmoN5+JJYeNssoQVgqCmNI+MLNoL066B3lsesPBAybvb+eF9qMaEigEmK0yr5GIsgJ
+ivaupb5FxxvEPOtLBnqeAY3BDvf6hwFIIZuPDTkWCVdBeSsbywoIexUQaEgsVnMyGVHrYV1PqxP
RrA6dxXyiYmwWlWd5KllmrFquoLAUF3rHrJpmoKHchVrf2cnBUPewUzKr6JiD/7A0sY1j9zUboKz
VraOdYrprfN2bIRrckJd4iuQ5dXWI6DVytgLUCeMF4JZaHECx/5rhgtQHdVAuI5NGpBm1xUyZZvg
la4TcpVIvOhlIcSegsBzt4RYQCJgNeoloj9ZGBQWfY29AbYJcqLWvq+CsXhF3pRA2OnHdUTdLTyg
KbVR35cB6CLGy2aXRbXVcEqAXuyz3ThhEQxLZIEgm4a2Ho5awJ636YgRJKpcq3SIfejwaYQToRiR
WtKsOiMdRywfB9dgwBz5KPTtIxMPcseyFwuGse9LoFvgrCpScqdpzq+01UNZsLEn1vLL5AIIKY+p
/6lniVYeZcenKEl1GIYXr0gc+VBnnYPu31DSyBhvAxwigZqyfryeVWqeaP3aPk5pYbBXTpymiD2G
o+Vp1jp2w4mzWZFQYMBZiSRqZIay0qonAqzpSdA5HAXmopc/Qsf+NwL8F67vn6qNv4Vbnr/gHcja
N0PA7V98HwKawQfmbHShGC8C1jrbpuv7ENAEJmHQBqMV36ZwbBD/GgJi6f9Ae7wZln+sWn+aAlr6
h82BDmycdRzZf39oTN52wG8GDtsAEAcfMxuLJs58n9KAi8EX+gy9YRgJ8RYFd/zYSOrDyY9La9Qv
QZbcGrbc2YvCOqqbBI+046luiUestyeJq45Fz/rF0bPxyCnV3pQkM7ZmOkbCm7OoyoN4DIKbHJxu
Gdwl4qlNiGVkhcVS5nRBLlON7h0ySxxv9nCp9PzT4uXDldaLvQcJNgq8b76wvqptFCKnap/Uw7XM
qxM1FI+pHazAokAV4UWcvzRDE4Q+ceGRZUlECG6ceWwUCBjHBaSmK6vJzjCIoZq02/OmAnWj9deE
QkyRmxkIdcV60lCBt4pDuLNLTD0tumOUTC8OOe6LmndlwVihzyEea+pVzO60ryqSYtL1uSirK3iv
NREuVXVqE0TveMUj4U6E7ZKb7GXNq7YWoIzb8Z447uuR4WsU6CQSOMFXJ2dNkJ7k2ZdZE+qx0B0R
eZstbnRWpngTK4dq4ddUmHyrKE077VNTACtCdTMPYF9BDN76JRkLXV+wM+MJFjEcu3erIR4gdjCl
beLK2tR1c3YGpq0PrbG/avLpxlbmlYVtcTWHiFP0ogzQrtZt84ABhlzRbj4NCBuOBr25cNoEhpeU
+W7W2m7nl6aOpykpjlavvskK1KNldaR82oV0vbGT6sKS9aUWWKe9RIvoad1HORa3qDOzSEu1du8O
mwBa875qcwJVwT2dPR9wj+Av+6TShdZA6rhWgalWlPQYkWrAf55hhCMYfjAX7XFfV5cVCkrDwgHV
SOuj5ufax1IGMJkT9lXGFDRH5rh+0ez0zC5xH8kVgDJjghyla+TMlvHK1hQ32+JOx4oRftRbS/Il
x2AOwgSHaQtd+sRcptOxgKJSzVkS1ZXIo0X2rPgdNpslJyoKn2spk1fMjRfu2N01JTGgh251dkoA
1cI8x1C+N5HAEVDeL3uNwUJUiOACi/fxAsovdgagKxABwmEZLw3n/7J3Js12Gt22/S+3j4M6obvr
+tSVOoSOzhF1lZAk8Ovf2L7+Iizpe3K4fxsON2wLw4bMXGvNOWYnNwbU1Kv5zL0NA/3VZcPetIVA
jg2neFO3yWtOR4GOBfP/PGWDQkx0ypV8lUX4ZBrFWTDD5QBiSj5Be7y4VbkvZo+EbJW9aWXlZI6R
6Wo6zXOucr5Gu77oRgsAH1G55mD57mTqDB0WV6TwszWYsF2YnQsXmF6UwjjpafgsS9XSaXK1ZS9Q
RB2NDEZ+1/nTlgZfCW4kLBcCEBzmteKbttJyUaUSKXRveJi81BF9Gzz0eFghGNuVLbArnSQrEXNk
Ftn4Lazy09BToSZAkjf4aJc2MlcxtgtGjSS8pvZ7Ndhbu0vzJYDIalUixuNaIJvSUa5yNTEVLtZJ
cZPaRbvmqLBM+rsqMjZh+CWzWtz1bfYt1qdBMcbERnybuD168syGM+PK6qSGCYOhykT84NhDs8N5
2p58A0EXJuZyLWfdbWwzTvZYTfcyGoYvhd/oDfAX61WH8oHZyAmBRoS9V7WM1mPvgoDCW06jV32r
FQcisOs+WnYn22OVmJdThbwu1APaubACAVvfcFQ+o6U/IAsn8qtr88NgVWtehOZWh8ZxatAAFuHH
LIbHLNPPRektJcy4VTkan6k/hOu0NKO1GUc3MY4LGAMHd5iOOIXxU3uTWvp+tqynALndXBu7DgY6
Mj2tt0AlyrM9OXDNAyBxcYoKQ++od2+TQF0Y87MWcObcKZ3iScEUrLzg0OUG7pOQs/gcmidVGq+t
j5LObgfzMwtQBwbXoK/GDrL3vLLLg1nBw7PGcRXMcjyZRVVtVYmfokN+uco6yhAH+fQ0VA+eKN5y
eV9Pzq7SBvVwhre8cIt1P8QaRGsxPUbFfq6vrRplDf3z5Nvd2YhtLKnzelbVIZl0Zy5wRNDw8OB0
as/VG5XaHvsDOEYNLf+bmbN8Trmfn3M/uTEosZdD0aMwVEmybiD2b4Au3Ojyq51X5sqrVQZJb7qg
7PS/Dqr5SOO+23Joc5Zu7+1kaO2Smq5ob66gsM9YujVFoH/Q8bwUVnox0vR59sDPUjEfgBHuUzwf
pYd8ezA6fh96hxAoPicB6qONiyNHW/IpfSCPYzxnywp5YT5U6BjYY1p1TvvgSfrsBio6+rn+MC0S
LGIsM16/BNuWnJvY/JRd8WSJaF7XrvQ2HFerNYFL5QYCnwVEHOV9OkT5ZuqjTViBde06hxoDXOgu
ScJ040g1LHul793BfBvTeVOLK5Gvll9zE1FoZbEAaCf3NwBz83MYsgMNs35LRQQzD365tW2vUHqz
D3jRQfptJgmgLTMUZ1YErzsqvfl1nOeXwFckNVzhQV6DSNYx7HENPLbZjR6qEkzu2QF2RvaeEtK5
cWcSxRZgNL2VGCnlsRRAkPJT9W6ClNrPk853RuKql9S1p+erDf5tgvZ7Z+bempxQsZLejRdvJs/D
bQs2tRnMBwcKVFnl3WNmDmAUxUvFoXxfU2Jvkh6jRqyLit2cRdbI0ZnhRKcK09GXsANWL5rGhdmi
IfS3YAlQw4ww/entfWpcCif6SXo1Gx5Y6cn7mmUA8Srh7UvLMB/auH+xJ5+9TNxHQm17PTgvbow8
BdzQmcZjtcAuUx20hcfTadGJNB27JWHX/R6ZGs5o/Cp5gmsovumr7JCE5l6NNIhLi7QlCK1e1e56
1njbhHAMwD4X9amEPp0BD3AL7xne1SmCtlwRz1S2ISKvLtxMkdVtCsLAl7A3d1NuPZYh9hVVajrD
V4JLNOqb3rHBPl2/R1w/DWqWfGqXZuuvswwm8FSfTGUg20iWlc/HEAIDS9RDbDtfptrCyjuyt8q9
Ts1N6rpPXYGaBCDXcs4MIugymAnAE0NgEgqufZFYUIIV+zxjscJYZT7gBtf+tLtiW9unCmfEtS0P
cAZFcrxzvdu4Sr8VdnPEPrdqfKhiA6CrhvibWpQrYcTbMlK7CDgl8uBtAbubY9dG+f6B7PBgC1+Z
n7xilplOsVhF7nyPbe2C961e5KVu8fLOT9jF6Qv4GqdyotSuVfoZVJG9cic2tH7ybxQJD41nvsfC
P1om+xkhSt8H1PApzOyNhxgqqjq6k/EeyPUNLzVHPpwEtFoWfhtudI3zr3R3QxedqRvfZXdvmPoB
Kf0q76JV4zzUdfE2NPFLVVvbpg82Qyj3s1GcytjYC4zdrVeuRiOTqxqr2mrUFNmNmW6gDTko06fv
dR68egVbFWtD7rdvtZCfrhkdPQ38JarJXS622sZPnLrbJEdGnTbbHEjRoIk88PVhcIe3ud2hF97W
bcxpXm6cMjw5OXGC+guU61MXn0z3Pvbnu3oMj4jRlq7bbQJaszKRJ5/ArjYCe5pYLGT1KI/S5Wwz
xeqs8vSrz1k3R1eFtjrgzNRU73Zr72gErZr83M9NBOKg9VZhkHNfFX/MZPrfq5wXm9O0e5p8wYkq
PLdtfVM78m4wkO9n8dnH6CXy4NYbGX7Ke6czgNWVQH7t4qZIYQAZrX02UzhfGChW2mAzaU0MHiw4
+xA34mBuIr94SdPi7HJQhWd3xIP7nJIa2lSA/Oh8QEy1sOJYbFqpugXn9wYtr1gNtaPYEtRuUs6N
mL4NTrLCRojjoZtWFY0aOYZ7AqSee5/DS9urwyTNzYhvcqsc425wrKe2eRWjfxr98BtvEuaUPr+3
6Wgt0KpHC4qReK0T/V6BiFsHTb6xC9c9VxPGlqopd/NoX5Al3mp/XtNexEkJqhyPv4aHJD79FK2g
VNNzaoTXioKUKLax+PpaDuHbyFkpYyszKwx6lVjO45MjoF0YaBe9MIUF5Q73FRx1ROE37WgtY1sd
c/bAxLiK7Ae2ADV65IREC7LH3obhJiyayxTLs2MEmFXppUnn9SrLt1j22DOkxDLaPKn5Pfe/Zp7x
OTvH1PBuTX/tY0u5Lnt3E3jvblYEbinnTtbZx1in59r0nsESe0vPndY5jgzN/10SGRdPp+s86A90
oNZT2nwPrfpujHH7NK92Jj7pEe3KrDrGqTleYstbJDq6aWhRLbrBITbhQLWG7LaHQZBn/DVGm9RS
eysVJMX6H0RJ5cukq/dG7eDUKQT4PN2dUWduU3tex22yI0/hC/EyL7Lxl/mEP8wzcXsE0ib+i62h
KPXe0PHFkxxJZ4PFxqFMR/KnrSXzeSKrKqSfpkRLogfMF0nz3cAI29iYFuPKvGc4G6yFxWqeiqFf
iV47e7hfuFcF7rgieIya5K0pSUPoBnWKLfvStO3zMDORGJ1KHxrgPMto8p7dcp6WKh8YcDrZe9+4
D7Xh1Nuqz78mNmdJtJ7tlpPp0zBMAuhVuzdKACHKkK9D1L6VOWY+DvDxssNetxS4QMsrF1/SCD5E
dS02swoUvFT/Pdb1vdlV3spSwa3MMojMEabgqe5uAAqd59i/5C60sCyjHzjLli8KcP0a/oYPwj5E
JdnGb4bPMmB0brkTQaK3BKr6AGzHeWuCLdqkA9Bk3ZREHYWjxsuUVYcC/jSPPI1eLCt+TFpRUavo
8fqnqRugHho/FAdkFIq4qFLsyYYX4bWJcCEprDWOq44QMWeGkvFdkfVLQvLuK8hf0HXWUdo1i8LT
67BuPx1h3RZyvtr5UFKLiECqAi7LRuqoOovUpphoM2clAhql6Ev7TeJfw2frVDwQTETLEvIt68N+
sktqyJjTyliPt32U07Pxh+iEdYipltMY9tFVVbUhHQfVdKirK7LN2tt5xkkJg/aXKCDF2DdSOLzj
N2jBmPayzeTybuTitTaCkzYolDr74Hvl94C91pnKLwks+V091cREtZkWC5IIvpSpfo6yam+4PqV7
DCEbwyhCTSxPpnOyB17zsbKPHE0B5bJWrSQen5yZTGO4J99jhRNW/aisxgzX0Ph5x7WR7NlaSizl
yLHAJbWezVG4DjYEYaRfrWK0iC4bim1Ibb2Ne3owjACQFQ+ABvZpVqBiMeehWMoAXZDJ18fqER2z
ODpPneMsJEFIS8Y0knOd/ayi5F2F9LxH60gi3sXlTQy65CvBlpdKGI9p0ImV1eTrKGuWhaw2SSVj
IFUWAlyoA9EE5KBnW84wi9NLzuUSHui6cnEIq3jnW/rIICteyHDaNJYxrlQNn6X2KqgeziXjqFba
1UHq9NMN8zUe4EOYOjvcP0ew6IUfPRE2dDvoYYm0ZKMC+yCkAqDOqEKRGJwO3ZcIO2VXlO8y15e2
SI7F9BYLRdjCdOe48c045a9G1ZyavN1dPcd+7S3LMD14gXmHJ3XpYCbspJGssGOdUG/dOmVOJ0mR
gvFC5Mh91sA7d+d57QXNK10Fdy84El+nGEBjsfDRIvCdeFPEvbUpsik9GQnH06i9qMgGFltM52gc
bgo7vOOzXCV+94gsglQQ49Pl3Dc76kUnLZrzrkZsnt4DqAovA3Ow51ZJc63qeUXDm4Dxwlk5hnwr
hmphRuBU7do6GdiPFxH71IK++jHrsqfhmk5FxMt46JL07gpVWHsmQuy8aklohBJKEsEDfEEk+Cpf
kg7xQhrjTTxGYolWntPl7FZL8PuvcT5NGOWteyPsJCei4tmuEUbPLS2IouH4rnBqkeoCrgpGU5x8
73JZ7yNTh+cqbCZaOZmjNoST72Sa32KsYVsMKHbVpquDZzeen+yQlXPIy+kYEXjtxMmZxhDMpTLx
2RgcbHzCytKtbXLIIdc3V2uPDJpkJh1mcMVDXI0PWVq8QhxM/leG9n/t/P+xBAqW/7+f6pLGn/KH
Zv713/8L7+L9QWwiLVtElfafBqj/NPPNPyxEez7gPbJf0c8Jk479f/guzh+ehTAJGMdV5SCuUMC/
JL2WhdcKjRqCLXGVccOw/ReGKuH9KKkQcGQCRg3+VaZDShRzhR9VDqlsccG29ZrgI3s4ltAjsO8y
xmUo2krvAxE5qplORabYGc0EJrPuoMcfnLKODIy1VFtLxvFTfhsZ4VAcIt/x3A8g+Gl7qwPHuJDQ
QAghq2A1r1zdRi9Fgz99Mfpj9c0b++S9Y+x6JjwcMAb+amZtuOadgzJlHb9r22rik2Fb8yGw+5q3
2o82RRUN4jiZlUlj3yrNUa/INRHs5yG9mHCPZb+R56nH17vz8Ew8AabygSQAZSgXdkbHfj13eEah
OHPA/T7NzSRO/jDh28zzrNkFmS+ydYP6OV6PfgaCa8UY0zW39FR8CXjVozNVtQX6DayTxeAGcBXq
AOcjNDMUCeXEDGLdZ9EYfWE2SwFakH3oXPxaORZebpVdrc9+knMUGSQ7C6i+6EOpWr1gmcGc0U4R
7ZopqMwNB7ehW2o/wAoAR4oIgHZy45WpdHKbq468H0cZzamu3VSuRsRsctEovJrIMExFtm0NTU9m
jX3fyKnc9HHsHhmkRoTtTMXrZGFlRY4SZpd+MgKi8Kg5v9WDC1uhH6vkIewaSjwYKuZCc5hcla6X
fSmduMF0y+Q0XVk1CpeF2Ui5j1qDNk4e2sm4TCihiD6pI/cC5a2DLICmh/RaHG2W1n2HV2++AToK
JG7qxy1QQmcjE9u/Txu3+Yb5kEaWbDVODdIRXid85LuZ74teLRGDzxw0vY/KyzGVVYn26zVBvUax
Ydey1NLKIo7CVmI/IBIYTA2YpZ6jHQhSnpWvoz7nMOrF9WMx9E7DvMUW6guswjGn3q11cKpcrOsE
Znk+QeRbTo6d81VnVRlaCxhGxBA26MpwxSNViLHuoSC64J610JvRZ603ZufWjzOmZTZiGa683D8N
9XgGtf1d1U3FdIQe5IT0YUESwz4esFpXBtofmdJmN9uwX4+BOhWdZnAFous98+TjxIF/HcRXxRHH
nZiYrOCblk3LZAZAZtgyMraGwdvleg420hu3sd2Q0ZAUw448mnkJHOG5L8xnTPzOtnb7bjPrPMdb
3hRbs1WnsQlXlk7zDbRBZzcVcAo78RyB/amrdNcFDBBs2wvpzDDZonBgpDWbH91Yvc6T/44n+og5
dz2Dbdm4qDk/58L9MECbIEm5NabZfqgk4hpsWx2giZxvn0YSExR75UxhtpyyBHisFh9Yc7oFmUcI
pWwdr/wRnCde5y2JSDczZ4pr8dXhDWNwOOMyfx/4vY9jFG79Mj6FXctLA4GTNgZq6zo+kKnxxW3F
g85IiCKD9Evo4e9C7BLQKVWXRmTxW5OUd/gJ93M2OLvMyph7KHm4hl0t+8a4iZNol0XFSxIb9FgR
eazQROtlZ5vREyG//n3XNE9eo9+Msr+B+77Mu/5oouXZ0eY9j1FdPrGqt8tA9fV3P7OMTa1Bt9sp
zjF+xXE66Ma/z/TMQWYY4B/Eo7+ANKiJHqJlKgvXxrRdjpzYKg9yogn4B07IvORsZC9lU6QbJDkm
XTfV7LKi/8I4Ythkno/JSObnliCbSxVK2liDhqjjMAiK/PDUyYEnIpA4T14XXMyKPlijvHvZWS+F
NjeoFoiwSdz8rg97MHRkqTm1t8cotc7G6C3x3feKZI0lIGlzVbjjSz9Sb5ejjIDQm97aRyVxrq7z
lbyP1ky6sx3ZaMChPAfiTisPXgM63k6ds4PABlKonR2UMPKFSOxm7efDESrdg1DdbWNkLCENpTIU
ZtBBwT0VeXvwh0JutdCvNCrKB1k747LQzNW0Sehe2tv2zor6nQ2K6BJIToAxeQP0rMxV6rSnfiQk
yIY1yeAheyMiZyvd+L3Uyn0ctHsDdmhV9wqhk81rmrVWuCuTNFglPbMcT8unblQfpc/UM0+PVUOP
sZ3Uc1k7b12ArI7FxriMPfUsr1yBv5jYntQbF4zTnpDGMQxwLSiy87m+LvS62AoOvEurI3Uo9wV2
hIlEIhFt6WZuyWmvd37SgWscOMlTOtdeuCom4gQATt8OaviozfKAy/LiWO2+m01jP1TuHetbeQES
hb8x6FN6tLaP5qj5mKrxyTOr73Y3HXyqwqlt4tVY16chnUJGEFS5c2XcFeZAa4uomoUxGvuydfEG
d/17Muh1E1E/MtOBbWnj5HOLQixxUHyr6+m2vGJg46b/BgN2WgVJWh1dmYKxRT0KrsreIAe9n1VI
mUo3Fe3eB8Orm74v3Ls68w6+FufZCrJZXhmISLXZ2vOUuaFdsNxVJuKW72Zv5o99zcuIEKCoTXeR
DSa/QKgdF6TYzHi7FqZRgw8ae5ctRTjdElj3bD27STltIrSiFp4Py+ad4kTdt+M34cgZdk3R25as
1jNpx/PCiVHWNCtI1ul1H9NBEYhHSvZcn/qyzfa4o7ACI1dTDGLubIBfYbshWMBR9XfbUqIugWsY
Ge0aBffHN0lNywaLCJlYZ0TAOW7HyclGynlMLeY6X1yz7UexjmQ1BtZ2NIGW2VuHysrLthge7LHa
dn0/Gtsk7qpdKBnAP/Hj2fVA58swDyYhEbfj1I53XZea763Jd7Rq2CsghLMxJOODxOiJb1cYiU95
VQ7OpqWejb2XnCQaf+mQeIdRpcLCZN4VNt+hsaZXo81+714jI1u+buEZax+nQEbOpgnFpHwlRsIx
V0FdP5lWqQvjJsWE3Vl7oJLMeSryavtVkvVUVmx8nl3NPRgo5brteGLsGJSgltI2ce9tCwlcmnoE
6YFCjdts2xS5F+PKRHi7tcNspt5FoEtScRE5cjoj61AtAg6r8Mp2VZSNCHi8hLyB9sNGKqx1UDsV
JKS8dDyGD4VgXchnNpoLTEHZ3XaRSZYHes0wgDw3TWLpdC0CwB4S0TIOgy59qyz5pWcjSJ+suKvF
A163Pt7jP2/q99TlRV1zhLqFD5uxn8x2JOSGBLH4nHT0uEhQkQNzcZ3OIAhyNJNNUg3bbujbmaWA
qpdRiaTi/xy0OaW3Gs1i/4qWjO5KNJgjCM6WY9kS1aCxJtYlzVdGDQzsMYDZ4m+GztAZpDinANSa
onwVmx6pKc0nEjW2oOugj2RiyPAol3Z3H5Uestm48y1Jz7MpbBoAMHIuyUBAGyXylOptBUC2WfRh
1sOYLQx/R8BjK7a0bjKTz9uFT8qRuVwbYOuC1cyQnmZxFKLGSDjRrPjSS0LvndAAjG34dhjDGKy6
vi0xW9Uo0m7kFFcCXR4Q6b0F4MV9TnSvokWl4Zcy+Jm7cD2KpK55aNcub+zM5NLVSC/bae4ZRhq+
fMW6kC4IKc4WXZAXh7K3Ebl5U7+VYzO/EDjSvKkiU5zVHFKnQlQnnWdvCTSJyH824DSRq6ZWTjL2
+zBDjUF1YJzGUNR738/dE/5lvZvdkf5pJ9r7umC186C8QS3srpHbBevmPIvTPAZQJAjAO5gByxZ3
aaxh5wSgkXwm23XUIctkJHEkpyA/wqWgexkV3cZJ/fqxI9pv2ZlBQV+8cc/G0BRfgdeqQ5YY2XMG
MfZkqFh+ryYabow/veoTjp3/XTbzCPJV2MZ7oBTyTQDOzQVuHhE0JRPpJs1n2MgVVYNVB4pzT2pv
EoGZL3c6830i/BwNJ8vIDuY/BUjbX9DwEyfp1O8N/rJFpwh+NSDa3raWn79TszK/lmiQ6UiDKx/r
xF127JV7SWd74yXTOygAzHr0Inb4lTPwXAhjl4YiFIfZv39nxLm/j8F5bIjlDWjDV69sOwWQq7F5
RRoWr8Pc0MuyiZLnhtnJKij6I46JHqAXaWuwByhPhPKtTaiubG5gQ8MLtBt0MlMqaAol+TKYQISN
bf/ZwRbadF5S32ndQtMayhMTFEFN5ohlHrCX5zMEQasUOQVZGdorW7fu05iqJ3LOk30G2g0Fhb9x
Y4RPdTz467gxrYMVMxLM2jT9VsprISvK+owFNqclZGV08LuC6aukdtTMnLQ7NC/cCUdUTGHDFpTj
RCWZ+XsRWfOFrItmryIpuPFh3Do27FHupM83f7Yf/q8T8z+0TH7XiTnX81ciX1r1+UM75vof/WWw
Nv8IHMG2BBPs6k66BhD8ZbA2/7BxD/khrh3+9qf1+q9ujGGZf7i0WvCQOT4M/z9jFf7jsLb9P/g4
LDToGD1xfLr/Slz5YzeGP8bBt4yp0mGJdPFp/eScMiFWG7F3rZFMy8BvU3unUgXZXet3RDr97dHc
/q+T5e8w3J9VnNdrWQIrGOHhLiyan9xD+SBw3hYNsSDhEA3LSLKJktlJYBRhw8PRCfK4+YdL/mxY
4pJIKUmfIJoCN/PPllgvD0rKCeobw9eIPJzJWFcySf/BfvZfbiygn4WFHjMzRqyfvJyFcDD8ocbH
TBJWyV54lr+kB+ahrbergK6vV8Hw/P3D/C8/XID0Fv6m7WLEtX+6ZoKkU6DH04xBp3DBCbiMlkVC
XQnaU/1bT+P1MYYoecEL0wZEgv1jzy6LkHDY4PsWAzzvi1OF3gc4yXaHwLQ5qFSG/+Sw43v5QfBL
C5ImprCviCfB9wPg4O82VF5Ic6jzGnOSTo5mN70jamyOSnnPYIvCU1n5x6Tt1r9/pD+/LNeLBsLk
ii7X9H52ESZ9NNY+4ddXkipZnqUPfaSoi394WX69SmCapmCY54K4xkL4460NLRMj6mRkfVYzXBh3
pWd4g++/v5Wf3w6soAiwr1rpgA2a/KgfL0LoXTA3koTkxrPkU6jz6Ta3/XrfWarc/etLXalLNI7J
T/71fjo3zpKM8AcsRVeuaEG1hlqNfKVXB5fL/A+/0fVN+7tHjhujd8zQx6ZJzSLy09PTad2WdYdC
pUBPui2mvn2DRqRe3Nzwb2YCH0okOMhmf3+PP3/gf14VEXxIVI2PL/H6z//mPef03LZNkHBVy+/v
0mgej1kQVienAds1TRSL/3Ldul4QIb7Hz2eRyOX95ICkQ90SDIiMIY3aAIiqE+0CMY3b39/Wf3kV
uYoH4oP10f7ls069K/n6z/rTRl/cZwiKx9CJ/v3DAzcP6oFQMQJ6ru6Cvz+8qJhFMpsQAGnptts6
94wL2TviYKei/Y4nqv0HC/uva8fVlnsdglxvDDP7j9dD9eyXdUPdgx5+x/1fScthC1NYvTalhX1M
IjiX1uH3z/K/fHF4zGnluiAD2Ah++uJ817RLyukZONIk1lJ5NapDP9wxA1RPv7/ULz/bdY2C8+N7
gkmOKa7/K397G1u/MRQ2efx5gdOd9RxnW6JA/gn1/stVAqwdPhSJ66aNOfSnxzgbrZm5VunQhYXB
QjoiQ+Gm762Hf3kz11XKdK5vOTs0b+OPN5O1AWG5fc5w0ifplkzzgB2aUvtfXiXk4EFSLxA/gcvF
/OkDZlLWi9zlJad5baxsqtZlh59u9fur/PIO8MWaBJB715XQ4en9eC+TZ9lDECDGFm5gHGQ+z7eB
cBFA+F22+f2lfvl1/rwU4zrAKb6N6+/HS5kjcGOmBO5CeolDaGepTJc8nlTY699f6Lqg/rDghqRE
QIS7rrXkJrjOjxeSA1Q0EpMZOTc+gnFHT73YpS42h6UtJj0vGThBE/BbUSBBc0kJpwGXBeO/vl/A
N3xZlmeZ/ITip0fL9+pgCBdikY3DGB+mqAnNLSSBpv6H+/31N/RtuCasHldmARStH+8X+jGQYJCT
oNBrRBRhS0WHT28Xk9b9+PtH++tvCJDCdz3ThqDHufGnU5U/01qWJSqzbpibG2G4FZZ6MO//+iou
ecAuWR+WxVp/veG/rRZTFfv62rdhOlLFazz7pLYwzfuHxxb+xB0LLESiAtomdwRSx8b19eN1vBTz
yYB3D7kPfNo1qfSENJmIJj5E0EfyzejSzKXlTlQv4TkpYbti0crIjbdxlyfVA6A1UW5sMhxZPg3g
iAtpj4a1oitOuFqal/OHIMebzl425fIzQppEQzhy0RFNaWfKh9jpBho+7MZyPWekecNIIYNXHmhv
XcOcusQhvefQoc7F0TpZqJppmmOldENQySqegj2DgTC9y5LRHTa6C8i1WrGftcOdN0bTsMBNG7rr
uaqUdSfwf1GTNxniXdHkwBKhWU9iS1yXTI4q65pnegOkXZKhUy5b7q65idzQEG+J1FNxNrsS1y0g
AOHRM/UJDjCnug93OSCd6nYOvXrao6+c8d5HbtpuLPSe44nz9lTSmBBoEulkZc1VlI0rtwJVTEvw
YOdXv2Y/MvG5R0oWJZukQ1RKq9Iz3Lsc2X4KcTBq7zKLltrCTWfWRKYjiHrRPKZopfOgQcDjdfRO
7Bh/0qHuvdx5sn0zodfSYDYvvjKc9mnVBBWz5Dl2kmQBd1QRHlYFbb+jWyyw6lgI5gh01PGXnN5r
vEzlCGu+HK30yUxo3OyDEPkXsuPruEzask5vBTDgpyCxi2lXz0Gh94MUEO67gclc4TQzo8iCDHh+
NVz6ckX6cYKmCiz7XawQiC9LgY/2Gs+O6J0mLUxm/PxQZozS19nCKb0C7UDhj4Ds6Wf1lzwx/fBQ
wd65VSgx/cfJDbpp33VuhW7OcEsd4p8Z4owJ+GTSRFUrsuIT+mEZfGhnOUOj6C4yg4F+1Gg8nTXz
o0F+QPqf99KZgojYtaLDA+dDnb/qlWl/zpDIGT+PEPnkQ9O3Kn2fpNc4zpJOWiDDtec0PZLO3IeS
HK86QAqo6SswjWJAjQmBVqzsNjaHj9Cpzf7kBm3RfcIFkA1evbyHm7BxJ8e6mGVQJYeuiZNxPUjf
alGJwrHPzaDytlEo0lviOdvvRud3CNtrMBfHWGOrVwsO2GVNU86wepeSz3GGb3NGGkq5UNIIjX04
zv7wjnHArrYxioR+ZYctQmsj90BTQBHtUUhkMvMWCDsQOsnKN8a9HFKmN3OStvHdWDgCkVMfDuEZ
TUbTMWko64+Aj2rYJj3f8Leyc+j/BUZbHcGOm9OpGCOm7jpohmDvJLllQgkUnob/7w0XNKNxfBxV
0Bf3pHf7DGPKzLbXCcRue21hkxtXcwJWexGFUQCXPsICj1MSlN26dfIy2CZZVDZLVlJ2MNBtPAZj
CuerEC3yb8ZcW8+wDsxhK/gj3bXbGbz2naBJDWVrHOodKBInXvYOeZJLt2vaaBlk8KcXUSfyz7kX
KQdgsOXJglgO19p5Slf6zcuBMewTKp5wlxqydI5NV8burYJ16r9gw1TpvTbxuOx9ZkLz1q41Ir3Z
jgsP50sfvrRen57NJjTIvMHK/WlaqmMm0JCyxtAazvc6jxqMkHiqAxqHMmBMbpi1df2BFI69IezB
ved18ljrjOSaSgrGADmf/yUfaZUv8TGm007ENS5Xq0Pdt0BNIsOdzhPLA9aBKwhXhJSvtTC66zMr
yrtOyYoglLEwLvmUtw8s/KiKCxg4WNrtgVWjolWPYqBsgF3lLXkpdgzHAn9C5CEWwIDV3EyRbSb8
fr3fgROVXkkYw1Uo3HgZqU19Ncpg41pNi0oR/lH0/9g7sx65kSxL/5VBPzcT3BegZx5899hXKaQX
IiRFcCeNZsb1189HZXWVwqVWtPptgEkkCpmVoaA7F+O1e8/5zhN5LbBORkyH1oUTaUNe4azMjg3r
hXtocLIz+ScFoP6kky7Nt3U3R5/8khfn2kYf5L+2YNpNtG9Wrc8DKK6QZ6d0sDdtF1bGhQ8mVG7C
uiz9sxm4ubdQ7jskr7M1meg267bbunanp53Z99a8SWMNnwXTCyx7K5qY7iZmo2eMLiUCRIkiUDGl
JwnorO0JJUCeJLxqGyL8zI+taQJzSEosfo8aPXm6GQM3iTCiJYBkR7D182qkKUSNAqa13Tk1jZtt
YYvgC8taa176GCJ3pDQtaNqejJIdaZ5wV9OgcQMSXMo+Wo9GZRZnU0eGCNgIq6HfAZJiXIlp5psM
CfNo3MVTlq+9vvHmLTPA5AmpBK20aRwKJowWOv7VDG29RC8+YPNMRttnqmwJikIR+fKlMVBAbd1s
KhcJQ72EREbOcBh7hS6qn1K7BQjF3G2HYdj9nE1yuM+tDOF7Zfg8imUpjWthxAG9bpH3jM/KIBGk
aPURtqrChlAPJjQD/INLLMe83LeAIUgTccFbBPmrXWHEXIOCZi6mumr6EopWkSnlOgP5LbLtWNvh
XQD0NS1GKZGwVIffiKSLg1kJshAyVMH7piehj1HCUNprFt0oZkXu/Y+hrtP6mFW10ZGublVyRS5h
7K8h9E63dP0IwPSVMDGL2oYId42fl+e69BjY48N1PwRzXzMXVSQ0r1TC8GHj9N1kkngao/4KRKNv
03kuQOibqWcxV8zxOECYWEZ7dRFB7yJ3EN/bULDjNIH7P9m8+njk69lhTtbKwKbr2Drf8JbD+jcG
h7aW6mskKyFvAvSgVd8aKNt5GWxkSKToGuxD/YyUDRGrcBrroQ9hDK+a0m7PpCnzdG0Z+VBu/ToP
tkHSq+AKjzb6H3oLY0iBVLZrmiRJHCFlsk3S1HAg5DubkNn2JgGPkVyTOCmitYZVpVE35xhBzts6
n50tUxwgvAFGyxSVQ4kPrGyJf75HitJ76yZEBXbl5u7c77FF5ONhJsecCXEK2vAcgVVUnAtqCY3d
PEJnAa7PjbMz3+kSQajvksAVrhovHs15VxlZ6B6bdm50cmE7U+Z9xa5fCd6vdhskm0jyIvVX5LT4
LvJiw3HFZ8oWu9kwtGcqnbcDWjfXqLpDxgtR7Xs/8b0DsR6oAkRZxRr/SOAh56o7hvyELvTj2mUn
+NQa+IPOZEl4AweT2DSGJphuwy5ro03GBBEju5GiiZKx302bOUyyZkPjB58lRZeDOxnmMae/5RRs
uTLemVaOUvvO1eUtEgQsHr705o9NitiMGrzt2k0CLfROVkN/5qnCydYg1PBPxI4L7H2SvmYMTxzM
wpJC7zXoOOqfYDA7TxN7W243O+qsnRnrOlhFjFH1DtmGTrb83GyTJINIp038b/T6fR8X1NQpmOtO
iz3ZhNTg8ckFCyCvxpXR1egyJWH23PJ1zMdrJlrkPT0F0PNWlj/FZsoKYhjE8hF9Q5G4clSGgqey
8u5Z8lIf1h0hsjnAbaxDCJXi4WObhy4+n4Hw5pWwhP+g8pmgo9qyOma2ZcHIu2yqzEQwkkicM3Yo
+8NUWWW+Kue2fvAMG4HShL+KrDyYSze+mfiAwkvCipCbp/mTbWcyX4deP5IVGJb1wa8F4aeyZDiz
arsxvLOG3MA+SXhou5nNhOFzmsI8R9yBWyuZBI9h3uZKbrq8Q4GeOIH+oODCfG0KSct0XpiXG/Zs
w2sdTuKjn+X+wY1jaimzsNgtsRdo1DoxCnUxBZJn1ZMGedAmU1W5qnIjDxHZE46ODbds4IrqAOST
i0PMRlgAfZqR8Q222Eo8RghvfQwIgeJWIqQm2LSRa+0AY5kGwhUfN6xZzOAegtrDR7ck72li2AA0
bbD8zLddneN5jniZXgRGnyRnaV4bj62fBOajCO14WElZ9OjmXOdmVJ3prMPUNe6A76XIOMze30XY
DS9as8dyoL2p/Z7C0nzBb96gLGLLSIlNMvdK2X47r90uJc+0smpi7HkdxPHedrt8POY+G41beh7D
S9LW9Wspes/bVIbi7Zl5hS034Lnq5xEO9eJtdeWo1sh3Mbuvi8TTbIODqZ491jhZs0xz+zS5Osfq
M0afkA5W8haLcII+Tqc483cBUs/iEWlHrauVsCeMrevIIW3oOq0NMqsAaZgKjiIFEP8lMOPgQyUx
WQ4M5vW2LGuv33WQ5wls0p73lCDLeXDZCsp1yC7UgTZfNyG3Uj7pdaPHMMQZa/Xn40zRvg5mcmJX
PK0ZN53Z+ek0bm1Xpy+yxTW0Ek04P4+t6r7lhMQBsY9463CfEhWIaaWFSOBUCUB2loz63MOnne4q
tOEaOxaGqW0pFRUw8FbnQwM34UOfs3qz2JZmtY+CsjvkNZGv2xYIxVXtOpitKkOQwBRQqX9L8FlG
e2xLxZPwSvyAWtflrhAu3lvfnqMnb0QmfGMXKGDZeaHRFl86GPDjQ1kxJPvMuZ2sLcN4YpJS5BUx
jsnOf0yFxOLS9AYCMqMNNAnXxED2uwRjB1kKQec9uL7djfuRUhCzVk83IbolFS/NzzHBhEQPB4Xh
bu1emXsasu3XJfmLtY3wAeLCkH8Q6k6mT7+l2URB3pCkDIAIZZO97XHyo7ebIcTh/pYY8C30L7ha
keuSGu+AMzOtp3DyfIyJ/BKYbppXRTb4/Ychk0BSImm23pY7jtqB9qnHu7ZDM7WKAnpoK9rDQm9a
iVoTe7nAnudjEvlaRTCqiJ4PABv6Xo5lrtMBkpi66cYtMquABMqwghU8oNd+NoZUZhcDChfiiacw
kHvGn3G8otTokFNW+HAtIxyvaktV0RYrCJZIcCLj3awzq9jP2E0RufSGke2XcFi+ahcGgttw8A9B
MBBjgXyL5dwz8OVfARYBkpaFIM0u+spKnmoZNiinfCH0KvAq+8FowHmxhlLsknnkL7VbmcvzrOrg
JQQz+hJKvokCFB9ug7/f4+Fvh6BAyQzrAzKZRk+/KsKoC9Z958qvAQlu6KycCP8MAcvAWkbe1WLD
fclyiBuX+B4jqaJkUyZwiNdFh9AW5TaMTzW5lNkz6RWPRovem6if8UVW7cxTPmZSo33t+2/cl4mz
dQhUzV5J5arbvUltbJzFVgYxEURzynwaplV5CGWn630YRLw5AVt0zo5dr2l+rip3Lla1kxftVpp6
/jK2GetOV6V45uJsaI6FMctPUJqByFh9JnEyOnMxGfGlMYWjXd2niNJ4vtpuyveDoCTprkwRTvam
aGfb2jQzO9WvNA7y6rOZ+yjN0HsovVeJoE2FpY29+kNBGdfy4hts33gqXTNL7xkqBpitALwChlil
nlmqu9IpMet4ANVg+BVDJi7D2B9eh7EwyNyqx4J1mgyLnQwK9itZ4GcXxRzGL17bV68Ut90n0Uep
/bGPRVe+5iPV9w6evENyh49R/zgpkTf3aZqgm7bLUKcPvmZYTRegzT/qRN/VxRTiNQNHid+WW8OB
3LZxcgOZ40KNI6DFPnCeP6vKumhreV037iv73WKDrO5bXdrjJ+B9aluFCbrrYDhTS8lpCGsfVqMm
mW+w3a9Ifqb0/N8Fj1JMel+9Ssm6qTe9yowbw68dMsbsHGSyLzCOrXNDEciWhB5bmYAWLOLzwbv+
97AZkeqx/WODXifwgRqYCgyK8u46wkdxz87MIpOkSylPpyFEKxwt1GIKreLx9x3b0xZ0GCzsLLhb
JlhoHDInfWECvDzuTB8OH2d7DS42XY/kIW+UCSbt94c6bUGzMWTuwgyJ8T5UwNN4I290Rhzp5D5a
RlZcohYdN66exj8ceXMURiLYfRYxC4qak+a98j1Xg8EwVp0bIMZm6b5A2OK8c5TvMosfRxUcBnMT
rXQmY45rWyezYZVo6dqaeNZoMMp4J4ktEau4d+t2GygIKJl2w6shMNlTFElrPIa88F5N+Hn+O8OK
X11Ai1gFB2gsqc/ByQfpvdi1DIMLSKHcrQeNjc8w4brUrfGPccX/V179G4zlH+7ln5B2V9nXZ/mc
dM9vhFfLn/lbeGWE9l/MqwLqV2poLDw+V+Fv5RV1wF+s74SEkWZ+grWzvCXcgrIbnYsL2W65dv9p
hDPJR19i0ZEfMORlcPMnRri394jHX5jxuLmW+Tss6dMc7QBIXeSWrdrJGt2pwuR1HxAHunNieFI/
nJhf6K7eaia+HwrquWvRy0KFhqLm7WSGdGZ6ZhgfdgQmHttK3+ai2KehTSUan+vgPZDxz4fjlFvs
JZl58zxymt4MnAqBfX3IPLnzO+fBJSsXy14JU3RhwTH4QDSf/NHztnxBjsgVBhYNwNAPT47YS+VJ
slLlLnU9bISq3Y59S+4goL3fn8nvqqp/LTF/HwlXJehv7gT+92Qa6olG5uzU5K5NYnVwZIEX2tIO
QVAimc7QHRfnXqD0gzflYlfX/RGg0z2/6XPviqdq8vfQi5UN0TViZuvLa9ONMaDY8bGGjnnH1qY9
//0nPlkU+cR4QQmuw9HJPcYZOlmLcloxVgmDF3yRpjHYXpDmeROgMb2oAuRVKe+4nlVsVS3ELlBh
w/adD7As7m9O2fIBYErysLk8hN+p1z/MHyHpdHZThsUut2RerGuiTc8b0l130ag3WUAhkEbJMbIM
+qEY8qvgwo6jszHxnk1zOG+S0QDsN3+16Vm/czWXr37yyRB88WLC+hrwWJ+8ZzN4LqkXVNUuZmzW
befYp/eVOJ46QlQ3oRkIcCOOgFA82GR7bSrB3vb3Z+fvd9+PH4KFCNUgawoazIVhzwL243g2n2nK
UmZnOwxBCVyMyfs8gwcBV1UF5hGnH+nEKULgmzorq09GLB/oEM6bGJYUUyEbClsvZs4bIXV3/DFx
ZnqzuUOthUEF3FoXd/G6Iy4W4XIHdEY0D83cHCcvKZ4AgdCMDx9cBQl7y5jYRb9e2f2wL40cIUE+
5ZnYNhHD0Qu2EhZRngC1vviCav8ucUrrC3uw/IqGDrpxazKiT5I90UfFXx+NJkYCPjeDuFKzBDJd
k8KLBw3PyE1eZ5W9Aq007agemWB2spo4vlL4O032qlVVXwXDRFM1xb3/ks3gl7HOdzHASSWLZ2Xo
+IMs6unIMlQ423YEmlHrctpRzxt7E27I+JE2i5Xvp9ic/DPP76P96ObFMfAltWsg/PoqVHiy+sIQ
LxChpwfHK9n41PR5LtLWUitRmPoVwXTeYgoN46tS6ebjlCgJosDGCeQSL04s2tTyPGf93Df7smvK
C0cG+hU/4XTwjSb6WEfkmMKuMKqnOvDjq3qOhksr0Ax9rdI+ljpjQ2YIt9/UwiGRUQN6ob/lRd5Z
mmpm273bTIe6jC3i1LK+N1Ze1cFlxAwcm6vWj4Z9ao99t1cDU3lMmwIgEBXSRTQrwtkBKKkv2Nmw
FnaemI6pwEG2zROyT7YAI0yX7SoOg3Xs5KnecS4HrCSumeuzqjXlMUoywZf0wqL3N92g2+mIR9sq
jmIBVceZTmnPplmwSz3mC30rSJbHlVqF13YGgupgTzgXkd0Wzvnc+c3MeAlPCFNv/egSx22yvVfj
s+0u6YhWLvr2jEi1yN/2s56Sy5ns9nxj5rkLNKfIb2MUPNEaJqnxkDQh3gSJi2lTtzUpwFBfjOyL
N+M/W2NR8Gn1Buy9scgE3u1oTHF6DBMy3RvgUK8ymNwXRAlDwqe1aoKhgoymclFftl6oLzlx+avE
QLj1pvAmnoBTO2XySPl8WaRV8G2O6nuBcPsxqKvi3MCYfMgQL6/w+AhoZKF0r2N8H2Sw1wTfzS1D
ywWZ1HSxfztFPeyUeSIXr2AT67qpc5iFOa4nAvbO08DGN965Htv6XkKApW+A6AA65Bw1jwp80DMM
k4/GmGDqdKbyUC64yGqKg03XB1/MJExQUGTjhsFQzCiG3pKS2rhN4lCRfRwOYjWmAPGtCQ9cP56F
jgjO4cFbgOdSzE4Zvuqc4SngDwmMjSFys+yWDbu7nqzuwrIbcVZF0S7JK1pxprS2M2a3Aza6ewM2
1cpW4MBp6+6aGncWSBNN8lGS4orR1nHoguqom1BclmNW75xBwZGkx/xks8WlNrZv7CF/zdH/wCZK
yo0XG94DfQhxzOcoOx/z4suS5nxpQmZ/RaKbPVasm08yqFIcIgoCq65vQV/7KwfPRLKqJM0LKwtr
hk9jRji7lmdOlfv7Ie8km2m6TKtskY/UfTffIvBYWu0ufSFQl+VHZDvOzk+ya9w/IPlFg8bZ89Mw
ozNbUbVBB9hIYd0N+Mho9IRD9GAHrbuph/qsLizNbjfBlzublbxikJXekaNF0zz7RMylS2nU1Oe+
VwTkiJO0gw/fKq7ivCvOM7/qt2RyEWaQojdoMiK4DUYFRxS1F9Dexl3dlNlVXWW3+NVx6vozFeRW
uItlW4nhCod395oaoXM26kzRBSNgh6GJ+NhJJ4LkDpRx7wur3MikPFYawY7HDHiXCPUtd0VAO0C2
18hmRL1xG9PYt03aveqEc036bc64YJ5keQgGyorVIgdZN+4HvPvJ1gzH+cId/egW8/p0hlK23YAn
yM+CPHA+pCwW+yRp7L0hhX1h6ZG8cgIpCs/xrwcrrPb45ucrDIF3DLOTQ2h0QL0aYD22M85oLSI3
o0FApYJX0v1cAVF4Kh0NE6keoy++1OPnkgn5FklAXq0yYFYX9CSZBqUZ7xUSz6e9wJx30zZUhXlO
B6WZinlndfFwHZalXreBk2/JxLG2iZtMxyEFgZrZZjOuCbzvD0kQeTsN7n5rMbJaxU76iSwNZ19A
cUdIIyd1xSvZ/QrCv2FeJ9sLsyrVNsyAufjYlddtms77LINa4zokndfzWY+5pBABQh6w9WvBV2iw
on5RLE8Yg+o7mo6woErnxumYnqepfK66Id8nrW2uc9Goo5DJdmkw3cypfy3S4b5Wo31ON/Nr4oRy
09tzu03r3NuYcTHuEstaK2My1m3PXMzLy4KObvuF6ay8ljGAo9gsN3PUn7lZ8BUWf7yvi27Y+hnv
7dIHzcTp/AwKP72ZJ+Bq9ACNF4LH75KaYXg06zUK6XIrLN5tAMSyF5+5/lHLLN1lURrdEh4yIjgK
R9i1XRRuEpqvDrPbQsJzYKFiFA+IZuoYZUTWl8luu+fUTlW5xjM+Xs2FiHbpyL0OWFK6T1Qb/tXM
05UypOCROYxdXj5mhm4JAg/7BzEsPcZQOQ99GS6O+Ki7ibXfiS16L7lBIRJdy4QWcMeHvi+brP8c
SSO7xoVZEO3c0Po8n2lwXQz0YD/Nxcw4wYrd0lxpwzY/8CRkxzJ1JExLA2Bm4WElw/nraRAFVnpr
GQOYCYH/d9NUNYuiQJoer7l9wVNnvePhjJ9BNpL8HrbUEplDTZcJcPi47KC6kHwSgWiy6VNUazFJ
+9pLvebGmMeONkIlmw8xkhpzI7zRbuHjRQu/A8/YQ5OhwltZiiSAtRJ+/sEhmRU2cSjVq+o6QBOD
MWJndooQtZf0lHgoaTpu81SWn5sWsqo3l6xCwrAuKgfPZsas1D0rcCjHZ02Vjwr6gfQuwzDLv/ll
CLgviVLnqHztXJB9HR5E4uq7aKpCnkLezx9z1oC1cnV9P3YkJFbueC5SF4KXj2qCJcuMP00F+O+q
iodzlZfDYSA59ZJRo/ulSJcKc+WpOvo8iSF8Lat23HOXz7dDkMSHOqEpB1q0dfb26FsrGn6NtcNc
hCVGFmUA5qCeM2Dx5ZwgrsAFkdvwx+6yKJyw+GeY2XFGefj1NaRBxXRmPXZBJNZ+VCXbmSqH7rvN
ItPovLgogjAf96aoxydrqKJLUBZeGm1irc1lnp1S1KbQ26tH7L/4vNlavYgunO6tolcRjHMhj6HV
Rt7GG2GpbWxpml8yNbKGUybB/U7qMr3p5bIYNFE3keowwqaCYxZxLeOpuWtLboj91DbGlW7xeKzb
aiy3OQPQrW2l6slI7ehJ8buJZTL9auPrsr+12COcZU1KK5b0YiwTpb4ICO/5qBDCM3VXM9Jx0+zH
D2KawpmiqouZayWED69bIpKbI4bNhHi2anaIQYcE4X+AMEAhBhT30jYdE+0Ak5BtGKkJJqbr5rtq
yq34qoc7GzMv8qR4YYWXGjuDYyG1cgS65gdTlWn5QXtGfpx63PtsCCMDztzo6Q8FKtybKsC9tQr8
sbhrbQmgBK2gPgytQ9i22dScCDnxQUkEmHPQcqsRLt2+tw3egVJkjJ3KyDtPUBplSOv69n62BvUp
1xrjJ/SR4NWOiuFQTDBQTXAEiAzVI9FKUOAxgH9EoZodUH1U0KdLjfIKMd2mTyKcu4OKt2Ic7UNK
n5/564xqQSIPjRFzAjSUpIE0ROZFcdB+Q72qSe/uk5pHpjMf5jTobr/vIf+oBfjQVPz9H8uf+dqw
HmRobL9Tmv71b5fZV9mo5lX/9qf2L83Vc/WiTn/ozW9W/+f7f05emqUt9+ZfwBtnerrtXuR094KB
9+9P8Y+f/O/+x//18v23PEzi5X//29emq/Xy2xA81G+afYur6b+GZF2gm3zbHFx+/u/moO39RTds
SR7EQ0RvxKcl9ndvMPqL/9MMIvoU/mJp8vgz/3BlOg4ALR8ZPEZC2vOEWvyzM0iARkSrK2QX//d/
/ZPO4NuGSUCyXGiRAuZgh0A5wT+97QioyamQnzFiGnvgjyQ0j902rA3ksVYi7xksj+80IZb22L9a
EAHSXSYyeJuW7jn+ldOQM1ZXqEF9SmU1lvlGWq6xUZi++xq+yg9X4BedSEwqb4+FC4gukOeYAS5C
sGKnbU9sZGUeaiAh1G82szw2MHFq3ovIMSA3rp22r2uEaovjgRfLSHEMaxapmiSdp5I+uMQMALgu
MsBWVp4cJt47IQS6QX1zFFaLBnMdOMO6MYMLonHEFYnz9joGT5ptVOMV950OPWNXhqOjN0bnl85F
NGZle0wR1pbr1BJdBImispqvI3wObOcNbxomT7PPFbFN9IWHOlOI1ohIU+WmKopYw6Shu7JWvPPc
qzjo6LA1oHDtLTSWqbjMRTJ+7USmziV66+CZt2jjXmLVD24SL4svwYFBfSaBgHXKs6oBdIUSOLXj
IJpdiKt5orS3mqOibK7L3IwxJTO3i8CjFipcpZoJzrTxY+k5pAdZACgvvCqQztpQTgmGJzV8ZprQ
klpODLf31ySh9/CpNlINeW0wqrw9R72DgmWkX82YlsZMZZ2HaTtiIPTGhnf0yi2s2S+pvXzlTezJ
YUs7wEtCxCZ7VDZgzFY6C4ssRy8pmuGpxRPYXnqJUdcP4dBMw6ILBmRG7Y0ExPwQMIGEQSMo7inx
goy1M9qGA/N3MuJMD+kgVbNRSw27CkGDAzylHSJnW5hKzu5ZXhnMB4G5tH6lbjOjwn5CMeSZXbI2
h7gie6Ny3UmgqqDFN98Emn1+AaonZ2+ITzDozLtY1W31MclZ7dV2Eiliazppg3oua6AEEU9eOE23
fAHoKxuRq86jU1C5ipRgT6RNSXYM4jy2hbaFnOUOgouqbqrMYPfPSw3RqpX1gKzdWX5sE2Bq+7ZX
MNGEtBuDaFeIZRsH4ReC2kym/cYHHVlsZu3n1aHnfRKuRxD4CU37SiK/FmreamLy+v1sCif5QM+s
IYmD34bgdJnAd8k1FWFGGADvnBr2UR81G1Kca9jnCBAKiJ5R0JLzNWhAmUYSRojAvezAPnyuNujz
gPDUFRkLAeUKV9NBaLipwdM73wbLG8TZoCqvubIo+pyLsh9bKFy8t9HACHOCgWq6M9yX3NFKHeK2
XX60HJ0c3UNY2VfozOBU0X0g42nrhl7MsNsvChM2hEAhBjjBFy9mw5B/QVlNybkiRm2RjVryC3Wr
RyCal43HTAvXPGNkzjwayp1tJvMZBUupUWHKQoFFCFGndf0uHjUi0l3jjZ5PU62v+j00JxR+Gl6L
tVfKRCujyd8bSROfBJ0qRYWPB62o6Gt5E8GAdurBExdG3aCwBPa1q/rOXA/I2usDdhjf3CWokJEF
ZUNkbh1AJNFNEYlIHQTE+YfCSuzkMuZBDvdea3fWfTK63L5bo6TV86Fp4tE/OHoU5A85GA7aHISN
YZSEIUZkQ1z6IdvClTnORnaYcD0bm861ETiYfmYC0AHeIS5qqNgpTeKwbPegedNvbDB8PA4z2gzk
JQUhMEA1kgVXDZVqJJLxPrPKPt15eAiHVRvW7XkBXASQxIz4Y9vTW+w3Ni+EalNYWTfec1fiN5hS
L3UfibQAxo5qv0xAgrpjxGL9CScQaOa9FOz0ZwILbNe6i1OEoYBaw3FqPsOhmWz7k8XueGG4DCRc
OiqhmZ7h80ONY9qw3JBGh93wbZF0qTYkqTBGlPilb714EdU7iPTc4dvIdrBqH/+8evrvlUbX4qW+
1/LlRV8+i/8n6iMGHv91fXT5/O05eVZMUd8WVfyhv4skb4FQWMvYyGSE6lHx/GeR5FIJMbZgtA3A
wuQtTkXxT3SF9Rc/SzkES9TkfbEUXf8YoBqUXZgjv1tKQVgsYoA/qZNOtQsOVZq9fASGmtQwcEnf
TE5CEXdwF0Gy9Gk5HmewUCQZ63rzw0n5RcnydpqJDIERQoQSckmLxwB5ij6gijGtUZHe3nvteWq2
j1DQPtKBZy5SipV0eYn9/oCnX4tDUYhhpOPcekymlgrqx3mZQzsX5VKLct03r1mbYuR4g/HO7Oun
o2CFpQbzTebBpkWC29uj5EVSDVM+yeUdRp6Vqey9qxz3ncpyuQT/qiw5eYwaIty9HtxZgAqn41K6
hWFJFaV4b47ueqZboqtkV9DJA1f9MOb5124s34ucfltiLgdlco6Hk3vDppp1l6/+wwmc5iTRg4Lc
6FLxbKzO17tAAP5A7ztdUBeKd+6Qt+XzcjwHdzRHckybrcHyMPx4vGCazDj0W70GbvoUxE2Afn/C
A5QU+p0j/XzR0CR4vKfAfUHkDU6+GR3qxs5zZE+1l45n04xE3UaW9T84iu1BhqFAX5ypJ89VXww4
fCBIrtM2Jckpn9qYEWzUqvGdA/30aNkAZ3iGUcqwm7JP7/TcjfpkTiMSJ0rKNtIcin2E2WQdsujv
hNHYr0Do/hRXwdViq4NYgGKQxeh0s4M03Z+bjuKNENN667uU+KR3GLu6Fe+pBU4vF1tBHrAwtDyb
cuDnlPvI8zu6Fc46JweT9nboHGNq03ee5JOzyM23aC0CFtsIsAjRcm9vP+kVaRP2Cwt0iu88T7v7
OOmZFDDLrc1jtEyZfr9AnTxfywFdHmt0TWxOAQOcjM0ZL9d0P5h0md107tAm56pFwVnJuO3YFml5
+PPDoR9Du7LM6pGrvf1+rRrcsO3g3drIvnAUhzWGlj6l/OzL3kAu65bEIPz+mCdXjq+I/pfbw7Lh
6zn0B94e06n9HN4bQNFg8I2jcKP7ovXUH38xmxPIpJWTiKH89MKlVtIqTxG+EYyDOiZm5R4pZPNt
GjODGAdHvnPdfvWlluUJXZrDzXJ63dxwWfQrgwxhx8p2XSAIKIqS99Q/P98dvI+XgwBCQEflnehN
aocsGgGtcD0WTbmkDZebRtoT6vZKrYkNsbZ/fKl4j3Ercr28pex4e6kC1+gQbnD7zzEDNpbOYlta
4g91ktwQXCKKDP5eqoHw5CgY+Mrem3xE3yLzN7rH0VF0qtn9/rucvEmWowC1QclEkWRFwWlzRCMz
z0Iitdcho6WVzT9uSXoGTOe8C2X51aE8KBUwxFBM0fF6e9q0TbD5PATlekTwvk47d7zHjDasInvK
6ar9s6z8RQX1q0Nx5pYcWAhccD7eHqqbiYHAu12uYz95IHd+PO8zu8NpOHR/fC84AV09MCI06Hgx
n3yp2LR01iUpud7wJwkt8BEUjVkT/A++EGu7x1sEQgRf6+0XSp0mGLTCEAGrXV3OhjlbV3bXxglk
40i8w5X5+amlzl1e9rzu8XR+b6j9UM3A+GiJrAYhgJp7MSdl/SXp9OHx99foF0fB94ca0WGhJQDs
5KmtDBOCE48o21sht7maP7lTGbxze//yIDxIVNHc6a538qbKeitPY4uD4Acrt2z/3OtEt8Pl77/K
L2630P/hKCdXxxZJkTEhw7cQD+mBwe9ihMbTWtpDcP+nh0IFAH0lpG3JHeeab28Ej1Ha1KJuWXuD
TXeQV2EBXcHLPzJyNN65Qj9/LbrULHBYy3w2Xc7JFYqKorAHF8dD6OXueREE9QWz++yZvYT7ZzsQ
liGUosu7Cd0gpcupYm+IbYOhE4dqWFe3SCuNFSHi6p2j/PyicJFps247oLwAHZ7cDdhIhzKsA2zJ
iUj6SxvH8RMZQ6E+74nnITTSNsrwnTvw52OyCfHZMaJE9+iyn1ywYXQqGyA6w3bLYYZfmHIDs8Db
lIq2p+vQPvr9DfJdcv7DBohTiUwESTp4x9BiP3JyQKbMkZUij1snXRSrdeCIiGZyJOB16mgKPxiD
HxV7WsWdXHp4atoiHDU/0f9VT9oKe3+NKIRgZfi1MU4uLHTXbhdVTI997PV7zWrr7+lfGuez6ySf
f//pf77lSOegWF62viZTkZMPL3OVJBYqo/UwV2BXypm+IJuCOf6CvJ5MvD8/2qIUtYBNUXlZy7X7
YaFTskRNgi5lPeQBNvqq8OxHSUS1ZIyPU+Sdo/3iTgA5hb6baUTIvOfkVWHHWZ51Fe8/18EiN7op
6cF1XyIaMBwypBnkju+t5MuvPLkXwKCEKLGpwrjnnbdfEHPpnBqFTyRSRHhk579MyBfWhZluslbQ
T3OH+9+f0V99R55ehiUULOApTw4IEUopo+V1mA0j3ovE+cio4xIGDl7IEj/574/2i7uFk0mnKAAc
FrAavv16Ttk7gSHdap2wV8FyrpEWGFNbHHPUDdd/fqzldUh3/fuo7ORYofBg6CzRph66ti3ZY8Z5
BablDJb+HwIHlyd44V5y9lDQUqyfrLu4/BM/ZFSAAEmITdsWwaPNQIRk2v/L3Zktx41kW/aLcM0x
A69AzAzOQ5B8cSMpEvM8OICv7xWqa10lKk2y6sd+qyxTJhQRDnc/5+y9tqfjxizTdT6jVfzz5/v9
l/Poqjk0TngBz+/er99l5ZEHniQM1hWi2Ev686QaCKXv/SQF1cJQc/Pn5/2+NNEDny/t58LY8r7v
i5oBBD32uKINalJbb0RFEoD1JBckVuJAwsl0oxmE1f35qb+vGGavwrBsxoT8j+/6687CsOeCj2EI
teTbBT8yAQ7oXQip/dvi/NaI4ldk/8K1bnHFYXb4/Qs1UxytI1GSYWqUAyGFs1XcNPg1y8Asl/Ip
J37oPuvIjgySmWCcv2w2v3+9tBtYr4IPe+4Sfdts8oQTN6kJo3bbtr+E8o2ywqJziT9IpVeanacP
0i7sv4EXf7tvwRwUuCF4/wUlpvdt/87GBjRldZaW+YW/n7woP/pm7P3lvf+np7CHQqpiOCgQ0v+6
VhdY9LNoEurzwq5Xbkb+pR95w19W6G9rhcYXL8L5G/RtWGPfvsKz333Ube6OejvH6/OFDBErIssk
Vsv/y6PoqfycUOOOOL+c/3EQ5cvQ9gVWDD4QrljDQWNsiZmsvlT7LwGcZ4sRFyybU8iCv2l/x3wW
qFMJU5zIsaw1MDyC3YbE+7z6L3vK/3oO6MPz8j/DKb+tBGV0Qwo1hsKoQ1xFMF2cvzooLOe/vNG/
LfTz56F1Qp2HgIFb1q9fXaRNLaNxUD1+YyBl6zw5Yuuo/RYYkK7tp0qDnw8wsP7LC/YPa5BSlk7K
GXtLH+jbJp2hnE+dEv0AwnlwJVJL34CWEU/65w3rnx+DT4OiD6bed1Zl1C5p6zqqCClAMFOA7h0r
nH1lvf3zc362fn65KvA9muLsSoHwiW3n++cBGV8NC78XMrnIm9dOHD3kcVuRu57vK2Hu6oTmTanI
m2y8Yev6pfGXl+CfPup//A3cbyvGz6fuDMKnIBw0Z8Sa45SnwVrsuz9/0r895ttB53TJNDOKJefa
nKZL8ASP5LyNf2m0/fNDztuHC9SR2/+vq9IYR8b6BEHQIY2yduMJPP+gRwBI/vnD/NPqp/mAMRDn
vEVf5dfnlG0yZkNjkPOWNk6grEm/A5il6Epx47OCym3kUY/LvxUZ//jxUPCwKXLbo+P862Ox9VS+
qHistSTlwPAX9VoeDebtnz/dP+3Apkl7haY99yDT+PUx5NVpdCy530m0RMAnZmszu1BVA0uZoDr+
/LDfP9NZn8WLfO6gs0t+O1SMZLBGZfOZtFr1wVLFIL/MBEbgf/1G8xwukRTxZ/PVbxW8WeuDVbFh
mYuXEfIxgqO0EbX/5T73+3dH5Q47XbAnIrX6XklhR7Jqw4pGVgICZ+q1eTXGrg9trCr+8onOi/nX
rYMrlcHqY4JIF/E7rxUG2qg5lJJhrApJspbWbGui+K5jh2ynrCy6v/SnvhkM2eldqneEajo3uHOL
79teldq1PRtkcISA9rP0mixvu3rLuZGdkz78FpCVXYtT6fZ+tUbtnhtPLipvd8+dQavv/7xsfvue
z8b5n8xsWiUMQ769Cm1pEHyDsSXM3EbbJC4oE0Ez4zY2oQ3++VEsk2/f9DlcE283ezQROLS0vj1M
olWQvUzcMK9KjZ1yLrXRv8ZaZHXPpVmLNF+BzG8GUhctzZIqpPJdlut2jL1+a3F0pGFOG/ahISw+
eUvnri1XCZmAXUCSrH2VU2nd2UwW7UM2wZkM2lrpIEFa13zGydY7F1NT4DVoWhNQvdFOTfSocT79
nI4kCjjpuHDdM9dGb419hF6D1EOPHMhS8NP4k4EbKqlo991JfwKrFfbDJOVTIXJ/1xUxJN8gSrNE
vlt+PjjFmlPq7B8SC0ycmFhbQKfExOlubb5LYy5ccBJIl8rbOc40l9TOSNNzSB5eW9CBgxvUFRdV
hn52PfS6k7aByiPTvAQKK0G9Lk4XD4AYERIdizEjG3Tt+7BxkyC17RLwKDldAzHptiang4vYXoZp
ac7Th+nhTKHDFzcKIVU5jQmREp3C71OKpUhPJvESVoM0eJbOnTvi4tkDpSvtm2pQvrtpZsfE7skP
bIQ9Qmt97UC9E3x0q8SypSo/bbbWPDj+FWkuM3G8MGzqo8ygBRLA1+baIzQSo7uQY9+OD6Q/m2SC
J7o4jFGML4LEsaX8bAw5f6bVoBlHcwDfBxopceBxwM5bLgGNpe3eaEs17PHHQMxLUhrBz75sMjtk
G3TQN0Ji/WFxqcJ+RMKPJVDRAU66MBUc6GhFMzBOTpoVIxdHaYa+a0RgP3+Us8lMPzB1GaevvG2Z
XMnGLuU98FzPOeh2TZBTlxmT8XLmsqZrs8Sg9za1scihyNXwVdGm99BG11nZIejP4nYSd2iPyVGy
NEDr12VmNGpdLI3g85BG+tXiBf5sKwIlA3hfRbQzB0EEj9/UbrxWmQtrJMJWdN1RkGZBDXR2ejCH
Vuph3lnIjox5tNvPJpHixTTj7sw4POPAFqPuOQiapGwAO5TqiK0TGB7tPLGcWm1sANK0yYBgSiq3
D/WCy0uAlyN5NlojhwSM+BMEMAlYzQrGbT+AwoqqaJ1bpWBtg9ozV7GYzA99xH0a2P6iQXpiPEZI
mQ+On3VYpdcdjPwPYXRZAqRoXkySnrTpwZel1+7RHqpuHWM3Jo/U6ioLimZJonuRY6HclLUwPiPU
cenKgxCHio9CnJgnfZnURqqsf3HTwrQuo9njwfPiOCRus2aJeo20uVq3GUi+mtygcVVZla8Obk2+
UtjGWZ0dPDmLmSjMMvpQFWXKGvShST40FqxXd0nt/jHhMjyEbaTBSoN3wS2IBnBz36GTnS/B8cD6
ahQgJnqvS48ksR2h913VlZDdBnUwqLK88GJBkOVYSPCi0jPDSPZed4BiE1lhlKTmwwL3Jj4tRNjx
Y6RpCr8rKZmvp71uPbLxx6fan+SdYF6ercvOcdJHEr9LthuvEctOsWd+tcLqX+wRiBbIKj99ITEm
KcjeJQYbkmrjQHEF9qmtxJAVnyTb64/xyKAapJnVI5yNjFHb0kRvolARh4nvvhoTcTtVhd6dinoW
d4KAqWvgxzSPlOZbywX7UHk9LvaQ77UCpsvOlvD6QnpBzX3dj+QSoyn2vsZZov0nPXZotqBTjeRY
x7p40WJhR1tSGXMNH/MYfZpK18H/eZ2v9oXfELLal2mtBTE3Rm+jJ02aHqNS+frBUsI+ObHoYF0h
7XsGN9PAJ4s8ALO87JOXHOZIeBf6PBfLsR7islx1dpWRGqUiswoRTqvxLNaNHQVMsDNvCqnFOhCh
rhhxKS6WBzZHqeFdMs5vLrE7uzD7hng01+wl5+gYt5jJONHAu+ULLbVXKFbi1XNklD0iecr0i7zT
iLuarZgtv4nsc7rhoPfkRw6Zlm3ZS0ZjU2A7JBZ2loujryItwbjSmVMRPef6lL3XY2OcnLzyJLRW
EgvDFOM4e0PCGdCup0GNDf0YM2ruoPt2xUOema1/wsOSRFs353UF6UopEhB4adyZxiLgtaI+Ti90
6ZtNQFVUtKFA85uu3MaGldp62SBXZVul5TU5pHV+coDIGVsyDr3lCEFUDo9xX9PjVVjYMva0MUft
yJjQYyGm7dnG1ao46MdUE9t2ZpW/aPkQO2Haj8MB5SxxbdbCj7f2vQQ9J7KcTAa+j59wVxbgqr5a
pv0zNdNYvKnYdT8b3/HajzNDGAEUBC57jU8p0wPkxtjVsrpw7Ce2jdxsg0Hmwr9lt0JFW5F8PB1q
3lEzxA4FgTkYJjI98XCSLX0yGqdJ7jVcJTqL3XPmFTFpHkQw5vzjHfjAOr4n6qy39nql1yzpwhss
GLMjtuUHTyyVj1k79gZWyZIm1WUbK5UdYNP5+Y7cZqL2xsWzcPAk1DPtqdT6FGu63y8gy4JsMfXx
lbjWonuz+6iL7sA1Ft2HiZiUVyiRsX3VFJH3aRHtxGEv/N4+JMg2kgDhPHjs2cGwvZYV2/JWOj3+
bnzbHt9wWFZT0jxxM2pYxshvR3eHo1u3HqxsFvp1W9BLPDlD1kX3E9/0sCUkXOXXrbU0+obxYjxu
02g249Azh/ykHMOa7+bRLM8CWrTu70xb+whS9mwNezsxGrEXmreosCoHiBj67JrgMpO5e67R0Urc
9CkgApJalotULMrble4ZxjrpeO7CtBtJnGGTEOOunUcDop+X6PV1B8yWLQgXIkC3zup5MYNYgMGE
Hgb1bqvHTaQ2Gkx1+2gZiXI31JW5fonotpzCqceHFDSjSI3NWVNfnrOAjekm6rTMeBodUs4bvLFA
2Rjn9h9EIYzqCtNqRbfFzSy9uwdAwGIqOmX0m15za/3GRSvsbUVv+W9aL0T35EqFp9Nyap9c3mnQ
BnvN8URHVNPSytIwxTuzIEhVxZ54g26itOemihKO0rmYH39epv8rC9P/pyLccw/s/6olfqMYXb7l
byr5RYB7/hf+JcA17f8hvoau/Ll5zPz/XAX/b3ac8T/nPhc6G/MML2FC8W8BLg4mBLGUZPAeaIoh
Wv23AFd3/wd1CSM9qjV0hGfN0U+XGP6s/xVyYO3CQ/bvf/7PPDdaob8WXLBlwAoxzqH6odxiPnLu
u/9Hr7SQHPOLscBgnjw3DTkim+XYGUJsZCarp7gUSgV8BrWOPavdTLln72OK0JvEH5wV3OriojPa
/MHBPLKBSdceGl0sqzKq9WPn601gO7gAoqWj/rG45B2wKFV79m0ML3DKS9VcEDHAVaEwPg1/filG
FK2LvOuXcs1frg6ravRWjmKJi6l+snoBb9KbmsAgZTjn6fWgh71S12Y72au5Lpu95gOWjHAUgLPH
c6zm8UIQORk4uvalGf5pqDJSp/EbcNbuZzxAELm7YKhJc5w0pz7UnLhBzIa6XvwWMBBoafIq5EPT
vM1A2bMpsXeDkeLHthye3+ALKLINLP+rnjJxw0zwge1uG+G/x++8A5+8Y+OFTEwoAlPfcBCZvx5V
R95pHF+T2Ru0sgM4bljhkDiXlpY9Sm3dwTWwity/1vPkFDPLb8isVnlCAIi1ipz6lbebCO0eUGBq
Gp+i6+IXJpTlSvT2vCPJRkOhry9Qd3NzjzvDI0QdajjpPER8FGB0SexJyji7I07vwqrwHgqzuMh8
T1trQxeHZWOhjh7Eh9lb0EHtH3HtHGKh3dbFg53GK7vY0Cy79KEoFLlSby3QWRwaVnTn6e1Vk3WH
uj+V2UHOAEHTjrkswzLMJNAVVa8/s6K4JXvjheHjazVK9I70oMzRMKCwODdLOX+22DhXZlfu/XEa
MZVM7xFQlqzPmpUrs4Ma4gU0ZvEjSYaPyLKvF4e1xOWBNjy2iTTRJBdw9QVgiamRVe6Zz2xMRNNB
JxZzU0Gj3U15vtLgDazbdJqDDDgkWJuyTa9TAZxniMb8kHfL0Shda1sqlWzolN21Tr7paALmKdcX
4DDZTtTdFXXQEMAD+5CD/gEDcQUgdW9mhLS6JEKTjZsEsAnbQPYMseoovSEc+rNL7Fu9Xb4MJXGt
RqSuVHryabXmxjcmKnXqVbsmTbTskkfP6h8JD72KanFvafyJs0GbQTsBKwaXEPxwaxdISrU0h9gp
8dwkC2VR5LyNVvtujePz6JtZFsLduG4V1bXfPviVuTKpSHUttwM9NsJU9j+ivg8NV+Old+6J/Chv
GmqDwIRnSm026Ls0Mj6y2DQOsdbiEZl8uNlV7axSLQdQab9xcK3bAhvyQNE3733gaGNys0QXNgwj
F5RDmXiEt+xkhsXb1384s30wJFfw4YDtZ9FhWk12tKLWJhsdBSJhBYFTFPuy3TKfDoulRY8oN/PU
vurnvqXCks0P3dOPGFeTKY5lfjK7+2pyVy3UVbI9AiPh784rH2bNm7K2HTHrbn0aPefHOYURKuno
Cv4QfZ66QfaNGdzncK5fVa/Okrq2rAgByCQlbEDlBZobLrU9MP7jkjLfebin5sPYLtgJzJ9Ecjsd
LYBQYMOLFNDoT2S5D748hgZa/hw/zG5W3gqHnJJrV6+L5qWiVtd38U/wud82OtyLziWmekdk9jyH
Q2/K7IIGRuYE3AkiYyV+ItStMY75S/WR+d7WhXct/BjeM+zC8banoiLiybbq/QQM2gdheoaxQxJB
muj1qRdvY1jPp/wnr13Nooap0pjORyTOMPf2J9gdQz2QdztdGojvThs1gBCJS3GYXYC+Cx3s++Oq
o7NcrPtBy9PNwnlj4z4dSCL4F0y+7E1xJgbl1c2CqGItu5asjtyKXgoA63LOeeE9OxR6HEWBY43l
pWy7PdanFTHN2TN1Tf7WIdAr0/waCax2SbiJ+VBJbEXUACkOJGe+N/Uag7vl9i/VGbJ97oOZPnLS
RA0/fMuqdz08n2u9H3l1KBmIawEoMe1Koz1oRewfmmUzqy7sp+yit9Ulzb3Ax4lXOJAEBjbRsduN
abqOspEvvrpRZheMvr/NTH53JMwaMfdrdtp5h51NVyWIZvylrlZcjvQeKBD6h4RIbmTP8qUzk7Uv
a/eoRv6PoftcLGgsWGQBZMW7InF3qoWxi7F5NUE5abkQboYUmrtpVWGuqX6t0GAetDhn0qi25jDa
ry6Cq8CYiLrGLddvFt6ivRMNT04Ms5fpSWgRm7TUK5U1Elcyr6TRxHcO1lWvjjZ4cu+ZCYigRtnz
EM1xcZzmyQwNoQVONN3m2Gn3Vp5fFG3WQ9yZZOjYIAZGJbf8mlu4xjVq0O5T5vkXXXg9QIiV7OJx
BkyM6XVnRjOiGZdYqNwm4QOAVT3x7i2kEXgyLm5UMW9o23y1g3bEAUQ50a2yVlx5MRDeuaPflFwQ
hHzTl3ZITynMzIHIqHSLY5Iselxvnv8Ua9Oxrpc7KlUZcL8YV21bcOgw++qhJSJg3bmi/RJzf+Oa
RX5d8uCzt3Pb6a231iftONrDldvSR23JZ7ADcFfJg29Nb/BlZJad4beav1WFvokT5qPLsQXQMJTQ
97gucZR6448K8IEFmias8ZTs+0mPST/nAh9PJukWZbmGOPbYu9NhicflSmrFzhFtdHTMeUMdc9Of
E+xLn6JJmzCi2tgpRiuFOPBWjv26SIbNuChyoZWO3wcmQV0f5JS+FIsIZzzUWlVyvDSDv9f79MKr
rHnt8g3UbnJHJDj7MSZo9uVJFJTJFXlOteNfaFn85ZoLbTTtPW+rnVexkGp9rSbsuIyxsY0wlG1Y
AMM8ZNssmZ9qo9nMVbSKhA5Up3iJZHtZV/Gukbwgwg1mrfwkOCdUhL+j2ci5xsCNqLKTafc7x+Zd
lOV1lpNk0cK72nj2VO5Nm3DrpsInOW0A97z34O2t5KaTx5gxdN2AWANNoTw2Y/+ho4G7wE4Bio/P
cE3U+bYnTYDIJXqK+dNQC07Ba38R/rbosTRIbWcYWjCB0saZT2PIOYnmbSy0Dz+LOfqPVLjiMymq
C4IiiP4h+wCyYS797ZBoj4WOeCcCpwdNxyueauWfdCXye95Jej0upxzR35eVLbZR7nw5qbkWPVea
BoZtaJDtzlE5hWXc3iVx18w0gIiQsusThGuoylKHaqLKrQ1QkTt0SeIDWyHxRtz4gIJrV0UKmcR/
dUgHyi665LZIqPJG8PddssRhlSzRjaqrk+0lVwM47ZWNfYSlBsYiBjKUyOFiJEahE9UbE6yLuveu
/IxBfpPULSm57Q4kCn7TCBVTHMzsYGeq/KZAP/yskpFU8/a1zrEhR41O9jqswsEl7Y2DfBRXVk+j
ExqCt5NGIx9TJXd+sjvDVZbCuc117EZaZb34sJKwpg9GvBuruV/DOrtl8K5WgEfYGUgzgKFJtwY5
/iZ1AKHRxQgx8IZWyvqZscFWzhXSgS2Iom6V2OLs3i7ax6oscxczrbV81B7ofHaveTya05iuhmZa
Nl5v4J03tOyyK1W+amrroW05YvSa2QFts5fF6JavJOG/OdDOImHqMmUNrdvhxu/V4zKDwkv9g7s0
+9yWJIcYCBmhxkPpWaVzdDSRV4+1A/5VreymX9sWACGtcLXbBaZB4NPGeCLP+aE49/y1+aLB07Yu
ZTvgaEdKn+gnTToXrSt3EPL3bQ/TyIOeUrj+0ZviI7xX9MiIi0rvNBTTR92lV3F56w/2u0yS8+Hy
3Ez6Ki68tRyGdepxPCnZOg+2Xmq7xaHD0Vl0RKN25/TVBcyrSyONdHZ/MqFakArJUK5HW9wzWr0u
VLOZZLla0CEFE4UroISm3dWMN4OO+i6M0oo4Gvem9rQtgJiVP/cfY1E5O6oHkjj7OiRIYgd/J4TQ
rcLxJ0fQdohyGbN5p3vToykGirnCswI8JA8+h2x8dh1DTjXV8MhF8DBUBbi/DgA6s5lDAsxB6CfU
EX6IS9+4Ljvrw060g2L/IgDh3S+ZRwy53C5zsu5hBNbzg82/1Fowr9CO9EHbWtbZRg8vXw4HAsFO
mamFTjJcLbVOLlKrf6k2+YwmQdZS+jT4w3GI6Z+UevJsddOlBRKmivzdzM/iyB14Sm4cr9LdJC01
gcX1tkodzlex7pkDhinF3Tkx4tRUg//EiLQ/Yq7dWWBawyYf6J6K6yXhRE7chlznlJowMtXJqc3X
Mrf0lesnV3mvvTVLsm7L4jGGEBSmhQ8CT/8x9D75W4176MbrBjeOdNtd0zaEDmrNStXWjefG7T0z
pU3a5sAiDG6ntVvf5o23UQvYADNRX9GCInCQRsUWgdyduVATCJ8dyx/GdTMZb2DGaNTO5g8ZOwQi
gawK26nYaSSJbfCprUzZb0BzjIFJSiqUvrG4wFu77lLrzXJL9hGSYA+RPd97i/ketdUD5b1uFTS1
GOlKf9MPw4aAq2zVZe6GoKI7NdQbUAJ3Ko3Wo+GubZWuK4AFZdfuPIV7XdbPMPPDHFbd0FEjkXPU
eBd+DvC+zx9ldSy74hayG91n213B1yS9sD9fcYI6fh9QJSbqNAzSvWwhGgT94qSvWeYRaqWTFU62
UHMXOeNApXADNir+iOJEwN9M8vgzMoflMrVSGQWwivQ9Kwr4d58O/MBcSCCbKnMfj9Jfz4lnPHS6
Ud8IfRFHdP590MjGCnORDKeixKuIpFjsc5cWbztTPMtluWwKrrjw+pyQmUC14T4fU1GzgBOwKsRg
qG67LEPHWSE28AnepRXPMZynSN9nhU5apd1Mu8ZN8m07ylfNiMtHXWs1CrrIeAdG0pw6coG3tNfH
jR+5ybaUtRcww+j2VjZUN5Sw+q00NbWTkgQk2YyEqlVFY27i2DMfTaafKmQ60mQgmmbjzl4keYDc
filzNBpND5KjjOY2KghGbWQ7+JHBNp+P4FIlAycODSerjhwtWbN1SfZZqXObo8v6gflTrF+XjlSH
ovSSYiPIN//hMFAMW/iye3agah918bwfmUIflr6k9uiBWnZtRMMgMTaz8Ie1iN3plPlLsSc3Znru
anciWo+x/Grgr3nnTJP6ktynVgno4G1pjnInUFJfT4QU/chsn6JXwK2dYV3WYVcC1AjdlCqo4pNV
R6gtULhACG97sgdRfkbeVmM9gDTvnK1vz9k7G/mB1nG8bpZR7DzhoTTkpJo+Ldurn/txBLJFgor5
oJx+BkxWWkfTnEQdVNKSu9Grkp1oLGNVUKp3KZlqnX02oyxlTf3b0OPnPCzgH6ZyM/DlXwKiAzcZ
aTDN9EHQRHJHm/RPWoU1W4lj3tOEkfhIF/vKMXr3fTKK9EEUGd8X0s9064ta29QQXR9GFVcXVVqD
fEPztCp0cZERINAwxxclKAyL/4wi7+7WtWrxGtnx8ALTR7CnAqu5dRmCkaQAZfM9YkDoBlAVCWXm
drtzm94h4mw2dw0pRme9W2L/KEU+AlJtyJMPJXlf+8ZO2gtwH9nB1qr0COKkfe4zNe/TwbQvtCSJ
2sCVvqOFlWHIg8lTiVrqG2uTw0zhul415on6CSyfxiEjhbtPkpJgq2VPgO6tzqiXAZJ/B7DuzZDt
lpjag8raaBvr8FkdhFg9Fw4G4vse+Bv5s91AB6ByK88jd9SeL+qElC6oX5z+AQKEFCRH6W+9RI0r
CvnxwdEIFmzRYZ/RwALRp9O7NrVHKTckF4oQCUK9tWjgmqvUceVdpcp4K/hWZnseVzXvwBbsEIzU
IRsodiKlyS2UnHTTerW+Ah+F8sJz1ZsHsngcff1GE5PFPaC8yE11ida0DIyM2E5ia9NbfVncS81y
7yqrYJiHgmPqxm1vLv2wqxriCUGLDO7lBEOnWLV5N9xHZf2alfr5TVVxvy+StLNCE1kncWt1m1w0
UAfydZ+xpTJza7f1ZL3bsp8JDaH5ehnZjNQDgiKdIzdkfV3OGt3WwjTgwSZj3xz0umoCYqfl1mn9
KSNEtax/5MZCz3NxnYhfFEFMOJTtrRJctQ2DWorLyDC+xHUB12WB98fuBx8iAFnSkFiDkick86t9
1LoGqBEUaP8gozZlEOfmx8W1xh1kwH2PKZM5pxgulVGfwfWj8WBay/nqsXjjXlmEh61MV84HJCOM
+NKs7i4nMog3g27ZR6OWRssWovvQbakQebcWnaZK3+9pyqyTgjKwHMR6jAYmi+44vOvEv646RTWc
Og7QnaZa+8640WJzOzTqWA2GujP6gup+MAVMQRJIA5sRqUbBnNlEvjEtDlMO8T3lVfNpJ11MfCYU
Rf4WURvC6YsvpyKeLhDY0C4xDEISw3qoooMzVzdkI9Rcfgi8vs1903iNqMH8gOS4kikQnhjMR2hM
dHbsNGvHa8ONnqyhecyqjsZiH93qow6LgLCmFZDI0Kwo6Gl3EH9O3FJQ6cRauuZ9b2yXVqoXH53P
kdj6ngzf/GCw11LaJK+mrsU7lbcvROTe6FP/MEr9i20kVHyVXEupwzV4fi5ZcHNFt8ZSq0Z05DC5
/JFZPvdSJxUv9xRj4ZS1VHkrUTkhYdqUYcPJzqOFVSqLY+O+GJV1TydJ38oW6KYPWVVNLsmXqtqS
gxZ2WaXtEmU/dU0er6LF6m/pM90wkdsk9FZT8WAuunuEIvY+sf/peUu/V7Ot5shgr7kl8YOBqs1U
c5n5Ic90oc3Im+Rp2LVc+nVkAWxiQxqvsBzjgMPAwVk1uo9JCzyxY+I2iIeZ/nxADtj11HFzsP3i
I7eMK2FV56Bj6JyDh1HNTudNbYvqw2at1OzKKyad1wJu0zpuJOxYc6VcdZ+TxwQtqqzvABd5mFWm
Iym9JyIiP7reeevTx07CbZLVOllGc5u7pypnAoEMjJ5TX2BaywCL6fYbWhW+xMR9ZIx7OU8QyjQa
AMw7Q7qIS9AIQOskXgc1ub8VvTESCG9Gunz4xXZTXa/5qBubHUEyfSl6saFufppml3O9sAi4adKD
r0jrTlJoSmif7uACS9qm7YMahmvpA3+ngD4q9DaJoF5IyN9bkyr6GXeMlr3evRtFk+4Y+7tH+g27
iuxEJqlc8jzP3JhaKW9AGqSB7refaOWK3VJVJYYW7w6MwRw46M1YIvY9nsEDlNFk1SSuv+7J+OsS
tWOmYz0P1UhVUD/lTryhLmpWvVd8kjoFKj8m1YuTKRXXDGq1R+SJ5V750im2pqO90Dm4GEjsRAin
njzSYBZ3mnZi7G6bufpRk++LcV1xRauKry5KaW+Jr6nUTyAP0lUFKIkVT3R0Aihu2xK3tqGj8qgS
uuYiam4jgfqH9vNyqSWyIUIg6jYWcZah67jDqunMYzVPr06eQ3IHlcO50gWqqB7oxmtBV4iDdJJ+
204WhNa5Y3jEMGNvI8eurK5xA0Pa1WU1kILuZ85q6Zgfm1KshN7wzcmwGkkz5nuGnyqm59nOolU5
+sdsWIxLrRNpkGmeup0Goh16QRUb+/OGSABrTWVAju3QE/WG7pYzF3lLk9/KOvHWU2Q8uAbpgDp6
0lcAq2onlHCuzDKKElQWc3qN7ZogSEyEAUjXlmn5D+i29n4hJfF+XsbshYN8uqiq+H3RJMBtsp6u
ZActdmC5RJpDedKcxyNpFEZ1gwzvgNROrhPpJQhb8giFlMk7QSbkEXemtoEWsbLy6iiHcjss9Vr3
fHL3aNjR9tBoSTEYI+TssrcJaZvUp8G+3OTZc8wcpmI8FI5TtmN8f97RJJLPSqyBrduXhsN7Wk/6
urOyHwhXNyXqH51rXuAquQEG99i0vbOHZhBaOo1qnaQDpWn8SAZ3auo4aT4mmjYFhCcSJuz3X2nX
PC+ZHx99N13NQP5hoHOocMMIzDP220Ac2QPkLtE8dLpNV5stOqbCTfRlfLUbrV2PEuEeerbHRZkf
o5tcaGl60FN3By56C5I4gDlIS6Xb/R/2zqO7Tiztwv+l53iRDmHK5QYFS7rK8oSlYJHjAQ7w678H
l7vbVvmzV817UquSjC6X8Ia9n428OBB51J6neMculL4GLPoxyxyTR7WvR0vISmMOsM/VGz31eahl
fEhmV3Vz3g7LiSm9gqp1EAfDP69Q/h3spshP80jTCGe0gd+SDT1H5YNmTe9ssfi4y6VjVhgu7LVC
SB6JiAsHMotDq+wo9ZVOznR6N3WahV02ObFbRCZTdBZVxmfR4ZJliRWw9TtLbXXKi1EyAzYyfd1r
7noy10N4NJQXbDey3GLiqPtnhYGuyVzEg1x6rhwFSd2bhHHKOuRW8zEtDI3ctFr7FLHdDke0jZ9z
Psmuhq62QdWTBZ6gbiNgMXuS6p304ZCtMSfFWNB0ACb+2sfOF7jfQbdmVJeWwQKrYuCLcPquFlZ5
KhpuWDO+sMYFtHP6XOvdk05WNBzeZjvAnlLxRTsWfK0t0dBLkdi7LPYIM6bDJFIFdvqgBRHlGWUD
tE00UYGQxnFsYaSXnIcsRX0Yg0lG6NLq+lkf2+Wh6Xk6LB6jhrzWaSA0ANWVvhXGTjnthpTVgw/w
MYCJT7Yq+bAhbf9FOZVGWAiDTVc6nU443vZJaXt3bs58WS1GgtPalZcoqV8Hth2j1PbrinPUAHgR
gJOE5Hajb2uWLyKrj4jkVD5tS8zQ4VLYNDBFfdtyFs6X3OABbji3Rs7vN2e88hZs3BD3Wafdw90N
xai/O/prNnbqpWd/uBNuzsGvdAePlawj/8J1vWMn4g2iz8vsmy61Ke9zM7IC21+ouMcbJJfmYUH+
4vvkz3J9kRnrq3tSYVHeegype+eom/GBXHcSB+s9M1WWGuTVTz6v9onnuG5cQ+oDv8fNunTZXbvE
YA6V9U40BdpHEwFtWwNYTGIUqtkOLzybRTM+LiXLxmkyTsk6uI4oQWw9Ye/MiiQu32Pcw0y0Icqj
RNoLTBIHXjWXLQ95t6n2lifCdgAZ7ZNgW2XRWazKMwtINFGizoA3ryTU0zrxgVkGkAiLV14o8CJ9
m6wiTe7rlOm6JDA9REDJfIY1HkHkiCMVk+GhXq7phYivJuE5qhc7JG2tDuuiGAPTVbdMgBl3Dc0B
5VdgGG8U/ocy0T5XDb195hZvqLI/O0X3YGOE56vywbZdsRHaQHLc5gYPZBSMYTy35xVFYflQIIc2
IhYplsdMzRnS+9IodtYyx1A8jejay5tXZRXXkM4DT3f0E9vpGT6mZz7ZgRlZlTnkV3z+zXtJfh4t
RrzveYVsDD1dV2VEMbEvmQNzTD+XifEy5E4Ng4CsH0PaZ3o8kIZhoWUYk61fqfmLQ47DQ7r0415p
DP9chkIhNeOhn7UnsI7bKmkZ0QkVogNRmy5b2L/mp3b5VmTRRV+h0wQ4Thj0bWLHoaerm9pA1Gv2
78w62WfqRNuA+L5TXpZ+GcbqaqZZVR0D6mbc5qNGO+S1Z4BzzwB+XVXLU6wTsu6VaAeQORfukbHd
HqX7fojS7aqMMbkWI6vbTwbDO4KmeTpLghMLReQMzyRrlmE5phf9iCNgHPkHr7+QDa9mKHrIFS5Z
D5w0mbGbautVa3nuxzhXq1E/73jG+y12cnkcTWJtGVg3VTxcWlVL0Mt9SUBlzOLPt28qtz7tZ50c
m7UUsFWEycuhA9RDj9xJAh4eNQwMqNPHM+kq1D/z3rAmKiV5ntXRjrds6I2DJOPH3GjjQfdKikiu
vdTb9yQoz3IO+hpDAkn1BacPt39QxO6tZJaf11GxH2yxs/ENsUO8NmX7kMww9fJ4m6yhySIhHts1
kncr5im7ymknJz+hxw+60tkuC5KmuI9POmf+DMeVO8sEl5nHD7o2nuYGo5XySLmpdhlb4gnxL2HM
z2INJ7C1274EUzXG2wZRu7bQN1j0Fp3B2sA8Gzr7pHGWPlw0iylu2TNmF7s1qT6spZ5sxJgeqgUl
ANGSnlz2RiRPywxl1eIEUVE+i8J+GN35kplbEU7M9p3qbOxgEsOhXUSbHDUCtlEb62QFu/rMnD5r
5q8kWJjsyu33Kak2xcKJEs217uc3izj1qz6cC/MmrcYLxdKEB3tHR9XI7eSn/TbLc2QR9Z5VI25b
OJybxePKnnk/bqs2v7CID7iTlKc8IBMGroxT7Ng+FTNs/6GgDzWWV0nhlHb5jV8sN55Uh3Tw2JND
0M8WryUSesgukCQtlzh3ziZzodSJ3n5Q1X2Xrv0oVfvgUvomVDMN4Nb4g3wTQNAHoVrzn2hQ+Hzi
ckbciK+jGvK3yu2Kh3ZSDFLTanbPp7EBhIswoze3qmDVu/3Db7K6AP9r0ELNtyrv1lg8aG0+lrBV
UveDZI5cJOmUPTGjyPfks19EfNMGM0HI92UF6b7UtDfG9t4tcVLyxusttWNxKaFVL07+9dsv8z/d
5b+M1Qb5O93l0KXAoORP0sv1Z/6SXjrWJ1x6WG95uyCT1H0Min9JL4XzibGICe7HAulHhCQ+yP+w
T/VPeINXP5zPj/4svTT1T8IE5rBqL6EGAVT9J9LLvzmEUXECTMBvB/rPx0L+wXW3ZG1R5TmroSp3
jVOtdac7p82Qv1cDdvKlV8NOYpcIiQZnQNnXS/asdOW+ty1j8R/O3C/urfXW+e8F7UHbFIaAqmOL
lcXBVfvzBV35syRxM503Zh3LgzCdJXS1dDgAmHPRwNhJf8y9OHptkUv8wYT30eyIxxyHtLtavyEf
Yjn/+dDwPeF1W0sd+lpy7/UGU4pq+ppN3g6tkfWHg330pK6Gdj6qv0KYbLBpHw5G6oIjAJo2IUOS
GSTy8Gw1mCB+fzJ/fRAP4ggfS7e8DwdJgO7HhdBIBylT44TpNuEW8Pxufn+Uj9ZFWkTH45vCww5P
wfvo2Wzk2LOTGhgAj/VRaAvCn7i99d3la2wsT/nSnHhjeVV0/h8efjY3x0/XCgeGMM8MBDiwAVRl
/e8/PPzgIXVa3FOLYhJFTzHg5yK0T3ntQ+QxMieJEWXGJq31Z2tdck1E6FExRYhN27GOEMzwfgoj
AW4isFrl3c3kANHulf70kFoEIfJQRVQfwO/XlqBszZFdM2/bjScn67aXHn9al6S0gSMDyw4jVHTS
VvNyMU/CNU+grhQmQ1JoUEHdaaZLuAdrnROfSKYFVZI9CGIZU+2+yqz7jlOGu60bWFgY/eAaW5GJ
hVdHQ1oNJHFBW/f7b+1v1wZfNO517Mo6/CDj2zPhx5NH+qiWMzsOWeTknzU9GrZdSuTI74/yt3vK
BXUo8PViHwa6//Ge6tOJKO7e6EOlE+Dl90C6Fz2aNvY06iiIzGrz++N9dM3bLqbyFS8tXB64pM7/
fEk4mK4QQ3Z9iD2Wb26oLMpzgtTihua8zWv8lDPjoN8f9Bcf8ptl10EHR0EgPnh3fT9Bce/Qurr5
cCW7Jj/0iUQDavlX1Yyv7vdH+8UX5yGAc9Eu8sQ29fW3+eGL0xumXiQWDmGEi3iDknPcxvYkdr8/
yjfu4I8PYizmANt4PmFk56XlfHh29EaDk4QHF6mq2XzvZEuZbiuvYfjY1ql3643NeYebhuAIn4it
sIZcwbLaNd1bDOPiMpWs5f/65P8rMCgweHb9qcB4rtLnnysMfuivCkOzPwESseAtURCyMcRN/u8S
Q8OmAbdHdz1uP7DZLJ3+U2OY7idm1T7AaeImURU5/Kd/51Pbn3hl8K8BvUDAXh+uH8wcvzN3/HzN
QrAwuPuJYWLhyf0J1OXna9Z0er8eh/RLioWdjc0UBcPEo/mHc/KL0mEtDf57xX4/CBZ6b7WP4CX5
UJXbZekyOo6/KC9PDtXc+2uCl3aqN8r5ww3/y49D/DCLanzqIPl+/jixAEDqz/6TMRd5ExjKH697
4Eh5+PsP9PfDmCAXoCFBsnP45j4chmTQKXNa8Wi1I8oqrMUDMYOoPP5w3n4uudbzxmGgmcClFwIn
6scvJ/VSz2utxyWhXctEZD3EXsYSYzCRdFmEyxDw5Z2C7vsT6/xXB175QTDI12vwY/OScwHSweqP
5GhGIVleBPlo7KVDG2M+4vbSDBsoABezlrZ/QL79XLL89ZGhdZPJBOKHAd2H10Sdwg7qjOWxNWMW
VxPDy2iloy1ix5JU0w+9VSGFIDHNLXa1QL6wJWkUXsHvv9+/X7Am2hST889Fyyvyw2/hzGlTLI35
OGSJvaX8vG0bjTkiipp/fCDfoU80dMfhWgLI+fP1ypw/md3EekRuTpzYIFqSimdciyS//qF8p2D+
eBfiBvP413CoSDb33A8vw8rRNKW3ycUyWzFxizb5SmEUTdwnXt2UuDgUXlWc5vDZzHmMTl0/Zour
OyU7HTk7pGEyMmUVJPEKTmGFqv4lclnmBEPnWM+l6pk6x0bfwdAjrDcKHeKL6u3IPbIEuOhNcmO7
FA2/piOBZV5ZoQKGHOVjIFrKhLdyJI1Xz/RsdrAjwPjAjvAsMTjK4z7QwKoQ4dpi7thrcGFBMZA3
/9kThFanyzJPO5TQHtabdmieyWfCYy81HPtHj57hwXLyBYAHeoL6gL7RbwME2IQU5YY1XjatM7TY
MBT5KAubIK51uFA3zojLd2Oadt9smxlByqZUbF0A9Jb1G1VOJrYF8I/xJLLN7nZmeuoHTtOt0XZ5
qbmwm2KiO6Mm0TcL8hPUfZ1onEAs6HlijLcu5WnE+GYU0zzeuhi5SU+uHEbQZU5MZaJVyRvkOuEF
UZeaOZN9g1LmGR26Hr8MzGevl1Fo/cU4OBGYg6nzYAkYpClxYve6liWsvHrTInULP0Ri6SE0Tks7
sueTbCwQtlWSdHoUgi2p45FI8w6EUUlqjY9gFglfb2jEJTXd2AR2oypUxtoitK57ahq4gdbRXOxv
k0klSnm9hgSjQisYkUXODTyNup/2iCE6tOHWkPco86E0tPqOBS15pTExP0kjPCSCWlzbI0t/d+m9
27Kg2E4QyFKKGgTvuClf/kYzyEEA4coqoLDs0DFjl0ZiHK3BxmfgDqDOCjyrdnSC0tbD7jzQofe3
xTQvObk/jHTfl87CYp5Rs+FNGae+ayJctXE1zFfCTDN0CLnVWB2Rudks1pVXqZMIdUdAW1ZjMaGO
skRQtw37o28xiSnMA5aKJ2tcAl69vtXLi8TXc/1sHCNH32Pf6N7VXKslEFbnffYTJ25OalIRH6xu
BEzV207xNStqM36HhzrYF3IuwBJ2LZ6PS5PQ4sveg+C5n3jqJfezl5jthhgu3dy73VQuV1EtxiOv
BRFfTk1MF2S0FclCBFi6+7HDw6lYAS4GJ8NUU/2QmEYz7JPFIdSphyjgIIDwOxZlYu3Wsyo2cNoz
3H50cjS9QbnIKt0SBbbudHFAk+aLhKJ5iZN8QtsZE9XLVNIx+F9tNDr4QulX4kfc+WPH6prR5N2s
+tG6ZeEYRZdpD9h/5804RB8zBC3WLVQPPXnzS/ZZrxLJF/PpopwNAyHjUJo14ljDZ/s7cbszPtRb
B0dT1Gd+j1UGyYKFsrxXkRe0shuzu3xJO+ST5GuxoZitGpRFUNerlYtcaVOca+DV+S4TCBaVkTlX
M7ho5paOhnKoUmNxlMLJUS0hO/CZGZsIbw1ttFEfZNJpULyTZKzwhiQsGrriaDjJdDV0SHODqZPx
t8xPwrhtESGPxzRuvA8tJ5Qg9yzxYPGNdoG2aZV1rjxcGZRqTD6XPFnkhrjtPN2TGccbNmW3lu/N
yYmOsVVM93JqZ30zVWu3CUiAHHikVLyGENazmqrYc94SPCvuag3JU2jHJSsHv146tRtJ9nB2phYJ
JNrVkFabCGTC57h20yc5K2RFXZJNV4adCGvj022mrA0Iz2M0Go+s2ytRXtJh8Gg35lTcA6CLv8BS
Ycksci160lnwvg544W8noVhjuYmZfU1gJRibRKbyi6Pp+uemRcAUQmrP42AYeh0qDI6Fp5qvrwtb
kbkwhi2picA1av+L8KuULZndVWesfnpnAztDPkiFXXX2RPmSmJjseX9U7Utf1tqEPhuLaDNVdbpP
HFNdVJOBwjPXbH3YeVPpjWFmLSTFu6VgDToXqF4H65k8ucnZjN5csZDqwSoYOEy+JJNh3w26pl55
QiGQrweCY0NecwYGUbcz802DCxCLsL7gFiba832KJyJUFw4zBFOL3TNs9E5xBRZ+pbE1HPTrBWjs
xEE6du8NtSLjjjVyFz1kZGg7PjS6sZKwvx5jmwG5psGkqbgTYewE5WDORIzjHMUkFefqQl+kQttl
OvPVLGzzfUjz/lxqI+IfvgEVOrxYUaTng1l85taJLmrs2m0IA5aA0spfyJ61GB6WoUfkwBAsvCX9
oM48wEpVA5vbHqeU4dCSx69z5lYm1OrEUoE7azwLTfRF2J1mot4KlEQ4MRbVvHRKSBYQxsj30kMe
e4Z90dJtOpQZO2uukBuYrVvJ7aKjL0Jm1SAb4//uWG16csy3eVkP50kugF+XqayyXatF+SO3TGXs
VVSZCYHcRNEFXdErwjPMRlxbcAS/Y0D/17r+y9RpW/7/1vVaPVdvP7Wt337gO5NA/0RXqtN8kOnE
CMpiyPDXYNz0PnkOdp316c5MxVtzHv4zGP8EkNWGSQfmnbkSf/efrlUz6YP50wh3cRwqDUFf/U/a
VvdDo0D96rBbgZvAE5wxu7m2aD8MW+oxiWgk3Zs+T9B4pFBfkEpF/knbqO7eBIa2lb5TXCSOVx+r
ZfY+k244vegVseVjFlmhi7EkjAdLXnT9OD2ZU6RuZlM3b0VtNTsYT/OJKIrsnpzvW4iIy52h4gSa
lIyPUTEsZzAGxDaZtYkaZoznndPyzxXAthPKEjLvx744R0fgnZY9vrEA1rEV7zKtG0jzNkW0bZN+
fMy9draDDHcuroTKFV9EiTIojO3FdDbkmspLs6u9s6xF2YKJXJanDjyzgjIBJTEWyWbxdiWzc0ww
xarasZXUUAQRJciaFMsy87iabM/ebo4laTfJSa8Pw710DPgeLVzmYwmqa8+vIj+XEWKcto6MK7uZ
XeoTA5HfLJoTZ0p5SudVjy291acV7EK8YmOcyoFw5shKL2zoRmcZ3pRSb6YrBdPMGq76FKYYKN3A
adv31voiEk0d0dacjtJ76fL53OLZEJWkr6enauzv3FLfiHzo8BSyDte7Gz2J3rSInPq2U494ePEW
NqMJ/8XbgBSjVLKkG5qZ82KCwzmX6Ik5VZdeYt+QWNhs7XHYQYtDuB8l8UuWsUdNGu9VmFm3SYQ7
Petl/+Y4kod76RtPk5BPaeufKFM7LbuYlIc4Kq6JWc1IdZxqxOnOjVN179RUd2t3EAn9MI/GFg7y
TjLURh/L37WmxNKfWlS0dsofvUR1t8sar4GkEJnbTrOvHcgIOM7b88xUz8ICKh6k0aEdZ84pagQF
lGo/0r+YZ9aALXzCXiozKOiBZYqYvbrSzW2kOv29VnxfGBZtx81yLBhTsmZBWtU6TN0LDT/DOJy0
kMjulY2SeWLzCdctKLD4F4UzvLG7uekIro+rp1b0jLz7UYJOK7GP1LMnzW3bUL1Mms22KUrWybgQ
HSWX0Cy2mmk0D6eVr5HwMiE9Gc+NNpPPmu5WV3KMEbpaQ3wiKDvxbzYGrsx+gliIdDLE4FjeIybD
XUxrIRJ24208XFBo8E+uf+VmhLKqWR6ULR8okradVV5bag7L2LzJFvbzBS/H3myOQ1ykOzGRlyL8
XJ4NQAA3hZ0+6XO2YyI80NcmJQ2sfypJftgOzYAPKEnI7UwB9MH68PplZnPlnecO3akc8behgNol
UsiLMu/008XKvU1uxnXIiI8GYNQQkrks1qmaXcJyG3cPFfCyNXJpUghE5xUCfAKCi3OtX+BuVF25
kVo5bl2t8nHhDXOQ1fFNmaTeSTVP5q1WivgIaBUJS86pBPky74gBLBJiaYe3Io0fyrQ70Yr3fkaO
gNim3Zatw2bCsVFMtP4hadqHhpHIjtqQx5NlHPLSDQcHXLCaOB96pgT6O5KSRqdTYSSpWxCnrbtD
XbaBhPi7WSz7gF0bbFmljD35yu6LQWW5G1bwWNcs5tM8+ddxXh0iZslYjbJDUsHZKPNjnSgblZIT
JlmYJXV/I0doFGBDyKrVPZTN0FlQaAB2lNlrxKkLZenKsInEazLmJ+QGhEWS3MeNfAW/mL/AHzxk
nd0GnTI3UztsotJOQ3s1B5iMru3hojLEtaaRUIFEA/O5PRwmT3/UO25HUuwPKda0GkYKkt6JtRc6
haorDiA8xQXqpOaKj4OUtF7Si1JYGCKNLDpoNl5AYttO436Ot/iNDm5suAc7Se91tpx1b5pPfmoq
vnE3iW57QJWnLE+SXZmafjA5KSDGPorvSMt4yFp7T7ELMcN5Avq8JjV7dnVgZG9FKxfRfkh4f15Z
dJt3jQIaGnnxi5Ga3LsI8UEuOfSyWRvUC/BAGz3wpixG+1WNuMAWYyVy9oKoMn+Vr06Jdmbpoz48
F+i4z2w2fS/15CjUxTTAr5WJ4QoICuBeWJUM3QIv19uQAtPdp4QWX9SINbzPhM0adwMk1c1kZ5q2
L3WgpKDvLkqWlAmWqsi6mjocAJSyRsiT29+BKuxOVCeyM9dY3RethSW99mVx0VUq2akKloqGSY0b
U+ogP1D0TqOPXkyk6WHB9bWfPNt9aOJ4y2z4wo76QzfA9kDTPY3FwTCz6mAtBcX1yCPQkfGIxUsd
LJzTGuihM+Y4eggiyBkDOcGgT1tbO3i9ynbE2UQ7l88iUYKcdWVrXEm6hdjB5JvyGcbJue8nGC1I
yJrrRYIziOTzCBhtF42NewcrPdpNbinDXu/7kE23OmR4vbeR1zr3sZ7Xzxo0z9uYTfh2isbys9Xm
2b2WquRkziughFYan6qsTk5z02dkUnTzEbJH85TOTky9TCnC23P2opPcJrzXVr1z3XdahcNKr+57
o65eEsMhv3eiqdCdCRCKHek7r/SiK4IBixCua4Sqd15evxV//6uD/7VmP/7/ZXCA0vu5+3l/s/7E
X3Uw1e4KpiYwixmtsB2Poer3Otj8RGQI43m0GWgihM5/+V4H2/Ynk70RpGTMumulyx/3fXljG58I
pnT4Kd2jhHZJEvoHVTD0uZ9mui4LQGGtv9waesHwal0u/VgF24r0qyEaFQLhOLvEFmiGAqvKQrRc
re/dNplG3iyR64UlqQFf88KrkQhaAyJemIbZg8NlbWzHRuQXnZ0SXTQDPOIdvZQIvTOzXx4NW0st
XNA1viIjRwu48fjXLqR/QZhSb06df9IgzLteLMRpITwUm7Gy15hZkCSGdxw0ASbImEwnZpBZw8Wu
zCKeNxZWhbfW4MvJSjHdZ8kcnSPo57BjPOHU6JrG1U9cUeDcyaOvFBIMmnMypJCmt8muU9UDCNed
jszLtOBei/5RW8CWKO+zJhJ8mQyluI2x/3FnY61twaXG0zYyy23STHjD88CUvC0zGMJ5Zo3bYhL6
SevFywYxv9VfTWC+X4R53/mM2gI9MT9nXgcQCW4H8F7ak4PUm+e2d0F0KBhnGZAv/07Pp+Ps4TbU
sn67GPzkAIFTi5uthHFhTN5Gn3j6EHM/r3/ZtjFhIUGCVJQ+Au7BYi9UW8jKOz9wB+sxduvdXJUn
HaZtZtzwb61Rw5ayHKbUBteaiC9mO/lPRZqO2JcyXp21nICc1bXdbhzNi1HWq/jRaMEtYsUqtK+K
4QL613S2P49dSZVqTxncC92kwLesjrrFSFJ8W00DWYjJnp5jXeq6i8zTkJunsWWfz0nhorNt3DNM
agUmw2zAOTkyUDSdJL3unT65S5sknsN8VsqB/9tmvEqysdl1huoQ6pZJnIasotPr2G9mhJDIL88K
LmawLo7c5m5fHnVnmHesnbDNzJoM9G664T1YeKEL/fcdtwGYSge7bm5UMVN3LcIZztTlfca0cMaV
Px36lVGUM74NPRimJ72Lo6GVxYiPVyIt7Svs+ZrAhTiaZX4ZZ2rZxlEDJ4yCIJui4b3qZhMdrA0/
OSoRNPtGOXun7lRP9QYC5pxvUoW4JXB7NfqbqI7qt35y+sdE9c2D2blDBacnihnPojk4WkWm0PDX
ki8Yjnz31vlWdz+xs3zQmx7/XTQKcTWNrY0DkjTML9Sv8oHhiniZKw6NG7CbgXJlsjoXFpnw1Po9
3gVQZuIyihhdM6Cs/NeVX8Y1lpj+3QwoxtiwgC2Y9ReJfGEUOnibZI5Jjs2izqzxksVgqAonS0Zo
L746t/M+U1vWwKDHbBfgkcmI+lzSRujQmwc++qgDqw2Igh2T87qwy6+uYapX1+r05MIowY2/5FmO
oSVRstq3usoWvlFtnUB7uKp2bldHHibg2GDKNee9jQ/NjrqzSc7WIxcPn5GnE4KUFg1QME9sz4PU
yaspdBU8ifOiBKtykuuVI0/q3qWIMSrCdpiU5saxGDoUT1GeyposWc2zg8SV1ERgombtwL4hNs6X
zEsdCmQkvGxCumTeJD1mlotF9jUo507XbBxKxBiGUZwiHzEzs0HJCZ2T5QJ2SH9TFQpgdyItdDMV
UW1IqxOIo0E1MSa4iInd7EJOFe4qJaV1YJQni1PbaPSn0a71YqubZqpvG9vHB0TVP3T7FMhKR/2g
QYoelBPD94kGy9mVMjaabUI/32wVM+bpIUmkugTJbhuQT2CUhDxhHRyldkdkiLekQx0aqp/as6ny
/FcDUwuGlKEpkwDMq0Vd3VfoTFVhLND8HUyHGMYqH4WuL73+BGxUb2z8osKqVE8+3Tw09WXlNFlp
yJIMVHTbFqNxYuoVnRCejtX771dr++bRd7KPXiz/FN0S+O4yXjMgI4EyOB5oNq6mQloXcz1LaERN
10PmbtO4PjgK2SKwVZfZaNdCH9t6RtSYW3O0IloS7lsjWJOyzO2SxJCNBCK+5nzq+/Tr0jqdBOIo
m/nSdWrcxu5owlRavCY70cdVzQA1yiXHJW48e2uNbGR3AiIdg5cuV/2JmkT17HfFeB61il2lCQj/
tGRHCeBNtzJ8rnEzGrt5lNDSl6kfz9iA2Wi1eXVixteRUlEbl62AKakPBZXv4tpB6Uy09r2W21+A
pNnxNmO0XoS6Pnd+WFRTGQJFc86GiQTsQBEYd64kCVEhoT1Q/nipM0PQ2A7k4TJONjJ1E3RcgM+n
7TeCZyuIZt47/BsGOwSWYduedpanTHejEuzhdAvWCJbFt+QXYhjQOvtNpNQO/DvcdFQEoJMqOzPs
bWTPixGMTpr4KMCTGgRm5ExF4Nat223jYqnfStmOL7TXIt20A1J0ntaROIft2XyVbczIYUTNNrM9
gKDCIqINpWHetKg5t0bJ4ivUM7aQrH1of0HplYehYDAVdlYxny+MhB5sG4QwnQ3Ub0NmdcjAw3xB
BocrKY4UECAiEVIYCrE8K0Ypka1XUVXsy7pM0z0SbO04m+WS7kZQ70/CvY8Jy94kpT28lVM3Fxfe
aE93vJ4sK4SpjDDQc2L/1Y7clOZ16edL9IV9STyuMu8znssRi0xXlAE86DjCsV45N25jW69W3RNN
YirGJWGlq+bVqzzZbaO2q619GbHwCJQOLIOdBiAP3IcSGvNU9o+zrjXuJp2V49PYG85r3XjWu4iU
9Wa7sYvou52sL6aCfbntbRcJWT07I36sPCHvINWho4QFQIL3mDUIpH8GYcwJhMiLAEu2A0XP74EV
eKLFX7vkNSZ/aU9kyC25fJ1kRZ/pqoGvj33b2DODwFVKh2ryNoLs0m8x9aeAlOH49G5RXFtdu/K8
iiIC79LScW0Sl1EWXhe/g7szZ/mwMUtVF6GsppbIisWwT8fGwtgoqjp2gK/kagcnAKclL2htCpVV
t8ckSrU+iBFVfOGe9d8WCWc5FIsTwdKavU5tgGng3bQcNWYQKJLputDt6tinlvEMvQXomL9UvLeW
pethFOkA8bcLr8vTuuioPaYqYV9Zl8SWY13CKhO45Th3gbTkYrOHqFc3uFzMF2Q1+UvPX3vo9q6G
MqDssHz5vki/h6z+r636F4mxv+urbr5WX+Pn4kdZ3Lef+C6LM4xPqF2wRpisCRA3OShf/mqsVlnc
qp+3ddtZE5EtgZjue2dlOJ8cthLkXCKBJH1r7Yf+LYujH6Mbg4hM54WuVbf+SWe1Cnx+Uqwhx0HJ
CTTcdnEFfNNg/rhdiCoSq8ro6ACueHR4Ut0NnlV0GKaxcm7s3puYtLjR/ocz9Aud3N9kZd9EQIaF
TpZwcOb2P3dz8BnntK38I7EeDqbnMr1p5zg9+/1BVknRx4/GiTUcV2d/gqPp54MQUkKT03vHPLbt
RysDVie5K8eovLRVN7/9/mA/96fIufhErq6v7SlH01eF44/96eDxbBxsj/MYxbeVJsBDOB3+VEcd
bS9FH+sr/aBX7j+KtP1+WIPGHe25a2Fd+PmwwCWVuwzu0cBxeEbcxw01gziXA2TA33++X31j+Eb+
faCP4UBO5ZsDfosjZAskeVDy6FK0/A8ywF9djO46hFgDBCnrPnxjTizHMkmcYxl5/jX/Ey/zSS3L
KRI1bTf7GaBa24mT8Pcf7VvW4scLxXVNw+cGdTDIfDhskS0pfZ53lKXVhYo1gAjaHqobzk9rR6xA
fjN0frStXIgS+BmpTkfL38epsg9p7LgRIiL4rqJY7LPMHLxTlRRGROlTsgj4/a/6yxOEhBUfhfg/
9s5kuW4k27K/kvbmkMEBRzeoCXBbdiLFRpQmMEoi0fedA19fC1eKlyJDKVXUODPN0tJCQYEXF3A/
fs7eawvH1N8+ZW07NF7qoG1quh344kVS4TCEK8ARvBjm4l3XKFMPv7/oL756rF2IcNcgemw6b27P
PMSxjCfjRpF7cma0k7dZYMH84WX95UXoPZEcwTrpvBWathoxUvOg33CKy4LeanWAL+60//0nscTf
X9NVB88sldfFXWWnr98XTupp29bJhYJTYm1by5oevdTNq7OWxmO1SVyPaUkOH2DYUFsP6VaUELSw
NptioO+uNy+U/mG0WYpynCgTUIb5pAShRWoXAMUbHEvhhd0seD2nSmkQd2GNfADllGPN9czwGqN8
r0E67xVMRC+p7x0bbmcrC3vyR9W0L/HYAQ+yIlcf1wkUx4EIeaHwDa02Pyo6DyVN7z6962sQQOj/
xFFHJNyDGh2gMeoAHFGN4lnaMiiEys1rqy5wFZk3tXJDAzVjkj1ZIqWUl0TpiKBybLFHe2veh5Ms
QVFjQPnQmuDVd11Zm0y1RFvcpBrv4T7jHxj+PLW0y7vJmj7bgqQY+vilTge8qUkuaTq0ckE1I1Hi
JQr7ZxmXDSgY0Wtfo8FQL6iJ5NEte4gO1mRZRDG2WnzLffSOhirJdUXegjCTIOTo3G6qqjgiOO7v
dDp+6S4q+/CInBKWaN3BTgBPw6F+G2bVFO/LSowrZa3LXuD/FjNoDHgH26Tpl+rCmBKT6TnrGC7b
GPY2qVqt9tyqcc42LQvDwbOzFHLGICfI/TjmPpfARJSPFQc/lmw0zrwrsASEf196t2ZiNddRASqC
2pyTSpo5+V2Z2l7nV67m3gMrhDOlRloXbm1Pn1xtGi5cN3fNTWNm7TXZ49Z5o3vRU+w5q+j5JAex
W5U9lieRSHISjFDcIvt0VxkJQ8RVUnKSl4C9Q2oCG3PKNrE3wXqIdY5R9UmTwukafYplR+VTclKt
mFqCgkWsYpbipGvpVokL9jPULmamgNQMJxXMclLEoCWMvlonnYw8aWYiekNf9ZOSpuiYBpgK6I5T
D/B+F9RVyKJO6psKeVCzaU+inO/6nGmCy1WcdDsuyXG3SKT6i8aszBf9pPDJLDGdG6vspzopgMqT
GohMP5RB+QwPGX3QqhgqT+qhEqYDpetJVYQxiSOIJycJi+GkPBqhKSlmfQiSGlGgTWpOOiUxTka4
GVfpvz+ftEwRmLyXCYEhUOlV7ATYhfemQ7eUsLkgQ9/kJ21UaA7qa6IQTEEW62CfI6JyJqdAT5Xi
tg+ICDSfplVwJVfpFYiN5IunVj1WIvFXbVKvyo7VSawF+1RdNScJV1LK6jichF00J+svDNuQFS2r
8kvXw+gTv0H3EU8LwjC7XJwz2nVMDjmveJ/BO4WWP48ttAxOQYjL5DLMn8KyX+KtcZKf9ZHHMdpZ
VWl5prefk5NUjSN4+ozYEwFbKMrxjqlT9dVe9W2c6hroe6vqre6EfFAnKVzmkTSEUhIxB5ZqxHLw
GBHOGScRXbfq6VzNYh6vlajsCIKJLzGY4cM2TzI8Z1piewdQAXneBD4x2lSEB5Yb7aTgW7V8er5q
q5Q+PKiOkVlAi8TTadPWyP9o5iAFBFU1PYhVH9jMQFT2zUk2uJwkhAWanI6gDJSFupkgMnQ015ox
m6/iwywEWxiMJ1FituoTYYcjVYxZltVmPkkY2cCS3o8NY7ru6yi/map5BsFkaeICAfva2xkhtG+H
kzgSRnLk+bRDEE1Wq34y47mHynCSVba9tK67qYDPgrUe3UwkS06H6ZQdid9y3EvFSl5/Loa2QlBJ
Kk6o7VDNCVagpmKE4AQ2SZ3JhQuHt/MNlmNyxmpUxsNCL72dzFuraKEiV3QIr/qWgpzF2QTTrQH4
Ns40z4q7yy7PUm1T9iVaNqs2apiN/H8msLwVync87FKQVBcimgCEtCybBgIDd1rI2x01xzgXZuK8
lBBaJXOBFMqcSaAyfPSG2MZcNnUALJZJpZWM+rlWpgYgEDOyP7UWLQ1Z6wib9QUBeUADT/s2Zlr3
APHSs3YdmuSe+lcH/0BE0LVe5uOzFlvimZocJS4iCb76GlzudBzCiKm6VnW52sKBljeciGOwi4y3
dfHgJp1+18wN8ZNA1aPk0LgqYn6AkFsParNCIaPF7az8lZWXb3qVW9HOIY3im0W4w0ygRZspqEZQ
xgKFgsQIFsJzFUPWmugxxHwOaj8Vgb5wc4BrM9xtOGAgIRLGRdmqwC1k8xENrKM2Ru8VH0PknZwj
nHToz0NSsrgEDh2CDRhS9ahUGjCXTVHbTNHNOLQ3jHoR95flGkQ4ZSWTmQlNqMw60HVeNA0kYdh9
mAfWjLxkp+RK/FN9Jxh821mtkdMtY+bH9KN4FHVFE8SN8/CrCeXK75k9l34ctrw78OkaYPfE3ofb
mW4lHBGkUmYASBcCv0ytOKRPYKKwsZIJ8Hc2LoyviXYYaTlytsCYkERTE0wJT/3WycKBWAXTyugr
r3L1IIV+qq9j8q651A019btOTO4I875C2giybk4PSYj74kLPUa2dKbYCDzYWk6dj0VXmR9wa7tFG
FTNues1uH3VKBTSV+hyFKKJwS27GKOlCFEZh690VpmT/eb+IhqyQomgtUDLCYQg0oaYJvWamPll6
4rhFFkLvcUAbUDGB9Efx1YAkQO3BucFngqy9N8iiIsCsMxEcSBNkr2/SX+d2hoifd9HQC8KULeo9
2n5lgijDkSXyEZM4SpL/IhRiLe3ZFzWYw3BArYkoQQnD3RszPZ/rhOhQteMYHy+A5OhzHiYytm5t
zRxcUrQmYjoalMz8UOdVxnjWYtWP78N5jfyQGLmKPbxnxnEDm0i5y3va+nzFCE4Q2/bsah2i1+Qr
Yt6qSsCBhwYnEOF1+h6WZSNh+mAW8eA69bUiGwGzbfaeztVFpbLyjE6hNh7VIgFte15RwKGP1ixF
mUb0NLnR5B1bcYvkZygtWMyaqluWeisXAV1McTHUDLOQtgGYDaiBB9KFijqi90bSWx5AP7Xfp4L9
1S/CJUef7gFcJOaHKRYHLhnvFTPGrSICEAm1sNvzwh5HWu+pR3TEkifp45CMTv7dAvTfXhS9KPSp
/3nGf5s8t+3Tvy6eq/L5dUOKH/urIaW/w0+5ZhwTxoXnaxWU/tWQMt+ZTNfxcHJmcHVsNv/bkPLe
IXbFbyhdCA0CX/P/9qPsdyuvARsb9mpnNdH9IxAEf8+rpg02ULooHMPpla2/3xufWMuokifJPdI5
F09zIVF1Zj1yH56l6vtT8h/jvt4eObnU6tN2TYG8wEYW9Pos2AmRNg145dbCnzDhD/R1C+TST/f/
/6HT9f0ijkHoGXdIf2uVNmqD40eijjValw0OnAl4JBPx31/kFzdNrCdz7hpvN52o15+EZQm9XEGK
I7zxb4B09APRyJAKZRNe/f5Kb+/ZCumwpKDrCJBEirfYGTQ5UxxiSEg5BjP6j3JcSzX81M3/z2Vc
mlrIR3TXfPOBenvyaoZRR0aS5h1m+pBEzLL/Q19j/Ut+bvtwv1CX6jzVFi1Y8bZll3rLoGZ6OBZD
5P0w9SbChM7uCbDktzrOJijFf/qp0MMYNOnocgi05W+adUbn0b9xzAOWtiLoSwpd6MLu9vcX+dWn
4tUG1+JYiN/ekgAIS57YYc3DmMgsMCwCbvRJTr7U9GTjwpj+wzf1+8vZbx3PzBOWcdHEQSso+sh3
RF0LBOp9vAxyxzrS3Pz+0xmsW2+/tJVXgoWUW4i7840OaLE7e6hUeciJCflcNXrypR6WKKWcEmkf
ZIkg3zMr3Oxa2SMDOQhvHnG0amjvCVeJls0srRWaSVbGp7oQs71xqrDRDhBNMYAseWXfd0XDsLzu
4u5ANJ4+PmXAFbWbVhkGl+26RvzhG3v79q4gBayxGLk59fICrx/5pxY8JWVIvT0c4rmz9hzpWyxT
LiG1Zphc/P7u/f3LQvtEx52liPWIcuv1lUhfbvUcwXEZ9fpWMyMnGIDePlNX4BXol/pPgI9ffTIu
g6AGOgs26zcPfN4QJ1hH7aFMkMIu0zjvXVdNh1xX2d3vP9nf1yU+GQZysusNeFT22vf76R6qtEvt
aGgONqQzNC/g1/MyGYN/fJF1BWfzY8dgP3jzRQ3ZaloNq4Op8OZKh3E2dbTY/f4iv7hnoFBIvMTb
i37u7apkmAxiBqc4QLSp0Z7RX0yjCL8U+QZ/aLn+8kpcAGOJrrMerff0p3tmkU6BBqM6oPZKLlIa
dDswwvU2n2LzD173X3w7FqI9wX950FlwX1+JI72hBPFOswF6EzU18hsnHv6wnf/q4xiuWCNEOdYK
683HSchV0GEUHqYSh9hk2d0+hiByTMpBXv/+K/rlx6E0MeiF09t6+3GmAqojQW0HzUvmfTWtahFZ
OH942N62+lkV+CQGkhi2DGaEb1r9ADEriafhUDnek1Xn82WN//dyKgybfMhx/iZqVf9hmPTLS64c
I6ClFqymN83xWI8sugOAp5cGCHsUlwRRACe127k8zHNfE3ShFdUfPielFt/+6314pfLABfAISrfE
acn/6Tl0nAFKK7hH3DqRux3tSf/aVcnKHudlQ8mPFtNPe/h1xBDW/SdTb9MveN3J8MIBiyqBSlYn
2r2c3s9TBqI3tKv2zFbrAdN10zIg041xQszvn/pYLcIdfNnF3cZZh5Qja72ErnUNS+AGHZm84iDa
DtfpmrO+EzR+OnLhSjcHSKvr4P8ZyHPgQlzZ0wjOxvjJSkWpfzASqaEL4aGRgc3kETuTSF8SC9s0
kZ/c7i0h79WdprQaiLrR6bhWMkjQS7+aIVSsc6IedGfbNdyMwBHFdEY2uNP4wh2KaNsV4biF+6iS
45h37lWFmv+Tbc4hHnoxGkf4k+FLI61O7lXWz485zqx+A+LYHfl10uiZ1k2JJ2LQ0dBZCRF6iMMI
ukjgKl64iD2YLzj0eciMVuTYRoVqmoNXN7gb6qb1CDxCWsYXggJNBBF41unQpOM8bTJalxZeFGdO
cZDaiRFUOLLjbegs8pHmNydn+hzFS9zNCG9Zzoh6MvvwtmlmNHZIzuodxqCsCTR8rd9AHyAdzzt7
JLtV1MtWSEPR4oLxTBBcOX/TkFIJPyy6lOjwmHh4HzBBc07qJ4mw81TRIA2bsrcP0Yxna4MHF1QD
01jCAZe8nD8M0h4+0TTvv+BdJz6rIt2SYOqlHe/S2ak+xEiHyN6aFJ6JQ6M09Hk92pF49JvEci/o
+SQpoWz4QRZZVeblEk+0kGIhKmDmijPzYjvuvq0bEjGqPDy4M3te3TCr2TXWxIinHju0gfhDRixN
00w4rCDWwOxL86x3s+xhttzlcx4V4tJVKvpI1a+yrdTSDHtpQxKH3w6EnUd2r5kAFhrnEZVmBQmX
HT0JhrnnJFM7rVbsjBTXIw9k332ZsbgQBRqTnIsUy06ehji1vmHEnlG/hdFMHGINF+M8LTJe8cJq
SXwTBN69YFZhWSMe1HA2aV/ET4uKKgF7wAqT+1pDGgWi00YLM/V9hnklb9NbmAImWAPOkj0HN/Rs
wcCS0sFQnUo9cGMcFT699uUyclBH+w2qvmMdlY3aDKFQ5MXIVttTD0Wkm4+x9mCS2Sc24eCQFFyp
BpxZ1PYzcWZaWH+ORy/hRdKHmRQuTITbmBF27sMT0MXNgv1Y38Su3X60EQUjvVMEpW7mOXcfchjC
tV/G8yJ3Hm30eAs033tgAKnqjdlAoSDpSpeQ/xm09CBo8uK+dvgpv/cQbsH/HYB3kFdcfM3UnNzm
yWJ1W1RPpnVVO06RbxjryZecLB1oyczR+N+ibkn0RecJ3Y/vgnBPrA4xDNmMpSSxyvCr3TFODuY4
JW6Txk+e72q7M0w/N3Lw1o4dj/1GVob6mromIrg6cYiyRLc7E09K+EfNWNHKpweIn9LyNnUxVrje
87FPw4twNp11AhIbTLGEEPGlbXT99x34v22X/zHWUvk3bZdq6ON/3Q7fnspXXZf1p37YjIk+p1Lw
nNVozNn43/xNw3yHzIf/wACyXapzqsq/REAGHgobRQm2ZLJzTtKhHyIgfsjDEUGdQ+Wms3f+o+Dz
1xs/FD4OVMgtcH1QcEjaOK/rsyh2YwU29hN7mX5H7IG5LYmCBgs/owiWIYaGZCS/66db9IvOiHM6
2Px7418vSzcJHRPVDXUb2euvL0sYiATpND5UbVWm2wGoptrjxA0fATLU3ibVR8LWWW3zG290JrA0
8eDcGXXafzHtZd63WWVaRwsANqWYnaRiXw89PgZlpw6Ye7tT38ZkTs6AyXT6Dn0rf0WKexOb4NCr
aFcPg1HvO7oPACOG8THsAUQF2jy31iWdWNPedm42v48ibgNhLLbV7TVnwBwXsq9+RXHsZZf0FxyX
ZRYAUECLWujEGbLFWyTFwqzBzYi8O/zkDKHJ4DhNIPl2AY1uRQu3yRbVVtuSw1FyXPiKu/zoQvu3
H2MvYyggIi8EO9IqurPppiZrw/sKwiLErUzycnlDirP+ZaLT/KkCoV7uVVy31gc3YVtihD1FD/wR
lj2GVd6yao2TNTB9EArztEgteN2DetDcHPwAHtSFFSoe8YN7sWwZqjXD6EC9ZsCNXa2IW/WhzvHE
Yjvr3C3aCr3bkPmgHxoeqm4dMBHuEk3oZvcDJY7YJ1WhXZJ/glWbob9Z+3lprSnNXWW/r6Z2KnZi
wS57UJEWe4FbMUz1aSN73rZwyhDLt2WQHhN0HeP4G2I0+vgudoovDO8Yl3qT5U6kmE1r+Mdif6YB
RRs7TSNt9CNrAFjvQGDsg9gbimGDLNwFD6+pPMNkucyVn5kCmKpRF2RaSGoNFKVEstLtnsna8cKs
ZJ4mZL3VtQEVw8yRbGEwma6bY7KU+rne5zo2+KnGLjLaa1jCrPm4TjlyVGVFMrQGJycn1SyPWW09
GgoHsogXMktkdL7ImWvHTvo8TFPxXAyIqInuicMIkb0VP3f6PAKLxIYTOFFZEiPAuxgsVW0c6spk
DFMXFTPx0JARZh8yfWnXh8V0gXKgn33aGyQd5q6tBBGHYfJNL5QygsYM28dhQc9Ei2uqYddHbQsn
KanPymJu7iVtygYYJo1Snz3MGny9YHp/nErCWAt2kz5Q9CP2TtjwvCyoqhs/nmsdVXuGcXUjh8j6
4KV1943xbPJhikIDG4sq2quEPuGD1Ee72TIUmC6Iy+ZtotRpP1SM/7sgR5l+RoJaVOxHkol3KBm6
Kahq5ewFsnkuXKjlgoCGJdwYC1NEPyeYSQWu01FceAvXox43J9MP15OnXxgkuPnZ3FYk32dwplcK
TceMDNnCsFv0FTJTV0N7x6m3vkmziPjGRGsJIFTFuLrjrc+EXC4fTUKpmfQa6XCNzCi5RQpcXi2F
tkQMkifvBeDqOvVQyjHPRJSTsAFYsHmUIepAstdt50rAZbqbZ8VLjBbZ+yBze34gTCZ/kqMXZ1tI
W5jASJNOCCAfc538dLoz16SWGcyqPK3rt7WmMgriBZaP7ypyVQJUL9RDzI8ItfHEGOORT61M32Xw
9JkO2TlwsCAPrVSXW2LLkvoFuMSEJj1y2ucEx0JDSO/SX3r2jEvUdCuDtB+rIIakTssaTlIWYdFt
Bx73wFjoF/muscJJtFiWyW6ZyRghgNhqrWGXgezSL6k7LOtbQbvJOuswu3fJxqonhHQ5gWVq3uqR
mjIsaK3HMSwAjkhtt3MXZCwBKu7RUTuY+NoDXzJzNwpxVwZEBMb2tu5yB2oRpuRxM6WWyJyDU80Y
OnZIzLkvO23qXPuLPQCq2ds2SeEY4Aiqm1YjPmSfZG9EWATRqCxTl15W7ZKQx9FO/QLYeRQkvoBe
QTMwgLzFMILwoDT4q02zN64y6aJ4AFdmzx5u3cIVQFqAmyG6MY04xHRf6ShPPIc011DrKSwDL65s
ebZuUYLgLZNmFUekoYK97xYea1zcpLDDLpw+WabLGbsCLHk97Tr7jmpfumZgJq2gXo2H0tkj5Mmc
MgBjX8A+GrPY+NTqdaG2bZuaK2yIBL+PIpm6l5kO78MEu1H4g0ZsM+VhzXlQZ5DrO7k+cCzCGL8f
w1iy11mx/shqF74s3RRf9KlevKRZ6B7Tvm+IX9VIGcND7zYlynnLwf1fh8MloUQy3ZD+o4xtNJUk
SSZN/BFPc4/3Je6fhqK34dbhVvwiIZUUhLQqPjAqDEzmIdmyaK3SKa03dsU+TtKPhQOmaWv9nsUD
i9xsjNUVK5aWcaJ2EUzNWtwdW0fgzWITMjCtjU0ofMKvzPNSxCL2c0X3wk+c0nlqSPcS8BRqlMQF
WIBlh9IFRH/I3u93TM15vbNC/2a6cXs3QLdA88RGR0GeZ86HSFX5sLVno88Dw6z55fGo6V9bwuUX
jCR5dOvBpPuiFp5pGMgTH3SYa6X3xOSMLZuu7ZbxrsbaT15KmaELKBDI3FiT6z4sWdP3W70hQXFT
YxlxthQLMxEWlVmAG+iaIt7kaUQMcg4669PEYYljRzrHIMI6KVjoMCeEQS9i5x58QkZuadHZ9dbT
MmjGZBkALhorbAy7yCWQh8E+R3HcpsY3xWtt+SnnmieOigbUOYl+N1CIxtBv5ANRXJ6XEqFQJws/
LqvUuQI9UGYb3YDsGxhupgg40kzO/yzBqBpQbennXqzgNwCipwZhQSYnFpNobV8WY4tinMJsCJEp
snxR4iw29Zq2Xru19do+pqPUPmaTWTqBtcxGsllaGmy+raRotms0ZnNwo7hijO1lrOj0nIiPXjIj
xjGZ4zBCszI3855RWkrLoKL+QWCC9Ux2XZYfu6ka5RZijzPs58UaFmB8UbJzitKxzxI9aQ7IPzSy
6Y0QqREx4DbrksuK2072mARxGkK04F8GlNhrgg7DHMJcsBE8cIstJ7QOkeV5XdABmPo4TXXC4msk
JNMTEtR9G3rNIVkEBBzCjSmeQW2UOW0iDpnymum4ezOOSjsQhgv2zVMW6wc9FLKKbc266kiW/YxC
bLqURIW6AU2b5YpHU32GUh8bOzDVePpkn2tn7jg67xGAkDtqIZd/rvsFCg2swn6n0LJ85JMjOnHx
X91pmp4NwCwdqw9EF8OV5Jwun4j0LNmiPPOZFnfN2ylDwl9S7IGsdnEBYq9Mtc8uHeGvc5syVolR
BkHDAeL+qKgWrkP6I5cgg7KPfFvDsR4RBvmO24jBZ2RYv5QgKtONoSXGHbhFYQYyV06zUTnSl33V
Ocs+bLrB2gyW5kHqqNz00zTkEP1znNpqP06A9Xn/NQ62UVgRDgl8LUNP2kBq2+ha79zmadVH+yq2
wzKgxMc92Gcq/+hSqlgAKVliINqka+gqpT4rGO10VgDsbYAbDJWGQTSPRAo5tRmRxWM1EPQSWBIX
00A+kZXHKSmRQoLgNBfP6HYET2XXCDC1F8tYs3dHCkacjsJ5LHngr7s8lTde37vHERUgIaVpJoHD
xQQb8ShoXXdsoJwQGx1GJtradgHAKM0wps3Ye89lEZmf0bkgOMIpa2s7vZQsChYleIaubSa+Gj1y
I46c2bKLVKl163HR9e5AigGM8JKFBp/MWBz8fix1jK6aKBoUgDNVaNMz2iI80W4/iCSHOoQ1ofRQ
hmGnop05ECXjUdD1+wFdxzUqXfDaVDI8g4lXte879LB0k+zE3KULZGHCpq3yvYPy5LGo+5HclGQx
TT+aywZv6kQkYhp1drVrYNU/l04YFYGbRENxgQWvi1dfJmV0hsaKlu5gx/ati4MMOCFlItqttCAN
DQRrTB5OQpG3tE2k0wFGJnuR2C3ywjBtXFgcaXONq14jC9SM+tDvYN7D+zGyCbPeYnnfRJgnjwUv
wT24HpCrHG7I4KkdyJJBrYXFF4gW6lMydtxudJXmF3cxZrit0ui7De+3/rmMPerWmoaozwog71tD
hGEQamF1DT9jRDhFFF8ZZPQCv2RS55cwkLx9EBVZb/zGNUknDdPmzdTiHZfdSBpxvkwaj0WtE/HW
iaHBOGgsrX1wrLK1AzP1SuLMEfs4fC/achFRIxdb4FJTsdVYVtceJpCvIDEG82BoZh+ztjYj3H8z
JsuVN9G5r6bGJrxNrctUUlbshjEz3+iMxZ77i2vRKMjZZofb6kWkPQ6FO9+AB8vzLW9UNm57B3Fo
EE7Eh/nUVGA1KRHJ5UzzLk+wsZsACVKG/z2HKxLTSTliR1SOUE4QUbq4/qKPy6rGjNUjodZo2E7t
gv82l9D0/KG5VDzlr7Edp5/43liyxDteflpKgPJX2Y7J5PO7mkfq72Cn86DReHEtzDSMc/5qLAn+
yEUDZMq1MvwZuq6Jd4yhQUV5+KaYxjD3+Cf2stejsjXfAXIIkz9z1fJAEX8zUqLio0hHTgI6c26/
JBMa/HTQect/30t6PUL6cRkCbGChY4+Uby0qgG27MFzkygVLuwsN78CRQl9sRh0eRezMzu3vr4fQ
9NXQirY8AioHKIkwwJwYcr3tPw9Pw6xHRYpzwcc1murY8LuZtcPXeVGgTxTYbDHH6s0QNfQoasYV
blcDKk6wC8FQk8DombGVhd3ftLIsXBzzSno7Kce5cveZGzMUDODLZkCcxl4LNUamScrSvVpUqMg2
moR0HG4USWilGWRRzpnUn2qNSNB9Tw6kzP0ZDYag0DQHxyG5uGbuM523YLenr0LU4HvRYJve2lfT
MeSMsA5MlKqbHEmrs6yCKIB7n1r6A/iSm0SXyAWUTk8ED2uXezbnC4bLrQhIoOeIc1BlHmEGiLPS
DB8tqLjLgwP2BAGq6oSpH/o24d8L2r7To70uG9tM2bQWx0PgTz4p4dvjBCpMX03+CKyJ6mOkH4K3
dTK1ItnQ9RKMNznZMV+7ZRu9RchpbGOVO6z9VGOWsqgeEwpdV2OPTX0ZtwPEhawxAHtLN9faGw79
enxWDKPmrfRqHT7ISnEozgtL5B9lkTf2MUKcyE5aL6Tdr5l4IvrcRXrRHWE+ztBenBZw78uc9u0d
wPjSOGoMVRK/UYvRbubGjIVf0toAndAUrnEn0UDgai9hMG/XEVn6raI+IXhQ1xz41abScPhyAmx3
MLS9+OuUGa75XJJICISEx0zA5iblsDjvMSFpmwWZhYkzGiyuy/YjjIxBwNzHO2kUM+02YsVtqBvj
YoriKpGTA1gULW94jrd+LD7Ui6ZVZ7ZTarTMCn2s8Qg1UaPBcFTlMNyus1L7Mq+HsvnA8s8FMw0v
wVU+6ZN5XgmGkEFnIRNN6NwYGZyAhTPztkBbS6bybEyjNJkh6Um1Szo8kOd2HzX2exXFNdrRrijr
igjWyjNyZh4WQeIg8/QW+QmwcVAU02DX7VZGyVgQ4gmMAhVz3uSwYaIWk/knbzQxQvltJjF6FBk1
CkQCV2aXTcHXdo352vCu2qivsSdUblbcwvRJhisLi624ky2yYERRbqkdtXBBj2DrGLltRPOxWJP0
ypHmROXbU5iXV8noFsklp8iIqGBzBUTCHsDwczlGcuJcTVq217SBM0FrQNey1PORCZ1pn6U2tL0r
Rksc5AantsVm6oZxwFkQLcs6iWyaiWZ10nYJ8HRR2+0nxsQd0MhRD3Nzs3ikmtwyLJXQ8XStqdLB
j4c8+1xZadGfa2OWufekotrs1NTYYR9uCFNvat54O6Vtir1fFs3yYRrpZi3ImAfGduOtLKTW1rez
15uJd8WaxTQsgD4X5cNNCNZCDecNZVLrflloBljLkfZIyJEZBIQ230LVkbU/JqapOMe3WJr8dHSi
dNvYix7XjFrbpts6qZ2utrh0JKlgiqnyglHQDSp8WvXCe49PN2GaT/mGyYRUI8/hTJXRIvJxUdTR
jqovbPdO1zv6ezJ/tfRs0UpN25pd74abFuuddlB9RF51m2qc73VNHwB3snCIey3TGmtf5omT+4ML
De4sIw/4vIx0UjEyyddBccLcnGm1NOj0ziHqcZqZS116hNWaHJsIb2xXK4DPIVi26ScaykAszscZ
6jdDiBLnfngZjQXcoogeHxqWP8xEXm+X7CrEFqBINLFio4Zm5vN6V7GNZOgxqBJvPODW2BbFgP41
t5fk4+/3r19eB40MejOMnZx9X1+HfZ8etqSRUmV1Qz80r8fbtILE9PvLvN6Wf2ySzJUIYGK3JA7p
9WWYlrsNZSUGjUbz7ONSKCxvzbFrrfZCxnI0dr+/3vr3/XugtN4+hEzIynF9E2/1t1DEsHIitdig
a8xFAX9G+oOmD/fSpnREh6qBE0UlZ/0pC+k+/v7Sr9VHp0tTE7CKrHxMYa/Jez/XAxVdezvMeMZ6
K8y3eIDyXd9U+g7A67T555diTEcv3iXMz1sHhj9fCnYhqWM9lxqJyvPtqCBKXmTxhaiS6A+f6u83
dP00BoM6MlkI1HjznBBonHeOudAenRYgmo1CyECErvUoZY+wpkKMUc5pfBgZkH//Lv9b7/+PYfGe
/Odh8senPE+6f8Gs/tdu6IfyNbl6/dm/hPyO/Q76HqNbSBCEJ63F9V9Cfsd9J1yEXPxDvrMfZb8m
THh9RCCRf0FrHksPj86PgbIm5DvqZ8pax0KmhyD1H02Uxev3AXcbVTE9f5czOwNU6b15H6LJGZKE
VeY+BbOX+qBt8ys8Xw7sY6WGPTSE1k8Jf8m2dAPHLw0sK5yy6+inx/V0T1uiuaLLW3wQwOj3PITt
9qeb+ovxM/ftp7Xi9AsiGaWxTuqlS3375tGeFL86Lcj+vkn761oYwxlwYXfZ0G+Rf1Amvl5tf1xq
jaNhzE1f2n6jWe4ZXocENvX3szavepg2wq0dp39Ql69f7JtPBBoRySDhUwbfpPlGbTvBh9JaZDoP
IESHvbCBwNBWvFYsQ9DMugY138CZve/D7E7ks3u1NNpl1ubneNYtH/FdecRhuQCdia3bwuWO41Uk
e3qes50TfgCcWp9nY1ofsA6RUdjF4T4eGmvjjZ6+//2X8zckAwh1ncfGQC+nk2j3Fvc4EywHDa6L
HxwaCt+gy5nXU0w4PUKGcmejDvCTQZzhlQMBLOd6P+Y0DKkkN0VvAcKtl33e4UYvhztLjilZQ1Hy
X7FL0s/Hb/+HfgRPzn9en/4uc1n//R8yF/cdJZxNtwEDke14Nn/yfUkyxDvqDTwqQDxX7bnFVvNj
WTKQuZDaie+IPdugX8Af/ViVvHcnaQx/D6Yjk4r2H7H0v6Mq/l0gAEgBLuKQesqxiHBBnrE3W6cL
RnDp7ceuXQb7Lm7GBvVG9H0y59KNdZ4jnRZjvAF93NXtZ9lPmjGDSuQUjCCfBS1oF7K8bV15zAKb
75PBXHrx4u07iaEtCL9PEM3v80TCvVnX0tjiQB4U1v9l70x248bSPf8qibtnguThCPTtRQQjKIUm
y5Zt2RtCsiXO88zX6VUv+inqxfp3wplVipBacV27CzRQyKosWT7k4Rm+4T8AukK2uqY/UcYjiEwl
6Cx6kz04RMtrg0no18h0yjZjr8QFncy5VMl/t7WFCrMfTrLhGcLsZEc6v3qhIwex7IymjRg8pPdo
maLnRvsU4XFkFIp9WzV2K1ctfae0yhGhbH2iBdubc0ZDdvnVnlWk9kGK6UqfbbpgJpHFcFb2crN9
Y1cBIGv+TPYN33Lf/J1/dYJpK9IWtvctYkC1tIvrfeu4LBpNp5lV0FJeDAjva5tgofMqVghaVE7V
Yd8R0owGLTrTbgTRmVbPArkHFMgXM49KyTO268cE1EJ9bYVhiRk5dJcC0625SVFomZBNblaoZEO9
zWsHr1TbmBznvKOBmT7PpVHoqLfrodtfqC0wi40yRiUUaj2jqwUprPwaaN3EpdNAkIwCuKSYxoL/
w4cjqz/0UhxghXZe/4nPZfafUT7oxEWtGGmKtnnRiyvI/n3sAeMpUHinDXmR9BTA1zBIacik4TLy
eHq20PLECX1p/AyO9k+zs91sXcH5zjYpC5jacB9BYe4GmG+7XG1DdCo1/mBIcdxe10EpnDXoWqS3
qZKE/c4EH/3VQQzbwdpL5zdjU6s6sUXJFl2YKMBfjFJQntE5t1JEcdXOYTKLcaIi69IwijBQmnlL
e0BW4SvyCobtATWwq42TioEWyqLoJq5noRb1Jd6eNVlsngXUserSyAZwH5XeOzdWlcYQqnVHISHE
4ST+OQYiGn3bKhDxPR80cxIPIWxcAc0Xs1CsZ2uloqPkLsT950XZLiLxh3Sklzh1Db3IniI5rvXc
LbrXh7G4KVyE5jfN4tCR1JKQh1riEgBxaZgY0kKnp+k454iqUi9DkGA10bv50Gtm+9PoG/CVaF/S
j4XlALd6FhWCD+Ns0cvUQBl/YMdOXwA2MI2j2hYg3OaE9qnijN0N1nCynxmB1iLJhUG0KQc69lu3
F9U3V4wkumWvB/6oQA33UJTpvlPJUz/ZlCC/L5SovgCazhv0XERxmTVgZs8k+3e8REmnt1ctGumI
8KNRM3pRTweUHZKw2LIqM+BmN8RVKPp2YvFqBHnAr3Wo+4AuscpzeLnlBGN6Gj5Scmvusb2P4CrN
EY5E5O48dYEeaEm1FVhTbXDEUIScs/EMsZi5vGwWZdnSjsqc70DOQZjSIBfBdNMRVABxq8IIcrg+
5rXssDttseuwV0J1fEywRKRfbHbAxhysd4AbS2LmuJS5uw6rgt4qgLvEoFKRlnkCrMekMrx87VKA
+h+Vzu2oFyn1GFAgBK8qs7MGdqJxhcZuoWurVm8CdPoCvY6pXFVm6OtuC5iXVZqq6uAZo6o15xPT
kSN0XIp4E+MsYV0ooWJ053jq1u0VOkWOcsG+jezdaJRIW3ijW08NKselaq0VnXCPvrAzFILXs4Yy
/EE0FQ3faWo3JczxgFYKBG1N+Vo4Q6LPdOerJh5wllLgCbb0U+xKeyQCcZb0nD5pqOfWKkQKNjlz
R2qVnxe1Rbo/zFHp7ELb+DyqUJsvwVoZwtetoWn8Kusnmlz3ej1wkLmDUghwPJG2zOhGWuiw4sR5
ofcxZkYpZnJfkzZNlUv6lVX/sYhR2zlHEjWYaY+XeoS7wiAaLiSUphC0jKd6JUoX5KAddb27zUKg
KgiDEGh9DPNWtcEUBd2to1G+Wzd90CNnnCsJ7nVzFQRenYz5dTBQK0UuU9UfkGCPmm2OshXFVTXK
r1vTQO2ZYgRk+9CVS1KNzVKnh9jWyNCPVpFdmVS2lFWCAySAkFrQuU2jLL0egGVwmbYmDvYrC024
m67Ngtmn7JiPfjtHATZvMfIEiKaM83lpNGpJd7yrn1rLqu5RQllQgURl6QqHqwrIUVjLpaGqqJfm
ZoZuAeKO6O0HCwrTY7uo5wiDcHuW3Lu6B648rLbQtaxwSx3NysJ1Ug1zBJqpGx4UZBR/hu7k4EDd
6LW1pd1W1asgcWmn6fBGpWToCCsgC9sA5F5gqDv87pLGA+Po9KAJ0dTBX0IoQL3runQdMOI5uMtw
dEwolzgsXMSiRqaYzGv8DosaAQe0xKNsGxQVJReubwDg0ZCFKoZRAJgAxATpDrlMxFDnBdg/0mLW
cEbDuB23YVKZ3yd0rDCNAyVQ0eC1ta7C6QEM25kKV2L5aNUthTf4a8LH8dYqdywozHZqd7LAiwN5
oPVaV5S4J6zprCCrnTWIxXmnZ0HheFWjO+VWVNXQXPdF0OxCEXzMpPomXuFjdu26KBGsHGUuHvK+
re7oclvOZqL8gTwuFaxCXNVmyBqLw0KbP89UoyOvalE/OQtaXb8hKZvaFTrZWnKTRekCmRhDsBK0
RRjdcpKIb6LEK+4MTab4yeQrM6F5IvT7ocME47PE3fY4YyZlsW4UN9KBRRiD6hf2AGcFXamFMwg8
Ba1Ioza1TWfldaXcTmYlup9xQUI9rq3O1pP1qLrLlbScfETANPxU7zE/SqSp+HdEMHRjgDLcNmWd
9xtcdu2P+h43FIyNLS8+4ETWqKk/mz3GqIlCm++qiuUHaSsoJGRV8wTJiQxdjUgCldI9Zok4jnoY
zDsBjNRM+cLtXCCASxQzbsDV6udmzkSsrMLAuiiJjeEqCkFw8N0ATDUAU3Er2+OowqQjTlT2+Kpx
j7UqhjbmOO4yHj7RlvoRfx/EUgMJ0nK1stuh7xh9VQYgXFoE5mlj75FdWVUOV/Ee78VSJMwy3NAq
NvEeE1Zww563Eig2mKjNtxI81iJrdd/vEWXzIEzf2uPMGoBt9ap0wkY/7yQUbewHi9aGBKipEqoW
mW4ZfK33CLZ6j2Zz98i2aY9yw09NQt7oZYN/0/dYOCUjVxAnSlqHeb9MAWxBioK+gcySaaMdpgDu
UNO94KVWUa0jAYxADi3wUlPbWwCEAFFQAKan9SJBOllrYEx0u8k60FpwqYRQDz0ck3auOThU+1e2
lmJfIirHXwAk49g0oReO0u+J2gZZ1otKwK/x4BRrVHgYEJb74XimgpJPxlLH3yi8tbhv18xxv9GS
xd2ESjd63aQNnt6DBhHEiL/F9tyPblONoujrSHEFqZ76sj4J7I12lIaP5VRa6sa1OjC8evHz/Sk9
LHbIQVwp30eiSYGJ9vdRTSXpqiKaOMyBExrWuppltaOlOLIJ06GkpPbP/PaNz/f2WDAkkDygFmrL
JfWCoAhECrh0XFq0FXI8MEMl/1qPrnqJM2bfniiZ762uD1JUXgy9WAPxA+rmVD8OB1O0elyyqQLM
WHP6WLNdELfm6nLW1MjM5V02biqibq+eknpn58J5VODJbyJRE3BW9C64d4yv01R3D3h/zjRQJO/o
/Qk5LGj9mnx6u/jbOXwCdtThMw5hiOwSGGdQok656QcIGHDUgu1+lP9fAf4PSh0vJtx76B7+eCqA
Uc7XD/nTf/7Hh/4JFukfH+Mf5QGdSP7WX7Vfy6RmQhWX6woaEDAN1uRftV/LhmpkWEio0EoC+6Hx
W3/jPijPYLCOqrBqqYRr0uTlr0oLWsTgM+jBmZKvj7rCb8E+9MMVAgFf1lSh3Ak6WlCboCcdbBm4
9+EAFCPflIGlbKqlH0Fq5sAQdBs1p76gDVqjorubdZtgpP8UC4SxKkB6uyxb1FWKDt6ZHTfERZ3j
YI6kOJdWFj3OZdPvoghr47aoL6hWTmD3B/cmRLFjh11ad+IglQv5X5tRErUg4qN0ApAG8xtxrG4x
VoYWB3gIbrIyIJGYe9wPgvgDpskt6QwgwR4B3hOb6/C0kWM6nG5w5WXnxaAWfzh1YNYVtEEKwJmV
mnrCzZ51G4QohAzvxaJ641g7/kbHAx3t4h5hy5jcGGkxI/sO2hO8Xu7e/f4YvA1cdrm6DEM+w4uj
s+tFXERdHAJjUxwKE+3oKV1TnfhMmlxOh9/JQRQXORp0aqk7mkevYoGsK5cqV2gR964XZtkFienX
IDZ9t2/uh6b/3LQakmadBpZRu82d6cP77yk/yqsHoK5IxwNdXoSgD9/TglDgVkmseG6Ka0c5plcw
u+tVOkgQ0ggW5P3h9nfoq/GkCDBVTJBdxyoROOwi9V6QtlGBn4HHxo+gd5FDDXG9CzL7pnABoyJs
dGv2yTPkm0/vj0/Z9vULS+EcGhryhrcdGYK8+LCiwC9xMQIScbfaVSbNGmXRN4aVPId9tdymlnkL
FQPyEGr5AFCyR0MkzyLOLivEawFIVS2OOTHevOoSbUW0GB9Qz76GZX2b2/mlo1jXS5I+q61xXaBh
75VzJhCexWUT6WNM3bG62eWUCD6kQJlW9IR/DplCWqvyD6w/bvEzFOiGxp9Mrf6eBtZd6xi3ZWPe
Oiojk1t9TsTI9Womj3Zlw3dbmhZ2mnE9dgHGkjwGsg+wlgv7boTovaom7RaS02MAVRMZAvUbYnc4
aMsfmaluflKDqdtYegb+JnKaM4DJOqhyhsog/66NWU89hUbWrdGUDm5A/NXVkF/GiX6btMhV7N9M
T4yrmQT3wqjlmRcr6abAjXyn2nV6FaftfQoKV6BHNy1XxZKvRyygUE3s9I1rWte1GCEvmNY3xW6L
rx06qd7cte661Jg5BVYCEnsDcN2idX0d04AV6KRHK7Ovp8G5NpOuPEvbckE3lNIBLPQ76Y2x4gxf
rpzKGNY21q0UdQDVF1AZPG6ea80syIdnF9C7Qu6z2OK2SvPHdBZf9FjXPQoD90EeZVD6eAQtLubP
8rsGdnGZdLJOPWXRTY+wNh4U2rqvoEaaZa560JeVDdgtsTLaxSWzZZL30zgZknrt1I4XdeH82Q6F
vlFLJgEdCHdbYAjkU0eBThjb1+TXrm82M0WG2XJWVRQ/UqmWerddtaXc5VDDGPUNDpHLdmzFcoYG
zm2ZWeZF6bAUpmUyL0amIbLyZdukjETwPF8FYTCt0AJOPeRGdPiE/KuUPNzgFPPsjNU9zL7z/bNn
oV34CL6fI2c7QF1fHsZBf7YC5a6e+mobJWxXqsKCumj0bM3hQskYK8iwxVaSUHR4Qhiv2zjJXJ+l
CI9SUZAFfCg4seC54UgsWzdo79GTBjEH3t2LNXdaZdnYelrLPLkRRX6RFLNftGxBu+juF5MFoJjx
s4JSKUzb5r6b7BR1PoxORiWr1nbOxyyaiesVYscaCbZbV6v0dTzwZOiW8dtBgUxq8giQefaRrqzo
d/B/y+1OGbtBnpbi2qAYLeC7gL+6pxyCSeazObDJsiV/jBvrmmrllR6MN4gK3uXgk1fp1ILgEix4
WVD0Y8ke7EcDCj9eU3U7OZ7jWNdFoY0bie9ZIcB8rc3iNkvYSPitPQqXiZlL6BU4edyDT740lOpe
UZip2Y6/2q3Se+rIB9MWXlN3kSNMYmu+ioCl4j0SxGtzkFvUXn5Qq7LW9BHu1GVJvSBX7uhbkdnz
/4iwfKZw9YjGLHVVw75rI03ZyMO3w5uJ7ktzn+T6LbxCNq3O5kAxHlG5gPo7VisbhL/xz8FUxatL
BbS6wZEBhWXaVXE37aa8wrsOzcjVEkLwgK4dXYuuX4K1EfI57ZZPY7Y8pKooyZW68Exj5rBFq+zR
pE67pmmCMGa8hFulxk+0Gcr8R75E53DZAPpX7Pg2ae4bO3ocRH9Pffo+g0RAqEUNz7awO4ls1okT
8dylEz1ncb1s9/sUut1dntGF7zGTAu/fu+sGyvZZ5QzsCixoEKRlkTgDGo9zyuJS3J2bZpVsUaUf
ByPJvgx2gIMYiM7Zz9zgSR2ZWmjBykYx+K1A1W8BY4oVV2bw0CYmYvoy7AtceTTWk3YJNUoBDAlI
E9fWsd7opj3eaBiJ0b/q0SOGswfmRks3+IyJc6MIwcKCesSwpmvp1uS6chaCUfeyRnmYwSJ+EA4s
JUReyjMK+cUqNct7ZF6QGUE5S7s0grbaosipf9SWGNHpARvQi8GmYuKKVEEEIlJUCn9SgibVeuUM
huy00ixkKEJ15iHmgZM+F7dNpHMuTv2wplRDQhyAU/7aQBa7SRXcomikPYDDTj1DkwZ+mFJ5Oqje
+4nS10U71dU2oE7yTVOcyXeKYL5SMsMxpcnQYxsq6cdYVR60Gq74Ok7k90tUSQwG4blBs0Tf4PJr
/KwgR5/FmhjACLNZhgxJ7iIMs8006y2lUcTO7Zpyzphkj9PE9SwPJ+RApp3gwnYm/l4Kgff7a5G4
9Rbxd31TwHJYt6q8F2HwXSD91q5yx7wWC+uwsNkGFQeGQMHf09ETuTAQl4LLPd6YQxd/LwtO8P0Z
kcbWtdpWxSfkaR7DrAp2tCCkb5webzni5Z2S3WUDfYrEskNPnsfT0usQMOLnvtIxO+ivmtL+YUTZ
t8JOL/A9iyQgdVq1MBBXJXLy22RQ9XUTs+F0jrhtH4czQQe5K/rB8YoS9Xwx1Wp6OSPqtakCnA9L
FeYHm+5cT0HFoV6z1SlwUTMxpw/6yB3Sju20KyqOdSLKe6eQr6mr1DQn9mOW1sv3Pnbv5ip6jEPm
L23i5yrkT2u13LQywNiHC4XW3M9W+kj7ueLOasXGdIZT8kqHCC6ZTdCQACAPDoes0LaPSkECDLdF
EzjaZA5nlWUrdyMjyWbN8xg3aCGjPkCZW8QnItQ9qOUgQqWGQXXGVBFwJDQ/DhBpN7Y9GsaKZ9vD
TRTbXtdFO/zCb4M0s1e492XEIjGI+SZDpa+8QtLmi2bX94gd+3Za0BKGs+gvhiBkS5O12tSboq+3
SbPgcSJbECRuMObb86BTf5gOcHsRKF/Jdj+ZoD5rzam29WTuQGp+1tr+Z6JnZ3jVhSsZhw5Z8Fw1
6AVGebyDi0eYlg3TNUS6dJfP7OUCHO4KJMH5KGP3MWbTyDVHF/9aFJw6iZiVDWDxZdt2iO2i8I9V
fcy9aRqCqDHDO5OKpwTR4x6YV+mE0uMiNr2inwD9vEpQLVWHgkC8Qr0PqT1y/ZdheFmBL25jykFQ
I5QNIGqCNA2kpR0+Q0QiMsMM4f3Q3361ohhSogEZVjqmHBd/oCAVXR1kiI7LmeLjGOfoZiy3IkI1
um2Xb4Bvz2u6hes8MyAeO9cynIRLTh/ZHWA1dCQA2sKdK2Mm4BbceHxl0NR3s0gfp4irNOcMGQrn
fI4x9Evs5rzUs+e6au5FRaTTL+Q1ibidHM55t00ruBEVURDXvh5JYfPOuNUNQkcZbioLkQOwc84r
dmeMveoG+Wb82Qa1I2ojadnHdEMDCnzRnTuofrQ0uJ+QKICzOfK12wJVn4U/SSJ1j6Z4ewd+HZpH
KyEc8G1xrgu4xn/djORc4cjFMGKFhrVkhCM8dgDuWh9R/qpy7uJM51aAkKXIwA5dRF66tzBykOGW
iOv7FKe2DcFzsAvxOfil8fZbRbW7Muc//0P+zo8SJ804jLq9Oe+//u0q/tGULeHMu3/Kfyplxao9
/kMHf3P7P/c/Dp9KWeg6+BdCHopet5S75o9PLTzPvy2C5Z/8r/7wr9IZ5ymlsx/IVHfybwvj8lCL
R6o1/rPo+6rk9ukf/6v8g0n5x//eAy8/NP/4P8WPuHo6qL/Jv+JX/c3+EyoTWElwvgAmIT1QkPhV
frP4CYQq8M5wWihSy5rd39U3LL0MihQyZTdNnVLFP6tvivqnSuYoYdIQs1DwhVL0WzLKEoL1oiBh
S59kWQR0UESUis3HSKcM4TSImVjEY/QGx6c6x8OyRQDGEGdqFjdXaQBJF++MBIl0O+uDc5sLHFrJ
EokdultD5uWpnX9Gr6H+YAY0MdekXMv3ucaUF0hFeYcRE4p8L+b8rYrUYR2Hp6ad6miAVvlvWGOy
qvnyOCMWBcNgf4Mymep4xGraB7IYpOW6tE1uQ8GxH9G/vwW0gCBDDqn2BqmT+hmVIXElMmHsRKuj
aoNC4E02WTZIo9rRLiaACnTFlWH8NuRVcaeDUDE21NTnTafG1iVK7pqycuJM+dEE5vikxkP1cSym
aWv2YnhMjCG+UvDP2wwRzYZVg83l5VzqWwBIhBAkcUqxtjEgRAIkXNpnE0WFdUVD7RITYpPEtlVO
3eqHxz6FUd2mD4HGpUm3HNkoWUN8UX3pdNfJbDlPqPwJ1b2mCoT9bwODRrdRgdE0zFr3n+a3zo3/
2qFwUz0Vn7rm6am7eqj+O5wMUlrznZPhAXeEPy7odv7CZF8/DXF7cCzI3/+7LK//yTdh28PDpO/m
yHrn32V5/U/ArCi70jSx2ezyqv77YOA40ZDe4rxwqDKrDsv+X2V5SQVxVDRhZUFd/S0bdf1VmZLR
Ner7Om7tkq1wVKZMYIppsROqXqJ0yZVVGulHUQh15sIN9Q/INWUYF5fRzixjLdwIsxzga7YBmJLR
JqCjStDhFhSMGudwFG/VSUu/xPOMn4JTmvO13mm0j0ddYhZy+tgXNLK+O+EwPVps98orcNBd26rR
PBma0XsvPssbh4fsa7w48gh1qfwaBng/Ak+m97hN51ro9oBzW7zQROQQlAmGDRpuFAnoU9AXCtyN
lVto5woN008utW7csXDtuV/q4RwYKkoJv79l3t0MB/fvzUDTp2+e/mDXtCD/i58PHXfYf4cNxIf4
f++fu+jpj9VD9JA/HO4afumvTWPrf0rgL6mrC5VB0oX/uWkc9U8ILhr5B5cqp/ALMoNuS3E82viI
x8rfkT/6a9PoMJ81FgKUI8NmX5H0/B1Y/LWOiEmYfEKSN9aVbFG8TGQIsOFKADTgGgU3YB9Vuk2a
FrPQzMp3I7IzU4wSYG5V2xeT8sYohyc6Mu37USAHgHwnOHDlz1+c6MiW9YaYROWHaA0MXeAC20CN
JlWABE5AfUEkG9GvBfp7b2ZwHhhMJG26o9NgKSNwVYZVofCFOzr2SLS4ZHn8/Tc75iXsXw2vFnqR
KlkDHbXDV+vDsmt7Kip+iTZF6BnUWSxPjdySTNvtci/USrVC4SQOLxF9QR90CZVsh2FObG4bDbdp
OGOTxIdSPdSB9GG4V/biEzRL0ft6ZbO5kU5XLueoUHQJAA110vx5Ti4I1Zwr+grGTaXl2VnbdsrV
+y/36tDhLDWEY6NkiIsret3i8OWQGnL73h1Kv10U44Oi66QWRoF4W+5E+ufegi09j1W5bjs3IHlV
B3BNVbKdtQJVB6W2TzX1NPnRDpcrVq5EpASSwFtMadTxciFZLmqAjl2X/qI4FrRyHbELJGSQZyjn
L5j7ZR8UMg4faiMADacQnqJOxgll8ddbhgIc2rxS4ZFQ+Nj0wiyNYBgK6t92kI1fY6vNrwYbuub7
cy/f5OBNqcRyhaGAyZXKxXb0pkqsSpmrMPPjakAwDZfmnWrRZcyQczuxhl/tTg4fqihUMQj5YTPJ
q+fF7jTMTtdatYh8I6fvnE/d9LUTulZw7RXEyJPyExnfIfnd/cmopPVkC2xSQtij/TlXwAZZN6Ef
otsVohY2Zbs+bfOz35xH5NItsg+mk8+GkMThy4U6yDmt02o/dm1nF8VdSrGI3dNJYOD7Q71aGPuh
cOC0SXVQ0D865eC3p4D/xtpXQOnfRYFx0Sp2cwJ/dBzkkJLJ70TbnuDY5B+H75MUejaKpKroI7iU
ZbopPdM7UE45QtZXWW/av3t0IwXBIcBQ0EDpPR8dATGXl2vNU+2XzviBusAlcO4WAsewySflhzkV
1YmF/8Ys0nplSK4jgILG8SxyCi6F5XBuY+++zvEk8MA0m7//rRjFJZO0iDvZyofTCOcKfLOwKx82
grta9L7daBrIwt9eES5EISxRkMdVicmORok7ZjRDm26E+r1Bq+5x0iCFvz/IK3wAS4JIgXE0rjqb
euThKEEH04dVybsYgqqcNhZrHV1Q6ef+RbqAXDpBkp7VOj59etbH2xqVxU05qtaJc+StL4fvFcE3
C4UsTv78xTmiF0Nm6gFfbqxa6kqZi79wgR7Yidd9dTJKcRKwd0IDbKjzDQ+HievUclqN13UDt/Kc
DghqEg0bnOw/zQgKRoB/cXyjwgkpKIzr86DSvk9SvCPE14+OMTpGbticeKo3352DjPmXOf4+THjx
7oYZpgGIl8qfRX+nUH7YGoC5/41B4JBxSLNquZutwzcXZhtD62SQquoKHx0xMnPDOEWLfmt+ye2k
ng1071cuSC26wGUCGdoPmkI969Mqvks51XYTygcnDufjaqtcuVzkwFqYMoCrRzcPPc0AmlMPw7Gk
xA0+O0cxyyy8Sqdp0Et1UDOv502jztVvbxrJpuf8hBxLbAPq73AukX0OEqkM71sj8oRJbxa7gr4T
KsstMphEZxe9PZZP4FBMfCnSbJdRl1lbgRmf+Kjyox1c9A6EZWrbnA8Wsc2xLbgC1hSLArdE0LN+
RoEm2VTzkG0QvqDz3GNj8P72eXXZy5SBKjmvz7kERPjwvdvACds8Uwo/MXI4wU1RhzoqgGF6nQTd
CH+vDOZNPhjz5/fHfbVBGBfVJcmYNti6x8jkDmZXk4x94Y9kS1eWza7N3NA8cTvuoXdHs0l6gbAT
+QwQwGM28gQy0J76OfezXoH97DjzuTtn/VnQkLDPVY0jM3j88wgndh9hw+zaRiIbKQqCAavPl29M
3Ey+nJsABMyRrB6a0bQJ59K9s3vjPjey+TZVuAbJXQYfxiMfKa3rcxf5Im9qwmonYBusChVKgqKY
/a2wjWGThujRoO6rXhQw/i4Ctek8x8CDU3QighdRxH7XcSalYR/4eTal1xXSz968cK799mcQwCOl
chZ4tX02+vKMVtw2G3WqHT5CjqaXq4ToeF18e3+QI5ivjBVURkHzHW4rCe7eqPzFaTjqipLN6VT4
TZD9CKv4ZrKsgj5GrEhZ39hLh+JDJJRPhbpsEvDjqzGwoFuHWx2k5EorKuwdmwaBViTu3n+0VyeO
fDLSZnDOFLJJ2w6Xfx/EyDLWC8tfn/rzRUMoeqkEhDsdt/BBC9kBKCH6Rqw5Jzbeq2P1aGT5ZC/m
xMTa3ulHFdDYmI/rfkCDDklV28vjvvx3PrIDNh5oFFv8Vcw7LPqo9uDTnGYyN4WFGFdtReaJqXxj
R1N9BQrLMYoayXFSn4oKGSpF7ui2B7mQ813FEnx5/3u9NQgAQIGK/j7oPTquVMVEnGtSMBHFbs2j
PQ7fdBy1E9/mrVVBXQLKhAqkGC724bexBFSSAIloHz9q7J2RXLrHCND0ZqRXr5JktHZj2A30upEQ
/jdmkaolhVUuI5Wu6+HQQxrHfYaJtR/BifliYHjrKc1onr0/jW9cMlLmBEsF6Ub0C/D4YvEt0OpQ
IohzX88hFhZZMV5zKkZeGdJBaUIjenh/vDcmlA9G8YUBQWSr8rO+GE+fxqmmC5/7ytAqvimkDfAQ
Ch9Ifb9CFqT3dBAnm7yYmxPzKQP3owsA50YqYy5NFvKwo5HdzMkG9HIzf5kxETdbIdZLvzQetvTJ
J4uPugG61nhhiyB3WVXaCRO6N9brwfDyFHjx4r3UGVf6NvOV2pjWCP+m68lqphPRyxuf06DKTbmb
r4bI4dEo6YRLbtCajOIa5tlE5IlshQYQK9L7rSmaU0jx15PKYcmBQqGYeOmVsgCYE6LqMsr8kp95
RVLej5wK3zCggjbXW9yBZWTcKBGa9TmIy/PfXUyag5gTXACXwwYFkMM5HUWoDpBtKj+p0xvOaNcz
elu5QVUFndSqyNcsMvUaDvKJU2FvxHm4ljCOo6RH5MJN5hzjDzRRj2GMUq9f13HXXqX05Mp1mWCO
dzFltXjS+bxkII1St7dTj185aYCJ2yruT+UmDyf365Qtzrq3J44Na25wFm+1wcZ1xFAewCTZQAWQ
0G9WXeI05krt0T2i1zZ3H9VUAblS9cgNrPQw0ML1NA7gu3Unab8UZtefC7T9v/ehHY/ryqmqCmZM
66BEh413rVjONxE6DtJU+GV+T528eXr/k7xe5ppDRmtQLCLZE4ZcMC+W+djliA2jloKjo6J+a7mx
V13clN/eH+V1rKqBaCOZQhyDasBeR+XFKAUyfyjBdqWvUOAIwukS3UGAc6K4c2YMgfTWOaXp9brA
CLBGpiSMh9si5+Xhi2G52QJxjgG3mkZ/buVjsJvVcvLYH+HO1dFdDAB+b8AzBlRfGj25ae3xVJD2
+r3lQ3B9E6TIHOVowedTW6Z6G+AZ4croPIPWt+trfIPh+mIBRztLu1ADZ/n5/nS/9fJcgCx0fP/I
RvaFhhfzjXNrFC6mkaOxiSxHUpXqNVe/AqK8Sbxp7LrrOEqc7ziYwD8t22Kb1Mniv/8Qr48a+nfk
ZFLokZc/jipg1De5Gi3cHIWo7jKBfUxI+3Jjj3Wy7sOILjm1/OQiibpxi1yFfWL8tyfhxQMcrYCy
JZKpAz33ezGVt/gbJ7eTYaYbYMKKh4pCdRGCm9gqqcjWg1EqKzQ5rROX2OvtdTgJR9sr6GZQerPI
/TruH8KucD6axtKeuKPfGoQmO3AEqnv891EBFvg8at+6KleZiD60g6FCNcBb9/3v+fYojoxt+KIs
rMMNFYUpukwN8Q2aharXabn+oQnmU77Ax4pcLENwYgDyoOupmvHqqBADMCTDqQmjkhwnG2OMPk0t
Bk90EZSrzowLlEum4UMRkM4XRYZVbjulT46Ric0yAaQqKjOVvnrAVdMu+e2g4PDhjuYAPfAycbWW
z+mUi69DXLxVAvtUi1he+oe3FaNIghvygNQ1jKPvGUWjqHuNKSiMKvssRF1cLrXUejWiE1n26/CD
kYDxYPYFA44T+vCbBlUTpr2R5bgRxNraaQBVR7Ybbaq4+d7hcPTl/SV0arijKqqic6txuTCcmgVr
UQrLs5owOLeEk5y7gaJ4/8Z4dHgkJIEI0pJL+sUx2HbhWCPRmvvqEISfc1FqvoLmgBfVdkdVugx+
O5pjOtGUI2zlGqEncjjeGOSWE86MFxS9cpmNob1JZ+z5XKedYbOMp5x+35hP/NboIaNiR4p43PMt
ilaNxpnWUhQXy9qyMAjEx+hh0Zb2wl7ycvv+dO6r3EcLE9gHEljgBnFBPcY9KWGpp0GppD533bCy
YD51FcJUXbctw+IG6+5whd8QHBpcABRUpAPHs1FKajRccMrwsqTX56V9so2twsvKaiuy0icU86JM
jU58+jduXsrKLBxXU2Xz4ehTDAG9BzhdqW9kNuZAlB+EuKFTD4QZ8xcvb7RTZDe5948nRwNMw70L
qRxox+HHt7EqjTrXSn2hYiIhwHFRoUImQ0U5C6ECa4ehEeYGtBk373+WNw5mWn403ywiDNT7jlb5
EJZLoZRT6s8jlhUI8SPbX6Kv9P4omoxVjt4PpiyRlNxMNv/j8P0UW0X4KIhSv0sLvJtoaG3tImpv
pg4PoRHbop2OnepD1sXCc7VevVaHyT03syb1YGY513HWmCfeXH7E40eyIW0CRKApSP50+EgY1RdY
pSWpb5emeg7glwhHjTVPZM6pJuebQ3GSgP9AkI1c4nCoOhuk/yxvn3ZG7BdqQuIbdvk50kFf35/o
Nz4n5xXtVIJXWfo5Wke5XsO6b52EXCXIvVLUzbZLneTE1L1xdMCxpgNBUu+QZR+9T6vOxpzDtoH5
yMpx4IV+6uEgYG8aLH6BOtHd+2/1xvyB9GRAduMvgNjBUUxffSAfREvLDTXwj2Y7bSFOzzunL0rv
3xiKN6PvodLHOY78e6Ryphj6ph/l+LOIMmpWyyz0c6tPjBP35yukGtEKOFnAcNBbpXrG8cdqtbLv
sXelCK+Nd24dAWMd0tI3YaN4DZo7Z43aqGdLgY6PVVvGFe5cxbmggXiB01NwG8WGsZmpiP0UdmjW
K2UyQSGH/5e081hyG1nb9A0NIuDNFgRBsqyqZFsbhLr6CN57XP3/pE7EjIjCEKOejTbdUhJpP/Oa
wSumJvbkAR1wM6V/AEQzuTfTDN/VIhie00UNPCMQDLgZZczb87exAWnLwRAmV4ORsUZt9rKZ1jAa
49NEs8MzB0QeZgMl8dujiJm5PrvUHFE4AQQimMHr9EDJgxYDlSo+lfUy+KVRmcfBsPvTpCflyTSl
wK8ptPm3B32/C3kUeJ3FV9EYs1YBiDZH3ZBnUXyi2pL6MXKrx7oErwP5Y2e/b2QfZD2Ecf/t79vr
oHyScAiMLC069U0pwUG0dV+B/3XXl7V2HCMVXkFZd8/GSAcB9oZ6MMOm2DkJ71eS/gyAMJowCMq8
g54MpHaoc+TxqQFy5Btl1h1xH9hD+Sqbw+gUd7lR0M20VlFk30vgJRwnOmVg4wgBQkk5Ngm2DxLW
ejRrA+2cgRB5wBKyQMKwCZ9h434Pg8p4WMYBwjSb+F54/p1ur/Z71BOhGMtM6cEQ5q3aarkVei+I
CatiDaTgIsX4MSKh1J6NfEHdvSimJzzqu2OeDLmHIYF1XqoSs2gkgo5BC0Lq9s/Z2nwU3TA5EXc7
uc31E2KY06jXpYlAZmsafwXzLPsDyZAXTanxdHuo97EIq873ChStKHiJn/Jb4IvxBaFRZ6Qnme1N
xbSt8DOhczWHJS6PhQ6HMZwgC43FXqlta9+Tu4AtBr9LoU1ezbnad/Ewa3V6wtpbMEvUxOUC1am7
DOO5W6oHfZYeAyPI3bma1ZMdac3H2x+/Mc/kNKgYI+XA1byuqVpj3/eRGqZE4XV51OjRnbVyhmqK
8uvOAdu4xBByACgNdYG5XrcbtDhBoOrXq6aq7Z0UmfZdPhSdy2+Dv2MgQ9l35R9jUcB4cqJBkyK0
RbS52kdIV1ZzkvKUzqomIS6mNB5Nyt14b2saIVCB4gdcAyBiletq0B+LpdaTEw/fE4Zy9vOc2/LF
iezwUCkpxnFJhUaTHCgE8ggaXMxWm70+1lt4aWFN49OWHmgd3CuYR3z58yWGfkJngFY7yJ9V9BJp
YWba05Kclmx+Sm29fkhsWMWANfUd5trG3abyVogWNILVsiX++28nScfDENZcnpy02kwWzNBzG051
3/6ZNZBotIKio8OC/vYvkOvqxBKMSYtSFYRiGn73AbQVV4/b/ySq/My9le1cRVv7VnT6FDB7vAzr
3krXIJVogCWCdC8H/oKNowelCxYzjhx+ZIWZN/TZnpP21oYCqECKAhQVSQ7xo36byiRznHqcHELO
ooz9qkLn0MSaxMfncq9v+qsvvYouRE4gE3OiToMXxfVYshMr0QiRG3ip8jHqTDduuicC0IfAgB8X
WefEwOAhpTaKY6c2WK9yXQNgbp8guCIqS9V9bJ70YPpsVcP59t7depXQO6O4xdPjgH1dHSzLSqWZ
YC85ZZQ+D2msWwdzqhRU13AwwvnF8MekqZ4WiIIXPjE89sEynCypN4HThHs1hI28jnqe/gvtRLBM
I+B6qhBh7Ia04Swlw1wdY/hO9zgi/8j6Kv0QtuPrmBgy+j4GjQFgq7jeogKQDUZz1GCt+1FKY+z2
BIkB362dIQs4KeAzapfXP6gA9yGrIxdPUln6BbiH4xaVXB+CAtnBKtfoHkeO+RVp0eE8Y4uyc6dv
nXiHRgV+9px6Huzr4QfLKiN5YHmcsSKZV3CUR/TP3IlNNj/SokIBAlqzqKdcjxKUBdGvNDMKbZND
RMXzi2zPikc1GnFjjv1htgfZTUYdSdNS35MX/PUV7yaZNJPOKjrnRPvX409Jjv5BOZBlZgrJS/TS
D3iLYyuFPMGhku0jVqoHgwU2e+dZK7iBnDp5pib4qRmrE3Y+fiVDlm4VN1eAWsTpnWpnd52e3iMU
edKL5A0tgQcrHB4ALh5grr/I1fjTmKuHAmVLpIWPhhF+CsvpwyyHTwrmYGBkDqBmHGGOdkK3/ICx
5YdpSr/mdfkmolarqX2S4zuQaD6p3COu0NgyoasrBSd5RO8EQM5YiAzJvqSoEoyacU7MAY4brlKh
c4eG1uPY9X6fq5dcUj5UZn6R5/BNSsf7aNSPUh89q+mMQrNRcglmHm/3ATnjb52knQfbOAVTcQlQ
8xIW2hep3VUrYsrfLwkbXpQPhWTS9ZJYGi5s48hBjAr6obE2yX7eRTE/w/lTvSvx2pB8gVajjId8
32qoKXaW3knF+ykp9ilykH1FUn0P5L95kmxduEnw1CDCd/1BNeZJoNDk5ITQRX03spNwqlTLf/FC
C5tA/ReTACjcapRJy9TMHJOT3iuQqgI58aR8yi63L6WNx4uDqPKiUFSg+LWasWoy0qygiXsCJ6WD
NKrQlk2LwE+rvY6s+JdW24CR6NDT0oGXu8bXGUOjR4nOzTCj4PwwSKl+kNPSvqBlmHjIz5c7ucLG
KhHfaaSqwMg0KnzX85dT6ut6LGdPGVX4+37sk6fZDPawzdujcE9SrRad2dV9RxGhh8nKKHnfYKOL
x8AxRAl3J67ZHAVFB/m/gf96L1hEqWMm5q4w5/rejJ3BI9/Ld6o+m3uBuiNcLxA4kMGuZ4wXe1Fx
NE1QmlFCX+/y2RvDojoawqv49rb7Vax6txvIrBFcBjD8TpN1GNCkRWgvOiXzL5PGOs7rg23F7Xhu
lAphKikvl2Os4qzgAw3rjMNCkXi8a3TMZV0sU5Z7S5J1YYqklbHHy5p+Re+l/pQuzj9GsCxHaeqM
L7g51Cj9WxJgvWJ2skdlBuDg1pU16He9UamGy//RfQwxZ5HcSBmH8TTh40asbylzeNDJ7N4s0Kh+
GjtQz+RQd4o7TnytvARq4+jHYciHb2YTJz2WdPnYnWpjQGU+hmw1HgplME9ZCb74gMi5+pdM3p64
fannl1zBiY0qh/EGIAUlBy2no1BYZf7c1LOvIstuHdqpx7S3pJ/2YbSBYwA8VLPvVecg0FRY83Q2
w4Wf2jnGgC0gVsPfcLGVXzuYpSjWd13zNaqV9u9loUOLLV1UOR5vdvqNI3PhbyJtamSGftTkzOix
W0eGDIeXwfwLprf22pAGGaCgxjQ9FIOJBHed4gXpzpZZvjSgP899rlQJpr298sCc9ctdU+H7W6d2
fZkp937Izag59jP6S1a5qI/1qPS+bMz52UH1RD6EsYo1cFMpVDMts16+aii40FwIpCj3bm+3jbxA
NK+oldDiFXz8650tNUqADY8Rn3KD0nDl2P/ptTbEeyL5IDdVf1eiT7cTCG0dWQJvi6sHhCNtuush
m0hDu9mmpm51CCNOrbQco9iMdmqaW5cqp0i2LYp+PEirS64PO+aT7vFpJNcjllGN4bRUxuRjmjw/
LqNS+7dncuuOoISK3S1/EE6uExB5lMfW4LO0jmqYjUe1q5cUZMbc/nx7pK01E2ZZwoqIlXNWE1gM
+UKxaopPsZl0vhRq9quEQalv5fN4qsn0/kYMP9i5l7bmEzIMsBpqwISv4kf9lstlPV7ScQXaGSaz
esf+HC5aPpWnMpne6K/tGS1tzCZFYiFGwRsFCnkVrTZBbykFFjQnrYrwtEcHy6uq+J8F+tHOh21l
ZwxFk4fKNGCHdc/YVpemFeYQJ9Nu8k9BxmMi243i1UBpDrFeW64CDACrR+x38Msy7xu1ao/CMvMe
Y8w9NsrG4l79GjExv82znSe1JQf0MqZpxIe+7NBP03NvCFOQwGh8XRx0y3Ye0c3J1sDuiCYvgdtq
TIRvaDU3nH+kUJyjbmCb2Vez4S9Wqe3cNxvbCHlzAjeYNjqNWvX687j2Q5vXjZB3SbMzMHQZ54Ck
OHS13h7llhr97bPynmH1y3Xs/wy4CkNGO+knFYDwyVrA6YXJBPQo1KkSCmMPo2iHAz1O6YIjUOGr
1agdusxyjtDmdoIucShXzzoFcyHgIRODk2xef/howEZNFRIdQe7whqarKEoX39Vsko+JY+XHrtXr
k9yk0lmt+r3jpIrbZz08lXrEl+mbQg5axczAnqYisVTuDBk7CGkqjxhCHLDBeejM/j8LQt36HPtm
2nwJxuQCHuWBAO7AdkAWt/prUspvlhpcMjN/tuQB1fb+k9o785+/DEKkguaaqEK+l++GGhXWokM0
mm12aBJk4NO+3NMx3nh/UK5gHihxYgeyhsqlQN7lQgrpkcz26PY9pvGpnSo737Kx8QTPmOsZwXRH
gO2vF1zONDjrMWlzIwmZihqDezPt0nO+TMGFfrD14EhJ9VoWWXCUm8g4qmYjn/I2/nn7BLw/caJR
SdJncTfSGVkdbtxj2tkKaop+ETpUqdGWZ3RC1RMpYfmjrjXr/P83nvg9v11gcq+GjQzGw8ccavb0
BCTXtOBhXEezQRmgqXeY7r+I49dbGzs+oVxCYA6JT7hN/j6g6rBpaKjoPqyo6LVCs9dAoyCFBB3Y
nYZnLkDb/qmthuoTOA2sSKvWKD/FQat1LvbevebXioUVpOXMzUBAVmj3XdTaM+JZUdh6VWiO9jEa
EpAky9xa+aHVjFzG5DRQXoOK44IIbDxhIJWVifpgN3NdU2DtkxBz5EZuvbbHcap3jLJzsZlusE4G
i/wPFurjDwjO+bfYQioXIU5MpNxGT5rB65Z2uTSRriIr1y6U3At5tLODnpL2uoqEV9I8ZfIrXEtZ
doEzd/YdMoxpfg6MEgnymKl6GOIu673QlHKyFMlYXCXTjcozJwfBP6MOy8yzDa2CspZPSJdhgZm9
TCnmmMd5jr+mhtRWRzkIpuxgBZL8bQ4GHV2zuK7cCgEivBnjBflTWvmjNbSKnyH0l3ums2DFowz5
9MivTx4G1Dz1QzoXaYBvkKztoW03sINCQopjbIryBudttfZSloDLs1BTxNwj1XoNe229wcK5wzf5
oM9zc0zLefbpGASu0qYWZklqxaGP42e7Doa72JGW0EMSsEb0YQ+N9qvAvdqagC3oi1mQXUX15frn
JVOjdnFtO35rIfdZY6QDurHEI93wyghtYeLgV+FqQMNslEDjpa5R9XwBzlvzqzmDWA7a+8oqPrIz
j398TCE1001CXoMXyRC35G/H1KrqWQl4i3yrix7GRbNmt5HklyIu9a+KxPG9Pdy7549YlSKXgmiQ
gyjgOmYNuzpBHn+JT3pYjAd2lH1YomR4tHUKgVMSgp0I2mOcKn9N1dLtBB3vYioxOJ9In4X2+DvU
3DLlWj9EbXyC0x+5uRZ+MMfii5KmuVv11U+cOD/c/trNAWn7EiobdMnX/tKxtNj1WA08ZEMVnLK0
6D6aM9QVZ6bOqteGcOzo/rjgAqif5iCvPJNMhL66BwsJblyE085J7k0imDFzMF2b9/b0u+dEjEIM
w1uiAUBbFxKddII3EPJpdYjrV2jIlG2lLDpG7dwfxyBNd2JT8UxeHSExHoUqitZ0TpQ16bWY0HzM
olrkcdZTXcL6pahkPwZmMbs0fq3DoFaGaFvsdW3ehQmrgVdXSz2EzdRbJDxJjhpovoSDHwztHvJ3
Yzp5mQm7we4D/lpj7CZTbwc1ngEslAXuUUtq+XghxkdTnqfH1Nhl/r0PSyAr64zHYRS4hDUMTApD
SU2COjoFlaqezT7TXqtw0hC4Zae2dlxdurnPTvNgBPfokpZeEKOcnTiJ9On2GdmYX2xXdeJeGBv0
tVcRaYVNjBQVYURAPL8VKLg/YRgpX24Pom5sn6tRVocC0SKjkWwYw0HUoKqrOzhkSe1/qNLAzkF4
16UPc8GNz09CGhKU+Ly5RNfPoqPpOkFywOajOdJL070xlY+BKShUc3ScYzoOMS/6JMsvY5t86HKa
JgAe3bi2Ghf4wz1FFfPYdt2eEc/WjgF6IHqJID04g9cXd91XQ2Dhr3lqW0l3UfRsj6kpfwaWhvq9
buyR8t6nx2wY9FXwPIZ8C2NIrONvD8Vk4cW3dFZ4iob6HyvOVIyXde1DCuUczxHj1dBQlgYzFj1w
AXdUjoLMn9HzvR80448xvuK34KokkBBcccaqxlJodlfC9A9PDpYsR0kbQ1SCkLMN1JHyR2bqvp0h
h3p7D21sIdEBQHNAgNdg11xPABljmCsdGzVuu5ciTNRPTtjnH3EoTT4pkV5j5kxxGJdMK9jbvRvv
CENTcuGc0iEyVruX4s+izHEcnUarvA8V/O7TAE8/LI7oY1uUEDt0Hots+jZZPfdU8IL44kUz6zfq
Gf/UBkHXWA/U3oefZpTSzs0I96ThB12Pc4hnidc2/SMUigTBp/qHZZTtsc+L7hhW0uH2HG4cdtR5
yX4FzlD0P6/nsO9L05gd5nAq1M53rM7yHQWhhn8xCskj6wSowlqX6SlyxjHsgvA0kkZ67GjMAYbZ
3nmRNhcFzBstIQgUHIvVt6RYX6Yj6keAYRaUmiPZw5dVueQmn9YtIpOggrazFTYnEN6GUJkA/7Lu
rKVyjEaxpYWYOTtvdacoRyPE/uf2/L2vEhBIc8rBv1AUFr3C608rmwDDVyAHKD0k1bNeY5PXKot8
DIuo94tQyzyqKSly0Y70Waqw/aqbTD6C3Yw/Ak4bD+Mw6VS8deN5WDrdoxuoEMM21nKfVOhqT2nP
n1K2K1K3OTvgSxAsoIpN+fX6dydJHAedJLMkvTPi9YjEkTlEP2/PzvYgiAESkIubd3UY0asPGrtm
ENlsu5OW5MbRbIrK+/NRiJJhXNCypRS3GkWzunSkp8VCLwhUFLPVHHoRFdwe5X3ixEoLqIwQ+4Ey
uY5QsZ129MDquElDOfmCtZt+yWS6S+YSI8FDjcYDHwZ1YgTVvFQTKtizBUIAKGUKEv6Ma/PglmkD
mqUo6p0KwlaMQtEe1VHiAhuRqtUcqCGN+hD2uc9b0v8ATSbsYbLlIOdLfScbuE60OW8LJAPdnU2U
+LUee1RcbfZmSQy0Cj7pHwjnXOoKaPKJp+G3t29ZyrjA7lby57zEzCueHupQss+LnOu+kWj5c1Fh
bhM5wU+aUvnPQA8JAJZheqmMUnm5vWQb2w85PyJ7OiZCcFLEBb/9lhCT1aa1S8mvsrn2ENhS3CiA
WvOnowj8JNE2ECoh+rh67NoSodRgQfnJzBADl7ukuWCUuyeo8f4KZRTmU9ygnKc1s1CXsRcokFr3
AfypXlPN8zlGme+gqvF0VsGXHORCnXZOFiW+d8vJsLQueFPpK6Bncz2FbTxrjTF1gZ/1iEnFykOl
5dUbvSBbPsp6Op4qcMmOWzllox36vM1eUZieBrfJjUlxR3nhEa4s+RWg3fwCTkziEZafzcRxPoaD
nn6fSpBwRweQLV2gRc0/RZGmvtWaidFlZfWzeViGWP7eZ0o+ebVuzxJVpC7XL1MzYSPi0LDNDkGQ
qr2XaUvyKWnmLIDVGDuzG+dRELqWBmbQa5XEmTxMjsPACwZDEoLyapOAfcnCR/za44cm74O/phGD
Wwo+1Y847OfMTVGIz10VrOzL0Ff6Z2Wc8p9FpxZ/J1VYx8LfxRhpSxoD29mJyQuk+O9U75wn3Opr
02sLmaECytzo1S/mRARmjRWQFRPC+4Jl6hseSJyAMm3jH9LoKLmL/ED8NVTL/ou5zDDfIX98UXBE
W9xGYw+ckkgtToPa9SCEwLW+TbrSP2N44gC8NMzmPCM+/JIr9HlBHanSg9LocXDEz10/R71Gj1qV
5Ox7hDv616LS25dMVxa3DuT2xaZ7dIiM/CHtcwlBNbuX8c9aKgouxRh8MofauOd2sT5l1EZfsLoI
jjnlotZrCme+L2l7O+dOwufWTZFDEwZubSX/XWGsgb/96MTxgZzIaJDTTEkV0GuTsBqRAgcn5GUO
vyvFMtReryj9UzJE6XxqjErSD/8r6xLEdWoVHElsCS/gSndepNQsnga5MD5nqJTkLuqbwYepdrrX
EPxV6BZ2CnpaySWbApGchp/tzJRexjjPv9w+/eJ0X9931Kggj9MOQxzmHX0gbBxrClIMM8MWadAg
QqChLxX1ZLXm5z8fCeSOYKCigUFmf30UiSxqtQlzquOIjdxXbfSz69P6SXbaPcOPrW8CIKbi+AF8
g2j6eqQyCcNowDfZb0gN/BoX9PulCoxD20vfbn/TeyQ88FqUyVC84e6kO7saKrUr25bYoH4Vtsg0
aUv+SbLo9HM3aGcektmL9JZOPwBjLwoHeJJpvne1/vqe1RryI/gBMjEwrZ7VJTdWGlC6MXD8PDQX
H7V5bLonZ/JLvfiszv09ROnGNQN7PBhB+6NIbIobvVPeN1L3n9D5nkjjfdcFf8W2eW9GmvkT17zw
3CZatfPKb6wLhSS4hWSyMlfyarKm2lp0uWSvdVI7nJrI/idrMbSGHx24t9dl47XR6esC04IZQutt
lTHbYQBwS8sCPzDM0htyg3Zfb1kehWwZJYhMm1wdJMhOyrP5fewBoWaOwOM6dgiDeEwYhtK0Fcp4
hCuzG6rJeOb/Nf/FVMJyon7EwUXyeXWY8FnXnahgKCeNZLeP08gFMFSjJ9ktO1+1uceJStnfuDwC
6l5lP46R9iNaHo4/NCMwmTLIraMjGe2xXVTnmAGzuIw8vkfJwMm5tqviUhNJ7DzlIu5a73EkdISx
DAVdSmfXZ9oMMV+gUuH4S6JkPkVDGuTRZPvxQsMaTdwGLzuyk8wo9lZ1c2TaKsg9caGwd69HNmQM
C6WMsnkHuftYFE2NoVxt30kD0qppPIaf5zJpjmpqqDuL/D7+A0hnQT3BsZua5zr+s0PkVJoQDm4P
yv04V5VCf8PZU5va2rUKwTeLa7Gb1ijhEdcuOS4mXAulIMbixgx+wPZ6AF1n7TTEN7+HLATEDEWV
dwLVOkFQnaWq4+uxWT/RNSzZufEe2Eisx7udAvbe4JFRKDWKX/Fb1GyAmMBhfmEU7AMPQ6O1vqZM
2aNcJc1jQeV1564Rt9Z6PFXoloPMoTb3joXeJNEEysjxJTwFnp0Z0Zuw6qpjWQ45t8ygekOn5a7W
atFz0Yx7ff6tq47blDyBvaIaa5QB9qtZJOcMH2jWeLGiyfmgJpbk9iqyLPS7IIPJ8fT19v26dSZ+
G3Rt6TJWSgDSjUFbupJvrRkk95qVxz48vPxldnScy7RGx8TQ/HR74M2vpRIKLhNqEFn59eJ25rQ0
4JJYXPpniIY0pWdrWXaWu7o54PVefkSC6+32mBsVZUowKlBd0Usik1jdAL1pJAFSTsLXM/pRZuQv
pOfRPxiwSIdemwcfoZQFy/NCV30rCYu7Bs1eN5Ta3A86gzt6zlswjdJM88T6akhN/aE1OvNJXRAo
yNkiPiqZ5rnWHfA/9Id92vfqJaO4BiwTbVXk4Ar+qta/NUUevt7+us3tK7QFwFcCz1kj0vVkKqNy
ZEaNQkpbLGTwHe1bh0Aep4S3OENHNVXC6F7G49RVnKDZk1vZuH+o7vK46BRcKUOtbvaoWSyyLZ6X
rmy6R1mOs8d4snHTs3RcZLWifJQNDGrtznLcFul6t47q8YNEHucVSip7Zmpll7yf7POItJg79wM2
rjks6nSujcMgg6jsFnu8VyXcvEcktwLEO8+obKEjueTmY5zhL4K+hfwZzzvs+qrW8hxE/o5y2Eae
rIJGmfgtB3NRlXskBlFNUzRay1O80OE+9hpNFB2FLxqoetTVJztfikcd1f9vihKml9urtXGFonyI
3C+wBwpf6yBa7rMaSyH2lNHlwyO2l85RjiNt50rbON5C6p0OFYrX9DNXGz7KDXxP7ZqA0pCsY5hP
iJ1WSuKFTUupaE6xycu73C95TPzb37cVywrcCrqf3N4kJqvbG7OXYRwMXlswufmlirR6uIeorvYH
25zkABXOav6eGYlyqUIOhBql6LJlk3WECTbNWN31+l9F3PQfO8wn9QOST/KDLUdlgcp02yLBHCvx
JVqs8Y8ZTYJlIZhM3EtE4etGRTqntpRJYs4KRTtLYdYdLHWqgGfXpbeoeMyYhobcHAmFL2EFvjNx
W6dIA9HLeyeqfGssagjWY5obvIeRwpG8WQ10t6va7Gwowc4VvLUFAWxRKuICAsyrXV/BcWtbyODx
oUo8hH5so6EXyqG8swXfU9aYT4J3EQDhQo/F3/UwU5zHebs0RHjNOMa+grVg44K3RYBvIlTLcAJO
ho9t04QvrWMsd2OQxdk5lrKY9gfYTnKgcu5St5uc+OPtTfoL+bp68kXBDGwVFSUKS+KV+i3EKB1L
SgIrc/yxM71acr5PCUhDuc+PRWicqzK9xyj0ycFXcAn113yU/06H5bGa87uwqV76ejyOFS65cvFx
oDBeddohtaazpJRHFSljyYFWH7Jhem3w4PA0roq0zM78bjykFP0EbACyJvW4VQIRZ2afQnGwfRIk
kK49+JS86vVDqxsPitN1niWAoTvzJrbGet5o7INXIFcmkF/dK9ksp/2ymLY/W337CQta49kBNoEN
7DzhpQjZEKdUkCF/Q1xXv4G4Hhu37Z0fUkNJyq2HeH6eIZu/BWAbG0+fpseE6nzuRkac/KVKCgKX
M0qpX7PU6CIXf/M4x4I9UL+lQaLssXk3Hk5mkNYJqopAndZ5wdSjYR8Vs+13zo8sy5d7pG/zS1GB
KLMHlJobGZvdqG7SoxbCfLg9lRs9WqHNhKUpTQOu2TXBNAuUwKrgk/iJcHi0kvpeCdqTlDSf5NCm
9a0UvtRnHwtHeY1M6acOVUaN2z0p3s1dZNE6Ij/69XxfHwQFOeQwBYzmLyE22GMk6vcL72URh0cH
x2PXCv5z+8O3bh/Q9qRDIgoEznQ94thnaD2RF/uVMqJBlNvWoYy4gm6P8gs5s96p3HB4MEAvhsm8
PuGxjJJLz/OG1eB3SLu2X+QNxBQA4p6a5jFuwzTDKxoqlyktmjOI4/7gKJHx2Q4myKuxpZ9MJaxP
yyIat3ExnmllRw8zio33iBFqfobr63kyo+wJVfc/b1gKUXWBCRIgE7yFrmepXTRJWK3bfo2X+D0t
PtWX1bF1o1BtTs6SSI+hhDXx7UnbXBpiZBjPMMxAuFwPSj18QZllsX0qMwkVzNoEbFkbOw/d1rGj
UAlbinYlWd7qXTCXpmq0AK/oTLFLH9aSSVl0dPx6KZPPhhG3D/ESO/c5Vsgfm6zOdobfqoZQBBEC
MygTCPLw9VcGzVA7mcT46ZwgtUI4RiyZxpcSZMShCyLno5XFI1HAuLiylVI9N3t150dszrSAfYHk
43VcNz+lKgZ6NVD9sCNdcefA0s8dkhvev1jP/z2KI6+OmgFecaJybvuS1rQPfVugGOBI3b/5FvBy
CgAzeAL2aj6p2swUWFq2qtJjNdArlhfaiLj8i28By4LeESEtULbrVcuMVMv1fmBvxhFugqH5sUAN
cedS3tqagPDgC8JzEhro14OoNn6wrcJtOEWFih3oEj8tDoGYNNvJWcssNEOmFuGHusS9HbTZzjdu
5an0uvgF+DPBLV2z/ANLS0sdtWWORmShM4VBNTzvtMfcoLbt753pJN90LZ1KF1MleXFj2ZBS2rlh
rd+RcaaOi3VPFeKyUwQ/+4GaG1aFJZbiAI0seh2FgfKoMvMdYV0qqO01DkxfM9EzLN1rq3pe8IkL
D1rPn66U1qKTYjn5q/B5fNWcrP2vgfD/1TRuK00h1qZvTAwGsn+VOYLKiKqhzohhSujhQNwNogde
BSia4zkhpz52Wm8cJtmaP97eTlvvniAJ01HkDoJhcb3SqarWJg11XqEljD402EF4tZl+U5rmo93b
rxEWrDuXq8m/uH6Qfh9xtYH1zAbgIvMOoaXs0UZ5yyx1OcP8OizjIu2cya3gG+8NMGDI+sJrWxP2
6qaP+7Tnlc1GqfiWN+VUuxW63se6RasiIvJ4WFrUZ4tZ+hKZnXM3ok7pTZqdHnq7/wd0/R8bBEIu
51kX7D6QEuCJr2e8cSS7l2iC+CGqb+ei0Ie7/4esY2Ndr0ZZneBliJowFBfrjCjBCTVx3UcV0KSr
2LYf0nCOnyX5X+RTaLDZIJgoapF2a9dfxt4dJcxCbV8rl5FEYJkPpihu3N6x7wW8mEB0dITGzS+c
z2oDmfgSKiVQRYpL6vBi9E5EvJLX3hQp0bENFfsLLvSzP7dB47X6rN2VWqH/oP84PCtGkN1FqSQd
lh7Yxe0ftnFpkggIVCjZM8azq0gLtVi9G0oUaqLFbFwuyVZ4TpIp9bJxyNOc5pkmKf5gaF9tuRk+
3x79vYiMg6STmBMkEmDkCyPs31O5nERkoZkR+KSMQ3NwknB8jAJjwMgd/gYSffgbeqndhq9KLbRT
BKk/cmNJsu6XrjZwegQz7NoFCYon0TU+YsaURX5Sxpk4C5wuN7Uzfednb9x8kGnJjQUpFGDk6v6x
JtWQklFUnBx1fJz7Pr+rpbr/4mQR8iIDeikWhS9fbgNzh3uzEXrQjqBXDFUdyMi6t5rKCoWzHlEE
akf9P0oy9YdkWOwd9v3GKL8gkJx0SyjfGter4iRZMpiLbfnKjFer69iV1rqGXuU7t+r78w7dFKCl
4Olxy63LyXJmNVrZDpYftE7myVIavUZJkxwMfbJOE2mPmztB+np7z20MKpotoIuAwghQzPXHsR2r
KlWwLtEDta3dxXbmD6WjfA1MtXkoq6V4a6zJ3AkONq50yoaQMEXBAl2xdZsHT6OY+lNk+Yhnh3cU
XNvX2aC2YIeKhrYq9dJaqYKnxgFzMk2m84R8SOWXJk3M1qZ7rVvVnycMlMk4+tQyBdR1jQmKejsI
7VYz/cwJsrOW1v0Jh9v6eHu637+cjALPFT0+cF3Q7K6nu8r0KMa7zPRxvMvODfGEh5KIh6LeRJJS
7onI7g232rqt5rQdu8r0YQGZh1aumqMzgOCVrT7w1BjP+tuf9/6ocPxJ9uioaQhR/lr332pROMU3
0iLNpj9pVXOaOnqwWSWNO9vn/YXDKCJA547G7HHdZWpaU8PSoTV9M1BTTwva6WXQQg0InsR4WCI/
WCAODks87ZELxXxdBz4UGsFi8+pTFKbhfb18WVg5eTZXpg8CWjrMWYscnp7Vlzi1hr1WxPuh+Dzg
HEwoxKF1ZbPKkMchgDT8uBzVC4y84CJPaZ3sXDobXyQEgLDJoHtPTLcKZagZ5CGkK8PPIim8T+NE
PQ/AiPyytsqd23pjKFi1NGoEkhEW1upx1fsIsYkigtcdSyXSeUt9wHnE8apy2SsFbQ4lhO2EVxnw
rNU6RW0Ut83o6H5hxKUvjUjghqM6nhR4hDubceMCxRPMlHG9EICANRybRlrTRYuu+7hgw7NNA8Qf
o9B4kpc4/ao0inyiZLfsrNpGZ4Jp5BToMKohQa0p87JC0oQ7tYaOLUlwPSJtN1W2F2SWfjdkaYMO
5qC/jqH6ljha/DHVgBHiBRP70+I4pyg1lLsFLRHPzPTOD+0086u2kd0OMaMHKxi/3L4WNuboV5GM
eBn3OITOro8NGUlAErjQa/gf6s6jSW4kTdN/pazOgxpoYTY9BwCBjNRJ3eQFxiKzoIXDoX/9PmB3
zzKQMRnLvu2NtCTTAYeLT7yiMl0OO86GKDBBoh27Kk6Prw925swj76T9zNxsOOltbfx0BtGj81zk
n8wIV3TjltDDulIWZUTnEAOURammX0b9E2YB7yHbRZoThOXpeFPZTmxhELnxCmyz02A5V26VXXir
Myv6B1sJQ+dNlmK/eZx8zEVbZoxiL+Zb2yuXQ1KuPXL/HOevT+CZQ5xEFoI6zSMg4HuYKo7kZW3k
DlXBpdMeY08miBJkl0LtM2B//OU4xRHhpplNS/t03kTlzBaSrXqEWbFyo3hu/FYWSUtXCh2Tws9M
pTm4op2vcR+bn6umW6J6NufrDn2IR1o01q1n0w61MtGsiO6UJfoUWoH3Spb6g5OuMgAUaT9ZZbpE
vzpBNIcpZ241XzafszvIekM0vd26elRYFNnLNv7mul3y7wyySbkgBmpsEeHp9GhirQZElPUIP+8R
iFwjv9iJqN+//iovNws2yaR5aEtRJKLvfjqKWSVFjhgBpWUU9nz6MGmw9j1pAjAKVKKzS85/Z1Kc
0wH10wGVCZJ3PtsOYhdKf7OUXUPtMq2ep6bIbtK7FK6fNowB6ZmD1MtAJpbNaYQs1PS5wukKNrjj
vZWyEQcno8ZJDllfyRaBvdfn5eV24zFpq23lYxoq+4afka0C0J7jREtWiEAMBILtpA4+WADjwoc+
QzdgLLQDKOJyXnGVnE4JvkUeGC7st7MEKUSoZ12oNY0WKCKfo7huqZQj332tto0MUWpawrEwlcCu
RX3hjHm58XkQzA22Si4J3Z7aZ3pkaDA+nAhHsvE4xWjLG4t3qXh0pmjNMDAJaAdAmHmBUUrqtZQx
7Wu6Dgl0f8hKxyROB1+4guzKalF/WZBsLHEhu21BQ6MQqWkXvu+5V91cNbd+Izi6PS6ryVPSHnr+
UZo4Jp6raRMY6mD+8klKoL+BjIEvkFrsW4xq62rNZsgUZf3khPEyLce8durD62t1C9FOg1JGgcSL
hNAm+LFfP+rQzbBo9I3S5gACdLX5qK3O85Q6JN26BuNpKqobnRjgQuhzbpNsMudbiXfT7tke7Keb
FknZPi6FySSurXPbSys+yLjEKlyrLw117pzidCL0BmKKOIlxOhSeCobSLnyvaZjrcMzpaGlaluOq
3HOpW+avJzI/UjRaRCBoNwLO6XgaStdSmScnsvWludaHrPTLMXUvhA5n34rzfdv12wG8e6tRWzbg
/kxloXbcgK5JSxqe1cesmj4YsyifXl8oPyhiL1bK1oijVEP4uN/gGXW/FHwgOw9Q06GpxRzE3qCD
QV7iSE+M5Ho1RlpIVCIAr2bzjY43JKSPtjxWM3q8BIp9qKm9ea3mBqoR1ViGvZJ9h4mo39PJ04D8
Ws1R67X2pi/Gz2sJvcLTwCaMcTU81rVjHCA9JD5aIEmoIcUe9ho4lCSPa5D+a3r1+gufm1+qaARn
G9VH3felDTEY7bJSUVG6Uo/Ksogjyg6MByeA9qOhXcKUbh9sP8Eca5u3Jn0ApP5Pl01BA1CNU9eO
lr6p0dkfvMBhHsMUT40gSYzWl9Bjjmju2seJ+CuCeYIxwNSlj5k5uUcxjIavJOsSWSuGOuVgTsGi
wiQZZaX5aOmP9wOmP3cJ9yN9E1feeLE7H117nMJh3cCeU7JcO6vXBUDA1Mb3UBM+tl2MPzLOHoZE
tdZuXJ9RXLuZsd3KrSt9MfLbZkZb4D9areuTrOucqKggULbKKm/KnHtvpcn46fWPc+7Y+nmudou/
1UTKGqNBJD1d+F1fGR+t3tIeRZwbgUCR/gp5OSvwAE0Fr4985vAHz4WQnEfKSxFhWzY/nVtz0nim
dDKO5dESd8OMtrpWSnl8fZQzpyPoOK509Ey3M3IXWoGSnQsbdnM0lj22j6XVHjOjuZutWV44Rl6m
V9hx/TTSbtVVlYHUeZlwjCSJFRh6PWGJAUhbWYEcOQqWuZ2qdP/OJMKdIAbegtS9s4kCn6MXMufW
ser5qvZahZ5BfgnPfG4SqcbTHtsaQNa+UJiKNGnNlkJh0Q0o1KhKjV7apN/0inUJM3d2KE6LDUAD
llfdrcdU6bLE0kqHYLMQofD0d7B986NsQCm8vjLOtD9IeX4aalugPy3ApioHMLu2HSm25dx7TtpG
Mm6KOxMOVjR7cftFacq/cnfufXsU6U3mEusNdef4olS726G2v5UA/i/ERP/LY9H/QCfuDHWnH2sv
66uKfWHUqnrlaJhmhovb6Poha1Tbd+F+IUuRTctjW61m58eWkLfuZLYyFDhgHO2lAXqGzpH4e9Gr
86Xi6ZmUker71uQEHoyX1F40CIErPv7IJzJTG+mJNGqb+Xb1nC+atz6mCqgqVSOBMWG+pfmTMczH
UU/vpw3xPBTZ09Iq17ZWf2ysPlgM9UE6SjCtCNC+/nlfHi9EexTuuHhgwyAOdvp1Je3HXm+sNUJQ
P75G5W0IVHQALyyil3fbNgoZ+uYzTJK4tbJ+WkNurFoDYmRrZMlUkA2U93ERP2ijtANHher5q+/E
bUTJGhASvJYXFZx2iDMLopIeDbohIsiEJSRWqXx4fZQfYffu/tzSDxjuRERUHnYvRZHIWWVJedxV
lBhkwDAtt56VjIc+61H+wo8qqnTZHhOcT/x2baYj9nYiJC4uD8tsTAcFy4BDUS35USlL88Eb8vXO
nmyw71yvh9xetU//AR1DAwVvYdfeYnqt1s50ANdi+jCmLiEbz0DjWLJU+9EH2xDEexm+ZRVL4hSm
HW0ae9+WVjY++jpjmKsm2u7x3AeKMepXil6tT6lXA7r0MoofVWUdaexf5N2/XJs8DkWqjdkO02vv
w4H/7rzkuWdH6YZtkV2FipGemFdWbFZ+Xq4I/rpKFlSbPqFa2s/dWI8Qz8vCJ7If/alTh6iDxnph
eW3f9cV3p5gClJy8kwvzdDF7CqiekmAhkml8R0hUv7OLRLzrR8SMW1V9tjOnPVZQfiNjRaHy9VV3
bk7I0mjvodMFU2d3UevTWOR2HtsRqeISatm8YlaUXfKHfrlf4ashPUq9iGgUVcbTVxy0eJIUv2m0
NbjzWvEw3dVL+cGEp3HIe+/XkUwMh0sceEyH/GwPUdioGkPWOXY0pLFziGcjC4WOkvbrU3emkccw
eFaY1KLJPPeiX5VMDU2ZaDDVRTH4yCiVASX3T6suvHDhz1+mBcmNrrNujKRBd9q9dxUrTIf54+sP
8nJ2sZhHZhIpJBhqCLuezm6nS81OykmP5qX8TLKqB5YCATrxShdIWt1fWK8vYwWGgzO2maDaFAB3
JRthjTgj27UemauiDD4FpMEfyyq91e3G/OVG0OlY++XJnYrqY0EhMFbnO9sevzs6cpr/xvxhOIRa
NbsP87bT+SubuLA6G2TmssBRdQdPPRhL2xycricndZZLlZFzE2hBvt4mEeC+uYW0P91eWPIuG2BY
i2an7f0GvbpHwsj6IC1tPrz+aueGooCnUiChpk334XSoWq1QlEDbC3hCrR6GDAiZ2rtYrzlxcWGo
c6vQ3l6LQwSq5L79ia4vBHJcIUg1TfPRaNr2Bpnf9pAAA7yN21pcWIbbqj49NrmLKYrAUNnImXuM
H8f1UqRZw6utKiXBibLeIcP6lYyvrw6xKqpQgZUYzqV3aQe8PDQZWqdHABOX+GPvQwngPNNlUmoR
RvfdVYODiV9jcHNhQs+Pwn5G5gj1vX3ZZ+2VRWhupuHmq5lBP1BhQvvgkr/ZuRVCD5RUENkhyG27
FdIOXYt8KZ9tcwWA5bWsWHe2mMiYorvwQudWCKAcbl4SJxAru82MlLYGs0xokZrL0s+T2Q67dNDD
hMzf7yERX0gNz8QfwIM1bNWQ8bKQnNre/aeNtqH01klB5rrU+uxJcREMMtXE8gs8GQ4VCyj1DfTE
Q9uL9aMq1PXa1IUIutqRQTy19YUV+/L9eRxyH2RkNlG3fesklqSpNLXViEqSfVgadwDFV2DqBm30
AN3q66/u/dPhdtdCrTbayBGE76F0oUCpIosm7ssIlvH710d6uVKJ99n4m2IMcdn+QJMoKVRVzUib
3seVJ+LpUGq1uGA983Kl0krk5qHeSgYJM+30a7qyRmK38VbE5mR9TUieRDXwz2tKb5dazD8Q8qeH
C0g05IfQjwUWRAvqdCyvFlVCtqlGwyBjI5jUOf6y1rplhGJC+ccfFRkX4VTGK1EZruq3OUDTNkq6
Jh1u+CdTcmiknipXSly0I8KESvdmmV3j82jmhgjWxlnDFM++B5FOQ42BygoWuLf7DpXaOnPlW10Z
vln52H7AKyzX/Lgd1k/5GneT33cDlMh0VHQ6FPlUlo+pO5EHVFouNPR/Faal6IC+zk7zQS0nDb6b
MZlfLDlwBs9bvyX81c9vk88DRaFusDHXd0cIrk70TO1RjWZZ9VfdnKnkqGn6+fVRzshmceZu9Uw6
FhRF9uoHKcEpVDQ05ONZoe+bTelDXa8dAnqoIuR3VrsoOTyH2spDrMwEFFN37J+8fDCoucbGcpcp
1nRbDHH/2K9FDDMQnNWlxHQ7w04XDuuGktfWWMHuaQ++WCE9lV2r9VSUZ7Tl7TYN6H+4aA5P7jqH
c2Mqq28puqteibHErjOOPSC9srStiTrIZPahBy70lpJI/NWSXVZt5lh9ed3asVEdHa8nRsh7YYBt
yOTBkg4yoYZos680ikfvKsksBkgRkV19aeAcCSXLhZjZgL2qfZKZWvOBILQiMGUTH42eKiDMZ11/
gOaz3mWOdN6q5owDmSr6Woaxg2OYj1pZWgeoTQ4HTUesJNBiy5v9vFFH2F2jLu+WvC2DHL4qTOGq
qL9Kq8bcVaqK9jkjQLnPGhxXjku1UL1BYV4/uGi/N0BGQKoHcY4esS/TzpzD0rWG8c7wKknGZaTo
paS0I6kEU5Z/fUG9DCBA4hCAgVoA0WTuoY2TWmT6XBdLZMx2fbtxWkNjSquHrlcAtFReChlc1o92
MV8Snn15XjIy+AwqiCQOL5gWuKXSBvZozXeWOh51YKmh4dbjhbV4ZhSyRgN3FW4+B9WK0zOMINNU
ppwiST/kE1KyK9YH5mz/MkAU04pt72/sSwK/3amsWcJBmK9fo6Tps1sbjFiQ2ZX7b7zLz6PsQodC
QBU3um6FXCSGsBJLE3kGfK7XV8TLG4Z3AfRBrMCEoSBxOmOTW0wKylfMWFELv+kywzeLeg0STrgL
yeMPy8HdQQGQDqwgZ6ZB3rZLOkTZGaNYdHAd5kBxIZ2r8lNHVtXdlIq+ciIopbiTs5rUt0rRwZpO
jQmfmURdGsXPDcW1D/1q9l/bNh3vPNdM4yszXsQHj7p3GnStAvethRSIlpfwFN/r1gHTvqbWH/oY
zmw4Ci2/VEU+s6NYbVslYTNeAO92On9FgUHUQnU0WtzCvVmmPqGNIzdirarXQe1K5aBUCxX5NHV+
+Q7aUHUMDMaKIGZPxCrrKccRJ+fTJaYaljn0eErI6r8zyoYY3MBuLqni6Qsm4HqdbHGXiESIOqtV
TaFixJfSi5dx4kYMIF/7FzLldJRO7SpIjCYUgMVIP67W2F+BUyyvGgSAgspDeO71ZX+GY0mFj0bN
VsUAL7gPTKfVLruBXmxUgXy+LXt9bAItWz8lRozwNpvbn1uiYW/RrI+wpbwnXOTbKwespG+4Y/22
q1d5rTbJiBUY3g3KqCL/ljVgmiZdHM1OEIG3+XezV9MP0IfqC0fQy/naTh9OUyogwBb2nWRbts6g
CnOOOlOboqmri7t0yex3sTXrGPsO9oXA+gxoZetswTlEmBLlB3N3ThDcjDHKLjOaTx4I7jxLbrJU
xjezrn6wZyOPECmBQILm4ZGcowq0xhzus9b48Pp3O/ccNGy2oHvr1FPVPF0oYolzW537CcBq3f4d
2FYJOYju31PTJt1fikJRBpDAVNUHQ0zLm1pzOgc/OOdrbU7VJamKl4cnud2m9UYYuHEhdyHzXGYW
S+OHmjc9RaNzhjsLobmwWkr9l28D4EKUNLi1N0S5tbtznDzFNKpkqHGcki/jogyhBL5zId84N71U
r6kHERts3PLd9OKD5dmjXU4RBe73iOrEQTnSrV1WBGPm8m7trZvZmcxA0cdrq8//pNxwCQh3JoUl
VSSpIq0itgYUffqJ9cVyxnJJWdYFGkoWKwmPRT15LE1D+NT2GpoAnhHN9VAF/bTImzjHy6HJkj6o
stG8cFJsC/v00uJpqFjR3aH7Qlp9+jRFS+ljVKwxqjLbeNvKdg2noUkusAnPrCQ03lFT23qeVOt3
14gmXOgRklEUoQuE+BP5rl/tIfdVxZAX3uhF12WjLG7Ftk2SlNR1X8uZJijhxNMCOlsl8Br1quxT
2RrLX7aepUTMSbc2vo2E8kDI2g6o5eM/o1fVYB7gPufkcqIpTIB7yVr5Q2JMH7t61JQb3ATzDqWE
siaChcnypnHV5q2Dws/3cmywd6oxxM1HlSWD85d9KVnaX8Xba1GD43ja2h2Ac0+/lNrWioluGCY2
gM0OZJ3u5xlp5m9DbWDD16fumzK2yi+uUiTXZjM592artD4yzjSPMmSuW3PsbrvK0Rc/L1SPl9Kc
I/BbENIpnPLXD7L9stoeljIoFRrgRhtg4PRhu7ZV7HgeRDSZtROk6+oQtUzrhehuf00wCmsJEROK
1shH7Zv2sdNtAgG5iACNwRIdyHHKtG38OFu+1ABJXn+nF2DPbTjquxDLwOBvKLjTlyIYc/t0QzUh
X/zNSuw+WgWhiaYp7Y3RzeXRXS0JplIYb8w5NY+qiqmpV+XKUVriz7ybuE31RB68Bp6HnCvntprV
a29Qlkvn3Jnp1+kqb5hedLzp/58+aQnALh2JRqMmtdMHZxHZnVGm3hu9t7trTWloDvVG3GFE0TVv
oWMub3On2Yr+CxCV3MxbPVhlY7xZPfOSKvq5R+MApl5GdkEZZnfg1At26FZbiWjGpR0Wn5FGRZNc
snU4s1kIfxgFXgH1pX0BwxEqjjBxiw/10pUPqLPLe2ymxmDIauu+jWv7Hhna4pCiq3shB32BB2WV
4CSAixJ4c8Dge+ZVXOmI72F1EpVW9bGyG89PDBUdlq5Qh3czDmEPsYT/asr4c1vYiDMX83Th+++P
W3QkqdmrLoV0KEVUWE4/Px7Olj45xhiNKy7kWWfLG9FRukJJ45K6+NmhtkbVpli0Aa9Ph0ICVcl6
F5m1tXCfZbEY10uTfbKr9hIP4sW8bi9lkwyQXJERIA17OhJS4U3VOtUYiRgfUjXFlccpCuOdvXTJ
QRQotcyo5oXxVHbvC7VeD6bxy1wCnoGkeIvMPEJ5Y3+12AmzrY3eEK0uoAsjq3oui/7S4XlmTrfU
2zWpvqr4JO/mNLdWD95kPMB0rQtwlDIOyJCG24rkP3z9TDs3FJwsi3mlnk6H9XRSUwkaz2nsAehJ
yUlmJuVN0yziZp4uaeHtd+Q2dUBC2RcUyzFD2K3J1TLmKU3ot6eOWgeJQptlcK3i2OGa7RurId9i
3ttHgIQumWS+8A3bhkZPikozVwVts91L4tdmdFPbDVGSLQOeYYbmW+0Ap95LOl9L15pCbVqLdzLd
km91vbIHgGeD1rW3S+q1x1gnuWW7WZFhVAX2hub6XsR1fiHpOfctSHMpvCKQT3Nv+/nPvQ1aGHEK
njRSJxAJNgr1V13SjgewwtaFz74/hEFMbBhrYgmOCNr4u6yXUH4Z8JYXkde3arCYBETDFF+6MH8o
f/wcXDKMRV2MuukGd4OXe/pGFDzBRyRNGxnmgOg3WNXlSwywfIW3nWs39NdFHRSF5SWf60XvNJ9a
dp6hqWlMMTK4thGmolgqVPKM4qCWqX41TYnW+5YYYJK0IxR2v2rKEaIaNfYZeCiuK75SObUC91Zm
n3orJivKEfp/anIKzZTXewusVd5lMijt2v3O71CfLXPoP7SmkSRhPsqxpq0KB85nNXHQSEX9OFh9
T1iRWylgU3NW8oNedVYVebGFeIdba8Mba9Sw1tXVedR8RcuaW6GsXSTrygoEX+GuGiSGgfQKkjzI
oNW1fsV2eOzNEVOP1zf1Pixi2hFM3e7+jdn58vj3cnMyc6uNymacQ9Uo2qvJ8/FharXMuTDWdhbt
PjHhF+V7knWAVPbuE6MRsgDNrtoIiGsXVp4eh8j4FkBraFG3jhKHaH5eut1/6H+djgpFzcZ7dasQ
EfftgoihheIJtDvjDaUCPDQzyyKs7G4zHh9X79ESpTfQFJxysL4xP0bhsFO/WU6Kl/S6wEvJ7CX+
ggjPOh0WO1sexFA01pXZ9DKNTB2F27iL7YLGVLm2hxnN/OXa9rrs7QJRd/SVFBb3IRN9rPs13g6H
2EvRSjPIz+dAyY0ZHyGSPz2kTQvH3qn6BFY0EeMQOVOSFQhFaCrq86z/wsccbF4Pk5sZy3VXzMs3
1axGekt2c21utpaLihUWw5jDe4VNjZP8OnoN94IFy+T1lfOjf3oysR6BGbsEAT6uWCLI0x1bi16t
lFYW1Dv4nLmS0zethmF9yta2qCCVNIWvq51Rs4eKtD/2fWv0VMx65ctaIkt1ra5j82wMawa+jVKp
P1QVOk1LmjuOH4txeDsAHX5UtVEcPLnK/mBqsa1doXjFPFWjUUywuTf7hqlemurp9dd7kXtzDLFY
NisYAwAgH+D09dJ0MPpi6LKoxw8bctJoDmtoGop4ihdPcfCKzLw2KJSUe6KENdeF49x6ZdDOkMcO
jWtqVKrj5h8h43+eiO3I//4v/v6taReAt2m/++t/P47PXT90z7/df23lb9FQf//aZ039X9sv+Z//
dPor/vs++9Y1svmr3/+rk//ESP98kvBr//XkL4caoOHyZnjulrfP5KT9jwGS52b7l/+vP/zt+cdv
eb+0z3/7/VszIMTEb0t4+N//+aPr73/7HY2An77V9vv/+cOHrxX/7/1QZ9hYvPgfz19l/7ffNe0P
RGphbxrE8nTgtohoet5+4vxB8QtKi6tC8nIosf7+W42Ubfq33w1+xAImGnc25izt5d9/gyL740fq
Hxu+HBw2gT8XIPfWv1786R+b4R9fh4n4599/o9jyhDtNL//2+3bW/N8tQ3mSjBA+IwEbeDGQELvo
Ip/NdVaXqvbJGqsvZT6lNyvLKKSpPL6bwG2G0GLmJwfX2VtN6eTVT/N0ZvjTqGEbHrF/6JsbeoWY
f08KQU2mF1lp4sIqbO2hqdfhz0zG87seq4ToF4cywa6TatMIhcKPM9jp7sGPw5zl5NQ4rubl+7lH
ErIpUV4QUGIuvNWLSd3QuXiCETISoJDMnA5ldPXcwQOjZ2lR9+81JVP8wsNsgN6h1ZB3ayWmI26l
RUuSes9ykmQer7/tDgzIzPKWJFBgkaiQmfYeSClptUw4iKPWHI95c5y8KZWBVZeDFQp3xi3QSTRU
Uh0gelZCQxIaStF+NKCg59S5nPW7PQnaovXUXdRWOY3ftkcDxUBhBfAy0fQLpBQNi1Jb7baAKLzK
+1bJxxulEtWFNHJ3G/wYxmIg8ErEpPCWd1UcMeStJ7S08AulzmIfVY/F8rlgG+ah09XPzpxkj9Wg
SI7SuprWK3VsvcSfnMr8PlVxl77JOj19I0Q9FoEQY6McXPg4ZThUufoul40zBQO/OoMFAQwe1wj5
UHkOhF1n6pXuqisgrkVLaoy5L/LW/Pb6Fz6NkyihIeC44YcxYOBkQV7gdJGh+1Et7K/NxKcocGtX
Ecpjp/kg7KeD7NPp0vVzZkC0kLhdweai5bjnZCQgFyYMljGfSdUr0wKGjOFIOMZDqMfFFzfu3jWu
dZUL6XuN+XlS7RvVJZ5ye+Ak9X2yTaJUxgvrnHPw5PxiFkB94sWo4ycMjWj3kR1LQapuXFB67azs
Xcshdqji5XmVhXs7m6MelAL7+Ndnfr9+N7QY1Rk2BZt76zSfzjxaYPWc4B7qe4XbXKe6WkR1KccL
Ch3nRgFAu5WBNoTJXkluyCxX5nrM2inpdRkTWsCxLe0L83duFC4AzGY3SCYokdN3WWbTjsd6G2Us
k2sN8fkQEePyEhdv/5UAlwFn5UrbhHa46k5HEV5dKXNH9FVk4mtlGtMXTXTm9wuf5QeL6+fLTMcQ
hmHA121NGCpZp8PMxOpgzKxv6FBxzqvpRIZugzNon22tRPG9VZNPMsGY4JiYpqKHZbE61oFzMFHA
UbXl9DD0RqM/WHhP5P6gFk7zYFRWL4/SzpckmNe+Ede92SdugJ93nwX6jPq0n0mntN5UIyxRQMel
a9zREuH/moNY2htEw1punUXVVqiDMY550sjrIsT+HR6Fk9bm4yqSMfHXssU3PYYuc0yKDmkQUWdD
4498ELo8lTUW6Pvl858Q84o87Pqprv216vKEjdVOyWM7JsYRre+5/ETRYHGCvnEUeVem1bC+HQyx
qh/iBqHXq3HoemJ2T+u+ebMCQKvDA9cN1N7OgfSg7F9gX9KlY1gv6mT6wqEVEfYNKgFhN8qlgpVl
uckVmXf3ScVEtArxIUl62rWt9VgjbKwels51h5t4bcc1LGoc8MIeovlCWV+KNJz0uVlCKzPhSJvI
kbx37XVA8cRKPeClCwpMvmYu8RSIHLX5K70faijbTWcOvmoIhZtbA5x8mDT4q4EckVVXNal2SMOX
jXFN+YD5KaS1XruFAyRclYn6pcG3r4BkaQ4xGr2WIiJt7tMqTJDbTQILY4CeZMpK3vTzzJWXcV0/
LHqGtm/ClCZ+3vau5GMsSuGv+Tp+npe2eO4mY5QHJ8kL79Dw9B+6sWMRADl+q/WLpjzyy7o0KGLN
rg5dMVbzld7O7YK9ebx+KvRsUe/BCaT9QZtrxO29Za6jxQQmfa1LDuEb3V36CSddoyifcDEQXaQV
epGFVp4WgtgC5yqt85rlgAdnRbu17KrPrjFWf8ZZOpY+4WiW3S8CniVa0JA2HnBAEZ9J9Es3rFzC
2mOXubkeSrUS30dYuoXvIUZ1zLSiXIDC2msTTLKU1zCC65yJBxoesJYW7RCbsLyC0XUqnLdFSbN3
NKquJ2IElh1Q0jD+BCDpKoe07z3VnysF51CyVq28BQg2TjzQlN9MylD8KRZuraBZt/pIa5uScqgj
+iJIGqXh3Ksll3TWOMlXWkieebRFaXZ4tCn6n+5czDKQatPMPjgFxQwTteofKjHXznVrJHV3g8X1
MqI9AnkpEBSz9UAv9FgPEtG5c6DmpYYy6Og5cTQuqZ3hcNoieWBZwEcwgkAa44G6nAmvchlW52kY
pf7ZVkTbPsVySeIPGmT77EZZ2vg6qXSy8wG3d0BslGLSQBazbmM+kNowtmGxf84nqcigGGcsv+LZ
0UYot7L+ssDke2OkVIkSX48dtz+4k7B6XxaxlUem7G370I6thhhbsxQrqkGt2VGKWfvyCqsDBAkR
rJBQd1WcYenyD2vve4vbXmeJLOq71cLMzQdtga8IUg7S9Bt6g7aPApEzHIy6c29Fi/u4r5eVV6Pm
ONYPpSxTbMnMJsWtdcKN5ElHwrTwXV2Y3+Gcx9oVzgJZGtn5nH7SyqZRgxZ46ffM6J17vTGy5mC0
KvfwMHv5Qas9FLrwGGtvbU3Y73mk+D7eqlt+DQwopsVQSgN4vBBHzLNHtm3ewVcZrdp+lxmdea24
nTeFtlqa90WL/jDmfk6FxWvdFkmYIQyIK2jWejd6Wjbd/aYS5Ph5anTGta628TvTWXnjsTKS75g2
aw+KuTriunKbZQpMt5RqSKFoWK+K0lvb0LDaSTyNMZ3ea8tuzQQuzeTZgW3jw+hXthRfO8tdbtUK
rXPcJApHC8YxLT9qc+U1h5bT6mrNas30yzqFppd5rhwCK6+qABiL7ffOqj3CPkMPvcUya6LNyL2G
LZhVQckxtRv2ZmXc2dCxbmsx6SsT4bVvykroRdTWnS38pJqmMsCNpZx8nYZvFuZu3tt+R2f1L/aC
/PtiavbXpm2Uzp9WgQquU9FSC8a571XCuLbBRdKlsOFPc7IUAUqeZIKtnXhqgGDvQDuwdawvnllo
egDIxJVR44x0DKA59nWgJJXytIxKU8CpVGCGr4z5zawnGUfCxLDDV9YUwqXMqk49THk76YfeMJK/
51xO9Y2Z6KkGNQglcBT5beUxiSvPC6thad7FdqZv6jNZysIph+x90c/uB29u478wqMsleixCV+9I
pGbXN4olq6/WtE3+ku6YmtebpvPHhQgOI5dEWgPkfzp3vp3hhOQLFHZcYK5ddz8MsbxT2NSgdwun
fbJbeyJijEf9QxmnvYt9ReV+Rs2zfWMpZf0BM0tTCwo91S1qpTqgVaup1TG0aEQvByRWDRcr0LxE
82OYzeIKjZFOudom5MGonWa6SaXwxjB1u6HgfBHTt2o0a76ErYqC21MBm8OpPmA7ShvFQFcZoTC7
t2tqS9XoMiYAXl/XBlU5GkT9XFMDy9fwY8UphqBHe/j96mXbVx1BjD+Yq1ZnsAlwmdQx1ALO6pfd
gmbq3GLa82QkZj2/UzQzL7sAtk7vIO2aYFDjL1qCVTbyKAu7TC/tZCnD2ZkH91rIxqIo0OhGzCm7
SOOvAaXxKpxF4tbVQRaZbVfhj8DulypM/2u16KTC9Ng+1+/67vm5pxD1/0FdaUtX/vNf1ZsXZaUo
y7Ofa0rbv/5HSUmh4fUHDAfqDA7FhX9UkygV/bEVmAiAieVx7aQ++M9ykqLpfwBHo8RNLgxDDkLv
/9STFF37w6GgSKpBY3Vjwhu/UlDaVylp/G0IUpPsfiNfUOI+DcKFW2a9pUvz42KI5YZWmfw7e1L5
s5ad9Zga9fpY2NXyf5g7ryW3jW0NPxF2IYdbgBhygiZJIi3foCTLQs4ZT3++Hu9dZwhyD0rn6pQv
bU8THVavXusPALnt/lGKB+02naLJG2s1eybTieKNovAaNSV+D28ongTQs0EJaeIF+a4xJSUhnYpR
so66mmgk7yWXapaU90R/xx0cu3MlqSxwD1RtH6MYpM0lAARBl+YbHbLzpxY1LtR5bIF8Fk086tSr
10mwcGYKp1eOQdFkfhRG6APNy5bSxdqChmEAEEHJp//Ka0i/eNFhBxuAmAyOUpCFHg+/dGfn8uIt
kWW6adDZ+8ns7mFNLJ7aLuPfIj/dBbSCbs0kTTzsquB1KyiuToA8d2axhLf2GASHYnDUfdfG2S7g
pXNvZuAN0wppP0WO2q95V3F1tHni+Ljr1X6o4Rz/bvNfqRWuCjpiAgWGCME9WoxgHd9W+t1KGnOn
Ei916ygVxX3VSzwgmke8mx/qghvEKg6KXrjmbCBiWXp1FCOYNez0Hr/kqT5EYU+ERllHq121sO7y
vESj1DpM5fC5Q4GmQiheUlHYln7rHf+fXw3pXGgDgKxeVQvUICx5vHf2MVLN+oBsNs2sqt4qpF5u
LuaGNjGVPkQdMbg93+X5FJSmHRf2cTYQtreA2btza00bNdQ150UsAYUn4EOw5wU4ZTVMiNpepGZq
dAIEGL/0ClfDvqkm7LrTMGtfmhaeyw098fiIGn1f7hx1bD5FyHNbnpnqRe13jToufp3VYY9mgJmX
fu7MkJY+3ipXZoMyA6BMXQjTgiQ5n400a0glrTw4JkC56MV2navO7ZZ+3rWjJmSDmXDoGpRYVyea
rrxMs0QKjnSPlQOSo9U9WUmFYTn4igQglle1SesLN/r9Ukw2PoS1+tmp0+KbwctvJxWG7KE3FN/M
ZfETyK5zGKdieSaJS10zGlDG6E3twala6aZfeEknlUnNuM+LXZl28ks+L0IWCpHLj6fv7Yf/byHl
bc8KTWjRneDMAa48n78ij1W1X5g/OcjGu2bmS8xm/sENlO5tsxD6UNlw008V7ek6xTzTKmu3LDP9
VUoU866XQ8kz4nQrlour4+xnQRrB7B7VMRCSNC1WZSSDqpvdJ12Ii7ge3k8xr89MkrV7Utjyfkaw
2yOsNZ/aHPmkj2fkvPbJhIiRKcQhZErLgib/+YR02tKb5KLhCWbhQ6E45meMvv5uikC6pZGwZTJ0
XtT8ZzQ6COT7COBwN69OmYH+ooYQRXRyUI9FdAlyXj9qoReUeburkOF01bjWDh9/onM5uSYFVMAt
QF3RdBFT8C66hqVoaiDXeqRUYTxGcWV5haYXnqoX5R9WhGfGrBcnmqPL3hjGYePEik9aLS24EWxe
hOA6pI3VLQ1lMm27uCJ+hQOySSZG7nJZeNmcbglWv7E/10MJeViMgtABuUDYYqapGIhdOUdpaHq4
aXVr7sNCGX8M6OYcam18sEYo6cpY/7CdZX4JeuWwNJOxc0Lr10CZBP6iWT5rsfpnPwXLQar1b+RV
dAAktXdnNR1QWyikm0xPf6W6Ez+Cdqg9OraAE6kr78o4aO6NXjst8iz7lZN07jyruk8px7qP2xIZ
RhvwzqLIga8upq9b/TOIgAYjIWl2xzLOv8+l4XidbHS3ZTOiNtxSmXMankVw5qhlKPOW6d6VHYmZ
F5wGSNmoWKzJ9K1lTNpQTdaxMBrnRh2y2s/zgO5/nS93+LZRpaRVvpG6XdmRAMxpjcoUuhh81e9O
jFCutMp0jppWmg/TAKIGsoZ0wEZzui3n2fDCpa6QrjOsp6Ae+40DcWVLgnSneQYKiC9+S0feHYjO
kOlOZin7JNIEFEDtnqknvSh5WW5khmt0oAgv4PpJEERDgYtklTM3MaInDmitI9Xq4tnu5X6nxZq8
aylou2oEFTO1mtEb7RlDwKFsXRNs/Ua/7DJRFk7PQmmR6jnuNeuO4ZS3I3SzUjpikqhTXrbQTkYY
bp9SSoBxqTV36pJpD+oMjSScOsynozI6tHIdbXQLrgRbFp2GHRc4bHlnte5xCkjJKCvriCdSBouM
Mo6TlOVjMhuv3bKpa3Blb9tsbND97DKHlu154EvmUR8KPNiOTTwhZKRhYZHYpfwgabO5z5JZfaTu
8/PjYHuRoPBZQlaJy0xYqa7zqDEbmwVykH1sgYL6lC++Awa3Ny6tVQ9Y3COIUws6Dh0ymW21vrUo
aua40cWnUqoGhD1qtJtScDojcoev4M/bA2ye6S7Ma+4zHFz3kaJKd1XsiPophIJBGqutrS7S3fPo
yxVqcEPSlwYJu5a9zOSiQJCrJbXoi8I3lXl4SIZx2SkpTg+dMcv7SNNmP4hrRHJie7xrR2Xc1100
+x8vwZX9jk4OlwB2WOQTvBLP1x1V3ywPS/C+VqEhrZYBCHLKanji2Rr8iVHY4ONZUOxLZAYORpSn
d8UAOq4uom7/8S+5TGvAMLJaoET4LTzSz39IMiG0OgV1jAF0giUs3qTKlxpn5ZiHagQPXyR8HcXt
MDp1dk89/OPh3+Dk50sC9BnFHhI+sN8XLEJ9Kmk/OcNwCtJ68cpK1XzMjEPP1lvEJ6J4xD85GE4A
NWwvSJcC83Cn/mzDrTslgCoQbRzaPw3TqZ5SXQ0/97OM0WWXNXftwl04FG3+jDdsuyvMCPdxM7BA
6k/Noc5UfJJzQ9kn+Mbg3ys7OypRw27CAmXjKrkMKXTIiSjk6rI4EquToJQIj5c0h091GUy7CgXS
PU0Pep3U4/btpG5J5F6ebx7WJKqC18Ej/OKp2mRLW1kRS5qD7xR8xL0mQar4eOUun2MQhCgpiA64
eFmuKSS0QYpscbTyNJvU68LauFMBMZIjLJOvJTPqEMvU+5BdpafcGMN9Hbc/x1iV/0rSLL61uzy7
gQUbHxGSCDZ+2+XtyQsdpDlBnNfPRZaFrKLU5WqRntQ41HZFWKa7soGUQb9wS7Ds8vygUkaeTJ7A
aFB2zs9Po/XVpJZqcVrmongem7L60c9J7dp5Ne6j1o5fFDqIVOCXLZbvlRgCOphXMQAMsPWAWc6H
RkjBbhe1zU4xBN3PITBaVwMA6NNKnVW6JuWPJFA0j8yx/NkFgblD0a3xwlZRfnuDi8ca5gcWsQTG
o9iQ75KVGgFG8IBGcZIUnPsUJH5dE/EoCy1QVA82pWMuazEEQGjpZGYUtYGxri5NQ82zpFDz4hRr
ywRSeUn2bS53953W0h6wreGlVkYOuqj8R2pCbWWiOykntfCDyZaDHBi8bLB39Isol+7iaiKzSUbN
NbI4/NTamKZSSTb2Rg6BN8kDmW5WP91raEW8VPUYb8TAyxyAKM7UgRoQWO/1Sz6EPxAoCKidWqQm
vqCk2tzIemjDSm+c/aC2zW4xEnsr4xKTdB54qRpA/0IonAIsy3a+aHlp2zGY+eTEZZk+B5lCAT4Y
5H1i/GmbPxq5oMcpJfN9suTDI9X43zSXID8wsEikMsUFSNy/0MnpVHl0Eoj+3I/dDm5Y644YJ27M
7WUkYBR0rtmccBms9dt5ztH+MGsrPekyUJw6mob7NKmsPRaqW4pOV4cSknP4SLOaa8J/E5nWJIyA
TzQjc7e1AuQoE+1rAn3e3wi94sY4XzvEMiwwhZhbCADn6kZxYsmUjDnNT2MoxH6pDWCrXLcHa9Ro
16eSue/b/g/JqrAM7ObuuQcb7Sr9GPmNqce+UzjjxhP68s6BxUTBAIYlXX1IGOe7KU4n3LDpL55G
PMv2OTU8DwO7rYf65UkBLy/01ET7lEt1FWwtJVBmHJbz02BX8cNgIdJV2WAW2jLKD44OvFCa9HEj
ul2sK8hw+hYom9Fop8C5GrRhU2W0EueTZGl/90YToSGVqv4Utt3rxrpenEmGEtID4uWHqOu6fSFj
kt3Jabmc+jyLfYDyg081lfI3fh93IQAFmpqd5EXa1D/QZQ+pzOj57cc/4mIloRoTyTmUNKkxuVqt
JD34sLQDXT2NlprsCmuY3LQAr/rxKBcrSUMCASOKxvC+kP5YpZ2UgeoCBnN1GtQmvpVaxXiQp3nc
IQSBekpiBwcan8nGuTlPxMgwaTQxr9DCRP0Y167zTZoq+tj0ttN+DQ3zQemTl3ZMRsgkyjEu8l8f
f+CKS/3PYG/ELeiaQqVY/Jh3l+Ksz12uVGH/NV+MJnOtzoBSbDbpHoCwQEc58z6zQbzhx2b5TqPo
T2HeFj6YIeOWS2a4X8w23MnIkboAx2dPiYZ2jxh744GcSf2mn4dXxcocj7dTsrexfN/XRgtlpm2n
jbvijSD4v/GGbxE8d5ZK2LpD0HRW8SbmyElLsPRHhJPzu1xKJT9kj3zC9CF37TrGOHge8WqR6twv
Q6okmqq1B8gjhQtW0zp2lhr7sq5XfmEng2+b3KFpXqRH2cqKfV+PzSNb2r7LJsP2u3ZMP0sksJj+
1NZu0QXb1oqle3oYv6bEmYCmBdpJTazaozae/GU7EYi5bqoR6iis9E7Xu+DeDhtAbRFArTiTq5up
xnfDVKgrfrzM56fln5kRfFG2lsiC9VVwyLpRmWvb6o9jm0TICgPArUaG+niUVa4thhG+mpwWzgqN
nDUPD3Zb7nR6IB/nwVb5/tlxranQd/1QDn+g/YgvEMqWN3UjGYcgtjOeQHNM2pPFdOzL7KHNm/ym
6U3wUZq1ZeJ6OQcYmtB1ZV9wbqmZne90O5CaOTdHfpwDJ0dXJsWj4eVsHN63A3O+CRkGVVKYrFx7
9JnOhykQulDi3pCP9hj2u5kYttOHvnH7TM+eyDb4VgXLBV/TuspjXuo/ZVWyMSwQjBQDC4TF6E0v
qGyMUHojfaTNMG6s03nRUCwT5TNRYjBg78EeW50TZMWEzKKkHNPEMGAwKbYnxaPKnBiDZyBVdwhq
I9r3UvgTBb8t+eLzi+qf0UmmaIzR+Ba9p/MJAvUTwU8P1WNmT8ldbyEaH4fUKPMIe7CPN+RFJKVe
Rc6KTAS1USD1q/AddNXSCHOwI4+J/EZH03hHGgtSuFLDTzlp+cbErhr7b9/GE5okDtQ5slRrZU6N
ru/ETa9Rog/0bzjeabdyo1VPjtLmWLBO5S6Z80U09rVbSVp0T8VQ7mYBp/KcIhbi/v7nU1NAxhsi
FrjfVWyP5FSKmRztGI/VvKMAbrgTDyDAQHhlFAL/+/F4V1aWHU/5G0IO/6zFulWIQ2FaW9qRAB/c
kxeyh8pJeYTr8G+8yxmh6j0nZyXV8M9Mi04r2keYQVJ6Pt9F6FHb+dCzh3tIBk/IgqKUNkov5hia
/qKP1mMkV/JJtjB80LJMOdROo3q8UmcKNc0XtWQVkh/avi3twZcMBVAR5PKNC0lElPNQYIg2nIHi
LXAPYCfnv9FEy6daAl05joOqv+paMX0a2xLl96oPERTVi5s8Ka1dOSzJ88crcRnrGBmxF9SDHYM+
jvj37251iRcTwCVHIdbBox1Tdbxp7KX5rRzsbQ0oYMhC9wr7GIrD56MYOCSmeGPqR1QzFLS7KKC2
ETzN3/4Wtq8Aa9BHRnlvdYitKUrgXmbGsaVW6etl8aXR0UT+eJArWxfnKyEgqlH9ogp2/inQtkrF
HmfjqJiReRvKUnjQ+xKJwaSQXz4e6sra6DD/IWeDWSNbX63NjEy+irWjceyKKPCrglZloeX9xo1/
Ze9Rs2Vd2H00K9edCp5ekYnRln6MSXT2S2hZ+7xMjJdxHtP7uaymh1KmU601yC1//H1oKjNZq30P
+dImK6egCOZite+T0uySARvQIxA/J/LlQJoDP4Ei+x1LI5KtiEtF8ySlSu7jeEi+Np1kv1K5qu/M
PLb/IiWuP1WZ6ZyUKGxA2g5K8F0qWuklBHH61FUZIHOpsG46XaanntQ463lFliw/cmiohicbcvp9
6eZC8c05zsEEpqaAL1ZW9eAsanij1UMi6CJKWgFZt5vvClxjME3QSe6LwTZ89JALl/3Pc3Tugyra
dUs1NQjydcZfQRxYP5x6aDS3XTQ0MEOjmzWMAGPV0wpKmbvM6FEiV6zWrO+bjBK6F9uN/F3XBuun
pHeV4U/LhBNEkqPKmSplne3CKG0/z3oXf9b0vtLp4ZXBc4CmSVSimuV12lzIt02nW3+B+6cBE1ct
er1yNcb7ZAkpGSeYmFS7NCgT/CdSyOCBE4P1NQule0CJEXJFTbG88SbcI77NI9vS7RvVvomKGI/q
eNbIlTFMaBe/zSYUm+pSy6BMm92+akZSmLrVQUv3ltGcutSmBlXTAY9uxnrkOjWmoPi+wB7cd7TH
wttiVJk/5Fu1n8BoKXaR1hF828J8rGnhQepGnAFpmBxzRbd0EvyTYrNsuCGXSI4PqtwHnwemP3PN
tBiO4SCZv5w+k/AjSson8US5Jaoq+e0AdP0nKEs7dLW8AmM7SQM0Pbwg+69qluC8xrsE4n+9jOm+
U7r+D3uyjUOiTgYKEVpj/UyjbHnQpramy1xZHblZiXOpu3QFNop2PEePtQISx+0lGOdepQfoTQ9L
RTtaL+bnBu1cC36QepgTHtvo1iH46uZTM/8x1JJqeXIeKndZqAG8n3BxAZSAhPbgZmpQf1PZj7yR
lc6BoaIg6WpJTRO7OUiYXyP2VrgqxpnaubK8aCe7atLXAJklx22SWH/oQllOd8OcWOlONyf7Se2q
wIMqG/2h4K/UuZM9mDdhVyS9EHFsDbgJS/nr45N+/jp+i//c9EAB6J7JonFwHjSlZZBgNggYHXfL
1wn2SOGiJofE4MTmdyEQhH5f6PHNx8NeSbHx0uHSp9iBNDkZ3vm4mdVWE4yh4Gjao/GpjoP65GA9
mgL/bn7VjRGAAukTP6SRt6vGvt4NmR4cIB7oL7YRF75qV4AQat5+HEn7LgWGv3EzrmeGXqKQf6Nz
KRynqO6f/8K+CVRUjdPumBpD/JiGbebbmAB6+oI5rZPqyivpyJZW+bVBYUETj2Ef6lT3zgeFtwAI
q88Hsl0r8RKYYF4ZqosvR/7s3AB3/vnxOqzDvPhIqoL0KMUiGGuo0VCp/TxJ9XAMlnrf2LzsJ8EA
60ulOQAF2rjQVmZK+P+JTIOrjP4fZU8Ki+efV+uFOWuDMRzHZRhvdHPpdhlo1qeohIqTcDN4rdHm
vubEza7Lk+AQ8cbzgkZTvaRKIGfRuvasKHN8fnjtF7QaPRSHEj+Kk/aTg2rybunneeM2vLIogBZE
9vLWVFvDFnR82pzIiMdjqmIzP+An/axEqsJhL5SDWveBH42oT/72yuCgosFD5eJ3wECfTxWVlzHr
6mI8OnVTH2Zbkg4DCD8X1Om4S7oh30j8r+wEgSEk4xToFxiZ5+MNada1WtROxzA0X7Fkr+mBIrCT
QjQJ9fn3/KreNgJaPzYFKPGK54l3PlreLdFIhWo6to3U+6iWh2jpNFsvjCvfxPdQTCJ7p/j3Vmx6
l0IPGrDsdKqnI7ZxozcYc37XjeYr10F3zxN96/BeHc5irSDFo2e87pKRrkE3iNXpuCRNDjFqnHwD
EPTtLFU/KTz9W5Hiv76fxA54n6JxmCiSgachS6Pwt0YvltMwjsFSzMcRGeIbIMoltJVQ+frb+5Db
AftOJlIRDfTzlSpMyQ7Qx5mPcmd8N7L+2VGHv8N5+tua0OD5eKwVIPNtWwDt1QhHdJWRxVm9RsLI
tqYKzMgxR/top6ZJ7g6WtPgYz+n72UKvDL1hyZXsIb4dBtjuAbqKO7il0COzWPMq2Yh2BTnCx79r
/bKg4IbWCg9UyvPs1bew9m4fOXEmNcWs9EcpHIabysbEvpNk+yCXXPkfD3VRfhBjWURJsFJIqYGl
P59vWnLQcgO7P/ak4C5QbelLHQXJw1iZla9hQu012gQC1BlCT3aU+W7S22oPAzW77cjE9/+Xn0Nc
oFJPG4ge6PnPyZQSgKIeDdQDJDwfVK5eABrjYx7BspkXak/tUGpA70HqqcGkw2takGhWivYQ98W4
AZm6KHW/zQ52bWLHi+RhNTvVUOah1UmUh8FX38sDDAtjIpV1gCHscKaLXT3Ki70848FUocT6OMUB
BGM7IZedR9lrqsa3li7fO3RwPWQ41ad2yWzfqAzpsW+L7A7/2PwmQ5XWA/g3YeqHskKXleMGQEj8
0PPDK8RyeJSw2gatntX7qnfyYZAAgR7VbIFuWjraYwoVmFAIZc2OHERvaSHc64l+/HhFtWubWcgH
Eae4W6gHnq+oPMAxVO1yOBI6qh3vuuULoFTS48mSPyPi4OzaRjduRqOe9606Qe/KnW9xEqgv/VJV
p9JILF8iJfT0UI7h/hmonKeK4TcjrW5bkyS4CA4719DbXd9E+o1ZD4FXmgYaHU5UfrWz3nZzDhtd
p1hIuzX9vQLi0NWsaPFhxY4e4jWwgFW13dftPG/kdZdhUweQpdLQp/+laWswCYJIwGXHeD5Ca0xu
0F4ceXjGxsb6Xs4yUg28j+l8g8XhCX0+y3NTyiNqvcsxNMrek5rBcgEfFbd1N0obIePKB6H+DiKC
Np5I4VftdZQjeDF3snzswXHu2wVF0czOt9TKr30QMiaqAGsTng1x+b2LgSFNWV7iqXIE8GK7Bqwn
d6mcZ9Rdev/jHXp5jYKPFh5yJgtFB211xlPNauh/1FTfB+UgpwpOk0r+Us3GHU5b+sbkXZ5DWtsK
gDBgmBT4LkI7lV2lCVrtmJop0lLhLHuYZTSfZIxIb4IukQ9zKZenTF62aixXPhM4Hhhq4JE01tcT
ukhNzxs+0o7OGFpf2lD/juCI/FOKnX6HQta4EcmvrB9JCUBjOq0U7u1V6t3qKJRU4awd5VxWdnIT
W3sMbxDDk8z+68cLyI64iG5ClgeOHXotXOfrHr1iTmEzJ4F1jOzwvq2rwvZjXJ4fupJiFXwQ3foy
JZ1QpEkl+3MJ61vbjcqQ2t4ymsUdAnVgysuZJLTvdJJe3kCGRn3AzmTPmUoI53YsJ98o14ZfUTyf
qkOrK42y03Ter17iVBW18TxH7qOxh8rtiinSPNSwRjjqJp4Fvi6RVnCJ6tqM6ECv31ljar0Cf+Tu
UivHbek0HjvEv3bzHJZUe0lVgaRLhwolzlcLUmgPOSEyoKrUw2s1ZkhLhyMT76rUpbC2WiL1D7NU
tOkW90vlj0ivX0djwlbFULsEtncuZd8S9Bv6vQ3VoHNDrlL4pu0Mhr6K+W3h1Eq3CGRp6FhnXbyz
KovncC93L0YCFJ+ayzyoB50r7EtPov6TdrT0PE750nu2VQVf5zl1HN7vWMV4NYCtO7kuSaeEhj6p
sJxbrtE0YPIbwP2OF1HTUrhysg4djNKp6DLEBgxZJaXk6qXmOL3MtUxhzkA0TtRwwvQeqTIFOGOZ
flP6WfpBdKAABw2sIp5m5kFJF+K+Cte4dY0yjVB+VJP8T/BB1GJE3dPwynmRvhVAQL80NY4fQLli
tAgybk4QQc3SfqV8O4J8Bzr1WZan8L6TwmzfzGH3uZXt5U/FEgqlbVQoFZOkNxTd9HEx9zZQz8TL
wKNMvtlCy/xaLHEdPMFsXwKX8k30iBrTpp72lVgCdwY8BSpMJCrrfoZC7bmCQbMckVHzOsusDjhU
2jcd2qA3M+cMM/VM2Vnyli3v5QWABhddAirS5Iy85M9Dcx0bZTZFknOsJ/Cms5ya5Iib3IjLeCXo
rhReRUcUaNsqLFf6EkhD2UlH0rPuDpn6dq+OJQbZRh35uaFvZcKXAYvxyH+heYoH3Ju85LsLZyyD
yIrtQTpWyE+jioJ06NBqjy0kw5uteHURrhiKdheEJ2ErsQ7FSgA5dGos6YjCTXQfOcriK1Q0dzJc
cbCzmrQLEyd8TRDqQwu0K36FVZjvHGPUdolZSVu0tHPsuHgFiZ8jVOq4HAT98Hw96fT1pAmqdGwW
c951UR0/t00w38EJgNePYPINRz9yFz007hqzosjJ7va6Jd6qCVzbWAA/uYV5ZdK3WSUxSiGlMRI/
4QnZg3TX6wuFygBdmY+n/8pCcwfz6AEBBBNiTQOjSt3Eo9WZRzWK4Pegge5jxaXuzarbEru98kFI
4+kyDDCYFxeEv8AwZ6nEX+KYZL1+q4bIE1URoPOPP2jFc3lbQFOUUd7MeHjLiS9+t3VzZ0ztIYXR
o6tR4Mp93N5Ped7eEIJnH4P3gqI+VohLOCpuWy7GzoxmaaN9uMLsvv0IoXRFn4psl77Y6uWWoE+U
amETnYJoAMvfWkXwwCsHWaM81ssQ8IK4JtUgRzXD6auvC0RavEMtyf6qOhIUkY8nRQSh8wePILpA
O4Ggrwpu1fmc1Gkth0FUQmq0mgWr3MYJ6xtkZ5B0iaQg1vwq6zv5rq1DxOl+d2iadNzltlBhhOK0
io+hak+IDin2UVLMfhfTs8JrcnEQrcm/pa32t3CH8z8eUlRFzr8WoQH06qAZAliGSHz+tYnUy+Yi
2On1NGt/Z0CBBbOhrY+RniG3GyJGotFCcLrSQ79YTb0SeeJkI7e93O3Ql8EugnwFwAhg8vxHmGXv
xHGnQg+WMR9E8bC90yXYBx9/6pWizfkwqwrRYgI8SXKGqZ2KTpVpofZF6Li3alV5tqQ8e0onu/ma
Z+Bg1aFbdrxYLDdL4+ixatD7gbpeP811Ym88wVa8IHECiKRcjTSdVe6r9SJgIaksfSxLRwmL5Bv+
s+yTLtN9yaOoesjMxfGFosouRrfFK8I+o6C7TH9Kaj3BRU6SnRKO4cbj89pkUfYWcQ6Up0xP/HxN
mtoJlnBASKiztXGfQknxA5HnShnSz+080HLBEXbf2ePfIIidp0ofzR15IjF/0jUEfLBw7Rx7PHy8
iFe2igopjNoWd65D8Dr/WWUQqiYdJtpAgza6lEtzzBybceNUvNX3V8eCl6NIVngYADJZBYEoh904
xRU8AilPvkj1Iv3C01fIhCFxI4ORVxIvopW8C3ttKdwkKPq9JifYqVWRliBzo7fOs0O790UCLYKZ
fBUbrpJMcux3qExtVJuu/VyEBpgY+C1Uq9cCpwo25maBCvpJm1P7cVloz0lzGj4S3VFSWADIaCjP
vWIgH98ZMwlDNA/5HcKAKACaOipCtVztZRMOs9E3iecsMXJPE0CFjYN+bVdRc0b1g24aeplrqcYZ
l6QhUif7WM1L4yJwbVIPVetHZOikH+EUDD+jqdG/lWHW7VqlI3c32gkAKGxHoZUBWdcoqeNQL/o9
qLo4gwRcgFS0rSh3WWv5Tn1JeknHdfHYpVApjWIsdqEuBV5VOlvmEyuyxj9jkcS9VWpNnZU738Sx
pNURylbBsZLt/DZVm5BuL5JT8ChMv+673EvKHAGuaF72bWjk+z4LwidwAyOMZdPea4hteZPSSK48
wBJsiyi6y6lGvNY9fjwZGczXoUbn03BGGUSEzF8O7cRHWkzywjDPjr97JmmVIVtsygDd6c6u4mo1
RKWMfEp6SgFPHEYrsu+Usvz+8SBiTs5PpAB6kWtiTiF85VdzpiNLOEl4cp6iSXVc9NGNHXVPvAIV
7PY+HupN8H09FjFZ8KUIAoBwz9dHxfJplsIgPVVKZLp1L6s7KSmahyYvO1/mbBwkcqqHsmoa1Mon
+c4KpoGSYq+4EeUnH6sn8wmqJfLwCJPtUCMM/VZzgr1Be+xzKC+bHPrLNw9PHUKigmIomgFrURNK
t1lYFUtyIm00ATwHcfZHPk216jrjMKYCblI/ga2oTkbPVezKTprdDk07AZDR5x5yj44L41RGD2Mw
B1+M0QoiF6fc/JU4MlEBNZb0OESB8zLmVfpJmohD7oKo5OAXahW9wquQoe6nNVrraq8FD4kT1MLY
rkPzJmwR66a+mUeAL2O2CcaxB4U5Nne4aU2exZ+4s9Mi73huD/nnRrfrzFWQa2w8s5v6jKq5Cm+K
w6tIIB6G7qlAhOybXIfYcMZZN2wx2K5NJykY8R/QqEjEzzdAayAvxrWYnIxCiW4cI292FVWpH2Na
Rj5j/y4KX4DnbGpexEQwlMDKz8eTApV+mC4lJwGq3mnY9e5slJE8XW8cX52nab+xw89ZFSIC0dIU
DUCYFUSgNXq9nCRrqZSkQ7mjVSnczLZzinpr/jKMQ1T7wmrpE4R+iL95lklAfuQY7Z6hyAJpI+e9
cthQL+bhBoALpAUlifNv5y8aTldLw4nCSnOLS7j+pbRH56YaqzsT8tAd+YfxDG1Adks7/KuOwG7H
Dvh1uW+a20UxQl+eOWrOpIzkzGW7pyya+Mm4/AlPKN9QD7oIQwAcuR5AI/A2w25c7Jx3LybsHtIp
Szo0EHKyx5jyVrq4Y/7vjPi3JNY+FE87k1n7r2Js/y+l+9nc/11j7cv3YvlerLX7+V/+EVrT5X9R
9qAfgg/XGz+Q+f9HbU11/qUJ6CFyGAqoFEewTv+jtib/C79ZCFLseMDyQrWKP/hv+X4JOwDQkQB7
gIeLIjAUmP8owD3/cyl8pN+/yk8V/NEwu+BBLXreYLNXPY4hTtWwkzJ8u+UpzX3HqcubuEafeuME
ryIU40DYgfLFXU4aDKHvfB8GUIrtycDzsLfaFFhi0RzlKW6OOsirU1rbW9bHl98l3qN0MwXECKzH
6jlAjuKUdTkmhArV8gtEbxCy77ONitK1ryIUGCoXFsHpref87nRFXJI5fYEEkKCkvhhtXfQUY+Po
KbWRk3TtdhPbvTrPChxdsnthRwzQR6FmeD6PKYm6XTdo3yc6GppuFsfTjgxej92Y8uvG42VrsNUk
1vK8jLPGetUkLdM+Q5P1a4qfG8oKE0WGd+fm3zvzPWr9YsVAW1N2p8Qr08Blr5x/Ge1ZuejRqHa1
qpZeIHiS0NL53BjlyidBcqSUy51CzXUNy1boQXVqhEixXc3JfRprHTr71uK1NAI3Hg/XPohaNTcX
z1KwYOKnvNscABQ1MGAkM8h0K7cGH0NfxNhqP10bRVR/CBgaUcZaHeAs741spifhNpWu7NPezoSZ
fbKB1n970r9LMcW+I7ekxSWufTKM1eqoEiLNoCozNwVLUu3IxNApZxIrKmAoi/edS/d/wI1hMOrv
YQPr+CHti1rZT3UFDjhHZxxmwcRp94rWqYsb/DEDlM+5oj8BRrYxh+wQSkIf2w5Dr5s6uNumsKr3
iEgN1rCWjE94Myrhr7GNtWCHpBbgX4O2+nczs+rZXQotXhDZzdtXJ5Hr+jaOl8WmXVVa30LqpFtu
QeKL1zPCRoUCKUA1ZFfny0s0CNtI0pG75g0rGrcmHHOrzF5waElfTeA1btb1yk07yUbvGrQfN8ow
V1aePIQqDDQPauzrH9C1AyxbJOrdSYYjpY5QZGRtswl+5cCQ6tIo4HDyWl+HuHBZpIFmcorDSj97
6qAa91qHZi2Ks+ZfH0eAi2hKSOOxjRIDMZUH9yrcIG7VxYaBWrSeNsVPYFApqDxDWyrXbLT4c2EE
qrFRibgyh3RCuKGpzggiymoRpWqKy9hmSAX3eLfXp+Emju1545pYj6LCWqdcaOm2oWHGsLaJjP+H
vfNYktxIu+yrjM0ebdBiMRuIEKllVWZu3EoCDu1QDuDp5wS755+fRTZpvZvFbLgokhWZCMDxiXvP
hY8tHQvc1dAbFvN+T47AxgP9t06NP34QljXeCpcX0sX988uRM1TwngqDbSQUveLK2lFyB+64Pv/1
9/Rnn/LPoiEE30DD8fs7v1tbxULhYhuNVqTyc1+mxKb/nab1Tz4FLsQlmoRPcbgDf/8pjbZYCNlz
E6PIb647XHHxvtR/N82/fMH//SkmIumiF0JHAsiHf/xyxcpIziqXuL3I4+ofJfrw1GAo8d1qvtsz
/OrLOuGvrx6agF8/k7qNURKvusvH/sGe3a5+7mkfZZBuBrIIRpBGtDRNi2AzJKSuPYdz5H92l0UI
1ggKewAnDbxsJmrquDf97MaWWdv1qeD1NWcL2QVhqvw8pO8Z1Nxk0nV0mOGMnpZkmJvt64gwJ0is
BkddUnVD9XPHm+Cmiz8Ndhp27lAefGcv2SQ7E9p632yJwvQqt4Bj3peQ9i1nDwkoLG3jHl1VyyZ6
D1zwko6jn71odT/ykS/oMG8FgeJ1LvArrJGjTwi5fSfupgE6f2sMYshqrcYfm9XrPTG07W+J0Lob
QJoGTp1E1qJlvPLSNJNVWErHvaiLtzokRiCzLrNjBrWq79JaWcOcjSGDTxDtVocXxdZ5gQvFsaqr
neyiKKlb3mMf9Wr5bAGgDZgHHIjoCpEQFIcZiJ55G+5u8NXtN0O9RuYcgnuftJvDw+4gUnbJYLWl
iwGl9ef9yoy2rosVLtTgMws1MOirWDlzg72VfSI3y+uP5GjqLs7rVYOnbxCBuJhqZeIvmxZ1PGrc
Bqk9h6GRCtifJVEpyxqccvTBbRL1rfPN4SaoU2SY/leyJQr9CRG2+BLggpviyeDRjh3UVU8RkN7v
a2UFK1y5Rr0scwkhuffN/QV1li2TaVRhc+p8Sz/nITn2577UEC3csmj2bDAiZbyqsF29ODSk9Tb5
Y/FBAIHZJX1k9+/MKaTArzYF2NdLvNDVwbWrHr1Di70A7WRDSryy1jyE3U/mQJHYalbOVbVsC2ED
s7F8TO1i9h8BZnc3MxZXFIcS05J3ROrmbAfDr90iVuPCAt8Yc7QJzbiLLTYIdLCPbqFIEohMI/gw
COqYSf8r94V4zJz7PAJt+VSbhfTJAvDV9N2VaDmvx0Y4xpmVuVxiZdbExRuROdWHSlX7A9fdKj/b
vOTMb0Mt6ukVGdk4nmaG4yVKCuTm6Sa24C1fWxg7+dKXz7ASpXNGyXdBT6OsWM7NJi7B6M2SmwfP
1JWTKPgdUOZH3FM//cZs8HCPDm524lxW427pzDJAzIKD4iqMCMq9UfOcW4lb+Ev/lRSHpsxRnSPr
hCPtF/vJ44lH0Gz2kji1XA9+SmDEuuexb8n+cSOBq82QDF/iAaEDeTg6Ctj0FRDdJm5nlwTRAuoa
/qStUa9kbbsq9WqwytfRuoSElsAvyjPPkW4YD0tODdy5vWxu0RnZmKmkxM6fYcnWuXscnQbRDfzA
KDDWpJMdwQhJtNQrGwWAZm3Kla6qKxh1TZnmtHtjkk9797EtuX1uSlDvDxw5xQjqcbCKLW6L3psg
KpVge97HwJmn6ccgZxoZK7a90uuCCyojD6tTMbSS2V0ZVhaBOXqV98sCbjtmuUhQq8kGrMzzKNv3
SmmyL+2hsNCc+02Oi6je6y+CyxrGQY/8BteSHb1EOUr5OJfIMMm2mtQn3D+KmK5mzb14Z0neHjpd
A17SLsL5ZGhc1ggubUIUu4ZjXfAHA5VqVAzBHo+WwXQ6rGgXTsYUeUMKLcafv+sdZWVC5vg8Xk/V
JXugpUo1j9u65OIWPcFSZn0lQU72yiQ0Ru6NKmJsL6Z7Wn2DNQuT8fLOwAh1MV9pT2dwavFyISUL
WjI7QtD+tnaih9rNSZdQk8VPX1K1rDGM4OZ5Wr1QP5lYx3kyO6HWo+8JorRm2504p/tKrYnf9+aj
geJOXPWtFj0PSp8/lFhx72XJQ0A1LeQzf4e/xnpeTZJ3SIqtrjsSiegqtrETMatgHSa6DAvrvI8m
4Bar78JnrpR9SQDVzVu35YFgkurXPyaF/TDG8UYQSb3juks4dFp55UAn+WqEFyl6TyeBAK0MfCPp
F6P/CgM1gARBOs2Lw8BvPqxyUeZ5sixFBi1ZXbeGFu1vJPF8oRtBRM/D0kT1IeBUAVMxmT3IjcF+
YTdND9lbS7HEg8ppJcYGZWS2b7v/pefVSQitaUszKQy7+2BUbsEXcCx1jpTEOmmPdEIx8T+c1rDE
908GelTnYE9FoRG7Tfqah8PDYknO/a0L3QJO22zOZrbbAoZHwbTXjzs0Njjv2FDzS05e/jqXDGuT
hlg8lZjsx4sfsuMZeeXH9Lrz0CxBzQ1klN7bXmx+fz1BP5qhuk5NnzRWoOpsHgAfJnOLAuLD5X+b
U3Jbgv5sjZbOkwErs04jf3bJqyqmAmasMi9QvRXHeeY0pCwkwYC+KPFEXZm3Y2WQoSQXVt0JUTvL
yA1a2d1VWLcdFr2ePJ+ss5UxHyMmKuZhLyQ2v62MouUGiZpTXoccPIBubHcrs05Em/cBm7pyzbha
MFuem4F38iGI1CY/zaarRKbImRCZVo0n7vpmxU0INL4dzJtoDNTKO7xdx/DRA3swfEXY4A8/dSlm
UuCcymtI3irUGncczPK0jxbYOl31to11AVLaiflV8TpUyAD4Vn29JfsYig4uf0lioSciA79pvkmO
VF1sExuBiRWocv2mZuUweONVWfe8jQKkzCSqzDIXMfExLS9UaifnRZrO7CQ2ogce8Jre/9QyrCai
0Vh2J2lsb7bPpTZDrq5R6SVVhdbHsHM4Q6WiG8xav+IdRpPcUcMQtLFceRHJmxDmKcq2wvD2pIDs
5MWKGeDdID1RZkR34K9dd95bR3J6S0l2WND93DhmQ+SaRf7KmgG6q7woUa5xPg3+gWe/KmPDZBuI
9nGMiM/zbdKLGBSpRFuNQNG3+eVrYVporcgf90bE+FUjs36bL9e3Vsanptl5RkIIAbzkvNrYD7wb
9iGppUFY8DCpG3xAgqEh21kn6/TqzHiBnA3swGLcj0qFfmpHg/8z5EszY0+RrpUhSRVmtggbrzBd
/T6tP5HYeO/CMP3lhSiH1TiagvozMQA2bfGSe8OQaUq/zw5ZRt+kB43upupnTvndbAlggrWybleO
bmebIEajOna+7ua4wc04JhG0D7JSahi4ydyP0Ws51AVSyKggU3NcpflWzoER4X3z0ClE64BJwQD/
wMRBdM6zi190OOfIUeZ4HKwmSGtksdYhaGqE9eOCuDSeRuwUcWfMPOleV3gvtV92X91A6PKocrEz
YeJExW9I2JIbh54BLAju4UrWS8tc5+DnyxjceS3yf8iVa505s6wKtJ62utrlSsxx53TWiz91fU4A
aNV+Waag5fpMa/Tbi3gwyJRRg83v4zKsGwb8XzE9QSspEZTzfVZDQFIzOaktrgAcAvE4d/3bgIVr
j/16bxgetlW0XazY0F/AN3kIVM2CVxHtf8X4NAjHx9nhJk/tBTxnEl4EBWk9WhGZXdyTduz5o/up
B9weJVRr9fVCbxMevLE3kVW4y0r30snt8a9bqd+Y4r/r3mgML3oH8B0X4vCv6F3Tozi1cJ3ExkTR
c+XycBTE0Amx3SDIgUC1GToSqIyFu6eB1ErGc7VvD7s1wUWFPN9Vh40s3y0tAGF66FsbN49dBHLd
Q40XrX1yl5HgnIKObT+EuVHa53wp7fepM9ol21dOw0da7Vwibm/lFDud77+jYCqCF2sPnLM3tX6Q
hnOfI1kr10/l7ojofqulBaWv4r44GkIY7IcNF2R/M+h5ef/ra/TrUIWxHUpH/Jr4Ukgz/VUXU6ii
F3nrYdlvLevV8HdxElGJH9gjhfS1Zpn68tcf+OvA6LcPJK8AfwHCwz/4GS62a7PayBwiJ7H+hhqf
PCrGfwX84Mn6mxHrn3wW0ZbQNQhRuMCAf52G+84y1a7skFybbkbSanioyVE973jj/6Zt/2PTjkgD
nje+E4tx668G4qgVcvSavI9F2L9Fstput1AOf3Pt/vgh2JPd33ZFl83Pr3vcUkWglAndRkk1lz+b
0i6w0ff6/Nff0J99Cjg8llI8MyyLf5nfNOFAa0OTExdRvbDYrmRimW3zNxufX4FXDAwvfz8jFUAr
tgfc9PcDHGKpq8gbhz6+fEldNjJAXikRLR9pHlk+CJxnc1QPIzqA4NVf8eA8l7Rye0bLPoEt3zbX
vuHNpPzzNltbcC6svAoSETTr30nt/uyKXAgnzABZq6EK+f2PimDTwDJzue7B9IRxxTiPRhf8zTbl
Tz8EfSbba3Z7zAR//yEWiGRABBvTzJE2hLq2H8J06/tw+5sV9R+eCtCMvNf4ICQhuD1/0ZxVAP8U
phAFqw5Jt6GLqYqlCo0E9g+Atb++mf74YSw4L6u2ywqCLfMvj2CxA5embBliBkhDtteEE+JD+zTY
3d/5ev4wquP8QnAINAX1ziUw5ffXz3aHQLKSmmNu3jl2t06feZuV9xLx6y2Bb1E8zZH5nz72l0Pz
sjtnMs0K51f2TY6HxR5Dlgey6UXqSlJ/bJe7+beL+B+tz//tUvx3q/O/XLL/v7g+v7jm/v36/DX/
0n5HWfWjReK/nb//r//Jcf5/lueO9w+C5UExoPi+MDQ8VjD/tTyHpYVrFi0IzLoLOOBfu3OXWDMG
7JhFkF1F5m+6uP/anP8D7g7iSJ4Ngqxd1Ef/yeach5Yb7r9XH6zlGebjcbvwBNiM/LLT1ihLR/aY
T3S5e3se5MQAlvuz0Mi9VuN2y4dn5WuGpUZXA0Dse8++9TonMuKt7op3QweMDy/UvTIeLF/K42TP
xAwXmxXkiRHAY4zrkqaOWKx89zF+diOa7nLXb2bdeWD4w3IL4vC3+cYUSfGyTNOyZjauXPJvGTN8
2X6bi+S5u6sb5ZK0II5OYQKiiSsLE9FjtO8cIehzdTtaB8cu2r7HlGQP7rEQTE8sIu6prJ41OfP1
de6NzLwWv8Gh7OmNH1UzP4IbMZcSEVTuD0dzsMmBXPQCJ0aPNuqjtdoRE+RyUlRmC0MyniSredOE
lTg4N1tzTnLbMqixyKr+aTKveFO+VHfV2rRYy2yxFfECp2ljpjnb2MBwFfsJca2DArFsr6RhoXX2
Ys7CvIwBEpcYqSk7TxGOteUoCCX7xjxqIHq43wln02KqrcOiTefDKW312s9QR3DTdcMh3IUKgF8i
+WYY1JfH2nS5Hioc++i6lKjvjkMdWvJ9xkb3jdasLtJ6V/v4WWqto3fbNPr3cq2rKi3JL7PTjQRd
xoZ4p7J1arzPVIj7l2AFLxgbRbsRFdlAGEpMV69rYvR1X6XaK1OhsbKlQdPiqaoap7oZ0KKxeWVw
T35AoHbQ+jZmskzt0YhK7jKGIu4Zh35lrAR+NO623xABa7upYsxVnWiQ3BUWNStWJnEEBfMKGpEj
B0xPjBje0SrjCBw/irhyt+ZD1VSdlxit4Yu0jxaH5FfPRd/tqI1yfls9sk6bFpNGXK2djjKrhTMU
l9tY/LB4G7CnzdkRxA4zmzrRAkNYEmqDQWaUMxJgDq7Du8G2ZR3ryIgGgP3lVNy2Tll9tfrWeqDn
qZsjM1QJYxHDTozBt5DZMtIhyiawn/REd+WkTtUMdp8xbzNDTOcAhiqFXw2m0ztq4qj+STJFjfzW
1v4+n3NJjh+CEBJ/u2SfPf8y8Ygi1IF1FX7Lwxne+GzSQh0LbrcpCa1lu68dQl8RSJJJfMvAz2Va
1M3L28Ac7DbqoMMezZ3s7ENLUqaXBY1B6FYbuIN5wAktwemH63ca7YApw0ys4ac8kKV1jCAu1CfC
XS3vjD1kO7Jlmb6Kibah2KWeGFs09SMOd1YvTLUmsqFDg0ncxDiKeJ/ZWE92b6MwG3AiQGTy1rtw
lT4ZoFVfnlxSn/QR8NP+ovXoBixX7Ogns77qDpXjvt1iRVFjCvzFf55sqd+xMl60uSqat2xgt/EJ
3Wog0sIOGjcJXJXNo+qI+CzKCc6Tici/a0ulnjrtkBXq+GxuszJs+3fPy+0Oj+fivBe0gZ9V45jM
RaBmAYvFwNDFoTD9B+3b3HcebWlar72XpyNcrtc8Eq64u+Bo2pihUX01sJrtjztLphXjdTC4pHVR
eCdWT5rG0Zqm7WffAQ4cb7w5mEE6BU7FSBt2hW6eTExueO/7Sn9B9wMZq/Z8FCVY4SH3Mlu7KBbn
5racXdZGa4E1/+i0arsHjEQ/KWZTq4MXkWDFoGwYoSZ5YWnyV0sK2tYFPP/oEr1iZIOkhYr3kCxn
5rGhNaYkVjbliSqGv6eZqmH5WAfm8EwLwpWj3hVSf43C0p0O/lSs36B+6Tesj8FXanDrCQNTeHBG
eicUglg1HzqvJxExGZ0hP5FmLeikaxl9YwPReinRXpW+CqfLwGODpIQ8Fq6+jh2xgHGqlbefrGgR
EbyUnsuxriVIXX4k3CFlNe8fEwHIZRxEBVEac153bWr7+6hj1EfkOmOxIdzdHt0iT0U9KzaWHjaL
pLUMZu5zZVnJiB3/Ux9Naxib3hheOZdLEHve0DFaiJhJ/rO2/f+VEoUPpfW/r5RAzlXE+PyPw5ex
+329xP/2T7EhGa2UJBy7AYYT1tomBcs/6yXD+wc1uo2w6uJUp6S9yDj+VTFZVFn42QgTQtYKIPri
Z/tXxRT9A+0hkiLoTAhdsHgF/0nBBNbkUhH934qJhA3I7/QKJMkSl2Q63i99Vl0xfZoVuDuNdsea
FrXfOU3k/JiMgLd8PS6xu7cFidyRf2yWyn5v8/KgluJkRL6Z2DR+dqxIji/EhDugFKkmEj6OQmNm
PxQF17tg15TXoLXtDT4GoeinnvlWzE7CjSc2vinEPRRI7uswTFebVn1CGKXMOF3UaR4j/7oby+fC
2I96HRcgHrm4l906JFPkH8xhjIdN5Lc9TqYsZIV9Hy7unHREbMeWIXn45mF6GmAFpf0mHlFlfRbt
kpYGJ44KDk0h9MG3RP6ZWq1NrKC92dDrp00FAgF3tY0CfiyOPRt+9qmuTPfRgdHlE68tzPG1WUrv
Xk+2c64dqqjAb342dRBlJJeNDyYb0p9ojD7skKhle7fqdOyq8mxLZ8waPvSejBz3ug119YiQ3Do3
hYM3KxqXVxk0nY5nsVpXnkDrn9HRe09u3hi4MLzHXmqaVP+D5Z/1fS3rgPjbcm10ijfcfNzWdskv
AERxE9prb/Gp7n6rpt25RQnadpnOS1B7jQh/qgKWSVGQO515UxDijeyb/L0LRxLrndUeH/LKDj7X
SjghWdMM6WA/NncOT0URMwTZ2PIwUBtZczEz2Nf2Vg7Bz2iq0TQLLuGS2ZPezhsH6XHdwKGRfjQx
5T36eZBrJylbykYG05KI2hZcgTOX1pJqNkdvdumG69dxzEVqADu87xtndJNpAVbzgrnSvFuG4BFe
k5s1u8X83IfUCYel9Lt4otDn2qnqppO0v13pXJKW6rW5Wom9vl8ivo2ikj28Pbnfi6G/g77NLEzx
2rpjrebE6GgwIOfBJ2pwu7qSxCUeO8slDbSXMRXpdshb+6Oh1Ox800ymdZefpbDzdO/aKC6ZQsNm
Oqrdc1JU+eeQ8/meiri42nY7y/lPiJzrTXeLm7m9E9q9cSvzpgTJsbApL6ftLVDlbb430ODlNSP0
MCUaIiPzOJvZZ7MtYWYD5pqmhNajj/swIAl48IbLaPk2CKp7ZwmOdYOdpBIpGXAvQZknqObq42qi
1K+W9W5lPDr558l5Wrpn5Q3Hftmo7L9Vzs4rhsjc2nxjlDs+zdV8LxYIia46chzNh8EpYlPY1/WA
BWQTt7nTpiue/LgHnNaXdjYBFc2iPTxJQDqn2pTJPii+VSO6DmXfnvmqDmytr+t+TdBp2selIot0
hhyRaN85My4er6A+7w8e+AaqXwbnBiCkTAV1/8xjc2OVD1tux6H5IauQdQloVObEjP4SNUdnp9nj
iN5vm8p70D9Jz3xqG3bwzm5ayJ8up0qwWsV5dOT6qgfHjy1MI02pjm4XUFqhh8GM/xrUgvpobDzO
ufFDIDm8KcptSdZK/uzq+qEGexnvl3XPbKq3XunvhmCsrXgaz7Y7X69rk85rfdeq8QuK4KNlrPtp
cqyvW1ut+S2rVyggcpyPW9kKBIqVKWgVOkTDJnpMHaljYDISjEO7v0N6mXRlJ/Pz2O5s7speGGm5
VAUSC8zUMbk9Q06ths2WvckhV1UyFVVqmFu2jfVzXrHRNMyv7calsoqwemxwD+1LlfVi2dl/uYiU
8HU9wWQavzMyejINUzxB+pZ2nNvGXVmAvQK3Gi2sFsxoufXEVqVoNIaT7jsiqIO5Pud5b31Cjj3G
JJp2b+RvL+SMDiIzsB8/tSWSjEuH+6UaWH25jjzkwp4StnqIX3pqkrCDUUFjf3sZOhYCjq4nw7fa
CHERgkY96wg/Yb2YNwMR61eFA6svpEEgHrbsb4S9hZRZUVb2YTL2zYtV6wcEIik6X/QD+1TfKNGW
96KdOPuL12DjyejMiWq4O7jVFwQhiVfkz4Hc7DjozB+h9E+5L67asSNw4VLZSt4qjr9e54vqM6NS
38Dp34bV/K1ZIWCIEasNeJDHwbK+KWOoky0nAG225KnBBJnowAb3VJFIsVHJIhOK953chjAo10zQ
gLBZa11kq20IEsRvOAptlp0Q35Dp9t+EZVaHemqvVjMqvy+6Do8e6cLR0F3pir4myKsEKkXSgxhP
WIRmpWjutkbeK5QNCNC2IFnaAg8k0i7I9T2imNb9ZAHv299HjwECsb4FV3ugTL3cdHBfPkeLvqkH
3mqTW2bTvJ48410a7dGpaJygj30OwupYGu8+kYNETdwG7voCgnC4QBvblLsk3meWll5wnM32cSBb
2O3W8577PA62n7jB8pBP/T1zw2vZLzta+fZrAO4yRl5xa+/meR6HsyaMYUOOHCn3VajiTbjG1bLM
VxU3cVcg65rKa5peVu8WORm5+SGG4s5v+jPtdtIEt3swf8YHcGUbzouBYz8OBuMOWPKPfXlW8C8O
pGpVMSOTPF4296cvPDLWvKOwv7gzGeulYcUm2mexes/Mw9628WcT1KelyW/9iWNmaDmJzfIO1Mmp
FwOTkFA+0L7E9lw8oKx1E3SsFx0yqpOSljkYp0MYFreFc60d1shN/U2Z8pyDWLbHHr5On8ybtXPJ
9SFaP2QYJg5fe1ysnpNttgX1czmqxkBVZY7nOsSUJ0panI0UrhpMNcbG/NrZPm+6OIYNIbLrlhg2
wQyliRPKtFmwyXx5WlR0Wvb1ERUGtOqozWYRfeehTTFPHEU95rEZiO3MntJMpDa+I1I5F1F04IIl
3BoJuYoE1wIT2sNjO2xZuRj43F88Y/gyFObRKY1059gAmaZ4AIc7Yc6x2U5PNlLHi6Swha6HKi0J
migRKKIsRS/amVZil9XtRVwT7/WFVvAjrP27tR3fbGs7zGo7uZV38Po9BahZoyXsUrM+6qk85wGy
3Xo3EfcVhHsNtcPXa2INxNyJepmjyr1hU3WzmXCeTSt/pDd9pVM20ka/782cNn7dnZylCa4hEZX8
otF2NTXf+Sqx1nJNuiZd6UwvGoN1LNOlcq/8UTDhWqq7QRGC0erg0ScZjcEbxCVn9m77QFXxLoNs
LOynvBdMk+zxSVFoLNPyYBBlv69W6hX6PECRRlqHDFGPR4tQYixrsXbG55UA27SbNFoEcu/SsVVz
6qKHRmThvqH2aF+W1m0zxxuj68jg9vMXE4fbangvmyPfrO4l2te7qXeeu25NvcU+zMb0WITq2rfJ
bJv0ZR5IxelGqTuMV5glYz9Xj+5gP4UwaldbfiCceKAnPxjRja2NtNjNo41IYOba1+540+gQdaO7
HHZz+n450A8N8kpO0OVYe1GTDNOrau2zuVfxpTY9VD36HZO3dgRKfghdVHNNGizTIdg+I4SM2TYQ
Xyi9+UjfSut7ScE5LXAJMzOQVrZ5Hrd6H6a4SjMjsr/lw9eWucGRUr3gVnKdrLHnT+Dp31GhfNj1
Kq68AJZxZHMEoCXKbSQLZJTKyD9jw+J7q3hncC4sexslIAN4c8iKxIlAfJkIF5mX+s5BpEl1kgRI
TpxmzISjD2Plx2tz2zjizs3vhPxo2beH7n1djcelNc7Yjt5HBJNNjfTLZtrcmx9OjvSRYcOELRbN
RlaZXeZ1oBv31kD2NRy6JkwnwRqYM+aL8p1jibQvlHwhnvES6P18EbX2vjzStp4QdqS5HXHzaFRI
vX1sW3jmUL+SomTtymQlq7oAwjnDF+WKp0B9lOTuAdcGRL+7T07YOJmncCnAbzkQBQxwfUsW6Vnn
0gyXJAhuaPAOwstjWc1VEtbVJ7VMqdyCk1yjO498HkAOX5knJK71ZQzchw3hrpV/q00fpVuhmIsS
l2J9djr7i4fDcW4R6wxVcWgY96DMB05lbKykXVTXXaucj0JY4j3MWYdV5BkpI9b2dtxh5sbSvsh8
h+F5WAPxqehEefmzfLsdGVUdyBinhkCLcUY5xAtzRDBhu9RXDgqBi+T42nGrr4bnvGnO5zjPBSIK
43JL+ks25vLB3pyvzRrIdJXq2VqDQ9fp/SrS42dbFU/ac4fPpVl9Ly/vUlHdGEYT2wTYDrt89LbJ
zOxe3jGd+j4q42qQjQPxxo+9KoDmPnxXMB43bqFoDW8xsN7VrguzvjKSiCAQYOkdCmVieXPjhmH9
+FBGtHsM36vbdlHlXY/E67QhbaQ6rYeIgWtdzhHhFWUz3NHpGoeljZzzrCvvuZ7s8RChA0E8HFQf
wtiLuG535FWuPd74WJKSqTf2DyOfEByB5Mwwq4S3y25EJ/T4iKstu1/GeBTaP0z1btxgdKwJDwPw
QkRawKIttZrd/bn0JArGAUOtu6p05nvkQARUensY8kB16MLjfJzZdebWUMjUmnEaZiPoC+umo87V
6thWxtxFp7IjnSoVE0i3T2whfJCa6KKHo4H6m+1hLo/caU2ctxelsbwMbHdK8IdeLxUWBI5c5GBC
3kXS0TTfxnSeBjBuqEPaNq7qwroK7YHBPP7xQsXDXiEG6TvXSrlY1hLjoYF2tzD+YMRBYfEZTgS6
Ma9iNJ1ArvFPOxaKkUJO6DUh/BU3ikAIV8QWkGjkKbXrE1VCsaEtDu+Lpffkl7J37wLV1ySFlr5E
j4lkKh7zLT9tQzBcEwsQvXQNb4LR8Y1LLlm3Nwm6RO7oqnFBt7ZrF9yJaTQQNEYG3yD/8jRT/cbL
ULS3c77zy89h1T8yQqq3MNOjocv70DI8/zBU476/eC7C4ZSdwCVPLIqKeIsseW5Y1LIuNcT2SbVd
4Rx8l2dpqLZL2ZlvsV+a/Xid7wzksyAQgYL8jtTY+hbyWkbtGXRlv8dd4A2Vcyr3ylQke1rK6m/h
qLS5lcqQC3UWbdTWN6VezfWSv7YvickCY6G/DtZguKvZs+tzvQf++lzik7N+0MAVwQ/ZInZa9Ni6
V4Un/PWtkbu+mSaXXFHLJ25EYEFAtRmSt7Ajon9SLtT6hJPAuiaONeJkkisU1xbiIJCEKSSaQLs1
gwrFacJ5BpfxtvTDkF0/Oz0vJfmIlLqOP6IkiPImx77p8134O3R1QHo1q5HKQFq3VJX3tYNilift
FE3zlVjR7hzMfRPnwXMKkThqXbxjkwtqvW3ySivuZjO479fQ61MmrsaTP9bOj7aP5q/4UOzHzVrH
H91EhVJHlZdOQ18c13Ybr3pz6d57i8VFvFaevZ+1uZl2MkN7J2mh3mww8H2L7tLe1RMc+P5qKUX+
WAohijRUuy/jC47y4MvVRihfjwnAOvkm63K8XtZ6e5xHc8hcUwcbC9GJMRbiI/qHKrd+TL6Izpg9
o+d+8sIngrq7W3uavUdo44jPqlZbV8P4v9k7k+W4jTZr30vv4QAyMS7+TRVqYBXnQSK1QUgiiXlO
IAFcfT+Q3R0S7c8O/+sOL0WzWFVA4h3OeU4zdDsXAPJnpUlngdmOs6EdslwTBtZ3auOuFNtNOWfz
yS1LgkdN/AMMRFInuKV/coi8yLKL3orLTZt49aoAzT17D4/X/zw5iXo3O59rXUcm2jc8GA+VJ+UN
I35j3+azOCMGo1+wLlMTq23v5dQQbHzKCxcJccH1YUqyaotYPOQcl884vZtTZtXxQ6Q66hFb92zI
hpFpm0Mxfl2mInjuh5mnd5lG4IDnaGI9XhXJAYnnssv63vqee7AiN2q0yk9ZPpO2YsWGJIglqa/R
JndvVlzdcB0VqImb7N3IcACikl/G+iAU6zHmTK27d/302iSRVgG70HS6WdwM91lbWiwG+th+keSn
d5uCtBT/UjW++9maGqqZ2OtZFcnRYvRj0b4tNnoVLi/s4/heJnTFlUr0EzNXPbNTM9EOBes6obYp
ku0b6eYcV4W0D40pCemWw1DshwmfBWM4pHDo7W87y8dYAhv4Qi5fku5ed3G2jXxpXjL5nD1vevBG
7BIEqJQn6S5yn3qqdjZDXFM+G1b6BvySEmeyoPaJootv49i3H7SsaBDIj9gICJGPk5nQ+DKC7vfx
4ExXxRDbtK3N/QIJ+po0ERJxlPTPDmLrI5+3upOcMJQdXbXT06PMmRAA52uORQCQxEbrt40TBLJu
x0iS78Kczjl2vl3rd+O+kFm0bWXJ1a0rE/1rxERVXRPUemUWPE6d7MBtVQCGzZ/b2XnoTCrhmly/
4DyV8WtlQxYu7I1BaeP1bIuD+TgEuEpFRNmxROBwluFS+320qdkcbhu7FlycbFd9chdJZOnGK7vW
0cnuZofmJ5evbqmMzyygk3JvAmb9RFQ3Fb61G8Vt1Kr02e2z84yJ/NuEKu+qnCf5rikcMmJbzPHc
NiJ/Lup5fisITX3BhGefotkI/Snpdl0Vsb9lIuN1xxEfcHChEPxk1IR5NR24PsvkYkT79Fx4VfaK
4B0nfL7I7/bitjBjPSPdebldPJEpbL244FCvZW/KGD9Bb+Aabr0hxG9yARp8QD+J+wp/UjDezCJe
7iAZRozdTeV+yzo7P6Hc7/b80GFwtHlkb+u+NlbhXSZUSNZOi3z82imb8YRW7Y2sivLot455SBfD
o+fylkNlmBtDVnfTxHxoiM7ozRYsu4lAOD8lz3NXWged4L7DGlZty/om5hGIcQvnEVaVGCJrGlyY
kdz3HKatyXqbBzlr8GC9JadU7ZOlvRp12TN7bnGgjPGZsRarcEkMm12wPBtjZrwLZj9iO6Yd0XjH
RhjJq/Ic1oQ1TpKJlNBoGNSxjlw7zBfHDiGhXHoBE/vYCTAp9TSzqh+P/cwzCOArD3YCZx1bbIo6
eoJhkh2QG2aXtVWam6lR7s4FDnvr9fUL+IW3bJzCrOzpVVr0vHZVnQZG8dh8SePDgHMaVfnJKIwd
bEz5Fb8Gg6UkM/Yutkz8wAfcBNEF2H4GMdp9slwu/G6MvJuBaJ0zKLJuz0yLfbWipPMNoMP50N24
jfMw6hiGAatztsVe9E341ZllBOoHtRwwer+0DRPMepo2dsllHDRjtzXYDqlBejt/fM1Qc1c0Wsem
wmQ3q/Euil3gtxWfy1iU3m7wx89TnHfcx841Q5vsE+UnynBnHAEmGwfEnPimY0DJFXY6X2Yhe6F9
XCT1fhyDemdjKTzWcnQuVuM9jpCBW7nqxpeZcF1K645hBeL328J5dvz60A/dKWa0u5vX5gae952V
B2o/xtl5mGV8VMskF1Kdl2VjdsrbTmUeh/ka1dXb4kZ2LmPi1AIKzL1U+yjsnSp0GdT5+jt2DoeB
h7mnvcbkIexxMzM3xJNn3ReJ2inTK3cC8t3OsAhuGeMvs1/PTNkaKqZBQalhdN4G7R5VCbs029G3
ho9WvKAO2yoDb6QZITfS1nTRT+qImnbYZkna3WnNFZMXKAsCHiRo+bM9sIHisuzy5iGIzKsg6K2L
wSgfcWFcinh6nSbv1Dbt2V+8S9b4BKysoz6tHqjgzU1ZI2loUFm+Ym0j6ynprtmIG1+yNPdu0IoW
zCi64ci5O+ycoijOflllFB+8GT3Uy50r8m/qhzCfOy1huxiu6iwYGzmxOn18XXbJk80Q34RFxvxe
UNkPFzh20FLkd6wIj6XvHZMkK7bs4Xk6acovWR7zvtv1xnBTOWrXTNmzGhfvbm6Hrezm6i7rW+dr
jX3unsDOYmHTxGU75WZxDhRksg22l8eJTmBbkA+204u96dy62mM3Z+DGluWA9FVdak+eBEO87Wjq
6z7qh0/ITpKbyOj3UKvTe6taGLkpvAxDM2HuHWeUOIH/tW1ZK2LnmsUVOnemOv0YXZAawUDMClVh
fpmXFguKFW/8NBAMAvVBy9ja14N8HDhKwimeutMAqOrbtErFXEWoG/Es9zIl46JaLtHE3hPc/E3I
+FBwJJIos+UbPUk1bkTwkFdsbeJUb9DgXMyRcY5z4K6kramg/tLMWE6q8ayNUlGIdwTAkzK26xfG
iU1TMFrnYA+KKWdGbn6XI1Ys5BvbLGtfceLfk9l1xhl5UyRdOGcwiBnxuwe6pflI3AsB3aL4NDN8
BL8nn4YyOA0M8qpcE/xa/hgLciNMieg/TajwPk+lsctbti5+0jfbTs+CSPXFOXtd+5LFyRlnAMsC
NtzLtoXQtfcm+JA8l9Otaepnr/c+92X9QDtbPPF2iH53NLhw/0I36K4INeOsaMIhiy+lcyLi/pwx
QLrVg5lieXZusvRVFDpLsYIyl2nnce9h0ZpoCF/SUUzfum5ybkZ0Pa9prAd312eEq0zTsE7SU8CV
W4NbEDSTsVrVUC4Gd2UVkbeW+/D9SKmqDQDdnnEjZ7+CNeg4X8115lbwV4K19Nf7CXszNhDqtq7H
XCLasAGEXoYCIRMlTFXgosUnfnCEZuoc9eMNpA8/9JvEvLLgbCxh57GQsjEHfvcSSgzmMeUbxWjM
HjEbt8orBg6wworjcyxZXjIMfjNnpInUQamq9UFQmG0T5QKPH8hRvIpsSQpE32coi/h5GOg1Cdg/
FBD/Jwb5L7FKI/6zGOT6a5l++wCdWv+PP3Qgzm+kSaC2sDgAA4uIof/RgazsKMmaE0GHA5YVruX/
ykDQ3f+2Qi4hha2yWlwBiDf+0IEYwuffYPZD6oRZ5aL4/jdCEAQqP6lAfCDc63+QZFa2Ovi/lazy
ExinQadizUKx2cEcfMdT50tvOfXOzX2x/+lTuf1dWfIzU4h13cfXIoMNvS8mIRfxL9aKX1+rbztr
7mKkT2bR+RtjQNWlTV46K8rJ2KqKbQstnO63tPjutTnCyG7cST94JbGNjZLVNQKnVbyXlBdk8eTH
0YaFkgk2EkUi3gLDtY9NM31OCZo59UNv3KaD4CikCL7NC3KO5RwTxODX14mFz8eZnGDXO+Pb3I31
Rlex/J5C/Nr6UfwcBQscLndNbHFtCoSNSqOZosZgP7hFRDne9KW6HUWr3iIZUduQLvXNd5L+kAZ2
v0lxlG9sUqOLcZaE/LUjKsd169ENnY1vfKheZ/CO6PRXSd7YNZIIBmaQVN1zFjb4GJPdQP1Cn0Ma
6dsSI9wNJbv7Pacs1aB0lCkQ71L2dIrKMzByC8FjjKH4IUhcmVj+sS5TKtWQlYRdtBATDLFQBU31
7OmTN/mGfqZ+6tBg0qaPoB496dx0Aa7mMbeG78UUewPfUWmn28Ks5Nd+AjKwi002I6bPibu1OUMw
1fbKeAmi2b1byqh+HXCW3ZOUEPjbJkpHsBZWjwozIzXgi1paN7jABO8EOLgFn7ml6yA+OYn0nmcU
FMZmUitcoNLmxCOmA2JhdW50XKKxf+prYlA3unNT90R32eZsj8xsJgqpA0ozB8pHDWuZ6WeBbEid
UGgSDhAXI5db3JZecKpRXrCh8IMcW14xDM4uLnPW7gEvXIdV5yCpU6V06n1DBOnJGxiZQsLNIgTa
S1d9cijW1Z73oB4z0yG51A7m3tyk5oCpcqLOC5diJPUhVnj5tpafSOKY7FL3G9xnbrSxzV7YGyIL
iIGrc09+7jPgp2A2Ug8SG1LdtzHqYXV0hGm++g0jKKSpPfMW8Ls09iLAKimzJDC2IxXUuKnZeJ0W
nbJVKD2I9Vh7UgfDh7FeubUU9festIob24zaLuRhOLV7T3slA1Fd46GQo2pfl9zFTzp6UV6zrvda
lxFpMXQhovN23I9dMKv4rkfLw7nAoTQ3/VveEcQWmgwfXmix8OcCQZhOjSjyZSfdJAAs0LtERiZG
sdbAhCglp9aB8XD0lCq/upnMaeeSriAU0ZrUfrZGPhyEZyYNZd7HAbJUZsVIbdMpCjsexnfSyfzv
XBOpfdH0sPG2VjEiLiYzmzxVBw7Cty4xEnunRC6KfYZCM90B3+I04fJhn7iYxoPIGBmFGpD8zWLZ
CJLSXhb+FmrvIg5BzTUDkCDWd+Tiut4mTQn4xYQLF4ROXKpPWT0MT31VoepRda6cDScYU4jeM2ZK
H+2kxwqjK766yezfKteil5zTFI9xhY73qMqRjgiRh9PupDmK7NYcJ/3qyb6b0DCvbKWkpp3HemgY
t7HVps/mFA3xMzho+TpZzvDdKlRx30VJKcNaAxzeesaYLuiNPJYaOYtpe98yk0RzvmGXvgjiItvZ
7W8j4C7uhukdZE7LYbZ6rIe4uwcx5mebxiLdZpMHTfyeY0dPyT427OaEbKchFCxCabLrVCFZwpVT
PdygXCJ7LMAmjmIJOAfgNpkOyZ5hf1fvhG4TFNnR6IlTAO+/uWjhvxBrx8AJM7hyaha+WSaeh8IX
cqtFMB7iycbBarTVeiPhRokvZ7zpbOsDPROPXpkk0S7CbI1HgeT2u8ppnDYUS4zW3SkYYcaVKsIl
IPUz+zJRkMfSjT6ZskuUb1NhMBnQZBL4n3tqWcbtTNnQJ9ecA3gxzY6btxg/VV1cgPUxrVldFfBa
4y814zH15oOcKd/bsVqmb3UksjLE2ds6tGuWpTvAZpPt3/W1YyzOVjgVa5ZNMhKcspuLxtQPgaHj
9BonqrX6LzyI6NwqvcgUM5ukAjvrA/tgndj2tSEPA1FC+obPGb9b6Rs182s82A29Eb+fiNDUyIdz
nMw2b2my6XC8DcKzSL5nRt6UCIwoHLFFq9FgF8OsfmaZRaYHK+RsBvOwLY3BIrMOvmTEiWR6bf+k
A3NmZMG4rfQ/eTOlO4dznLX3DRMo0u6Ip1iO1ezU9oHsKLapWrYjRwmrSg6/FoP6KU6txj06hbC9
W4MBfOuwu6t5hvKgHZ5LK8nrg1kJm006o2JrG0epzR3VemaABzkbGHeDX2jt+xyPn02STDd4F9TK
ASvbcs4t5lbaaoPPc++ybqu6AFBC2GA3yb4voxLqsRncUVzNpcdS1nEaq0X2RpAnFn1de8ll0/OF
HtBfl9GTmYtlDAPTHpODgHJS8tf3HetYo9Q3Graiu0t89gZXnL9avylUBevCPy6dOxBI8nJKOF/P
emlhCfR5IoE1ze5U3ZNAZKhTkkTu98ay4zk06iAbdikCcI887j4Zbpk7iG8O7qHhvZvbKPkKAK0c
ruyhaONL5E+euMgRnKNpr81AJVvNMWpiFajm1j1wqUzZuGu6dapIhlG82Cd2EK+TU9qIyOmBgywt
r10DeMSGKqUUYTc3AZy/YHGOQ9EkDBFK5pphPSO4FOjZESLBcZ/Z8R4d1DuZcKsXnbeQWKLSaXbp
UqQ7ciyKa2qG6d2p0b8z1wGtydXZ7+0KGomVYZUsu6m66eDu7AmqZRQMS4Ez12hYa466vYCOvCoP
SZ+qotYJPTU3BFrWRAflcKLQSKFy8FcvkuhxRc4Q56oNdEDjqrIm/9CBdtjgJISg4TvXvm9uqsbz
jrKR+tKyer0fe++1mfPxmCiF8YkOcgtsotmDP4r3mZpeF1QPB1ewkhsi8rMZ9Q6fW8K2b4OJtUXm
Jdaxc+3sudJJ9AJxtcOIDY3cDUe/CviSia7oNtEieMiJmSLTKBxGfZ7XQlpyjjbLhh0aazWHfTkI
LmhG7asLJHbDyIaBYnqL8T2I3G9cJv3tZKMGkwqYARPT4aqjM6MrRRrCaVV0u0QOy+1cF7iOZrc5
tW7rHCxHGd9j2770k0mFrZGXYblI4yZyRQIapM1PmTd3D6M71PE2Rchncop12cHvk3eyC0lYk4BX
UeDYcIGC1EFPSF+KZfJTDnlpo6dVBNBr8x5Z4RiCzfMu2i6ugXhV5QPClfkqsvz2SqkMtnLhUPyU
bK6ITjb3iQmTAwQmD8k6ak6oDVOebHYnYRiY6aWlxMOkgnhHsibYMib228hoql3bg4/Mpyp+5ubt
gJsP6sVkiLFNjUlcYc1o3qsauXY0996mkUxOkdLfJkH1JJrKRBNKQHChond7hj6ig3TcUBmH/GYy
Fv2uHg5eas6fimha2n0S2F8cSlygCO50UVWSxbRtFkqH/sJNHSrDd7+uC7ZbOfFY94LeuSLOpDw0
lv6ESa18mUdEEDof5KmYPMZnZVu/toFAcNar+oT5rbhgSPEQtPjGEs0fjooj6QhJ19UuQ0vvbfvU
NvQWc/ZTkDLu39jsjt6sGjsOcjNgKgC004vaFrDlBgc8COMDs9r0OekwBGGkIV5oNYS+MHOoX1Wm
3pbSH8Kq6o1dO1KeMg99znLHo8cpnNBgYQnlIJjQmkjo/ULNw3vWJoSo/l+vr344Xn8YR/9zr3/R
fW1/Nnz8+PE/6NL+bythARxwQL8OKxEf7O+GD+n/5gW0vCQcYOD0V/bsH3YP6f2G9cKl6vjjH+m+
/2jzQVKvLlsac7K66JvJTv0XZGmigOitf+/JVyMvTm24E1inJUl2eFLgIPPvP/X5HvvcIhrNKmwT
AzRr1/XoXCscsNulUhdkexTHqI76AFcWCJ5NM3U6OTpLnKGZJQYAnOmUOMmdZ7Vl/sjgwldh7Vdd
cwAYQ3A5yEHi9My+V811qRCrMnWb4/hg6n6K90CcEveUwIP1TliaZMKkrO9k+2VoeVrfR3XTDFvH
yILilCERsT/ZbLB5TFV+DKVFuaXlH0DbWS/mRG4D3dNgLnvVQanZRK4uIsQRA77OLqAGDWMk/3LT
DAWSuIEh/q3fcTrRVrWssPAoGMUubrphfkpKfohHIb5bppFlzc/MhYp3gdTRO1kZst25krP1MJqz
cu3tOOZNe4W9zc7vWsVw+ElENoTHuW15AG3ofGvDDD1ha31yeHzyfGwgPhBwTxjCZhhm2mE9eLF3
CObZekwlIUmbMUFeFoo8H66NpapaVkz5kGDCmKlxuzSZb/pifipyp3Y3XV5lX/1mGm+oo8cZnG5O
j5mrToJB84z61Y60cS56O/O32dLAdrDYmjhhhAUATHRVj2WI8J7Sk/hlsgn61nXoghvkBA1NKna9
Q5zYi7GD4tQ+2QD5lg1tenDFGkf0F3mW58zlMfjE7+x1BvGoGryee6l8xNczOSMTq4mSJxz9OpuL
sfWqeONF6MZ1jBJr7yhKGKa3+BAQYw20onlQ8tI2o5dkV/Sd2W7ZAzXZimqJnzr8HAsQREtiiJCC
fQ2ydSwPhtFH9wlssWHb4o8YUfkV/itqAlNwqjYV+6NaquSynUV1j00SeYBHoNzbBMLoE+DAjg0K
lcFyBJw1kzRNzV2SPmTU/c52SpHwr/5LbJrGkdA2szxEuFW6U2AgYznAY+MSEwgJ3M08Tnm2JzqH
F4BMpPepOyVLWHlTbF34k9GaoYwaBjdU3gWXWDsG3V5XhX8PRdW7klPTtGFQM75CwdzAYBxm2kym
H32fbESZFMzj58yFld62L0O3nvxWtSoWHJi87DadslWHyVM+OZrEFFP9a1wnV7OgkwnryO/KC3Th
zVdhssPcSitW737K3BxlbD6hHVz66DPVC3o8f5JEo0FdQs9OEW1si1Hp6yzrAkiFFk6xTT/boPMs
+JV3aUcxhWwdB+2GdeMcUc/HPvI7MWf2JqcF+gqOeSDNUE64eOuxTtfb3e0fTIN5005HHbpTnsN5
w2JBLfM2I/G7udKDZquY1xESprIxgINi6rGfAqrjfif9iKCbvgvabjMARJT7rjd88L2MJr5HgplK
iBGGzqadbHVbpYP6lltl8NrYTNTYK4z6quVSgGGsc7QyjRHTYTjjIj7nmRvhdsjFvGqcm/kFw7vn
oBNM8STPiesCH8IGEWqXUcQmW4KIs9Bp+p59XKYprRuiWyiPuqzZkh3BjMopkzbdF4Y27X2W8Rds
ArspAzYkarlOB83amdRwUKzMqEwwRQGky9ARCVOe2Xa78ljW9MWMcGz/O6M7En1aa2iqLRhQCJlB
S2BXWDdANnGZBkDuR04P1IW1x/cmRRftUyMt9zFpMt9ap8T72WpbPnt14GK2WAZxnrVDobbgULm3
Iw/D3Mihg6crmxH6UbeUmGdMIdAcRT6LTZG6YVr46r43+3HaxjLVHRLVnJrdQc1ZgK60liPjAiS+
qCvakSW9T6CqswyrKd8uo2dHxPAKKz41uRHoNZgeonuJtySxcs1JnZMC60Nta9PVO5YlNxVPqhSK
IbafJN3INHlq8Cdc4ASCuiWya5l64yVfV0xjYt7lEDpvEo8qN2dH1BRxfj+59rnAF32b+9U9iuX0
hiYxrHzjXHcJoiAugi4VZ1qS20i3uBB6w966/ngrEfpUZntycwc9DatxxOWc//URlx4yfegkoab2
voucGp2HeZHEC3VaX+IkkP0nnnE5fwCyW5SsT/msPzXxBFCSP8I1ky397fAam9PBKsUn03EuojTx
Nj3p6zqO3Bsrig5wer7pRT967IO33TjzjUSiOY7uskIH86ulzaI97TLiiexb7eZPvYdIzhjUqcUc
/NZY0x5OanKFrc84TVSqSzjQyT7bMXs9N8HtBRo+voC599jyGyw4bsgrZ5+pZJSZkiEqYndcjsPQ
wv8ksF1DYMAttS1N+8xjj1OuFiEDJ3Ej5hF7NNSJaGPh8d/Z1MsY34CpBZUrjuDKXJ4ribGdHPMr
Ko98O3sYIUmDbPdxWpyRh57UWGJ6IVPX7jH4p+VdoRDajrNCBdw5+euA158OPTtTs09A2niiuO2U
h/yiW21M19mQDo/lWLsoVGfjCPgQb1daXfG1j8hyavcyytG6J5xFB79ieGKAvbzJTfsuqYL0MBKW
6RyCvDuIyvCIZsqfWlJrwsjjyZsWqFhJLz4jKn7sRBkcCfC9wu1lP/QjIVlwoq07C5veVjvybupg
x5a+rmAudrx22fq3kcHjZHGRtCFyAqwrumvlY6ff5mhX+9CpKoX8oqneHW+uL22/JjVgTOb9PJju
lYJAeoPR9VUgILpojYoGvuLcmWkEC269nkTjqX3ra+uGsZLIdvAPyyOLwPrBJayZPgtABKLoiun4
gD0lhn/KTVWM1zUKPDJBy5ynK3nZbKz1bd4EeSiT5LEjt89slHFnUapuAwAkuzRtPkfDOG4Kjcy7
UF9M2VLSgPqwH4zYrB9dRNZ7nJfy1bOip8wsl6eiNBCVmDb1y7IqHDTaPjsdd1apD3IM2m0LHOIY
N/JLQSmxmQb7dUBM7HrmpqWQRakfGw9eVvDUGws3JP0KX3FGuifN0MVE090kKMaitL7MW+1cA8IG
yiqnq97quJsTJ8gOHnjiC2UHFwYsdpzJzl1dVQAzjRVa3TN114yLfcsrbgdYra+OLO4jvbAWSd7T
wRjvDEPPj8LJsy8o+axouEiQeIotcViMQV23Qnzf1nZfXWS1yVRxx4EqrJbbuYq+IWNszFtANWN+
Jaxh9OGEqHxy3tu4XiZ05Dlg8FAjAuM7AhTc33cKhtdJwJ0biUBMRpAZUWuIwiO8rtNqh9CIJFEs
l2ZWVddt5ydBuS+0N+LDy3Ojr7+PfqeadMdexsKESE0gq/zaWQwytTZ5m5YlO5B5mOJNIUqUdxvf
12V+lyVStQ+YIo3pxSkRHuqdLqmj5MmdFyy6B9jXmGAfOzR/orn13ZJ0msu4TkGl3/oIxf2elVEg
8uwrmwZ2LWGPb/TdDIA+4Pb28M7u+sbVX+w4m9B+MnOD2ukyqsOxjWNgkI17nzHwhQDb5cXebXxI
GewjHd+87ozMkE/4hZtnKUXDDFAklvm5SRMbEfX/dbW/d7VUfD/tasOv6usfkCd212//779uk7RI
G0jWb/3Pze2P/+v35pa4oN9W5J4bgP//gQ74n+bWWlfVNtFxRBLSxUIH/d/uVli/0R8D6CMQwwGx
s2L6/uhu7d9cYksBa3ogPyUEqH+1w173xj/1tkTQCocFu81y/QfL/wPMLecoZIVb4RBNcmMvvHHY
Icjr/hWpj70g6QfCch02uaQFAN34tYO2srKxG6LnLwO4qju2te22TzjMfvrk/2JL/uf3gh8ZS5ol
wShKcH2/vso8sscMsKpfVrByt4tahzy9M/0+wIFOFr/Vf/Eq61b/10/M5levDDVv/eTEh028H7Al
cL1mupS6hh9kRAh7GNOZGIkDv4+/UrKzrnAj6v3QcQv4ouwfSBP41+/V8aVP6iiZxVw+qzbhp5kE
p17sTCLhvZpjH5qJbk9zJP/guf3H9/ohI/rHF+faK3oP9ibivOCDxMFtURckcaMvU2XkRYgdZGhp
d/uBwiNZGrYSWgo68akqUK33fok7dhjWKD0S+8LaEPr279/3+r5+/fSJVWIaivCD7wAO6K/vu0Lv
i6KoHy/Tpf7mVXTGVle/Ms/7pxinD0MfLlnoahYiAuZPAn3phxdKGoTpqWjHS5Bh9fc4HqFrgGff
tbGcrtFBBP8g8fiLj3oFcjKvMl2IltyVv76zuBj6LKVLuBzXKUOdFFWIQ4DnCgvWzwZ+dzjIYLXf
I3fuXy3YQe8F69atAXYn+bcXl80JwxyKg4dInMD/cIn3JKPMzdR454xTIyxjBE+KG+8fbqQ/3a7r
nUromO9z9KyxTL++YStrwI8mgXM2bFMc4sZ9t2rTPf799fIXL+JyVhLu7bJkN/+UGygrfEZ+01y2
DuQnxQwOWXttff77V1lPyV+uSqx3TKKZBqw5dvbHk4fOpCGlLSoumRSkyz5B8QlsymOfuqPn0C+N
3+PkX2Av2f/wVa3Amz+9NJcnkFqIIOikPlynZpQ0+IX6+tLrmhrTZJzlVdi1vjzD0APh5yxef78U
TSeOTuKxuHZd7QxrVyIXvL5zcmf4ylD3//oDYTDriFWsxEjX/nAUF7h6xVh53WVG11xj9mlm5oqd
Wb0XCCf9vVgtcW2men/39y/8p9vWlgJhluS5ajGv/QhrTTwpiIRJi8sgSuxD6iFALgc/CnvTVJdt
bsf/cNv++fpaX8/F2UFfDr15/Xp+OodLCLBxKzBvlbEWWz0JDdCnluHfv6v14/r1+pJ8jB7vh7uF
i+TDl2wHKmtIISsu0VpIcZ2zHsP3u9gKoFgU1/6ZpmB6RO+WvfUe879/uMj+4k1ShfDkdiV0Je6j
X99kXZFPTwZvfVl3Ac/U3ECd3oAe+fs3+SGkmocNOACXRPaVfClWzd+vL2O6qLBqWsxLsRhludHw
7NwVpGR8YVDoLjeja6YGNsm6fRoDr/wcuG0OdXH2+k8llW++cdmEUyavNf82z8o6+f/4C32eCizn
fMGdbn/4thF9++AcrOpyaIP6u1Yz6/BuwY2tAfSASBgZWejlqTGKLEwS501i+bsgCzb9bCLROxIB
xj1nOvbXf/jk1k/ml+sDPigLCsexIWNJsFS/fnI0iJkOqmwGjJSlV0Kn9daUAnNNQA7TqeTDO8ez
qY6YqNyjvWjW9XOav/79X/Gnq+THH0GgIxeKQ83w4Y+gf9GWaANoH4k3PHpOVJ4gLPzjVbJ+xh/f
K5tLMo+4JqFBfrhKJiTzOSvsiRFIGrvQTaRRbPC7YQPQtg4eCfIpXsBnyIcmZ/IaNvAEuq0wM38P
uR7L6DBN+BT//r3/qSzxOPZtj10RxFYqpfVY+ukYUF2OuH2aprMBdWKb9EEPwUnovWxZLP/rlwoo
+y2+bBTN8scD4aeXEqVs9KDa4ZyhWQonMVvndF6m84i88v3vX+ovvlEgazyfbcohwq0/XO4O11QT
G+WAA3eRJ+l0NtM6/PR//yp/OrJpitiioMpdYWpUm79+dubCzEPakzoPuRqOqHO4kRsDeAXs0ru2
k9E/ZED+5etJhLQCjTCvKT+8XgUQa5G8nikMhXy9yXcS8BHiddtZ9w35P7QlfyoOPFjrrCFJtFoP
z4/VlGL6rVtWg+d4jaKRfnM3LNYnJf0HgtVvyYBx//UH6loml4jrEA9qiY+6ZItdV1BQ7nCHjPY+
l1l/t0R99FIOKaG4U17d//0X+OMb+vWWDLj3qZh5QJkWD/5fP9G4w+4dOdVyRlHLfsomDdrD8VTn
zHu7lglerTGaQj+1svTCwzCAEK1FHrGlHpHMOfSiHsWsyHwEFx+Qb1OLYthyZFbJPmFhH29zJ7Ic
jBeAXbbmf3N2JsttI0EafiJEoAr7lSApibAs2/LS9gXhpY193/H080EzBxHkEKG+9KEdoSJqycrK
/BcDkOC7Wg1Qkyzpw9lYNk0zYK1+pAgWK3hF7+kvIR+A8gXufgCZoVEStrGVsdVS/3776y8PCR9P
c5jHEc1h6kznHz/AZ2oaTLq8WDblPQrHECGpzx/fPgrPHpMzz3GhWnA+ih5SHM0DXXigUsZ/s7nT
3RB0+pfbo1yGMRJ6IZbwSi6LwOFqFJDEIJBm4QGmHR5T3xn39Bp7ZKzarWf0tWnD2JHcH01QwUPg
fCg0jSD2ZZPqmdMYuloU1a5mopJy+4PE8mfWW5NUVl2KKLyW1yEs47Xmq0JRPXySDHzfiianKW5M
+m6iaXewkH/+zk/p3rdKjFZe6Rd7q0Fh7vbPuPaxutDhVoFh5KJYBVKgtAmZQCE8KxmKYzJD70sw
W98495dvAao4/HF1MawwWf1leV9fDeE8o6idC0+zWxQW7LHr3dimOeDTXat3VYvsPSxxPf8CdIJq
LP1qRCr0uEqxMsjgXX/UUMrYuhuvfjyK8yisSGGjzLn6VSV3+dD6wivDGXvAgfZvDup9Y6WvjULY
Q66GWpOh20sUfvXtE225EjEP4dlBjQeQY/lPw6xp3psXkohK5cVhmrEKoDb4ehS/c0BLjHbrWThz
fFOoEpxoQWydjYsbyiaOIDAq9UWvlHLW+Simktl0dacJulcS/gQEihcVVTU3AT/zqYVF+NYbyua6
0CWJo5TC4kiejxdH/dBTaxk8BUskMlTfqj8DZMz/iTqtfldok++2YEA2DsXldrWxU6eIhX4qlYAL
b3PVmmyrD1rhLbIVXl7mdP2dulERPpu6o4pHHTqNMo4+Stq8p1po3Vch+xZiapCV9+qsZQ+3V/cy
WpA9k4DwjmOfLhn++UTA1cNaPk01zxl0+m95jwshvpT6R6up4YSqJi6DcRU8tmTTD3NV05keVHjY
t3/GxWtv+RU6iQIpLpOzTohQXY45SIXmKRkiVwgS6Y47l315RMYVhIWQM7LrmvFLVfzkreWSZWhU
dwUoWg7s2gpAc9B28oNe8ywcvn4gHxL+wqfx0+3vuziqNn+edzryvhYndu1FMTp2hLBpK705o/e/
C3z0QAutMH69eRgKaTahkLsZLtgq7hS8EWbKZNLrUbj/nhaR8sBlpBzePIplWOwXLk5yn7Xz8miB
OOmjXHrIEaRf47pCrYAXVvHW8LbUMlTSOaFSCGDyznemBKmep1UpPcSUgEIBJEAnPkr3b/8YLEKW
cgb1ONVYhbcIb6WmyWPpVchbuNikRAclLeaNe+rK+luUrJaHor6oOy///ipUJ1ZVSMC8jIJg7YnX
YruvZ1vdOMwXaTczBroTL5ylDqWKdRDNsSrIsk7zutgvP8WGM/3IpAoHPaZ8IRc5wjTUo4+3J/Ay
chM/DN5lNgkhvjWrBKq2kLWVgPA9EUaV13WJ+ZVgpdy3OeL4gUVLcmNfXAmimORQd0SMmqItL4zz
ydQSJDhh++We1cQAs82qeMRaE8cN0ct7By6UvWunyDi1s657Dnr5T5g19/eAbaqHLHCQcb09Ay/z
epZx8QB2qINSBEBcnYLO+Q8aU8Tl7LzKvMrs6bXbqJ1+MuvcfIe+T/+vjZDLk91laX4wOz9I6ZyY
Lf4Lvdr8rJUyCPYKkkR0PW0tLAF0dGWGQkFrPAOGRCNIQdoh2frFFznicgc5tOzQTiBOvNwKr/Zj
jc0aeC7MudOxgoRoRP47UAjBM30bwwPiB5Wnacbhry0mtBezXhFgp9pwK09a3rmrieOV/VKkhjuk
26uJS6RlmgXSWJ4xAG3ZwSyxjq2D+K9v9hihxKaW5oh0q/Vj4c9Q88JuDruNaHbxACBMYmjFZFDP
NClmnC9eFwi1q+jRAaK3OhA2g7N3SA2A16n+xvm8jAJLPOO0EGywuFlHtHFyUi6bUp6U1G8epJ+K
XUFK9B9GoXmFcRfGKctI5x+EGLECkz7UTux36w48d/Xgx0G2EdGuTdtyA2gWxUsmcBWdh1CNinhS
tVNUW+9V4fzGKhpRG+xrj7dP15WBJFcnVQvg0LCBVwNJjYQQdRpkcvKgOw05bDrcerJT1Ad/b490
ZXk0ys10TVDbRz5/FVdwioYEoKcIBmMoeic6nA8j7GU2Ju76KMBQeW5S8l2A36+vgonkQhoBt0DY
m/U9WnKwhZGVfvuuJqsx5FIwIyqt8+nCqKoUJrd9ihqB8H4VlfdIpykQTX1744OuLBBD0ZpcIiA3
6Wra6GvUtQKF91T4Wvk7qppfFlNMEUIfrf3tFbo2FBk796fFOpG1nc9dW9A+UcLYPnV07X/rlW4d
QdLH70SSahsh8vIufcEnCIpYS+XbXkLXqwiJYXXQDMrEtkMFcNcg+/IeM9gyQ2e+VR5gvaIGqxnI
2d3+Qv3quKC+bW5wXBuMVUhUCi2BGF74JxwvkUch/ha4EM/S+Zm0/RA9iCzSfzptkf0At4eIStsl
yr8FekwPUWyrYEXJAb9WlGf+seHF3Ss0rn0P1Q4cqeImqX6ZtYxGV+eDhjs1C4IWMF5ev2st2dcI
sEh86lv6ZPzvQA5/6lhH9pDcDtxmY3MuAKo5zpd2zmZjP802TemiQ3mEGyK8A5WOF8SI39CwLysH
FVup6qWLqhASL7MBsUwHwwOtByD4p3Ys5XQoy8T4ya/VvsUhJG2vQHCzBiFc+s5/WE+elaStlKx5
2a22TlXWARLZPjYnhfMlLdG8jRCi73LlQxb76Oy2dxsLyf44v9ooXOHMsfTTl020Wkd8mZJQTWf7
ZAJDd/vJHk6ZX0cbhd0rwWR5SFJ/xx2ExG/591e71FDVCXccjvmQgIMGgItpdJ1Z725/y5Vjx1PZ
0jl5SCRScDkfRY5GHiCuY598x4BwqWvDBz1n7+nyPx07wj1Fo5epe2mYvfqgsq7BfvWDfcraud2b
+pi/p8YBWl2YTXRPTdQ4Fk35n6aRzNnixqQgb602hx0Hta+khDA/QRIK2wrsQqKx31isy2xnAZYs
9zKvf6ZxmeZX3zbHc6jNnWqfbAsWY9LgkjBNKB2VQ43I+VwITo02nGRgy/u2i/9PcuX/R7ZcJn20
Q3ni025DiAbFkPPx69wYCiiYDijavNn3lJbvaj+QLuLmvHzmqTwVjg4EY8gOWKtFT47mI3p5eytd
27C6Qc2K4jl+QtjSnM1B2xUSwFSCvkKSFWj1NfXwIzGG8O1Jg04vnDIbnWqaEKvTl0Iz7FBqZ5gZ
mK0Co3feJVakvbMU3dkokF1bVohcL08R22Byzz8JOjPWUrPmnGSh+N9T0Q4fe5rG/3ZjMt5rWus/
ll33K0Tr9UkJZvP3myeULijFXp4eSxt0tahljN+2PiiAt3sYqLjWt3iHjLGx1WG5snAYyZOFEdB4
/K8LZlogEQxILJSLy3p6ryJcuieHMj69/WvohEMxMSjK04M7n8tIonGKH55/kpCMPLNNOwTVkW75
D6MAXiEJI6jRFDsfZYSwCknN9k+dQEu7k3O9z/vRONweZdljqxvgBU4EEgduHq2S81H0Caa80ZnW
KY9IxmcrF/9GiJZ+QL4g/Nxo5WZX8UqYpmlJBUAHPYnmz2oj5iosqyBpySzHpSNDZes0dCU0B1PZ
aklf2Q1gFzhg8qVstrh4vg5lPTyLEAtG+9RrrX5PV8V+4Dm7VaS98kGOurT1li7z5ckKAzlBdzLs
U45o9ENVleb7qg0dL0If+subF8tRecfwhGdDXHQspx5OYAc56mTPRuHKEA8ZlUzhbqrpsuPJBr3h
9oDa1Y9DlYl6IHke0O7zKUx7uvRUO62TM+k4duRSeVzQS38LUOHvEruyhoe+tZJnPOuh6hhJ0zsY
N/mjhzcTvJh6lOY/dPeBWSoTiKRd0wzz9xG5EXrJhukLt4XT+FXDIwzB0bJrg32a+C13KiUBBK5b
Y6x3aOYYSAaA73znTAKGTtl30K8E6nHftTEHvh3m41cFedh/JCEUOcI+yO4MvagmAJCBOu1vT8qy
bVZHhuuRtiqdd95hL77Ur27IcJw6v0Yq7dQiJbRI2hUPnS4zeNMIP8rEEackbkFAwL40Hm8PfWVH
MzR5mgMqx8Dg7Hw5imxMq6oQ9mnKZzgFyL+cxnRo334vgRJhixk0OahuLr/i1Qei4+PbScUHasZi
FdYViNKOKPq1+rD1gLm2v5bwRgMOhzhdWwe5qsiRdi0JPx2CnIFIugM6M/jX1JaxkR9emztMz2Et
I9gl8YE4/6ouK2As+Z11slMURPtKGruxssq3Z9R8BnO2ACbId1fvTB2roDjhkXMKurG+r+vYOeh2
8+P2Nrg2a4DM2QB0uhAzWy8Q0u4WClfWCT0QpLdEDEW+guWfjFJ8vD3UJfwVgDxgd4d9vki9rSHi
hGbSwUV5ExEPKD8NWwBQ27vIDEqoOg00wwmPzlrP73Gr2M/z5I1l8fU//AgTRy6KKwAFeUqcrx1G
bo1SDiTcgOJ5QVRxfNCLzke3FO0Uy2w7jyKQdJEuV+9ZWTwr/CC581G8VzdSw2tTDwiYjgJlcg7g
KiDaOlgmZY543COIe2f0fXrfKYPhwqqe97e/+srVTPpL9YVmIzDci48WCLaVoIFPGhvWpbkaPIcD
hC2VVMDTUwT5b4937YAscR72Ankag55Pcg5tzYxytu5soYuB/WG5dwR4xv8yCohCHeAi+cby1a+C
i6HWVhsHhnXi5Wndo64i4AfJeiOEXfuWJUaSZXDYadqejxIZGjpkNLtOjdKrLq2ZiAcEFgK3v+VK
GYQvIKOlLby8V1YJhhLLKYhURT9ZdiXuJNR5t9Ht2A2wdoCPPuBHluXN0+1BL3cgWJ7FZpM9wTVk
r0ImKGERFZB4T1YjIKRbdbi3sgRykSW2ovNLhnR+1TEWoQy7Ty4Dw1rtdqUdsPKViXEKyx6yq7QD
Rx5nv7aQb00pHmBB4SSf66RHN0tYizM5LjKLXa6P1I8MUury8Jizu0DHDxvuRVUugmi5XmBskWM6
NatKb3DxV2LjuXN5dlDeJfyS0wLsoK95vv6KZmNKpDb6CZYu/dJsgoutZ/M9TGljl9QGvOTbq3K5
4RiQSgats6U0a62ammkEm3lCZOqEJUTnoSMdPCC4ZW9s6yuNcFyDeCyiNImShi5WgTCGRWvnxLpT
iy37vRFUGCU6Zif35lTzKJZJ+DCaCna8aBac4AwPf52oTjd+xbVvpYJK8QNEJWyo1eQ6Pi5/Tqzp
Jy2z1buxMn5PzbCVZV0bZCFSkXTCqILIeL6CvapiF80T8dSn+BIWhj3v8c8I97eX7do+IZnisib7
pOu9GsUH8qP0gTBPENBJcBrTOBIhF1ayiQy+oW21i68dXluFnURRkeO7bnuEohWNpvvGaXbwSm/G
pDoNmWI/AXtIN3L3KxNIU5oaLXU9EHDrEKhXJrTIkiSBzlKHtHk1VF4L3ev/HJP/34rN9XGWhz0B
ZhFxPV8oX9ZVOPW+ecrowTw2OpAQ9Ns+3V6ny0jLH4c+QB+QohQiseeD4P6Rs/Fb86SVjXUo8o6m
BE7f79oUa6QWoQFkhHHYvj3oZc2EDcGDi/PMeYPEcT6oVSrOoJqVcwJuAVO96NXu61xXlEnGHi0y
yT8/KUMzhXu9Dp0fOJrI+sPtn3BtcheCDD0lPp2G2flPMG0/qp1mdk4DSivPWNw6T0a3eY9d2ZVL
UCEnJjmm47rM/qs7GVGMwhGdQyFq0J9tRWpPajWiX93C1H/z98DS47AJjTsFcsb5SLRhjCbTc/9U
kVe6EDPFPsgtZWPhrswaozBtC0OMG2y1JUtZtFkVh/4p5j36IYMjhhaCyDZS42ujAOsDkalSjBXr
BwXGwDNPCbaH6RT+e23C3alJ42Lj2bKs8OoKpoRB34okHHzJGlaPQlpfIZ9mn5J5Mo+ZbaR3RNvE
M9FqvNf6anxn5in+0N1QuG9fK4DKpoSnBfXtpQn0alcMsz1TMEwoc5W2eA+lGQeIeohQkLg9zpWz
TQBGNXphS/HoXGL0q3Eius3IE8wljrpR4eFBhESak1R4x6mAg/dJmDSHyofO/va9yE5UEYrG0hxE
32pcIzFzXw/8wktzIQ+hogLKhKa6EYYXMez1Alo8BQGCvOyURfb69eeZejsp/ejHXoqrj3JX55HC
zqe+jx2WLcq7Nhs0dAADTf6tFVv/pI5a3O+6YZi9Eu8H0536PI32oTLhr0dzC51RU60QYyUna1Eb
SGfscbEowgtNT1pE86pS1Y59l2L0lSSm/RmMhKYeBMwS3x3tTkXfTvNbcWzxYYzxu1PRcxi6UH6d
/XlUd35oFtquIxz+VYCp4PZt2Qa+vJEVqaxImAwfKrrd2j5OgyJ54KmE63mpUr1DyQ6HshQrWmz6
kCMOvjWjrt6rsao96QgPflAQ/6Miq2Rqd68qZYLJ3TQUkdtxRYHAR8kDSQBp4q9Rolqsu9pYddPB
GhsftcI5in4ERofzeIHAYossZDD+mNrS6vlMvReuhT7ms98bRbu3fUt9MkoDpaF0bLT7CGcMjCfN
hoDdqr2DDZuIvzVRjfVmTGmainiGiMSBm9kcnnQrN/6JrazXHwM/QGQR6isCgHraJJqr5Fn5Fy1q
dDukZ+caLLrEUXAtbcYoTe8LE23ZXYtbvOliB1w7R1vtxV0Z1A590gA8J1KpafpXyzLFm2vDH5E1
QmYa1ljkf7t9sF4SsVXsWLBc4B7sBdCxrt7ZuI93YWx2Xt/X+aeiDMP3JT7jz3HX4IUbhF2L1VQ8
3KOX0x/NER1MrVPM91pb2woixIG/08rYeRZq2m2c+as/jRBNzgzPnntnFaJFV7TMfj7i+mwkH6ZF
wketcO9zlQLKJtjnzm/+1iAEpgcVuRJypSxpiyc/7RL2MtZEv1C8FX/8DIeineb0WMzdnrzL6L6Q
JpZ7n8cdwI7l319FJW3gDisgkHpJ5qu121Hgf28YJXrIt8e5vHsZRye7Ad0HI3ZdpFa7MnAGjAe9
rsotPLEV8VGUUh6pIplfbw/1gt0/3w+MZVJlQ7wACb41Dr3EvAKlDbXxkAlNtL0wo/6z0wcp5t9F
WqYHZ3KQme7RdHrH45NW+ND0xjuNvfsF93HE32hWNaFbIwX475h3yLc1Oeb0yJ8hnLGf7Kn6nPaG
M+LUbYeYzmOquAO2HT1pohQ6XfnMgQYoslx3R9YswRszGX/gWIEYAI22oD7Zzdw7i9lJbWzM82UY
thcUHr3fpX8K++Z8Pc157GJzTDtvICDsZZbkf8uojXBbnfLjAF0FT9RhPNye8WuLa8M8A7DDzX1B
0NQk/t4kD503Jbk8WWhVvwPRMx7jKFA2XrxX9itQKmqoEAwAzK3LAnoeES1F2CDsg/dkM0uMk3rZ
v7lGRC0KPJW9oFBJw1enYoaiB7Fd1NBdBPphpSjRhUV3983TBkmZa2XJfCC9rLLeDnckvMii2isR
uz9MwLsxSMuEi4L01jPzygoB0SH5VfkalCxXSUBqBanZVnntKYWJVXSCwOKowkuscqXeiChXSqm8
ZBeBENIpKmzrtjKSFVVkLokO5EFtMYK3D5jWaW6JL8snzF/bj/Q0mnfwNaMY/TILW5gSzDlqhnl5
vD3Dl08buqRIe5L1gI6GgnN+GrhukbZGeA5opVKdjNiw0UXOS2T3tRSOWDBV9bHMMPpMiRcHtcPx
7e0/AAL6Ussl5l0UN5FghGLgiMqrBzEc88YyRxSo5ZTv/SzvfiL8zMeLxjnmnKtjCOB/A+dweV6W
4tDSRiEBpMG0uoCU0hznAlaYZ5cYIuZZNx8GRcs25vnKKEuTEx0XDZYYmLDzeY7HWGlqhKw86XTo
YEVGjai+2r75VC6IXrqPNJsI7GvMBPKtvZx4fnqF2mGES9XbVZ3NCHrlW8Cp0QUAvE27c90qhnmR
hPFkapgTYU8MBrU7cI8oG/ny1VGIZLRSQaHyhDufMZqQlL3DRPcQHGwf5kgMn2Iyu61r99owiyQN
HRqOvrUu3aaYnxpIQaLGkCfNU92HweM8xtZGrfbaKPTv2eEsvkYmsfqYorSSDoNNb0oV2k1Gmj91
yiieb5+ll7vr/F5H9XqBIfM1V8C0KfZrvAQj3StVjPEOWKIqH6UROvsIRVFXMRvnwzTiDI821nho
pr78g4Szgxx9FRWHIEmzY4ez0yI02vOe6KZ9lMQWZoyYi5NeKq7eY3qM13N4HGq/PFCHGyCzVwN2
3+CBhFqFd1mbBfsM/PNG0LyMzzS7ecFrNO100EirgkFvaWTpViI9egkT3FXLQYAaX7uBatH+9jRe
GQpVFaSQKK2D7FoTE7oiQn3dFDCeBsf+4aCh6ZaE8S8yiJSNoS6TET6FyjTVe4qBF4RAxNISbImm
gd0X5gdSXvFUwlf7nFQ4MptosyKKXc0bUeLa9wGGgDROuIN7sdwJrzJaH121qYhsBi2n9H7uK+PR
gMKG+3Qv1I2qxQvg+WxL0vwEq7YQfF40gVY7XyulkqW1OXhZWJp/+KJ5fugSH+/HEs961W3bCtdX
rNKd9oDeMbEksRXrEFWzHu37YZ49wGHaD9kKM/YaByEPp54RIm0cavs7jVvWUxPkxF3gJP7fNkwq
sScBrDyscPDdLI2iqQ6DmvICLHMJKyzG0T3fdbJD1T5i8Haf1XjPuUjT1o6rGL0mj309TJ9ub6qL
CMATh9IQSAF2FsWG1f5FNhoN0UQZPc3yow9AQjBxTzcr8hdLCy8B+jGEWhOO6UUW4ytq3KC+mnpG
pYsjsl7BYwVp4ViY+iYXb6lXrFaWyh01UXA1xOl1CS+01BZ3CD3y8ExABkSVzV6kAnvzSsc+2ezK
4YNaD/1DnMXaQcENcBeigOMWKCdsXOGXHBuucKDjtHYXVbGL3nQY4WEkMVP3KtVqPvK8R9YTRyrH
yyyBJmeo2EF+V+SN8bu2xfjFLhBsQSgQc1AXsRv9g1Ki1/XWgMVvekFPkL3SIFm/M9qwA1NrW4lX
iyk4pFhMHNMxjzHvMdW3pvzLUEtwhK1F9+Kl8vTqQEf91FlILzNUP/e7uJtwP+RIbMSqKzsYOANE
emZ6eQ8v//5qFPhtFhmZkSCTgG6j6FIMF61sPtw+J5fJMSUy5Ka4yMBdqryGz4cB2MKrtZpijC+N
ODrIXuse26aNKUXZLDFu9fisu8DYgu/OMCP+nAS28ntKpvIZ3sCkvzVx4+eAh6PDCsRdQ/Tz/Ock
2cC1riiJN1VAOMqhze7GttrqMFyb22XhFjwRqbC+qg2q+Pgotl8mnj9XiATbxfBQ4eixEYyXqVud
WJ4cmsPzBjABUWL1LQ4KGqP0Kw9QPbq+vOcPgPebBxRache9fLm/vZZXohFkZYDeQOrI8deFY0SN
1Xo2EdbAJ1s8+EhPHOpxzt/rCqK/t4e6MoEc/AXw+UJkX1dpBoRA7WFWofRJq9jVvlOcUlQrNoL4
tc0JKXZBfOoGNJI1ZVUOI08gJPY8Igae63GjZ1+CxJwAn0xO8Ec6RXpnBHUHswEJ2/dtTUFq1zlj
Wbv6kIhod/urL9IHqnpsTPq/wEK41VY3eVG0ZlqlY+a1IHAOPZQ8ZL2Tor2rhIPHV8eYAB80fesF
e21cbphFLQF8LXy0841k2y2gaEdJPbUprQd8ppO9gkmpW3YzLJBIzNU7TAj7rf30cgxWGxheP5Fh
kQ9benLn4/pz0lSyS3MvkLWa7HgZg8pOfSGe2dUhsvF2g3EhVU3la4AE72/UItDMHkLd/K1kVZ4e
jCTPPZGbM4SfGpihq+Gd8wOrZeWzQe/ha9LN5Z0vw9FyW5rOwBjQrLRQuorEd9D90c+6kWhD0OBL
sUJSk+weBUbYQ21ZzNmhkLjfIoieD/OeJCv53WQ2NTUIw/kj3EoEqUSjnvpKMb70ee6r/F5YMzuk
++0nsEZY7paD6DfuoSsng6ctnQeAqTzX1tpgOKlOsh6GHK0Cw3ctKqyHwsLb5vZOXGb+fGWQCOH+
AdpN9xCPkPOVSfuRJr3MYy9K4DpFEIO+ABmJnpsi06tji1pziDp1Mv9JMhw4IGdWX2//gKVQsf4B
bA1oUBaPbHWd1CJLgKOZYseovARc+dLE53DnREP+h05Ze8oQMjyFTTuhB24qW9Hn8jwQdkjsBFQo
sHhrjrnQCjhPWBMu2hYpWvjxvS4bcZxhZWKbBpkpQ4XuzevK/mcs6oSIwYCDXc24qLh9De5JjCvM
D1pcQHfKQj/8dnteL6E/PICQsaKjj6AG8XXZX6+u/cJEnL1Lwhp99Mg5YMHu5IgY9t2fklLNvK9G
PNqPhqL6mL4h5J5hlDJpGR4dyELfKRgekfwgJBjsegRJfyPsHOKKrJto+4edibpAzyXxs9dBSb35
9kH4D841mBGQAqh1nP9wH486R5Y0PSK2xNF3mj/okn8iL9oyf7285hiINMHmkNG4XFcptXak+uHU
FHfh4uNxoVrl3tZy38tK235rIYFMhIVAMIG9RpKzusKNEvn7DI0NDysK1RvSUH0QkYqR9O1Vv8wU
oP+T1wMCAABIdnk+d6jM+47WOJmHK1UHVR2a3M5XxviA2Vy6j9Ct3sLoX5nEpfsDvgUiBmi9VQCp
47Qra2zfvCRG4aR3jJ4uxCgPs6GOGx93GRH5uFdDrZKtYe6Nciqgk6sG7qGzXiq7qXu78CSYw9ej
yPMpnMI2F1poZV7GQ9RVZ7TesbHZUjy8ulDEPGyY4TdTjD8fBU0dtfUxDPPE0GjHKhH6PgpyfHfn
+i/2jVvCN1enjno80spgD6G+nA8HmpZkDyMZT6KS/2ApWX2ANGlvnNzLWM7UvRpltUA6djsdFfTM
szpLPcZOYR4LfGv3FTWGj5jFxnugJc0DbKI3QzlIpxaMA/hwg+Kmttr3UQzlK+udwlsc0w6pQJwf
75Tvtw/Xla3OcqFISyq+PNRXnxfixadRYOLzekd1J9xV7psJ/7tCxefg9lBX1gupItI01CSRQ7JX
mzAzamUsAWx4gwyaXykZvzfYFCHePorFilPaZk/ASzjfFUNVNDjYMMqUd9xCwDiWJKuwPr99GKIR
J3cR6QPQdj6MlcEEDP0AVKVqi91gWMMescP04fYoV1YHQDelbRS1YeCuhdwyI8TxSac/mNZd+FX0
znzI8LRarLXf/qJGyogseuGiUxtav9vxmVAaQ+E1gaGRvOtauz74CH5snKbL5IRridWnPkA1/UWp
/vUFXpIOhbDrS28ocuNbZ3flMcOTcj/LrKDPOmSPmKy0G8yEKxuPFyZpCSaRaOLI1cbra7tUJ8cs
vT7o9Hcm/kmulRXxxoP26ihsuv9teaCJc74jwlyJ21ROpadosjyGDTBNWx26/zCBXEuE1wWlAADr
fJTUtImmIxmQjRPOx2SYaXGHHdZOqdU+NcztXY8T9Jb41hIFzhPahXULrIx4ulDrV6NORjAW5uyA
hmIDnUw5xHiPZWWwF53RPwVmEDwIMO2Poleru4B+0KM1VM3nuPK3EBBX7hiyANJ7g4tmiSXn329N
Pvp8jV96jS9geBV6eFdhTfMDa4/6CO7C3so+rtTzWEvQKoyJ7Bn14/MRYb0tqe9YeGpaepbSGgdp
TdF+Gs0SS9vUrndovClPYWc7hyzRxp02lPGdao+yc8cs2AiiL5niq6WgEIWShk3Kxa+itb6uAWHn
ocixDgyvQkB3N2JI3uxkAfIJX6XgXTWnrWshNfaMC43+bA4aZsoVyn5hZI+fAZ5hyDw7ytsSwZff
xB1Ms3rZl9TJzqcolsbA8veGJ1QeOkkE+auRnXJ8UzB8GQWVNQSDQQ+D0lmNUmYSJ09LmF5KkXFR
b7CPKTqJe7/VxEbcfSF8rmaZ5ijBEEgoHZE1ch6HYIFhmq978NvDp6HLJW81UuDaDSs9+hy12KPv
0Gm0f/VaAwC80mstRnWnrwJ37OboONhtGOGgN9rDrray6neB01a4oweC3aKuhNaHqZdokuZ+64R7
6jjNSTHq9N9JKurnoBZG6k5Yv0/7ZMqNwAWLi9F0YxUZXQquvsGtSuk82NaI6NugyTGBEmf78w5i
cDa4OnIUAmvGjAZa3uAO7tKAKX5ks13jRIET42nAx2fYJwnynUYf1h+l3jXmoW01GmgRAJGtF+Ka
JEBVmJhPnQ/jdxCw8BLO90iW2bE+ZWiS6flYgKLMUuexTmWAOboeDoceC8MHs8QmcJw4XYsqVHGc
U2cLbrQkTWcLy88Aa0RPmibX0gs6/xlUO4NFfUJ4eS2Bm5V6hCPFIIpSOSLKzJENMpN6PAYsgBkN
vRG/4Phrb0R5vkwGGAfKg9zpAA5WWxmZghBbHyG9cBr0D4kWVh861Bs2WhHLX1l/K09N4DeUIeAy
rnIUUBo4CisqHfjRLo+WhAk6qkV8d/tYrgPky8ewnuw6/oNhy+pyyIGR9lompYeL0xjdOfEgjLt+
0Jrf4Erqb7bdiC8Ty4LF81SHP2E81qArpyH6RuDMF/v2Kt7d/k00W9bfTpikLb9Ie9COoQF9vs4h
yoQ2aNPZw0Cs+aGwCH/gLsfPA+AHh1qX3yA9jMXgwUQuMtulhR1ku0zBKAwbyizrd6oZRMHBD61y
puTWaP0xUWhoU1EIQaKmAVVHVya9UuA3Oav0+RQdw0JTr2ZihGZhYSnqdIj3qjGCR52s+evcZUjW
9rJN761kHD6aXQi0sE5QrnYNGB9PZaZWCcVaFX57wi7tXCsah2RxKY/CQz3E/ntgVnin1FrTPIV1
OP8wazwwj70eR2B3mgodMuhMCtT/ee7i/dQFFQq2RaU8TzN/FidFndbXoFX2v75BxeZQY0O9EKCF
/btwBgSiMj+TH2s+Wz9oCHngUT2ZPqaWlVMO+3ppwO1Zyfgblg3GP9kYEKHUwszRZR5LnKVMgFf/
2HbVLYg9nPV4qNvNY6aC8gPJYlLxKg2n+6zk1E53vDzaYwbmonSdUMm1Q9TVaYP9YpY9a4MVDvtM
1Exw1ep15+I0OtR4euNzuS/Q4ulcO2qpZBkqVhpO6oj3jRz9n6Io/h0aKb+EYUSfdSjAl6ra0Bzn
Sa2O2Ui3YRfhg/OsxxbuXkndf/bpd3+rzNbW7hA3FQ/gDmp2h+lH97XZdH+x7tGKo2nMeOQ6ThrO
gGvb+glnVbwb8lhDmzq1bV5OupI04mSPcYHMkSHjuxxz0XA3DNU03oWG7H/bk17X7ljN1Te1n537
0GrqP2Ywj3JXQ2sH29rm9U/Dnkp2o9/lz2ndtw++1Jo/YR0nrWtiwQpc0ZjV3/kslMcaNJp0i7Ge
Hltaid9bEVd3tEiJbVTgC2O/oMdDN1Sr4hcddcoLSlRZHmXlob0DCax+SDUFocPMcNrvalHFv6pg
mp/irpx/DggIfJowM5l3TayDbp6Z4J0xhTk6nBkWc1Fk5g+lnojPVYRTN2ohvvnF5hzMu7ZRMVzD
8dPw5DQNOPcNffqYBWbx7LR41LphVvXxrtINvB7bcS6fhiRWsSzsdOs5hejUHRQl8hVy6CLQ79vU
CL86Ih8+V5nq/0SnzX7OBig2x96xcCaPbal8a9tOnTC/rAuswJVeK1w2shw+TrR4PmWGaQXuYnpa
ujOflODernXjYxACXNznxdA9Zkmtf5sLCdR3bHJ8YmE5RP+OZgAqpYR31dwHSS2yZ5w2Rfs4yEL+
wlag/2yAUYv2YqpQFLBEoAY7kYVh/aFvdfUZhefFWXxQnH8aumiGS9cOz07ZjzUeD9Ewh+6EZWj+
PskagUWvPaQ5DqHjVD1Ood5+COOM39f1GVEKK1C8N1ExUB6nVM1RPUeAgCxjwBpy1xol3BLu1dqF
JDQcVCN2ZkQR07lChmquv6CTQ1mwToznyVTM3wgKJyp3vWZ9Tvqg+JNUOvsgGjtsM0RadnStB8qs
p7aIoj9J7w/Bp6ApxWd1tPXoYAQwq3aJQPPhJJrRJPluq+wRgaLqfzg7r962lTQM/yIC7OWWpFwk
tyROcW6IJCdhJ4d9hr9+H/oqkgULWWBxzgK78Gg47StvIcTsC30O1ejjX0unccyjBf2Wnyb4ZYVb
4mL+ANe4ph9yx6jLXTK3I4ammj2A3crr6k4aYAufNiVhHf/OIZmifhg8zGSLtPyDJztmuVntyGxX
toX/m2d+6diVs7oZJlLLSHebNYlSLrI/xrxM8sqbJw0gEaSp9pdMHESKnWR5KQ2tyOOpcLo2DJgY
GY2ZiB8jfHOgqjAAY8j5we9yKGmD1LhvtlEi5LKEyegMThh0GbyGEbXuOvTUELixJhr8PIVseQes
XEMZyEJI4Mb2urEP2ZTsx3rSrRvL6cUIkr3xv2XrICMTvkcfLXqq7SvMNL9B4PU+D/qyfgGZovkP
ygy0F12v8ECW0hyzK7AqzRhpRResYWP2E+bRacdFn8oy+bquwKHDZaq5mcekBM+sYOZ+xrrX/150
43pfpStvyrAUPBAZUoDkjnJMxLOrVF3ddNliNPdNDholNotSPky9hBQytVrxDbZL8iUHm36wU2eA
/5Kiko+jt2u8mHkd7EWv8Qxp/Zp/xPVFS3c5IB6KgZ1uAVUfpR0DekW+OZq7RuSHKcvEcqPBUu7v
Od/Y08xGJp27cpgUJr7AvfBgQmcjCLFR8V/WavZl1NprR7y8Jv5Nk/vph7Gx+v5xRcG/3bklcBb4
/yKdWdHazaJRS13Mk6HvcILTvvFjAAUNO7skyrv2p2LzdMh5nnba0Az5g29kYGE2s99iNzInk4UU
pYx8VawfUwfSBME8tt9RVugmMuj5qO6qzMLfswRCW8SbzE8R1oVR/JlMAtmw0JocNlm3GkTs/ugG
nM1EfF29su+u1ZJozRV4U176usf1IcKYZL0JEjq7Dw3kLhx//cKwPtlJo3VEG1WX3wai029qCtNX
ne9mGY7mVYKA60jH/nqQXqcDPhrm/1qjK+7TcUrwDk7hsEQTwfBIgpqyX+dyKYfIaB007DDwc5ZI
623za2/LLqDyJ9Z7G8Btw2MUrO41EqftQz3MffsxGyhGIShsIo9vJL2WhTPLNITJOoOQoh9QPmbB
gmGKN1vas5rn/HuXpcUjnGCMbXWkYnBnqDO3iubM7j81ttXrMf2WLOBXGqsGWG82fDgx5nyDxLfd
RXS2rT9wVkd7N3mYNlzLVgk/TD27vRmclk8siFDuGmNqvgZUz/FxaOyV85Z67n1Q2gV/WZAQx73f
ZT8tzbX/2J5Gw4cbTdM/ziyV5HvkmtpZRGIEWyt2XJFQZZKGCRdTgLH29hXbpA2sCCLP/LvJ6/lP
4tj9EIqtQx8CE1xo+Lq+jHO9Hz5IjHXKsA7W6ruwtVTu6rzA6rpsA6luapz3viiSRBktU+Jk3xN3
aJZ7T9HXDWVQcdrQzBEUT8gCw9Qv7ec1yRN0JRZPz0JksEW/swMcEmO6WNmHpQzKnwr0D5yIbL5r
AVr+KFM4XMiK9n04rnnxMVkdkUVNvli0ThI5tTjHC+dbZpfgLBJn1MxQq0bjDo/ftMcuG3G1eBjz
zQCgVNMtZZF+Rt0sb62rNduUDztCliG0m7nswlE3Uid2sQ37Ug1BOd6qplG/iI3KYjfj7LdvitQg
Od6AGXgMjcUjSgvTGEpRWSU+pWoxIDO16veKcEEeajR12zifVEWgRrMBK/HBTT/hCpkVcVGk2vXk
SsvfUUh0Dk4z8KSiQIXPuixGeVvpPRYiulvi7jF1Wb+bsTFqIkhHfRvrSbI8lGmgyh1/bfmyQCjt
PgRFTWDXjihARUuhsZ3tsUZg1m9lQvBWzSm6qZrTAkb3k5fMDkyMshNE9sIkT+0PwxTMd6kU+RDC
1qMaw5M62CFWriW9+LkufkPMr/u46E1jn03gluKkshKOixoJGDRNoBMJb3j+DnxltMnj9ebJtGf+
Pm0UgaJOU3LQmhynpk9WTUMTN2+5aCHIkB6lk1Qu9Y2o/AyftiD3v7tW7niYS2Mqu2sWlf8wXK0d
wAN0ATYgNn5Iod2jSx951lwPB6e256dSKhLxkqeEwkraB5+qbl37q4q0D1NiOTf/NZJ2d2wtedDe
onzUf1VG0Yq4yrAY+qnGtbWvrSHjEU07vxJRn6FAFgbSr5ew0XDwhaRn04BuJIl5yJPrmFy/Q/O7
tprpA7JIKtlVmcieHeIfcV1XsyY/jUYZ/GjGIP1NOl6+GE7NiVNSoXWfpt7nrFiSX24/B9dFAHNo
l2U+fjK1ZEHu5VwqfKsy9KHjoXNtFWIxzT0H4CnRI1kOK/Siho8cr9a8OLsUrhZYBMp83U4gCZHi
haxc8TiZ1DAj8sH5nnLnJhQ5ueqzjR+WuE3QDF/u1mWeH+fF25A+ncURdnnpnhx/8JZQKs3YjLD7
LPlt+yUzL/RVPqRa2Y1kdejihVaBIAnGBU72mRucjjWnASec2aisMXSl4f43JUZ9TdSfLHGqlPbF
Wyy/uEOkBaOFqhumRzNZuAY16lUfzWzwgusBZHl2I+zW/IwXnP1g9YEz/PaAdJkx/sXozzVF3nxu
tIHdlUERtHZLlhQJIVIifmtNS01z6VsIUS2IZH4SwF13p6F+1N8ifOC28dijkvxUebX7AoNfzZEg
Gk5C0h//q6r47GFKFfOL1w7es1OkhR4Gja++Zqm/GlFW0lZYAllObIqVmF/rkr5GqkPvfgCl0e+E
r495vCoDM/Oh6X6JpewRSDaV8+D0LlTTwFQbUZt4Lok6z21++qQOD0B9CBKh8Mw4qjZdkt6skDdu
htH0hwhL5/GP3LzPsI+pk+JWGynr7CyMK/TYQZRjhDqKd/iFcu1J93CrjeBVBZ0QjOKGyNjK2X8B
FjT8DJKpF9Zh5f+3b8QstsK5ohyz1Gspd4FddQ7R2hhgdD3l6pKS3lZ7OSkB4TG5iUZSwzYAIB+P
TwEGIb0W4LLr9iIqkBmO6lQf/1tWUf2jjMQ2V2pAwAZfgcXIYxyPlQ51g1lcqx/03rE+opfgoLPi
uDecqUsilSddgG0oJM+ZFVhfvBvfgAe3qkwFxvkwCuupN2VzR+0i34HhNL5PQXOhvH12NOiQW5ve
oUJ4UjO0QWAPInWMQyLMx0puVlSKAqmg9nLdC3UJ5PJ2OLSBQEXqlJ9p+536/4zd6HZyzOUBO12z
jJ2pTrUr2c3lFcxpvYi1MU1pQmtDRTDhuVMfady5X7PKtr4ZhLFLOCVupd9jXJ4CxuvW5Zvh4tMU
Zk2aXCINvN1gYEBo6MLZ0tEsOfXrqX0lMSWbVxYdnrwiaYtkIqk9z5r5bw02Fh25dOr7lPPAFtBo
ONlfvmZlWyfqgLafscNFvY0df7KeLpQO35wYhNI3CRmabODITxV7s8QrWqX16uDCPt2rzrceZ7tt
Q0cz+2dsmIx4HJZLEstvK7XboBuOgY4y0vMnJVToBMZQC6EOg9KNKDHmKQooe8TvT+3cKIDiKIo6
tPHgZR1/QD9p/JVSszrMnt8SQgb2TZ2tL+8PcmZDcAug9rPdegAwTqYybaJtdj6oA4+BfkCrIdvN
ECi+YjMxXf0fQ6FBApcNwhS9sOP5dEofipos64BgaHbjtOvy7Lu47EwWbcELFeVz09rkhdiDdPsR
ODsea506L0deaD2MZJwxXoCUuMTa7BiquDCt1418fGlDHaC/xV6g5woN9His3s89q84m47DMyZU+
FXeyb19GX9ynlRb3SbmTiUaRxZ1jbc2uJs+8c8f6aSZRdGbzg7DyJ+UUHyjW0m8a0GLy+uWT3gcX
Fvqklc9x5DTqwONZZ/77qYeWnJ0CWmauDtQngid9HarnFLTpF3Ck9kum6+6z8GfyjffX/OyoNDVQ
s0Iaicf++NsYa5Nhn+4thwptOwTXV334MiG/893pm/p74YnmZlUFSNz3h317dECrAlWn08uEgeQc
D4uLVuYMyzxxJ+NCbIwCxlfdX2rYvL356UzxMG6w+w1BvjU1/ooWFn9BezoZocIDnN51ZIDkFORK
zxSc7I9LkvyjaNZrS5VWKgAWmJp80JMn2ywTIo8Urxcjr4fraqQYGfSdceFKffPxtl4MzF7w94Aw
oPYeT2uwZQZSOqCZWtXZlVHPXUR4Xv4bBvV1LuhlgffFlgXh4JNR8NBp2nIbZcmwz8kM0Yd1X0z/
zyi2Dx6Adw9E57Y//1oiP/VHT7SOfRgM2e2qSujYu7jt7T9uNwphsLHxMAB2AfbnZC4OUXpprYZ3
yIFux25Z1tFcBdWFuZwyCLZPBlQYZBHoTR00wcmLate+DGgJeYe5ccyPVl/jminWgNDbbq8dH7H4
bIWS0Sy2uQuq3L/usL+5VgXY8/fn+/ZUg5amsApqGRY65tjHX7Un/m+8BsE9wnaFS5pESBa+QPIg
9IIWHXcLCjByvnCDvdmXnLS/Rz3Z/bpfeNT7aowWkax7bszuORjS7uf7Uzv3cNDg5SXcfCvfgI/o
uCcjdQS8OH213JhOV18ng5Z8V3Kd/rw/1Nn5bJpxAXY8b22/1JBbDWVd42Bqxkyu7jhRkszrhTDs
7SXFV0M8YpNfhPtwulZwS8pGeRgJ97Ne79bRSW8L2m95tHn3zGFnKhwv/o+JEU84BvgBmuYn+3Sp
i34ckB09GC6u9d04fzG9IYn/j0G2PInI75XAcrwHy6RuuxSLy0OHaUNELVwLM69sLoxydjuw79AZ
ZS58xeNRVNNW9MAM46B1OuUTukoxKUe6c3OnvRBHnFsoXkg2BBbTxGInQ5W4SZvWyqGaNa/6pCeW
2pcQIR+ZpJ+Fae7ha/r+J9yO6WngAsRj67czRZKX48mZLadtWLD29UvDRQuvX66pigek1n2VTKGz
5NWXxlwbM2oMUuMLo5+5REBrE+AGFmL+BAfHo2MImeUJlN6DkRbD9xStb/vKlFN6pQObyaO+r/Uq
ErbbXRj3Nc48mTbmEFymHD0TZt7J9hS9gfWGMcwHM1ur57zPUFHMRZLnO2lYnX7dTEP3UiNbI8nA
sxLySTC1H2ynQUdLUxvjuXBTGJlZ0NQ3SEw6IDYsWyDK5ATqG5o7iLjNvjFm8WDbw6cKEPL3Ijfd
n4hl0ENVjWqLsC/mNLnv2gyJstSnrRzbk14h4dQp9cXUumo/FZS34hUes4qsOrF/6uniLPegYQQ6
7djrqdCa9f4rpXstjyt9Xl4gT1CYoC9g2nGfKsqha5qhMpiUoJEjvVfjXd1KJYGUe9kL+laUBB0/
Qyu7mS3UEO2OEnJFXULG9DLTF8+oxuoqwfYIhdChsD5nczvR2WC6bjgvC6Kdlj18H2Y7u/HrjS+F
RF6zN4VMvHgF/HBfsXG0g/Ins7zvZi34JbXEuhcIBXnRkGjzZ8RKevcqX8meYDE6Yk8ihBecQg85
vxeTsL8FXU4N0JxK46tl1vV4a9KcTaKlMcSHuvTrItQx0flZDpZXXxutTfHS13GkCYUwls/EMP5H
HHHG4t5XjTBoo9TL46JKYewmDamDHcgIywpHWsOXfEjOXPA8Iw6VCHi8+EWdJAb5WNEetyDLF2yJ
q3xY+udFDWyB94/xuYPEtww2Ownuj1OgnZ9qCNtNtToIOVOWhf9xjVBY9VS3c3+vNx4gFkT3Lzwr
xpnriv3sQSIE4Qfm/uT4WpVBVz2b5aGCnn2rlqC6EkXf/bIWU+yGaSgjKFX6zu8tdU+X279CBzO9
CazG+dAM9YKomkApwtcNgbj52sa2O2v/vf9hXpVXT046twvhPxQrOsCnulienorKLjt5AI4nXnRN
mQ9KpelPzRz7aJ3zX4UltSih2XVg66U7udjTQ1Anwe2EAxXtPd+lt6o3UZq25vX7P+7c9+OSD/hZ
AJ1Bch5ff0PuEc7lFC4ADRmP5SLMj6lubnIY+vgtswLx7Z/H2yBs2DQRCqNZc3LrLRKooiZMoidR
YTlrNoEFXmdJ7kBOzC2AwzS9AO0/83ZSRCWWQjBsExU5GZEbxRkokhgHOxn/K0u/Aa9YdXHtNcU/
V/xMNiK8iI3At1Hmj7+lbtYDy2zYB3MyfBhiZRLarZT7em3H0AMddWG8t6he0i8KfltVk0oG8MTj
AZ0ppZhB2+jgmMBbBJo/P4TQqfhrVPvI4jXjShip7dH+K7w7TAmrvY5mxc+sk/1XUJItHSntoqrC
lkyfbHcAsNAYUTym0n/KmV50oELO7NlEECYfOxvLnYsb2J+gGORLMPnWR202uqshXfxbjM9GvBkG
B5hQazW3/mL1D12yFuW/R1CsPljSzTQUSMrJp2rnrseiL3MO5UyW0De0TzwjlyHQgUv8/zMbblN6
RoILEiBO99t9/Feyx8ytiTfOPnSJ9Ut3KvdmCpyv9iCHC/nembOL0uhW3mRqVBhO5hTI1C9KNGgP
a76a3wqhmnvTLHc5cOrdWhnJhaN7Zl6vLIytZLul5ifzEmi1WzO8yYMvqddmNV1XpHJWOtj6PypP
bEVbJgQKkztTJzQ7CULTxK6hFTfLYVJgLepBOvQq52w3GMmlutn2q493q0WgS5aAeJK9kT2OVyuf
tu+WYvOCyKdz6GlDxXk39Reu2bffzkITlv1HaY71OlWwTmdDcQnJ+eCBurpuRxncQCsZrgJZtxfy
03NDsUAUu3E8ebvTxxzgD+ONh3pFBtYukex0sLGJEvCgF6DCbzfghnZnLPC7r2bex99OtkAs+6Zc
D2s2GB8dWwZXSJLk14WNf+26CsDt778eZ+b2Kp+0cTioQJyqBagWDkvR+uqAr3LWh1RV9OvaqtWL
yEBRvD/WmY2BwTK1dbLi7T/bNffXMUZvytBypGoPol7SZ6OY1X7OhX/hDJ9BuG8zYhRoGVQoT5ln
snUmmsaWoim1mGAzuuKDPsE+C7LGiCR9I5Ih3bnarHT3qQlXbNCTfzQv3QqxG6CcTJn+GybjJxfJ
jJakW2lyPcxUUG+V5+mxqpGyzgC6//tXJdYM8MMDUA/I/ORkW0FqeAtI1kMyttrHZp4/EdT0F26q
V0Oxk0MN3WVTEiPmhXl08hIHS54S5rvqkA5ze610kX+qAFzsB98vn5weoN8q0RPwfKmBkE6cWLbC
RJGlmm4kHes5zND63AvQuGjqWsE3U5TLzWLp/YdE0P1XRYVoy+Z7XbVmeoF3duZVR5cDCiJxEjLL
sGKPN14t8hUt4HKBFyPp+ONfjx42QOPiP4jn8NIhHIHgaItEXx7nHtzaNRwy44/Rp6l/S6UgGQ5i
KYCbmP7izp/ePxVnjrzjUrwnoiIoRm7u+MfNLu4hxWor6LMu6lZu3l1bM0Cp3ENmsUg880L0diZ4
3po0mxggm5MhTwZElRg2o1XRrhlbgeqV6wJcK+Df3EDCmOpomnx8tNa+DLonRQ8khbm0tNdWUi7t
3ZAlxk8NfMpv+vaAMJVcgm+jt5BI/vtn4S2GQs9tiELqyWUBAMum0B8olH/zIDTnNA8NqZ7VVPY7
MzMu6ZmfWYWtBOnjZETtAhG041XAq0h3M/BSB3O1O6TuEePu0iS/t4JC/2g05hK9P70z9y68S/QT
sGDYxNC2//2vuzBd+glQVaEOhpR1ZHpSxU2at6Do50vWPWeG2liKMC6pFRIqnUzNKzRbDpmyDzgr
CsIYrwNm3c+3WrNcYp6fueEBAnC1w4OCJ3vKilz0xBR9YtoHvyt/DCsaC/RrA/Pn+9/u7CivXGkq
58hbnWxgKF9uktkE6YYwpxuLRPh+7Hvr+f1R3n42/rS/tZ835Kz9eoz+WiGIBHUBeNY64CJUAnJJ
oWxtCGcrqfwLOffbCeE2BEIFisyrlOHJhHQxOhMeauahaXO4D7RuUTTvuwvs0a2MfnyF08Pcjv6m
gLFx9463nKv02Z6kbxzqQnz1s+weAu4DXjcDlSXUwSrliXA0LxHbz8yNsILSEu/91rQ7eZ6cZtVk
hcLzoamSNu7loOJldvX4/cXafvvJ3Fw0t0ndNl4b7+Dx3GwwXHlj0OhOpF2QiYp97loL0lxmRT3A
2BW+/6/FcPpn3J7AUXgUubpPYTZLQdhglmVwK/JguadmiJ02goQX7onTRdtGCch+gaKAtmDhjieW
AmwvDBPvyFqWKyhNt+h/mPAYHxvTHKhMaqv72JpFc2sD2qTkNV6iYL55PPkFbH+UwWFwbW/UyS/A
w9tuGq1Kbr3WLSYQXRY01lTV9i0S7uBlh1Re+7Ct7sdpaZ4NjDtLCnCG+wWE8ALdZPIee1hCFxac
oPhkyV9/F/HdpgPrkq+fRCStq+VoVhrJbSIm7ZMDS2wMZxrlSVgY62RFHhIs/d6rbdSbKkz3YIMM
JXbr/jR1EM0aA0ZoNaS4SgIYtrN4HO0ckSw5iZJ3fnTGKNXM2o0bhE9+lEEWfNKKRQbXK1q+e6Ny
6J5OoMpFWGTUlWE0Bdp9tmFmIgeQZhfCCdFhdEzuj8ox3AqB89x3IwSFp+SGiEK/hc5iB1d66hUm
FFbgDjeJ5Wn3ckgTQLkeARQYXNV+xocgMMOpWBOgw3oGNWZG0irWpWZkQCKLtYrKxPdiwyqGNra0
wIHNpith3NaFU93knZV97LvJ+CBsMT2YlQujSNqlHw2tKH8Lg3oHNd+1L8K8QjBolwitsuMqQCqE
ikfvQMvIp4BGoMjLT8JOAESu3dgGYW3m3I7wbaatQjguew8N4xIHEgNJfqgjnv7s1kU+3/lrjhin
OdjL5yzvnDKqhW2qME9F/qIN+ZSHXmUaP3xnaO6tFH4MxAATa7bZr3uDBn/nSnj2av3tpJV132Sl
QG8GN5U/HXQDkOatM9935mpUUeuK5jBUWlMCzsV+JRqLEWMvXMr8KGhU8Q3Apfi8Oir5LpIpg/CX
atWVCU0juaoEGUmUDFaT4RGR+lZY+tDlhJ0aE6LX9A5j1KDVi7dazn+4TSmuy2SWduRWC5jm3DPl
VTA3yRxCy4BhQCm++lBlQCbL0QqehhIz9Z10TO1nqyfBHMKOsaCPzFn1eRjhhofWNKohkm1qDKEP
kK6MDShTj/0oiv8k/ctvdjDB8LOSpXfiVup4fI+BNiVX42qjvuhPYzdHxqSv39HNQXkTVHj/04BQ
iZivyOXnGvgYAmlb/yROpLd+V2jaFWFQDVVNhEXwjNtaQJ2ry2ZzuSLbtCqQHVr6RLS40iAzcLDc
9W1dZdFkle395Jfts7SlA0MyUSvUikTL50jLmuFHOkkog0M5V0+d6le4nr2R/ee0k+HswJRbSWT1
S/9fheSKEXuLbf0Gnd7Ka8PQmkOGe16zy4Oh/13WdfpnSMvNQwDH4TY0Cs34WthJ+90RQf2p4XXO
oqGpzAdZN8s3+GXj8zjTOoDzWJQbyQ/kEjdDWQhCfEdCl+s5E5wcWfdh3i7Lp9H2zbsCYEYfOmqA
BSuUp607j5WYI79OC+vKGDptDS3ZAtfU4BZ8sfO8+rOUtpx2AML1hy6oVRMNvt1+S5Ou6ULKK35/
ixe1/9PvPP/BtqvkEz0kqDoUTSzYolJOQ2xZXQnbWcilwPq6K1MK5oDD7jBbxLYiBb/8oOuL1GJd
BOYjDi9cc3nWey9eoql5V2tG+Tj1RrLu2tmaSzywMiFjVhNGvhY07n1Ch+Flna1fC7hzwSdrwrV0
Ngk89tUPgDqyiJTZpEM44BHwlOt1+pkEfQaYrremFuKN0KZXGqD75s7p0vwJnkIKT2FK6i4E4kzN
s0PD9Vtf6ebveQ6KftcnbfpJ5RtDaLTqKYURpdKvUBrIaFSbGfDGbE2zw2kK2C614RePWqahhJi7
Y/rZEbkjIKXmyK+2VZ9+Te1seDJKNk3c5AEWinUwVd+mJA9uRy7gcTfXXGqh4ULWbF3pQV/RctGG
lVN1n9+PM06Dwu3RAanhsGUIoDgRx89xnUAVkXqBKh/mOaDIvSDMZohfelFcykhOA6fToU7CNXoa
dV0CRLp121XF1daXNqzqkmXpG+zJNgyiGhs7m1yLPsLxjFJRGnWOic6tW9GTDXWALveyVPkUsiSb
fBy1kjxqFZlzWNk9u1cNzgCC3hghWIJ9FfWFkOfMxD0grCaSSwQ/oBWOfxF3j976QRrc5vBRb33l
Gx+qttEu5Jevae7fISMTp1lCd3xzggTjty31X/E95QxDaN7o3QbrSJc2QSU/v6pUjtuN3Zd63DS9
/bEfG2D2Tu0iGM3rZj1aOqgY8rUy/dkCW0ki3XawvsV010LuoYNbTXsdbP+tUdnyQgB/mqNuS0Wx
HZ1oWiLU3LcP99cvzjJUIjc1klu3d9T1omXT9zGvm18d9eKHPiuLP+9v9tOgehtvU6fm35BQafYc
j7fU9gTj2kDeAqrrz9obh2uYEe29A5PHCtXYoxi5AHS+MM0z688BA5axVbVQiTCPhw3MZUW4cwxu
nYLrx9IK+T1jQ/5jEsmkNnNWIuvXqtZrePnXx4R/amWY2/i3WlfbsbEoL1Yj5LD3P+HbudC1InZH
YoK0hEvjeC45VS9uWOHcrm2+RJiZ5VEuzOTCiXm7MahdgFh8rWDQTDg5wz2U1RrncSjv/nqngsr9
MrhZe5VZ5nTbGJl38/6k3u4LBgKxxXywnnuD8JPTYlppAsPegL3wiJV9clf1dvJcUjmMUbK2Q488
9lJJ9e2nZFR0DYJNumSzZTn+lIWhFiqFlrH3VmPcd9BVryZEC/55wej6sSVIWLfc4rTVJLu2HXSt
MvaaSJBKKBpeKaOsLiT8b58RRgGrshX+UCh/lfL4a/MVle0jQyNZMKgahyww14goDyz4CMLv/cV6
Uw7nkeKC459oKBpgC0/yN9QLEsfvS3NfwfV+sHQtP0AEtj+XwiM3ztN0nwYOfC2C7xsznbt4RjH3
Ql/1zHzpqYJkQJ0EVNApbLdEFLTfKqD7qYF4UwQq+W/I6zRaHK2+UKk+k6/SCGdXki1v3YZT9cNS
L9ByVUrfO6XOa4UdrXrAbdkOFy8BfDPOyY0m8uLKNLx6X6Icfidds4mQR2keg65sHzyr9X+/vwhn
DijNsMDgG8AueJOrNliUIDXU63uzm+St3lVgVLw+iINEUI42obW+P96Z7w07k6IfUQoXnXPyhLpI
Fk4aBHDUbWsU+IPaDke1FjtCikt12jPvKKWBDQJOrcxhT5+8Es20lJqBC8teOLr4GXQdomuJGVyb
kp0GRDePlCrqHf19de+i4XOf4NaOWsWwPKd4TcT96pBUL2nx3E6DjZhIYJFZLpfU1M8EOtQlSWgo
2dAzpLJ8fH+MRaZVcEnGPVknPFdp72ZRfdIm44+G1oiP0YvTy89tBl9SG417DZPBC0fxzA1GsGHR
G6X7tcnzHv+CJgNqNmbOshcVogCeB1tQJqDy3l/7M3vttWKJJCyl0TcYXqCSslitTu5XO5mebGsV
H4iRjaiXbX5VqlVeuMvOzWqrD2ErZm9B28n6A85KwcpZct8WpfZswlqEpVv+q7TZdn/xfAKQph1C
EWrb8X/dmKtRCOFImxqDu063o9PNV70Ypk/vf7szc0GelXYyKTDop9MVmlAfMmWwyr0TNE4ML9OL
WnjL/74PGGXrkIOS38qHx3PRLbwfi4QVqlt3itxyFFeD0f4rPgNpb+p19AO97WACiTwepUVFssC5
aNp3KPPE6Pfo115uN9FE5eTCdfP2swFP2ThGW3eNf5xs7Lpqi01ywtwnU9rsFczVsJ6c7MJGe3up
AQIC3Ukzg2q5fQo7QnlmyUtvsvaCoPEewEt6Le1uuu6w67r+133AUFiLU3ulBwBF9vjbYf46BEib
WHtzztx4NtsmQjz8Epnl7UllFNOkHL/BGFDUOx7FsmXiz4pRqt5wJcJDMn/MPaOJMILrwqlv8/v3
p/VGIow9wVFFthuNwK3deLLzbLNTQ6JYKI9a3GO3DNXBH6fuCdNGeY80jIarRpk/doiU/55rRckQ
rYDv+jKVB2epio/v/5w3BKvt5/Ds0wIDiP22hFsoLkOlBnM/NJnz1NDau8v0fsQtYauPecJ3d33X
yZjnAK83Y/QowHTOLQZAIrIbs8jiyrIQl9JHY3kQWi++pXNmPuSNVX6yLOmFKPYOca9Xl+i8W9h+
nDvyw8GHOVtLnM95EtZ7WhlIidjjvnTSNJ5Gq3/h3fOfIGi612bhuNGgbSBnrb2EvTu3ZwAm0IeH
6kX0fbIzB9tZ2hFl0z0pqeeHxH3FvqjMPkTSw76vurn98P4inR9wcxenMUrH+GTLCH8FvZz75n5J
F/220jQt1M1k+lpSRLuy0Jz7/P545+4SekXkFURKGBScTLBTON5P1mzuFdqLj3MSGFd2kF86CWfu
Eq4qIlGSMh7k0zpObzfoLbm1tS8y3qt67LMruGRUlZfgn5+U7b4Cd7D9C7DHSfjtYotRo/Nr7hEx
qvaVRg29LuZLwMUzX22jgjAMTGxYBicb0hG1GBMdYQunc+urLG+LfYBU1c37a3NmL5DuAxygm8wt
8gbZH7RZ0tBO25Pj2QfKRhWiJcK9aZCvQ3qtGy+goc6s0tF4J0/Y0jVr6ozktW09jrsitVVkaAgh
TBNWG+9P7dwH3Gg02GJQdULr+fguRiO9wO8uM/bUGmWU+eYcgSq/5AlxbkIEyjpCkLBlsaU6HkVS
PyWurI29rOscQPI8E6CN83VTiH/tu3K34okCE5xSGoHGaVheoO2hcsgv+2Uc+1hH+SQsWqTK3v9s
rziFk5uQM7SxwLeKADWb4xn1kORLf9D1vY7PthvryNn/ILsehogrv7tyR7y+ox5tlJe6E6VDMu1q
SHdhIWpG1Ln1B9JsqLHasKQqNI1KoU4JtFxGaPj5t1NadV085n79y15r7dfGr0GvJBEb1nSx+EO4
k2oxqQ2NAUy61+nfI5stdCKUgpxHBndyGy1iyuBYO/6+tCc/HtUMYQdX8gujnDlXnJht223pCcXY
449o28Ja9dIK/sfZeSzHjWth+IlYxRy27ExJluQkjzesGV8Pc858+vtBKzeb1SzNxhu5Cg0QwDk4
5w+eJE3IQtKS4np3qt1UGggzln68kQesbEPIhjzFuRHoaiwhY2Yh6SUoYssbuVSOciP1p8EM5d3Q
mNrGlbE2lACOkbyDPiWlvp5aRKt/MPTI9sIaL4KBzoar0/A7+kb27/2tuDIS30kXEggEDqod1yMB
Ph/7oXU0DyEvOCgdcr7EZOlxVuzu8vGh0PwWHXHKlLyxFkMF8VQ6tAE9ecjbn3kjO64Pw+ZnXETW
xtZYm5VQ8gCPLsQQluj+ylSl2ghTy6tR7ziETR5fxpz2yzRqHzRXpToBApncgsyXpJTX4/WssEKa
y8qsZA/iYLvrGpQHDSCMGzfGyoSERIUl8l3a9ksRj7YZzFmXsTxKgHh5uiIlhzQq9VNQzu3hw58J
13QaG6IGYoPJvJ6Qk8Kugg4te22aJWeHHuOhdzLnqPvTX/dHEoHo+ha0ecoJAwyuCE7VIpNv1UyV
CqspqC3k/RH4QXIZVDk4FJJMH5hLekTXi5rI/VFvlxIGBogaEFfAayCAXM8vEZ4RMa1GL9fN4uDL
evU9B7v7ZqF1tjHUbXgUziW8vZglzdDlI98Z1IYOYZl5LS9XEt6SvmiDUu/9Cd2MQgKDtIPQgyY6
sgmvJ2Sos9F0kzl7pT938IrS9sFo6q3i2O0opHyUdxHfYE728vSOSZXT6ax8z7dgzEHRzZFRm/SN
zSfugKstIeRwwI6RXOJ5wKSu56KpMaa3ce14VQEXLXKmOnLt2DT2kHbTQ41IaOpqcp49mZFmbryU
b+IJY4PA47EMnIxXyiJn94XkoVFkvjdFCL5lgVO7plK/qarxdWyVz/c/2s0ufB8IBoiFWAYTXXy0
aWyqbtJG27OQoXqWUSZ7Qac9PiLBWG/ErZUvh8QdSQbCH9R2VfV6TbGNxUUUEpTnA6N260hqdzrc
qo0vtzYhEkGq8vThhcjI9SgoR3MV+4bjJYk/Xmpu+kc0Oev9YOT9RoL7HtkXuwSahA4sSHywm1bK
MMfm0CNf7ylTOJ6rACXRblLSx1Y1g3+RajfPiEGkCDao5iPaZkIn1nE+WyFmgraaZM9+6xiX3EgQ
9xPmGrBMq+C3j0J2CNYhr48f/tR0Han0iKoyfcHFvgI+lOP4bFmeZEvT2VCq0tP4PT/sepj/w1C0
Rgx2sCkadIsQOzY1cn91xUeACr4PssE6g9/BN9EOt2gJWGnenFXhnyXqEFSwNXu5r/AkCYFL6L7X
yoNVvCRINSFDKQsAQqsn8T846BrahdgJJ3Uo69pC869Qf41JPbyZY59qbmlOeXyKfT/Mdy2Oh447
S5Hx2Y+bjG4xZODBlcAOvYUIzD3CzNZyksnJ9z0llBJw5X7ot3tEu415Z7SEaGRpQ+vbCKnq1Rxx
9BK0t+KZC21CGnyssi9qa1M/z4swckdg9J+kMFAAMsmlCWxKzWryVCRF/gWMV/7wyzqq95R+DIBe
Y6B+UsI+f9ZnqX3UMyf5q+0UJXEVdAoQXM4rI9hLUdB/Nwfe/igitsMbLaTy1ZSs/Gdp13rGdRZY
/0ZBVsWHgdaO+rV0lCLfw06Vi10aT+2ZzlrzO3fs1gHX7EiYhAFuScldJr31RCvkeSiMxtqnCAEE
boZ7RrlrqrJjQL3PZRfmQBicR7AxiMtgyPCvFWkSBII0HgHIFhH1sQnqg1sMvd0fTXmqz7qZNCrC
yo2m7aJolF5nFdS+q+qSsQfbGg1HreqMN01Ou68hnSqwooH2pqHFFoFyqtvsaMaRUu2D2kDj2Y7V
doL87MhPGeAXEBi506qug1dC4zptMdv7IDYQKjXzIPmMaKzfHPSOk4iMntYgeC43GEh3FT4xO+xo
/PnRqrTkL7OdwQJKyVx8NWM9+haTlf0edERsQI3l6v8sBMKqfSjhKQiR1rSOlla1nwqcBAVmsTJt
r9XKCiBgrznVIcjN0jmA3NXkV8lIhVTCEMq/RlViwzmGj1B5QnKgnaocOe2dlevQAo1Ug5qhhUre
b9ycPGJvTpLgfqH7AhGVaLAMBgBUQGZPaBDXdmKY+45u3LTvfNv8p3DMpNjZoyw9SF0KC2ZKTMm/
UPS05Ec9QHoQxXBF61016/PxQIuMZ6HVpGhAyISX+KjZkfp3NOICDNM+D/+usVipT2pod9/BVHb/
JOmgwfmdiiQ8qFGd/lP1bYyoYdAELyhxokSF5nxif84LBMSbGR1oIsisZF4PsvKt4qnlP6SBL8e8
HYzqd6Y7FaBNYD7SKZILLT6gvCknh36wQcIkdQZNv5KSwva0OIlfLLz9epcymnnK+qaJ96kfOL9k
Kj2B281W8aMylayDkonI8D4xrOolUvLqZxpO6CZpUKhP8hT1f6vmNAABjFUWgoCbOodZQ6XVndK0
SVwtlyX/ZNoJizXETj2e0fzX4ZxWaG66ip3Zj5OBQ5WrdgYAHpRbgXmFhR+jiZmQau/Iq9r4gvpt
/r3sRsyaSUPQSO3CNNLcHKtkC9Br0xU71OoRaabyKb3USmYG+9IeinFfTIUdYo8d6b96KmgB+uwj
pH5mIeXnYOR+dRsjrR238uOqeOIlhs11VkugL83YGZOTgxrDyyhMoHajYueQWbVK+jaO2D7unVay
31q+50/cAcJwF5jR3PDx4/prMFncYDwTOo/KYVc9BUHd08YNggp/A03+J3H6YfKcyA/aU27nZSdY
Rm1+6RVpBhCaUJfdeNjexox32LeA5Jii27x4LeEzF0kjT5gHxcpt3CK0GXhoxDtk4730HumuUwSq
hw5Jt8jmwAssimBKgtuhhCv5g9aV2t9K3wbzWferbtgFihEGeyOJYv3LYKrBD39oAs21EfZA83Su
u++FkfZvAfYXSIx3w/yEiG5t76IhGHU3R1JhOjsKZsF8erv82qaT7yBtTjHR7XoT3wxkY91OzgSs
bh7HX6iMdeEOS2X7L4RMtR8xsaHfqaE+fKEuGT+Z0Bh+F4pFQt2hBPAVczSsSBWqx6PbJlILNMrB
t89VknIoH4Owmdt93gbxzznozWZvEKt69s/oZJ+C0oiGfVF1qL3ruW0GO9PnsbMbraBN93GR9P8U
XTabe5Sh1U+1WtlfprBq7L08ddPXUU7gMozsRISORyXIdjo8NYTr/QTnDw20b3uoQFnl+4yigfPU
WVUacW4d5bUIpOhtMDLlRYZ9ZB7RTI7Psp5Hj0kZlM7ZQRnects2MiK3l7tUO+ROPuMZ7BTMptOV
9JfcYOQLFNY26odowtLG5RzmA4Y/XfBMnCz+6aZCAsXpRKriIhGNPeykp6bmqnk0h65Z1F0noBHT
izmmwSdjbPVP/KQGW4/Sgaoom0P1u60CBDG6AR3y7yEfYtqZbSm/3U/4xN662nu8wUTPFdg8Cqk3
Klul1gZyZ5eBl0WtehpSWxX6wZB6rAx9/9RpPwdpbG3s+JtBqcszLK8XxBGxZVi8nNooqclFiuKh
aQMdVHbQfOcpoJ9rQONcjQklMf7JP/z2ZFR8q23c1WjILVu/Y9uUfeIYBe45UX/MuXo/I3VdbkTI
lfjIKKJCQJ5pgQq7flvQ4tL83GgKmPxCyYQqlfw8RlZ3BObYP3ZgKjemdfuYocmBWiJlPnBA1rIL
bKA3LvOH/AETCnTnTTLR1E1KG/NbYsy0MdotyAKkIBU4PgeyKNRdxPz/aNOPoPtly8nqh7kt1a8a
7/n0wN3QoeWNLsFf3MaU79WZF+nenkmC3JhkNT4YfSLxCi8yFHbu7+CV+WMcy6OFqpYmG/riB6V5
N1amHFYPSIxNDwDus4dAm53nJunkjYiwOpSQi6PgJCKCej13TR5R9+A4IhdpWBS38e+YYxmgR4sB
8H+YFUAIxxHlYsNYDFVnJco75lw9wJjFqswodrNcYG09gba5P9JKmAPSwyVAx5iusbaIPrMG8z0d
o/KhMoz+kpmzhWWZKX20oMq2Ee0+UUEjs13iw9DYHi04qRyLGDXqmr6Aq2CUtE8gxG8s3dqERLsZ
HQnNhFSzeFgqqlz7vW+XD1OnSN4Y6fZTIZs/7q/a+7e+ujh5ZPKaF/GaZyG1ueu9IKcqMlBJEz7I
c6K+5nB8jB1SP/MXM8TABCoNBVJCtBE/VEnjI6qt1eHXRGuVkl54Psjn0XFytHMKvZcPeBvCVVJx
rQKDPJSpV+Fbjxw/Dm68PK3avsAtLx5S3xx+VnBYsg3G8MqlZQAMFz0/4AM3ijY10iONOkzhA+5R
7S9NDjXXmtPsswZr4DJFQKPvr97KJ0JhTtiyIR1NY2mxu8fZaWazN0JUOOLWbYdO+UHZ1vn746Og
vetQcaRCRpHh+hPZGAgK1lX0kMdSeJiGFJ87Gd34+6OsBDPUlGAwc+3j7bds7ShtK/dJ2DIKhj7e
rPDeUM1ER/V+6sujCtzjO126LXW72xWkNyEQAkIcQ0Mo6Xpuczjbc1wG8QNSw90x7qv5kdt6i+17
e+FRjUMYU6D10Yxclmsjg3aEUlSq55ROcGh8zIdaXx94VFjmxjLebkEuccRfOE3wO2+FWeIgQE+s
0bwmDPRfmTXJn1qDbBHub4bFujl8v//Z3mEG1wcYUXN2IEIVyA5Zy35wXGBUIaE17WkE7DNFdkoj
0FsvcsnJMzKnOKqNUp0q7DU+SZE5fXaM3N9nmKA8K77OWy3Jiq9xV2zCLUX2c/3DRJsVTDkXMgiy
ZUDzeb0LemH8MELZ/z77vqmweclU3FTTtXTXDYjHHaI5xuUyNjv9YFm9XbijInUvG2skTsjip5BW
AC/jFgXKbC12WUYhf7aqnJdJGpnMOPSn7zSl7X+Ndsx+ZZmuvsGRyJ+wG9R7eFsDfkeWjJmGa8md
9k+jDaS0DiD/s99b8680RsJtnzixqe2KNtW54WSltdF5mnvr1/3ffntAQEnIFBYF/AhZ0EVYw2tw
phI2+16Sx+wi2az2oL61DwdPrnESWNGj4ZG4zCkRx8+4mXPfs/0MAbfM/yUH5gedeCkbg4ykpQam
gEvaWZ5CG8ZKhHGK7dkhBn6l5j/TuovcOXLe0rzYCAW3CDLwH7QjGYbnADX/RfhM+Dly3EAXmrIi
pSDg1/GuqLPsOQ66+F/0alOXBqN/KKibXFqI7fumM+Rn1ZmKwE1xrkmOH/ySNPi45VhoSO0s8SLS
wof2R2fqjEuYjpAT9dl6qIfc37h/bvYL86VlSbgQXCHEVq4v1E4KfdPpwI/7aiqf5lCF99BLW0LA
a6MA2xbalUL5Ypk9D1UZzC2r6Wm+PaEu5gc7f1C6je7Q+464OrfiVUd6Isp0XKfyYjJjSHnQUOvA
i8Bqq+34LRydnT6UL1BcvdbRT9RNH4t4OKVj+b8eIXwrwBlcaz6F3fypNvTdrCWXtjOOqH9dalTH
DkWCn2FpbeQBN/FF/E4LRDGy2LQDl71v7OPF3mcfkds7x3KOkoMuUXGtC9V/vb+LbuILQzlcYir9
DZV3wuI+aAx4cHPnB14fouho4RIFPyDOQJnq0fdIxytvY243eYEYkKyD6ExiBVL/ekP5vkpjyadv
06EaB+RFd1x5ko9QiRMXsxAvq/yPyvS/d/X/GHLx2c0CBdgB2VMvirIfdaaohymBipTYwVa0vt3H
qFWiz0jhigQObPj15Can0+QqH1nNWZkvqe//7Juy2+CU3L41UWoDHyjUWrhkCUDXo3RVPci2USVe
PHDluJUe0nwYQrvitlG6377ipMNBHcmed7blWzXU9167DLxBvsspmJv9/S20slvRlRbQZGolBMPF
8rYKSX8Q97FHaSigRmM5TxTo6PC0Zvr7/lAr60vSKsIW+BwB6L2e+aRD4km1OfbyPEMWDPL3oa3i
rdLB6igmrBXa/iRAy+hFR0wbx9SKPaNJpr0+jDkO863yUbYfcnsoqPAU03ldUky9nstQmoqfGXns
UV/D69ZqUFgLBmMjEq+cb9qskCOJEYRjeVlT0iPMHxM78YJIJzjKYyCdJ72peFYVdXkZhEPw/W+0
NqJIim2A/gy8pHjR94PiJSeZB9gKadteNrghkfUDB92Bm4374/3xVr4WFRdas0RlyGvLzkuDaKUT
FWroFW0U76IZ9bYpTvSPryOQCcGM4JiIRs/11yqLpsqmSBQEByU6So16SXQ1PPhF9drHtDDvz+kd
PbiIVIbAT4DFN7lKlkyJsJd6U0Pp1wtLNQ3PQT1UzxjX+d+DcO69uRNcfXA2yi+jllIaHnUz/A/P
dHQdnDwowp3kpLl6FKXj7CGfJ3Q/8C5tlDMjNa/CDg1qemPK0Y6Wb4UBe19VOz8pO9p3hiCPFbjQ
gO+e2vHUyaOcPnR6JBs72qejuYdjU+01vBvNQzMpVueGsZ/97FEY/WyoaTptRIyVDSXe4OBWTJT5
eZxcL33Fvo4Hc4w9SXfiUxRqpTvkKvdePvmnPt3ix97yBqGtvgOKIU2pguJ1PV5YVIXcoJ7t2TE5
lV469RuA/f6XXyFjkWmpetDqIsE+z5ekxKUuHvwNBirbQEiIfHKxA/gVgFhJU0hXlixtJ8PszKi5
VRHKjEI6YL3xsxzN9B+uJuVImEl/thTdcYDEJnsDbnK74qLrAgYE1DtyyMsLkH511MaWr3hD0lk7
yWpAneYgQHmIIsCNtPfGEb7tnvJVKY+SylMLAoGyuNfnKGwx23RmLyqkUt+1vZn9jCq/KnZloA2j
q1pDabiNVPTKPtL0UseDOFG1Y9d2TgDgNrREh1WtXtQy1vxjImPMaqkx7e4kpIlz/3DeXjj8WPGC
Ar5Csctc1E+ipCt5EfNjayQVHzs7fmpyf9z4/KuDkCdRpBHguuU7TVXbFkEYafbogsV7U8MQXums
ceNWuw3dAtorSGycLmLE4mj5aoFkTWWoXhJ3+h5j1PKMFGz/LAA4H7WYEiQK4g8tFSoapPqLTDNS
CrRFpk73BoyM3Mgws72KYNDHZ8TFiSI4gu3Uh5dbt+vijOpW2Xi1M5iHJEhSl+q0ga5NvGU2cEu4
hWlLURBOHlwzsKqL1QthAOrgJFDNy8KXqolxmc4jXvrBiBdF7z82FjI8evEQm+l3xNiVXaxl0QG5
SGzA0UL68K6EXSmiBW9CUR6/vrV4pSTK1Kk13HTTfqvJO3djEH+YpMKUuRIIhDRXwKOp16Mg8D2Z
dWLWXjyN8tnMkJjiqZX9h7lAEnAcHkEmQmOL64BuTlhrkl95GTxPd4xpMzdNs2VPsXLRo6FOPRws
LqA6zvL1ZBw1bI1MymuvDQz/gop+8YS7tXkKAZR8krImOiljZ8YucjvBceYt/iQN49Z3WzmCFgVL
IBTEMVL6xSay+nqq8DuoPBwGjJ2phtlFQpjyUVH7eKPZsPJwMEjPoffzBGPbWovIVmlqodqhVXmB
MSGjlWd7+mf6TvPjT7i4SlDGYxCakkJDv9JT6NNjCRJ6aL/d36orU0YDgPsGtimsSWd5gaZ2h2yN
XHvNCJgb+E9k7Ox28A8Euk21uts4yrEQkvmC8UROvxhs1uze0AHUenLk9y8AJBR8YhCJN4sq84y+
1b6WfgX+y6lt8+X+PFfucODrxG4hYWfekA793EJeKKw63ta9hgVzkb1muWmc7o+ytppCtQFoL4ef
e/x6Fw8Ez6hIzc5zWqd9Kkd93uv2BJ3C0qut18Q72/g6KzFIxHTiND0ROLyLHURlJdWNPutBJ5bq
PsVv4qFLaNOhXitbT0Ja/ELV0kZoqQeNg0Ybsl2AwKVvAXIcv/NkxOHYSDhTLaWz/KjjlPbxAPAO
KMWGi+jJq/R6OaAHsFhJ33t1O9L31JPs1JvAnTGdST/fX/mV7wtrCpgAIGfygGUpQy+6YlRHufMQ
KswP5WyXrgUi9HB/lNtk7L1Jg6C4RouVis/1hDocsGY10GoPIc1XH0vgOG98d661Y5qh5nV/sLUp
UU4lzeaG4EZcDKaXdmejoFJ7OHDpz63k26cyzOr/MgpC84D3RTxZisPgIo9+oarUnj1P0+fZLDCL
0rt2I6tcORjA9jn1FjKDVD7EzfBHSz7S57kFcsAolTPuEmt8Q0kv3tfW9OX+ot0OZHKXaeBEoFqQ
Si0GgvCGbTYSXx7A5PQST3N/QthXPuLtvcWKud0MbGnSGkSM4U6j+3k9J4m+lwAC114wBvkRDb/R
NbUEhJgypwenC7fAIWtT+3O8RbxHLa0eZ7QQPYxH6+86cgduV8X+1940t5qt77nD9d1iCroZpXWx
02k9Xc8tnid5Use4gRtTyPXPBPTUJ1NLK+eCypuTg6zFtxoEakNUSsJ0/l8O9VRHyG72k1PCCzbE
VzvGOrrTJXmm6OCHLWgkJYkfrQI140OLZpwQ7NPrFwN84qkdcifcha0+fQ8oZQjr6855VVCxAsWc
GdMPtcpDL4Xkl7qzaQ5/+VEuRzhwl/kbrsDqKJyFQuXDh4N3n8DGi76JBRLoehlgFVRZMXHea1sL
TmndVXtJkbaO4G1YfNc2FcAY+vTcldejWFWU4S1AgcGoAwl0mYmdDTq5T60dvnRDh4N93/WXYG6i
jVN5e8OQlws3ARq0DLskIGvRIMlBP4A+DSPWEvWu/djr1v7+kVwZhdcMDh1CNQlupPj7H2cfjAud
IUnKvC5L/Z09lyiDtiCL74+ycjpUVkbkw0IgdlmZUPA1y5RUzT1wPvlzNEfqITax0A5xNN8o+q5N
CGSxCkGcqhCqE9cTqsImnekzZh7Xgn3K03DYh4S1jWW7Lc7DtKPuRNWTbs8NQ6ga1CDNwzL3MmXS
vkwUQV+EKXjg+r0pnzpbTn+VoL6/31/GlUsN7jEmk9AY6UUs5dawYWi0OZJyj1Y3Ru094pAz0O2e
dNVtCmerkyfuyMU9wyUDC/Rd0JBDdr2UQaqWTlWYOY/eIH3kJYnXMYDWF8OR0lOX9gVcExRBpRja
XNuGnZfg/E5zokjzjaO+OnHeOIhgWzxClsxNsoe85Z2f0yat0BRM9Ej7nACiPHRpWFgAmCV5YxuJ
Y72cu4i6NPQEsmkZ36Uejw3D1xIKLSxulOR/pe34WucGCOnurwbxD1d19OOgzR8voAq8CUdFdM4F
XfB61X0ZNxFjDlPPNPrwlM8YniGflO87RPUOCMQGG2dz5YITVo0iLxZQhqWVLa81Wku4K6D4oeTx
rqbdhHLgZP70qeoXOyVPQtSHsbz5PCpTurGjV06rqAzRVcO8SATr68mOY+xDg9RST0Os5S2AAPCo
ZOmHJdt4VxjUH3iG8+7nKXw9Si5Zc6jXceZJvRrt67oon2p9mDa6pmtz4d7RsdmALHQDdintIrUH
uD5eA47/0PqK9hiFenX++B0AbwJyLG8lsE+LFQvM3h77Jk48YC7WSdbH7KLUoXKMqc+enTZxNm66
laubjSHwrpSkVJQPrteu1Zo5xMGLovK75IzZp6WbWeCoJz8wv358biBCaeYKCSdGux5rKHySHahA
XlVJQJdLUCvHIPPzkdvNmC5ouSHien/IlY8meIkEJ+qTJJuL5XQoaLQz7FwP0J+zt7XG2Yfo4358
FB4kFGpoUYutuKg59VEI0wQggqd3ufTSa6Hh6WX69/2prMSk9/ydWjzzgPx4vXqBNctDXPMkkbUm
ew41Rbp0cjs9zfhtf1IrOXqUkf643B90ZXuwN0TTQWeDUaa4HhTXY6JgX1QeqI/+zNOOCuJY1vvc
17ci+9pQEDuBcbAhESdYvB7yhj5tkBiFlzg1DRU9/2WWQ7OPonILpLw6EtMSRh/EvuWtFNMSRtM9
KD20ybNDj27AKYVudsridosQtToUopWk8zQ3cT+4Xj/0RO3BbrWS2Fn5Py2UqmAhJUUSuH3Zyhs3
1NoOgUmKcRSrSHxZDKY4gQqPri08cdD3Up0Gu8iqX9ohloCTytNRVooP88IRfCO8MD9GRkdYLMAf
CWYxouwsJ1PhFWrymqKdvAu7yd64pFbyAyIYIGRqrsLfYXFxGFOLXl6il5401Nmljib6cLYkP+L8
lf5OojbcaEmvVERpsgmXI4rZCCPbiwMNn5tEl76wZw55CqmWq/pVi3r5GYpTkO6lcpKic1LD1Mq5
xdRLb0dj4SadswXZWLm/3iFdUJHpft0AguDGGWM0mKXXVZryiPy79Yju/IcJ8UKIVJj4CbUEAb++
/ohqEU9Sj0cHp7xxzpXW5WezbovD/btkbXv+OYqY6x9bZSpKLXJKtfSsKTAnF1ZOczDlmMJYnuqX
cILSPEB73nrhrR1BEi2o/jB8xTV2PWwP+sJXAXN6gXhPIPUEGSnvQRmU+hhu9cTWdqpFcVkYxlBs
XaYiMoLZciTTfYhiiPcj/Aee6EPphhUekhXZ/EbmvLI/OA70x8BHcW8un0M1vEkMC4vBy0dHZ25T
tbelaKsNvzIrCrg8TVhF9Ke1RRRQtdqqw77sPbKj+hyHIEsjM0sPcROhDD5vIhpXPhmdFSE4RnEe
LNzi+BmtnrdxWfeADMjOeywEzo0eZUe7NY3j/U15s4AivGEkKNzuBZp2sfVtu49bLZP0S4rkX8pJ
14xjKMOr/miKsBhnsflT2uPNVNvs86pKHswMYIYft/7GERM3/NWzhlEEr4inMf3yG5HMXMtx5SRz
vMhWnhmPZWLKr605NhgnK3nz2OutBng5qOtvk9HEG3txbXChqC1EfpAIWNbE4T9m/dwn+sUO5PyH
0Y14M1a1mSr7Lu4d59zHqnIe+9HpzlmddeWXj39JdgyKV0JPgefA9TmXUWrv0VDSLmEXIncpT5Jr
aMF/+Y5QOmhU8dig1bDYmpUNfZ1rVLvwyAt3epQYB8RKtY3dcnNVcs5gLAlcIBxqwEPLuRi+5ZSW
fzFKOTxNQWw9a/YI6Tur3/1rwl2fxt3n+wt4c+rEoBAihDUcbKkl0kINVM2nO+BfHCMcv0iFlO2o
YIUXyNpbvZpbdD3XMYkKlRUA7CTMiwk2tZbW2phbl96E04q5YH8CK5V8U3JDQocyyD75dRI+oUpf
nNKylk5xaJqn1MnKY+LI0ve+V6LuNERms3GCbu8Dfhg7iN9H5RIxqeuV97spsvoIU4ASz3Kc4OPy
ZZ7MLeHLlaUG0SQAAAJRTNX8epRB1ZvO7iPrElIG+iuclfaxoyf0e046dSOXudW2eI98aHyhZy2I
DIsdq/WWLbh4jBViR83zErYpFuxDuxtKTFrdQcrV1pVBnPwsArl+NvDKHneIZvnGjg6LavE/4uAJ
A5iq32N4HH5nmOwZHmUJE3xyol+YjDTVrlUt1OVmqUaJzcnVEbWbwg+713mynIPUUsyaAspIx9HQ
kthlJ+v+Lid4GAg0qP4blZ5Ac8Ms62oXgxBqQTFEB7cF7bHVPLhN71gSgZ8E18TTENDCYvkNh42T
aOZlljrUni3qI9+6dipjtzO09mg7SXYmyOlPSjiM/8yKWs37QVWD/f0Dt7bXeBUAcBbkABKv658R
ax0c8gwDsRCTIKGzEUMgH8KNUW4R+8xW1JnRilIRb7qJplXTUSHRnYs1ONOhqFEKoCyldW6RVTXm
K1F+DNNm/OrDxwdyVDrP6EcnE4Xifvg9IVX99vFpC0Uk1ILFNbqsO6ZpLCtDiu2rGgGgB36pHurh
4x0bZm0LRWJCNvIxS4x7n6Zh5BgT9p0AkXfaXKGrV9ntLu6crfR5dT8R9NCOoSFMb3dR05uMGcpP
jlVoncKUc7MCetc0TIbX9jI2X01g7JR+yiEL2Y7bJTbKEVZnNef767pyqQgJfbJP+BlU+ha/Qqol
s6z8nDaRVek/cJ3oP1uTg/QDOLFo4xveZISCeyTknhkRY4vlWFPqYxhGJ5C0qW7RO7OVA5rJeuKG
rWbs9Dntx42QuDY74ZYAIQspN0A314dFU4egcRCJ9EobNZzAqLpzm/g/sDD6sGIhc4OtB4gIUUvQ
KIuRUNQIbOzNpMswtoXiIo0hwaztNQnzoVn5Dx9NFL7p0fBg53heT4u8yJrmVJUuqLtpz62fD4dc
6/XXBAmXjdC2toIi1hDioRyoS7iJnpmhVOlO4I34QD5Ykh6dBp6zB99vm407Z2Uo0kCuVuoQBPll
pa8VgIgsSwMvFhTzUUKySUUldF8XXfXxfSEqpTgdgEWkQiV+yh+vSm0YIFI6c+jJk1KeJ3vWH+1w
dp5swLwbCa44QNfZtSg0i+QIFX8u1MXGiGyjVGMziLyux9jZrkPrhOxKpbqlLA1fWrko/gYoGvY7
f+z6b2HobBVbbjNsfgDkI4POtxAmXzxWOmGmMPtm5E1z6x8toY0R6giGIcq1nySGI9fYkdqYGztH
xMPlxMmoBReSvYpawPUa82oIoJZBX1Uae3b2utY61Xl2nAwFnVRTvxZOPXfYhszJX/evtPdIfDMy
oDSE2ETqsnR6DevW8gdyPW80E3U/gPE+zEqHcF7R+/s0Vn+lnf/KLYe20vQMvfpg2dIBoUXATUqY
H2cjyjGsDPpjoKJa7OROtJFere0JSoiKUMngg7yHhj+2H8+tQtcGjWvJqRUvDUL973zQ0jez6+VT
0DuVa6OT84Bmhv9aRggA3V+glXsY3Bg9HEA+oluwSCQzNosmV4V/aRq53LF30s/Y1TWP6N0kb4WR
hd8/PJ5Fk4BTQGEMndVFjMlsDKF4HPmXTMaJLEc8+4DUTPIc20N+uj+UuPkWn/7PoZaAwAZD1QR6
uA83A0cuu5zQ3kIF7+M3FaPwbOUlQuV5CY5xipFrKmYUS2mD1zGT7f0sScXLNGIae39Ct6AxaphY
V0BV4psRpsUx+2Ov5I0V5a2a+5d4lkq8OcF+ueTTzoXfl/LMyp3fkUHBQ47q6lxk9nzCyL3FCrSz
wkuUqOqDXya6G6P+9N0Kauf1/u9buV2AnaCeSMFFBIjFXpJDc6hlafQvaRcf9QIcyFAUr9Y4eDKG
QPRD/eeiDTfw3SuRAiA0UYkkGNneZSLRsUxBpfHSnULcOzstNz9HgEkerbjW/8tQlCYABpNs8yWu
l7+houTAu5Eu9CS/mUaCgxlQyGOr+lv39FpCyG0lUGpIYlIeX0T1eZD7Fsc8/4Lo63yIhmx+UnIg
nbmVwV7Ug/ZZtov27IfVeLSHeDo3A4TD+59z7fwIEQVBecKUY8klHZ2gLCuUwi6VhQocccvfQ5bf
MkFeuYAgoEHhEiQ80AuLkCQXKfyMxHYuqTUBF6IbXJ4bmoCHQuMI7VHMLDY+4+qIrCqOGe9hYRGM
jJzqUidx5ZVpE/8dB7X+qPTB8G2aQ+nk20n99f46ru1Q6GlgTrDtAVe2mGGn9J3kt53Et9R+qlEV
YZ/dhpRGYuk/3HiojIOCENkgg11v0M7vY4DlFXRX0NB7/MGwhgqlLfbv2vqhCiuevyhcQRS7HgX2
VD7N4L0vgw8Xm35z8ihbfXIZsyr6Epv9lqr02voBcSLmEqGomi3WD13LMS6BDF5QNhx+BAmlniKf
1dcBaZONBVwbCta0kIwC0sE6Xk8tqoralkxLulT6VDyaZZL/sPAX2WMisTXU2ukiBEL0JBzyulzM
qkG4FDXQJEA/IDK9Lowaz0jzLRzS6ijkFiS2sO14yF5P6P+cnVdz3Ei6pv/KRN9jFt6cOD0XAKpo
SqKX4w2CpCR4m5lwv34faGZ3m0WGavvERGhCXSKzgHSfeQ0eRJ3VIEVxOWHkA1nCyp6g2JQnVvh2
7xzdtHA8GUInaEdu5Siu1RvkCfGKcC/sxls/CC0Idh4igojrt/Z0ixCDGRHk1KeOjjezRaLKpQt/
dxv7Dbsq6WVW2vWMRhogxHjuU+u80Dp/10CnOLEw3rzHLSdmXXD8QKPgVH79HslQiqTNtOHgV7P3
0QqQheu7aTrRf30TC24OCLQsyIoBwILrez2KO6FHXI7pcEgqw6DIhqpdFy2Z2ec4SdXVTCejs646
o9CrPaFsYUB01YZTFeo3s8m3IBbdmFlcQG9qx5LSfICTMt/CdSYVE9XPmFgZpXddLEM2n1mFF4A1
zF0UFn9/Ur7z/Ah/kfcxq0Q5xxSDoO3MOVl1cQD3hxZmXugmgpfeZOz8xTTPhS+SvaPX7k+7FJq3
F7Vvn8C0vZ1nmpcBWFEuImLx46JPl6shGey2ORhNF7wAQbTvSxgdJ3L2t4Ec5bStdEXtFtEJtFhe
T3ROxNKl/dwcrFYON0GbWLtBn/ov4Gys0K2zIiByW0ZiJmr4T4vrkxIGBkZSi/Lk3lUtSMlSGz5A
Dqgv8r7yTryGtwQXviDEli1O54RCr+P1F7SmyhC6k7aHDDYq8g24yMdQ8cv7LuNblNbiHMbO1uKR
XubVrHnuh8XMpjMgXH87ive4qDfww6aGRXyw3UZ/iXlLH1t5P+vagxRyvXZK5V+qIXdO7Lx35p1R
frnd/WIJHt9pSKq3i5RQzDSvjweh1R+HzDrF6H7vtRJ1OPTIOfY3wZHXD5MrlKimbGoPpWMsd35W
ZNEy5tpl107+3lrb8awaRXrtBBBke9ueHupUTecjqfPfPs824SVSca5wqGHu0UkjO8Osl9EpD1Tw
XRSTUZ17NJxOfvn9hn7ntSKxALIDJBrwprfEMNIm1FWqg1dJSvtuHyCSc9K89u09QPz4C4kJKpIO
8tH1UxCzdX7eVIeywY43hIlpXFfz4sC+bqr58feP9N5gSPSxKjcPRk6J11NYlbp0lhVZnGYxvU8g
WrWPRGPB+dSt44ld+N7b43igG0JsDH/9aBMmoPinbgraQ4AEt7XIPtL84ZTFxZtobtNGoX0Ai2Qr
kRzDO0e/Kb3WrbuDoDD8YqeusZdzM/8s1jWNdZsleeL9vT3kEXui/gXXkw3NyK9f4JL6Hs4xWXVI
MCLTYHkExgwFnSglKherbEL0X1Hvs/PG+9AlZoCne7XiBlRPk0BCK8uEh7FSbRxSGy20cF1oBMJ6
QwQ8GqbS+b4UowIvIfvga0+x/bIfJud8HCaZx4bRDza4kcQrQ7ufk0saKL0eZmIqrpWv6I9WmU3F
dmlX66loR3hI+HwlVAUrvUf8gw4jWhll4IUg4vM0HtC6K8JydAo7TqVqL/qplz0Y77yD+SdXtcTt
1M/3rrDM9MyaRvFobUKrYQasbAh1NfklHuWZPl0gwwqstUJqskN2e5hU6I96Z4Rzn+WQwpKpTzmA
6+a5nsYE+hvG4TuvNrtdadM825+YI6bgVTznsWMpXcPq3Cx/j+Xz7AGJ9yxH4bDjzEQtHh0Dzytr
2mr1KXzlO9vpl2QOkHUYkkCIXq8GjTQjmyClH3RVeLugg5jiSB0OqX2KL/ErT3jzVHRZUBYn7n6D
D+xRG5tWwVAOqXcsoMWej3Pl7pJB4Vhjdf5lr63pi68y484JkmFntrZ9l6JW8Nj5wojqdjQFshBF
eo6gZXmNslgdNUXthQqxMcLcNfsArUVdroh27myvtL6jPGHf/H5u3jkU6OdTu8USnEazu33+l/sw
aXPfzpKgO/i5m0RpapQx2NdTrPn3pgVkPzNCa91jGbweZag0A4KyzilnIrk2W9UYtr2v77WkPUVn
f1ui9UCmIeoGi5UjCCL467Es0tbVGQaBQgQBQOin3lLGQjbBXbquhtj5bSfbC5+DUIVdMPtnepAt
U0h6qsdm32bUu6qk9CLpqeQuQP/oRaAy3l2YqzHslFP0Kv79FLxzZCJoCv9+U4LhPj+6Atqk9gBf
DsOhaP35Jw07yw3NEQ1Bji59/Zg23snA4depeLR4OZuhNsAVpSNynMghijg0jVvphyyrsGboZQ7C
iBPQXD+kVWb1cefi1npW8lbOvCZLmLTUdxIEXS3M2+pecsuvQJlZwGKenHAE5RVAxXDy72jClRd1
0y9zaLtZcqW5xVyc6Y27fFlNLNHCZKaU1rsYSlBTQGkgXPS6ueV8W+/SslZ3aKsr6GwCkrzl5B39
BEzVeCWTp40c2754sJ16AYc1b1+9Mqfx1h2D8XtnpasRVdCY7p2MwmLYr+30tTKr4tErkmy9m1yt
KDmCk/K+AZ79dZns7ApxHv+hF6Z8dlO7K6KunIqPjZEW2m5QSfC8lp2bR9aYpqgjN/P4Y0g9MYU1
Oi53S1kDTHHt5B5WvMAdwFnt5xRiEveNbmgHvciTp0xXjQrHbAG4aSRpjZx/MY11OFeUpEJawM6n
Lsi7Ou6GdHywMoWIPpiFKlR5xssBnA8OYMgh/oRGz6tC+nzA92E1PIFCcR34aejTUjajfBjWa1l7
6gdZn9eHzdDIa0/X0mTnOu2kzsopycReNbOvoqGsBdPWimAKR4h9MvayxDjjkkGXo5495CWLwqJj
3ItpjQq+0ISGz4TTQCLG6btWj3R1OMnr4aOT1uV8jSFBO5wlCl+ASOlFxU2U2P4akWnqJhecCpqz
bARkGbpYwrCq0L2tI6iF1aM/oR4cWqXhXVXlhNYNaCye35hdgWL/6ue7wimNR+7qeokbu3BlxJUm
20j1Xd5Fht+Vxq4e/aKPZ2t06ggCYf1BVJbbxgl+DYi9m1L7KYuRhxV5orkQ61ozj7Jktl8gUNZ1
qCWmnnzI1knzo5H/U2EjXPG88WGysFOFqXZggSozTPKicUMKVNpHby6XfI942ZjsC81Inx1TunIj
KC16xOQhVq9bCb8c2RRZnC3+0ueY6dnj5wKZsClShH4sWGPEUiJvUfsOk25JiguQIPIOEdjqsfS9
8vu4Ts4YEmWoavf7k+edw5/cmMoA6olQII77d/0G+9ENpR8GiF5RH2TFh6Q9edq8c/jDRMBonpCT
Qt+xLBpyl+A8Rns9UAlpd2SCa1whQhl3nvE/iDQ2phq4WgJ4euVH139rWesi1lo/+JzjH+sWAaig
FMt5GqDe/vt3t8WVRycoRQ0SEZptaHscS8ohI5oJwtn1YJp1f1nRKYgTXx93SVONz17pQ2VanP7p
94O+8yrBkFC3pNPlblih13db11LGXzncDoWud7eNBgg2pKDTfkkXeje/H+udwBr4ItEaD0nr/JhE
uRJ7iKVv9EM6D8YOeUCcZKZxGX8YM8iouIYt86GCZHKRL950abiJ6E/Eje+9YhrcpEbc5fSYjy7G
BO2GsVZcUo70YssS+t7PxE1hlz+dpir3gMVO1ap+4ZOPZpVyEaoUVAi4Go9FGzzuRVkLfTng+ZOg
Ec8tybGOA4kXrms9LBF4Ne16NZwc3wl/Tdcwh4j1U3NNYwlH3te95Nj7aVei0U68jbebFTzkBh0C
nvjL6eP13I89hrBwoNdDDUrtmSQsOcc/hpPh99P+NhqBy7M9PLtoA0Me1ZIW36vSNPXVQeAIH9k2
/fW2rRtkvUs/7jIurt+P985jMR7hM/pSW9fzaJL1Ev7vQGHuoCdcq31mZTvkeE4Bkansv9mvPBda
dFTJUBthRb1+fThtZAud4uHQ0R1fItOctEtq8ThqGVpRtbuFQIY+/hQU4mNpZuml9BC4gV+eOCp2
hiSvI6DCVRcHjpznvTMb5sF25rHYA0/1Hhq7Nj8JpFK9WK86sYZOUSTAEYQ0RZyCER1Ca3SzO0xH
BjZPl9Ocmktj1uNU75MuygO7fXHTvtPDcVJ+uetbLXtOkpFanbD87sH0lsSMNL0Lln3veZoRdlLN
XeRi9imictb8eScxxn5UZapnhE+1STc3d4Evzs2IxLs0nOHOq4zpriHHJc9clGXtm2EWBU9ZWlc1
4cWMNxDw7NjEEunJT3PxWJmZKHdqxaghHAvbxyHJDsoqlnRqlkgSmTWhM/vuXY/DVRnJGiTnIV00
ynxJlftlOPLNchid+JNel8E6mPe8dOgOWunK73MWmNqZyLL+Zall/pR2g2pDd0gHgApzLYk7kx6t
IXAX6El7W+IOhTyd4rK32jaCoN7cTh3onoieiKqiEjMLeOWq0w6ZYS+fNFAwz5PhTOd2t6RpyA2s
vs3EiOY+U7gDqkZq1T7IHaYgG1YU1LRJ1xWq2gGqjMYqA32XsaC8s3waJTpAqWash7kst+RBohId
T6AWX5LKzAUi0msxUW+txLluKTXEYDbb740z5GNYuZJkROV2dUcsoYadPrbLQ5e71hOrqjdjFFw0
M4JaXDaRa63kyAYy3vxZjgEKPNpIFPj7nfemv76Z2VE7gUKx1Q/to8tS2bMhjSCbDkOWz3FG3eSC
bKrow3RM2zirkvVmSoYc78v/QRUWkB4YUwMeDBNzrNA1eNVk4Mc0HaamN0KQrmmk9/IUAeCdowy5
B/Kb7Sh7W/Aay3oNStOXh8ZK8g8QFIZbayuCFPVSxaCd5YmQ4J2jjBIeUAqiHNDyx4VD5WrLahO7
HtZp0lCtKKVxPmrdKRXAd4ahUIh7MenrVvk6Sqa1Mh3HzioYBl/cw2ptiAwbqenfr45fSnavr0IK
FywLE8VcapPHOO3e9wa0vTJ1QL8II8c6kcZn/MXw6ELd0BtCyMbzwdfU8Ki3zUCkPZsEPeyAOg01
r3K/icpLvtIet1Voa/0AR2DJ7M9GTRgfrQ6aQ+FKFtZEtt56OaT6tXgxkyETFzY2i4+N2Rf5Di+r
tYonqZENi2QhB6s1HZFU1SzFHCUCjDf1MTWoXeVNmDLJoke3XRvT69Su/etJL+WLqtbkp636cs9C
7EUIsThf9tmIcUWY5nlQxb6OVm9oqhXLEq44FWDMRDkgImxW+FLBRTvF0H0b2mzoHqAYvxhMRHKv
b6MeAzJRZbo8ZH2A/LyvNIG3Rl5ciMw0dwhn1D8be/Dvfz+nb8NHRgXcTXyzQcOOxQsHHJX7cbDY
EHaZPGSLJz7gKe98hE85n4hW3n3AjXtMN5WWwHHvDUeW0g3WWR5Ird1ibxK13dp4NlFqdAJqnEG7
ZXKninLvPSCsOvDGvFcwEkcl7qK0pjJJNHnoKNPMYaJ3ycfVtKpPWuqYZ79/me9FFATHVP7gPpPT
28f7MB0q+rjcdr7VOXM0+4kdjhT6I+XWWoQb1tKFmqVEWOhpv+f60G/kMpcfFVlDZBZ6sE/6sT8v
Va4/Us7SqL9U9fWUNtVTElTAidOgv+oxLLz13Kz+wN4wLvvOrk/M1DvvjPB+k8xE3AYdgaMAzHLH
3FerHA82hmwHcvHynDR0xt87zc5//8reWRQbAncDFhNgUw98ver1AZPIyVTjQZgGDVlHz2s/JAem
JKJTsHPLRItr20Dc/e+PC8aY9QAeF0LRdlH8pcjp9BTMk4BxDYNzWS6tt3cGiiB+IuqD2+rjp1Zr
yhPr4xcC/OgADYLg34c0GLvjup6kCZH7lT0e0lboz2bhrJx4WusWkdFO9ocB5P9TbktxV3XrikRl
cTYupf+ylVoo77QIjIUlFYXv2WSJsyGf8+Xj4I7dFT7vWFD3AH8/11miut2cuP3ltBrttcw17WGQ
IrmSRiY/11ZZveSuN5ihMWif3ZzyCGm+Ubf7pYFWGf3+Nb+9mDgUt9YZeHUylWMlUd+bs8pey+nQ
aoGHJWuT0WY2T1nJvL3VNyg3uKcNMg6y5mgyU1dJ3ar98lDV454WfwerYRKfU+mYFy3thxMP9XbN
olFGiwlEN6AhhBterx12Y+cAti8OKslm7pd5X+hJB+C3qsIiMT6BHzgFRHnLkPGIIxD/34qzkI2O
GyZpiR9P63rVoUOlu4pQlW9+NPO64qne6KM6n9SY63iEp3SwbASgv8KoQmrebCZYVJh/ampHf0T9
bacqqEFg5+F+04bftJhfvwq/BEdI8VziSDdSw4GWtZVY//5mfT3KUVPbqPAt1BeOVS5w/0zV2lKQ
f6XlwSRXAPSmxv0UqPrEbn0n8+eWopEOLID55ph4/XD1utRdrwp5EKP1peyNAV9GBcTctbMGg99i
urCkZ5z3fr580ZXhRuOoyzOhK+dQBWVws1R4D/9+P709mbevRCYOBuoXAeT1Vwp4ytnzMnkogSYB
rzcdtIZ1tQuq4ZRBwrtDAXkCJEPij8PQ66Eyy3eLpmrlIe+gWbbEQxS7OwmDe9BPbKh3VjePRWv4
F6h321avx2oayxRpQ1huk2/GFF6TLw0dTvxL5haBiAKB3CSQO5ohJn20sdhpYpo/DcIt0bR1+xMT
/96Tm5vgGd9kqw9sn//lbhCphlRKY5CzZqt2gHw23uD8NuxnxKpP3LRvz0c648CZwYrip0Jo9Hqo
YSDpT5eK/SMsGfKvROS186lV8/bAghYBBJa25BbmHdftTL8Y6sTgPs9GvTqT/bCb3NEOV0kaLfps
3PdiFSdSybdn8usxj/bsJkRUlD0XLNIY8hl+jUI4sr7G+7T4WM65ceI+fwf4wvKBZUBJh7uA1v/r
NzliqSw6L1AHWDgopuA624ZeZtbnneiyz0kjZqoe2eydicltPqjZaw7Ikg+RLpU6xbZ7ZwEBFKdO
CsxrE1o4WkDeMEBHWR11mAcM0LVq/YDGbrNzl2w59djvLKANk+4gn0mJDu2n148th2BspZ/IQ6L1
3kMJnT6PhBjwa/cG6VKeVfN0L9zZLiJNLfVnzfPHz8iTIEdaWhSUornT2nq3kO3ga0tr45QZ2Nua
MfPCcUWRjZI/rILXX7CpvdlSK8VDN3WAW+S2fjmJ3LvuJrTMa6sfyR2N4cwwgiFyRmO9//2B+d77
2YblBKOUiJ7h6+EJCxo8kbqRBNwZ4zSprbOlg+j7+1Hem/CNWgmdk24tZMOjUVbwZWMdjAd3xYah
K7sJR+DKCBWUjRP76p2hQERThN9AklBnjiYcJ4WqSUj3D06FDKuVFt/sZfBih47XiVP5nVfHSGQx
qEbBkzsWZky81Jhs+oaHacVcoZm6MZa4eJ8Y5e054VO5IAHlDwBrx4dtj+kNlvFcslmzdrum1pLd
MNsGXTqZX1qNNpyYqrdnIU+0iXYgXwYf4LjOJCnQF11BFqoBftoLtWTATdsuzudlurSm2r0bSk0/
QQh4O2kwkdC8ABjC0fRGwhOMXV9Az8LhVZvvZYdCW2+2X3HoyE8M9Ga3cf4xCDqaPB2i+kenYNst
y1LVpoMdxDB+S2RnoRsFlCc0K6E95FWflPuurryrArmUD5nQ+hOv982TQuvdygggEIEtvOkV9Brl
U1jj/UH0pR8OpbXGgymsqCCaPrFy3qxPhjI3kIQFkIgxj5410bUA1njaH2QwVVE6e0a0TjjX/82t
TYuSfigeG/yBHNfRKBMt2inQmvzg6dLdQ5e78/CZ38ksffj9QG9RKozEnFE72PqvaC2/PkTGGmum
xC7Sg1kCFcKzPPM6fMRmpA/aeWmbCLPuiuL5upTp3h/y8nZYWuehTG37Pkgn293wA4UH7qz2ahw4
VPrdacdlI1+2ng2LHZGMv5u9b8uaHi2wGrYvvKzXX7nEczK3U1+7XMBgPKFDJTSswd38kNlyusZa
L3ejTu/HE6YnbxcZ5WnQtOxfhqZL/XpYN5iQJmnT/FBZToNS0qCiLm8wHW+z6gQYiluCX/bXnH1r
dcKSoqjDsQsX5Wha5iSds8leLUR+i+oph2lxuzYzmbiZOnhvB5VRFefLuqSXCYSpMQJeu9Zfxbj2
d4YYTO3WQlfHvlF5ml+UuVZ3oW4ubhM7du1MqOBovUWhNNCCqEDoU6KnqnsyTEpd/EDyMrmenAL8
g15DNgwLbVlAKNaIigGOEBj2arqX+lFe1oUer93YuR9k0BobUmMgF0NAuSsvpZOWt+ngeU1Ujm2C
/4pbWMNeILeMXnG7jvGcTr1zCBaxfA4Iqo1Y693kpxjN5c4WoJQjQ5LyCLngbBckxozsES6Gj003
avpFViOBwoYo7CHy8tSpwtFQuYoy062cCBPr9nxK9AQDo7SP2TfWc20X9abtUQ4f8CpMzSit6i6J
YAQ5M5qLeJTtR6hZuNisOaiVeh79SyxD02caMYGzT92py0lqIa5FlVic5LxcNdApOXWiq8bLabUR
c/Qi7p3VvXaSfpXnAd7ea+TYYCh2bq6KL36L9cg5MGxX3y9G1WFLKZRs7mxVdGKnocvzWdMVkMQB
9WUeqdSVHusWnTDe+SByNlvmPCfBlLDBYFuhl1DZhRH6om177mUze6lgE+D9hJcKml7air9oUsvp
W1XXIovHQODQs8yO9sWqS39vrsL42qMnMu2XCp69Pmi1tq/yurrHoE7sl9zx9+VS61k8oUB7w5u2
H41cmJe96r0LM5iC3aiM4TaYpuYTebK9D0RR3zZyBljveZDPuoavh3LM58U1RxEhvsfSgVWD5P9i
/0DwiINGX+U3D+mxx84DgTxgW1TusXmmFNmajfrWmG627jUUAyfK4nn2pc5k8ULZfA5Cs+CAi5vO
GyBeq66KXOTVgUVlvjVHizlkNkaqNQDtHoGKNjYb4dfYN1quCMvJHH70W30KjrD82bHBVUzdqP22
+ln2hQZsyw+XcI12Vpskeahhwn0jgmHczWLtv9FRNZ9svAq/8cLSksb86txbRe43u9JsJ+CwVW3V
Maikwo2y3rAP41qkQZQnpnlmLKnRom0yzA2TNS1JaIuApjZ2DbK47SZYe2Ff2roMOx+6Vi+W7tz1
Or3a1XgWPNVBt01725YzLIZB+aFbaD1z3YLAjyrfb5aLBJIcKCelD0+a21dfhjWQbUzeR5KyaFQ7
zyy4lzeEPNUQ9guYoagfEkFDdy3qOSqMeXvfs1TFRQPUwoz8xk9f8jI35G7FSTmNiHfGTwaHSY1T
bDJepZrdfHNUPzR7aFHpfZ6vjR+lYBWDqw5w8FWQ9svBrC1jCjMQWia2VcHshk2AE3ToO5jG7Jys
tg5klAhliCQtP05ERisM54mu+Gi3oJh6eyw/ZzPKlFGNplt5STIr8iIEFo2ogrNY9q5jE6pIGpW6
KE3hFhCoZvNu8JGmj2RlyhecGB2FqlmGjE86EBPtBY8UnAWa7OcdeVMlY6Pzsns2otLPVxrVV8LN
a87EFCmDsFW1urGXZJnimocKQiEWYUf9kvj40WTTuO/IkLLQ6Qu/382Fg1J7B/EkbPEpn3eetNY+
lGSrqDgnfmqGPjhtd7dwOqKjLYVvh7OTGSNgr6JjGyhO39APBqCPELDTh6krSjMsFICgaJ05YCN9
rf12l9YWUOOsQFCtzkrDjgLNdZ5Tu/Dve26B5OM4FuPLxBK6tVdtRf3YoQMaJVYxXJXdYjQ0vfL5
Sh+8ljmVlntfdqPsY6Q/SurUrlYtZ+YAZjb2Fi9RH7sKuZmPsljAlGuJwc0LBr67Chqj+ToZ3erG
Rd5136RmgkKnHIAcwgBWUIQSkxDINRC+4U8kooqpYS51ZNVFJ+nmDxirlVaS7STnc5yaa5pFygyA
xHu43n0dfQP8rjY7Cjbj1j9za/jqZ3WV63cux+rBwqKsiSWl0ivg9XaNAQIll8t2MfWS88buv7rJ
2l7k7Hba6xh4VKGWtQu+IxVKWxEwOfa7MtPk2vYzUw91qhZn+kLYEWXTYrDRxGTdtk3LtGRVl8kY
29jKDUEXyru+Ky21J842Rcjuc35wfXc3FHBX+9zg7BlCXs30HYBVMexVQrH02lZBZ4duUMg0DqqE
/Tz43trGgy7ET1rvLh9qs99tbrMAAnK1VhPXLYinD77y6JU7jiy1GCx+658VhYfvm7fM2k8vWfjP
ZsH/9tREjD5u1kEpmqZVnt1kBRqa+ynBS+hsaYy12Fxu1A8k8fRi36ugdSK0D6VzDn+M6ygde93b
4TvYDLuB2P5xcPTyLlf29NPQBM2MFVzGElm5Bh7Bk6gF9OncPSmzal/gXRT4bjdoCISyN8t9bXLd
8e5Sy90ZTrY0O7NuizwujI50L+htzQp1FLjA+nbzfG3rab7sqEUkxrlFck3yWfXDGc4dC0ckPYo+
HKl/2GHXdohpG2t5rbmWqmLHqr0XsRbB1wKBrcd2Wns3NmhCNXsJK+GhzwMgU3WHNEZGRxcmJKrv
uwBbi31njZQ0Si0FH1sVCwa0aq0TLcI5wpIxjdv6BnZmYUZrDrLYFP1iRwpnKhFNYCSzyO0sVLQq
Z7AcZI8676tlNvYVCJ2iuB1Ax5RxTxSIuqetrXNcO30CHMAtOvDICBpcwQjhasP2iaOw64wepEdG
Izdakx4NgrznXHcmf2wgevTBjY6I6FcpA+2TUwmnDztNGDOYINssQs1wu58KHaQvuvArCxCwO33I
HYOXOwupXfVKR1+9ChbtyShN/dqwamOKrVktSWSZAE3cYS3vzcVEtkMoCwRwILvVjGlIpj/LcTAe
VqWXz5qe+8HOGrDyC6U/tD9dKqtW2JIQVuHglXTvATRjtZDhN/sjB6KD+dqYL3nYJKpPI/x2O8zQ
5FLvMJbxrbhxyEyiSVkscKs1tiCv4iiORZ0nM3oBFUW0cTHLr81otPfaMqg08qpNrzJtDe25Tiug
ONWYuOci8cRzXbjet4VLhvUvFF1SOxdNH6nBMRJ2xDJ0IWpVLiRFql8URn01/cjGoa3PJ1pnP2GO
VCzeRI7m+ZAHWIg4SyCH0ADUe6/V07LD+oDfsep500VenYIDCKamhd9aWwiwG11rE+xUQ34dQDig
dzZhP9fuinlcL2G/IMmC4F/9Ycws46uvLWZKSDE6F/rSSy9yKqk9NPrc43kgp+qlTia8pVs9qNuz
gUzozpFCt6KuargEE+kBEpoKzC3OK3TObm1lKitSosy+OrKdZIjLQjeEJRKCl/RJi5dGrZkX58iV
fCsyfzwMTlFSG1sp7YUehFTnphknDA7mpHPKMEXM9dEXVn07A13WwnmmgRgJM+21SHiE58WyaLiH
YRZonFN81aLCMWc7tn1RmGcu1mLPrYdyyU7BkngsVUVYxPWbHOqxdcvbPrE5AzKxShHp0AQfZ+oP
D0tWK/+xcnPxs20amUdGgjAj8F3gNdFSoTEWeqzOHNmh3Pk8jIH3zZRe1Z9nyUQqCmPAWXd2VYor
UfiLj8YuNydIqlU8Q4hAgMKTQQZbC2zZjbf4GkCvsXNazETL7MFM80IDF10Ud5XCTza0x6IbmWvd
eKDWbn1XiJt0+970UmfnZQuscOriwSlZljcCkVtiiKSNsWmL0eQ81rIuNSr1OvfLZZ5N2ZmepPIz
lVDjoz0M1c1U42MTTrbX4zSVp+tmRTOfU9Tqnjy7GDe3Z+d2oGVKy7BxlhOwo19YiuOkFbADOF1y
ZOpcR0lrW4/jmrujdUkpIY3S0VHYys7c8IksieUdI3X2Q+Jjl17a/VkvoQVUnZHuy3UJIn0ujFul
RnXXe3K6LOx8OEt1tER9nTQ3XPth3vdUBXa/CiD/62X+r/RHe/Pvryf+9d/8/YVC1JCnmTz667+u
ux/NvRx+/JAfn7r/3n70//7T1z/4r4/5y9CK9qc8/levfojf/5/x4yf59OovO9alXG7Vj2G5+yFU
JX8NwDfd/uX/74f/+PHrtzws3Y8//3hpKW5tvy3N2+aP/3x08f3PPyBS/aUWtP3+/3x49VTzczsx
PcGmyd/8yI8nIf/8wzL/ySUYAF5Bv29r/tIkmn78+kT/J4A5eKlUFqlk0tv54x9NO8jszz800/kn
auRbPxz6/CYezBIQrfr3Z94/MeWmRIekAkA4NPL++D8P/2qa/t+0/aNR9U2L9o/48w8q3K9KJA5A
cFouG+KdujRy5Mc1VSsdLbObE+AqenrWd92DPWvjEjVjoy1ng7OuJBQ+3Lu0sUNsP5vrTlBQm4q+
/FrpZfAITGx50bJBgGEIzCL2/LKnc9/l1wibuJAlc+CswDI5RrMvvouf75g/IxRu7eFFXjZSz0Mr
8eF7DHEhnQfGchDwKC7MhaDOTVSM/NgBjOVXNfQ3ijAnWkgrY3s2STDG+gGCmB5ZcJA+16Rnu0wv
QAOiBFrru0RbRnVmVb7MHoraTL5Du5lFxBlbtfdz1lQANA13NEO7rPz7tq6ynVMRvemaA6S4nv43
e+exHLmSZuknwh1osYUISRXUyQ2MZCahhUM4HHj6/qKq7/RUj03b9G4Ws6nFtWJmMgJwcf5zvkOq
k7RWE6limB40pyHRYa6qMfc+0LCRPdcR2avZWe38zMENHbMQw1ok08KN47ctBF4hbZRyiq+vUxtZ
WqBpxJxSg6W/N4wcZOm0GLddboibyU01ftfareTbbFtrkLil5+7BMsmaYwtQmsQclFmEWT9nFw4w
yy1G3pwju0+FzdBbSxqb1uo3Sa+l2fNmBGK+A4E7701Ueo0ZsJ/d2t2iXs1UBkkHY/WWGP+ev/sy
O90Wep0F93DVrXDRtfFgLl12w6OT4MDiW8SAFWrdEBzRVfBBm2N6HZ1Hy5JC6SribM4PdrHaO2TP
Co3Ds8/YqJOeWlihl2eq0Z+FJ7I+TIcn7ob9rpDbdvGMqoqomn/bnCC/RTMt8cUEAbtc4+IzQbEC
OibWfDDe/EELmpdcb0yKx6Ym77LYy4JpjbXWtsS/T0/+/2rGaoZE+j/+XjD+t9Xs47P5Kj7/dS3j
B/59LbP+wsbC2w77E+EWJ+Dfa5lp/qWzghE/xP1LBOkKg/p7LfP/YrAJq/4f/wfmqlcnxt9rmeH/
hZmQ3OI/Min/WOf+/qf936xlmDv+02LGDfMKz3ahHDH/JzX8r+LyRHHCrNkcZ4cqnehiofyyOAUk
esgVjjAAQiP3Hc7oxuBmP+NgqDcxpQ1oe2qDs0WLC8LGv5VVrtO+pHBcnIJG15UBtrbw/zgt7ezX
NFvW5Hd13lR6BA2o616LgN24jqssUMetLF3jwwxUVT80jjYNO6M08LPjM0F7pig+OzKRqLj5plve
3maFZg2xLaptTpp5ebf7tl13cINXf0cVRCO2cG2qBlquWRqDREtQlhtnPQGEs1k3rh33xjIqMn54
9MUlbcaW8g9sY1qT0NeS+cncdbN78HIPRxxtsHhOLJF90HVZoAq6wW0xyfx50wwMBo4+PqkBiK3d
FwqtrO5Pa9CyNs/j/DSMG69t2v2ye7TGZm5/115dxeZqYPvmw8WHZ08xQx3xiXGeSLijb8c0aOpD
IZZh76iuvMWKf68Vdsu3MaO5Ng1pvyAfkypX9oGDMSmVsWrjQrd+rVMB1aTX/XPbjN6D2ehpQknR
FynXOU518Kyt8pxkza03kgjyDExWnnJbb39y5UynVDA9Y4ymR1c9MhZjj2bEPk1Tgje9O42f4vdf
nbDsyM6LqLa5XOFgBBo13U8swmYblVMvJpKEfmlVL8rt5bqrvJEvitVW74aLhtQV/FpyvxpBMIz8
SAimwIQrMcx0sQYhv/yArmTSPFbOkUUc9L4k+0+gMDvjgzOXA6lNUd85a/fQCs6gie/OfQqgiCuD
7GZYfHgU0Kcw+TiMLFphui8mdYvhqKbnyoUF4Je6DHUWx0hp9prjG9iSsiHZlQ4iaQMpJgiANj9h
t7bUEn+QfvBYFGbt7lwmcLdjqTFASM3lstltCzlB+sJ6yvPB9GFVz/KX5KBpHyyGQekJ5cGihD0T
XXHiC6+8G6P2vnI91+2jZqVzdXJ6nfKjxRo+xppHhvI3x9tlK7nSfZ35Zn9IabI+1H57MTcSIUPe
T382Z3KOFbn818rGyFKinj1gZkzDeW0PtI4h7iODNefGJ8pJyNQbY4ctV2BYw/Y9Zxq0ho2Nbvwe
CYJxmMBLUka1SvfG4pUEVqWHqLHU61DF2HXd4Oina28+uHnvTyEwQLLrpovLQ2aPnIS4xG/13i6n
P9bYm5Ek4RSanbDeNP647h1AqejO/ViVHuMXvTox1Enbr0yUILbn2u4XFD27dmOF4C3OteeOtIZ6
NQWi6eQs5besq4pT+uzdaR3hEKAU8spknOcF53wrcxExy/xYSycvYprcvymQO1Zy7G9YoAwvbLaR
7xQqrBtEMIKK8XjNZLzZqjnZ/J7tDkKs/gUM2nJn4n1DofFeWuo3a0HPMWHzaj/2OQdnIewBn5lo
o4oGRcpcEAs2S46nIihEyTNBrDNf2nz4ktz8izBlnC8SKdPSjANtq5wQfIzTxewYaXBAM8/LZBg0
5KMej33Gefhmag3jwsuLGL023S0myXnfc//bt1m9/Vptzkr7yV20iJnFdTyT/bbLOohmfHoRYiPD
KW0mfAAJ+mXV63uOH2NYWP24Nytj261z/Yd5xXrmuqLtzFTzzn45WWcOB/bJFoUGqqFwWDgzpMnR
cYV+NOx5FbvB2Gxr54nR2WE5+kN3fRAbVbF+cJN6GzXp7IrGW0+16Dq8VYEH7GkI163j964ckHmW
83tRWnErp5o8GYmXhEfDfltoiAjbtdhObpFj0mokpiVJgVEbWijtN6BOtthJ5/FQt/ofrr75I+tt
ehPQmkl9qmKMka1uEw144fee27hHp+mmcOrd7QM5s9sxLdw+8CUXV5E3LW/Kuq2P4Jmqiw+G5FSq
5p6c3I8STTWFnp/6J9dPu5tmEttpUfhNutQxHyvsPO/C7ZY9K60P9lNmJ1/26Yul6ixxWAYFqT17
ORrruNwXbDFD0i/GakWt6XwCMwl+WWsbJIFZLA9SIMGtXEK56zc7zxDWQSEYHypdaDfAOjjm5i3U
xsXlQ5SRPvIvAQalJMbEAiODt4zPbdpoTmyRm7ATe3N+/Fw9Ok5rH8tel/uhJMW9yhh9g8+i6w44
hD976mUNd3zQGoarDvtlQ671yRxa/LTlpVHinPko3N6odluwLmezsLZd2ffgjK3pUA6zuIq4WQj+
Z4oQOWB0dtk1nz/sBnt9NFfW+LVy48EWTEJ172gzxEv4/O3XwF74o5YJ8NpiB/u88LJbRVB4x67P
akHK6uSSc4syW8u+bGO+4j42c++sVYXS6XW3GKYODAWcqEGkQtRcv4lnLRd/2Sieyp+Hcb0mVMx7
p88OK+Cn57mQQBYKzV3WCE/jPrXmn052l6rnNI1fNZysj3EY4qzMT2N3rewlKVEqP1Zb/paJJZaz
fl+QNfDMkk2aAlqrKLJb2g+MUAzlY+6Jm6BcTrm/URA5ZAY+2e7VXJxD7naRM2oQoBm/nFyvOjOA
Wo+q6k0T5a9lhNFtLwwmrhO0tdmRP3pwF5/fBcG0s/TYWV123mH45Voj4UUl3diZGNJB5eFyACGu
Yl2y9ce8SoPnKqBGfUPGfK81rlUwEAotsmy6pHdGn5kBVoHSHuNeeVRyBz1cnONWSE2gDOdWHeEn
rT9Na7vvr4NGAhYqtlyimb4ch2iaN17Dthzyb3PJ6qOYqD6ebg3mC6GY554opFXXETyCaoeODXGI
Ef4539LmjWnpGiNSpuE6bPCVN+E1hbvnDep3TFqso79ONlv63NyP25yPnDL6+WQG3fZraE2dYMJK
ImkoRg/mbaBdcKOAhBkN/P2hPXHR2fu6rz7lytVNCxdT4yC5lVRC0H3RCgSbqrBuM8uU3pvMXBEk
xiTLNilwKjzo5jTdb6Ppki2hCRcBltmAyFYjC5dVVG6Y97I8LoHNf7ZrrzuOIKwfgnK1GSMKFcvK
qhLEOxFJpnFwgPnSzcYIwgy6Rzymtc1dttDv+2zSuZ7ZVlg35RAvtpxf0RvqC61pl6E3tXtU+A1l
kGd347S/l2a/nh3pDLerMz8WmvolyHFcfI7gkd1V9xwB1Q0RLr+OLDr5YlVP7a7um6dsLHmgJ6OP
sL2+6q4aYisIbkx9y/fKzpuEWbIet4uX3XNq0UPLaxlM6ct9xgsddZ1+0AuLTz/d/mSu9ll7Rn7K
PZkluVcc1kE7MsRcPp0rWoJ6Ui63jMyPqhNrnJpsnOGilvaZr1X+avJ5vNGy4FvZm9hJZlGHbnTe
GAcMd1yBrOPCrTnU3PbJ0HlQGeOteYIrYUjsjtWV4cZUF+FGrVTCW5vfQIi4BlydvjzUSloPg6i3
pwVh+GTllhWvpn9bQxjYO67KjtJiL3GKdX1ukCnejLRP94uLEoFJoY9lXwQ7VVKAHEiNzTWYfqPt
X4pO9e+NXtVo5vqHNRl+5C56cyFA1SdGo7LvoDSDm87f9Hcnn/aYbDn7uaJ7L7ZNjzIKJh431T4h
uzfvUzH/1pR+rH0gdMFQrr/0Ue5KuRSHOmvsr64au5Oj9fPjhG8haYc0++onz/vqLGe+xy5gvwTV
AG7NSD0gLFnqPLULr1jmdtMTY5L6rCF2l8i/wfzjMEbfOTBIANTo416bPPY0c9T2rim8j9Us5vta
LG2YufrCMb4QWmLZ9TO9GNyr6k496XI51sVs7vXeNr5rnZA1vm3tl12r9mOsRJ5067VCQs3lvez1
AIkdO3Ptr/qvomnMne4yDTH99k1aytiTqpEc+7t9t+ReKItsTcraHY4z/XhR75noPOmWRp23bada
97r9NhrFXkgiPUC7TCZ8dTCkZ3Qeue+nubkE8xT714CSWQ/NgMlK3x4qt1vD1SaRoBVa9ULptIyK
zHX2vKiPeV+Np1V3qPno00uOKBN3+WTEquzQ0b3cOeOqIcgvtwQ+oMCIVCUl3pd3GpWNyzR0z5be
iLOystuscQGou8zaiX9rB2vyq/tOs5ykH3oVaVYWfDpjzvvmz798GuseGiNzz/1mmE/GaOU36McG
Wr5lxm6RDUmXri9Ank7VUi+Hssutx5Ij0o5epyAsDVXHbsvoBpIPHW4ZPTjx2qbrM9Py3E6q2Rjl
Nepp7wybC9/KRvO7bLsq4WhbPBC8zh+5pnO7pJ1qvHMr8V3SUxHNpdXPoePn2RnTc3DTpng8CzGi
rhGpCIPN5s6xaj0riL09FDAtzpqzFDezIR4lzA/4MQZ3n8xBBtAa564SdXbrl2heGZcs9kfUcSYl
uDmY/R3EiksIiEwWF+Y07sqqdx7b6/mnWOBT2Gb/rYMTl5Yw4qIKrFCkcOzClNfzuCzsqWYv9J01
jK+lEmvoYpnaV9PSc/fuO0hxgOvCtlBB5Cj7D6HC91LPzZctHyDUCKK1lbGqL74v56RRU8dFuXgf
ufS/8zgfU2xzkbfV+a5sbHevkRsW/Pq0skI6wtGCUICIGqwZ6UUtLeN6CHRYR/qIQyZXTGNTZZ3s
qnQ4Rme09LjlTSYJ5aROeouJ8tE0GROWCHJ3c+6/dIWMDb0Ljn3g31ooqZGinixaCMuHnAAvQeoE
kTHLNNlE8YlO0rDr19PepUrzbMj8MLflFhLgPepZ/SEbe8FbMo3jvdSDV60umPcauXePJRrYX5D2
awQbqGYkl5ttdsidab71Gd0eTMSCj9TbABbVWhcr6L3aGpz7eeiBNZXFl7zuzpOlklnrq6cxW+GY
eP1NamhARWyvQXqsnhGOxtdxDpb7mX0AUqpk1lQ4n36v3XVG+92Oefu5qHG4qdcKWpFVLvqhy3o3
MvTWAXhUjbFlbv7JwzeouYH2loN12hP4cj9Lw3Xe1WLre80UN7UkWMYiY9ehuVkZZ3trOCyTNA5c
wj+Yv87hbE/vrq1+84ikvBZWh6gON0Gli34DueuGtFwG4bwrdw545B87hfXpIurgwZJ+NAfSC7s1
G8JtBmqSFZU6TJr1LZtaqNBvxgLwme7ErSGbFyWriXU7Hx7KsZ+OXNncmI1Xi4EgDQjLphPhvPNP
NSpKogVrFwWMSHdu4xiR3ukaVkfhsI/h6WC2L16ERBrR1GaHlNxuF2jj9amvTG7A+s+mvHwH1zHb
dTrvQ9yX2vjUr9vvEtxMyKzwmkLSh9tWa9grfexOCmNaMmg4B0kgjnuCSkPsr1KdzS2g30Jsd2CI
bpbVe+N4xKHcbsY7nAnNcarhste+1UVAPMG9eVPqfbQFF+Cgz3/Uyl5e+7BaR0lghJRfn3hp4N10
/HKR36+JnjuvdZ6KcB42QuLN1bMxQ250CqvZV4DBPuvJUHej6OqD0xlNLJrtfd7EtrOA7N4UWLv4
q037DzguLdJpeLzUs8DtBSEqNrKpQdUf3dji+suMozCfilbvdqOpT0gK13sdSAgVzZhTYtFrGDDg
9nGvZo1n7Osl2MQvoqerq4OlEgLgaw5ruomjaFrw7RMmi6Ewf1CgfK4Q5dNoVltYL44d6sJMic60
6iKrwYhRN39MWQZnkrruoTG96WDCh+bgL7KkCYYH18Q6NWPniRa3cNgDx+a0cH66C/yJ5o2VOXPY
UGbGMRKhMbZRNCN9gTXK+4M/lPnCRaN2fVc3JP9TGhCQR+sxrpXP6ShdghSnzerFclQy8pz6hQ26
izTACknLcD200x7knNvq0ZBrH+x4WmL2C7wnL+uOmblYu6Z07uF5HvvcL88GPpj90OHXTFOPsyPr
A3f7yS/j1V7axK/84lAqlKUrOmZviVHFldkbtKmLMWmc8aXL1OuaoSwiL5ofWT181Z17bzYpELzN
WV4xfozXZ2s8mtcCQETwe7UNely59h/sGPBQurxKlsHFia/h9J3rFQOFu4gTZmadUbtWxdCPKZ2t
6hLpNZP7MVPLcaPGOJLTioRo559KpimWZFpI07O55hnOBjHm3b6C+C5vMBCqJ5G3jrOr5mreHtIM
KT5sylRvY0+amRWSt3bWeyBf5U1h6Xy0bmrpa1SVYkwRzgKZvwrPggmTpjmQlKAs23c1AmgJJ11Z
2GDcxn9ftrETGB28+g2KTP9cSB44UKu9po4zQyNAx1kPF6W8ug9CPzd0NYajNUp2y1qD2SL9ZZU7
r+lZ80a95pqyrOVTr4+Z8Ueb0Osungs540SruKmx61kWfFD++sm8UFzGjbukCniLjYDQ8621DCZ2
WEME3BsD4s7nfnUsmTjGUHUxq6axnbTSNWW8kLmjCn3hZQq3HMfaDTZgCIMb0cP7qfTWH0laBT66
1EUbY8xB/izQlh+Q/oODNxbrgcqe52ajhkSuLue05jadvZfaSLcIioOIsqUeHtvMOQnb+ErNduXb
xKwpm2oMdeX9lpOxvfIkLC8IuOXVh0F5jMsM/c0Y1zqsSrSORgswQ6rNtBOzapywb/3+Fi8s3a9R
h5/zei6nBizWalm+AsUZpos5zi3Pw6C8Q9CgJEd4QdvHAgWpTDLZ1s1TO1xRqChCUTWiW45D1ryB
vM4w6i79fAtkmLlEbhxMzRDRmFcywmatJeyd3auS8q3umudGwAwf/Mp+nAvNeeyNtSWusN4okzOi
K9z212SXHC4m50llPfcCVsmcVcls6Jfr24cGY+KxCjSQITOa+euGJ+hI5sHZAfgY3k36o3+stBUQ
AYtyDa3ebSOnS9/rclqTbFI54KTMOKIAOMfFSMufYJi1FS+T8n2GBt1o3NIh2Y+hoxbjtyJ5yRqy
9c762bhrYx6aQtYYXmzkgoM12zlD6zENyteCNCZ2rqlT47HIG2OwGJUKupEUUf0CZKJx5V8xoeUG
YTL54Y7skrgAW0EvaRvKoEyCghUhBAo5druq85oSwyi2gefKdgaFqFYVbKtrAiZyVms8iXXbxCHL
G8zQaDMewH9fLJ/MgtImxMfY7KYtyMEspluyzdubyrsHtOkTQ9Y1NHPLw1vYDQdjQ6pt6MA5tsyU
uLO3eJ+WVT8xpCjsENIux06nXfZuSz2xlaFjOyx3ADSrLZoz/zaQennHwCNcuK/8yobhntIUTLRS
NXtzsTGG1KN70DtIZ4MzdwzgOxXJ0gcrxfJuQEEypDimfU8LTw9n6tzqW/+xNbn3nsnUuxGGDbll
s5aPXPj5SaGRdmiEyLLEpZB5m63bZXPgH3yhstOcW828W/pp6Pl+rn7+2WS77/MMB2XNIxNVg201
mHugbZBx1w3s29Uj2J+PLUuNJyYDN41hHJc172e4XPnysw2D2hsD53I9hVfDGbxN4FWmBAgmcM9N
sZoRG2h/Lx1e3XDzNfyLSFU7Dy8jgry9Foj4aD5v2xg4fZhp6LiK8+0vVxDU6BCZawKXN71FDo+n
qYw5pmQohmZ3O6lt+pK9fz8t3LjKuZh2HNGDY6krdfKL/AqdacxL3ll3bkCR7DCte3z6gD7Gw9C7
wRmSHswuGxDTfeBLZvCMB6IFTmc0VHR6hXXWG1EnR+Y+ExY+jT36WfPSO8Yd7Ircpi/C46nUUQEf
Lbu8dUWxg4h7KpjnDYbFM08T2S+hdRBCV+/T6RGqgQjAuKam4dFYc/eADJBfaq/skkDa+MaUiXyb
848OAkBpZlB9YVU/4pv/bPsrVCtAogRYtITIASm1VU2vq2/W2+ZNDt7C2yjSnauv97Y2OnHmXUHH
GhJBPFgVMhKVEcth7gdM/C6h6FBPG9wci2EdrFIt8bpV5jOy7B/4Pi9Al5l/8d7dgIBVBy9btpiO
PUyDTXDnkmJ8yPBNW2FxPSzUzjwcZd74R6EYNg0ju3Ytpg1iULNij7S0uxkoWmwYfXNWmliS3GZ9
5oX2tafa78STlPhsG06xNI/Inc9wE2j1NTHTm9sxw2EaGl7THdvZe2tL+F46fuxIW5bmttFMboHp
sK9Ne/zKholL65zdedcPdTAGL+EGV8Z6Y61xwXGub7T3AY/LQaYz57eye80BtEaVT2t7aSyfS2ls
ka9xdI9XXOZ0yI0MOq22uc2m3o3hrH+3nsOUxrP059ZnL7Aqees6OZctKNtHK0t3/ILo0fhcr1rZ
XatXiMftmrhq0T48u9XCnkXrhEmliQ0Mt20sqjx/lja72LlapBzusNrjCgmdMXXPDXJ/+jEMMnWS
qVZqPmOjhYEoDZt9Fy8u/upM7TVFqoBi3wE7McddYS/uyU0bs3hh8pGXURVwEz5U60IYiithLr5S
qFTnIXVxkYjZHPt/hib/W1aN/6Od7F8saP+lPe3/SeMZ/or/wqpRNF+fX8uffzVr8CP/06xBRcfV
1mXh6fJNHRvHP41nmMsAVNmErahM8mzGSf9h1jCcv1zclKAbmYVfsSD/i1kDkweF0jCmr5Ar0Fqm
9d8xnvnWNV/4HzZHinPJ/4FX+yfQDSDLf8ofCmIwayAXPTQ615kPazenU/uU0Ss7prfQUUptnw9F
adyW6ejuhGF1Z7qWh2fVAhkfU1Gi/lJHwLSyIxJRLN0xULgiin7m6jv1ao4K3XhcPf+NKfrZG021
H+k/3gvfCQNCFw1hEVFyUBu2c5tn8trRELKPOd/c0xls9uOzdy3emGf1quuLFw2pnmsXv8TETDhc
KBn29tp+W/pcH7EqGYfBnfvIzreWBr6tPPCCyKfe9rM5WazOP5ud5uLGYkls086MOGCCRsz0Jax1
g5ue3b/bxvQ1O/nZchsEUB125IzdqaZljZNI3xx8O5Vn/tKHuTR2wdpevMG/E1ZZEhbI57N3bXKP
17Xi9LXlZlr8WEpfW7whbL7h2AGEtrG9HtEfx+k06JV7U7BifgqAO9eRURcp3X4C4Ud511ote7KH
xPvY94h2tzUtzvoBngetClgDPOaoa7sbFubxxPsQTM2i2KlNfjf+tFx6c+3vxZrNhB9LlnLWiRjg
zJzAvsnDakxfsGOuWPv7smeu57i4y3I29Hx8IF7VH9Ez1NHQ8/HeYMiNvV52Z01z3Gi+jisMa8qO
pTbNsWgz41n6KbjzXrbT97AwGl6K0XjfGmmfVze3PpDBtD2DC0q3+fyOPpIsX2Ax6YQJTUxv/dT2
8WSzQAWpbca659zMKHYhSzaIJ5iJ7Ph5IUJ9WdYDzps+D6eyJzAJBhR0dS+3Z/zmAy0THapt6TmX
xs+1A8bwIibLiNSKnnv21/Gaf3HsPXZ6PkPXxIroANX7hozSvftl0xwqn+zO1ivzaGNCeqa3Su04
XQkEXFlyzqi6U56ZwzlIXePI1s8xjN/6zi84OhclHaAh566gSZRRabs5N+ybBQnn7JaBMcb0di5u
WK+OsU+Huvtcl4W4iqPpnOs3TsXmxsptCV+XkVWy3S7BYEd1kGY3TCO2o5mLhecaUFNHbDPgXMrG
a5PztDRpfedS++JYBFx+5QZajov2Sri2jbspUFDEu+Cza0fxotm5/cSDs/GkeGD8nUpdoJU7OzV2
NG140/idbbZGI2QmyfJvGmTw4q1tbG/vtCTNcDFiZUfLJOAn85tFGCritG1xG9+MJAhIxjqZriUK
zYbSeX3MuYlbufdD9YbYk4WkmLhcL1nDMceE53VpHbWX14PxTGptaLrDiM/zTg3uqZ+a4QqZPEyL
aJ+8zeyZTuR39Kg9lUH7yR0CN4JA2XPpVR9wIvCBSYYVgXa7ddmjLe2vzckc8qX2sM/FWqOsWdWT
AUurC63CuPMH491TtvsKdKzcWa0+H8zBPkiv+ayYbe3MtjPuVF2Tv9e2b2vQ5Nci6/vrrLTruj0+
mQbKqB37aXafb9sLcbB9OlaXZl4/FzN7X6X3kiIIgy5udv6EiOl1QwIFPYFWxZxp+CHInp073Xk3
avnt0VOJBL2kCUYAbr3iHsd4/lE4HsUFW+0x2VP5n9TtH4Pcu+PQjLtFaW9dYey2EVpVC/+faN8Z
Q8mRJuh3TS7YtmxtTYpCMLtkGsVtprfGPOp6MlMemknvabu21U+AB/qdbRo31CTuCbCSa7P6nVZk
ZXJNvlSj53Eu7+0nl7DongwRS6NnbMWzEo7z09ui3gETeLLslPGIuxI+4vPLF651fRvcZRPRirVV
Ldo5PirCXk5iQ6NHkQgUNzM/8RtSZFW/s0QxRKwZt/46I19pQX1a3Q7UiW2SuWQY1GsYx6iw3w5D
7dwAhNjCaau/kUj+FJu2dzQTyd/OueiLU4HqAsmT/IPn5N/ZVJ42kT0TNDq4OpdTcJtJ4ae3Vofm
SekTv/Pg/UlTRJq6dS/5Qr1THZwVbwZ4etN8nzXep7ko7xs6JQ4qx28AI+eymFaiB8tDDRL+p8py
rlMVsIN8ooe+G7S7smD3LN2KSA9/wG4TZFJdq9t7RG/CbJtQx+yNxI4D1VbIltIMgCHM6iWS3AYO
zaPlpkQsJmPasGlN41MuyOyv1vYxjyQr09Kv//j1WD8GGl+aNfCz8Aqg9I/lNO1pkhLf/hCosAAN
EnJ/G35vBOzjjt90Dy1Y7DtP8704k0tenhdPTMFl9lwe8A1wGAXUECJ2AMXTu27dUA+oz0GaFgwK
vmZsmU+94H8J+LU1wcp8ltw9VoRz4bmXOU+7hKYCbnxT7qCbo2Tnm96eCN2lNF0Iie28xA9uVthk
CuTIDWJhFdgFJiykZL5s547g6d7Eq7XXWrFFDOYptQTawhxeqU8BLo6s3WTpWCcGNHIQbj2V0BjM
1GmcAo8OtGKU6rlx2QZPRZdVIjEbdyJb7irmFQ+qpMBHVluCjNbjpzaaXdlac1KkxSHDcF7M3acz
54lgIIWrIGZnifBY/4J8SmRS6lnEuOVNlfN05IN50Ecn8qg0CTod64ojkqWokpSbClFVEpFI/nnB
DhD1CmukXRhnvV6/erneQK+bQBnol75kBpD37oNhFAu2cXbWKc0WrBkwGgYaD7q0an58faX3rSsq
ElDUUvIVEghdtkDF87qoWNT1Z+liB5hT12fkj4WdPDDSLGnQ1nwe2uu76Voaq0pX75xF+1ohZ927
3Tjsm8B6B1HOygleKyJDnDGmXODvdu5LIf6Nu/NYklzJkuyvzA/gCThZjnP3CA/OMjaQSAYDJwaY
GfD1c5Cvaqa6ZaZFajm9K6mqjCQOh9nVq3p0vuKxAQkAL3rTRllGQQiic2rX3T6lWBgrf5ZsdDkv
uzSY1RlF2EMyslW0tYN03pV+pq9EEcWNE+vyxKK2POK94H+VzTf6rZEAI3pFbBLgeY7xaUxvW8xN
d/5QwZWlQ+VNswm4USoZn1UUfEai7w99E1u3sxp/Y7069D1/FJtHkiibOnMNCz8L6RCgKGBDbpZB
s+YQycEZ2qNk5UJN0M4PzXs5p/2h0mW2HzJCW/k83pA5/gA0Ifd2Nhcvdc0XfmjtlEegBbMZsl/S
QZ9/n/qUxva6nwlhRWgkPbbXrx6fxgj0j8sNoyoHW7eOhmzW8Kyp3O2STcCwvbXGpeYfoF0twmXG
57Ev/liHXQ0Tm+Pgj6nY6blN1xvvj93Y97tluGnH1YbszY7BkwyQqkJ8Rr3AreyVrYkP2uClObjZ
9JHN+TztLWFhc4YmQHNe/Mf+rLBvZ+dodUXbfwzSbDTBddf2klcPVjZ7zqdE2j7DG/CwxEC9qhmi
C1kQ9hhxuN45nW3jxjb+HP3qmkzj0sZJkXaXBHTweER/0T/bMYuUtQvpjEnYjSSNebdX57dxMg+L
MrkOi4CZUIQbIFlUMItYqCW74c+cylTMldBax9fmzyTbjSQZd4a8rXNa/ky7rKOX/LVbh+AunMy2
tHifIXHTynVK16GZtkr/MqyD9PRnppZ/5uvmz6wdrmN3jvmHEbz6M4/rP7M5xQziReYdBGE2R3vJ
ZmO6mSkCNJcph0s1D148nFxhBaxI6qTmb4wvnWO/pUBis/BbfMV0JAHnqmfioKumW+pbZ+kK5D1V
p+5dEM6KycS1BnX2kGdeMDYG3+E7ZDann0M8msR5Me09TEQ08tDBQePNBISDH+ZjZ3soFL3iZ7b6
qxvIrLohiBH52cyk5HdtGGOIYeXmsOKf8s790Jm0WIMNIfkc3WDn2HlYmhHTtSxQCSmkMNZTCa9d
bzHvxfKJzts+eXciyQvbi+bcPtgVy7Ej3zF7BD5PUWKF4kevFuHtsCS5TK7Q2gGT6a1j0xJr5Aow
ZuE1cmr8QMZxRbXHYzBWkPAxToOez7Lhp6dGzekjLB1xMJmAWvt04dxLk+zNx736Nca8fqkJTIfX
OK/mesfRUOtTOqRP9ujY4W6Zo9xcsfHIU27axfkZeyqWRxYCtoJe7TiMLDAhpvlmUUV7Z40cgke+
YqG+tGws2SbE1DL5YgDsZsnR7nZFYUzzYPca83FDKQcepyLnSjB2KJ0IbutOzgn2rN0/qHCnzdwu
6fisMBSO65kzyLxmmlX5dlCmxI1RJHvy7eYkvXW8c93pHC+e/RD1dvmAm5oNgU74XIeO2iq2Q27/
DSqK85AQFf2WCvHK3MTz6Uw23gnRpGLr8uXbThCtPzQh63snV5MAxGdVXLGGUe1iBE8cyrOxv5Iq
9Ocd0Xc2Vl004q3gLv7OxDdau6E3kbx0LGntnVhm5CZDD09G+vuATWF0t2HvQLuhi35MLiqJm2rX
hap8wR71NZZueM3bZDj0qYNhOPbvFlfBDOcDaLLpyk6TVL8oHmXmb9kbdsWFGiWD+0g71f2QFb/n
vpAEiNoyOcwo01tNScu+76HuKOUW7QY1Y/qyfH/a/vsxyf+eahWhm/9KreJ29z9evkAb/atc9efX
/EOu8kkCrVU/YQx5cWUi/lOu8ry/HBBzIUIW1QZ/Jyj/kS36O3Zkg32AVhaH3oqw+ke0yHX+4ufY
hJJiB2RbRD/Iv5MsWkFh/0erilwvIHG5svRsL+AnRmuI8l+oopArKR5YGEWqREl2gvx/kEwWBPzf
aecJKPSFSIYIlEtRjrgXg8w3jJh86Ykzb1mYQP0q6iEInv795+n/N10zchH7ECXxMJDAxg66Yt3/
3zrn//w+//oP6dr/66//+ylai4j/IXJGf8Uwv6BW2q4b2YHNo/GPp8ax/36ggE3zoDkA2/73U5P8
BXuMNw59U0DRKHD997K1a1D7X54az/N9x1kZxITeWHX85zSayYJU4wP9ZPbswr2vqrAftixtbY89
eIk+ys04bLqzWLf2gzcPF1xlfgVsq+6G+EmWQVaBLR5U1Q2f5KmHFoEnLyFGDlVkz9mut4Uf/fjv
/0gFKzX8v3iEmvFr+DHmP/5DsvHPL/r7uXFigoJ/PzjWn//8z/BiaP8V8KQmvI/oPHD+0Mn/GV6M
g7/sgMw0rwU3omGJP8O/84ohLvkf04shDbpce9DfKVj3Q8q//1N6sZtt3CpFvG6lprmCP1dfytJJ
8tipL5k3pC4oKYmGouu6Ztro8DKM9kPqB471GFp9UcJba+uhHvQ27UtEi33LpV5aV09kHQaUKk4m
hIloLhY/vbNz4xtsxlkqWHzJmQXacajU4ptn6UMMsfaA2SZwcWSJGhKPGTMfTgO/GWj3G3Bvi+2g
MSneMww45tqlhYP9O7HxHxCGmoeftoROtJ9rP5l/jL6KUdezFUpSqGXo9kR7BvfYmWqpW+6GY8Yi
a0zpXV1r8+hJOdGuXuPEn/00KbEQY9xmQDbCG+2dmmunPCDVL7cVNJ3yDputzC8yr7q4wZSd9+0P
abx6fF9akz7x4WGW1dUUCbg42hXXVLaJfi8l23wnzrKdLyjY3ahsTkiQR1bXPSZYtV/5HZqvJOk7
SswFSvxQeJSd4EgI21OQEhKSrMUZk5LQFYiqo/pZJV4/3sy1CB/kkgYtYyu6e3HrL1Z+LD0a0D7G
pOrPCIvOfpGh/1WOA/ePHNXJXQ2o4daqMV0eDZZaFAvHeVOs6hDR2Ogwpg4l9hfs/sVIRxQi2bax
Ky1AAw5QNbTy5WUUQ/uua2jF4zRjR0qXOroxyWTgDS4RMDot63TXlW1zSFuZ2phvGYxPRUCB+tFY
bI7c5wHPR/lGvtEqfkv8JRgaGQuhz5gM+q9VCbO+e4h6sqDmdX0Oc9zHfNK4iW8GUKnld3vy62M8
OsjpOKzxvaI0KtfHW2PC5JlISoVfWMxYG0STRztGFOue+EG+k3jdtnKOok08W6jMiS4fllkPemOX
ov6MCZodcA0W/tbJ6IFefDyaZMgDzAymdFlGgALAC5daKWnN2TubahreuVWC4FzQbfAW89IEsSf1
A0cAiZigQ0dcBoO/1eqG0fxunK4b94HXaoU8jOdrgUInWWZ4fJx7FL6+Tfeg/qBq0Rk4n+ScuTF0
XVPT/Yjt/tYZamsvlnogI1ZXRLpCbgH2TVPyI27yIRpCJnErWyOBQiYM5KUFoqDb1wwbDcY+1b6F
VLSpr9qpvAPxyuWUavwyl8kSrI3p3E3dX3yDSRY0tFTjkJPWLVKXL08+1D6fZ0Ku/DS3GN6giYbi
wYgSTWZIvb2MPHmQ1Qiul+4R9UuTpXxPlrw+ucFofSh42unWhemFzKna6jq6S/UMU2vZpjhhIPsm
kzi0jLU8nBMel12ULPK+FCwMbwbR+HrrQgTCqj91o9mAtQ6KndZ+QGCMoa3fRWmTLdsloz4bG7T0
INcs8YmCpW6vTB7y3Z+8Mr768EwQBuyJjNQYMK39CD1veK9oTO4og+xjc8osJcvDbEUWdWYi9wRj
hFhOepXNwevQI39r/Ly6YnDOnxy82+89PViv4+zq97mck11Zq8DGoTlmW29wy5CFHCSGYjsj+NT7
pg2GvVPaxF6V8Y8LAuqDqiLXOWaThEhUxBmqltURX4TLE9+2nSmuLrdUDJ5FMlwlFbaEh1DqkaS7
sVwLWVW5i7yaas4Q4thdxL5GbdiMm0M7qegqhYz7nV/HTUuAxusZuWHDbRXLmX4TT0O8bdIqu4sZ
+Miat757GDurcT+BeQJ0COZ+jXm0vDugmFp4YdQy+lvZrLbe2izhpsw0kzLdQOEuyVURXXWvgreV
e2rYhSxK7qANuWunuCux6DqJ2hiwRME3QHXFw9JlCcHrMoSLGLTGYTCvRpXeWqmpCfrO8rYYUvPc
Rkl5AFdsPHrzAudJkCW8bzDJvpHz663fSz3G5Y4VLjL33MN2anjf4gYV7lylxCPZfGzpbsD2zEmW
myljqG+X9E3WXo59a07s/qEPecVsULiwaWntsm2EAVtgFG9YaMk8Dz4Xhvpuy++h7a3N2izBz1z0
p0aYbueApuITb1i5xoGCtEi6wfKSTe6qwUDWCqL8KRyNRRNX15TMwBAELPYorG8oU12d3Wn7GAYd
m7rEI/GubCSslpaaeFtNgf+I5subHI9x9i3CtfWK/dvFpdqQ9/klGd0/BO8l+F+uWXNSVXVkS4XL
rkzi+iD5epLkAJWHwAcNMNoUoyzuu6DqoJkARLxmkz+xaw3VSgzFKtTtEB8aDz20IvwEPG7Umzgf
RLn+yrH93ody/S3GmtPXLekmd8uhc05S2YRVWg+mHFYbEqjOxmoCEW967MEc7zLwJVJTkZEOTl5A
ifi4jAgqboYh8qF3uWM4bPGs4AXnjzak9VF7drtcIjiI93HexrSnVhZLHRMGSBYkcSO0iG4UeLgb
u9a8+TwgLkBDvQP3pOUwjbwiwBE4+ElhIE/byC5a5+CXjrrEUhqXfysrzM7ZZAsEaRe8y3dNn3YJ
ia/mgMaSKtL5wBnvPJjaXtUIiSPvnjvTzOuvqI56GfnXyqqcOw8Iu+BL1ezmj6Kd6HXCVJNA1DNN
ARavGYipqaTk36bkIKTMtzFW9ZrgcTb7HgCKJFGSFoSx0FFJPXrlnaVrgLHbbl6heKJhGUzDZNmc
HVFk9obro9RHjlx9Bhjc1lsHaWHPmcTHlAByTddsOPIMPZVyuEDvTcZzFxDB2fSkRH5AFByyUxYl
AwlW0BTqCbStrq62nZQPTcJrbwMRD0JVY3ttsGnZfj26ouuCbTCBzt06NHO9U+Y2Olvpc9K+puVs
v9jdwh+N7WTyag8LT29UVc2TwG74yZrR+lYQhumuqSLFdy94Va2MBA3IFOpezNKLXOLedV310Oul
5jAutRcBxiqj/J0lVPYdtJwfQqyaGjZqZZr5t5Pl4m+NF4vNrBoGHIpAD7A+Jpnl/eQnJZslMHnz
FLdBb44myriVuLHvf7R6sMEclPZIML2zdVPtAxKBhiC7N+MUsKlnwGeI/i0CSPWbPFmdHFayFN7G
45T77EA7op3jxLYOwG1MTSxozFbaZWz08+IO+ueSEzyF28kbslGwWln59yvEYtWnEMeS8JGoqQ6o
tnQ68zoXY9rtZbAkPL5456j+8rKwIhg8JLd8xCPZe3TG08CX6hE2p/sFPwKyA1Fex94CVR5gbMBJ
4s9nTZRvBpoNAtgIYus8+BGv8Nz3VbiPBZII99wi6i4DuWKIuHWcgPa1e4/FmUe2OMSGi2LXwkV1
NZpWEeqXefLLnzKSklUR5Zg7ST+nta0aIr7bGPckV3A9xs8K4J5zaYxf5rvSZtFzUFBS6QN0cRPd
zUvK1aSSgpVPIuPh2laI6dx1VSqvo+O3X9OAYX0Pkh+T6+y42XciB9n4EDRCpJcRFsQRSG76NPD0
gHQK2CR+AdTIl2wHgK5ZQzR2/2RCUhWP1RIuvCTJolrOVrlxn4REcL3gtV+0XJdAg7iRQRaBPA7R
YY8sbg07mqHGliGiWH9PGytwLiZxvWbb0bPAnqlVyeuIxdE6KKdxbwOuXJjEi6xh80RvV7F3tALB
ZBV92G/1qElEhRxJZIaywC/3CJhERlWVmAvRQk3uOugiHyp3TaMnzp7laTTS4C60lvjcN7jjqYCx
yXwGIVQ/GGu88fk4VHCbVoUT8Fhg2D2QEux+5xX8OSJrYfDCMi10NknSZXfFBHTvW4iRAbOq34C3
ioNOuA9lt0T+IYt1Ly5R48bfa/BVbBmCNL1EBHJ90hxjR3a/NfSH+FYhPr2m0dYNx65HHhx4uHyI
Yar8GhgRG9zPxXTtDXPCmWVrRFPvYmVfhqU8IvUQPtbo0/mhaddSkTjW+ZWxk5wAPx3qYithyLKK
YxA4Vwstt7eujhvnZi7qzttNsrV+dq6YvEs8Aeb87hMEVD9tqjvIEXSDt5qvc82NU4f197nQM84I
Vd2owaOZCes6F7Uso247gAg+yjp490w8+nsyaeLNipZQ8VPa+pGOu+iNv7NNmLLjfUBrc0LYrqul
IvtRlxHR9rQdX5U9uum1CljE7nkrwTXPrKH2rk5iBbiDc1P1b0i/Mn8hhKUEi6LYKZ/wTNXDpbbD
HK90mzHzbRt8L9UZ0rptXyEo59O+MxJzU52S6iXk54kPiihkdvRRvF/8ZrHtfedYGkDkEBfqzjVh
+jm5/COD0BDuWADQAcd3XHI3oDOJknbzS9tjFwCagbR8xHjkrDg0dWS5lj1NS2S/OVS/vtYqnM61
nS/dm99b9DOE7vjN43yKH4uhgVug4kDzTIMX3E1FuXChdlaXG94kQICtJup1ziKvtzbkEcAau+Rg
TZiVJ5o84mMeWCz0fRFhYy7Tq2MAv9tp6bxZdl3/oX4FuBmaXvLSmXBpFIor3C6I6mRalzLBQ7iw
Dt4P+UIhUhz43kKwKWe5XYaGRAY7OTtbuWYJ7DLyplxDBdyFsGpPdj/Pt6wqkxiITh2w+A1I0h64
Pecs++MhjLbpNJLN4BDkG90kQVu9C56F5toFDiOFkYy85CYWLhdQ9diXwkKaD0RCXQZhHWJq8v3i
uHYJnWsrLn+03Pl3aZrVz8ZuUvuuMDhjMEWE9+QO+itWvIYBwtQRAzkB3A2mmTr9iukzU1yXM3nf
hhrW7RTnzSVofQDJTmumb61HmUCAaQCTwRyJmziW6maq5PJz8aoo2o/Ydu6qzFdHk2QdoBp2aRIk
OLrPDkvU8tRQ64KdTuQJ9rjEjM+lKVjXumwxMAo0cEi2oxDyJ73xw2vqRSq8SCJR/rYr7R5TeR4l
r2HqZs+rEX+1DeO6WBa4v/hZALseJ7+ZvwK45c+W9p23fLZgTA5ArPcVGeNjG7sKPr4Wmqtt73Ip
c4vljqAXn+gSY9kjayZxeI0hwZaQLDifSKinjdubQuGREPqeqHV8TGDPJLsoH60Dv6GMz6Mw3j4h
vGpugajS6pwTgJp4Slz2SQwRzjYvBgVc1cmrrd1J3HJSpFb5ERQWH5xNiVe8K3Pu/o8O4GPyjCF8
k19QIbKPTFMOsDE8pZck9Nunwk3Z1I4c/s2Oe+DY3LdOtjJvTJW4e3e07ctSe/aAnbnufjghBRIf
o6VCMNtTHPrk/ikGZ1R1ryVTq3niRAs+8Vna0B4UZFR/zOuPJmnj+YL5O9+6eZBg2PSHZjuVQ/kc
L24f7svZtMGJ3Sfe0SUHbhXMxLFYQrWhf05B9H8sdLGAGB7y9CFbqLXa5JVk4qHOh8NNcOID41fx
q0n4cu2l9ufqpsQkp844/a1oV7iW+gpM4F290IJ3BKbozqfY+sfClr46tmhKJG6SDK+Pyt6zDpcE
YQxNWoLduyH76wQnwuItTQxmDp5r7a6sooyYF23ZnbzjShwdOO8T59jCd93wYiXUkqc1TrE+8M3w
aGOo7XfLNFj5c0XsCQj4aOmAJSX5EM7mHmcv8jaEUjGhJkz0kotnajjgfvGIeV9QRnHsAldzN0ER
RNHFaeb42bO5+/BtAQZN+8XZz6L0MbDi+IHaGnJnpqXq+4ThpNyNgZNckqAgMoPRvj1QtVK+Wouo
T3U94dNcMobew6Qj0NM4kvvPOo0r520MI+3edBIZmJcFRb2bzNPjeeJVVZMyXuWIbVckMFRAHqZH
zsrkWRSLRQyDbnny9HQQP6a0ZnxaacD7dpUbrqz5Gf7pfSc+a40JVhs7tNSJiuWCfy4dW9+4UpFk
ZCPU/Ow4zHYVXFn4Ru7AtG5ZA/gy11hQAVAhuTkkbXqBaxO5W+RE5yqKVAX7Pmg7Ii5UOzTDazRW
3XSPS9Isv1vQjg8xp9J8VywzaljYIM/p2mvuMDUJ9V4UNhHrTmh/N0c2LKchqHJKRJY61MOe/Hkl
76IC0jbIFmSTbgzq5tUTud9j1DFTAze/6cK1KUPOMZUtVojm64YD5gtwE2y/YnHoBrs2B+HLNegP
6MpNHhdJxgumPeuRh7bzR2IBczoespIhF78VMdw5D6M78NhgzIdA2d2GpHNDYQ6ug9uw7mKxdfQE
QBuV8meBylLuIPUqfdDTYpPQKuCDcMmn1sGloveQo1Lf81WeX+s01U9Yl1AChlwLn5k8UrDlxFxB
lGl9UO0xVAIoNBCwUjqm9xiv/A8TheVtmVPJueFEwNThzDwge52IMj51nZ7wjaBDmTN+Z83PE7r6
6DO24htlxeOD587jq6i0TdnKEvvlOfbmLtn2fpq/1EJhGiWcrPCYLAT9d8NQh+o2Fw0WBmXbn5Us
c6ArcOQwxMtZ6dfZiadP1cWs21vcxrXwZAbMxeayysboYtkmQE/q9fQq5pF3Jot6G8B7H8enPPSB
6bU4WuYjr9OmfUxLi86AbBYANvwqQX6DcMLL2yR9/FUI5JZNm4056IOo6u5dqtCOddg1n4DFslsr
rOddAZNrj0GbFFcoEvQlFWpA6PYM3F4QqtvOaOHgF7uo/Dn1oDUQ0wSOTXwZsTdat800mpNqpuAc
Dk5wr9rE/iwHrW75e3X3wnOtkxJLcFO0jRsdG+FYE0ABK/jVxG0FDoEMLf6+sDvOMKt/5RQ8vJb9
0ogr1RoY8iUNIO/gupvHrLGKUzqODcN1MsgLMIu03GauBUHEBhlRb1qpyTA2Vo6g4FFmITeDEfEP
r1r8731pyTO9CfLcQ3iknWbOseiWMzHD3l8aFyC5GouDEy7tJ81POICXqHUehxRs2wVJs/UvuRcH
JHDJEpl90uROvKMNQZ7GWNEekMQz9EhXJIt3GN3OrY4UC2MBTfG3ervKEj6Hf9vO3O0dXyQ36eyF
7w2IWH8Lj0Yj/bmFdQsYo49+ITQSLUpNnORbyyUzeqjpoL5y/hIKF61Ojtpw5/Us091lfRXAa+d+
pQ/9HI7oCZa3sDrwQ9ABs9XzlZvC7FHhJ4SbHsJkpKOkA15eZuOat43d6qGdp+kjhav+kvcizHlt
CRYRwaBj+E7O7NLoIaZiFysufWa7dH6NulaJPH9QMPQeA8F5cQdFEosfuCth/+a9l35QuRi2lzAq
4it+LPcBhZ2PwKutEwQ3v9+5jkclYotD/xLkeEi+RaKKv6Ygqq5p1Ub7oCz7j6SDnLJdkpgb6mKp
+OR4tcaezcWzPig8YsHGlnTsnHjRYNkrZd1sHPyEMylyUd6HACgeK0OLwsXq49rf5GEXf8HLdJ19
BZOQU4Yo3C7vaGILfFR/Fk3ABTsgWdFW5Y2DJ2DsQ7MpyzLmbCFHEm/bWcNGlvzfzfMYZeURhm1w
wTMnv5Zl5stLQ8eE8yW04l0iLO8U0CeFjya06MgyaVuDR5rkp8Ao2JJpw61Iw5IkwoqZcSzOcbKs
6WM9zIcu9qxfa6/ATxcjL6pWPiDKMGZPZAPrkbgA9/35e8wl5za3pYXWa3Xm3lGV/yNzqXpaemt6
4r1iYDxVdXpIlZXeBq4FXCRieSOOsuixHS7AoYt9gCl4W1aggZ+g4BXRXnlkBA/9YCMTLJUptia2
q9cBS92ull7y2y5G+ylrg/a9yhYYJoVKuvd8dBSaVW3V5d42dfAoYwseIiKl/Xvww/mKdO61F0+5
3LvDZh4Nb8PKb099kpX1lkEHfF4yo7yRukjMwD1CZA9RJ0i5VXMizY0gsS6ArrbjvZdYbvzSuJ7X
PwROR29Dxn8VPvhxnByRO7z4OOdRz2jfBvpm9ANC1llMDPEYE8DeAlPnCmAmogi7gbULhuMR8NFx
jPmy8BKmAGQXYqU72OR2vG8iMX20ryBq5ZsCg1K3o02BJD9h8sLZoXiOdAkgVRCPy+16IUGcED8H
Z5bicfPnLvBp7fGbH+kS9/ldNSgiTn5HInDHPEwJU0TNbsorrxTviQ+p8IaIwPTsdYUiYVRZ4Y6B
kqkr9y1QQxwm/hYDVfEsSqEhQ1ilw523iNUuxGGwZyYEBAtNr7eXXVy3FGSgy1E3sAG/nvokWcK5
wDVqga0Dn1Ch7m5DIiFHzbf/eVn7TTaC319tZtUMlImNVsaTDBkkIexQwPrsow9+7QTtzevO1A7F
R3ZL09fiju67ncj5BdQUayo/7V2i1l42wkvqvMXnhoQl7lKE/VK94VbT1m0cNaJ/DPyMrSd2Qjdk
URe2L1bZhY/h0KrmUhY+icdlkRHG3B4fF3fItntsktiKTl26wqXSulOrn6KLpm+pTN3208/kUv9a
SO3PvIgixn/fyYvm0JeArB+9RMfYoEXi5Jz65ah/Dk3SKXpEJj/eQ1gswq1hg8c2E9KQtZ2B2vxA
p0Iu48Kiv7rRS6JTyz/nhmJEfU3x6Yu7Gbcx9jPWDEzQYuKE92Tj7GNYYNW3UPbhlzvODGcJmZ5T
a6XDd1B7Y7zxi6mTa3SqJLo7IJNnZ+Zw7zKBSs+3Qeiy5GhcMqkE16NrFdJ6t/pBA8k0rdp79g02
hIwOVeSFgyYaUHloKN/yh1zjVqga0yvOg3S52Kqtj1ipTUiQoktYU8K4Jb/kLWOnrq6bQ1R1UBjl
ARDuqq2je7zm1J/siiVT029Dtta9SNW04sKH6t+wbKD4p68HeOeyHBe4J1VQOy8mJJd+0W3fr6fy
3H6j0ClDJ/0juK9/0gUTgAvH0mg96eemrd09no35o6tLBiMy3lJcKt4W6mz6XDtnYNXiHPbWHLKt
Q6fw4lqXtL6N1p5MgGswyXeufwyntrwugZcbhiP4reVETQifArP8gGh7Y1UJMcKwsrZxKfhWx1Gg
gBL1/n6CDX3OuXXSJWIYEdKuj+RLQFkQ2OUKfuF1AA1anR06h+A9KWcPcd2+YSPbvc9jGfHtNWpO
ZvCjvXN19OA8lT5h/DU1RSwunOcg3FnCyJ09+BpUummq19HYFp0pbGiDXcV2qOSwCbIP05b9DVdx
FmfGH2Dgc90Nq1c3npcvm14fvj84Ft4498BhJGwo6vzWANNbnBOXG1vbWHvRoj9gTov8UFdeH94v
TFdM9pFs50PRDlP+zKQauRsKvRL/RLeiXZFjS2q1fEq5eMG8Y13U5bfZZOppzz2iSMK9TAVT3G09
ubEu9v7QKUseFpiqYXIs2jBJv0WR0lQqQlga/e9mgE624cKCBjOidqpHW3BOLCDmZZ0Bn2xzEaFW
jt1y8QfHx/CeZD51zUJVI81dbUaXdnMWfDP1RxnkmfvQtirKP8I8BTW1XSQjaL3lmwGXAgq2bd25
QBLAHYa9wmHcgv7f1HlR2sfFof1yQ2ytTb7B5kjakQgTU1ROIZ7d6TVZInGwgHaEepMiTB+0P0Hk
ask5yOeeBQyYb76aonhxvDLD40X0Gs3+0orOonCuDQJ/nMH5gdq3t2qpckvs3IH7HlE1RGkaBqmh
0yfweNzw7kikR+33hqeGW/5slhaCJr1tXIojFy2Jx8UP9G2VcltgwcSyjBEBDbt/qA30rwdVCgr8
tn1fUfYiNLacaGd821ck9mWVFcXGdMhsJ4vZtd04EHen8phhOOeSTFgPGS6u53E6CSRryEUgbfMb
+vl6cc+bY+Q+zWqXdWA9ljAKcbDJVgf0PBJIgbfg9K0LsEJXsjskzajb8oLhuqPCOs9HFf1q/WiI
Xh3CGtktg2xf4xMHnbYDsxz5cPGGaCGPTtWdACcQO1CMKvTlt9aii3IfS69q9iz7ebk1AdaRc9dn
TnmHkOZBIh0HDYBHxGN6bKs0SX4BAIbLtMPBFACUpR619Xb+TAlRsIUdvtqB2kww1u9ZXukIniv8
Fgd3jYUmyJqY2oF7j948JnUzV0XhnYBLCnmDgWwEcxUyFHN1xj+S/xwKdmPrZb2RpLgWILluQGsi
8CmNu6/LnOUZkLsXHLHSsIvnpjQCEQOFArKZRSnRU0jK/dqTGtHcZm/bqKF+Zoz9kXpyqwe5LFLs
W9GZ7cXYnqIEzBBI5db29kNZKWAWQ1YiR2GUn+OjPeThkB55N2gbOIXNl2hHiTDr4KqcLf2LFUw1
ZAesz1Z24O8XDGeyzLZ81Do39u8ipk/jxedb0X3vM4vFyu8gh5nMYrBpfJZYXJaXZAurNG8BIEWd
nXES2QEn6Iontwbr12B6SYRJe7ArKvwlw8ECbqiRhJGCWcqh6226bK5oroCMy3LWHYS5qHgOybFJ
uGxbszhl8pB4ScMxSqzWCrqt7HTRPvdQFpLfFhHE+SQGCO231ElyQw3SkRTv6ObCJZIEHzPf0XKb
OTdZKS2XVWowRL8lxOdyw3uwqfcu4rIsd+WCWX7TV6acrqr1mxfbZVgmgeMk1ffC2P+LozNbbhvJ
gugXIQJLAQW8cidFapct+QXhlm0UlsJa2Orr53BeJmI8nm6JxFL3ZuZJ0xxWs2IMHjbs3St2SRts
NrRRnu2CE+F9JKaSGtD2Tlg8UtTj+IepQyjYjwBkIcU1TZvs8YaN2WdTcQg6C+Uszq+7RhCdB17Y
8ovHY2tgEVZt+QO+9do/Dh2RSWD/g5dRQ1S1mX1I9DLAxvRrHyLtmPOs420xEsK7DxOxf4htlrfN
PvVjyj+TIXPFjo6n1eFVadXyO46GzP8iwNaHVxZRHJ43CX21rPMELYXHmuHBAb7itYMFFGOHwlKu
hvOQtVAyJAkqqovfpwJcOLotxX2R1tBKnNolcXqQ1suqbj9y7E0u7HIac4YcHtpPIptwJTonHR0X
L1VPsWg7re1yxqfjd7dpFGH8j/9cGbRcAUziMZaoUHDfqEeoL0vjFfNe+ytXJKNPGoMnK0CjHQhh
LukBc2JZvUKvy7b0FDAl8Ex0Ilz9vIcnpoqgmiF31ykfzWONfJX8jOqmozxpjKZ1AFGdBfoyYF1I
j77Hs/p5ifgvJ+m6AFg2hTusRGkARsacsRKFg+DZUP7aba3os56lzur36Tmi7EwfKhIH+g2kTx28
8vzAVHFEZ7f6tSi1qnakegyP84Fa2fWaOfHkcvaecvoePC3r8Yegraz5O2nlZn+jthvLV57IDUpU
K4Z01/Os8a+9YzpxYFFZmh+MYHF2shkbpt8SdL+EIeazm3riIp+7D7u0SQWQfxb98joqZWDoebMx
e46Y6GdrZHPvnuiTq/5c8wYVdW2KNbMXO7ZgsoXxS++fkAuh841r4hfIITzv0FieZDb5oH78IuSH
fCpW2lUBuy0eqY6zltO4HCJjXAjdrAO76ffUegaLGWeY8V7WN3otDYHhCgvlgTWImjocXCQSn1Yb
8z0Raoq5f78J89lpoleoWapvCGUMhayh8sZEtNNx7g+uXlyGROZJqrWU8XRjv/VLt5g3HolSZw/r
fESL8kG+OPuq0MK8ClXZ1j/Od3n+zS+buD2pkTcpXhyi177a1ElfF1/RZOEj7eN8xq25wacx2eVQ
uug8yz0Q08E+C71RPDJFAWHEK4Nx47nB1+dh+8C6VZ6wn4AK0rzDs0+Ka2lB3LdGrxmS/jSQ5k+m
ScYQw2iY43yGoe6lIFgT0T/mu2gsABTAb3b6IxTe6gHyH4I/alb9F/FS8aIdBeU1UI65jl1LJjwk
TFdv696FveAQi8Owq3G+j7giSPwd0ziM7b6PdcCoDYh8NHsyyS44uLGc1GvqBz18CerG9F8zsfZ7
wsvlz1/+CBqQ90+XCZltBsmcB340jfQRy+TIRWtLQqOMtK5Yr0QDxeOim/zQpx2ExsI4mDrzEsOc
66WULg2Ab++diqJ/riF4ndK4Q0PvTadOlnbNxwVfGOWpnjFb1ofNzhCOJClXzPaVOkPxpAZkK6SY
rvjqS4hl+RRElzC4p8yXpA8oRnCcryiiUK9IHTY8kU2zHy2Qx10eKfc3x00BAz/0Hjy+ja1LR926
XXgTHcYG0Y/qCpJ7bljtHFtYdJ0hD+ju09OTUo7jk4obQd46lCMhLK7hIyG2eucHNrjBX3URjtlB
n5t40m+AokgzLbV89QntUQEPJXXLqtbvGLpphpx4QvyomYz31FWMnxIbMYS4vD5C1qOW7/81S+k8
XJzEA1vlZmBPGZqI8zNcKETZpE4BZnV0kLd+K7csHKtPoufIyrJe/lExHq1PSDsZJ7S+Eidg6+rP
QFsV6Aqu8fvTUvnflbD9uqXiHpxatNJaw9/H3EnmnbsizB/jMSh+6WzE2QKIK/zAMIsvQ6wRp4Np
DM59REOxTlV69aOAFaOTYUzxwWLwDffC2/J8bTFbNiMWGpBSPabJftipttD7Maz8U/F/by5r9YTF
//L/RuPepb+KsZM0byqfFX0Dckvtb//umhDfLj+wugXlMvubJOdCzPpK38qSvcwZohpGF6hu9DiW
knA75BV/3sZ9b2FsrutjRGR8i/YGHy1z1d6rDVYcXio+l0a3kM2nR2CL0SemlWbuomO5xhlq273M
NxnYJ6IKs+ouKnT5rQrKnEl9wQ4fqknce4tD/9hHSnyxyioPwVAsxyC2gGR6h2XhKDz2BHORnxc8
GU+rrGtadhSn9WKKLPtJXKzm6ltuU4Y7/VY5iPZsDGIb7mQXVg/kbJl2yRxvlGJk3M6Iuywqlcbj
FZV0ZzS0TQoUHbtgJCBtaw+pz96IUJI/7FEKwzszvQxo7RGoFOVKC7HjtyBhGeaBz8NpPOcU1J8m
t+wVyoWfnlOePefRENaUtjRn1bGVrGo9PuT84Sfm2fotHxlOYyuC3WTYCjMzxOqU62B+6uYyv6ax
Sm6AemdsX0lSPnrTzA7ajSJo1zrBUhaEjjhRbOBcUrmI/1w2PCWPF0i+4rz6TXGHKtf2o0md6t0t
TfMBlzG5+Evv76vBQxiFKpKdOLWiaqSTCtXVjPEPWc0cMqG7igxo47VldXIdZyrJkW887zoDcLvl
2Fk+466TPkHpMgB2E8VEcwg4xCdhSIhTrxuWF+ID3IXeqPVTXxkMRTEvGSW43Cm599S1x86SH0wF
amWZYpofBI6XLQc/iM9xv5jHEkXvsw4w8y8yhDTCzufQUyyCgJr4He0Rpv7iei4f8hSI8R0lK/a9
k5S0Q6fS2SAfRI+GlxPeTnRO3hJoUqcoJqvBYtSk76yi7XVkQv80LlReVG143ZhJs03QsB3MKP3d
qrSanpM2truquANcWdMewqCQj4Ij6jWprNkJSwfeNvc4OD8PoF57IgRd8dbIeH6WfA/be49IdvB4
5vxd8bK2e98yW3VY5X5z/krWUw3Vb9cUmfNaE+w4xbFkuN3oiF4e2y35z4L37Bd52pwgaUmvJRcw
ahthrpmhuoqWfDfNZkLKj8Lvtk/TN9X2gl0JBxc2LbT0+qcA1aParu0wQfBAFICMirb1zOA0Mw+E
+mPAK/wQtEHyPsY+DUMDu6zjeCdhPllsLt6GWoTlI0trl7p1vNZER5IXjx3S2V36mf7Ctmw3bO5j
77CmLtAe9s1/MWCG4TNIDvPGBnJwDlnejclu5Ow6c49mrC/tCodnRxP3RMRV139Dz05nFYXOhfd/
0b/3hQ4SoBBu15yLAaPuvpVt/C7xYfqU2t5rYJYchudhpRfIv8t50eOdOUf/r+8N/00i8T7ujoiY
YIxV5yZVep9nZa2Pbpeo9Zj5qWs/tWllwU5y4f9/4oOvAtrJrBj/ZIvykdWqHB0QZR+3j7uAgHYK
6eZns+KV3jsiqYYZvaMRHAZVMtD5CK9imllQJkX5krpoD/cJ30sjgMnQNgBHuFkSPPC6mwVPY/oH
UFTXEcIx5Awfywj74nznipYQJRVGeTb62ybB/s6JcTHszGDm5teYHw4rAjrhjGDM3/6JkVxzWinH
bnzgBJZQ2jVGwXO4QBR6gc4iXLgvcR+foV0owQDJs/DCWxD+eTjiAEklMYJdl8XQFhdnXu7VXBmb
bScL++qHcrxUYazDPn8gjA3LpTQjreCS+Q8vYpIMXyKXDIpxE4QHh6IT8wcQywgUqe7MhWeX89vl
qNHtaLngt3caDj+Qj0puro6HyIYMfjli4sxWyj8KIdUpXWZ7YdmfgyC6B0Zs4Rrx1Zqu637GKsfR
YGeKDreqd3yWo06MIMt7iiMwPXMyf4DxXxablCIUnIeLn3bdQ57Ng3xXgo/hGPo26f5pMIcO1gE+
f86qHY/9U2KGTv5iVzsfWGZgetVSJopXSVuVP2DWYrhNZlTancnqkFKooui+ydS0hrf1GnmvLfyF
/Ir4MtZsGZZBeju9NLI5r0YRatq7oyEZuQ1XIq5ntpD9O0Oprwh9lPXFS6JS4U13veFZLTX06k2b
zg2Wqo73/w9KUGSwa1eSCt+h17OuLCXo1NSioK9s0DJhQND4oPk5gzgtJ6iBJ9TOnSmC6GFjp+D/
Hck+siZfkZJ3ayl6oA7zCXXUAaDel999kFXY1V1X/87sxMxqwW2jV5RhCsVrqV/lVC8woYsqgm9f
D8lJeXlzGEe3XK4Oy1fimaqscjC83TB/J2FImDwtUv3QLqKQLyn2m78YkOfiHBlNs8pS8YK+x+MI
XzRZ9q0HMfDLWUqT68WNTiKMir/Q0ecL4lpEf0virlfcv3/dgeYmeyxkHtRfdunJ0LH+CvV8iPCp
tvQKWcnPLFG9ePB1jnIfsVg1tDzzAWbfnRXhcBwdOQTjbqZ0gcAbkbvhFKwqjWAmNKGD/5yRLnFP
o2CUBR2te/egtUgdbDD+tDAHE6HCmlXGSZU/Q3mf/aNOrNGfjmlXVLiuT2x5mBZJaVbuukJuSo7t
7VZrfyKt5XdQJ0rZ0O0mE6LRvq5hHfEAwZDD7txi2FErLPsJPOwuWsJhYNrr+/q7hYO3POCLluQ7
ksyEzgdZD+obOczMU/KnRXy0t7aE17bp5xwPy4oFrLypWuX1DuJCWbCytGZojq5gC7MnbX5HeGQD
tWK2xXm/nPJeJ4nZrkNY/9dBtEjMZQZ2pNLdHPl6oNNE3yEwQ+E20sUYYEuhw7cqW8d1fYikAxQJ
slQ/UtvepWy+MafQ5708qoG0VrNFIBSdxMJjhCDAwx68HrehhxuYTadLPUZu15/RMLTDWzBmMMIj
IspcxpxeIpittTP11bksjfi2fFIw93CcZnS8QOzvv+oe28EmhBfM4TpAxVw3vaR/6DwqGbT9YZjb
2uxBsUGD3jgaOOGT14iZf+3oh4V3MyM10i9uo4pIfLCsKqK9G/eAz3LBcv1OrjI97ug1bPoOlhKB
smuGS9mku4oEqf5nSuX53zQ2omPuaxoW+cxDdBX87C9dpbPgwuALT9iXLHZeYH3iR238wJ0flpyP
561nGb7sBc7XEYB7Kc5hiQVq4zb3/VQ3L+7B61mQ4o4HN8NTqW3ODpmrB55JtNpPaFMXfPq4CNts
+i5RFXclXqRg53NgItM0FxdJR7l76OG8wfKS3rXB1j797lvDM2g/BAUsv1CNs0d/jhADL1FSaeF9
8bGq+dy2KnS2Pj9fSS7Cif7YorkXJIV98Us6sKxooqOyzg+0BCYVscjgIgWxAjxYRfekquN522yN
IeIU83hoKwPsQ1Z8AftQjObWV8QeeSg09QsW2PTit2HztmKNTZkm+wV+cNB9GhDy8JT8RmymMSPJ
i1Dbzk+BA7KPBqPIw/6EA3Y847ewD2UQECrBi1spgmK8JlkRsyGYNpNOmuLYAaXij0pKjvpKFU9l
QtFeYBY/f2a7HzUPokknrnx3zl9COnhbqEDuevM7PCkM0cimAZLotGX5N7hP9YiQepc+cazDqHFe
W2+KCbtWfbC1ePL8TUZdUM2NPZTuOVCNT3UowZjuUEfo81uZKsgyYMF/Bl4BAzkZY48ZpkRJqzCb
O4+RraC7jbjY9oKmUXeXLDjgscAkVO7E7Fo2Qzxk7aEWnhpvdhBMcUTdaCqcaXDW8P4s1E8Wq23y
tSinfZfAgrPtSDqH52BHpeFZB+HkHXmZzL/XhqwBGRxcOi2dHR9+soKxg2RS4yojg9Q/TDi4CILa
BHTuRBtKWy3izLI3UId0AJseOOpOoEEG/xHRkxUTLh7XvyoksfvQyWR61WoOh7MM7fTuUYjBksUZ
i2NIhWdzcBPmyYOWRpyGvPAXxmdPi6eBTcpzDWn80om5Cx87afpLUZEUDBWnaqCEy5n6pOQ8myE6
h1EVfstEzuwnFOtxIcr2memYr4uSolH3+4hkx7ccs+KkSWOeuFUUeEg1cwAbWLpd8pXZ7uwRCyGo
WfY2ubU9JsFTB45GHdxg5fymlYNO6uBsxS6TzgjrOlHhUXb0HLo551RemlP312QLoy0zfMTmz0Jy
Bt3ZPhTs5bmbYb58JQrZ5s3TeJ126TSw8KCZ7EZ+QyEb8572GRpqc2yNzOfdPA1IvSZrOTVNpV/s
/RALAduCZDw3UEvBmXEceOuhXP9ogy5l/wXkheNlqztO7r6bPDUzVO0WBQkLQR5EL6tHFcF2WdZ6
X9UZEPZmdMbn1CmKgy0dfVmntN/TbobvaDTriyb8uHXANRDymHrzuFYluRZuu46JE8jUzpvgH4Ud
Bw/0Ytkd1tDXTx3X3DZgwbmD4JqDqa4A2Hv4eh18/g7ezYilOeT1xQQfIw8mKgWMFEcVO9ib8nyK
7vJ7NrIBDipcRSx6GvdMKW8Bx8rpEmwFY9oeLfLXxcGaw9l7JAB8wA2DwdlCt7z5eUnVmCaSSHSp
8DEFKhdg6cYfo3A95RjEyVvPY8wpwxd0X6IgnIw7ewfq4NiTKS91/hAUV0f4PepX2OPJ3djUDc7+
eG8dqAfZyI3PNpEdS5D+EuSKfgiY+M62xzV1IWHWHFQ4gosTdVJ8GfqR3kI/zC0OAVSKH53jLeeh
E15wqFGLmAxzPwH5jdrT7sNcVX+ccYyeu9Q61UkTAXYp3QST5Lfl/E1JFOXvhB5f6pWqcY2buaZ3
A5Zq1zr0CXcotOcOMfe5KNf+2ZigSl9zVNGndkR/wc4QMUuVGI5Y5NfQX32a9MJ9zfjXbHIP+yww
SwbAudbBdzSDM/1d1016RU3gLqvrQAYMIVlEGJsV18kUuNb0xmA7fRp1YwpC71ghnHVBMuRpULyr
zq2LEyX10d5DE+LwM/o7xOSFdRnm6II2qTcRegzAhmgWRjAAmv/mfjAuwCV2/ZsqyHioEl5xdvFI
yFB1wQodFN/A25qumGtZqLnHfoDTxGPzDrPvCVp8x44lDubSF9R53fAEZC2P9lnDY2PbFU7NFoQj
x42EcUvHHkLL48LZ5cfcwdrZRCZUfEAp+Dsq+nBl0oAKBLYKtzP99K8MvSq+SQOEVzd9cI39fiku
kGJ1cugatPtNRKNoenGF9rufyCQUhd1Vuv68BP1C0x95c2y8yKs0t2BbxaxAIsC9pVwf3Qnnwfgb
H0H1MMg1vOdBppFsdxLKHdX1zXSAgC/ZExTiEa9HlW2UoHninC3NQM1SAZo10CX1CK5ez/zPwWMA
ehZIQ80S8CJZQHs32Kn+45x46uIEgz45RrafzK61ua5dsqx03Uzg8bDkshvfxFLAB5tll7Elh+9w
MfdhVTcdWa9mcGlYHJbZsHl2y3+0YjJdtEvY/4MWlFLg7HHBknFMSGpt6PrwL6nHseJ9lsbloCCS
rIlAP6Y5uYASZUtPFN3drZPUBMZ9+eyIRmRHmr1IW87eTIzKI1nXfQxqtbm7WY2OcJfp1QvbP4Sm
ugcIHwMwPolvezcMbgQLActqtcfDzWnE9SfTHUmwgasFOVByGKTc+4R+l5CpARay4609P3F47ftP
MiMkzzGoBc055uwUnywlyRe7OssvWH0r6xdX4xJKKPdYSfy83JfI8yfkzZU0Gipvsx2pVfwqVvYX
wBpz++HhqOGKRuPFvZgyjz36Snv06xBnwCQXBfmp19KP6co00wO/IvQFJoT+XxzH6YdvvYF9cofj
r6A/TCD0eDAJMGHShCFK38ijRBNJK9ACbUZOA+tMRgwRf9GU3u1qdFZ88XDM0XCYyoMMaYL0LII7
iicYOhLTxwRmj9oF9YT5jqZEaBNDJYJB7DqQa8nR+nn/nx+NLS179P9tKHRj6cilgPJfYTJ9AfEf
vdZ3vihBwXFn6tXbO+3U7nm+UFPkx3h1IZrGy3s4YccIbWGOeOmS7jWmc0I9KKlUewx4ARRsXeFY
nucQhMc+o3Vk3iEv+ddBo1I5ZGPOTaDgsgnZrCx9Z9SbhPVvMPCLQZcYn1KsdhdAd9W3A0Lms1eA
CHhpTSlB5RiXjSZrdHDpo+KxqWA5MHCIBsUndw7RENIZshQCRCrJi2E7O36vYYtb4iQgYMjHDG4+
4vsd+ewa4hIr/1zu+5BfukFe2I3ZGANXTONF0vPFiyZ2yM5zYjri11h/y3Sg/7ybgApwnIVvI+45
qAbTw19uxBpIcJSZR8ZKP9iMsYAuiy/yz+wtIdcTi9ZNX1fT0TaTueFoQdylvoCaFbdoaUSdnXO4
+tOxWwAXczBuWPBlPuLlns/FeTMmJDOtLG7VIkbxZ7Vjmv1ENy7l5EwCe5d0wqebcW/+W912cH85
K5ZJ31iM3t6acyonl6x3k5y6J0JH8XnwXJZI5WQSpqjMDRG6soS+h8ou7Gzqmd6oFfA1M81p6NTE
NKPq4kh/IC1IIlwxhbZ97zgnCks5V3Qhef0DVYUgWW3HTpx4dcQ3Gw5xyPGptFxl/DHplmHm46sS
/dhP9XCj7am84hsiYFalQALhmRAoVqsmnNZlRE1kbPSFcVPsiYTEf4YxJJHaD4JyQzP16X4eYGeX
ADcSUoDDjIGTpMF7qMOg/VG0SiApxaD1SjYr1KLJliAubesVz4WYoDxicR31BZ0VeXaA/ghAgLFm
LjcSAaB693oTxgiqfHtI8agMpymQQ7z3ZO1V29EEKjlpVsnNvgLPgvVFoqqThZ2ipPOwc1NuIy8+
JBXE5rDKjq3Tud4zOdNxuo3kSZ60Kpl745kl/7MrBxz8mCQFrgZ0taNH2QbLPr55ZxMTX+3gfxj6
2orCPtHQNfCPiAjyEKj+uSCWvXPOxMwoBAVTD9ia8/nqjmuJQW8e/eKoWxPHhyYOnYFidorxrr11
I5qbvXsTW2qa7hSyvPmJWbX4tSTl1OItjDHH8i5qP3qHOcrl3Q1C3eLLG44z6E7IB154JCPL8pGy
oonsa7tgTPSLh3JMy698ruSfIBbRS5UloX+znp7zB+YBjIy83Re9U+wSWLyye36sYc18x0GVPw18
nS9Y2A0hb1kVFGNjfVypDBuFl55Bv/jBi8SLHOwD39BCubITN1BmCDFsoxnPC+IF7FvrMpHR7s7R
25cb5IYJh2HG0XTpYSaznVkOKf/AvxX9TA2quZNke5nlI7NA7xFlLJRJ4sOac+Ij9YLF5IdcsKsf
4xTDy56eiOS8jkV8DIRqn5qxy6laLoCL7PhpDJEizHnnoZ7XfjtTz/2T7qP2X0ThULOr1ogocx1x
QtvIclyfaPVMq+1CiREVfTigrjJi7fS4ZBaKcBo0OE5l06Mox0qyyE5TLOw3G2fViyOpQ7s5NsDJ
EnLRyqMzq+HiWyjmzepFlyqI0293wezAUzga5EPYYFm7wbzSFNe4bid32HcrMP2VcZ+oQu93SJbp
S0Mr1XuJpZhaqxTL10PD+SKGmGQFEh0FtajTPXmpbaJhoQMW1OzNMnba8y/qJ5qWrrtySrG4hxCn
T6jwNB5TAj+SBNJU+GRlewqp27w1iw+wHkHb/0Ssj/FVl5wcVIEvmUOd6cyrw0Qvtkz9cXxei9Ce
ULVWUnDdJN5WMabJE+YIJrq2IeZ7S8hfUDamnWCnJ/IIw5KghfsezrrL7LjiUDg+pqqtk8Z+9FV5
S1C89/VQL+iiNQAi4liJz/m44fdFLfdEQJCrU947aR4eDFgcfP/BozvqsUynZTfkA7UcPbsVflzY
eG9Y/JPxBXe+ZEj3FI8BKh81SgX8s+6F9inbPZAXLSd6slzCAXwrffnP5WgnPgLdOgl+vCick42Z
3PhhnjP4Po1qcFQQyTcDT9o4ZUTMATD88cQ0HGRcueHNoTcR62eTDSEZgVFbZKwNOyK6UTaQpHzs
Vkng5ptOjuuNG6Xbh+EAo6hakl3lJ9jfc3ccj9Zho7jRnYAiBGu+TA+4NcJLsXIe9+lfuWqCHYQq
1iB7Ibfb4i/wOCREzJ23KqVYdI6LrhacF8ipPEOuJYEGMIrEAOgDgsDNZsTWXxGm1E013UqZ1P5e
koPqdxN7dpAP3nrvwWWCUEcdGFbeNIGO86Ypg3w6Bo1DHrgwnbyWgKXnX8RkwuCjI3/1uwv5QVVP
Dd2hpWTtTiUbIKx1s3d/4choj9udDhD2uK49C/ZFm9Uzlbl4EdUNdGbQCzYGGfZKQDsCnaNe1vDX
uMyRd8qMZODG64TCQUcm7w23qMf1zxqX7VuPwEVjCZoGZkI6BUoW92tdlvIfFeFN8RMBws1OOBsK
/X/hG69IFy0Co35Y9IeYegF3U4atELuhGnWMvC67s+BEgSLtU25mDz2GLm59QbIldmedPDAE24nf
Nba/I0bZazPm/c8UVSp/pilAPrIcsuWun/q4h8eD+kXhUpc7f/Xc9x7+HNlfEDF5kqENOtdK2mWP
xbMiMCpxOHuFOfVDGe2ACTWwPzCwF7hIG+F/OKPG+0Uhk/wNoOA+uM1FkRVfQ0LzaOZQis0CeeFA
HXFrZJT/+if4MjxCfJ8c8w88tTi/wHTxaD7AfcIl2rG+hTTuznY8LaEPR6pisfwzKGvWKiwW6U7D
I5xicdL2CnF8AevV4aLa8cs35HDThL0M3TJbjv/cfEQuXsukyI/DlOkWANvMWqL1Zqc5T7DLl03Y
ZVMCB4dI6hO9zr55cTx6VmnEjHJcowN/Jcq9u/HFDC/cyssLLCbvUky6eg7nWdoNPPPwmw1/fMMr
bu69oXYlhcLJEnQb9u47ymuIPv1uvG9E8rsOqiyRtQt74fwraBMZbojUB49tiF7O6mTRZfgfAj8m
qRRtbVM0onwKdCMJrfhi+QWFJLllJf5JKrvKxSWl6a7HRXBqOC7aSQWQlrYL99VauD8G/PQsFOm4
7c4ZPmBz4kaTwOFalWu8SZgm9MWG83Dtimp672PswyRKsrk6wsCZKeqj1aXfQG6qXy3z8jacVfXY
I3wvm8SLwy0gWQsuAm+axDR4NJh1YKXn419uf1JRzuBz+vJIgwKsGuP0TKvREp/GknK7E8Ev+9Ha
aV6OkRaOeC37Au0uw7xabaMEhssGN1fEOj4Go/BFvNxyww5ZlLyA3Z7tlsG8/Rnzgy/ALlyecJoj
xSWKVEo2VjksQMVCw8N2igf7hane/GZIKKmYNSt0uJT+duQcVogZdrWDZQB881Rp2RcgLLgHQ8Cs
2Gtk1DvZCDt5egg8F3Nc4WEqRVhReMZ5cYYHwwOqfWkzmeM8o5T6UMd1d1s8Xn8vRJgm/5Z4lbgI
LbTLNI5WRt1S2AcPjhfBW7pzg38VUCpiCtI5XhFJcELdHmgYidVjhU+6+EyCJgIlj/ETgtU4SAgM
uTe/TsbTH3HDma9KaGlC1ynbh7JubLGTERybFbiUcH/Oqln+S3XjnCjj8NXWzuv6WjmhNIjNQ/Mv
vNtut3PV9/4zwYKgOnAodfAEVhLCk1C5ovkyddprxVnmBjkBzSAJxNCxJ8QieY71mNJPzMKqOjCD
cuQy8axpujUMkxjyrWBb6yTuS+XZezp3DaoWH9W8iJNH1POicdnTVj61OcPHYs9TGkXBIcWRiE1K
c63j0U1GaPH1kpyCJsmfwxDvEVgur35vsGR/J0Eab328T9e8Hfq/S1gGHl7bCcZG5ro3XqQT8iVM
dpeo5bJRHXYkri4x3yaM65eGjeUW5MhAgLNh4/yMVkNC0JvR5C6JYj/5voo6x93kwz3Rv1bruId0
IRHJET11+Ve7IJX2ym+RN5iHMHRyaG/a65K5cEvzmXxPx47D38dRYn9W5aj/0DFHTxB10iOZBhHi
MIOTu0nu1QEoMXPyliNOXCmLLj9AlGMg5sOHchZyQ0xR6tJGAItJvheDgwjazlFAXjHEynjPX2Ac
MEaea9To7qXDLY9PVvbVH9gIxCWUWFiGBq68PyhX1DFode1/NumbF5uv9j81SfHhJI4jr7Aaa/qA
ECq4WVADA9YedTDvqT20xceci5iXE7uVOxaN1muEe9kS6OGleNa5nM4ZG8DosBadpTuTRMaRF6vK
eMIX4xOv4g4lO0to96m0R0lt6xVHOdKCcSi6wr2GU8n7weEcBNKRK8oBsZjU/7EihjiaELzACDHc
d2DKDCdrE1aJ7gQ9grxldebGNPjGgu7c4/ak7TtZU3+f1hiSQFf1vArhmxGVySpDo/gAaUOhywTF
t+vOao/lXj4E+AA4R4sEb2/vZ/jhehPtGt0RjuNiAH+cpQmh7hhQ6oWiHrqwuf9sTeCWUA0HN7Q0
ZCKPpNSBtMiyrUXM9nJe8umtqDtFiq0lnfNSKcPRPF3X4uCOpNyj0R39JzAM1j96vR7U2XqEM+Bo
Req9ZRsNGsfrO3XjrJHdJkWoBRwphwge99bdiJaeqGckY9s/wVfEeQURb4ivSy/R92qaNoJLg6rO
tQt6EQuXk3XrXpip6R7suuocP45Tk22joGvdpWhdlMNGAUlq0wG+JU+Fs3CHd9jQ7ISjlOZxN/Pr
f52N68eI19evoBji18UR00k4M8+lUmFk9lx/qRF/G2R6gbH/sWiqjr4dekmfTOjVP2xYlPO+nbr5
jX2iVK8JWRaZb3VN/clXZr2kAS4WJ2gPkdex2TAjkfVJsHf4F+eZFr8Eo8a/uVqJpfbFIr9k4+fb
DANJTCS9l8hL1Ri8BHXYh/zW82LfOScH9zcWG5tql0WDlaeKAav9iKa06f9UU5xRUCLnnHjDYLPy
Etue0DnCEG9eid5nMcpWsThUcVaDC5E6/tfOYfIjzBQADZRuXvu4LbguUFmH6Z1lIHfm3pCCePwf
RefV3CqyRtFfRBU0+VUCJctRPk4vlO0zB2hiE5rw62fxOjX3jixB9xf2Xts1tJU8IjlEiEiA7sLS
eMkD990LSud5NqyiOWmSSc62UyOAEEtzc3KNsMp0CE21+wl6lAqTlpywvFsusnWDr1YBoPqtcWL8
1ER1eCwzvbr7ndwqbB8SdBb2GZahW6MsC+gFesygTDlqNObtF22dWv5ioWqKCFuy+E9Zwq2e/I3y
QcjhaKOHJE61PnaohbCIBzSUO9tPgovk5L13p6X34ID44lsL7Z3s0EZk4pMbHduJx1Pek768N31/
slBu2F0MYIAGrJlDTDNAMNazRBU1f6jR8dQnvA0hqXOWVH/1Qk0Tt3LuvaM1mPoXnhSrewMiqGBH
zOEwBPuZKSAG7qZ44owAANNNGdKPnpG98ro07v0wvFPU4QMANAsgFna30TlVxVxl50yK9B+Sdr+O
OKnFE4XreAmb1d/m3uHwU6iq/WjJfkXimqbqhMNjeOkBBRzboGu/NdCnB4Vuor8FZpqjXjFEeO8N
YlY7PoXJshk9JLAqqh75wyye1OjDKBGqYKS1g5r/GyKNYrajLhm6DZI/fjW7cqe/yZrbQIsbZIIk
IpEaVnxycvOfXCmYEmY/ifOgMjqnhcpJXDqHpQrip9Vk6zKZVk4SObzptwLGR8HwTYKuwGxCFhlf
o/VJsedDYslKJWGJYSnmiZ6NkaxskMLTQaboVD4wMUhEgIZ29LNZdTz9O4Gzpr2OmADbqO4XmDTu
kPXHUPqagVmDZijCfpjn0Lp6jFgOiWHWk5vrkoJ8YCLYdC5tAzE5gYHHtu9cwK09UcVnsPK1i/a1
nf8ONeX4VWYBA2DdyZR078L8zkN27WmcsrpDo2YKdqg2ONMZ+EQCOK0v1+yZPh0lVN8VbMP6eX5O
bODZ0x5fk3ligMoGpcYK8N0EXbre8tqp4L6i6zjaxLGgjs44eCC5JWY0CbWoU8ali3CZJ7oavuqi
9u4lVpSapWGTu/9pJSuTCzUpaNsQlfLMbFBIlTxjwmrKP1UOxTHuqNLkYRFkI5UCPvEhTdpFxnVH
Dh8IiiKpfk3Me9a77a0WEgYHQuGfEd9C8R6gQWAtimY2yS4wK8WNpZ9k2pLDbyxMn2gwwmLK2HES
9hJWmzVHwre6fUtPX139acZinaN0fa6s3u/3/mS4T0y/kzwuLBi2v4PIRh4QSKKEmVHa4DeBuEjT
q8U5obAREWsnFHskmmdGZIcjNgXURhgvXeLGTFyex7okAYCq0lhPqwgM47UewHgfgzFL821nb6XX
1TZA7NnV7Ki7fmK+f0/4fKuORU+c9bF3GM9GaZoPV57f9Q3QVl9yB7WIkdWA4qTxTIuViJWrn2zu
xmKn7FoW2DgyyWsROLY+mi7wqngZrQkGmlwwV9h06pCL6uVMYqic4ZSJMg4RfjM8w9RxtmwXYrof
jOxSKoGFcleS1xJ3dpNeWYrIW+W2KEKk7VRbEqST0eE02TfbrPQHqqcJhWTSSLPRcPLbwiLZo4q0
gUwZblpVaNhWt+y/inbx9EnOdPsFgQ1O7IPbOaTsLPDAkoFAweeC93vbMGeS2pm3Oe6odcKdbbML
5ZlqRBcjC9URni8oZPgs4C4xYNqW8RAjgXw19bqztBfUjwziMfjnZc04OkD5hS7INXOmKAJ3Vs2s
wMX4CVuTkKtV4XHoNROVxFvMPl4Fc0ueq26xkiiQ6xR8thxIYFtbZhk3iIJG/uLlDC9uLBKpCEIL
PPuJqmPJ/qycg2ks0gxjFE3TuWKfCH0m0Uc3a9ilF85yQYoP+A3K6GnB89vulCNZapSW9jHObG+y
aUKrP3IZ5i65fugPFIP3DiYLwpF5+gn4DpcrQ9gVZJtF+iHNA3tRtqwDT8Nt5bEtzgN6BFxwA25Z
9LJe8Cco8+kbPordvhsYKjAz1HyMlKHOpfZ8/yqZ0Pyjs0xQKXZ9yT5+qO03mYjEPjHdlteMVpn+
tLC79AlxithCqSaW0+mU3jMvYl8mUxa7Lj6wHeNrhwGfdpznoTZARboWUYKDw1w85sRyP1DMGC9N
IVCGOr0DaRfsyP08Qj7JwLmyI5/a5rsB0XXX111/oO3CreSYlThp9A2vWQYan/ixIYxAR5Dxpjwn
d/ZoXMpHMg3Figcb//C+sCZW/+y+7Jgt79LE/IH6ttDcviKE98yjh+WRr2kqWsbicwH63/WLS+8q
4iybNvEfPT0Qa8TliwYReYEY3jLCWn/Jpp3Q9mJxR55nesld7hMGv2P9IP7YLNLr81ytU7dRfPr8
BPEguU97Lj/ccNv8bEeWau1vb1tvfTQ+ZMNvqlAnfByQjHa3OR0L/y6AV7m+BmGX958dyNBD3YZA
aUOrKRyiHamrHlcmvsQ0dcuHEHg7t+XXPxiHCJNMBZi29pBYJWPXfjnVQp3R1iOhgnkriyuUZG98
tmebiUlDcQPyyjXRVJpud8JYm4pz11FqjIHL3lw1/Iu70li6L9JZ5w/DwHgO0krhRhr0EagIcb4V
OtmzNkTNOM/lI7KFWwL14Acavc2qSnlvBVBoXiBhiAQlmCdO3BlrlSJ4RcMSM3DwPk2QFs/4NQtg
J03IKGntBf0iEuuool6Am2Pk4xFcAX09uOfivyw0ZlbKpPI8TENdkeMoA0R2s+ctPqSbsT861ljq
gy5BAu9HRPn2nnq3+lSegLHaNjjGp9INyLVi0vzIDeHfSrpXhCd2huejDoofALXqHqD33OPe7u0n
KMYyqnLO6ZhKYr05fkj4e+cb9dHGzR/XToKpNLGWAo8JJBYOJvNoUmz/ySbs6rvU087nsOD/phHm
Z5rp6yPLoN+jdzTyN5NkghvOhvYJN8w3mtTpB5p9dpqhzTC8L8pLiVTmZAMTZATvtJLh8eSefd8H
9JNvFuZdYA5mt4e3Pt1ZfR7a8WAUPqMecuGeHSfwvnvFYY3yJ+tOZVX7wC9G8S4YJjAkGpXgeBgS
7+QJl8W2s2F8kCnwKRkVZ//W3ClecakuP2AmDegWbmKz48O8Ikzk1Ggm8/Bxnsz61vOxP2HXdk9U
qJRiDrggXGlm/lzqyf2WUrQYBHwd3oem9pa71M48/4jRFtvKbMzekRiqAWeBDSfLx5Xz4Fg1zReV
QuxkaOn3pgK/C3MV5ahe1nuB5J5KE+Izq3QkZjrMKtZWZrpGjmlrL0JTlL83mcreSrp+Dvk+fMja
sr+1bQ42i3qmeB/94SMnFJavq0DQ0Pd2fW8lifPZAHL5k9kzDkh/kPnJm9npr87yt82C6SjT1X0m
3kcWp4AXL7a59YZd5wr/UdUdshsP0911NGnE42nwRpxbnjovyuZb9dvhg/pjiTucMQfRpOH843aV
6R0MmCuHBmYAgaQqZz2K7BuVrIFIrufXIsgk1MnJmOtQRMZg3oLQmR7MrclCN8Lzm01gKBEYh3ei
kmTdMUnYcUmVkcPWi90GCSaXvrXzM1P6eHGK6VBlPnUWFvNOsuprg4vWagRp4jzrOQMA5yzNxRjz
9G3R3g2rlXEQ8PnuTVTPp7q2gicfM/lxLZtFny2ijiLOopZ+Aal0HVm2LS45vw8EI7YH1s6xJ4dN
zGhRZjhl/bZwDF/A3fHbsmnK2PF0efDesMdcTw4yjWeHy+oks8R8R/5AdAWiZ5aqPtgPr1vHIpps
J3DoHodvpJn9aygbpEClJ98RYopz7cIgLkehbVT4oCGReGe/bIqyOK+HbpeDydx5PZ+rnmFZydFC
N01TFTW2DQWr8CcPAO/EOJjEsuIRY8MY6SwIXzKWTbT0Ok+RhRkeG3vplBk5PdC7EFRU5glN1vRX
z+38bUuropwdvtAbzrEopxmtapWEb4TUolZLjed1+0sRQTYLURi8IxsBBttF5XssFkBwA+qlgyUV
FnunPhVE7OzB1Yk75BQ0ooE/j9vOU5q7cm7yi4/Rho+6QsutcmQcpqDUAXu67zUTbQcw9c4iQeOJ
BRWwaOY+cqZg6kRhcxymHYkIfXsGfdCT8zIO/VOYrie+6zBu1Yoc0DdY/2Gp/RZIA6LO0sZlzqcL
lmqmla03yH+BlfU7YxBcfj3f6gpdubitSxgE0ehN5J5APOixMqk97WfJhQaQ6yOl390KtrHrtpUQ
5SEqqSdyNIJPo3fvCcTVd+ACUnEJU4tDlQzp8MEckfEPUJ/2uOMhmKKquadYKu/deTOfe0gtfpLW
4vt2ieNqwyLwDiSFdBb0DZ5owzL+kyQn70W+AFrEZ3Bg7qJZOSIFK5Xt13sAolzEgV/disYv4FwW
pTgHTJs/A181d7M/YkGnHP6hcq9/q6p5LDeHJa9u4vM/JuxoZ1qG9TW15WPTq/QjgGO+G9iIPiaB
Vx0go1vZbkrBuu6lG2oTg03DpZ47P7Vhlc9cWPPFpdJqdxNYnt3Yke1zUjb1M8UtJDnbBxdC7M52
hZbcWG92agLQZZbLNxgOJ6YUJgNIPuaqmF0oQl0vKHtQW2cS9wKiEBVlpc/0gNp2R0kfvqs5xUow
Nv4JGRAADllisZWleu3LnmaTQKAe8ZG7IVPXKY8bzyVMGP7e9kZUuvzLciqsY2dJrQel11RgaGBm
NKQDtHllw+aa8voH4spg73j8NsGrGrI/RUK+KTku8sVhbR6V/RxAHqf+n8nFnVo/tvs1k1FZjRkt
a9qynoXZsGPD322VRfY7J2K40et/tomdHHsJ9hhHPRUCK1IiCCr1xSJ+yin8WnWnexmQMMkWGzYA
A7qvBcpOtvfcttZ3Zk/Lr8buL9PhJOoDewJmNY/tS+6ZAdSpMN+E5xUKIF9uaFGCkYmfXMWra0+E
7LhdW34paWXHFfX9XnYOg23YZs1xgWT2lHa6faFL4SzxdKv/kuihd+24IiXQdcWopXXdbM+54BO3
A+An7lcvGw6bXGFPVznttQEsqFlUEhmVgb5jTrEiioLeBy1rzTbDMy8iYbbbYdaKEBP3caNzhaGB
GHBtSt3tvXkkEUI2gRrifG0pZRvUVSRytdEIsJLjZHkDNof+0Z6MYd9PIdbW6Z3ATZc9/gbqQO0E
+yb90BO+Uih6ISZflMrZPGt45uzZPY4zPBWW8SoW1ja2rYur6dvigxlN9ql9sz2HQ+jpo1UWRwiR
m/yo4PfBHi6yp6RmGHbwBfzFTuHc2ZM2hjQm6cjhmTBgy1ydwboZBKjOAQnfA+NBR/vercSVffNt
N4tC/G/kcoUw0PxevJeqNz8McG3GscxN+TNqB8kNt1b1W7j9dJ+jxgqBuxPTtRfM+ze/OMU+CRwV
J8eYP9SDV945U9DtlQ4Y9cN9wNABfCcZPNrlBrtQjjbe2XTskErzsT3lMsAokLPqqvzUQek3/5fO
CKNwS16kibG8oTpGUSU/GLzwHxvD52pgcxoW1QWTQLhrg6l/l9Do8ajMC6P1tUj7P7pYXtNkqxEk
b9pxQsuNENhxowWmUOwNQXnGeJY+KVYOnzKxt9SNymesve0axJxxfOJxouQCun5kycBUIzAr8nXM
9qELIH9KQohfJ/gU+6LQdrdHmGBtOsXsddP6vWF5WKpLwtCDairNGgKBQLxeVzDqMUEoPcHWWahZ
ZqU1B1yYowRzfXuhdxOGHbfEr/82SrK7HPkrft0p58nKq2RvtBagfwuvzleri+muYjpjHymBAvDc
bMLxovGAI7jNK4OJLroSuNy/0Cfmd+Yn5jEoQ1cRdNXbz2PQdNm5sFhnH/rVcTDyYITTOwub1j9h
OVxFM2LSaMzM4S+Pr1UfKzb2f4TMp/rL1Lp+XLu1ffJhPjxNyE7o7VRo4ewPpmLD9IOwOaNmc0iV
Ck1gvRIW5xT10Nix8nii86oXGkenY9rRcoMjcpXi5Nv1RtFLqulOz9Mcfo30eT5CqR73Bqol47Yi
u13+qpxXYPV9SLNMm5CJjGsG2JBQ0vouXwJuXn5AKatnfxo1EI61LS658DOYeU3+s4jM4lZFW+0e
ANK45RMeADHFEzixd9LoqLU0BrhD5tX1ie4QjbQca//RmkDvBYMjaWzLNbhlaeEClNOI/W4mo9+c
YwOeDdXEaJPZi+yhjpPBMsIrChjh7QeyjONcumY8Kfpu9ILwC4ucyL8DjWvGqA6JjB22UDZdjwg1
h+sQFX4TXtesrs3joGfnP/amzaWwh5wOkGAPCwW1mK68hRvymBCCA9SS/jdHrvnIFIcsnyp0HPTC
iY02E6IDC8gAY5GOdKeZAJmwChjrYPPfjw5D9YMb+OsnmhtX73xn9f7ovlzqKDVrTz1OA+ZRQuo6
1LhbcLMLLtDtcrmR4QSdXhZhdVWkFS54UO9twHj1K4ssY0Gds7l/v0ya2OYjc1AXIDFoWabgq6Dv
518nFDqR7mxUlFwkOPV70TOVUih503450yvwMTFHyRs0E+ZRe3YdFp+OfSgur8wpPDhSoFb3+H3q
5NlOiyyVEeKqbFaUtgygc2LgmTpbTEjt1H4J0VRgGUYfmf2BoyiTt6Qadfg5YZIfLnpCzo9/pTE0
Qm0Nja6ZuI3IKRRH1AHDdMp4V2XFjifTBnCOJjHze5EktgmcGq4TNLeADIjiXKS5P5Nota7mQMaS
6uaKyKwhLynh+EcS1blnYWen3EgTbGC0ITr/xzbS9P6bSjgoE6CFXDoteo7Sm9RLViYqQV9Bf1y4
4PBgv3QHRstgwLl41hdkIeHmXyEJ8yWUptGfVAI6iBAVrpMdTZiF5a41w6jyFKlIKTqHHUZZ5mLZ
nDJARiTdfxbpvO2lSqHv6XATkOqQL6jAcJg4u6FzVXEaq2kdDjp0qk/CNMzqbBQkFVj4gcZISLOQ
J7ppshO9ZVrlA5w76R8X5dvBeYazliDprKk5AcqIi7ZHehQoPSyeXLrXG2geyI87w2mH4a4aEiY4
aPObGsZWkM8v+JpQDtfao4UW3OzjQzHMvnuqujqcDoGRrwqDXaM/hRjh8+4omGbnSvcynXrckcjx
y87vbt1G62isLaoRzatF47wpgQleTHJM8qga+j0+j3Q4WLC8vpp8RBzigLfmrqlc8eRn7rIxswbk
Tb1HcsoZcViwnLvW9rKDJaayuvKf9BSRogpBLseBR6SpMbx1xuI/I4DS0ysZRf2j52uHP4oYGkAl
tq2OdV/ZQO1CJjKWUDT8LvIyCtrSnDjbs+YPxUI9/o4wf34JqMMNJViOB9jJMPDfI1Ho3tsya0Hb
Mmx/ro1x+Ee+ezGd8LwiaS2RlD4wR7Tlo6MEhY8dzDGPXfaNu8LvzwbT1Z3XpvJRchyURz2VWXGo
ib778TxycqIcDyIxF4wu01MB1y3DBprzOeEPV3cAw8ihzw2RO9FatGL5xzx+fOlS1YzHcOmCH4hx
Jp5qEhQZM9oDNbQHXIO09NRrzo0jm789cBHmSqZBNl2/TuadyZbtCz/p/LLMrfHGa0v6E2ohEs6C
UY7+uXcT62Gia3EOtaWLu2yA/Ut11nLU88tL5+Cogg1xx8AAywa2fxYYSob3JSQ2I0qxZdAqcgJZ
d1O5Nm84dDyG/jRKqKotkeNomX2Lvk14Nk0SCW3dA0kI0ifCqUU4UnpCfSeEcFxd10suo4uVnAt7
KuDeWA12Qq9nbxn5teG9rsSzM8VA7sujmKUNeKXR8q/kKeCV8gzIgZtDJ9OM8EqvilC3ucVbBRd9
OlXjWP0Y5Yw4bWQ2yzObzxb2IQBFP47Eo4qP3kr8VxjmxY1ftGYn0JX9hdgP/8Ny6eFODAEFGqRe
Iz7O62A8dHXrGoeAHrg5rjZD9ghnCt2nbTrOfOiQwGl8riYGvx7P92e+Tkl7V7rQgS+IYLP0b9dl
lYyNYRrS2JiUKs8JcMYcUiwhbFgtZusG6Bz2tseub8vzpFAbMQE++92oGIhYiVXsy5KScDfxZYIK
bcGMc8tNw7NEv3VnQtzMjxa34jcRivTM7G+9F6oSgKa63D7xMJrMK2qjJg7HlSWu+GkM2V4EJpWD
XcoZbXFlcW7rtRX+EZ8L5GZOStzFPSfvM06C6sNqXDJveXoxFKQaRlJEUhgkNq5E4iEUB9FZp3me
vnYLo+d4BJ817hkf2E854LAmUvwNr6mGzhXNtpPuQcda98aQm3hT0rW4NkNN6dUzdK0+O9fouj+M
U+urMaxTin9ravMLbZ8TK5waw5HJGs8e67B6BgEKJ9JBjn9lImderJRTw8oS/W1VQYmRplyZfVp4
6NgGLfAvt2curc+KfSHqGeLNLCSUuHtlVE+i+wMwzFv+iqQiEGRXWYzwvqWtkSlQetreiYJQe7u+
My0007CYs5ehqPk2isWaSD9yvDmExhMySZrnJuzjZcLRv7Ognk770qj0cjQnI5FHnQeBfRwMxmFC
8ezs2kkNP4HFfvvgle10tRDltN8t8+QCQUPaDWem40Z6bQkU9Y62lp5HBVUCkZkYLryUsx2gbuoo
ubGWSqh8Hq4hgk3YusE6YSZr8VV7Op3ME2uBIf9iwzuqe8fDb34SwmncF8mw2dyZ3diup7LpyRiz
m6l2T4vZyeDMbTExEM83qOmQ0g/DohHsS20TpPrebFv/tcYWSd4UUKj0e9Bj3V5Sbv9/BLWwp+HH
7m5Gh3oz6qGErA9OWpv/UCbPj2M6AZVuc8guGB8s82lR0AyieYIac+ka4f9Dx8CWznPM3N/7yB6D
C2kjq/+loIdGY4AEaoBiSPVQlfmD3znajDU3sUFfhBnOQta7X8rMv6xBSBYypRXzBtllQP1gvkcV
8ZIcBkQkWwdpsu+82QDXziVIHMqHqf6dfUTRO90NaEi0C885ttKa0cDgjAAS61INjx3cECrKSlMS
5yp3X/mbktvsmmDhuLNDE8xcQpiTDIJmfM6RCp7lypZ/g6iZD9jfs2ujrA9TseqNBviNj+s0w10h
C0/tXCAusWrMFTu+YV8CIIMpB7WH0r0OEusdP+ogn5fRdAFUMQffC85d1iCGePShC5k4nyuPQVhj
PFlo0K+SeWqxrxj0HVpDEki45T50NaKtuGRMfkYukUEamavwiGyMvb4dyupjrTT+1somMuo46dko
rt1iI1TSFsSwQYV8FzpJViuGlqZa9lzJWhYoY1fsSI0U/xUKT1RWzdxITVNv1VTwubFiHvgM6gFE
G7tUm01ri9SpLMQunxpYZnW1fHl21QHeXXGqmJhTLo6wX1NG3XFSBRu1SlsXlFNQG5oq/IAf8xfW
kQOGVU9P6A15/+W48hIwt3UfZ5qoF7DBMwceE9UDosf0bTAG51gEPIbFtGTkXFS5BUM/ow1wW7u8
h2KA1mkJh/9adygudWt6rF0LpJpxmBfVNRRJcepL6b01QckdyCIb31EHKXg3KRzjqAWDTO64E/w4
d5ElAx5Kwp0aQgE0DQPRMRtJpEYJjm9uWDtiwIup8e9zC48zSA3EaxqzDJsUKCW2s8Zu4nCTAjN4
yIvMe8wQvl0Di6ghptPQi3xGpmgtW/UzUm2MEXXb8qpXGwwSlXjofDeMV21KXv6w/WwLRlMNlwWD
svZY8giYB5TrScO3p7g7ll5B4KnbYu7iQYz5fGadayaRLqsB8CyVBT4Y3o0brzVxi4yWi/ag/Ww0
I99RbfFdLJo9gmvMHLkS8BZAgYqIwtccZRR6m1bDJkMb7WXAOwh8A0GAeuwMpNdlSD2bjaMOlsXr
F9F8VMtHb7ZZvbfWPugeZyMdpiuzFowdHo49h2c/RNmwSxMsqcfU2DiXnARQq1oGKfa+FBOKAIY+
ITJK0wmPTqvLjWFLyg/XS+o+QKfY1mhD9l+Y4iiDHdAuWwAQJwgpiIjmwX6IhDSSA+tzgm7RS1SA
ykJy0Oi5R45kuzY1aXkMzUiz6ys0MnrxfP54i+5zmyMjV9rnWaUWbqPKGhlfQTxDYY5gOqpF6t+g
abFJ4z8v31XdcJwtQdh+2Qlrvj3co5AbBA9v+9Ljs+XnnYnmjGe0u/i9sCNjS8UvCzok8PvxgNzS
uUEjC1nNodxI0fnJNj9mBSVPzJnNilIOWRhAzE1Q1vvcR7zm5DFD9cz0BIsxAx0UObVwlhPeoEnv
u3oe7CMeVREebRBH5yYE8IKwI9Oa0YlS8oo7QqnjULBjia2+JY0i9PoWTEpg9I/OuOVjBKTPv1VG
i5JvwDbyopwCtixIQWTBUgf5wknSmuaRGBkmiTxJZM7mJBLbdx3ZigIrV91lv6A6wDDXwZJ8mWDM
kJsMKleRDMuS7ZOddK8moYS/69ID0CbXifsewW5Dg+871vbZdOC/remA94eqs8RR10HBvailz0kR
JIDPPjTLSl4QrYhDxySo3HhdyaM7AJoc1ghFLC0i8mTKQNJ99RrB7Rbw+Ww5zacWsMU/wQ/7VTP2
De7rRRrzHYcm9mhS4RwMdzRYz7ze+Fn9uQvYWYXEvVARhLlBUI238QFQLjyHaJ2hzyXsdXiezOI8
KXBYe90v4aeRCEPsfbl5hlCy1i5s06UTrBr69hN5KaA2KgTzMNJSEIQjUCMQbd2Fw8FB44Tg0w6W
BgXG2AfMm+hn4qFx4DWJElTUbgxKGBpaiay46xmOuAy+Gzc/sXEzzLMrPBR8OmkroIZaB0E8twOP
EDwSb9yz4mps9jZV/+JKJPKbe3QygeVx+HGm2IiKa1nT3lrU+EHEOosTp7QsQnRSfI4e/GnycGO+
h6aATJO0zhnxip3enABp3SOr9p6ADbdx50/Xsht1APYpxmNRBiLcIx7xXPayyLEI3wr674yLpI9A
BfjbyJWgvX2G7vg25yXBkHj4BveYesbkxhThnf0nB89vvlq0XAaEaD8PMS/wfEYIUcriOiIDBIdE
IXwpPKP7ne1hQ5lXc32kEExvo49hJG4bC185ZJo5uJqelQcVTGpdwmlwdb3E3tzAm/XRA7KcHzaV
KhWp9w/mMMs8Kgc3uCyVSP7N7ijJpCrt/HfJrPZaEV7NKAXKC7/76pQJ+aHIKZEEhWiBOraqLFng
jH0iw2t6xrgC5hFWV+RqWWoYkDL8/JuZgdZMalt0SonyLlWKNAtDRbvc+Gf+c4jwto1XGyXdIWMQ
LfaY6vsfFrGzEVGqKDcajawfHxnbFhmb9KEGwmpNLt1kjyrpXqRB5X4YCSae81JIBjxOpwl4hwY5
Fvs5keNVTzj8owXZSR0zYmrVPsXp94Imgu5XdhD6jMx13srFXe46NPo9GNnWf4LUTDQN2RtqOC/U
phy0HcsWUFrICqFOjtmJtIL+nzk28sfoc2rhqUdGeRYYjK2Ty239uoCu/AemKFFPtcAou2tFtT6M
FDGPXS/dhzptWUckHKbAbKbGeE6XtjGuVa/K74xk+P+cISUATLWIYxkMtMQykP/pRPD7PSR5uidQ
MuwMqGratH828SCvq5HLB4+F4l+4RtYvGvX6KUgXxGkSs99R+Bu11kxtEsRYWEGC68gawfuXb2Ct
0PdG1mh2Qb3mWBbFLC5Q+53glkHuKZ2d51IBOI+L2kOx1hoOq82uBfF1g50p2qhDbPjTmvTlBFGY
7ZtF6Ji/Jxwj7w9d0LPMkR1ToE1zFr7gwyaty7VkilUcvyoUkhxtHWZhbfqRv2QZa1XcCENbhd+J
yjtmKHCVVnuhpFN8QsWq5pC3nvfgGb3zB0bmS9Esr4AYn8pczk/GvBDe0M3WFW0ZrJ8uSx/xyy4P
HY9UDtp6Ls4lQtyzJzSSC9TK2bnXvXfglilOiLHVjYSf5YVt/hrT4RFTOfvGFwJG846QXs5nMXpx
25PZJQFPHaygX95Tb3idamdCtyDl3s5s/27GOnTv1T265yIwLnUwm5HZu58rD0qcuMNNAayJasB7
aBNItkPJU7OcZfLIPlZhogn9TH9gVHhnYR/8llidno0BUgH1fX7KUFKS+1yGX60HKim1NIuzluHt
LmnKklN17A9L6HhfLlCldyOrN3rVKKqn2vLNe3vKkj1yrq8kIJwGXKTfIlltIUAwClFX7E6vKzf+
bsAdAF3L6CLMGpJUwzn/bUzocssyGpeCuJTnSkJoMMtueUI8SDpGZ5AoFATdHTrs6q4oRvnTtinw
D1nJU0cm4KOhx/Xd46WMaGN9HELu+kXLvpy5P7E2ZGBH3+cc5yJzffc/vzWHO5hKG+yyS34llXyU
Bmt3F6pAXQVuJAzzfX1CxDW+jUjEWOz26jFUPt11By3SMP3htSMqDowGjhPQOgt/V/0jMz/cD10l
/piIJveB64kzDG775OjBfktk6v034nE7doJ0ICQI1pOw+uKP60r1YbsB/b1ocB8LlthtZ5Q3csLU
cVUmhgZc0rEBEsVrlTxaVfsf4St1DEaCIV7JSOJOa7jgSYMy2tW2w7QXCdcxgZuA/cXpiech3ui4
lIhjKVXQhtnI0CJdFNZ9qXT+BhOoRCxN4YimZDyMljecXK+e7kG6wvQdPQYAZBExSAyZLuLuY3fB
2OQM/WBB+CKngBXPHOwol8Mnbhavgmu9+A+TE9xGnCX3RbYqj1O5n87CNMpv9Lgv+EfaT3vEhxNm
IzLZZj6Tz5S8NUV4MBiifbq0Q3dLX4ljgyACgynTWvxz/YkH6Am38EfeczlbpTH+wwaIZ5WesXTm
/okz7tOv1/y9cJ0pAk7LKErAgKqJWITS3DNdZ8b1NueQ67Ma9w/Vv3sUjuJcgDCIW9XufXufkJ70
UoKR0oA0qthqwvIEOlg9kT2GE/R/js5suVVkC6JfRATFUMCrJNBkWbY8+4WwfWzmGYrh63vRL307
4kafdsui2JU7c2UxOseFbFCQi/5I2E7HNVJ76Y7Wby5tfWe/zHhCPvhVjDQuaE810bwPLePKgHmi
vKMYjpYaC08NEL+BMFFJ1fOhNmLrYINio94bUiFL5hLZJhqXn0LEM9b/XgWLaIhRjcOb0HRc47TJ
SraxEWSEcBzQKbkI8Hobk/lJUg1OBa4Wvcm2CbczlX3PmYopBF3sxvmGgjJeM5Mt5KZsFyIKZOJQ
5PGJGt9R19k7Cc9JbOy6T6H9R2b9udTFY1zbYAU6edcAG8VqU9CQwZ+RkRlr9C0Frf1bGpfqid+J
3PC+dvaC1DsCs63+6ZbuvTsjRsh4gnbfNHZh+UuEmT+CIgb3F9PMrlwi8WzODSEO2yDkaZTUnlKE
fRNphQs7hSG3YOR00hfuIPXeNYpply85bDyM5vVRRgDL8xq3glWhwEpcDA1wzGtu66xDu2r50Cd6
QKYQQz7LQuPMerb3rZFWQmFguHCgrR+b0HsfbaD+PbenWxK5yR+iJ/6JOuH+r2dVGjiJdHYkDMh6
MBOGaK51/204iNZMvPTboMzT4NM4oP4qE6tRx6BKOEAQFKVfCBNEvcDvbZqTG+O7yaTH3Q/le9uG
XnOIxuL/CymZDO5Eb8mgq3difszuLKyqE6dx/JlH0ji3rfrVFe4E+GifiSXMc2NQjT1SDBCEQOe2
ojcUhI8yumeFRRTUZGe+w61Frj/X50Dv+/KerAr4iaxlkdLF5EWrVJYNUWlWc+D1mq8+Ta1L6qrw
KuwpxSKoxVt9sF9BwUavCDCsoHG8XTUtTz5GpIXHSbQkCQsY8Q0sygu1A1daC8yHXDli385T8mBq
Qr0ZOWbcPhP9iiVdUa9a7Z4bN233nge0l0HQJO8FUuKeYAnJXzmoLRpP9VxZOm7YbGz8yguNLVwn
FaC3yYeEZ4JpOaYGEcs26bnF6f6yEAgYNp/RvLGdCQmSK3FoEAZ3Rt6HtyV3QTVEtOPhUwwvyqFe
mOs07UgYvcwvMmDEaqapY0y0Bk4r0plnKCtQb3BpTK+g1KpoJz1unBtbZ9XWR6Z1N89JfSG9yC5f
RMZuQXS/16Ja3EGZ7M7T5DYnshTNm9NygZTCaXyU4PmzjeJHIJE4aSP3ATzup27ZNT5UxLpNYRDR
kXFp3EKwF0Fvz93ZNGrePrwGAykH8yjm/LaGg32KrCDUZ4bG7qQf97PHBzI6+dBs6zHiZubanbdR
OMCuCXHKk8Lf8OTYvXjp+1ZCjddBHPohac9+U0ouwGeZ2vLgdqV+ZHQXh2luG3oyuN4fuTPpjB2V
8SEXMzxmJP1PzcLVx2PNsGtDqfwBQ4fApty2j3NV9IcymaY3Evvlwe1LoG58sA6EQRaiT1NTLxev
ZaWuT1p8br3KfE4Nl5/W7VIPWYlf8ArUGK5am2nbTIufpwTWIbUBgEElvCRrO+oURCgFY3YisIXt
1Y1Y6ltIkaBZrfir6cJqJ8YwfFd6fw8+zH40kpVjVjhheDY7GV/zaiheSK1hg82BmXoD/bOsbIfq
s0wRadg26j+ZQblK2VfDrnWaHCJ0Rc+FNoQ3Kj3YKEI9/qZ22/qC6LIfubiS4oG3cSdEMe9LOCVc
FLFIl2iPg7nrZmrcTmnHnmpF7u+SMDHjHfsjqhuxamJg1KoZG3ZoWAlb6GLx9byP9uGEEMo3J92W
qTBnfJe8VcKGucBcZPUTx6rf21PvvPaTSn6wB+OvAOm1swmS/82lwAbAmdFueuqC94ljvvUj4daN
N9vjuCNtnt+QSTJ44bauPRkkUT6GUikcErYWBrKyw/tklDE+b64JPuXGr3Hf9FRmSOsBfxPkMU7w
jIlvKmkJsMhipFRsEMthQ/MeUqTwzJUUL5zZRzvciW7QFra2jwoh/rx0BPOxAtdpAoiZzUP72aLe
nRCQ0TxhX26hC4YzQAsauZNi6mkDpqOHtWE+MLmO7Y2wzPIITE3jdj87KHt5ro4J5CEmutmhy6F2
dzQLhjg4o+HLNgs9qMy6vFWJ9BLeIHq8i4Rg8Ru51B1UYcV40CYxVGZPHqm59u6btG+/el5Fd2Pu
OC9EsIbdHPUsBbh42zQ8mXwRmnbJvA1icrUNUa+/spr2eFZR051ATD4k5EtuaUxH4s409fIjZa36
Q6oyDijAZM2W6f1DV4NhMLI4+akNExeUNqzlWaF1xq6X3i/eRGnlrFmvJd7XXdUXQxB5wlntf7X7
hqGjfWE1GR5Nswhf52a4r6qlP/UpEP+S0pvviIuzT9KDY2PujE0MNGMFpQhQOy4t0CLT+hPWyO7X
6dQQ8M+Fz5qrcx1ubGrnBtj6JxjLdmBw1yfd5cx3MhTTsYx4b48FaxskSKO/T5iLaspjVxqXKv6N
cznclxD8LrZNegyzJ1R1fSJimBfpDxt/Tvck1laOrmq+hokSWQS90wQsawPyOfpFycquXAPqj3lS
NNM0SpQvizJeCdOhXnR0D27rnmHbq53h6kE7ztZkeIk4ZNlvSsNnRyjfGalasOWpXdA2Vch7thyK
6GbUqrlPm14BqJ+aYkP/2vgIQlEFPKI6xQuae0JZ9/q9g9KEmeH/PFtjLN1tciN16kGOdCdaEocD
/TLFpYUDupEj16wNYNweClleapy7SfSR2QOFyATR5CaPpjxIxogbJpLwq921JQHalD0tlNZbBrpz
T+WYCxlKp3+UUMiE+RTukSJuQWZkY4Ce+797giSHqejBxdpKnozJgUs5/qEiDsMDLkNvutF3Msg7
LETZjlaJ8AnKhmDSh5hUgeFfe8nabQ5UOmil2VIL4a6FLG5KH7Qwun9AOJMrPVl28qlml6/bxD2B
5/+lMxJ+pNbs31mHZLucDyvfWosr/dTmtRghM7+5gE0pCJ2iajNqklG3x9aNrDRaNZqCMA+TLOv9
5InuO+al/v/uxP3EI2hRoA48kiNk8BdCLsVx0Zo2Qa31WFqxn6H+kfmmzvyWfeNjSNLoJ2xhoWZN
KGHiFdZfZA8tggyS+B2njqdtbJ4cEitdc3TI2MugnZxPsKWQ5qvZpGwIpMzBpF6Pb1TM2MaugXBc
PevaAloV0qQEhvwLPKUWl7QmPLEFANSeF7pynsYeLAR5s/jsJVPzG7dtdwu9MiOS27QfCafSiTSt
2kUUtT5R/5EePUK9d6xQ+70mmYeSwsaIOVta6btGnxxyvW0L37Pq9iY0ubxqRSTPc6bZLsY8nIOY
GwrceUgpkl9Jpwdw4uNdP9nJyTQK/GXT1N9whepHDyX6PWtSwydMl6Fsl519n6daj7GTyUw+1KbW
vCcsKjm0kFDq0JqJkyx1cpiwXn50UTR/SyNfHhq3z65zvdicCfRauI0urqKT9ESronyzqFPd9aH1
D75VRy8FSNOu6LQvbaT8ZjJVcnBgia2m/fKjmwz0+7WjIixiiXRlx98Zxg82AaVxlhQ6bkZlJmTx
SZzB64gckGbgKx7CGMfUBmykPEZKmuB8yvRxBXBtVEytlBz5ZqeiBq9BzKpj1jRy94H8dP9MXLm9
lNzx6PPMgnrExjuYB7Aw5n7B64BoZM0XGijV19KlGuyIBbU/9RSRC/ymZdkxSiEyRgTNJ7c86rzM
yPt7YWxehhpLlI74j40zl6+KW5O3Aaf2RiiCNLVG2uQjDGt1T155fFziqD+WvNpK0rCUhliSVLkJ
SwOHL1gHli6j69PPsARDIfN94oXjCxCV/kzpdXETa/8IKA4LyyvLXTaJgKTQ1Drh3TQbdwfcZqyJ
KSmBm12QVqZihps3cWuV9gGVp/Yng9Q4BeXQ0xWIH1mcJX5vERga63b4BozSLYu8/VBDSeadbb0j
1aYEoBM1ggR1Z0onLMO9m8fJAaQxJTbqe5cMPwA0hIE1TMZ87njx/LZKcPF4k6QAY82QBBYuqbdy
pd0/IjgL6YOHM074zdgBIUMXNrV/tq17fsKI9MyuEeWpLxy2f0lKWds3ocXxEQU8EkFcjU29HXGf
TGcz7vD0UlkXpQ84bwwalLjf/JhS6Oa2yFmkXPD8dxXg4Tj9QInE80QZabxsiPtgaBbZZBfboubD
QHCT+YNKWiIXc1qYhNayER4iwjgWfJ5jfMlUDOFT9rgc9sukXVS+4mVwyWIwa3mz0cPkZE+ZZ/Wo
WSIp2M1kKo3p5InxMRReGz2OuJFuMJQwSMSZRhQaPosPOZCh3zHN8lBj7WBCyUu3w58nWtZ7Hpik
Y6GJlZ/peMsvwQVyQ+7Sj6dWLWI5wbKsnwExA4RrWVYDT6jWSSx1ROg+AHll80uKirelFcMaAlKW
afy27ZH8pMftCu2rJMt4Ngi68jAkfUGFkRv1+UEBBQN/PwEFIwFag32D0K7vR9kRUEnL7H3EpMpY
SGhOrp5kOuFUVXvnJWn5rSS6sQDpg/u7hcRnIJ2xvcdByxXYKTx2nsqKIX00GmwLf5pd/TfrNKpQ
yErp5wQkAHfNqgZOyX8kSZsumQV8vMK2T+M4OM49SZ2a574WFCnrmqOdZ6GK0DekKItdCxqlPhfC
cw5UsunNccxyKHjOlIivlW7K9Kva6s+0RycoJFUYm5T9wjOr126higZqQtBQoTaeE6Fbf7oauLrk
sVtfgEBYVzpanLeIw5wrLDrocxdySfIF1mNqfYGV7e2iAmbj8XaF3Kl9ADvVj/BpFUKrUVRugOlS
uL5TsFDdIXvhyKDnaD82+fhkoLf+aH32Qk0w+JbIQ0sly06iwYKcouYv0MInTLd4ssPMmLHVNtMT
pBX3zJWGwSPiav6GeZ4CB+pRUdXAzIeZ8j1gnJvcMN+4OSIwqELbM2l7r0k7/c1mmgR0p3DZkwPa
ulV4hwabPaMEMQfU7z5+xHdB9SoOhPjXHPB18DAArpbfM8f1G1Cnk02MdDNRtV2Z4wONDtvSJiEO
HO6BkOTNXeOKHkMkuds32dl4F6expdMcLq5f4LPaiUES24N5SN1iZAQ4qAi5yjo9GF2XYwlxh71B
KSJYStnck2lxHuoeCX4b0soFumAeA3Im7xgcxwu6tX5Oo9o56rYr3q2+D09w8mi4cjWv+ljqxrtk
avVKhdZzPmBsH3Qv+Tdzsd/rZKzJ1YIaqTDY5B4LaUttjMy9cydjugiIg9u80iXkUBJseBri54aF
mb2xevyhMBBvyMviFUHQvaDXVT9RKNSDW61DSngBOwTAEgeHe3ZyUV+ZANx2HaWWQ7869TOm0skQ
7mMM/RVMFNyEQjhYV9q6IFa/WNAqcmBXQKLfCrf989irB4Btws8ZjNJvSBc3N2NlPdhADYMsrKeN
6WoHtmHI3oXLC1snnHM3SEHkTHa8eJKyeok0+3FgxDwK2CpBS0/kPVCHjHUqRxR7rkOUkSrpvFAL
SiOuNymCdbubgMpfSmUXZy6zaHDujR1hgreikWcowSFh2FiPmQvHJ7Hks7VxW/jF+UiRacmJ46Mo
s3PAqbfHYMJ1kd0VeseAI3G2P1pSEZt+MF9ddks+a51iQ3z96tReeK9NxiUlNLcZyFwHgJL4qLq8
382Lo4J58uodSnDpLxoc0cHu6m8Qfn2AnbUPOst6i2fikJSyb5njAUuCL2aCZbHg6Y57h7dUnmyF
/bgVVGi1IX471ZJ6NpT3nEcw46gRhggjvxfij0AdVWmeHYzUxzKO5Rsr8bO9YBQXbZLQkGyjqQ7i
Y57VP6PJLh0MhK5RhomEqjdnMyzSvenII25Vayddu0LTCeMD1uTcj9oYFbGy56DqW+MByd8928l8
BqqH1hyOzwB1LGahxVexNZ/xWX7GYnCI3bTAsXErB3ievoBAsmCL6JPExgkugpKv1V4YEQxdjGh8
GHS0lJzKd04J/UQbB66eqXZ27WQJMnbmbDUbJy6bD4HnOBibCjpwM+IaPlPT6citcng38GQAZRVi
M7lYeFnw2HuYSMZjs3obGF8ZZ+fc8jsFeGJcOXkcT7io20reN3g/8aOLeKfTh4usRk850+pOkILG
DW/0B8JiWNNGoTaxyn8Lk69P7y7arWUKPLl62x2AuYzb1k2qu9DsXzx2j09RayI1pVgcFb2jXWju
a8ecvoVuc52w3DsHBYw7GMggEBdtAHMNqBZhvQPUo+y+gxqzr3vtWwEv3lCr1WMSJmvhStnRlMFR
dHCS1vmmXhCXSJaPFVX0xF51xf4p94S6x0B2IbBMz7its8Vx57LyTWsOj7mjcdtlck5OcTkgbwAI
2I+OLlhhEGIoKAGAHJk29NfSVGCRs6U6OxXUHWryg1R332NMy214Go4YuIxjx9zA9uoJkIrkvoE4
FACWanaNVycvsdC+gbUP48lNNNCZpKP/sBvr4GTgVu/x/Ff4phNKvrVysoOlpbwW4XScjszVvAcr
czhDs9EOqTPUD3SxpB9c6PFHJY3FZ4neltRz9UAVhHNnmCrw5h+rSiw0opZ87AoYA0SxkD2siClK
acij8tAtUn3IHtzctDeea2g3XjcYV8avBuNNup8QCD8ss5f/1ODinRHRPG9VGnXGkfUv1/rkY+is
8Cp5K53RFQPMBO6FlMOdbTp0raalFQ07dgZvpcKIzxsWPFXPNSGh86eYcmzY1UCElO8+S7J/Sefg
KPeabMffeCc9Xur5LJYyeks0eqvd0HC2CHQuvUDyazbn32ZU6rGJqTG3gJEgGeTfuhvi+4iXO5cG
g2tT4/XSo+KuKZqWraiRYV7OdL+grme74PzIN7bt1sE8Du4La2HSHPnAlXKgwWSfGi1vpcbx7tx1
yT4kqI+0KwHliCJdnOup5QVY28Uz+xU6Z3msJ0uv4HbE2QvXKw4kNm5E2Tj+rQo5ILXZMYEdlYVz
ZYd/jdaxETxcfsmWoTmZZW8EmPKrJ6q5Q4quqWXaGTrl7TIiYFkwrn3ip6KtfOhfWg1TXFG6km6/
Cl5S7TBL6WyZG2+ljbB9vk1CnfRhenObKPB6LFYl4ZplMie462XNFtoo/kXmXNd0e2gQVxxGQlTs
S5+kzmu2UNwyzelVtyWvrKa1T+UYBnmbfXdaDuIGyr8HSlDO/DJJmRFsiv512jKcSfTAXRo5r+G6
qHvL80xk+qTdz3G//gxddJVGvL78pGnfaW7U7SORdM+8SmdfHytAIFbR5++OlPJHn0T6g78Mokqc
VD4dddVf6IQPSUIYxh+G/r0zl6uSKeLCxBZr21MMEC+yu0mj3g893BKn/Y7wIm9ZVaUEpib9MNql
umM5thZIr0CXjHXNGCvfxsq45RXyzQR3Akk6HauFg8Yiln002pnMyNRHyaZrKWEbVF34SLDl3h50
lxzZsO476he2QE+yzUISIVF3zvQye+kW9jCDoyjwRCVVbA6r7KUyOVcdLSLqCvn3MLjeHhz7L1r3
Asq683OYY+ckw1+ZAPc+8phYl0qL99NM+ms0yzDddYjgu7Y0IFonw6ixBmavYdcvLV6cDXtzsCqC
oXfSCyCdNr09mbV2qeeLfU/CbtS5NkOFDrsPr1YHMBwF25WiAjXjPWQpcSwnxIFBmIdeLmdOjjTn
pWfGr2g/YZq4U+U7Vh5s2MOzRlWZhC5SkzrCooCKvsA22UdO5TJ4l52iqQ3CqAZxbz+M2A3LMTvo
XSOCxrGKR0Ve0K+SVStMCxqgupxhuJDXyEoPggAf0dKp+8K/3+xNS5sD2v4Yvg0HVt8w1Be1xDcX
Og0jCUTnAp5zvcrghrCrbzLKyU+XdU88QILWznx6Li0M72xZ7R+u6TQ0mMSqb1mdtxeDLCIto0jH
hjt8trZN2GWjRHKLRwMXtfSiVd1kiMoAbkLXRqiRSX3n9eqKh/CxFpieZ1oLNzBLvj1VVmcwNJXf
zzHTolpbxzMWx+dWq5tjLxNvN0UkEJ2SuS2Jvuei5eVoTVaAUeM5FuW1rltepUijExCOyDmMjEO3
gW0mOaEJFzJ7qHxM3H2nHO2JuOMq3rKnNjDors++eDVXPF3qMeZg0cwPmh0/Lqx3cOJk1S7CO/2o
hf1DnkHZZajQfbQa3a/dJv2n4yPgmOHB7W0v208IWD4nSAuxCYuST82lTQO9Njwmw6Co+SG1scH0
m0Y4idbSvkQm77VNZoUKr7XUuzlHM6tMMACB4uesa8sJCJRw04vA8HIBBr69axOrPLRpDMEphDEj
3b+wi+8svNSQT9nPZO4X1wF5XKCP7I3RtC8OR/teS0kAT3wvypCXIwQT4ePZ5UqLWNqPQR2647Nr
R9Uusd30me6DU8M252I6jflLroZV3ZCG7yZR3RW1BwOuHlyfndpr5OoDKVsuRS7Zm3nCrVMtKOre
OI+sv3AD7/R16NhpIVMrwXyqtCMvOoEgvvc0a0RlhwWTmVQlnBZy0Zccfv7JWUAn8s2tnU+vcLpb
q5n3NTQDVlxI80cc//gTY69PzrELkd9g4NjgaU+vS8beZBhoFUh5Ol7Ctki2Uy2694UVHfIHBdxQ
aZJTMkSRPBY2LtUKPYRZHk0MfDSgPtg9XDeNPDb3JKvyHc9atQd00JJogetnUTUHntnBrMzcSWMS
EFI+lGnSrjDs+GTsXHtnCgWGT3Rsi03yfqVGsok1ilONJ5J0ycyr8Ww4U/FkTVH/ohq7ua+ySA+6
eBmfBW0A6HfIRadOolPYxXzOFYU6lVEwG9IP/AfE2mOcHNdMlUOx0w5bIACsIkqGPKBnqb5v6s4M
hk58ZV55st1+/FHc4c4EAAVnL+GXiW2X2f3FfND5Pissia+waeACJOkS9nvaHUa2q2H4gH17OEcq
kuktR6yxgtFGDTpK0XHs11yZCXiiQmziuusEq5nKeW1IT/gWddEPToIgrS09Tm8Mj6XFOyDrHh3H
/RFDEqNVteY+h6flT3LGk5wZng2XWU6+xdUrWBgk9pXLc1MMDgSliRBRRPcP/vVm3dfpEzAcUrcY
1q1s+af6pPmaC+ffXHZyn6s289l/xxk+woJnGbXtsICOeUztQvt06yqkQmrNr2MfJmLqGvTxQjtu
uJjmwwa47D/YveQrDd42K11tm9HAuefi1G+bnjIZfnhoGPF6r+cuX526KqrJ1hMstyI62rBQ98Z2
8dKjXSaY5ZpWYYmdmzuOTFgEuMWxYuvD/NYNRgVgiBQVhyU1l/nzYLKqPDnjmGLbaEu+ptCtMCv2
MTtBBAb6YRI+kQDDjnT2kAO6Y15iEdpKDGR7nGsta82kaF9phSHaC1PGsk8F5INqvHewZ7Hz1QYV
r/MYxglF5LVKMOLpw92CfRnwinRsfynCD6bt5WaRo9Y3hNSNAxKVOg7gFZ4JLTvARTAFvjaOgtOP
FbG46Woc91nsYbns+cd1vYv+4E8OvkcV5olI/CfJjfKwYGBfzXQ0whZrL7s2QxMNIKg0pW86lXVj
eu/P2QR5DPMVAp6nRHQNZSv9xON7idUdg0Y9otUa6Ts9Md0pVizwueC2YEsd1mGE7IeTDm+UZTo6
JIt/1gtsymNsiNTx0ZbBCvubDBlZWTN2jQ2oKeqy6G50SbEgrqGYbNAcsj2LBzP1c4FxAzN/LF6M
TL2mc4kMOc8wboj9m5j27Oaviwswn0BKUd0Nf3Tma0bP7maIsRnx/OymcnDv8drIS4tTF4gxkMbG
YvE723Qq8T74l5iDCMJijtmAja+RYYJyhTMHSYY73LFZlgELSJ2FqHLKGU900y+bZFH5SvsR4jzo
sXPpGIQPRENMunkgk4Krp0qnAQCGeW08TSIhp8UyyM8pZl/MakFFOOgNW4DSi+ND7zakrRMI31be
ebsWHQabKSfvJ9MVZvawt17C2HjjU10VcLy5m0hL75bQWd5KC35h1Y1Y2lqDOs0lKR9EpivfVTN+
6rS50UPK0j4E67w2Xoi/CP0DFuC6zkHfEwTjIVHwL1kXDIjmvKmAesJkcTh9+fbM7c5tsfDUesWk
lNJXRuObRztfU55pIRkopQxdFktd5qfrJBpCK6QaY3JRWrDZ70jGbiozZYr0RlqjIIVf69T5mxf3
tyfIT6AGMkmv0XmFQynHbdlbmEAX6tn93nYM7k423k/4hLA4k7QKDLdcnTNLyR+42C9k0Khxl45M
PniRPBLypF9BEGIHVs7AT6nXwh6D9unwNsMEIbEw99M979/mcSKZOR+JnJtEqfifGY/BzKmBBthT
GWM9pIY49ThfD4iqxSFNeypCDEr62OB5O/YDFWtOgVXXiNLzhD3j5nrTLoYrvHd0k/V3rn8vkbZX
TUuLZQ5lsRlz9K3Y8B7nkV4FZ6J0JJ/ro1vTRYUJTHuPKPMF+djqIU+TXCAHNuKz7Ia4DmgXBRsy
Qgotpd3vGULbU7Fg9aIas7667Wwc2mRcKQ6UxXmGIkZgeux40vTMdsp7SD3tNppGtbOg4OKP1dBw
89GYKABqsLm3Ywc+pqdR011xq/NnTe8ayH0K7M99AW1ljUS4n5Wp7Nmf0nkpzjrM8ycHqbY6YRZA
r1Btd1RFNQIzbd3wXvU8tlcWulXuT1UG6SGei2EMbLkQi92x9ys7YjeFcZ7a9fBuVPM0ZdMtNXR7
ZzTqm1DRVG9nhdsSfYjJr17ogQR6Tii2jWDu4JGKMLLZoAd2EzfDQ5F4/AIn3f439V59CtHpsDUi
/bVu/qJpJA+jGR1dxw4Wg07ftATeIyK5ExvtaYrQJnPMPZmeYbfQc9hEIXFg1JpW5Gd3od/VnvPx
LrNyqG/CiZptXrsFb9t01I0tZgXKuOfReOVYr36ZApa3msvl5LeLMz2htaona4E+nhLDPggUyVOu
6a8rIdunXqLzI93wnrE/90R94hFzuNl3rCj1+iT1xj0yTIC8yCbHx26OYGdQ0vIAUWHOySQ3KXno
KLyzeStlV81UYjyzA55PkFUk1i237g/YLEaPVQcGppR76sFRY3gRYoEq3TvZ+1zk8qumTOhmLbn5
SrMrW4GmUO7GAA3NU6SoDtqyrIrIiIT0YBdIAh6AA2CTtdW+pPzBb01e1cGgLB+1grbEhaBuwI9o
MJYpmxA0p3i4nKQTJrcEGNtldIGYoYlB0gIRmU5BMk8EVorRzrazo7p/bsVWvnMa5CdOqsCVXLIr
vrtakcyxD24C8HtDHu0Awq7hO8gVj95aHM3UyqbJDngUVujEnXc6MZFDUnjOfbVkH9DFI38hTkw0
zmlOsWzvi255rkBVGYqVEVAm6mm0pf3tI9RDz6nwYssR2re0HPaLRa5tpCwakBCxPaz/ruewTPKf
AiuI7zVDgw8r8RZCrFoWDG1oHXT4zng28+ptkeneSooHGSd/meQQIIBPGrtPCSewhuD9VY/NWoth
O1SEJ1q6jWKYSekAdjeCB+qXHQIaAb+ueFW9zNiVgd9Gh+WAbfEyBRrX/qOuzOyyKNL2Heozyg2L
ojr0Dh0WskPGLcEh4TY/DbS9P1CbXPGlmVGBh0YFidfbZ+Qbrs5OMewr0sx3EYCh3wSmADBhoE/I
yR7Xj9yors48ewe20gYOLELoy9Q4Qee4vw6F32dKgBg5IKzvOXIgtNopHwKPceBMzAg4WhdSYLJ6
r9kkuNSQLtTP9Mre2u0gDpVrvAhvyisyLXnzMWHPIb8LSSoO8sQxHnGWP1LiYJ66FZcQGu69W2v2
PR5BtpkslumpFRnQ+jh8jNlS7ii2NJwdTvqeJpDB9HxYkPNLM/TiO5KYgA2XfNSQVuJaD4L5poHq
rB9Kr5U7u62Ka+Gl084k2XQDaGh7wcz/XW4601RwsjE5nVly1q+m7TRtoFQ8PmUqN+6XNOTraibp
gWRkfmIWZEMiDQLiwCvXvTrDLasj+p1HDU+CbPJe3UbHrr/6NrI+mGP6UxbN2r5WIj17cd9L9A7N
2gPZEj+I+PGvPgsM74jk+dyVF2fKL6OlrhWLJKL0HpHxMU/y21IOWUCfx9q1Quhp643ShMWrUV5N
WdWx4MbLX6wS7DRN0mwVKOaomt8kAQdktBzrCLG88IjLsyUskXM2S1kCiR3FrW0m/hCeWdrb83eR
dk0wcltJt7pO171tOWEwTiU1YjR4wObwaDZk83mMG1igqFfVMsMyYiF9KCcRhUQ6elM7apzmZMCq
Zrx1RqNNaDAivGua0hgOac/v4mkBXASWM5PcjC2A0xT2UJqpYG3s6B7FoRI6bNwtaDJ7G3jkXnQh
tt3F5lxoRvhlNqVkqOKKZCitwVL8xGwtrwASKPuu+Sj+YmfJj0M+Ohq7HY67UqcfxB9Jwl1dXGRn
aFVewDcwf5gL+58i9eeHAhZybIMxJFXQbkaetnQkPD1LRaM6+In817MJk5EZYQ3foyH9pXWEIN6L
fNx3tnYw7CInvlc+mtwtcMITaUDQobAhqmM8L6DCWAkIliBCasberBs+FJJTT6DWyezSGYQ6Wk+g
qFhsBlj2AGlMJQ5vqeR0WcjrogU1doiAi+SHKRHF1HQ9SFmlrA5RxfoA37TpLc9238XSb1un+1S1
XuR0NRRzsgsnTLBbEnE8dJgjBvUKTAmzjVUN+p1Di/bJSzPNe6KNTfqOaMCxluBTfPqijT9BGPhR
WlGoNhPWpZ3CWPAedzD3NllsmZcmnHua1zB9B6mXLOEeh3vZogEVau0cZEufTT36yWR0ffLEBXAy
fbCYyNll4xa7TpvSdzs2ssDkFiE/uY+Pw1FT9ZgGlt5RRQpPC4ea/I+z89qRHNmy7K807vMQQzOa
UTSm58G1e2gPmflCpKQmjVp8/Sy//VIZmYhED1Courgl6E4nzeycs/farNpXck7qh6oBTwX9OPQ+
w7/3ivuYBqZ6bLVirgTkoYofBjaDahuEgSnvgG1ryj5ypHtzGjB/TrtBp5a+NNHi6zYhytGMSeo8
MtfE2uLYkd+uIKGQQbimDol2SYhhmTYNQdI0xiQB0WbJr/GJOoRZl5bPGX/S8zDSzCDgl0kVDYxj
obyMjgeqSOS91QBFKyGT2TdqwJKdU4OtPLNMzdXsSpE/TqBbrH2XeKMdrsRQV/RDUGmRk7V8aQrS
6a4U8KIvWFTlLi91tNyhu0ybbRO20fzMUQ0DP332pPzmq1Y/cOgrvH2u/BBrY08DqS10e2vldiZI
es9G9w1fc2XuHCP0smccgLpltQh6g+s5hrViVjSbesiHGejP0AoxgyVSseNVpICZtTWpfOL162hV
U27ZnL0Q7Aakm1fOEaui/qJUSqw5Mja9YYsg9zVMRX+bMEjMryNwtShpEIYdl7Qp1K2owPHekJVQ
nin+Mn2gABpZdrMJ33AowIyu4pjPvsp8uFWQY3rYjyPbxUw7gd0yCIqct1VJYgZ6rzJiw6qTvHE8
dIhUtE3xPDdZX78CuPNSfkHk8WAJhn0Tpgzea8JnwxMZYrY4FnEXTdcM2mdN3i/l1hq4fvxaFU3l
bcawx8IycOOvi0Sr8YTmrGwhyTn+AQlYK1+w95JpqogO3bucjb+lJHS8MAyp9bdkUsn1qDtOqJoZ
6hZ4S3aCYdPd5aMoD/bFTFLZpFGtLEOLnYaGe5H2A8l5oaOWEURZelH4ueLEOj64qI9Zw0iXdgpL
EeVSteWl3C16PExuGybjzwnDc7UpdezVOwQ4U/c1t4Yg+pqScj6ebDnK7DrvvP44uHRMSRJq8osX
fWzQJFtReDIojuwz0uzpjCERGGDTDuRju8UC1J4gnJjq5xbxkkT+lrBcTE6C/GvRqk+uSzxw6a1d
SPIbo1mmJwfJuIFOEyumZNTKQ04DkQyHQ2mnCH1FHWWoZJzoHA0ByQQ6b/Db90VOSmSXztcWIu6O
gbNOXq2lpNOuStKR72ontBDAOkC0XNK+vZt0WvzXvkc7vLImQuNDWvAvtTF6U06hffYrUx514nZf
Ihm4HnwTqQXiSnxhV8ECZTZJ4NtCvZuHsifRlY4H/eK0SvY0xYjnG4fIjvfSweDAwo7dgBWHZJeu
CdFso2euPjtu1DucFNIB09/ErP5oInv8RkBU/7ZkdDRjLG95P20hh9MPbSK4NxfZhQjNMWxriaQr
bxcU4XZtV6cULAeA1SzqabYR9FJMjF1gSoMMwirvLHL5KnrdjS+kT0TtLp2q9CLziBMyPOop8dN9
M9rqpqEUX86OQAaXQTjyyhW+G43vn1weoo0GU9/HM1kM6MgI7VuJ3iL5pyxpAm0HZrX0YOntd1et
1fWKhmbk+bc2VP4QsEQiP1UUM5AW4dmJfUyy1qmmpz2hMZXWM1A1WASEdfQ+vNcLTzleN4JxNWVc
K4HInvwMkX5NCyklUDtPI2QFdlhdwq1FCQfPgRmMTIGte+qa+imr4Svoi8D3xfSNE/wcMAf3d/hN
K3jyesDsYjHcRApzK+bWpp1Z2V6uTz5ZrrsqRDW5bnroVdfJ2MuBTAWnjI/G54Rw6Jnzb1Esds9O
kwBGM1FF8XoR2hw9BbEBxS6AH4KsvG8c/9st2W+IiiLgmveBZHR5ZQTSvXPnXhSG3VxJuKQNo020
fSQB3fYi9/FcJzjAScsiaooMgamQToX7bghQL+dlfRzERRhoX5Q0u9QE8U8SMoR/S7vSLW6RWypU
oIHwa8zAgs47rchUe5i50pGtx4vtTuwcZp7enRNEMZMVxhUbZ4G1uuGQms3XU8cGe29XDV0vhEb1
lVeM1Qv+jomjUmm1r7kt622WFEa8cW4rjgmnEybPOnKBviDWbp8N1vKYwYvjbuyGieReRiEULjf2
j2nRhN89UP300HtzBSY7PBHaPF57iSgg5fAJFInGrdMg7+ywfaTM9yCFauQELYUYwy7+AhTPiXN4
Ad6APJ7SMd4hpm+njYo1YEA0VAr5mKMYwOJWjLeRwCh8VRZBfEm86PrFv3KVhME19nhXOp4FzG+V
7vN9C32AIVHp2c9+eQE3A8GitSiXpNhmTCmLdVDP4PJxXFLH5awq63SovZy0usZZx5ydX5LeC+74
msz1UO72F5npHN95DLfkSvZOF+85eLeIiAnd0HcNOt2j5TOYxWg+oTkEeYrWLaq1zcjCmV8codwX
GQ/iIeszxubjJZHgxm+cpruxyTopbzpaMOG3ggkfK4f0WE/h0RFsdaDEpONIr4mUpshLcivZBNgo
o5xtguf3YI2Jw5aDKOUpmgrv2vO60UpXhNdY+c1sU/NAp4oBw0+s+2bVFpb3xslUWA+2zZj0zYYo
ukfqlL/0GOrGb4hyIZ+xnzvxm9dxPNmjYzfjuUznmPiXyUPL485m3jSGMBBSbz2FR8erHhxAtTPO
amrXjUuCDj9bhb3iainSAf3Xhdn62ltNuqUoNmeeiXC4xqknn8geIYHcpmg4JkxXPWbaOnrDNtXN
GxRyAa8WP3l4FcKRxMlp6i0YkJ5gpNHy1k47lYopk9Sxe6sHCqQTGMZCLytwKjN6qDpKLgAJB+//
M42NCLm2Qz9+DgMMsHZcfHeFz39WIoLcMs8aHTRfHKEP4SyDI+j7jhE/r8nWnvs6unIm6ul1hs6+
uEtrF/YDrSzOvvlYu+AOO8kYT9oZnI/Kc1sLhZfWHp46X+LB9Vo0udAvA3dLjoM7fQ7Ak95agl9P
bugcjy992VlOuSH5qn2DlU1meG04iDh4KtqrqKu9Ew2COF2jhLg0C1zFA6dS1eBIFDAn/ZXwlUyO
WrkiOJZp4mVrabFjrOjBIkeMPXfcYu9armkBL29RK+xm38+1S+ulmQkD6heirPCmjWvEe+q6BJgH
50/HZbrJyA1dMPCGrfWC2jM8+l7jsRiCrXLOlSzr6SHB71ml6xw6ET6xrI58vROdMM1DEc8jowtI
qJgINBJUHoJ6AEPiDEf6scM1gixJZPIMW8TS+tqD/xJskCprCBVp1YrPNWh5d9M3nJrXKWySGbmK
SIIcBJVXjicRXGZUVSy1qTcVdJGAMtob9dxv0pFnkukXudM5Kdy8DtRfO0yB0Saaev01xXV/4/OU
Hgjm9jqC/ZZqOivLph9cjyEg9A4HCkDhPFXY6xsa8q4TTM1Gz3Dl8qZGU4uqevzKkCiOv/mGvOEb
XNI5xlNJOuBO0sgMUWGmbdY9xKpnmO50fpnvYf8IfaZHDr1+9JxyH9ehRU+gDguscUTYmQGz/MG1
cZdu0yqtrhAQ5Nuhtr1DNCE73RQV/ad+0jCnvDL2LszJiNu8NDcEEXOWjvTYtluEdc6OVvqI5opJ
YA0XJ+2Lp27ys+w6s/2xQuC+2N+DuBbfadRA9K0sJxD868AHP9e8MHqzNIBsoqkDF75K3ILRcper
Z5ycaoNlogcnVlpXNoZnDnX0BitrY3JflDDh8hwSSAhyAR2PLMMvy9SO2wFKR6/AkUUL5M6utOSp
jpR98Sky3+6xoz27uWXcL3YbNzcIwhegS6baI08g/YQxUuqg+5n7HZSxiWF/1dO3gRaoYu5HKvst
iMGGqsa03U7XSNTpWvrjmRNcWj3DbkN1wC47eHgHO041Rs/sAvXgu/66VGg352pCVw7xP1pXpGei
YTbWnD0QHL34+6HnqHZsOxXqg19FwjzlF2cRrXcQMl+mYZ5gApaQptKLctqY0wKiDDu4Z8uemmCJ
kgdU4Y16AKA14gdTg08xHsQWrBoCrc04nuAqxg3pfCXHnifYcdRRG+leQJhVYOmtdpOeWevC7thS
1pg0vvc7QghX/YCWMENinVX45mxGUESFEEnZbo03dj9UfpmDp7RnTo3nw7mhJCX2Snb1c5VEwT7R
wql3kRSxj5BLq6diaoPHrs+6J9EE8Y8JqIL9WQNnuKDeffEd2eGIyjzTwz2H9hgkSTwhSMh0PbKR
x+B9Gv4rbVDROLW6KH6y+tn6RJNoPgdRqkKCJnz4tmD7IH9dh/DkHkKK9R+1HdAsYi1wn8Bhk4aU
Z2M/3+WA0W9M0PHlgSY4JK6qoYi2ytRKkoVak//Uu3HVbAuBMXStRD5fWSnjRVJIxfA0xU38JUCB
JXZo3OPi3jc2hpIwwJW1pXfMqmZPnCMi1MdP4CktfZqV30+ce3LA3HCtdFWC+s4ISGHywazO7oPg
Bq+LMQS71oQGFS6tsqsCCW5OtCoxm7hOYiW2PbkdV9IwgAbgRsY2szz2vS1ywHC6xxQUvOEEyZ8Z
SY/DtmF6ffQKF8Y/QKDzIhm9nChJ3eIUMfn8GtvN8OLbg3+Do8GaaWH4M1nYEkhoEImx+0yqZT2a
q6WmJ1QhomKvuk0GJn+kBVtm+ETIDQIVRDwLIzMwgyGWy8BGPAbmdqFBxrIO4dxHEKMqq76aSM+t
1gzmGQXFfTsyFySoijhf7bsNtGH0edPtIILhbqg771YmVfHowjIM76wpI59WhsNEarLxukBsSmFa
zn2hCaqthHoZg9qvk0PSG/0SK7Lqjgzpvfap5fSC6TyXsdgEZMh4lNIGeu4KH+QIYsYC1S+IFjyE
jUq+6ljUz1o1AG7Swf6Wp3lwQgZT/+wSu7tOE19dmTyK8r0MBgKSAswRtOvGIvlezO0F2+os0UDg
juXeeiHDrds2DuOA2pAj8dWs7UZeo3lu64Mz8I1RbEE2CuISk1Y1+UkNDVm6zmc1dNYRk307vuBJ
C2za7hSkQNwbXMc/Kp/N/65QBb1ephJLFXzXqlXpTT72KR0mCd6LIAG2FIR2oTOxvwj2/k1JfLBY
BYDHDsOwJMMNZQdqavzxlAhTmoIwJMjULAQHL5w0j66bookdZxOQcz4P0bnBaNZv+1lkoMSX2HHu
ELtYPZJUjvynicgMrjGnmGVCxx9vB7aHB+kt8x3xwa65J28o/1SWES3VMYhciA+JSTCgXX47ALUo
lUqczJsW+4t1VhLgRXkQEcEhoN3nJjAPlgrAIFupBpy3GlhzZHWJBU7Bz+s4AOnhhbpCleqNVAkr
BqejBb3D6Am2F5/3FEI6Jb5Bm74YXi0mgrGz1p3BHkY7KpmiA71mcNHSWS6TX0XI6bVds/ogYaQh
Rxtpjl8ioHIGd3m1NBvm6njAaaVM3rMiEg0iONKR9FoFrdcl8AKBzpgVW1bQXGtGTq9uOIHy6GBE
5HRKqogiv5iJSU1hOoCNmFSFxxkAPJWl1hlpIR12TPFaFE0HtmUe4si+oYzskO7luDUZojuVyvBI
YBxBKuerxaIbjzOWuRW9oSPn3Ymb11buoRAlTo2omSwC8Xx9dFwva8GHcCqBBgv4xH282I7ND1C5
xT4atdk7NSX3D09fHpKegI6jF0gmk4NJim9T6siU4l4sm4Goc29DjjdP49jXNFrjnvi1r8uIg/WQ
V5Qft4nlmepOSquvdw3SsGgthlLlR6udbBf7tSr1TRZlCCZJ48N4QmbPYeL5B4vpjK79QyHJz/c4
2Vg2U0r7K3eMoOgmWV7fga1mKw8zM91UTAzsYNV0Ue0+5Rgu1SPuhSKPVoifrC3SNmSEBpIVgr9g
fGUSCIshCWxk8nSMIrQcxpI3OUfvZ8EZpHhY0jJ5dOnYUrvRN/5GUAdHO19FzYNom7TakK3gX5W8
15+wOy4wk/HvbinIaBYxyxRTttKUHhMk9apwr5Iq4m9AuYctSOqCD6iztRpzy3gtgX0aL07tvrjC
mw+gCRRu2ZKQQpp5zqr3Ugi/ZVYfW8dk1l1LDYSEQzh6uqtYT5mIMlIols3UepGL6iVwnhJQgCii
kqDMTwmz83WAMLk3m7FIZXODmjYpPpUx6tnPynWHnhBDRO9rN2y7cZ0lthXexxYGISbrihMCfthK
um8VSA/PWkXwx+QrJiCGZIi6guyI+MjcyEkBtWHWoL8EJMSFWJJIPibkh9XI3VsLzYuCKofm/Y0l
wiz8EVT0rWCVsSiD1f1s+EXdA69V05FcUNiivnFakpBfBk0DfJf20ghMmLbnbRlH4ZyLunHZ4kIg
e9hjDgXupVOLd+3PkA/AUyzeTUnGiscYaKb1EWxz+jnMbwBbPtHvitGvMQflEOJjyccJ5VBEVZgg
vKw/pT6SoSML2uKeifOuI+AoVthyZjbMEXNi+5y7fHHKtQkFkkYOjHHpP7d0qajUTeFN32mfI2Ol
8pxRLdBuNBltSCKxpuGHE/AN10Il9CiCqW+fsjwu1bqgG/Q2sxYzDrXcuOAENk9PLYfr+3wZLN6s
uH6Fo6MOtRH9cl3rgbI0Afe6c8EuRM9K2BPNjEVk7ndqDIV5jfGWfMzj2n9diIiIop2UCxCPidUf
7IcnMrhYKkyfyqqKwrsej/6OyAyA6W22PPYC+t4lo3mI+mc15SLeBsMMO5XIsrrsHth2UgTPRVFW
r7KOeD1xwcSfWGL8t3YePRou+UIULTnk6l5YOrAxI9TDQEctXxBMFEo9zNQH9rEjGuNz5fd+8orA
CILZpJuMBGk/dM5DFUp8QnVGSRSP6k0SVH/Ch4ynlvOqjp46eF3+A+GkVFu8OcGXeZiGfeAITMqT
Ka4acZHc0yTNXznAzgfav7gofcfttoQ1g0oE7N9BAkM2MN8Uem5eMUok02Pm5+PcrKpB8k9eOqQ0
HTnafuuYZV+U+y6pVzBqICf1BmNdWTTedqFixvASUQuuly5wkh8hwMnraSap8STSoGJWl3Wu2ct+
4QAKlc/s46RPGco0NXwXyaEVGy1TL3J8J1ety7H1b4mH5siNA4TJblYV/idGzuahV3KAsEFQWTts
uf2WfV0G3th8EvB9rOcRk7i1XnB8rQ2LtDoKTzTwvyrPGshjcIb4u8f5ND82A7wISR6Gd00ze2gO
DgblYQNkrkAbFbSZufMDf8QNR6Vl6Z/0nzTGbgvSgjnnaKarrfA8/IhgMSFkYy8eGa9qK4/uHQu6
m51MZD1sraWt/XOUNlhKOcOEa0acgD9Ad4GtSvDMWVs+n2duzGhX6I99VmbyFKATViFl/SZctP9t
YaREVDNvwXMEdgOdRQZ3GT+FRXAmp0KZr9ulGIMNNZF0vgYlBt417GSmxHB/7JnDMNp8Zk0QDIAL
4QSkXcCI7NHpLGIqaqagcB9dxpSjLLYaTFfPTMmjDgDGheZExhdGrWd3WFHo7Ea70cGkPQAwddYO
07gnNPJ2tks5nVwm5PbsfykBzoK1imVd7hhKhxhYiYI9TWNVPhdd0zDwSPs5Qll5wXZS3aLo28Uc
UHH49kBVQOpF+eeeFWy687NAZlci7ZOu3dmz8axXA3bL+2T6AC5jF7HvnKBuoc6rBf+bJh7t0ycI
BzkHYw7Pd3Lq7WxZKQcZ1w/bdlPuGwtLAJAYLttyQM7f+YBY+InfDADs5RW3gBtB0kmLuH+sSA18
ZHY7RUQo+NFPANt99lDXvgLvjVJhn1vcQ07FHnonwjx18Jm8J0EGgZPMX+aOfOM4j5iyYgt1Vv4c
ocH27IgSggHFhZsURemN6aPqRx76AQ0AofkzdgN35/oDvabL+Hs+Ie/WzWuTTOEPRnh+9WVkoyA0
El03xyMrbJqnEjQD5Hh6gOdQ17QGMgBB7B/SX75kVmwwxXGww9hHJjmZNYZFR/fIUm/cyR4P+WKb
qyYew+4Jsc/knC+QgGbfyQ5kwcb09UyaSB+yjqgYx/wjcUVF/MiISXJNO8Nz6lik1ewJq3B/kExE
IZr6XcxoKe13deB7d7UasqP0snpbi9T+6mHrw0uPMh85Grk29bW7SHKqaIsh0Fp4JXf4FGwbEVWy
7EVVUgT1vBv+5Fi0d1RIS4WGE0ANWy8PjYXMaqMKPb6VUTEF+4zgyhl2UxiQmeCkdCPWINlLoghZ
PMAzQPEP5bS8lQzBEIqKcklnbBDs7WtmUu4FfskJYzVI7ZsnBnT+cowwgGYUPbMPco11sT7EemgY
Hc3mhnFk2WDJ0aXzrY9d8+xbvVCAe+ZRLwhvLP7FrpyHe7ds+mtEPN6BxBwL704mEVyUIyiCOfCC
S8u/BPEalMPy6nQmAWJlT+OrjR9a02HCHmoPBY9wwn1VBw5LEaGEZfDIgIl7XFh+arGQBRp7J7lc
Gk9ukYrqMQpMQeAeSxxSyb7ifB3CRjmhQKW7GEHIzrcctxZ0GIEyzjpDhVvuq54paIQGWcFHR194
KNxJZ7z3Q6M/oa6s0o5uQ1rTF1gWhJPOQWE34ArpbMf+AwrY5GZpi7wCbOAP1v2w+COBZnXg2ndT
LTr7xFqGiZAqrPnckH1zn9mWCV8801v6gpyQzTEOpdzVGDFOROzOt0rNzGStxL2ZKa3at8FlBrum
Eye/02WpkmfSGJbn2vI4tVELeuvK57Y+kI6YPLdMcdboYI3+zuxhMSeyM4OroidXZw3zNGAOlRJE
hJWYZIMrkPvZPfsC1iRKAsfaJl4dML1OC3yNu7bwFiwsY8IrOp1qkHlAgBWdX5LvyEQlSVq4hDuA
Qg3GdC1yTg8SocuAg/KQdbbrpZuI95OjbqF77zEdqSw3bb+MVPfObN0bf7bwGReXhvb1gpw82o8p
Th1ilAI9fBZgF7OnuZ2yCASd3dKW0GOATQajFd3kCNbUtLMGsjbttUOcQWGtemWYw9Q+WSDA7I0M
5+GMGSBa6p+e3fQDtsXBzNgosUV1E33LCt1aOW+GOi47+xFebkr+d2gx2m+fEgdU3kvnV8N0g1DH
MtH3gMN2Gu6Yn/GCofmekMvv/R69MQlrBZbeW2q9hRgO5dlBlAOyAARxIE8E64OeqT5v6en7y6av
ZPU5aUQ17FNl1QyQRO2ofp+ykfXY9SYMQuXaK5BwOgfGRXH8KR4UK9ZhJjt0NjtRoo/T3c9//cf/
/r//59v0n9GP6r7KZ6KM/gP81T0ikK79r38J8a//YFm//N/H7//1L8oQKJXag+jCqS3QdLj4+9++
nBMy3vin/5eTRUWH+8p8Cd2urjdUPuM+t3Px6krqCdx++LQxzhPK3drBTPXS+Ezup4y5VoI86eNP
4/36YaRHk5usiABPpxtcJqi/fhimd7M7su9/ygRyj41QJngTeFq6rRyKudgTpIIduM5ijhT/wytj
ytda2p7jOlD7HfXrlaViBmTF1vjKWTHbN8VMLIuLOM7z3Ogac+Q3EQK4+viaIvj16zoA5xxfKHrm
MOA8wt1/vSiyKVpJHnpvAkDG9sZ3ehdwZKd0sWIey+hpNfLasDSbVot7LfGdAsLXQc7u7Hi0hQzT
1A2pr5V9cGnTpjSxmp5DAQGbF32iRdx1NqVmeBxFH/qnqKCwuf74S7z7yRw7cEAK+zpQUqG0Cvxf
v4PkBi06Guzz7IkBeZKZPkPPG7attEF1ORxq3mYpo+PHV738V//x1DpC2oKAFbqYPChaqMtT/Y+n
tlraLNahWz2CeiTEwpR+cT1kOAuxES/dmnawx3yZxNlj7JPO8ZfHVP/h6o7yFE+r5C+2/PXqPVrZ
pm3t6jGsxu6cFY5+jNqLTBc+4l8udXni339Rx9fSQZjnBkpdHqF/fNFWOhYDAVU9th2VZYnwY42Z
qNn1WTDtGs/2nz++se9/TiEVDyR6Q1/zXEr73c+pAfbUE/aHM6mT+Bbi4DJmoY8BWC4pDzT8mRu5
HI8/vurvN5Srahr4SkgO4dr+9VvS4+CLMnw7VxlH9NViuV/jlg42UzNr+fbxtX6/o4rHlM6YrwXc
0/drDM9mbdNiC4FGlvGNMILDqpMCL8GTllxaUljqPr7iH+6pcpTwfCkU01bv3eOicIK79K8v6UAX
Tz8Iuy/zxZIDD0hiYqNiJ1syT8S8/fi64g+3lQv7Lj8li2ngXD7YPx4ebaEglUEenpFgnYzlNPmu
cQDyRjRcyNlu4dQn49J8KVzxqi5BPeus7QgbCMFWNCy5Lu6HkaLOLUEYOErGNx9/wD/8FC4VJ21o
l66jbb/7fHVsorGFXnGeFdEkq7hw6cthmFZXZUvwY5JX9evHV3y/4vJ4e5KFigeN28Ea8usdiSmX
Fz+21FnycqMMxEDQ0RVAIO2CcHbASB2UazG+x3/S7RISctcff4A//CQsmILPQXtLuM67Jz0bBD6R
PvLObj/JY65aWkkmD1HjDv1fLvV+a2eRVBdNEAstijZ4Gc6vXzZKp7D3C+OeIdoFG4Oxdof+nqKQ
ef6+TM2V4ei3wgDrbIQIwWxUFeqAZikOH3/n3xdrHYhA82Fsvrmt321zHWkuCPknfbbGQAK8nXxx
NHn+hp2eo34Fi3XI7XmDSTb5/7gyOUBC+D57Orfh1zsQLGMTaKPUGc0HI1BLT95mogG185dMXzOV
umuKSf9Iat9cffydf/+dNVsT26IQHCdQWvx6ZXYnH79AK84y5RQr0rGaAD7Fy8ZJ2uHrx9f6/TVy
Pc8mpE5J3nbGbL9ei7BpMjdaPzzbSBl3dhtcirlY75FHd+vSntL9x9cTl/fyl03JQ1fpeKwtuJFt
MFK/XrBAbTH4dsGEL7KEuSLYMHUOMIqLnzFjRWfndqN9LEi4gR81RyTceYvrHGfy7Jb7Ftrk1wqd
vYMqq4pPUMVLYEBJg93cmDi9DWId3H38gd/dINdFys5b4Lk2f3ZE8O4BHNq5hxUryiu5lMsBVFhz
qKxCbJjD5ecotv/25v1+PceWLr8IxN6AZu2769mojUhCz2oGkwHhtOWIZx1+aAjin1kFYHF/9/EX
/Pe69Y9fhG+IVMn2PUBePu998G4lHZBKVGiX6itGyN1zoKxizy5Yrt3Yno6Jszhv1qgyIuAmlCCm
6LL9wtB6Y1O6bLWU01/28/dLz39/Ho/DAs8jSMPg3YsnclAqvYSkhFSmLGLiPBvn+5iaMP4ZGqZv
xyaeLngfO0/3JVoZ+MJAUR8V2UT+ySHo9PkvN+hdmfPvD4T6yHccFkIGKu/eR6Z0AqVkx08SFfmw
hgWNPkER0cTDqVP7juRI9MP0ZOEYEdI4OzvdW/bP3Mgk3gyFYsj48Sf6wzMivCAItG9L//K4/PoO
BbY1ct6fOnQAbr4LUjE/gpWa97QcnB+2oFf08fXeLcKXG8BOIALXReQsbfnumcx6km96OhxXNbDo
Ym0a26KdDUnWY9yNHP/g14073TY0tZ8I1hyavzyi8rIovHtEOcKy33P/Bcevd0f2ts8Ji2nj9iqe
8vnYkU4HE9SeXoKkueWcryBoxXeXyNrvxWVMQ+XrsCPVdMpdMlMPpCTBFWekM6085E/wgIX/Mxo4
mETumK6y1KZkw5741LIVgJaQ7jVq2S8f38T3P5pPtcwPBgdSUfDQVf31R2sVGEMK9vxo+OgE3bga
bo2X3LHxeWtBUsH54+u920Vc33dVoHFF25I5ePDvhfgfB7hYNrEHBtw6+n4w2Pg76TtPjBjrCJvb
Ki9mtu2/PJfv1nYuSSHKZu3wPYUt3HdvrostgTa/351UZ5uDR7ObtI8ZVFGn2rWr62kLZrH6y8Px
7ljGRX1PUwIIV+oLxPHdw0lQ3lyg9CSKwPd8hoYFxjR95+ZMSg61bZp5B+vLso5TK0zHrB5Jwzrt
Gfr85cs7v3+QwIY2ItlKtc954d0PXNqoehrsXidCfezxmhFb3J0LlOQFG7fbt2+qFy6O3p5e38aJ
4PMUINa6aX7yhkS31x2zVvuFpq6mNwJA2E4+jc4lKAcdL7DN2xR9X3augXGEG5uRWvCtVTA3twK1
PgtP3Df22cBrjSlea1RysCzg16OI7mLOZmZOyIhORiPsYwsViEyfQk2MS+e0si7lZ2Inp7Ev+oHo
xgRh/RqLlBU9OSNM5ucUWX1+z6EaEuE0TlMvV0RHQOT++Jn97R2hLA+040CpoZKT7uUW/+OZlSj1
SEJAneS2JXPRLBzdFYNFQDhyMd9pp/h/+dEuD8c/FxaefWZpthT84fPLXRaef1wwa3Ftk0JWnOxx
6h7A5JpH4lCjv1zlty3tvy9DRS15Kdhp330vA7glRWpenJBpkOBMv/DYKIeMFjU4BD0bebQK8IpE
f8c4nkgqyU3Rrr14zv5ytHy/kvNBKCQ1yhhB4yVQ7/b6KXNAXRIMcIoCNT6rOk92JYnUp5IMvgG2
/IX+mFTmRKFb/+Um/OH1kDSkXJoEHhXF+1stYPJVJhGkhWAqXLtlmdwVEIy24+UpnLBzHFH6eERE
Ej2c04i5//jR+sMvTSXj8FxxllfOv7eYf/zScdHKZS7QUEalQOyKErT4biVF8j9/giVyNpttEvWu
7b47Kwxj1XtkkPNLL5gSgZpO7o3jh7PeRekYvSLih/v/8Tf7w0vDL+pBSOTMBDLm3cOVtvFk4iKO
T60iDEcN7RW+QcT0PZoyLUnC+Phyf3qYIS8LG+03f/A4//rONHY2dwzC4tPo5myjU9awvoUsHtOU
7QA8EJCSG+gac2quo5DBwOx34s5u6m8ff5DfTgU8zDTG6TZ57qX5+/5YMqgJ3UATFSfgqZJU9cmb
/BMWnSl7U8SULquatCrn89Si11tTO8lk41b0iVeLr63oe+ZNtrkLewloFUhLs7jWiqGGdjaNCCLp
rCrOkukpTZbR3C6IkYa7WniY/AMbvFG7LsI+cA5VqRq0N4hpwXJ+/AV/28HZTB0a7Bw9OQo76l29
Dx+S6GhJ+8VHp/7jwondd8MA2BXJELF/H19M/Okx8rihGvUw7ZT3hQd6htJP2CTg5eVOuYshCn3D
3QkgO/Nn98Ci5lGMEr257CSKgfqSyTU8GYJ48mv+1fJRIoMJ157fJjdkZQuzI75Xfks5w4q/PIJ/
+KjUZHTbPd4wl+bfuydwrmzsvG1ygoK5OEi0SalVkdc+60X61U1Hd+7nx3fnD+umy13htlACOvL9
Mz+5qaTLbmWncQ6GDYlCGjGsl/w/zs5kyW2j2cJPhAjMBWw5E+xua5alDUK2ZMzzjKe/X/XdNEEG
Ef3bCy9kO1mFqqwcTp7jxbixQ2nozVNjBCgclkH89bHlm0OAFLgBgypumweKfsv1WptUQ4+pijiH
NgKzDPDoQQbms4suGQDvlaLaHSdJgG+RfDHcZ1BUvTZmWMwBaGWFgJ7hjOeW0cqtNiX/wyOEn6Jp
JEzdJrFaRPMD2g59xKyz18wJNUywzcBGVU1BvhM6JTgUOrSGJiBwfprtH+/mve9IaKbaKv5S1qmv
FzgDyXFbs4g9dIRSCnd6cWxhG96FDuazhnlVJqPMbaDPw/Gx5dvYmG6D9NMcWN4HbXGZga8bQ+cm
idc6ZiH+ChWqP3v0UMLPeqDTzx0RaUTVohj99x9dGUvJ954sn5Gd6yXXpWlMteLHXomyyz4ZSmUz
AWR/GsfY/jOiPocIRlAwzkKVtVx5828Or6yRU5dX6RFSSjPk53jz6IIaDyKnm3XPZn5uW/BvfZx1
HxbAWM1W0qub/SXDoRGp0QFkkVzRa1MWcI6c+pDuoeSsM3yHnJMAbb4J7GbcT7Du0e1Vs/c6IjZV
WuUVAtpP3HpttE5B6k+qIbwU2o4LaRYEVsgBbfK5jY4tbY+V/bx9e3kSSHRsh/KZavM0XBvURYZs
TpJZPHlMDTAUiW54HP9X2SgQIFwybfIoY/VlDm97yJAHQ476oRihq3nnaZZPkyaoPdAa4FgtDpVp
x4npB77pNW3lHpsWUCeMFPnOrIWxAaSrfskZTVtZ/c3llUbJ9+T9waS72O3Ihw1zVH3DS5vYDsHt
djM4mYF4feMSuntwG0JELaxMnGpQq++N7LBOl5JIQyf8wRdfb72pajXePbYgW6IH/70W6AZA/FEU
L8CxEugxgoYxg/dvM10fGx9J/4763LXNWUG9MQt6gjkEw5hFqeK9rxTuXw46J8dAsryBhc3ilVN9
59a6MpKkyWXqGl93YVWjtTEErelNamaoEFE1DZxOgU8xVguB0D5eozwqVymY3FeYILlCPOY8P9fW
slR0saLkpmeWeIY2FPmWfr12iMLplwGPoffY3L3FkQcQLhJ48KAvTm7HEFsE75MBV8SUbVs9QiJP
BcqSQ0ywknLcO6+ytmrohMtEyovAvNKqYTZprXhph0CEanTuSYGo+5CL3Di3oN2/tpGm7Shfwon4
eJXL9h2lMhma453IuUg4l92LGtYDqGND1zPgXM8cgM1zWWwhxRnrTcVEib93IxBoe1Q2VGR1ke01
EYgI3MndQ4Bt2NDz+wzrb/hvY+gxYdib1MOcQzfxFWCFr68gAe4dAgGFAt6NGitu/PoQ+K3vB3XE
HPDsgD/swX1CkiGyUx6T0kxhoqzsz02gw/ZI0AQHjrTJFYscZgZ/X1ZTAK941ra/kXKsj8yiZi+P
v8K9s+bYqubYIBQ5CYujbbbOWKlqbXptUbWf0VbKLm0LsVPUzOaKb7w1RfVCMwwhQ3gCnMWCECWw
FAgpBAFqr279sNX3XWVC8xz1xoojlMf2+sLKQonKwLGj2bdwlySwmppBQAFq3wFpFcCALPSo/QY2
vD9QPHX2gOj93WSUjMao8LE83tTbhx7zgo44iCMAya8n/01MYcCzBN1E7npT6MxPaWk+JyUct5TY
fEToQRzqIeQBj23e3mRsAioSnFEiY2cRNsLDiBTgJKkqKNV9UucRBjMxGEgzivzFKlBYboae2etC
+fex4dtzKmMnTo5sQ0qI0fW9aJyhrCqAQJ4dZ7b5XJoN3OgwJVfJt8eG7p0fmc3LpIoywhJF0StW
X00G/iKEGsJDtbt8iuzwa62ytY8t3Ts+bKMpq7Z8wGWemYStGk164HhlWCuA1+wWIcqoji/aMMAW
l+RV/zFJRfZj6NT4j8Xb+PHxD7i3pzKIoEBj6yQBixeA3LVUlGyyPUij5r98mAHRMCLff7+PIV8j
PHS4KXRrljijPhamIqBL8KwwjntITdvKOSaUF9/tZbDD+wkSj6Iznv/6jFC+nZ25FGhagjD9Kcw5
vzBFVJPDqb8f79yda0Cw69g6mD/5lzxEb66eMEMT6LRreWM5KXtf1bIDNe5x2/cVutrAzoixEVy2
aJWufLN7lgn9cDm2MPh48s/fWKbPI5Hh+BymxbMfsCXFOzdvGfDgPYWtNhbZEUa/bgecbK35dOdm
UJuk/UVDEtjF8mYUUc8oadgJL3RzJrAUultTmya7bnCi4+P9vX0FCbdc5jtxNioFlcV7EcZK/zpy
6TE2TBvLn6LhlJkUVagTQ7OiIBL42OAdX8qyHBpEvLv8vdxWBT6qsoxxL1oAjXJvnTvLhdYkMhBP
HIp6J2D8eGzy3hoFTkbjqHKKLOP6S5I3DBWUbIbn9tBrB2BnL4CDfNhQCxN6mcRdcTf3Ph8IB8qU
NjkowJlre5Bhz+pkVIYHBqk+MK/IXOg8o0UyOO/31XRlSXYNKlK3ZY2oncaqVHvDmwvL/a71Yb9z
rLFYue33bgIsHxZFIVyKWPbY9EaD/w/iFa+sIE6u3Ez5hgxAvgv6Aly71ejNFhLGn5Hw34nWxLFQ
hzCE4wDxMwH5LWI0mOsTtPkI1DUgv/mGCVj7W1O433UNeLU5MhJRy7Ts3cdFJxyEKVMmCYYtnfnb
i1+0Iiz7hBooBatjGyTBznQL/0sHH8muYiwzWokM75xPHSJEKvcuHxLE0bVBiAmY3R5IMvu2MZG2
jvqznuv+GU0iWu1W8/Xx+m7QF3JX4XgloYQDGIzf4j6ocT1ZkdsZHnw+7dYKYthtQBnuomFgImEk
Ntj0kQHXRm8KUoW+fi7kfM9A7xdWh7AZVjb8zvOsU2CgScTjxfVcfOURjcWpsAfDQ822oWvuIOu+
AZPCdKqNJOSpHtzy0DDCcKrAYH1y7Dg9PN6SOzeWnFMiUaDMAUonv9CbT276s+NHXa2jgjP4x4hu
ujdWdbMPqyJYWewd/2doYFZpOToAX/TF0wlzoAE3aad7ceaoF+ZLIEPtOvtbEc/Rn0nE03Nr9OqK
l7+zw+DFAQCQEUivu3C6rWuJXoyW6eUqHL6QibvdjCQE9C2btEJMdtPDJvgStDDebKFlFxdhDmG3
snJ5bxZBPO8pOB6Lfhh3efGZYZ2M4esjAZoQWvwRNYP/ce5DfX7/bQI3Y1FulW16+GWuv2WRDpDv
FZrhab6g79JBZVqUjc5QPsN4Rk6n9/1nx8X7glTha+Kqru0hTjygG0v3q1a07PeomLaHdLzyUjB1
sPJ23jmmstGvy+yeUHIJB4W4L1BqMzU9lcrtFp7XEc3KFurkQA+hLX+8rjteieADCI5MQcDNy8/5
5k64STz3RsmrmYFR/+L2ZHUbRv8QWDKQb0Dh1XX8FZN31sfhJMfiEvKmLY8pwzAxz5mje4xtqU91
YZUU+xqI+2yYTR+v7s6NoJRpUZ3+/9bD4pQ0EXpufuyj8KRJjI4F6cawCRAE3zE0x3S30Y8/FGOw
DwN0BqSYk/Xp8Q+44wcYj3NotnEbAF8unPAUpSKP/JKpynCYFSbjDQl9g+8Gxg191KAmArmTbJnJ
cqqVG3KnpIu3ZboJqDVJERnt9adlfLlqqiJMCYMsMTEh6MMxp9oIL83IZqPbpThQ80Vh8jLoWrzt
HVS8nTl0/pitsPeP9+GOV6CVSooLvpmD/Tp08uaYJaOiklWryWVWEu0PJwOwVxpb7w/m31pZVlJ7
SIg6iPGTi6XG/k53RxPFDwihWycrvgnL/TRHZe11Ub6G4L73mXlYBDeJDhcTINdbbeYAOV3m1S8D
02DmZaphcPjiBpb2maZl+rMdVRgAhZaKcSVou3OXZPOHcgmJPDRbi3cmbhXdhpMyvsD+UJ+cvNGP
cawhVxFEa+/3ayNp4dkd5zXSdQSTQcsAph34MwORi4uoUxMdFVCtCPZEWYa0RVd2bXlGuK/zDwEK
kUj6jjkA71NVMWs8oxrNMNHKc37rusBN0v2RNXsdN7l4zgOthsIMDp+LUWooxupaPUVblZjvI8er
ehHDPP79+BTf7rbEa+MsmdGQIPaFO2EgKrBUJUaNNhyzY56q0b6ysmYndHMtVrk9UYblUp6RI1gg
qN3Fh0WdtUVgiIm22K6aX6EW5ZB4ckUh88lbxs1DPdupkwth4ruXKIGEvODgeRiaWTiN3i67GAlZ
3xvhoqt5SevsuYvCvNiWSULL/rE1+X+7PlJUamgHc3Y1ZmqX1gzGVVEcAV0Lp63zksKCtvfLDpkY
9L0hzp26rt3qpYSpU+72/31s/Pb80M6TYwisV1BdWPjmgpkOMSA96VlRRoUv7aZNbZU94/W2u0mD
qFoJIW59oMxu6PRTYuQ1uBlqNDKY69Dj8Vq/oohqpfpxAMWy4mlvzyhPq01hWMaBzC0tbsUgdNh7
kS/3JoLqD0XjzC8K4+Ne2ubuWkpzzxbPmkrZhlI3kf212xORSEvwTpMHvZAEdmQwUEP8zYhyslac
vWOKxElC5rlMYL0W8VeMiH07QCXuTZ2IfiGzlX7IYyXdKfMcrxzK+6Yg0qMTCO506ecQ4yhVeK56
qDmL8QNkIvlJL8x8D6P4Gv75zhFkQkJCTghiZdPzegOdpkemz80Gr4fo6+jUEGdn0QDmo4AbcB7a
bmVpr0MQ1xfOom0u4U2Cpj2Ej9cGGSJWw8H2ew8pwQydTceKzlM4+p8Ls7J+oDyhHuvCgaavziid
2AHv2K7M9OGkp+jM4MpLVGjR2318E2+dnYXDIXMBjEQNblkJy2pk4fQYsStoDiDU0KdgLzo/8UJo
ZODgGI/QgprnxzbvbD3dK6oq4Npw58uAvsvMIU/h5PQMuHv/VkA0fxurENJMiCAOWoNO3WN7d06V
DA0AEDDgZeN2FjvvjrDqZFHnNVBEezlUyGdq/PNJiEY7/g+mGIUBuECuTZfu2lSkdWMfplrrQdGV
km4H/tlQAvMQkpittNfurQo3Y8oyiqwtLs4T4tsdnFdx64191HxwFM09EvBqXyh0OCsbeOeQCArR
FE7IiYS1bHpG8GuUaiVaT61GyOaV2j0NAjFVEcbDc11N0FTNxftTagpufC1iaFAuZJzXWxm4Te2I
TK29YpiBm+xgOvGBoqUoNmYoU4fwLKN9NoZHWvfQYBWukfq/4WQpm5WW753jSuzFu6wBSqQysYgH
ui5F4bguwIDD7Tt9bFE6CM95XcFDR5KjQH/amX66ffdBcgwckwQ1YXf5PItmotAwm40njGw8Tihu
HSL4X06mAmfSY1P31ie3mDTUJbp05Z+/SRAQ5BoTJKOIziXXjq+6v/M58vfg7ibYC5T+8NjcbeBh
0fXidaQpRQd9iabVu560MbRqz+XmQ8TPcPuEVMapzIuPSAtFp0aqdMHs06zczbvrJAwgAaaIcAO8
gKcwnxR0eb2xsaIvkHqkfw+2FewgXpCMimW9f7zQO1kgFWp5a4h8gQQsn5iYMKOs2rL3LKawAKDF
CRrlKUJi22loYZhpasRJgilyYJXM5pGEKQv+SWol+TlqSbPidG/dBXeJ0SJZbwWptnQX4QSXOUw0
M3W3agh26K/NL26fVNNRbbRi7UzdfmR5c+FukDO18mxdn6k+rOPJTCvV06oCFbM4gQJ+h0id8XWC
PvyLa8O2jeBUnOzqLilXEI+37oq2wGs3G7/Ie7u4sECNNMkLp3r0SKqtaOLypzbU0Z8iVyCUcaVK
sNXGzq/Hn/vOBgNFJ6CmtMI81RJnGUPTaloDgryBBp+cGbfOX3mmNzsnaLKVk3zPFE1WGdNiiebZ
9e46jVWFpkVxaigS42cuxukMXwq8gyq8e49XJffqOmphQF3OaJnUz1U+5rWpgDdS0ulPXgBi+kBb
1YK1ObdOKei/E3K3AAMaBQxMXI4QTJT5yh26s1IB/J3PyVtAtrB4BByYeDM5U+oRMhXHhlRkMyBJ
soFQbi1Au2MK9BDdEABSjOEtm0qNqhjEnknllYDh95o7pZ8zlJEQP62jFRd454BSFKIvSHGKlGHZ
L6sp/yAKPbIqSFGB949K44F5zxCuhyD6e1ZykS8116V491NGvxVCBY38kol2R+7BG1cPPjaawhDd
RwNlEOBLgZgEwbWY510LTd6/pVsP6TuHbcE6g5exDZOQXg5SLWy2yBGqiGHnXuYOZXacK9XNDlWY
QOiY2R36JwVV3xVnd2+DwWfJpqtkdVhiOKkLln3qUImeE5RS/cr6FcEUvXE6AQ+6Xf7OFXcNAnH7
urBMOCSAP8iXdNlJ00YpPOT6mVdXRvNsz015aEc9Ywiryo6D0qwRByztATeWVT05VUVRz1lGJVoH
k649OuZ50tIigJjeQMASadsw6F7iVk27fCNbVOrKCVr6A2mW1oJsm0uaoGWOqxZFHjIvbZyRuGr6
UznBUbvNjNqGB7uDMTYPNAbhMsvZhTTw94MzDvvHHunmWeXwQ/FIAQqsCS5hiQquKwR45yzQz8gG
tRRzqzEfvtQW+KWDO0eV+mFErNM++Irr+4cSxhBUs9IyCZ6Hkhr7PoSXPlqJxW8KdPwmCjaGhM8y
C8W45PXFCgM7AMRaTue0rKxNEQT1ZaSzurUYmwFKEaJxw4Tr1kFNihpeEhxL1NXem9LKH8FTK0M4
JpXAqFz/CI0XXomYJjkPwHT2wsEgOuKjJ0T7r4qO8UqIunzjpTkK66Qecp6eMPXaXGhOSBtlen8O
7WGsPySZmzKdFE6IgB8ajkksNvDWJmg2I/gWTbQ8EURYOY5ySW+fJ34DsDFKE1xyFeTf4nmCrD5C
P8Psz6jj6f/Z85R+S+swfambsF9Z7rKGhCkKkJw8UA50dZczqTMif2ozWB38eLlAZ6Jq9jYJ2MrT
cHutKbXQP5RxBA5sGTO6mZXTiR/6c9+X03OdMtYLSQWCNOmobhyI7TaPb9OdjygJV3hkZSpO3fP6
I7ox85m5Nndng683fOmTgni8y4xpzBA6zOzUY8RN9xFHRLN4E6Stqa50Dpa+mpY80RKhDIPNgOHU
xTGyy0RAOB40Zw5ZjDxBbOZTemC8jmGSpBKQXuVK1KE+mRnId6/xKd0MnEnzLJ0nivIMgc4ilupy
txfosc9nNLgC3T31NYl9snGQfkoPMGnXzsWh96d+zU1Y8iinO23pDtt6VnvnR4fIivYyzI5jHFNb
j5QfCtx65cHoYT7fKyr0BceGAbOg3gYj5YJ/Q7+O0w9aFwtkOQo5CPXTcRFh/tSgWg6FZhRCwPne
LwyqhGdCoz/DNVmGUGbkRuB9A3pfUfUlDztUoFv0bBolZZqi7/NLJ/T2YGiRshKl3l4YAzyuhOPh
IWQWf320EgO96tGe/LOqgiSNyb22oT1l3969PKzQGTZJ6jg9i+9XIxhc6Gbnn5Gr0+NN0HSSJsrs
B6qGnVU6R8cGHL4XY6KbYEmz4PN77QMoYX6DMAPcLMon16sMRZGPjFi551n4zIbiqepN19NzmsPE
/4UyYLBLgrRzoemy27X59FtvAZcN6QylO0YJCSevjUPGV8JpM7vnsdeQBlKt7CmunOxDr8H1WDlY
fbzYO/YoxEDFJ+d+mF6Qf/4mfnTht+3DeBTnJqmQMy4Mo0fntGa4rCkVEoAmqFaixzsvK3Q5BByk
IRLTsHzUbNsnAK9ycQ7mVo6CIHQ+F6Qf6kSPXFS+AXFlFRY0MgDTRBHB8xQxrTpoYfacNG6ar1yn
e1sAtpwCNbdTEipdb0GdwgdAk54tQH3CU4LxC0Th1d7v1eQ5K5VoJdq5Y44Oic3gGMBWOXJwbW7I
Y9Ei/GSdgzHONmHLYEgRTPZeC7RxM6l0Fx5/4dv4DqAbRQvSd11WFxfvwWiylwjSBF5XoGKwmUsd
JVIYRLRfduHnT1Vv2ch7TWb/FfJ3BIlclEry0+PfcPsi8Bpgn4FFWC5uHEdm00j2jQZ81qgVp65B
qD2JwhR9BookeQC5YYq7e2c7lxoq7Vw4H/mnTDelN3tztDOaXBQJhsCDSM/dZfRMj24h8gOD/Wvs
FrdBC6ZkeiLzE3pgi29qqNSdkYsJPHTEFf0A/2RQ7C2VOc19nzbue8GurIy6pUzgYRyRfZzrlWll
UiJjpCPLLJTmjMylsskzO/mBovFaYeLebQUURHmJehcn1lrcjtI3kA7VOtTaLGs+GAnanbmNShlt
YhQHhsHcxiOkqJDIIWXOJBLiu254eHx87mwvLw5pNQmChMEu1uunSqCWveue264rDsNgfXSmOX7y
QaC83xcQMRC84PjZ3WXJJ0pda7agsTn37MfRyXK13NQGsgjbvE/rbRpk0TupJvE68PbwqFL9JYkn
27z+mNFsQss/KBCmjZr+DOLBYjJfq05MlLUrvBJ3PqYs4FFmogcuL+PinOrBkGkBEgrnuWyoE1RV
o/7xy0r72+4TVFEq5qY9c2pH5J2nTn2eTSX+jgigueKSbl3g6wgZhxhoFumNdFlvbmZZzK3B2HJ1
HkvFoVDbwptVJ8mzU9T1WSPDPz4+P6/crtdJBSNrhCwkUrSKybKvDRYt+oaol5RnF9EaKEvsNFMK
DzpyYX+ZUaJgwYafwU0uuWmOrWtWyqcRLZTqyRrUpPrPr5TJ8uxoUuxPA7qoyNbUTWb8EnFnB4jy
DEYYbU2/i7LzqE9ld3C1IYebOaqRMNrEuo6EJ5qDaPpuUOWJ5h/oCYXq19AVyPYctbpqwoNlJj1w
fUYp9B8qWnH/QrGFuKIDQbjYp0McJB+cvMi6TeTXubJ/vEO3DhruYg4FLwXzFkSX1xuUG4XOPvDz
o6b0j+44f6JhOp7oi2SHZgLOq47+uBJ63N5qInXJ20fJUzahFjYVxUTi2k4gcEXCcRfVCDeruWUj
bEUN8r3LAy1FVMXcBYkeve/F8uIpy0MlS89jNenfTHQrgl2bOM249YXejceyH4EozzXudMXybTZG
S595HRqVXG3gq9eWMzfIaprA3dmGAGhkZD1QAZ8oAdIt1EKSg2NGKEZWPaqtMy5uxXHeflYSQCYV
qOtQN6MIem2doa+q5tUaz1afGXByM0pIIWHc9xR2nvPUmT/mcg778Wbf+a4uHQkaa9ReGRhdvBgd
SGla7ihQC30Mq1OfMzV4UvUihBa7ef9TCMOaMGDclE1v2l3XK4wCdB8mrenPaqVae7tBKZz4xt3M
sbFWprrZzFdMmA41gCAroNd1bUpA1zyNRdieS6CWaGim1R6Fv+FlDFTNy+M0QUc1WYOU3mymhJ5Q
+qG5BUiMrv7CKGmlORRRc279AMJ7qmHWi6gmt4Q+rQy+Pv5y8jhcuUkIlgjIASuBJ+XzLVYYTTFi
m0iynLtmcPcj7a2XbCjdTQBD2X5icHE3JQSPTpdLee7KXHl8b58nmXdJIIWs2CMZsHiekghUFEJH
1bkwmFeHC989mvmQQjU91+FfUBmn24m2k8kvQEp8hwpxpSMo8m5sO7E58D+K+bQPOMlLyprELdBO
drT6nM0GJBRtZ6F5gAT4JoXG9svjPb95C6UtSR5i0Bim5Lbwgp2lQ65ZtPXZmgyArDlymfEmb2Ev
PeBRrIMZVr62ckPv2QRSTqBDTw3G6aVbMCHYqG2/OleNVYanMtPC8atdK0hZF1SFPgmm5t/b95F7
atKpxBPJTvGSLtUX6agknVVR1+uKPzYjVFt7DuyvUwfFx+Mtva0nY4vYgoNMaEXgvdjTMo5828q6
+qzwheOO5myZp8E2rduGiq3iT9qJeMDN9k5Zul+J00trHyaR3nxSkC71401jVEW74ovvbDpxJYgr
QO+yyLr4UZCKtC161tk5RtHtO4jE/ifpfahsQO31R8pSQfP+z0wNmzxT0hLJe33tO8p8toRSGNm5
S7OqoTk9atEuRJZt/umbifnNaNGLXAkxdXlHr30Iwy5UH5mZMDjSy9xETQYjsqiSnWdwHZnYzFyc
qNxaSBVOcJjIKpkepuUEL6yBSNFH287j4VAhzWa9TJUOl01rTUPxr4a8jrEtLa0NXiUWY2R9Opsi
iBsFqtvth9B1oZxD/GuwNmGJVtkXVYxjfapmu2yPj0/UnW8nmXCJIRwbzNGyQREWRiPysUoB5RbR
KVcs/ZQo9bjXS+tr6YTxSvNBZqaLPaRaTMYqub3JJxd+sMyyQiujuDmrtPe8ZGybSy6mtTLiKyPq
wgzTfWAneNJ4qZel9jp0Idiaq+GM3kovziS4OUwsKroih8oR9Lh9BSi/vRsV5BG+VNClal5ArAaF
tJHmyY9kRmPkA/LQg/+N6owb/hWbCL9NO8vNDX2PimCAyF9CoCzFWscSNTYUM+2zNYz4dMZBHejg
pyo19laU+O0RkH2knJgYpeCW13nFICCIA/0UlWavoQBdCmuTzOkkPsJqq0KQ46fu/LMtkKdF/hI9
r39yRVPDfebrZvkSuloU7VP4OoZt1CAHtEudah6/paYJ40uk6/1/CE9k08uca213SadQMWCpNcJZ
izZTmOeKV7sVbEMbTYdVI9kA67DcFxgPfYdy5IT+0ONDdvvU0/cgVpSky8xLL/EcQFn4DSQB5xYu
3fHUlPqIPHcQRumWiZnmz2NrN4EpGGEQB8TCMFBwDBaBBQPkweTSsz6PdiqqcAePuFl9QKReiGM+
jVHyp62CuNN2DmplYh+NqKp8evwT7iwYVDbzngwqU1hY+idlqFPQyFNFaWHMvxtMVHyvUZtB7xRN
lf/BlLxJNHwY5Fi+eG6eicmO8vrcwgqtfZ+Zlxh+KAkR6n8jNF3mx8fmbkNFtpbRRCqKr/SCixL2
0FVxCQ7APqMD1zxnNTJwDLieU63unlFbTTeAB60Vz3vHpqwbk9Xjd5nlWjgNMwaiihwVerD1lHc7
vWv1emsrZva1DxplCzdN9zl00bt5vNSbjygnx4A+yIkc9GKWuTxhjU3fWNjg2HLzWaB07UU0q1Gy
bNfe9Rsv/GoKGkHmauVo3uLI1nHoN/Bn2KcmVKpfZuPO9R6BzeSDDhfKOTPmfuVG3jWI05cM79Ti
lyhJowgbyvSKfbLN+R8fsuvnAZ2unebMvzNdjb4+3snb8BcGQRw+AyF8Q5AA8ll4UxZBkmZGWFKY
p0JVko9aZ6k/zI5gYh8nuR3CnpwXKCTHQ+ufdUW02kb14YzaITqr7x//lJtEwKC7Q6UNdCgzODzl
179EdfwmcBqhn4Yeid0/yhROjdhnjjPE7VM5WnEg6chS9WWOwbhs7QrM3yFOjGz4/viH3J4ul6QZ
Ug3Z6hKM/Vz/ELdr6F9GCK0OcxNsAiNUj7rV5MceKM353aZIH6VcD8dZBRx7bQrRWwTsSzRAkbp1
Cqo2YWrYn/U6sMfvhGmO++WxvRsHDImSZP4BoEn7hTN2bS+mZTyNqtId7dge9k1mh/9MLTJSlH7q
Y2iWTGs7bXAxzTLaPbZ82yHlCiEkANICIhHtpuOR5rNTw3DTHkPRoNgGp8inCJ3fi2L45Z4tKneM
uELwo4kWnLMmYEws5qemUaOz3RVIyJnQh4JLyHbQ08HllZXFOYXYmcTMrdA57Tvro1UOwVkdkDdM
/Vp/MbVYrDi8m9spV4GmFfPfDLvTCb3ewAi0SmCidHhkn+xLWFXVOS3UeBsj/XBAy2yNNPYG708A
BCQETlVycZAJS1dHMGDnQxmD6TLNsDxA5h7SQTf8LoVtcp4rPfg8QjTaebXwk+CvDqB9SqQAmufJ
QZpD/eKOoaMcUdSk1LZR4FIy1zK710j0KqbjN+I+YFIgzQJpvPCRChTBVjt29bFBncHTmknf1HVY
b5oqKrbhoET/2Jlu7NV5MJ7HwifJhOZh11YxorZlHB+1TnV2mhkgQxWG8Ue0t81DY1nVrpmL5AyZ
f/KE8CD6n1Alf3XbUj+4dWRtU5zjuQwbe2OhqHoAMaKcUAqeVk7ujV+Sq+P5doAswbe2ZCGD5w/+
oEKpj1kg8h3TVenTq1R4Udb6zk+69nmEMmqntl37RC8sfK+LkOYpN8G9I/vvywcoqTVYicewOWbF
BOK0ipxjWFfztreNtTzq1juALaUpYBCykAos5001RvzG0jbic5Wpbt3vtCQW/mGw6jE+GHPhFy+O
bsfGTz8I8/nXXFP+U1c2+yagYAiJ22XQ+iGQAaK1uF9WMqhpnfMTknS8hEHRbJEMbZ6tIau8xuai
K+08nx77prtGWTAzXdLhL7nFB/hba8cOkrNb620fbesWonGIxe1CnFTUReZ/E13P4mSbJ2bdrBGN
3zw38ABxumR3BNAvseL1kqehLvVCU/2TMkAF1lkCeHcvkj11pmRld29NUUmkhUcRx8ahLBlCQpIZ
O8om91Q0dnqihKh/hEBDbGc0eFde8xtHySND4ZtET9b3qUVfryqYkD5Whe+exiQKDmoGR5zT6/aF
cYBvdaIn7+3uYI5aMy00giPZDr02l4wFAkshEyUpc/J7FTL1bQqX2kkJkcZSSviJHx8ZY7GVtNAB
FBDxvrYvyE8W0TZ1TNU3jUF5MkGJZIBDi2p4ytCbSQ5h1zsV5cNMwMdLOS2oN7VQy/xvhH4H9Zgg
DWlfnMFUIZdFngSeWQYW1QNxdDf/KElK/yOlRJ81ni0gyzPpa7w37cSejhbIgLnZITaVPI1DotoH
bSyTcONC/F9t/XYcJ5SuZn9UXlyGlz9ASmJ2p3hiXHELDzcdD9MH2HAScWmNu7ms/OAYtb7ISMEz
bTbWgB4Lh8KALfAOqXgggTsy3b/+Kr2F3jyVn+BJTQ3/WNf1t7617C+GP4qtMDt7F/cCOM/Ur9W9
FjcawySYxG9MpRJpmObCsEYW+1pXhqksgEdD1X4xYqPsq6TVz1poDifJ5XF4fCTu2ISPEx9tyIMP
d8v1YlFJjkprdqqnMXDsUxBBV5B3pXOpY3OCYzxIdqDv1qaMX6PiN28vDODwrGJS4jXhrlwm8EHP
827V1nyhgGOq+753Zh1VnjYt6KFpU/i7qP3h7ypRDJSUiyY1tw505J8CdI3hb4gZs99Wld00mwm6
0BezqvL64GehEM9BGTjfrLnWg+9FnClpiycGywe7dxoaaJNn4VR9KFq2oty4AZrKL9BktfGun1rh
fFErzcl3lVq05UfDKWftWz0UffYkkApLKKn4U1Js8xQIdQYnrttxEiVffAA7YI1oBboOA6DTT1T2
oOvYqpVdgtARpTtWOy1o8nrXITd0aRpG1w68I8n3voSlbkPbfDjDQj+r+4hn86+RSbrfCWJ2f1zm
E51Ngw72+zwdX4DezCuLGy03XN3iySrccHBnGK0vmavV0Ixpv6bJj15MhnNOUxQbKxHozTHDHEEh
wQBERKSkC3M1MDh/BNEIX6QVXxq/N2nOIgbuU7Y6zJ31O3eDd45ayiWCxuAqAXkHM7Ak5nPpBzUj
o7aXsqunT1Y5F3+3eldfbIN+rSu5+h5fpRvnCgWg1EkAJo58C9nY9VWy4B2NAkLDlyq0piO8avHT
PIfFEczzfHynKd57HAVihmjiyGGYa1Nz4lc5s8H+U0W+/Vmtx2mT2GH7Ix3HtXmNV8jI27sKmoWv
BpnIK78PWLtrW6lR1zlog+ZSNU6aezQs2syz9EH5aSixWW5AeAKDH2LD/QS8aui2Clw87rHOxPDV
SfUgYXgPGZRT61DJjqIUlXlj4lKuvG2Lp1u6FMmvhN+WSEjikuufOQcFNe2qNy5VYU4/coZy/iWm
MD5Nev5LietypUwmV/12VygdMURCjGsx3kZZeOE386SxsyE35wtAnP4yjmP6NHdijeztdlEyQ+HC
SNlKZoDktXpT5yi6EknKpBwugCoSRBkmNXrRSqv9kOldvLchrF45w3cNEpPQH6ZuxFN0bTCeenAh
s95fzGGe4A4pNXfbJ451hCo3OOR1Ya8x+956BnaScTlyMLwDIJdri+OUz4WSEzaLsFLVbWnAcR75
RpRtx6yd/lID5Ib6yU1W3r2by4qssYyd8UeyQ710SIoGST3DadqlseZ+pyS2vSGb+q+d3TU+6DuW
6ITIW0r3nfG4xf1pGbhM8rRrL5YP6dFm6hm/sUzSw41mh/WKY3hFSSzOpXR8dCr5iHTDF9upMlpl
t2nQXvxY8XedztO+Ver/o+y8tutWrnT9Kh77Hm7k0KPtC6y8yEVRVNYNhvaWhJxRSE/fX1H7tLVA
DuLQF7JlSSxUnjXnH8ClfRaG0zW+jqVl57vDFH3pO7Mv/c4Tpoccqx4YvgwStPchNbD+WIuur7em
sFLsOnTlE1egV+7yzhLn2eswLLO1OERKrWk089bBKp1qFbWAZOfkvfjTLGw13SC+U75F+lRP96o5
TRUayKKhWOK049p+fDrK8Pd5juDFCJQfbs/1MoK9N1oaOgI3Fq5thxwJUb93gv6OssXw6pOGc4zk
OMo9qDUgBXPdVNP2mjWR+L8pnf5nUfPODwYuL0mrT3yrUsu/XnnY844HHIJ6kVSc4Wi7bi8A0DfY
0YCaZKabP0dch3Z9p9fjfnLCaU3kdZE3kGuHu0u6hAK95JBbnDjOZARxU3rmjYXG87YqTPQC2PY3
Vhk6qO/3U7LHz7MBZaxn88GoojW5kqcnENkKis2Pehvcb3KifzvycgrS5YQ/740ZuuO5EcKsNl6q
z99du7HemEUTr90cT5cO9wY1FWCiaBbChLhu0UvzJMPO3b4JajHvImxwTqEY3F04xvPKqfP0sMOp
CmFbnZDbUdHsvW4qtHrXDDUeUkaQajsVtdCjMMdkU1cIXqjY4Hx1FRxoX14/S4tS4jxkXyRJgDhP
JXKQQ/7bkCZNGYSuF1Q3BMtZAnbRGfJNj8LzvGsMZa5u0XpzPg+tq4ew7StN21eJUqhbRL7zchtP
ZpX6zVy6xl0SDc6+UuHh+2TyHH3f2bmbYoUNZWRlqJbrQH40pDKMSoFBSODn9UfrOdoD9gSXLCY0
TN4WInW1bQtx7M8qiqrqfggH65VlE2njSi4QZh/vcYk8XxwisztafW9P9U2c9tmfmKm4+VZpuuri
JYlo917QT19fnpunveQOktgL0ujwOJY4Igf2azaNQXvT9HV50dtZPZL/bj4loSqQbjTWhDOWb1t6
COKDMwuRXDD8S61o5rPXyxynzRCEe8jjW4u7begaeXAqGzywsLfWgw/2XCmbQRfzp1f3Fmwh+gPo
M5LtWMrAuFZBYmrQ6hvFCQcNLo6S9FtPVF50GYdS3SWZxYe8uk3JbQLxRpWGNMriQJMe13ngWJiI
TVn5cRx4CsRGb3+NYz1Q/dhV2oeXG1weJ9yRsvwis6/Ewk9e1K1JWFbpynQjybDHjML7vvFAUYqs
XXsGPF09vAFAQnGSkC54AumrAk9vUQkZb4ZKM3a1aZabcvLUQ1iEf80kJFcecc/1jBCG1sDXScLv
9ZaU0I7BgJV+UyB3GW0ayPBiO0Rm99Wq4tdKbWKCLsMNCcGWxTU8OK9b670pNl0g14dsnIedo+ef
Bjhl2x4xvdu0F+ZKBXNZD5DtwWYiwKFkKgk3i8jJJVwYQJvWh1IbIgjEPGjyu064XucDvMogUOlx
dRgrvCRxay6MRwRaGANp7uyfVOOHj7hpehFqj1WR+nWVu5BUWn1462qp+6lWmlb3A5RP36mtpxSb
IldGqs5QG91NbivZLkzQ+AQsrYhdWEAaJ83UFNFmChHW20ROlX94eZ0ub/rH/sp8uYRQQAFcHHZE
dxi39nVzGITS3IVtEgFiVus9ZbCCyhDeO6NNflcrzOzgeMG0EkVdN4+kjBSHRDabBBtlGM746+kt
tKzTXapQ+2m002Og5/p5UoZkZ5Bx6baDolQIscUFCAur+hKm6ppU+AL69usDgI7A2ODUhwO5WM2O
VXthCupvb7R4qhY6jOVEm9WHCNzvFi/k+TLqrvWm0/P+1GhtuKvBem4TW6lW7ufrM/nXh+DAQzZM
8uj4muuRyOtIKN7sqliFByABSFuhHxminivqVpwD2NL3tXDCPdQO8/DyGpA/+j+vBU4NmeIkEpFk
WymkthiDGQtu4BaRfkgdO3yfBnNw2xLKr0z19bnx2ArlQO45svekgJY5xiwuZ1WYs3FwTd7nuFVq
D9qkN1svCdayFdcn4t9NUYYnPqdazKvreiwD4FSlE5nGIXaE/iZWOu6xRhu/BOHo7uc5WIutnnSN
vD1vDiSvKLEhtLUYQFfpO68hDXWIix4WjArnBRNSZT+QPdi8PFePwpJXk4XUJ/cmkQKzBc1+sWOs
kAsdl0D90Fhddz8LEWw1xXV9aKbaQe2S72keVSeeyuMHzA9nP7Qi96K6cfreLnBbItBrD6xD4BFG
6W4nIq/zZON5rjtJfBdHufIw44C9iweknBsohoc+dHMo0NJgEi2DXWGL+u3LfVoUipkv2Scpj8FB
JN/Hiz5pVjuRaRb6oUYs9R0XdYJOgDMfjdRoyEEDoVbNoj/qfaNsomx2jllhN1RilWbnGhOCBi7K
qi9/05MlxCdJCCN1LfkcWA6zWkWa0VNkOrhGar1BffltN7XTsSmQdS3L+efLrS03vxwAQgXuN/Ki
DMJi85f2PFI/NYwDlBzvfeohYsYaIF2ttuqhmk3Nr2GOfUkqjsZXt0z1iVgQNToywcsXcxoRqsEq
MQ4VW/McaSBmEiMKfMeppneqESs3UTvrp0Bp18pQT/sM44GcCDxHzjtqHteb1LCChkzpFB4zksVb
rRP93kiw8SvNjDem25S7LMvx7BXGmjDz07klzKa7Ukrb4n2xGO2+sooGeFt6nD24TVXplLvSMqJL
6hKqIcy1RhZatEc9TXonyBCGFwWn36K9bDRRnAkr6EFGBXd+P6QK4VnOG8/1ED0eZ6ROc5dsy8tT
+7RZcluw17jXWVQwAa8HuHFilJXtRjvmgaHgAIlbF8bp3816GPfxHK6BvxZXOb2U+W6XSbUgrZI4
vG4OpoMITWSlj1iRNdvWc8QuLXvjk1HE0VdL8bpjOrr2lpFW/ZzZXonwF8vpsXn04txfZuX8j+vm
bQyixIRQwzHjPj8LoIp+FyvDoa6SN3HeqbssTr9AYTT2L4/y9WOexA/5AhAuBKncAJxki3bDQo29
NjS1Y1YH8ScXa8iNmQ7hPbpn+mE2iO6o/eYrYeqzjZIlBXklrX6Wp5Meo4bnerl+HBvL2Cu57SLH
wIFpthEMfN5027rT1lxGn5lgZGfYLjxVoUI8EcIC8GvPuakfI7BlB6wJAz/RtPpgJGhS2LywNl4g
2mNQltYWeo7+8+WBfrqcybFrBq9kiGHIVC0uiQG9Vz2eHevYZDCyMmHlG90ZkoMbWYk/q9Hr/ALl
xPKRkAd5A5BIfIJhn2LdSIc6tY+JO7obu3TduwgkB1TPGtHJlWv9uc6hYMStjmGgfJNfr160Lwpl
7oV9TFnDRzydmzt9kNDJwRw+5myclZBvQTv41Tv4fTAsOHnJfS92a13OI3oosXOcoRb4dWLMt9Uw
5O/0MpDpYc04NJFdHPTMxN0NxORh4g70E56vhz7v5tsk0PuHNsFZnTdCeW9URX7fORBFSBxFGwBB
OVgUlZBoCMIhf10oKaeGRxqvM/4bhMYS5UietTfKIMG+WRvye0vk1sbQEOWtG7GmefP0WOHYlg4m
KoIHROn69cTMfaAVrdPbx7p0k6OnQ4tB79u5H1ob/AG02E2Zxe4+rlFsfHm9L4LKx07CZOOK4sEo
bWqvW7ZbbsjIBcaDe4r1efb4AL82aoR3Ck17/3Jbzyw/8/e2FnurQrEVy/HOOTqhhl24A1V9coR9
tiESbBqzd44vt7fwh2H5SXo6gDDwYewvshbXnYvnStgB9fcjV5N4UKr+vtBEutXbqHs/NF70vfaS
G11U1qlHOcRHnm3cE6hIFqpSb1/+mCcDDeocJDhxO7clsgSLvef0uEKrEKuPo6PYG9SdrTNkzUvk
tca717ZEkCvlYwFjY0q3lOEFf2Y6CtEt4TkaB0oyK7uhcvRTnOr2Kw8Uamg0AcGCwaUKtOyUcLu5
rAtPO+l2nd8UXfRNcavvcTbmD1quTrvXdUxW7AhhJRWRxOkTgQVMfmonzAwT5pFtbprWS269AsfG
rM/X3MSWVx9N8UjgypNQMAqGi/u2b6YGnxkWRqy2k19NnS3XxLzJu0DbRZPxZ5ObzsoDZbk9Htvk
JSQdBKGFqYsVYk0JxUmztU4RIvx7vS21LcaixSa2m3jXzSTcXh7O5aEj25N8JnIiwIA4LK93R5uh
81/wKjkBKq+3QquMjTqCINxOw2j/1StI0qtj7s0w9Hq26suNyx/+2wMTwQPZOG2DeOYKWFab1aBw
RD9aFkjKWv1iVJW6FUGDNdbLzTw3j2QdeHRA8eM/iyOnzCtLeO5gnXBrU/b2NH0wFPg7iYM2NcIq
4aUOnXrl1ntuHimBkOxBCuopgcZG/rbq0tg+JYYb3qAg379NbC/lCJ/KjZ4P6p8v93F5ssih/K29
ZR7CLCrdTskkncqx/KA2Q3+LVOH0o48dd02K7rmmeGbQOXmCsWyulww5Jeh2zQCbpSZTlXVlfudw
UW0lJWPlFHtuFCGsgxYDsyhlXK6bStShCFzQACc36NPED+zQ3dRxlhI3oHDl93ZRrIS7z3WOux7K
HYkqqZB23WIetqaRqZF9whGiOXDQKBehB9YpBZ366qYQdZIlGJdDWuNVfN3UNBnCSprIOWlx/j3L
jOlOTfDPqoJqXBnGp52iPCDjCmpyPJce2S2/1eNEP7ht6QjnRCEhegNZ3sCvZJDqjPXr0BW8caHP
UuYBWSgznby4rzuViqScgtBwToYuznYmLZPdoQOm5gJZcyDnG5E9f3h57T9dJZR4IEpChpGQjqXp
ziRmnAndOTh1YaP7NqTWs9poUgKgNQ9AOF+ntfbYR6lEQwIOigOuZ4t7IQ/6cWyJEM7cpfZ2Kprw
3jFTYyUttMBB/d0MSSr0PwnMwJZdD6WhhZk1mWOIXaCXH5wsazftnPUPsTJN/pDk/V1VUz1wkiB6
qM042RCiDtEGCfN4l/CL37a9foSOIyhj6r2zcqo+IvauT28P1DLLl2caqKElmNjsR+S5Mk05JXYf
+i1Yge94QPW3jRg+ZiXqR0pmG3uo1cbW6CpnY+WFd7Csot1OQaSf+2HsjsWYmkc9aQ2pLXNfjzO4
0DoLUdh3jQ1lyuazhWXhBic9Du4MJT1FscOdbSX29zQZ7AuKWemuMs3hopiDcyrGfDz2VettrQYo
9ZA44cp9+cxWom4PHFlmlNi2i01b2nlLoC6UE3jR8ZxFKCZOSWGdO16JKwP8fFMS605RgCrY4mou
06Y1rXJSThYX9B0sdDSngfWcw75oVpp6ckPaEgBBvZKKAPBwb7HUMtTeUpRQ4rPTt9E2ThT95EWt
6jtRq5wMFzKfaSIi9fK2fdI/GgWfRB2MBqXf0PX6hh3IMWKMyRn5sfYQC6s9GG7cHwozWbuNn2uK
lKcUDKa+R0r7uilHgfUS2UFyVroSN5rRHi+DPnabsc2LFYL4k8OIXv3e1OJ2FFlvTdboJkibucJv
Iq3YTZERbRn/P8OQWubLg/ho5ni1C2V7rgRfcY0QLy4WpDdBmnVqRAF7UVqbQinLbZhG1U4fZ3x+
nCK8HSwAH1bhOPtJMQTQf2UGPYyIgp5oxRsPxZ33U9hXqMHwMCmrLHxtSMsXOvjfgUBhdTEJ14Mf
OEWlJQYaLBz/+ZtEWJ9GXQu/ZLS598ysfJ2IIecm7VGtAClJfZUFZly3h8tLOKCHn+Ky0hf7pJib
u6QQKJUUjuKjYlAr/qBH9WYmdCv80WyTGxs7uJUAcEEZffwMKDrgtSCsAP1bAv50t1aLolXTs2fM
qDcqKiK5YzXO5t2spzHOS1njfbPbPu7I+OTzX60eUGDxYODXrz2zJOLwUQ2c7DdDs1iSgOoRe63c
9CxUoIdzqMY+FP58b7G7V5paJu4YezwPCCMgdvD6XAIumq7skxIvvnOVZvpdmGeObwE+30WaM1zG
oLY3LpYI95EdqTdBiNnXy7vhmc33SMmyQOQ9+lxfT/2IqmDZoSN2LrR+3LutGp3LRG131VRO7yyK
mivtPTvJJIi4EsCbSyn7RYPDHMxV3mfn3h4NFng6AGOZu9ofPDvK+DWyNjNMgHAzZ0LflCPiOWzK
NQ/E54Yd5oiscRACWcuQPKgar0eQMDs7ozO+G8GD7UOs085mJj7yJ8MnQ/GyjT218cbucOdZuT6e
OV5lVAmMgQcz7x05Lb/Fl91ch1NQzdnZFFlA0qh171q7is/gKNbc+Z7OMEuYlz+ZUgC15FGum6p6
6Pv96OVnpY4mvxycgfSwp3xDsPO9jkvemmTzk/SRRKGDtwaiyBsE5ubi9IJyBoBW89rzWDruRk1Q
WmxREoa4FJW+UhTIqORwAVXhZbveMMShNWr3LeVH65PTm2s12ScLjtCDfCRLTmrlgWFeDHVddHY2
KeN4TJ2s8/watMgxo6i+YalVKITM+V3MOJymqje/UOavD3Gs/PW6XUYqVOYpUYZgOGAt6ddzgG2W
VQ4ltDFheCPw8D7zLaeMbhDkGG9Gp15Ljy+jE1LjXB5kCLg8eJYtAwXcjAm2Cks7e2ZhbU2A8FtD
b4SPOZGOIoeebdKwsFfObxny/HavAlGRuo/gQYm+uEiWokhmHXQlGHjl1p1K41yMTnSvdGqPzr+g
LNv11nEscerIi2ItQf9sy1INQ7KF0ftbHNfjGJIemuDMaamlnsvQcw/YBLanvkQ/ukEr0e9ULeJh
g33fyxO7yMfQZ2SZSOCRxZMn6DLZnaAqEvVUcy4tEKlt2mvBPhmaV9YoZStsKiCBPEd5Ji613a3W
aTuvmPPLOGriGKmd4YfdGF2aVp03qTYrp5d7tTidHtsjX2HwPJRY2GVwm4P3GUJryi+Z6yRb22rC
YzN2eIHP+lq595mm0CQjJwKjD0zeEmMECz3u88zNL7xymaeqDBzHzwdES706cdceiDJqvV6i3lVr
i30IVnpW2hzjSgohhrOJG5iwYrAzyvjlOwJ5454bun5fmY13QVbM8LFz1lbiz8V5LAdX5hW4XDiY
wDUtjscB15Y0i5z8UjZmHm5zZKs2sDWNd41h3phKjijmy7O5PJB/tSiBHORmZTpj8VaZOrrsTIyx
Fc7TTWpNF8ymvJ+FUOqzwEQP+BtRbpV4nzrPCdRNaJHpQA234OOqNQblAurMyST7zxOd9yCqJ1wR
12ehiNq2xfe4uKSzpVD5bTJ709etCQs7BdDWJcxGDsxZH5x8owRZF/oaRNML6OJ2Z0UmCtMGWcKw
cu2PokRq0kEiwNgG+aTtVgbuueWikWdi17EZmLTrT+0GjbK5ohaXvsfFMoVOi/x/aG+cwFRvY4VI
pQMf97V2W/NDWybGLnR7t1+ZvsVZ/jhe8omJNLtMeamLgCmT0bKb2MUF06wZRMRg9RTP7epg1X3q
B0mn+I6evrKe/KtVuNyOFNTiqbRYpYGSO72bM0thajh3YFg/F6NeAnKZ5l0PqHRTmtGPslbdD3PT
zyv79LlDgavy/xpfXNlDUI9oTLTFpaKQd9ch47eFoGefY7368vIUP7cZCb90NgdcMYRLrmfYrZQg
KqupuEx1UHwFm5zunFQM5IC4qP2cl9D+5QafXlVIAYC0o6aF0MeTakVjJ5Ug8VNcmriu3jQRXmdB
bIvDMHX3iJXHSJq64/uemV45059bRmBdqOmpPK6o0Fz3VDWGqVUTr7go+MscYrWOt9YAVVbLnehG
dZDLn0NQIS/39tlGwSI7yDNSy15SWJFBpgYyheUlisX8LrGd6tYIMSN0mtzaB2bYvI0re00geQkb
fVy7vC+kWCLgMO7N666WmRqE6VixfKLM/DYhxn/k5pp2bZ20D61m/cRa1b5zW+VTDZH9gntHQxLZ
NtY41M/1HnUPuAoERrIGd/0dwagliLnUxSXPPG1vTrb4rkYelekhi7+OnhXcTkIMK/P8OJGLO06m
pIBykiRCj3gx0YAS3HSaSPPrDRrumKor72phwe53k/GDMalqtwlrdf6Wm5m1B3gUHZzYm5iSsjwF
QVntKfZGt0zcWp7nmeFAsJr0Lxc9L5FlIF7ZFFaFnUcXajnILAl32jpWY+ycBm3ESXODwzRlw+GV
K1BeMoSjbDeQIk+Kn4FShXmKDc+l7aMQtysg1b4qSpwaCAbyu34QiMhYjb0yC0/6SrOE3fwC8oiY
fzEJVWgqFrTw6JJ1mvYzw0b6BFwlPWfF8DmWh5oxTmux6KJNYAhQgMmesNgorSBYcb3cqrFNjSGr
izcV/i7xoQncwc18ULWlVW4o5zndvRp0Itt7ejfZr0tZ0bjM7aIzAu4J0u7Scj2Zo5yElSPelPVc
3vCO+0iGCyLT2Go+CifjyqW4OLeBQvK4pAgE7kPSwoxFelJUvW2VptXBZ+4OjYAqOVgpmu+43BzB
Lhr3L6+i5SOS9sDig8SUnBwifW9xHTalYxaeMZgPKqZpm1HnCZMnaAHYCLURKU7jblCbfBvaXr8P
A+Mcetma1eHi5vj7E1hXPOflXbVYUgAJoHUbsfnQGnOy8/qxPyl5o4KJnLxtMurvrcG1NyOp5+3L
nZc/+LcD5UnDi74bbWh0UViZD26SltsWFay3ia67719uZbl6f40wHBl2CzqOyxykZTZ5btmt+VBn
RZb6jtW/V3hu7ifXCY9lnXk3YDdf+bD61TUkkEhToIME1PZ6yzRem4ZqOJsPc1cOe4zj7K3dAWvO
MNLxxWCtJfuem8NHhW8UNditywLQ7NiJlgyW+RAGs7UrNLveYIMGIFBTwnOGqMd7qw2j/aj10+tK
p7Knj54MBmGkNExYrJ60daVWf2I9RHZY7CxRx2e9hcc9l+WaOMvTvUlTJB4k6wm8+FLXyg6zGgjY
YD3o2nAXweD2DU8BDpL1KfgoZ6zX2L7PLB3KPSRPeauCc12iFcCgV9qM0OuDmJLwVOTC+9mkBi87
Qy03gTl5G1uf1gpAz0ylgfwM/Edp78aJd7108KszklQX9gPOecBIvaQ7eaOAcVR25mUOYFGkZflg
quO0ZuW4LHPKuSRHT/AoU0kSY3fddDDg+iUKzXqoJjiwmV1TuDXRUw/ASe6nQMWzMg3jneXgNKQ2
RrhJ1UfOlPoun3CcCrrE3kVFpR7bsFmDrF/PBYgRrniCLglW523Hk+T627QkjSKyNPZ3SZHwbkhz
ZvpNEKtN7W0DwwDq2xdd0n/MRRlarxPrf2ycZqFGg3iCYLIErkWDQV4V87LvY+XE+xQXhjMDGW1T
21njQHv04z+H4q+mqFDAQMVS0QEtd91PMyFWcY3R/T4BUDtkjtbsBz2bjp4t0F+APNndeKmqfnAx
APMTbEtfdd+SDKVxgGoyzQaqBG7UdftWpo2CxHbyoxyhihw91BXV+7aOevtTWkfaEPgK0gHzylWw
SCXIZkkrokxHvpb7HhHp62b1uC6mzqz1H3ObK3DjvMhOdwhR2fXJyZqqb7dAh1TxzoBz6N4DAFWT
u6nNo9Y39QCwOyoSwa4LeDuvBFzXhw5fJG2NUekm0U1tD32o6w8j1gKsZ8fqD/CREGvMNNX2SVB0
/dZq8/qzW1T9Gg9fLuXflwCAYCQnJTpEIq6fwCRdBfW+3rGinyQ6Woyyx+EDZoSjr+V59P01lyPJ
ctmUjECk4w1h7OL0jjp0SxyM7H9C04uN28QToNwgNrnZe01PnPupj3AgZK851sqML8eVlQ58HnoE
qTmUOJZiA2S1sZryxiT0094RN7FbGIcJVX/Djx1bOaI7UKwpvT8ZVwC9aAGR8cD5kdN1MZV9gBlU
7kW4xioOBXYl7KxNFWYh3McyPLw8sNenOAOLIo08vslyUO9jU10vG4UzzFG6ugn9xLKDY1nkVPSz
cvCnSovfDLNjvkEyLfUjZ86PLzf9pJuAa2VCjkUr5TCWTTdzT4YQXUiMxk13ugu9KdjlvFbe6DXl
v1e2JYH5HhQueFNgcJYl7zZWBHCWIqCbIki+IndY2T44MXGbz63XrgTnT3qG7hF5UihRJPr4dXE2
plpCunxOh4hSMQBD8EVp7rdJ5nn+wEW10tqTKeTdQ1UH0ymOJhQmF62psxnOoZ7ZkU9dOo+2el5Y
p8aKApPCR2alEsULHcGzpvJiTKb7+eWhXTwNWEIM7C/1BtKEFHMXe3MgZZsZvRFEPuUPXUVL2Eim
bTXkbnYuRw9Xr6YMEyy71cb9Hrlo/Ptp56mfu67tXuf4xbdIl18p7U9tUfogL74lajA8dLzBiXzh
GPFB6Fl305VVz4w7BYZE85ocw5PBp6xIGgtQE4wtjofF/tF7EY5kJGEpFEPXPlBCFXu0pRTfzLLg
FKWleBvaxrC1AOqt7J9lpIG8sfTlYfPSbRKj8ob+rYSKq4nTuHlP06OR5F+mvHrAetn4UBYqZWNH
n04pavMr58WjFNBvhz5PegBswBwNtHPxZF3mdPog5g4qDZXVRuDevlProR23zZhPxYbfm+8NOxrL
45iN+he7y+O3BjpQxTc70/rbFjnGwbfKdPpgqUWs+aNDQHYbJ4X5GbSeddFQ3blvRARxPQ6tQTm0
MC3HrxyGw22nwjXedMRuzb2DZJf4VZj/r7/G/w5/lPe/+tD++3/4/V9kNJs4jLrFb/99if9qyrb8
2f2P/Gf/99eu/9G/3/Q/mk40P/5x+Va1/9iL4vu3Li6L5b+5+hG09PeXbL91365+syu6uJveih/I
OvxoRdY9Nsc3y7/5//uH//jx+FPeT9WPf/3xVymKTv60kM/64+8/On3/1x9SMOC/fv/xf//Z3bec
f3Zofvwosm/F9+U/+fGt7f71h6Jp/+RxAWRBgveB58jgaPjx+EeO/k90W4CfEwvIU8DiGkVxrYv+
9Ydr/JMEIKpzYP6RLWDJ/vGPthTyjyzvnyj/EroA2AURCPTj/33b1XT9Z/r+UYj8voyLrqUvV9EI
+09y3MiKUOAHGgsCcrEd7A5ZCRyKL/UoaqFvhTummW92InYqqBuhobi3Ux6XiuNnvOHJR+WGXX8M
3D5fE3papCDltxAxoGRK8VCDFLvU04KEkLQkaLULKtI2l1nGfunOTRcPyocudyr7YqRlG8bboUsc
kR3Cqe6TT/Af3PcgIeLO97ocKzVkypXp4PWx4b5tlSKeV2LGJ0MmwXScIFzDZK0A314PWT+iIzta
RnZRdDWjyuQJZbyM8NOHTyj3xdM2Rz8rOQwoVTZ+L6XAti2CvuWn31bZ3zP54szxGXDTmTlOFQZs
MXPGVJfT6GbZJQ/TuPiTM7yP9rpB1gzmKVLBezF0o91smyKsvJtE7TMQjR219D9f/o7FTUZpkEKs
hMVxoqPUxQl3PR6UkhKe9YN3zlM3iLSzXXZp59udyD31porDWX/fxenQ+nY9KbpfFFFanRLdDsCd
Fuq0Agt87nNAkSAZLdkOxEhst98PeBLkYUCg6ZwpBzrFW4FgPviVHnnQyOdibQtzH85DSsTtKcgF
jVurN5UWh5M0LtO3ZZsY08qVIwfgP4c/oRoqVJIFLjl50EqXoEgA5/EwBkC1hd1m5YTVLZHjIelC
KwfOGyZOBfcjy5AU2XhQIJOfVtcoFOlenqeF4j2fgS4Vbw5yvdz0PAsWC6ZDEKohMJ9PweRFRfDV
aYw2bm4ttfWsehMFSlyFvq7WZhrfOSJBYHsTmV4V4ddIBaYLcDUd6uSnao6WuimmMkmmDWoeZalv
eiWMwgkoJIjpGzhniv0twj2s3TWwfazJ7zunTr9RGe9lHz2lTL8hFMqvnahC7Bte7ukjX+i3AZco
SErF0Ep5dJqcofJ18tsdP6p9WY29Uu/doTUaf2jL5kPgtSZmu5oR2v48uuYBEar4T3fIxksw2zmg
LVtlzIu8TNxDVndKsO9bfgZQMifOfbMgFuvSMmo2GFSoeyF0L/h1l15dpb/v6EUFig0EMwgSC6GJ
NEGl0n393fo0t0mv2NneHOzKSLZOPuTxB6EJ4lMrw630AUnlavzeGWGRfmuGxI3uC6Mamy9WqlHQ
1XNDWRXFe+areEFKihvERaK15XlnVgWibXYe71u1LEF2ji3gaBIFeu3Gb/Qgc+2zEK2ioA86mfUM
JH12+od5EBiQ7Zy8nJHEHU2zKN+9PM2PyZKraeYWpFBHYMVsk5tchPD4gcw9SIlgZyFkVyG2G5gY
WFAq7NMhJUrqLWxEkC6cBx96WZ5+I8Qb6tpHgsVu9xAR+b9IArIMk1RN7/h3owXXtbPw94jRZjhP
PHAbyw+UMRmPptcm6neQeTVNoZg6KmvF8+vQlOmn/EJc6slgHNTZcqAnpAu4cVVvN7v8+H0Z83K9
UboiaHapOzRx6QcBWtUb4czlmgIUOZnrU0qCK0hLUeKVMmIyKLhefIHejMbg5clhquox8d6MaTsz
WN6gACQFwNCEpbIZFW/ox6/obJlOf0pze65LHx/i4o1dD3b3ZXjc6IlBzfRnZPbYtPiUBeXJJuKs
hHOtqFhFJke16sJRHCCUCqU66imOex/HYiyTn4ZTKdn7UC1n60tSl/IncLXZ71oQFAmmU4pao+ej
5QJdy3c5FIGg26hVWMwf0Z6Fk7X10oy3FbDBxAu8XZ6UjcrmTjt+LH6jTaJ0m9jxJv7KkJdqXe3V
TFAnOKiCelO5nSZkJl3EzlPZdEBFnd+5RR207jZ3PLmYtM4VwtvFFGtYOlFecPRVkSsPshGgBye8
EYRtGx/CRKlYLIRdhT0+oKJvD+O2alXE5kTeTt0nDddzrTibdpfwj52+4Pe7UbUxgD8EPSV33FLh
luc2IOYCjOMQ6TXdgLFuiHrbRUraIkyZBozcVmAmzJ9Vqd3ad40V857YClsTmnV0c9Rl5lNqdjNq
Qw6DPWZvUBiwB+Ot4hmhrh6Supsm7CtsMwiSmiygBZeP+YlT5BMHRWeH3atab4clstqPXxvXLCQN
6Z3RyZx9MgpLisyV7aArIHHteP4YTA3JVmRfIk2xfMgbLbszaEqNLrOMML66gQLJxWDFXi/tmWCf
VOmeVKwWirNWCoOFF3GVMfQ81kB+oqRvJgxsBOhebL2x6egxdMlk/ljPYcsOT+0q+YmsYMI8VX/v
/XKImHQ82HKGJChquYH//l05kU+xjk485fTe1muv/KiTFrAe3NbI5o99VTTdnWcH4U+beK79gF/s
UH3DKUYdbyttzIXid00tApVizByZOBODD2UuRarIRscImr6xsSFgfjNrq1bearh30q2xnuRsNSLl
JNeyQrU+2HCrrH0VT/2wFUU0iY+2niV8cvbryyOTS/ebg2H9lPhNkrZD9bZCrTn1Dp2iai3SDQIJ
0Wmrjf/L3Jn1xm2k4foXccB9uTxkL1JrsWTLcuwbwk5ssrhWsbjWrz8PLQUYa3LGmLsDBAkU9MIm
q+rb3iWK2RVjb+/ntD8WCz84jgsVIsNvROJdu8uWdFaGpgWCKheaK8nY3Ll9glJsjnMhU5e2bZr+
ZhudsBfpnEeLfpiDCh7gUQh7jO20SGaz3qrZGtGM0IBUQaOCi7Dmc4F+BadCuQ+UgizuiCxPy9YO
/bMzgBZPBcgcO0i1GOt1BYRkeu8LSsH7JVfsJU8cVsRzapMBQF7a6eK6Pb/xFOHewtbCYDOY39uN
LDjju0DV5lnGY8e9XkzDOgDfsL/Mh1bP3i4h9jjyIXaEYQk2QEH5nw5MDOkdRTjWoXXfREkv3hsJ
H5buZAca+KrKi5HFFgV1x2IL8nn/Tz2vHbdTW0ld/XjZZd4472/yh6Zm37omqWbxwXiLY0FvHzpZ
f51ahDXrNCjFxl7hiNkfuvDzYT/W+oG1Wg2VV/3hWPBjrxID++cL/ffAGw7l0jfJVeWvIn/fzW47
XLUogbOsGwkf8Lu9zlXAOsJUh0tdA8nZWZD9jXUq6jGc3Qy4/B7tlgKOVwZ0pfYeAUcO4lm6k12f
0dQVbpwmZeMAoPO9fqs+cALOyXtnQzssTiMUFqsqRUbA7W9z5WwaKsfLczIBtpVLyqttjvZ2nQn4
Lz9YlHWUzGkgnCW5m7ZRUbQ1vpz+jMa1mD4NTJgiBymRhWoOgcxutdNY9dJ0R2eRkzz6BWsIkwBH
WXcO+uQ1xJJoiofHUSdNdRXKFUZDWlpTv2Z6MtZNPU7FDOunqbz2ai6ode6HaXYoQPIc6N1xaCxr
sVDvFXnxDHTI5YJx2at4Ki9bwssDHtRrIsr9o42cOp1brB9RJoGGlppyGHp0DLZh30fLOIGGVIka
+SPviz1Rn4poD5Wg+JztZozEUH9Fz3hfhms3KSjftQ62+ZQDj0vej8rXvJV8eeWZNlXQsSSWJa+5
oS3avEGT5Z2owHNiVTGGJ8MUqr/1JsAZtyzYTl0P6+A4qeM0kckQh0HF5BIlFh6FsD8rSvWsDEGJ
eanE8ZEw5xGLLOvQJfQ1UcJ7CWwkF8E6n0vJnF4fxmBwyodGrfnyzRi9x+vXXMl38v24fo3ldVPl
JJidtez7qIRZy+ez9/e0/jX8VnTguYTXIAGjt2BrDo6/p0sviVcwhnu8mjtP8bZoDPdDnMHevids
4+yxuFJiD6rdovf4SQNa8LgaXGn3W+UjMcqWeol6veeKfMooynPh/l1gYb2yn5tRuA4JFpnd4kaZ
zV03axoMuH7lKYCan588uvuOSvp1Xw9glx0eYxfHFvcS6WCSmLFlNtMfgq7hOWU7Do/yLCxLXbzf
7Bwpzo+ocSs0Jha77tUJsa1acjr7emFXqtgqOG39l7yUpsbKDx6KJcEUSrMHY+9S5fzdY56gBg4I
cMM9b4gcsecD9hg4fKmNER1LyXkJfTXuKPtZUPX71hMdPjN4mbv1z/rr5Rui2u784BBtzADtYyua
PYAGAJpq+5x4WGbnpy3s9/DUqiBU48faRce/eR7oIXIbEuZsdvWldPP9risT0RSU2bQ2ed8OaWBw
CHLup9aNB87GedyXudc7e1jW3bqwLnqva3nJNgMia492ney/goy64UZKlrR/Je3ZM86Dq5p2qL6a
TnmD867ocFvqb3oxBzZ6mfNi8elI84w2uZ9IhTP/vFNdGe3fXzY5NaywQq2a59e0wBG1GL9JvcXT
Ryh4GFKNfl6OtHqrxrK3zEd3nrssykjsFy39PSf09rYW1LDS9yh8BZZ35llMPeP5K/BONY/jNfcQ
7tDzeuX4+49sy4SM+MMyqHB+P8Sq4GHOSdvlKWtl/8B8aCd+TjBNPZuIFpC1klqlidZuSBuEA6P3
/S1lgLevCjq7+7oUytsv7fUjopZkt78e5NhzaYGnR165lRpg4BlaTs/HOL0ApAq2uVLDfNe/rOdO
9/ujKxJ730WvXTxZtsizwFr2yAM8Mf/8OlpYfCT06mRhkau+q34MGj8v90CGX5hoXyH7z6x232hz
WKqpdm+aptACPzVb1HZ7tDzG1vfk/b14jmZr6P7A0yRW36OE78smp7P98ZxEGsMhX8L431AmquOi
Sm27ZfR7hWVQwy9uGyaubBwyz0NVUcJ9qkpbDXS7W2FoTJYKaECfCq2T6aGvjdk+4ZThtd1hGkrA
xLjl1uj+HmbFk/HuyrGm7EjrJOhFDVxls+bpyIKOy+bjWmzYL39szdDCk9toeE7rIapxAYLnM83t
elRrsfDHRpdvU4e6YUE98LkBrPdyBIb7lxjhbwyZKl2Tq5R7U0fO7TjHfSXfx3RSbeByNgzV8Z2P
amM8neXcY2EejTToHx2niDuk0xK9f79dhPFaHZXV73/5jSP9q7ze6tY6tq47te8k1EUbJRs1xtpc
4mgbO48miik952j0UAssc3zjK+c0O1G+ESO7qq+uVt3bXFupOtpJOEysxpmHtPVQpRruhrXbDz4I
E3uOzesJ4PlL1vx6ZKP7m9DLJLfBkheFyHA/44OZYeFyHONqq75qLQPkdNtcq8I5jpRD7YeKyQRD
jqBuChypAx0knyoXBH6bLlMThQjuJsZpt7vRaRZ88qzIbtrMsWQg7SyOxDLGn2LjsG5Cke+yumiq
i+DORVaEI6Tth71s816CXLUSZ5rMBVLBT/BeXoKXBTjWVLfGYkq2ePglUL2ZUnNkvNSmwdDtn+Vr
m1bV0AXs3qpbPbM+5DkU1ROLNiGks1BIJs3P8qRKqp9xoeE9N5MELcL3bbRFdl3FvdJ1/WKP3iHH
2iQOyebm/Xpibpwjv/l6XNA564gIk5T7qU/ilw/OmvWg2soBZVbtjgLgU5jPThrWftUNEHTEXq8M
EQjU7bhpa88xKySvCcBRXLBTOa8iTvZyCdx8/JJvYdiMhxA6OxfmQ2zgMk2h9mrDDnvKLK8AuI6R
8jJFxAw9M1x7TuQ0c09dXD85fvBVkt18qie/GuqrMJTlFp8TRgHrsZ/sTj16o6dcnvXEbePUYNUE
dl67xFVHrk79dxjvwmrljNyC8Od9eSljLK0LRzHWDXV3GHQ8lxl4V7Rb7m2TsMoyUyaGd3mYFKBV
8HIsC/JWCqSXxHksElo2g+XtXdQOlDznWfty5I1lk5DPvAbXfDcmIz+NLasRaVe0dFTSPo8Na1i+
ZD74jO1nHsjmPVVwYyi01FEv6TpW13s5iAXtz4JicykR29LbWw0Obp9EOij8EwEi1s6eaNnKNbu2
pbCSEsXuLd/cL5uVrIs5B9zgdTmwQuLkg+2rsS8OHZaVxfep0GP+IZk3hWilKK0cD8XKmr05TVg/
LXKzpcKpq6BF4QxXtOjq+DuFt/2keogOX0At7c3rsuAxnv12FvLanYt8e5Z53S6ZCY1nzoUcPfNE
amUUU8E+CVZx2Wg/guJHh8DUz6uqLPuzm7ew5925dIV1UHWyFDotnEkPMlVLPfXvRYujfJWKxhMw
1x1hCQKZ2bb6OPar/9XJmVviJoGF5rdqdB38W02Phba3JqpDscHgAm3G2Zo/tJ4z5e/mQuz7UncF
0/3zqkjwfuRmrorkEOq4qw8+8L+QmqWpZXC19ZxY40G30u68A2HSz8XdXprlZ9tZx66jR8adI3lk
GKpPXiNsp7kNSqXNt9eK6zXLJg3Ys56XJsFLvYLd6x5w/amkqiwSSQIfeRTvHe5kgJ/drJRdxKLU
L4V6we/tDy/rf33JodyXXbVuhnbjQveI5SGYmNVfX+oLtJf3VPM1z33dEuBU97Ra2e2ehVveqOzP
tA3kNzVvIirSzd+f+8lgVbZsWRBNrXRTd8mXmUPbjVlhh3KcX9ORPbUWldpPC10bzKlGWmTVu96N
y0mmrWX3LXoTSACjoVKs+5FBT3evgywKBL4+8eXK5q97BFcoZnKbUlKq2lGkoJOT1Ey0cp4wegeb
zNkztZic4gfnUsPRhdagkxxrtYpVZFRlS/PElgrLMGU+NdhLqgMkEK7BU7bLPQ9QLvcFEhiYygjb
MzjYQ3UAEc3IbNXfgQlO+ju5xFR9K2OlqmdRJTbLECHvsfo2VpazNOkY+aWuiRfh4E/ZZOy9nhLb
Uks7NZ3pti/AKPb219r1MvyOJzP59DnX7bwfjBu6cA1Rd93Pb0AOtsMq/9k8igIsNrGJ7RhLVWlt
yf12dGq1OUEHMgZyI0ye+WPW8RDej16+R4LVcTse1esZxo6LaU+UevbIcISjnPqw1UGe4BgcDFbT
PqiiUzyw8CUOTbaHl13WvKTzg+3t1Ua+RfvxlTiGXDSwXDbFQbIlfHP4O0jvTSdue1/va6B2Atog
4QKudDhvgc28iaZpLN3bLuj3xScwvuN5A3adedCu9vaGhgql1nwZWKJeZWvkzdPO2oTb313W14kP
TeAmoefRbiye3jg7GMedklomh+2lB9DaHR0T6LUU0ZZa2T95B+41zBJn3MbreJxnG695Qced6ZgM
7yMhXW4b5oPF8oTI6jQ/vcZUu5M/m6cL07ntmEe53L7B9lHOdPRKvew3rdgm7vXCXISfTcq936a8
XC1OZgtj3qBPeauWOBh4e9QccPYdiZqeTzM4iyy35WbYYnD0mOp6babuuCYeQsi8YerMcvPaBqhx
t+TraEDUHA7Day+PPiyZwzhG+yHyWiwWc64pKdopbPEIoqzEaeQg1LyygMd5wyQzUh6UuCOTsZzj
ZNAANOgOFZqO2JVw5cJzcUZ4vGNKazQuXBBz1f6fLu65Jpp5KvA71lCJGl46tN3edyiscE/wW9Hx
3AXERv6wyi6gBBARzNhRZdtLpwa/k8i75b738r4Z6fd9N6JBb5yAvZp7v3SXucrQU15W9zfz6beD
2F03gPEMBjXQAJGDeTtvhMmStINY8lOOcDNPPGqbmajqBaDnt2OrqQqJ+S8JStTMjdehiz8qmsm+
GPYczX2p1f/71OjNMBZQIqoGNghMhucMW35CVf9tNigDT2xT786nlmBanzC8UfJiOaZoMugK4f1a
MkMn78Tt/KzASxe/m0//CnMD+wvlgvlk4KK2CxT8rS54wCEe9aBATo6lnN2s2TRu2m5b8JfvYjZ8
V3qVHh/ozfG/o3odn8tiP9h0x/K+HltnWm45CjCsAF2Mq+ihsVfz2QDKN78ZR/6K4WQcFTKBxM0F
rPNO6n7LII3ihrZuvo2nQlphfHJ07ZapqyDi3nXt2HzoIjmvvxmV/8eigZgD3ByPKkiHSYiWza9T
qLHxVitagINNWAvE97NtRPgxr2oLhyjOAHPiBvTFhzmefHVFCM+bO8WUQae4OdBm+c3M/KfK1C8j
xhBQw45dBlIJSeDtJDl36QtRRWi6cHbyLu7pLB4nokl7bdrVAYKylvNjKM1AR6ZUDsjmanpsq0GH
WRlH5jO07RyvT6sKsQCyG+voA+mqMyQEPT8t6SeuGUVb0GVeIUbrNzvwDVBllyty4B0BcvtHj0Fn
U/6S9Ho41fkUz4/1suKfnY1i9c6BWUf32WyhWd/N0oj+xzITpgFAx8H3/77h3oC/93UUs/tZ8TFP
lnn/Pvb8tx3nj75tEWDVSawuUiVE48dpQUM+o8pXWBILam3n2FAKydtGjFVxw9S1wERizdf13Cor
9380ANDIPH5zZW+34k57s8FXcXUMoqBk/HplZeIzRUxCOpluME8XqZclyuChVNPBiUqJRVQwbh5o
gBLmcp2X+8wtCPCPbioE7Z9w5cnXImtJiz40fYOnAJYvQf2Old3q33Cbf17Lm5XIgYV7MKCvaGc6
/Xqt07A1W8Tg8SR11H4cERksjxtaoQODFqZml9ZxpkMeAzufUpMvqCeHm1NcuXJSzifM39qRLM5r
aRi3y3LadFCeosWZ1mORY2jrM7iHCrJWqMmNuYm+MvYT62Vt5fx+iWxFL1PE094ineFTAzXz+3SW
q1XdQX4uNI7Sa6E+RB68SMpgn2+Iup53oUdlxq///bH9x5j8p4/3TrwC1L6zBn+9EwUookHGZPqr
YzbxaOtmIfKSEAUPHg9PXQsTiNvItn7nq/OPXxyTBKJ8BVXxrY/QGPcIXc3edBq7tl5QkNKK+i6E
eWW3nZouvrDzBpicM46/kdr6h52MiAdLNYK96Advdfijzh1z3Fwmuo4mWD+0VRB9YvrZfjfkA8nn
aIsK9zDive0cWkKxybacmdRvtss//HxAQxBIdilSGzjjr/e9p5niw5cYTxRYSp/UhKpIZgVO1Wcy
cIrlUcLxOcCgKn6nBfhP3wzGAzUcz9uVvt7gYhwFWDiO0ZQAqI5PtprzNv+h2dOZ0Asj6XSMHd0f
ZZwMv4tHO5P/zbYDZoljYkAEtPnyNz+6rqcOzq0+RcHU2jA19bqjEJ2EHs7UnhNaBAgHo/fXnwq6
b80ZzFAIplfXWL/1ts3N+Z9XP/JuLD6oIyhxvn0Kle5l25WL5hzou+C2xu76O0Ioya1yLUt+n4c1
vGB3V/5OceVt3oQG7U8QswurBE/Ft5HQyM6WAyCkEw6nCyYzaxc/DdLVT4tUoKRqeuKMswu3x55m
Cq3fURHewlOIIuD1IcOTTEKAJJL8+iCEcZBdMVKfcNNukgmjLjUfoQaK6OAz08ocu7aTJq1cGWyZ
wlT8XQ+z+QYAiVkuHufQu3mUCdVCrQadMsyc/zfD9T3OgfEmWwLs+JNW9OYKJ9h1uy4EVyjEth6o
IeLtD7Oi25kkuaNxQa+Zbcfx/Dum7T/dGwCzu9II5wM44jc708cffUo2RCekt6inqRjLjRaM69FG
xZKyOXR+t36qk9HTaVQ14c2UhN0tZZ/7aIPgmWg3OH1Q3gIxL7+605z/jwI6P2/NntJxZeS7oETf
BC9Zzsb46HOcRmHqP2evrBgkbV29HDe3tcNMBG71WfDg33ubU1039MfnzAOn8jtd+P88SJO9FsGc
DBw2R/ibC3HHepZStsOpQDbOYi23sRhSJtzWdefS2EKNO7DXnhEF6IpL4eblsfLtwnv/3zfxG3ek
nzfkJ8wPNOi+Wt4eK4msNlzKQChOYW9aem4oix2ruWFABAZrBguEk/q3Xi1tlFr2nH/G5wlE4gYM
6K5eI1OdWfPdx6V1oul3R95+D3498pII5wC0yIGg7Vy1X3da2beTagOjTmQjoXcs57i5ZXo23Cvb
Lm5ILdqP01h1Hy1kueQhsEamItgZdGenX9rvg4Bw9nLm/U8kg6e+5Z+3bIFf+Abn7/0Oydf/9UX/
T7LC/4fEA+/fVtVOa/iFd/B/fhTl107o8esvZAXe80I8iPx/QRGAVEvt5gS78PvfvIPQ/hdZOKZc
u/ELGqr7WfpKO/Dif4E/RGjmp80A1IK/SQdu8i8YQuTve20GcfF/Yx2QNPy6E38CxnduA6BDdiI4
9j3w/ltVAO7X1oFl5UenW6pby4u/b2XhHWyz3PqiDLMmWC5qrMoLbEn0SObyM2MR+xTPQWa7m7v3
Zvq7PlzbJtUATU8W+iMTSAxcgrI+3/lioEaShymY8oJZB20RoBvF0jzUVaDnowIZpGg7MuqMUDmv
1rp3/ww0El5/BQG+m2YF0vpJJm5ffJLV2P4BhHm+G/3oWwQe97HpWttOUStsujQmo24zXLGPBL7k
WoXJYfbHvD7YVhE/lv5mhQ7Ic7pbdwsic7lOl35AlnQkl7pNYhGbK+G39E5lc6BpRx0SBzMdz8a5
AG2bskAtazZa4iEyq30IcrDqtlD3rcVPt5R3U+bTl20IQfth5CNTZxXDxZ/bWx10omEC5EQHmrfV
oXOH8Bx2Bntyuv2l9m6ccqrOTb1nc7MauyBN7HzqMyvpMBqa86B/1kZj7e0yvXbQ/CmqAicRH7tv
23jtrRMiqaownT0ObXJgCtiE79oR3zq7dX5M1nZXtXr5UKgWRM6mi3vZAgNL4QcPQA38NPDH6k7z
kVMa0px2rmEW8r2bXZbv3NoVcKWaku2+zX6QIbwrlxNd2ISJMCN997BLwE1ZqYNnaxhinS1FYRDl
theTrVWeda67xKd+Crbleduc8sOUeOMNyknPSizYHoeT354caVenyfblTcBte7AreT0pc0Aw96Hv
pvEIHsQ9NFS3h2IIT86sv2J/BeLS0TYldJNSp9X6VDbTcEb8c6QMceiPUgO/w3BhCo612zPmlCyZ
+bKMQflQxAXwJQvFleUamaHtY6TBgh82Ie91EF3BsUeHcDHUZkVBb7s3jcyP5WAaBfqeAm0SUGir
Kl7u6MhfDxAtdFr6PUjAhtKgvGBxJ9oDokLLcAqaJRoOAb4IQ+ZbNhQDEh8fJ95UIcMbZK6OgGxY
xTUDqhwRq7nIBH3rbAY/FR6oM45s6ypbfdt8QIEc7Ie1LhhHNNOTQ4mIwPBcoLgRuT3E+RB4OEVT
OuIq+o7BFGOEjjRYAh41xXQYJS6Ynb/SSBfbFzqUPzpPnKXTX2iY3xpToRmXfKMrsp5qGe2t0OQW
FEz+7C8Y1yG8RIMdxB80uG6sNftISHGowj4fz/3M/OO7uxcmrOltxSeskmtmTH0Jg647lXXXffDB
C4g0WqfpzqwyMSDIrLy+9LNaH+BsVSLFsDjeUq/qZpOJop9A1vn2YTWVvgCSaN9jLxd9YNh2G7rS
7VImjNtlGmbEdZfqBsSLVikFbwPukVYwIMdwxsVr6cG/btpTzQnFDH2GpDRjMRLZZXNeKzN8tZU1
+mdEsHSbGb167tEXa3CZ3Kl+tDFmgh+iB3lX9L1wU8bP3YMLTatP5SpL6zzCJfg2F05Rn6JhWdu0
ifoooAkF1IU5+Kmy2uKHqbaQc26j/m89lDuWOny0tqIExG41P5LFr/4gn57y8yzKOZ1KEBupNVRL
lMZ5vR6trhTv83X+mqx1clFIOBx0Q8dA1WWdWYXnPSFLuFwia9ZnsCTeuRX0bionXrBRAsZV0/ke
h2vT9Il9pRL5ZddSvCSbcm8iuRUbPc5iXFJ/barzKPNgBU6pvOWkgibh6BuHFVoDiqtI71pZsyxf
x0YCNtOYtnBjWWaiOfY9bZDNrP18Y8lhwoandroupTQcDK69jrn0U9TeV5Ev/6giveB/lOhzPcHM
WgoxXGEE9uTFeioPa/AEP3/XP9IF5N98HT4WvvuukfiRWXN8FVYq7tIS7y4Yrn9wvg4XjeXILWrS
mQ9/RF/RDLqLWugdKm0QYgAFIW1oMWBEihwEuYIMQYm2KeZilOxhMN2WIKxuACm+C5JSDWlcNa3O
Nt8VImshoYVXUojwsbYwToSw033GoKP8aCaMNVLlup+9RD3i89ukXSlBEA7yI6s8Tuc5enR9DwK+
4z+Gg7MxGyvVXZ4E36ut/gubtaBmImIDdS9z+76pqjBMk2IHZNpwNiTeKcMUZIvyOtzS/PeEqPgi
uiY6DIW/3ilbtk9d66KQ7zPd8IDlg4dGJB395Y6okw+wiavJNV97ORzmsT30mgZVIJmSjMA6h1TQ
I1v6pEtdMsYjpm2gf+p5Pshh8FRm+UU3p9Iy4aHJjX9sE0qGXC+3vevd2at8j8G5GU+L9jtOWAHY
EzgQ4gBo6rcuU7swOeVWd25MkGRUxsVVI0SN8bBwpi8AYTooabF1LUa3e2cUAOOsQrJ9SzH/GUSG
tFtjMiZ0T3nEYDVtSsOpmXS17h8ZFaxpZWNjmuWF0hXQyLH6uo2ybcEieOVw9kW0fXAr4dDarLAx
SEHx/DlHbNyTD0K6y2LcQJ7NFIuL1wGo3pD8+iRnx1OXcRT3dIAILEbnwDw0+BbAArcrhEJwL+Xt
GkdMj4ISh6BqR46mIRqvn2vkJJwM4SAnPukkbx/CbfL8Y94wThghaYw3wMPBWutV3iY4VHyOinpw
b8Gd3TtDXT3ASjtXE3P3qun+7Cr7IGhzAUMta0WvulPjkwHqtaaoWtyiXtEyaidFrI+okZk0bKvi
XFdRhTIQRqfetK6gvqHYEB0b0LuESlQ0VnGrSu+9yF3E+lkmpToyxUgeSpuHcxL4uCdp3izNt8IZ
6ymFj1S5KZZiA2wNH+HPLJZILh5E0vI7atcf6gPdEU+e4ThOE4KaoMzoAZRd8VSMW/S96ebHvLJH
DAU9POyufUlmdeAJjkDvtk32z76MZJFVwKSGU9LG0VdXLPYdaI2I8Q9JaX5fwngcMISqxJRKRKDX
NJ4sr2QAn+RYCA7CMojCYUh5WgdgiGd4hMuPyokwCbcG61m0uxkvS+nK0rZ7QhsXziF0ntk76aAP
380umxYr2kOJTsbt1vfxRVc0uUQ/fxrKkmrecXHK5jAtp8xJFJr1wD3TlZV2qLHWThvAqGyUsJp4
VL38tNYoGGZbaK/OgTL8QTv5bQcB6iT7IL/JW4ZeVh5b5aGjlbuejZwsOlolE1xAduUIBVBQ0EGC
KppUDcZch3EvLktVwuiIc3U1Tu5yAqg4pI5ovjfCD1Nm6+49Mj3RXQ5tAXz4VuhdrVu6eOx08zfo
vsPRM42+s1uF42KoD9Adq8dybQPNRkBqEGbyDfQ198xTJmn3Wv9u84LyDK32w7DaojjMkdAXgUPW
saqGj8Boh4wstvzTlNuVXYMAhEWin6OlW8uU2an3bXLz5WqKe+cHD1ZeFU0VnuExPVJyrAkYf9HF
5OD5J8xS1iMauskXpRx7PpWrFrh+LPHykZM7ni5jmWNeHgzLsW+X+CN0SN2ksy11eKjqYvk2W7b4
6OVN+2Uxy4y9gDfC22mCIi2kR9+HnunX0qvrbKR+ZnimHfkn3C2nOtJn/cEoUopjV6lLbU001Ldi
YKxn1mBrbiePIj9FKDo0h2SpGhpJM+ZFXjRvl9kwfjh3y2SS69iS1tHJLUcBrZ3gQJt+qp+c0MzA
FyPEGs+x204dAHMHEF7UrGFxF7smCO7KwJ+wS6g74V0NFepeM9jgJds65Xf3DGDUmlUbx1Vahj3M
M5yNxgOvm70P4CSRrULsuKqOllSooy9FwkQnRbRJmdRLRnc7Y/wks7FVyU+rjBlJ3qUCZrWG36q5
nR8a9D39E3BjvvNYsMe6LYXHPBgQUTqQXwbA7fDQ1XDNSbC0XZooOYEUHh3nasJiuAZ5AiEOfgUA
6cka4VsEtXpsbLH+VUcAmdJGJaShW+4HT6MfCBLLKQrkUaqGwLut212rfF8/EUeA2jd2MeRHq28+
OAxe+8tYwC08he7qjHwJPpnrEc6G/kuVdjKdlkW+SxZ5jryy/WgPm/4jDJy+AU9Txp8Cd+Zkr4YG
wTIsEYZ3MurrmxxezbcWwGqUzsnof579phuP5TIXwamGzzWeWk1C1Q7DA6qB7GKvTL6KhvIoIyF+
xK8HEeEtHMejLjhSDvMUFEnqdfWKg2eQu+SdiTUHx7ZBSgs9bCmsk03wKlPH5tmfbTAVWU5ULeHf
1BXaeFimh5kLHDs6qaWqQPXTFswKupT+aaRqDL+ss1b+sW6Qfz/YcvSf4S+EM2rwm65p3HXtliJd
EDxCuie2lcUqplvBtDoL57EI03IQ+05t2/bHkAewWntwlB/JYIYh0/68p0lFfdXNc3eft0X/bd2i
WKWOJexPobU01Flz2SW3tl/3D3Uig+YskGYii/N6xEZtD0IFgI/qLqBSS65hoTsEfi1D+48kaUqk
WR1p3TWiCK8QdM/vB9sSBUY7ov/YFeUmTlsxzo9N7ozfBnRRMmk8hgp0lU+1s4UpVD+7Y7WsZLNI
VHnvGnvBR2V1VF/w70hCdiuL6t5ePbW8DxYfPIoTGFgXJrDnQ45WaAxQMu+qO3qzQpGTRiSRjM9x
+mMeS3WUL6arTkxcXXUMcmBtp0lt06dVyuF9YvIpTGeziCtv5hD4A3KWnV8wKKL1j2xV0x9KV/tD
VgXuXWShRejX8wVkB8QeSVYD2X51H+ZE4hgFWmzS5zIgK0jRH6vXuy5B08cx6KodHN2JT5UZ1/aC
ZIJVX2vmICS95WYAPpuiuMXjliJogR6Kn8XCSGI7mEGUH2Ic9mC4KDAO7zxfbHRNnSVcrq3ZjlZs
VXs53pWGIu0BjntSHaykcgesUbzqz6Iblv5Ul3Z+Is8llNFtHT8nfl6DB5us8GatYpfOa0FaM/xf
7s6ruZEry9a/KBXpzeNNh4QjQNCA5EsGXaX3Pn/9fJD63lZVz6hDMy8T96EVHSoVAQInz9ln77W+
lafC/RLnHacU8CxOwuWiYzHzB1NM3BDVPqVQot4Rdq9v6cR0Z0ZftwjbsrJzZjEv6PmiAyWIubW4
rzy0khK/5RGZ73CwTMlWuKRzliqYglhwTKRtk9SBhIhndJuZXMiHsZZEypyi8nS57HYirfZTovI9
xHNy18eA8yyh5StnO0ByFi7xnaGkah/IEhCoh7zO1R8x8Uug/ZoxLwIrFbIgShojplE1IvgdWOat
W+qRXp5NOuSkF+YVgqAIpdtcWh+CAhANqoPVZG844uoDo05dP2GU1YpgQnTKOEQsh0ANTU9UptCl
i/WQ1tWDaPLVWtqXgKbvOqG/ZlbcPM5IwmxRaM8lA/dWzO8nMQoKE6KUGabLaaDee6gpteFoacew
LgIQGEx4sE9hP3Kxce6asfigaH0X0ube6upLK0vfhZQe8JUZTpbeLEHzuxwLiasa/RZo5QWekWX3
Xf7eFHhfoJ5cBdJy7FGrzpAx7k2peNVa9SERhdOUq9qhisKYlhqAXz2uTsXc3ZjX+8likbXS+q5V
1SvhN6KLZlzzi7rubDIOejsutM9Gz+SvXMq5FfQWdKU2ep/lzKvK7CDQd7dziz5KbsyONuAq6S1c
bYoo3xZMv4BYMjRb6ghXIWskKOrkEZMCDICVqpPV/j3BDLKlUb7EafWMhnmXaN0KH6EeuJ3TvI+S
rGuJv+SeE4ipWGkJqymftCerrNfGK+tl4C3chIvRU7YqEBjX9sABfYdXljNOWYCYIMlgNkAit36h
qXOspHI7lbpnpvQ9co19S+JOAZbKDdcsqBux207Iht1QTn1DnPdCV95hlnXDLIV0oMOvg4Hu6Hl8
mHShOJZ1KlIZVCeAINQleLZJKVz9rE0GP2sSayunM+9krk8UXJ0j0BOItXLyisHUPbHvn6zFOLeS
VcELjg4VNymR/Qm3vTU3T02v/YCpheAMYtZuQtts07Rp9kLWrHeSPt9Ra8l2ZRiB2Ur00XrRSfXw
O8KuZCfh+q7o0qtEvKY35dm2QmZ86KroPM4VUWLy3dgv6kXJgSGJGmDOGuMjeSFVve2Icg3UkrNJ
r+lQ4RdUbO499V7ummQLdBFLiuDXNW+Q09+mcN3FlKtOuAqTIzXGZs7zu1bS5q0ep5dK6wyXS2TI
4muSQyVoneIpt+885I66FuNHOPeqLatcBJeET7PK19ot0hxlZT73W5i/J0lIH9Yip4001svJysbl
o1PNrR6Fz0x63pJq2MHRMTZKtpzoJuAnqJSLRPUuIpUMlhHWelFy5atRnqeo2A64aTt7KfASi93K
9DMZ15M2y3UwGfUmqYrR5hhiObF7O7lcdA+8TO2ZK4/H7UId4Jl6b3KqX7D2COPr2sDFV4iB3kko
Xlv5WMrTcDLpqNlDnT22enHR0vB1MMkbtTjBqTZoDIjhd04bJrPEo87kEAZ90vO5JhxDg3WPKrbc
VdiUqUbyuCUIKRk6bzKIricjQ3uJFnH26YCc+th8U8JmX0naG86TyTMk07rVRYOTW9FkQwt8RXPa
OlGy3pkG+XiL1B0iTPxvVjxmZOQl2yZXd2LfmHa8ZL11KiJj4h6Z6nLoJY0aC0E3EOsY0OenUYrN
Iyo/lRLD2VeLg2Wzxpl1SGppfeiqSrSbOpbv29hUHvU1XQ9jGaHUrEU0FnAqYy0HhJ1WAvpnIY2d
qVumYCIl8jprfPvluBgenk+AOwCyL10YrzulDgsez1nwh4Xmvyi3xsdQ0NCA1OSNNWVRnNacNOPc
PKTob/yW+EmYvvHeQPy6ZbYt+UaalnZf03xLkx0630ezWO8VQ3mMqPPtZmiM/dgWS5AuRM1RkDKZ
3lDNHVHdt8Qn6aEbJwlOXGvRfR0XMkec8ShlSEPpM5V2mcjSvqFIgQ5Qe3Qk9zy4OoYpnlkcLtdW
XNMtWvYiKPpo5eqSru5YG4hikzVATXQ0FLoTRZachlR8Who9QIZduyrtsz2xeM23AIMsiIZ5BXBX
TK7Zqoek7DR7iedtaQ3byZh3GNvDh6gelkMUpVKLCUvZIrHguqFk3UutlbQM1/ROVowAzkKGlXjq
vVYeswP+Nf2VhPZP1VwhdBDygymmf1qlKX5kFCS6cQNKYDLbHewO8mXj7rE1itKJW3nX0uGsceHT
Jy/Kq5wYsz0P1UckRB811pQp5EaPLr93rXz6kfGQVGjWJFvIq8JPVHbalVsj10mF/gZXUn5qJo88
SkOHMixSAc5Mhoq8vf1KJ+ENv9Y5b6WNxj6yTdT8iwsOB7wgbuSmCHozfpnN0NGk5SkqGm7Q0fCk
q7X+Cp5Q8Vl7vHmzi0oHV9IRgdDHak7a16Stm3g23sKkvA58oKYk8Z6bRt7MS71VM307Z+FxDNdv
WcRnUzBINt0pUYzSlech2jIQQwo24NRGqq6oftJkld/MC+kOaFMjl+lauBvYpp4VcXhJQaJ4ZmM+
G2H6yu3kh7IOp2xOVr+R+zvqwsUZFY2OzqA4ZAyEbhnTseFnPph6z4Un5Ktr2/VdVdmAsPIY58bI
fPyPx1Exe9oJkiq/56kpQZcUlTn0I2TjKv10wjxoZCaYzAajw4vG/TaZ9Z6NJausW7/NOE0xHtHa
5LZA0Lx2gCxtenMvbOjAGF4UW9VLblb6ERPT/IVXqXuHRfEirt3UWXZrLCZPdZ52J405lMDAUQsT
l9medUfFVSrBjS8iY16A1OehQaKFEWZhi20mooeRpn61RNNujMpas1f0nk+mIgJnmPJJgkdwU2kP
zpzXVsHBl4/VaaSrAL9M09YiNG1ABX16Gddm1hCVtkPqc5Oa4kshyJjAce2x42ujuWvZOn5ktPCP
4jCl37LeR5jDJymZnzDajSI7glEGZqN0u6xdMUgM0jRr2ZHfzohPuIgSbUe+sugX9LYiO856ZUPX
bGEVZiXGgkRzwsR8W4rimKkzrVZd5SDNY9uCoOGQ65fbrVb5cpmZ/kREu2ITvFPfCaZ2LMJS+ExY
a2cJaAQ6h85tZazu1hTSau451lZxB5gu9KVI+GK7uStXxcuNXnM7MyLSLW5md6xip8QbC2gqtzJk
EL38pclTjIO5V4FBNNULUbUcAsN0akIM5jYWc9NeyeuqlaKm/maF9bWPaDIChM6bFegv/Yh1cRUw
w3B1lnUum0o1UVMokZ+lYW5kdj2imtbsslOykYdbFvHZZKs/0BaN/Fodw5d6zbKPlJj4EW+/Nkt2
XFa6N+h46NTwD3Xd39I4/JfahJ9kDqf6u3zooQ72kBR/1Tr8L1Qx3CLS/wKfmHy073n/3v6ET+Sv
/AOfqP0GSJggDkBOBho8Ht//K2MQ+CNi0SULnTp4WpE53T91DPpvkLx52lCMQceDl/j/lAwKfyQC
tBJFeN/YVVXp7/ATQdr8oiKG4npTx9/eoY5CiaSSn5UM4RrFKfiNHxwR8Xbd1o/FRXqhbWT1Dg2o
2tW9L+S5u9hZD/SuGBNupk0WGHtrv3xrh/Gr39bn7q58zLfCKf9Kv8BjBPnjGnvG5/SM56N57zyA
a1tkbZ4VYGDcRoHqWft1O35xrBuy3TjEALjNfbODu3ZWfyRBddQO8rsVM60NpNGWn9vH/sAk0+88
69S7uV+6sZNvs2f5vj5MXnifbhW/usiO7OXnxWsohuxqcM1HnGWBGjmWX56q++kJJQJ/0t2vB3Mz
H4bnfttchJPySQKmE/vTpj/om+xO85tN6OJw9sSd4XOR+5Geqx3v8k7ZM+R+Li4MMaxP84dQ2REG
1tGB0qwz7mcyjX7WNXfNjlqY/aM9Wb4W0I+YT82uts4fwzHZwRTYRXfxedlZp+WZj/DA7/BD9ko/
3K52ssNT7Wn78mTYhl37+UP4KG+rDW/Q6ZzHwjE89vKDuFMOsTs6oh/fmY90VnzuiI7q9naxmb7L
0G8HL37Rgmon+ZYveH0wHMP7NqW7vYedF2Qb9WHN3fme9NGeCsRnhNw5NeMK3c1EAKXBEB8bBokf
ubRXaMDute3g6E7pz3uagPV8WCancMzX/mEpXQW2E56cl/VQBMl9vW82sI/TbRNoru6k/F69nfOx
pNt4a/hFUG2ivbwrH7s34a44mmde4Wr5EnMZL96KbMR87Nkm2eiucSGCnhbhV2Q5wjXbj6dpY/5Y
jm1vj1frEtnzVdn3Dy2lv03W4UruohhYvFHNFgLxLvElT3TrDQMIf3g3d8uuLx3X0r1iL52EB9bn
iGigPFEmGj4qlyN/300cBGG+vs8LW/QNvpFN7taviC7t5n48J3jSORju+NConHR3DmLim2lEPXLw
x6UvFL6YOPVh9CdnKGw6De7sNpvY7VMnOp4LxyYW8pL6q537RpB/+f1jFNn6s1y6UXpEmmru3ioP
FpXpgR9wOk/2BGc0eBfNW3Fc96Xfn4CEYzwA+M7zxjISnXk7G0x9oJgxMC0PmTNzjAy+pL8MRsuT
/EOQDXuxfuThXitsXXNmJZiVY2+fP5EGO/Ps5XvVNhxGlC6XWuVpvCcH96lIucvYdbHn32k0mThN
c6f7HFyk9k+5Z0pOgG94nZ1FpmnqiPmhaNxyRHxAIgSIpNEGq5mLds+g4xN3upOwdkUv3FBkLu/N
br2Wop1au8hrXMlJSfj+rB6H8wx5vPT0kV9j12xLLzPe811y0h6bH4msB4vxEN4Z7Eu9v+zKg7rp
fUX81p4aT+7c7jQ81FiUHYkx1Wk8Am+En3DUnlVfchInd3Xmb2xHfiX5JUoNxrLwfbhTu4JKJ86w
lXiLl2rq+YWP+vrImM0dN8ojhfgJ8/cTlGWJW3F1z6jX6EfAZrZp2OmxOqtfpmzr3ux3nSPvmoT2
GukAx/w9eRC2DHBkH2FCs5l/CO7iiI13rSqHoSFOzXvB46HexoAHOq9X3vl8xZeudWX1qrsY/4rv
ur0KXqa62aYGy45fYA1U3ZNNbhRe+QEfKNEDw3LyBIvdHiFF9zo7BLl504WoFTeSXD3eKxKAJo9M
Z1YEqZZ0GzLpypXcyaq3GFEV14CJYfUnigRf8ZWHYcUTdKZq6Med7GXPtDmlV3VvcNd+aoptcR2u
OBVsoJtmUE+OyL1hIx5brJNvhk66lt09Z7Gv67TdfEu8UthUAXB0grjExOtyVyzd9WWwXK4Cle5k
28V657NeHmiImsH0MD0Yz6wpQD7OfNdfxNHpmH/rdrvr7zP3wdhKmoNVpHQq0j8mEOOHyLqPBHe6
dlfxHkDX6IuyNwg+A/vNIDiBwvz0STibly74styGolx0Ed/VR0F9N44i/MfhpTkNJAMjEg+noxRd
Sl85DZEzU2W9GcPTUEw2fc+NrKdONUIT/EydZUOflsnUNnFx4LnJBU2wp4ckix0BirGQH/k5L7kT
38e05ojb4eEgxCDetcAUjrJ11D+AS9iogRhg5ZzA7BvEnDqlflWSxFY28Fk8qfEqkmRoxh2nQnXZ
3wr8iKMrPNMmLGg8g6tFZnJMXsTyRTq1/ZsUbY3eoXHc/VD6mQbBp9Y+WSct29O5sQ6quHEbD9rb
SRuYmDpPo+dNn0Xn6XQEeBLhu9nqNVq/xqOUExpWoyBjo/Tq42g6bO4Oy3422Fgz/uAeRwnTbng5
9CwT8cyJRf/+s6PENctnNVF9PSuuAqCHYzm42UPI1Le2rdErNwIzph13abd2mg/zYt4ZuPTd/sjc
nquT/ME/+mO+Ww7hSXPQGX+goNryUnyptaN7+eEGy0DYFdRbndNFfYu3w0cNNGw/fCjnKWA0q9rT
aM90Bs7VwWzc5mXSzlKgu4Mr+/yuEzpt35g3/B9IsWLQEi4Zs9CY0cQBa7W+ySlsY6KL7BnZpgH9
m+zC1R2qoNeuk+xEX8M2bFFaoUbxymIXyky3ffABu3jHImM1j0cV2WBqD0HivptBTFZG5eNInPRd
2J/FapdPDrf1L4b1orr5vRj9W2X5/0B6/L+wHKd8/a+r8f+zfrcf70n6s6aYv/JHNa6JaIpFHJGm
im6djhK17h8sc1X9jYxIDTsWfGPSzhQK7n9oilXpN7LWyDoWLaimeICo4P+BMkduDBOZRuctRF7B
Zqz+nVr8ZgP6p3DdIKNKJMEAObFJTKb8L+E6ayzGNMNi0YOPmgRCEwqvzNWLuz99IOc/ft5PlN6f
3Ui/vwxmQTjKqmLKoFq5dfxZuVxaoBtWlHceBDJjuyAq8/SSYY0uL9N1UdSvSZ7qYGxlysyuXM56
GtXBnEnZuz7nPWfiGKVuX3LijFrGFTjnFCR4+99FDfGp/vppaFhCNDjIN+vFr3FPCRHCnZyVsqcp
areZq7js7GK1ov3Qz98R+KxjYnIG9yjB7X/zCd0+gV++CLIk+coVFeMUludfPqFUmpLFzGSPNmt+
mfKuv8JRE71EQZu3DsaNI9iH7wUwAxrFYn+t0ri7YsbsjoXeehI+8e1fv6X/ZGlgjFFZarwpHeH7
z+8ojSXsM4RfeUsrDxr5zGLm50ZRfP79l7HAfWNolxGb/RqY0mD9K9Suh5YTFy0jaRQxmoYU97/x
KjwvBpNXERP57UL6J+l8BeCpUc1m9pJ8pWaJa8E3xfDjr1/kP1nlusbVWdRZQrqq/6LPD5tsMq0s
WaDahMoRv8jiLvBpLzIxlK6yAlzILTX3/vpFfzYF8GjdePpEzt2MQhqP8e1r/NNvJivdLXsplJn/
TG91ViXn1cR0Tv5s9CZXsNUMuFh+Vyg17dBKe/7rV/+XRXJ7dXYQrI10KbHX/fzq60rbqGssmco5
P2tWZZzhMQ2Xv34RKDz8mJ+eDsK3bhk+CgYMA8/YL/tHVNOdq+IO5FclLO6kcaynepTumAfmzBLp
hL+GFmgdFXHlsZ2UaLPKhcoew3UzB49iyXP/VosLsqJGRLBp32Lz3qIb6DcPtWkfZ1O+Q12ItCDJ
RvnWHPcMetZIyM0lvS8l0s7sEETva9iME9fWTESZXHQQKBIApt6o6UxI0diNCBCgiz7hPU68tlfk
fddq+f1N8OCkcau/ZjCENmlqGcTlQUcxGlV4RJKx+OMwje7C17wQIhenXkoRtsMyXR7zNtUdBXCk
r9VtytAq/0YyVn8PWkotPtN0RsC1eJMYVp6sSeEdVJuO2TfW9b045dYOel1+K6mV9WtVc4ox/vYu
Rlz01PH8M28UkoV7eKQn8O9kSnmzrqXXQU8n7uTldTTAtlUMDvhviBk6pJB64GX2WEeM6KaPW5jn
1hi//KjratBhKHOsfBmvtKCWm7jUcoU1V+9EmvIIQ7pxfY+kheCatusmZyxUdJO1mqxeO8FNWtDc
vQASJm6vSWpbTsm4cBN9Dkwd112BZ5w7Yd1sma4wouvLdGuoQrZpK42MdYWvEA7a/BJX7ejpSqtu
tHqOgppN3OaUlratUOlbhLs4UCdz3A7qgCaJN0rCn8iVpFrPpqFAaFYst9KF/pwypWMg23PzE6sx
qNRMdGVE9eEYPiyDcImGftni8mIabIDpGyp/TbryMGjSuzoy+QrFAiFECKCuFQDMEpc8HPpZTZyY
UHGEQhrExGzepcCYPKGpOmr+PlB0wHf1wAqqQ2786J3BTTjDlFxzJj5dJu6HRGY6xvg+UrUzA/RL
qqcrudIgrSwMM2edwJ5tJajytqzyfVxld1KZgpY3lDEgnOLNTIMqrT57JT90wvBcRowUoqXfhRTz
Wq2MWzPiE8t1DaVcoY2ujFrNxlcAWEmXUYpl0kifptUGL2lvOeVzh/UBRYC21nbVz6ldqfJDRdZZ
gC7+1h2xIjdT18HHQmgDyLg3Fw3Ocql2bhYrJ9FM7+DSyG4rqoVH4iO1NuhNpsNt2t2pIarOTrK2
nZkocJ7l9QIZUt7GuJrPYZt9zKbebWCUjEc5jqnxSarYreog2DeRN9RUw0ugkx2ZK+N2xZDgaAAC
g65S9kszBY06v3aiWAVmUr6Uo8ilcdZO6VreC2iHniyk8mc5F63XEaPLltb+Ce2ZdS4LXLPJ1MCb
EdrVk9vxS2tApyoGb1urz3o0b8os+QqH9YZAbsETh3XnjoLWOojFnipZPVTanO/B2HI1kd7gkY20
Jpd3RgyLK5Qmc6s6kDppZFINscJE9i33Dz2OEuYga+uNJIjQQlCLT8g6G2aV+6gBCpgxwJGQo18F
hH0CRC2PCcnq5rkQqJOx3nWz8CmAZnPyEpIx/g1lOS0UfXY9LQr9I1QGID97G9ql4M969xFCRbAL
Pd7A6X5DzXuqqvZqJkjjdSPv6T51PKC3TXDhoqQhZoPfmG6WBFF2Y1ibTAox9OiAPOblHj7TVmpW
zYfECYd8+f1xys+zWJlwCRWN/QDhcmyxgXfGpmv73XQjpKU4R4xB2WnRsKqgX97HRoBzqnLFqfmK
wf6g/yU7JuuW18Ey7gbmP14zWYkrtlroqUqpfuiF2PE+LGmbiPFT2aUvyyT8u5guasV/OavIXCPm
nkdSlzD9/3JW5V0uIgoxas8ShHXx82GqSx/0NFo1LTeEb4avUY6hrSWlfGvpY5t4NXJGRsWV3IT+
3PfxJUmgSNjhrJBYmxdV9TExeHwPc2pooDKI7Kaxnx5hpXY/IpWhIDxIQRCDLm+IYG26YXlbEiv+
gOgnRk6H/ZuiqgTRByheq49IUYt3RZWEwZtLXfssF0rupM4ZdAGJkmZ3Nczih5ELwLgZqxKbV5k9
L5yudePe/PkM2SKjE/wxmYsPlpx86gWxPYtahEwKJh4CzQUp07mqQNIA+2jQJYZw5QhslLtil3Qj
sI1ljdEgmebcAQ0ZwuwOj4R5QTSJU9fs5LHeznCE32NhovVpDPr6Dg+THiOS1GS9j0UlHDyxQXLg
Vib3K9dSp4aGozGhf48oxTq7K0rDYKAdVp9hYQDBskao/O4ERgz3TNgXJ1NN5xTlWKE9gVLNudXL
fXZmUqVwomhjx4cpmLNpR7lsHYQs7ojYk+cZIY2qYujpQlGb3KYnDtqWLXG8KIQIFS4WF5V+gGzg
mePehfSoEGPUDVnW0i+R05GGuN6iiu9lZe53imhMltcqkz47hZgwIq3rUsGLU6bZdYbAFbvJMFqZ
K/TYh11DJgLcDqMC8RKwpWLZW8ZsoYfQ+jAw9EiTHFnMDIb7gzrT5EobawnyYSB3yZJvsZW4JerF
0Y0w+tKMEhB4jisD2wqkKTpjgpZ8qx1sKbsYc0bfNcNYyGN5SXEQFyqdqKYQsS+KU11wbGNttOHP
FHrA/8Y3JqSyvofCSVLuIHNU3OmrUGQHQ2vNkO6gWnbSLjfHskzoss1tuGVZQAofu3mhtxTJyTYd
5RHIpjkKN5FgE14F0Lw4R5ARax6eVHWX6o1K9yOXQAENqSVRHUHhULy+mIenthTZkivyph6mkSB4
N+Y0AFenTTKKZ9bBfSPHYu5GWVQo9pzFPQ0XLcObsi6d5NXtKkd8gJE4Y4PQWzZ0knUldERmVLO6
svYBvH//EkuScK9jbHnhR0agbuI0+xy4rL03S46SbwGtwpJHCDcKiTYEi2xAqROjdDwtSlPK9rAW
WGClobWQ3ULeeo0aAjoR41u0g8bJQITKxpmg9urx+vFlYElJhmnm6yLG4LNLNDY3IRwwZ3RKPMVe
oZEVwHodtUsSGS1TIQHLn52MzOF8tnBDx0oUpVcBJSziiaQdEu6U63gwseO9E+fUhe6syxxhKsZO
KJpNJzxLockHsdTSPHq51IymXWF7QNgRVcyvJK3PToY0yPT+BZlRCqX1ocwMcGsohsLKaaY+Xu3C
tIDHCUoUHltLXJBXTT2xD3nUmW+TUtKx4lnpGjrE2cicIZta20isTNt0fYGwUw0JQsHopFgvqwiM
YY9UXx52WDxUTvgVsrhtQRGGAjeI85bCxHzXUB88LW0l40CVcpEhwFQqvc82oT0XS4pvYayKOtsg
TlrZwIa+sOUeRy2T7cX4ymFYe7PQLs1+XivhbgJbfoW3Kus7i9WReHg01YlDHk/iboaTt9orpH4u
Cwk0I3dhHU5BKbWWRqO5RX5Tl+pymieZLj3Sq/C+MfqQzq04qinVCc8MiihiT52lzVsR1bOwrqRb
J/UX+6sq0wrl2uj2UiOadmcl6oOijREoI+RE53WS1uSEm12iRUqw6h1Dd9V0lDxLAKDJKZZrsaT+
pCl4MxbCclMfLS1RH/NJERJnrEgkcmMS7GpbM5qJac7SfkAzTRDqRTrDOHHp13tuGelLGMV1blej
ppxUNZRbV1ql6ENniWwB+XF5aEysfo41TbRNsH20pdPdNivE1KbUoHJp22fMlqA6G02dS2fmrtWi
p5ogR4oYIj/iqhYKNPA3nrUBJ4WhWRnR1hVm61JWq6I4tU7OHSoGXT5Med3cE1sXf9aqUD+MCxcX
JzTL7j1UBXFLsJqKN0Ak5c6ZSxiOTstv9irM8XoD6KcN058ur58WGS61N0r5DXoLSy7eLvUEx1pJ
CWfZAD0MP+VmVr9FOJeTrSjCeAZqJHwTuTDk3PgwdZFgEzEhrCJOTgCZ2puINL/3GjTUV3KvmHPE
YjNWXtuamBpLM1yrQyG1+hsYkfpC5NwNp6FVqDX0xWzoq+Pjq+3IsFYm1YvE0WSUCWKZCRqmky8h
+9ikECCwQQCXPeVcGiZ0azDqt6RvGCciINP7VoxBq8l4prATlCLqqTobJLw+0oAfKqJ8uWXbjDmA
4272o0kkrwsqKwcTNC0skUYSP6Fgiiit9CzvPfaQKucZATCyjTsBs3M2YA9zstVEWrTWtI9sOiur
1yzx9AgTF6EKIQfVZWIfY2Hd7jKkLj/iMpouvT4oswuXuThPvUW+D7Bpg1ki+cDURTrXJjdJ8vwj
Hi0MnRXJ1oPbdi2zHfzSJyVNVcVpjQqzoFnGI5h7a4ojZwWuei+3mQHCfL6pTeGYM7TMI+IC+Dfx
8lGPMjq5wlizaw/UcwHg2XOiCwLcdqyqY95sSrTN8SPZZthNhjR+FQokuKA6hHFfGEOu7SfRbO4y
mhUXeOAELspyiDuvYj9DHDCoeeiTWaRh45lzCKGgC8wHjgtMB/DbO8UREGVYfqJPDEiI/wIuQzIi
gU9ynb7P84RVqsTCbF65GCUdbLJ5XZ+6UJHLrZZ00c6YpPB1lKs0A0pvRrMTc0AuHt1K9Oephopx
GNJev5rmQLwg3w6ATlTQ42J3qzjRgpiNtvN7SQ5ftB5hxr5AHnifD1rGpIECYrBRBfWwnZt+ZElT
xG2UW0aSB/C3ecVJlVj+Aj3cOgLhXAUE4BJTL8RXN7V/yJiuG7RVc6EKzAnbPvg+X+FfbNaC3o5f
ymg38UNB/AIoEH8bicxBOBUWi6eKwXThwAARheemxWZlET73jZ2SDUTOMHXdqhesoxGypZOKo31g
6kzuvPvXvaZfgvDop8GaVNClQAEkEwbWxs8dLQA4M6GvEaYhVSsfgVBbeFJvmU62AW3CrxpVeqy1
QjqkQB0cjCMM1QqIcZg+Rx6XW3DEtrHGmQgCfGa2hgQMdS7AU8VLhVn6ShMQ1L+/5781cPn/UwfF
h/8XgxdgbWXy/mcRFP/9H1MXVf9NZzoimqok6mR/32Yr/5i6KL+pKj0jS8HwwZBF4372z6mLIkrM
QkgVVDVJMhjV/HPqwiVCNeHJMcZRwLn8namLJP6ucPpTR1OkWyvRaAFOaOLT/Rc+G+bXfiF0PfUQ
gCc0zurY5To5evUaG6AF9Qgjv8KEJDH6J7ws5kYu9DcGSW6aZEdCzHQ2r2eO3S3m+auy6LsujvYG
5qKslYIe9XpVN8E0JQgElVklTJApfVQWzxmGuz20B3TKgBIKJv1K2+quZCX5m1JYPV061Bn5eh/q
dejKpSKDn5Swj0fvpH0yGWk5I6R5uDkcGNka80cUVrWtUhA6wu1wxt/30JhjkKQmqXxD9ywsSeSo
NfSORkvlc9xKHUfFeul7bRMx1zkmamledNJ77qd0TZEp9LmHj04K5rahbGS60YVCdRqqhy6snv6D
vTNZjhtLs/SrtNW6bxhwcTGZVdfC55nOmeIGJkoU5nnG0/cHKqtLUkUqMnrZ1ruMlESnuwMX/3DO
d2ZMjcET/lYCQVhkgCexhg2sW2HTE5CV7rHq5ZvIo4HKKst9rLXixvcKE8NyfClao8Eq4IMJH4zk
DZ4/YgHoWZ3dwrdI23qpZx5lgwj3fTR+ghVgIupg8Am69NRJHqCtjpdMJ1srCftmiwyZHSv642MV
u4vCcx5rJZDvpw2TiOhxGGW1S41Ov5V1a62JjUOyj0lUjgLR+6e8G7tFNfDoxbywgJZqrzSmiSTO
PRcCsrdsO5ygLvGfAN5WZYHOGiMCLrmt2UNSSHm06sH06s2mbLLHEMhgg0ME097LMKN2yAjBWQwE
edoanlRT4Cdy7EZ7EZbR4NjRHl2HyVtwGZtuZcX1S1bwVLMocnW8wJXln6wGLrTCMrfweYoSRxct
m5GVsepRJGEEaZ4ott1LzUQCmHfxykCyf1O5rHdwih+7yr4T+ImmpRlN1zTCEArEHATzXLHraMzn
B8dJ0vmt0CryOSJWaCbPPiWpAFwgKZn8TFx1L3rP3GQbjwNVTGodjJyO2qEtwnEdXzyiCiU+ZtzF
7VukPeVV9FQ5MZt8YCtvAWHp5LPFzWKoUIupsvduJA8gKsNUbGLR1zsbHu1Tx3j9AOYJHR+X5KaK
4zu0ywIqXuJfyeYJVhGPdZYHMQoQq/few4QrJvSGR1ST5KJFlXExGMYv2V6wqsNERwDiJHd+X6Fg
UN54N1sWF76WUm0x39OXnuVjiGFefXTLofxCSRGfOx2YyRSC6IAw3Xl7m3HOOamtkJs0eZwIo19y
fi0T+CeB7Te3EJeKl2xwhmWitOTR7vCxBoAWN4keIRNJHC4UM11mhp/S2Ld3HaE7Z9P3YWPbZXpr
yvHNVXF/dhS4e2a42ML1KMSg3JTF0kwahnuVNaH3QEY8i2fs8gzMnaQ7T9aPbagwdvgyOIAczZ5j
U7rX+qPsHFl0wHEpxkVUm+0XRlPpDgtDkS2ryEzOMEemW07MaBXqxAIsqUWjR9Lc9Js4K1GYpB8l
bjq1cr5gSIGktx5umszqj+B5sjv7oz5GqU2tHLsl4sqQfmVJdmpQgWNtp203SXPNNKjHQxZwVtW2
p14p/cNDW1BhLGJGwv2i9SfmHVmVSu7MyvgcQhp6ruwiMTZ4sfJ17TTTWh8j+jIMwjspYq565Qzp
vrYGbABZTu6oPtTBU9ryZhCzk8CkaeJkJSNuWELS0mUYkcUSOWV/HZhqfKkNTHRhMrR7eKvNG2Gd
jNKJyOs3Y5u5ewzRnDCijN9Ua+vLxq6wgA2ixTc7G73xyVq00EYabCYThyzTKqt7ynTu1NrEjLb0
JxBatppQlKUT4rMiR8ia9dO0MoxKP1YtozYMMHKvlcFwS4CLdTeUWnVUgdm/ly4zqYULSZqNb2Et
NDeDtRQWYt9/9FY2iUqQu6LWZsiQfR3roNxpbCtOlYEnNdXRpShyxDcEiZXHTBcYwjiKL9IUzgvW
xGRN2EW/pRFHelj0Jo2diNJ8KZPU+1wyY4HorZLuNeqp8aX0mx1xCvUtk7ceS0eXbD2OuKUsIaWy
t4M/bAXJo8ZPX7eT3u4ts2fmX8QesEthM7z76DBHnfZgTBvzHRiKfmoBG702Hz0pgePhigCl8lFQ
8y9Z+jFeZ57HD3cXQYC1Xisy69Qwnjx7tWBOnroj1kQrk85+xMi1dBnBLwKJTdgMGqwlNIiM3jEG
sN1h58NUFikxEy1QO1N9ghPJkqwLrKOW2+2zEzDD9E0tviVj73NDBvjGHztIZAnkKQx6SF7bSK3q
QuhYM3L7BXZQ/TYSIvLgG854MFopj1Dp+OmMPePFOPQFYESz2Ad663Pv4/bYlZpJCkdRJFfht4C9
pq6/mGX/aAIhw2xsmsvC9nAXWSq9pSSykYv2/XawVbPKU067pOjKU9yyNPFiiGhBP9k7LZtoxlJH
7JzAlhtyKYzXEYDCEpQYhm2jcTaGACzj+OM3lerpqSVAYG1U7q0Y0u7RFBZjiRoQsdGv9bz55JGO
uyhI1+bL2HhdNuyZFO8ro7v3Q2PNqCzAsq7hUnTeKtz/TGFWsWevgBW9kTINbZnsdhxCK0XOFzNd
fYVND41jGuF98WcXTClBvlXS2TAZ3Qad9eJ3IJ1yq/PO/PJLx2xf6tkYqgbSUdt5z1jI5L2rp/gu
k1701AwYaFu6sRfPsvnARHaTjhYgqUg3zvHYa4giVPjsDKRAjrh+cPwxp8yt3l0C5UM7hhnkQA1x
R6oVakfqrdA0ttZAeqMtOmYH9k2qgk1aOUv2zdoq7kPsnoG1SSxxZ6WVhy5O3QVCfRo10byYrLpT
+oiTyXp0hxxlV7Q7AwGYA91Z4XLZk6S2KgxnWmZjn2waiAOEORV7XNrfRJmuAhqtZZlh5tDIeYeA
5EG5qlEVq2inmg6pgMV+KVf4qqzSDNdOWj4geSh2trApImJvHY9Is9MClNJYvjvct2g27ob0vkWx
5ijrE8iVNQvLC25ZwHOWj7ZoxGhlblv365CPdyREpPNuho6OQ3/V4dMuq/4SOMWlpehqQ+BIvdZd
a56kMYDPjc88iWfrlmTMNd6FYW210l6FQL+PYZJuYg2TvqzdR8ZmzDzs8ZtWM3/pLASDZaeGlcS6
ToUa4SJizupIc+t01jqjij4wSFuBf/tWAoM2VX9fdOxvWMIV5UUZclOYwzfIU4+tZk4rWEETtRGz
ZN//sKadLDP1AP8UxTLr6nYnLauihZXu1gyRYPDsEy9ao4db5bMxxuq2nTJrm4/manJHYlVIwNoJ
bTLvnNA+FnXbw3jwbnOJ+2rRGJq2bXpzXLQKLE+o5ze+6WQHs+bjygo4HuGojmXF9DoNONCdgNkC
oUmjo+doNzFDiJwFg5eP96NELZVbLcVb4J8SG+4fY084zOG3Zojp1mVn7VmkM+pO2MIBhVGYk3Uk
jJk1PfsuEdR0zO0Z8F+L+pU+xLCcI4B+Z9e4vn00uxRyGMFR+XNfgRXxh7TfM+9HUaG6Cbdta+zz
qqq2ZJOKJdeu96h5sBG7xLVvWrhMy8iJ80NF9PDKlQNThRAHdlEagj1trrZ+gjOkzIMbW8uxDCaN
vOqAO84GqanvVduWd15mBi+Kx9tGNtqEiB4jIDwkJ8WJrPFMA0f9AKGsLAhsglFWuCBWmORPzBPt
Dl26pyikAROoHutYPcZqqSqK0VqH/AAuKuree/g/M+8JDkU5XcupZG/JVEa/5C7MCrsoogN7Jh2q
nectixL2fdNr8hmYV3zCJBpdM2qslU4S06UoQKo0AtFrYTKps3ME4NJIxAtHgPPaxrF5xJCIlcNW
7dFp+Hh6abRLkqM+ewYlsJXOzm27FDufpKmF2XxNfaxsFpGebaE/OUW2jYJwbcvtOIXPeWgdnOmb
h6wKad43qYU9DtkSgoLEwtqmp4qtkYz8syc5iGNoNlHubQnYIMzHeWjS7p1qu97neqAvbNV/qkiS
2lRRcxPE11GfdrpFPdXl4zaF+M9tOsbRqvIiYsV6sH3Ehzl7z2WxVlc8V7ueAb/VppT/U7ckRuSK
kK8x1r47JWuLILLdrNZ4yYk0OPTp5K+7KEcHMpjXKoRtaSumMBqsS/BOuXjoPKJVeTBY/ldiFYt1
WzfwN6wOjbttxQUdTGqvibtJbsM2sG5C0T2YqCGMBWloulpU0ig/tRIS5CKFA7/04OC/scHB7pNp
KYKXunwhuRiGl0F+9LaoB0wZdVutod/07zIV9M9ZQXyiMfb1CQ0KKITC9M6iiIYNqKP8qYjt5CTL
/DHWouaeIRamDJ3pPulqQ33imcjDAlfeoa2J58NlbkTQBzyXxnxU9sjYEa0S80ulfQ6JPtU5q41m
W+oFTDxHQ85b9s63wVFI2VqFmbfCO7kj67TeVvNC0SziaFt5BE5lISMo4o7bLdjVDJF2kD8J+tsF
HHr7fig8kn2mrtvFXdNtGxdbYBR63q6EXPcGidA/+plW3cm8ZfAslX5kUBpUh85Mk601C3D0WYoT
z6KcsrdesP1vwYzwsWkGVACTQf0sf3DWpRv1L11u5QyA84mp2Sz8MapZBNTriDXiWRk0fYiEmOIa
l2BWDqGUHDmZ4+655qTYiAqFURN1JOR8yI7Sjuy9cNYiiYZiMilC55RTf9Gx90W1tIPkGcBsN9+h
+icBnyTFCMmqQsDtIsHou/xpVkLBpi0O46yOCpxU+2p76CDwDYBLkLOOKp2I4EFy6gvyVdBZIT5V
4xphlndIh+RsjXbxjlP+Xc0KrWlGrcQfqq1ZvxXOSi62IdEaWCXyLhJwu1U4a77Ay4oHdjvRNzK7
yNu1/WmbeY75iY00DwPyGG+zpJVHqdXhup11ZdGHxKz9kJsFs/KMrxsRmjfr0dwPaZo7q9TSD8Ga
wwb51vqQsbkI2pgcIW1Le4d506x3i2flWz405s6Y1XDFhzAu/xDJ8UE1r4Es3mOtlddyFtQp5ZZn
dxbZkZ8dfYo+lHcZui0uBOR4xIaMxDiOn6U/fepM78oGicNSkNOLO23EjPxdMfv/h57/ZiCy/OdT
T2Cov+Kr+fvfp56u/GPWEDOnUDbEXKRY/zn1dJw/bGSi0kL7OmvRbQSw/5h6SgTlkpkn4m9Nd5mU
/tfUUzJFdQFiI9x2ELTSTvydqSfjiJ+kMWwBlK0o0JCs/6RR9YkdVlxncmdaoj/k7CBXoeHGZDFT
ke4CePIHWWr21woep0NJbmCxUIxvx0VoMFN6DBMnfhKa+Rwg+GEm6hYA1JKGsIKNXQdOBNHJDm6J
GOkSSn/oGNAghX5L/KMs8DUl7qdBL4LXXlbWnSPwarNsUoQ2MNsjmQgxVeHcT31t8mikb/VPKXOK
Q90N/p3PZgvyTzKy885EO8sp4D+QpECE8MrUh4IKUvpPpSNJkTVgZiCKtAKPMa0siatSxTiDl8bw
KiT0iKVAvInIpLLdYo04KGJDao0Yu9n5xGATlZM9xOivbjm7p6vKcmIY3KTeeUYy+zTYxhqTlZ0D
fUheO4LdDiZ35Un2MtxZA+VjUkCQ5TFcAZ4OrfzNa+tsw7ncLWET4qDVg/xcB+lwJLkz4Dkmt2yW
1a1vm/gucXuDFWgkKiADWMHWLAc5T5AXUC4BmgjzqWIszZJ38OCr9c5uNM0Rfq4VWp+I8cx3hJio
ExPh8piWaX0LFui+LJH1ex76CNVqlJzWWC0rB/YSssVzZhnDF6+TapHIcbwozv+DnZA9l8RCPRSO
DWeUdnUiWDbEDmcJl+deVz43iQZPKSFuFStNg50gFyi/6Psytr5qwJrS6TcOPJJH1v02bkrOHiJe
p1tEnTgK2WfWa4XMZViRuljfFRM5kZ3e0UiWNdlPq3lHvDUEpqxBJIrrRyuPMGh3PPF9ZtyFti8i
hxa5i9Ux8DX1bBP/suqU9ix8rTuOeqzOPcPZZ5TQTNSmxp0nTiU7y6JEVgFBcdkFVTDTdz4EKM4y
SK3niEptwSJToeFhicdFSQG4KAe7C9hN9rM5MBV0bYLZL1rk0vH6VZ7xZpg/5+prE2TIMnu2AXvR
5+F6DB1961bkfMzqkvEMpkocSenEMDy1LZiEeKxm3V5JmQrtcQBg5DOCvwI88u7w2GWMyNES8/t6
ia7ImS2xpY2Q3QBEkGq+J9LZdhYmqOxwRRh1f8yCVD9DlJmebDKKnUuepF2xa31fPyWVqT2EriWm
bZg5/dpqyNJkK6wp/Y4iiJnfYgREwNO9jIBAIEWRgn9Z+geCbLEAkiKdH/piGDaZ76RI6XUlbiUa
l5WU0t5qbHq47fpSO4+kT9GxRAUyq9qhpBjB7AEK6Z2t7VjN1mCrkaIGjum+oTifRdsHS1vrsyNM
CIXkVzA3Wyi+IlbLitkDRSjcy2wM2Ac2gXhkjYcgu2vxAveNdqfMXHIolSiTg0y1CASQljGL6sy9
4RX6N3t0vVtf99JqNRaNfCBOBHBzTwujrwId1sTaMwXZGaPnVTclSnu0p57uswgNChlvWRANX1ph
J2BFUW4v6kYk1yBqEEMmEb7jKIRDthjq2qYBNsz8ZoKfdptb0obtT48C9dYHMY2sel8AHzIBiRAJ
uSiiBHmY40bQ2oA76K+EU+dg6d0+O4xjPx00+OdYtMOBOzXqHXXl4hqpZO3Sg0wzFRFldiXKhVZF
uBp5umQYBbtgByIFz2duyGuTRFxz9MLkdEJw1NnRdPKEXU9jrOnEEVgvx+m3MLztPewYGrC6j5OL
6en2SetKmMgJm/d97Y5qlfpmvnaHAESoLNv0tvPrBuaX1oi9LjpiAaLMCY8OC/ITc6nquWyGbuR+
hJLIhH68I8aTOaYd3luQcD8VoITfnK5nNcJnL3edN/Tvf38f+/+WAW62I/2mJKna7D38cQ87//3v
JQnKoz/YliqDNchHRULh8X0RC6HmD7xWQCCk/p8et3+UJOYfBN4ovG94PljHqnlJ/49FLP9GMzQX
txBkFMY1jvl3SpJfxbquThMiJZtihfqEwuSXymQqhBYovSebEEjOwvAfRRWP5LvR6IOEf+oBdS/c
6BR3+0JL473dduFumorL6EavP3xkf+KR+7k2sr//JpRaEkvg7HX5xTzUgjIlMpj9ZRH3e85dRBJS
hZ9Mt9C/V84AT/z3/E9e6U/fNJ+hNDDVKMpBvpIfLUMl7ZrGspNVKbo22GNrOcjT4FnGzqgYRBek
upMJ2ycXofvVEmYs7mKQkhsyu8Kd3tbu+vdvXcn5FX/Yhs9vXvE1UJxKU1LZUYL++BuFOk0Mgkax
a0r0ueFY3kXeznH17L5LY2wSwXSMCdBZVVSw4LWlzT40dzTt6Fp9udVp+I7jUPYcpLV/5wbmZ7Ji
8Svvmeahl643dditPXdmjksdCZsV1F8JIlYs6VLaumI8qWYrHQmAokTGOFrYfoX1jETTWk+kAJot
omUWGkH72NaVvSgzMVxAGDNByuVZRXuXyfw3Xfb2FQ9o+zYfiI0WXVqULBtVC7li13TSBu1TWbL2
TaOHdjgG7sXXDNwOLOOFA/suY3uHutAB6j1d8o6dBjLBN/IssDkn3b2uD81R5aK8El3Gzx916xqU
VXSG9xgvtc7hGfQh0A6q8S2YpuQ5D+212UEGN8cArXw+nii3z6U1nTMfr7wTYDga05ceFu6q6x1U
eAYrdNs6W+jv88ldkyUiLxKIoR4l7ZU982NvBGptjtWYLCOem+COwxhWliRxwq5JRs5S2JBVH1TQ
JJgbwsf1jkSOYgxBqhcuCjdGD56X1tLpEm3TJdNr5PlmzVbcyyg2hbkUfS+R+tSHrNXG27zRn3OZ
s3SttEOlCnHGa/E1581eyDpmQRy4X+3KZxVmAo4gVJrwDcmdHI06OZhZmAOxHp0DKEcW6F4OSL4S
Pk+UmKIrJC+dUSCgE4w9aW5UN8ieC1z6+XbImi+RW1yMlBtjMh/HST9kmtobMgTjm6avhq09VUHz
4otCLWvo6AtntOq9ZgGfzdLemDPoW8qJVj9OSdJRMPO9BjVwtlGbGcBDOhEejro3nleycRMzK2vr
Bz9Awp7AYjp5cgKraFDENgSkvCFwE1c3TVG1282EnEv0zsFWVfClZhd7Ew2tfdYKkzrY4iB+nemx
mEGi5MD/YOPieHawDwSXfTQJ/1kvlXdH/gbA0D43x7dsBGsPADO4cbFLrDzWanchNoZ5Vy/40OxY
ukCmA6AESUNt6ra6DhXTMN/cdASbUQwI1BJ4sVdjEgOmhiHbNmZSHBodNVRjC2R9UJLvGlWT3EXn
Ve6mOow/Z9E4fStj39vhkVjlo5F9ka1uPWOnrj6bbZJdO9fv9+0UWHf94PfntFbTGUpcck1jJsDt
x6C3F0V+NFH8nGp2P0w9GwelKCsf8+KMVbPD2TU+FmVoXJs26M5mNGr3HG9fUBOWqB5tpnmJNM4W
YTH3U6HDbS3tzFhNOhigeo11nthIlMaGWTRfSlP72jZt8TnTms/mTPwEGHt0CiK/hLeNiCZZlGlH
xo9q1d6sX7Oes2sJDLNwg3l2PjzFqfJ2ld4Oz/agH5pO2tcpe7bmv19MHZlGwB9EciySKOVkqh8N
nYKsHZ3dkMAZE+o8w9iUzzIakqZpL2pFUyC7HjSfeh3tka2BKr/ykRg4H8e1oPlaJ4D+RUHH1kv4
C30M1L+pNvMwLGkOCFI2cM5x7d14jOvJ/VtBhaDf5JrMp4Z99IOnwQVNtyaJ7Jy0Ojmm6i3xQE82
urvM63ClDxt8Dh1mSHlw7PQwxfpzYVBcsoAL/WdbYITrcdthccx94xgOE6sVdewDezXlm754Lruj
NTIaczAmgKRmtdisoAxekQ+0fQYPL262UykeSo4SXd/0kkEn2HQ4EW3XnqUtbiC5SIIB/Ii0jaBa
lubnwNHWeRvsfA2sgrQKa1cz9yZSARkkIQcqy7CQ1ayGppbOugR6b7S7CQhJhliYnIi6+8awlm04
VHZ/ViJxwnZae/Sddjmzq73Qu7aq2iKJcrdz+EBgQ0eaEI2AY100Kb8JjvUlYt4lxfGaaO8lYTML
3WCDJOylIM8p1G59doSuUehra37STNM2GR9sDrQ2uokKdaTXXSTdQxKEb+R9WTk0kqQEUV/gFlt5
QXSphjMOzHsxlPbacokHt3VxhXO9morJOQ+1IJUHcU3uEQs17/kK7N4LeshLlelHDpDl75/lpjaX
TL88yx2pm7ZUJAXjnPzFN05sWdCZ5CLuQ5QXXR5SOvmXHqToquToKCrzKcu8amnmYu3HpC8puW6U
8yIRFGzTYUvFuCFo0l27eu7vUQwkDY7qNM3iS5BDxgSVCn8P9bbH1rbXRH5Hkpt+BcGM4UeoNzMK
bkq0wIs80l88VzOACyEDlvoOayAAYVWy4awf4YGjfu8I800DxrFwz/gaQu8T8r/u1mKARBYcccvM
UVeDdC60zzisDQ+CcaMKZiJd9knW4kLMUn4APP/ADpL4qKh7RkwMbAZrcogUoJLyXp/kiEHBB0s8
uGd3UFsQnojWAnQ0PiMnfYgPjL83Dl0q4Fq0sMXAk6nyKQJrKg6eXXPXlc6BCp5+z7VyRAAT3/Sx
iWmIfTvxAzwVJrQpFTq4xMw2PbvovkRdXOoDptQ64UzAQ1hxFLUi+NQk4hQq0GsgtFMEqgvSWi8V
e1UnLB61Pn0JWrRSrEfQK23z+oslof1MIvQI8IjzPalrxcoHXbobahcXpdxRqL50Y3MTxvI9joB0
VaaVIx/GrcUCctmXCtq2xaBHte2uyHgURr3x6POIrrT6jQBQbrYSp1ibvDpkerD4oOluyu1Uo9BB
XBPwSVEPI0lLTyCoWap62pbMAzKUkZgsqjphXuKo+6qax3QEvdW+AyNJM7U1B4cP4te7SqwY7FX4
C7n1ZOtcIO7YQoYKU+epaS2YV2OEYV5jQs6QAFXOuGVKR9E7GbMcwkNj0dnJws0likjHtPC2zFbZ
7nNR2+oxr9K3QdPLDXCjZBUZNRvhdu24tKAFTFe8C+uwoAHW5LYXhP2UWKiych/Z5RcFA62Nx9tE
19YioIizA/BBQWBA7GkOxFHp7ELDY6BnPv4lDZ1Rf+cJeVtr7GNA7B7iNL9o7HBU3nANJGKldY1c
ueTCTU14N0X6chzCfqUNyQ4Py5OcwrvBsM60B0vR8cAaomcnq461fi/dbO8PX/1AnhI5LIsh2SZI
UltzlQhOtOxNU9PK7Kq941VnzoR1gdkzxI+Aom9v5/c+vUTeqzV74wVGMsRCGhLRF4MxWF+na+yN
h7TVljU6S4vdLIDUgWgZfS+S4TYu3SdHY4XJfejn1xAOUqZvlfmOLn2DXUCKs2NGZNBtDRVfqA1O
BaJ1K7i4+DDaagucmvYF2NSEiJKn1/DK6KNtOGvj9tSWN3HRbfKKw758NZ3xswo+F+1XwRKoJf1O
ABiPvmJixOR09fXHqilXgoGgJq+YJ1ZDMSxdUeysgPCrr1HGEDP4Nkw2TOlN0XwNsTAQHjyl4tgQ
GOMUh4HwMwP9vqvj1IRnzcUTjgh8m0uacv7ozWpgTySYgM/PDXxma+Fy170mw4qoBqZhEKfAos1W
2nq4G5C8DpQqYX8p4O57CZ8wQ2jsTSvHDS6iXOVSOyqem5BWSf1Qh1DDGEz9FVHQxz5XLbqOps6X
IYVqat0a5RcznVDX2KgStmLi55AsAkv5RnbdknHKegQYJ61lA9EPW+GKlKFV1SBcbbgVZ3GTMlBc
7MAtLF3sW3G0oVK+M0sTkfE9Rdi6c5yVVRRbpourwQg2JRkRxQhPCxdi5r2wn0K2hZonWvdcgQkA
fhL1doRGk5MDzKiiMpfj0ZKfO79iG4nPi0inbnIOfs5Nvy216slCxcmQ7iyj+EZDOT2Y5sLUTmNa
bUkAOo4EHAPWWtWVAEmr1lO0NpV1x1iV1UJ1mvfipNetLOtoBeZ8epyzWd6lbiL5quvkiKUQzMbs
1mg5tKvPfXbjo6md/C8m8C80k+FQr7KBBSWJCh2yHtu7NEmLTJsHdj1V4LL48JZViyR6zmXbMkOJ
F5Whz6VpcYmrYo3nUNtCg77NKuc2aOKH0IuwGJpGjU2XPkLzfYufohOxF4ybuOuYKk84PDgZppEi
aEjzp7Tyv5Vpc+4JXzmESX8/YFg4EtBhgFiP00PRMQDvHnBgfTNkB4R+RUDtlkwTZxWKirRtyoPG
2aLq4sqmVuhE8u5NnDQRv2QTSkRAJJk96XWZMKpMt/+ztnDf2rEd70uvqi5T4eRnImzcl7Kc9K0f
RXMvRs7mjG0GNojqaJM2IPLrJDauhByGr7gaHWIdzGhL4EBz/H35oc84pR/KD2Y4EpqMcg3LVjwr
9V95MqSPiHTMpL8vGkY2KKbL4Y7eEKAYAXv8n21x8Ob+BE7YuC8qjVwd3ZvtNROypXzuaby5u0nn
Psf7aHmg8rj32UcjFH00RWLuj7y5UyJeFTf83D0Ncx+Fu5WWqihjcSdYTD3rxVB/dRAe7XnWMXL1
GauyCa5dHLKReq1tKtUF02z77OhBc4PuJvgSO6ZzMAQ1gxmatHsoZ8TVjGLvzZ8aSYywiO4KUhZO
wqdXbPX2IdZo0eIirc6OlWpLa+4tp7nLnAJVbzyQIDh/B50ef2DHy+BgEreJ27dfGpI57zPDfVap
FEi+OF4L9QICxEUR4V/jRj8NJnqJLOk+T1akL1RdRMchx2Zkd97NBDJOpdF6nLAyS+yaWstyPqho
d0NyT3E3B5yiTbbCZPU8JBXPJaN7iUmv4eL0MxfvQue3L8FYd/myGhIbqiP8atz9pCbWtNzASLlo
47UjwCl3Cg39OpBYTqFKlm59m3I53ZNA2J0JTTSu+dzm2XPDl3/0fsNHH1jNLSHAJfcEA4Fl9EfH
yIKpOwdzG5nMDSWLvv7czE0mmIp+r+bGc5pbUH1uRrO5Le3oT4u5UUXGPn0b5+YVym65+/3V+wvm
Zh6D2YwAGXCybGVZO//5Dywf2xX56GpasvdyBBy+6b70TopzrlD7wOoR1KIipZy1Hn//sn8yffvp
ZX+p2AUZovqIbXnflznqU5O6So8xq+mOc/v7V/qTIeePr2T/krre6oTSYFBJ4E72b8IPtyiFCNCc
8NyGf/Wu9J8bkfkkYAU1G234LBlzar+8rf86qQJMIsdkPnG41Z0jEu7wtZnPo2w+mTpS5jbRfFpN
kZHukdhyhAHY0QENcq5pvcym7xPYv6Vd+BcWBP+ap+ufRXjPv80XRPZV6AdN/R8f1GsGxHMo9k//
Qa2AJfS2fa/Gu/e6TZr/+Pfvo+T5b/6rf/iPmO2HsXj/X//2JadFnn+aH+Y/BW0rDut/vka4r8L/
cfqcxT85uuZ/8n2T4Oh/oEEmNcAGdKWkO5/s3zcJtvuHKQ3gctj24G38oG1w/3BAuZmcWA7/SmNf
8H8WCeYfBByAG7MtvKsKi8Lf4uj9cgvR6nLPgsKyLNYIdDLzn/9w5xaZR4rG3E3qVWfeMgArj41F
7tWijtJ+88On8ifz+19uou+v5bAb4bJGrOrOf/7Da4UD/pHQzgbYkAlOWUNk56lgrel1BYd2JPW/
aul/eqKi2OC92RbLRxvfGSa4X+4je7DcOLOLYV3nNcmCPaSYNI2Z45V2/xcv9csB+P2lbEQqJs9v
FwPqz2+NGFBRS9rNtXI996qLunprSeJ6sHupM7pJPOwPkQOXVERVba9//7n+2YujmrHnbdS8iPjl
OxxE6NZjKQiqIAN5Z9i1gwt/0jIqwjA/a6ZeXzGtOHtSa6Ivv3/pn4+q7x8xKx+NScUHBW8uan74
SqWvG4KJCol5eCLO0krjnQH/afX7V9HnHdIPo5n549WlrbmaCcpdfV/D/PAydjImhCDB2kvmoUPe
Ne3J6fNoW6CSv6/mSwrJfJEvMLDEV6umv6S2HK9T1LXd9yPwny6h/uQdz5s9KjXlmrDmf3kSeI1q
omEGiZTYXVZAucSyD/L8/BfveP4xv75jXKA2e3kSC4yZq//jB+vLfMCIyHdK2PU04VKJ9dNUknC3
iJQYXymGU3CSfZ0FBPhZQDMsw/EfdCdp9L/48Dlp/ttvovg9OHUoUZFU/fybKL8iK67hN3Hb2to5
Xeo/qaZXR9EO/pewB8OS2dK9+/37/7NPGRIRhxJf+cwR/flFHYxHopho1Ana4st1/Xd9dP3t338R
vkBIhCxR//uLoBe1Yycxu3VfwIKO520U59H/xQXD49zi9J8nRRz0P7+VChIR0ZfzBWO4wZHJP3J2
z0oOf/u9SJ4grGDd2QjszN/iD3eIxNpndTqcyCGOPfI2goIZXur+xQn+J9cCW2cOOcf+38ydx5Lj
SLamX2Xs7nENWixmzIYAdWiRERkbWIpIaK3x9PMhu7s6EhUgp7m6iyyrYlk6nS6Ou5/zi0nR0JpF
mtKIW02FZLmuK1NZS5LXTlaSuCwOuiI6Wo8XC8+b+swKnFqd7QVF5qCTYC4gTDVXN1UiF4++EqG2
ohuSDWaame21xBwK28qZOP5ZpGElULhn0zFX+qyaDdRepRQ4tmu8fkHbWTimfjPNDL0TcyyB5Evk
YdNtL7VRsBXiNkUNRQibclXgh6d9NzMp8s+s0k9+/W+ZUWmCP+rSfCtg6Y57HsbG61KrpUPSWelG
yoD3dqrsn5ne38Hrz5Fm+lTOMUsVNYLPbH7rVmyxrOyGNeRQMH/5llPlCfz5QRK9K62Dz6eFqK/n
MLEFt/hPIyvEcsPi8CSuTmYesz3fNq40SKYwuYhpqGLILt6CpuqdWUzTSfzHT9QlDVwVqwjshAY3
/s+N0vZWadRBDiNLUFAmB9m2ojgvwuz2uq1iCuvT+1Ke6zKoXK0m5pRpwKJRNPbnn18IhmkcBbTH
yNMaCkqqfQyyC1FSrV1Vfu0qtm/68s9cyCiroKgYU5SKjYAsSm6QaoPT5Cs41LMGNzLCrN5BRttW
Jq2mN/CN0d/YWXWLThgaV5LTmANmp2heheYqiapIWYV+raprrI4akBk9WRJUxymyognhSsHGTX2j
2KqhCgOn1khB2DBulXuffGRoG+DJvxihqeHwZrr+a9LEEqYhAUew0ySm723qmIKKXUmAUdehhvbZ
M29+bJ8kXzNDx0AJSHH0Vg79O5CY2XAcsdQx74ped2HIwUrE8kAN/R9ySdhcQ31wv+dhK3ypRgiv
hZiEUISt5rHqpfAxQoULeSugBADYBMNKHlO45xU5v0ambBwHsYqDvBGjI49IV2bnJt6ttupJNXiw
Ckc4uwHQf2uWE6V6zKKc/OikI2Q2evEtdgEF2mIWoJ8PbjZ8zPyCfIirGeE3FydLyO7A7t8rLwkz
Gx3F6t2VRJlMICFX3AkYqPqQRfAPRHMT7ZuEOdfWgiKPzlCg+2zBMYpUSJYN0I0bGdp9dizIlmVX
moGRM0705mBBnvYKQYlvMq9URadpNUittdXKLcXFEMmyuOHYcJBokZRVRwSI9lRuK3Evu0L6BjF+
BAgZRGRe87S0vntZJfl7CTCesc7GBOqL4or1QTUlgBFKb7zUNZW4Valh87WmYhqaD+iltOHBqGXh
3kSnQXIyd2JOKH1qto5ZcQVZRSU3DjuSarhcvVk17aYuiwAZGVQ3v6FQ2MTbsq+pQgjQQbsV0l+B
cGijQjXo/tCg1F9L7rWKjZ57pCohIlMH5fxQMMi5nXWhGm4sFe7XUcFt20PNRYDc2OPrfAdGVykP
glxoKEIxmk9DTNLlYOIHjIzMGJX1MTPUBkqiBmLCgyXrOUjQ5S9RiJiBDRserXDoK/Jt0LrBVR8X
FYBZv0l/cQMYXgh6froNNL/66g0piMUidw2EveRG0Td+5BbeFu5omJDRzIIftWmE5KfTof6mxjm6
deN0tUZnNyl/xUQCy6lwgn0M9J42+rwI5bUfYo+7M/y62MCEK/THXhEEBZq+GQ6OjEK2vi5VLGDv
RpRzEgpOMswlp1YadWNpeS7YsK8qkqO1WFWNLZqVoJGWUhM874uM4ngNj97cwzrvWMgEB1Ty5bgQ
buohzpsfhlfgXl31liWsLL3Jn3M90xGbhaB437fgkVY10ZCY4SvQrJLcHd2NgOFhDKXX9y3bBXDM
+tU1ca80KOUEK4Az9ZVq1e6LUik61XIvjM0NaSj59ncA/Y9SDiddsD5mC/7PYubhf2BSgQP9w1ky
JS3+mYy4+ZaQjNhlqfe/jtM/Hv8vt+f339mO/c///V+//96/QIoqojAodqMGAyQcKNq/UguSpPw3
h5ukAsybnikTcu1fvAn5v0kb8hzmeqPwXpwyFf8EKcrwMFAA5xQGzmdMf+8/ASn+eXP5B2vCQJVo
utx/uIuKHEUAqVrxCEAKKaeDxS0J+coPg3H3jxP7ozT/UuPKn423A+KYhdyJx07nvddUX/LA27ew
hE43P/Xx39eEf/edsfnY99aokUqMKgB6hg/aAY/CYHW65T9f6/9ueXazNMU8lBu/EY+FN66pUmII
ilfTCO6nv5Y1AajF++kvWvoJsxtOqkhgAUe+qDSvpfLKUM9d1BaG3pzdZDJIoQj5qog4k3XvZZVJ
BUVjjv/RU+avAZrf/wJlUs4spgHqKcE9Gzn5tr+Scp+smFmF5d8Nz95GlDGIX/DojpI6blTFO1Cn
XbXIqHRGttNgdjZRD7KNyw+K2xwxdwbqlyZMHSLvVW9ptwDh15xoR7Oor0P8VGXxoEPMWKFdsDvd
xz8fWP/u4ix/lOWa2RoZuFBsZl8HF4otWnJj9MtSk4OktWeeFAsrAwjyH4sbrwWJw5URltI3hctl
H57ZNUsrY/rCDzsetRugDIgSHUEXDqDvdLx/zTMpkYV9Y842vEfZptZFOp00oNGUyfADeMsP3C7F
Ut5BaTwzA9MO/2Tnm7Od79WZbODuLB415V3vqyPJFhgdEFIo8q40N9nGAvWtzHAQOzlkorbxpOY5
gZBB1ceG/LlGbdMBLAiL2N020FAEY7wtqLxz5XTgAGwSDzk6Nb0OIcCYZgTEpCt3PXegVo7XLcYO
MtiPURW2pWfZShtTkfrSDy95U+OOpR3d/DodkPuTI1tr0T4iv9fgqWcW4wbmPZfL/qaDZe1h8aFo
hyyTN3ERrSUE4WCMbwk8TiBDTBAzdJW7G6F5ay3Uk8qflOBXLUgllSSSa/zsR27uuA6NBiqF6gN0
SSj95f3pQV5aJ7MYmHah5ptjKB6H9LEo39TwSsqEM/FVnhbEZxM4i3thiEJME7OHdAgkyZhAh0Eb
M+FCNFbhrh/2Q12tPfVukv8BmrPJU22tDJNVrn/MezgnCmDYWHhSSm9n1s0hsmCVcJY5wqRL0rRn
FtoULT/p5hxmhrZV0eQl67lt83Unv4LUW5XDm4RybVa+jqO5ikg8nBnvaWA/+7LZm5pt2Y+SUItH
xXRfhlDaVCb50RJ1fwU1UmE/xO/SxBJutNtaR0y2FiXH042jEtSOi95NW3vc3MUXLwb/4CPM4LHg
S0k75nqxMuHdRTECGy63UEu122CClQM+Cw8WGCxD/aqxtvxGuJIq2dbyXxKNlHixk+RYhRGys1Fj
p0m2lfvRrnUT7PFjJ30hmepSmNXdJzN6zxBdS+pz6fqFAGjMTgJXMJuuAclzlKHWhQgEB+6ZBJK8
1PQ8gku8R9AgZ1o9DXBMbE+vdLJ+fsnvRAtHEGyp5NxPefu/mcMOMU97kFRH5mFe+tYKxYreCPhI
43hBpBF0BVp61HHX6QReOb0eljo57csPcVrPQqVA6Gs4UljbeSqnmfDjdMsLB5gxOwGsIGxcyHEc
Lf4VEoZrQbUD5WdS7KREOnM/WAgexuwgyDsvRDCVQ6YWOLG/tN03RXg/3fulcZnFfjAILQL8rAvL
QnkFguiZA3dpVGbxLo/zNMwl2tUJIy4iJFKFvxwwtBoWZfl4uvNL4zKLe3qcVq2EzsKxc+8y/SYs
fujhPx5h/59Fj7+uJXNMCmJA+ph5g3j0SweHbAi/p7v8mxz0SVyaJzULqyD72PbiMZdgYYQl6gH1
Wh9iJxUB+VKrMoKvZYUmf/kchPtKclH3UJ+6ukZfGXM9oXIkgMwgO1ddGe2wDd9YlXYIVOTi5HLj
ucoGq+2tgBgBYlwoM+v7oLmrgv6+NRD2QuIm+VaB+RMQLURMqs73Abqt4ib3XlQvPHOnW1hU+izY
CK3RowhncCkqhY1SbEpoQmeG7/Oors9ijZ4PFboiyfRIeQiHKwWF49MNL6xXfRYfch9ukIpK+TGp
SLN10UYE/+3r9z0O5kYsnpv9he5PA/YhChXowiO6jhlM628FeV+qZzbCUu9nAaJJgpAdxwUAvU8A
b1dj+DIOvwYM1OGmnxmhpUmdRQoVrKoWhC5aPd4PODJukdqnh36p4XmoALfWyQknNbqL6GMW+ZkO
L0SHefkJ3X3JMCDlHPUq3+hS5wypfyt4Z2LyQq9Rl/1jKsl3l5USMBxg5Zy63SiZdWY8FvqtzW4u
HiY6mRhZ4zFzHysAfipq0xpEudOjvbBU5iUlisyeWg4ll318RI3oqRfvfLyNQs5suft5+juWfsFs
lwaDgnhIP31HuavVZyOqVkGtn/kBSwM/26lBFpckVNmpWeoU7NFzb/yldqfPP+xNHyZPbaISeGy+
xSEOBmdmc6nZ2dbMa1MICksbkSHf+cMaT9DTY7zU7mw7Uszx+jKmu7XqkxV/rPQzJ9/S5M22oyCT
b22mhj3vthXvJd5gyhlzyaU+z85rEuFUzTvGIoU/2Tp+9nDRWMzhLrJVhYAw6DIyfsq4QyXxsnbn
O3Eykqzzqb/+1njImvVlzc6OR3BSVVkUNBsF19iktOP2snZn2w4LI6srK9pNPOzr3op/kuT/07vQ
HClVw4R0MT4l8hvfeqSsw/LC8Z3WyYctJ/bQTOKMGIq+OuVOP7pwIGZ7jorH6MatOh5V/VEeH+tz
D9iF2Dmljz/21w+6ATNwBiLM7/WovkeclUyY54ilue8xE79sGmcb0Kt9NwgzvgWn19UgHDI4OZe1
PNt/eVsV7Vjl4nFESmbY9/1lZ6EyOwsTH0ZxECks6HgH8Tc8yzZnXD+5K//2mPywPhp02Rp4C+Nx
4NEAddG77BY5SR98nEdllKg3RsSLLjmkKmqlZ0LnQnxTZhuwqxOJQqfVH5PO0dLdIJxZEQuJk7kV
qumnGUVdxmG0vnXlL9DO2wFCjgLfxCqfVK/YBPXdRUtkErb6ODSRVEouKuAj72RSSc0Toq2nG144
VpTZnkyQFTLqnD0pwsVD12oLWSRF4/1060sjP9uZ6DBYsehx1+uhwEixavtvlzU824zILih5ajD0
bbnWjZ3bXNjh2VasU71I3d7kcoomz0ht9sIOz0EXkx2pxEWG2JffgY1umjN0jYURlmdnYak0sGN9
5i/1jzFwGH8Iz6zuhZUhz3ZjqeKyYk3Rw0K13uBhi34dagdnWp+hUf56yc8BqqIhd545XcCk8K0a
/Dvfim2/2WDzuwK4vLa050wqVkVU2R7+hAMqC570EEvbQUUWGbuQQdwF2CGcXk4zvNG/ezMNwoeQ
FgAZE5SS3lQtfrLwxdW8Qbn10EzuN+yMOkQW3XigNH1ZzP+dtfvwhbB5+YYkHo5u7N8VeXZbngn6
S9M229B9W2qYS/FLDGRWQUhk7i06R2d6vdT4bD/XFaWrZlpttYJBWhxtTPExEOQzsyBPu/eTg+X3
5x8GJcY+FnciuT/KJbmUtl81kJ5SvbH97M2FHC+g1uHJwkEemiPQ51WihQg0B06H69CkNKXJ8iaT
gpssFZwYCdDIEA81XLnTi2Rpq81iw6hLlY7m43QBQIUj3E9y1he1PDcIh/9YxFxWiDqDLWX71DgT
zRam6/fe+zCe6pi5VRPRbiAdIAStVHQARX84Mx6/I8En0yXNIkQRlkOqTzFtclsKwhjBeKAeGgwq
4FzyuO1D5ZcVvoittQ7b76nxpMpbrWOaUt1Ji58xmN1WRVXvRR2TdVVFDmjtbS7rTjhqthUr+7z6
ogkPp8d4Ouw/6+z0+YexKBGos6oOj8eJuQVVsOryFYqItgp66fQ3LKwPaRZDKPc0RaWIwzFTs1UY
/xrOUfKWGp4+/9D1WNNyPxDT4YhdKb6y7YVPa2kWKkYpi1C5I2vXUScRUH0Z9HJ72VjMAkUQ5z2+
JIz2gKBIBIX7zCwuDcXs3FckuOdlIxGADPQgMOYyUUa/rMuz7V3ECZbwBaBAnaJnuWpeLmp2zp2y
WljpOoiu41g58h2qf5c1Ozv3BWq+YFPV4diljnZzcbOzLW2FUQ06zu2P7dMYtN/zuPpxur8LoUic
bT+Uur26rCm0tuUuFL72ZrBGi/Oyh8McJdyEOUC5rh+OiHZQMywvu2T+1uf4sO/agatxhuL5EQs2
ErjnOIoLa1icbbverT2mj2aVK+0B757TA7zU6mzHod8R5MBWub37d5phvMVCeq5Ip01b4JPYKc52
Xakr/9x1Lsx3qf2KKdtKQ+Ywczf6uEd+FTywdy+GkyAr1PEM3HBtrX3zvXJTu84gaLuPgpBvsuxo
mfcsXHxQ94H8FJUvesFjGlX9KoQqmCEzOBZ7DI3WafijK4W9Jg07091pzUPdHXRzl1t7F8lQbHR0
qDeYfZeqPRQKmhjrpK5W4yjiEFyuLF+yBf+5FF8vG9xZbKg1A0n5thuO4EYr3XZL53S7v0Pt30fW
tGZPdANbxmLwRHRkwdXoxqOH/WIkiZuke3WFezH4GcfvAjZg3YvWvnlcf05/7+eL5W8UGr9H9yNF
vuwIvByGljpcXdbuLHxEqGimqiWQcfjWZrvhstPEnPP0DKuHMKxNzf5CvxSQ7+nefn4l4LHx57nK
iYctwTSrbviic5mLxwdd/+Hi7ni6/aVRnj7/ED9wDvJ0U6HbmftF0TFXOZPPmEbzs0UzCyC6ip+O
XI49pe10hYg6f/DACB+09GubnLuML3V+Fk+suFa4gZMElFrM5VZu7pwelM8PApQH/xyUwhCrFhEw
5jLZwlNAchR7FwyhT7e+1OvZRo0Gs0mA7TPkADiyfZfvT7f7Ox/yyZjPoYZunIMpqxsud+6V5Cn3
8nDwOtVxhyfRf8aSfDuqCMO02ibOwrsAiqUg3eCtsQlwaAurYqf55U5ThwOi9IhjRusibxz8i+7R
IHMEgVdKvsrS9wavheBJBGidSpiLUAAavRKb6v7MioSj9PnamWMaVeSZTVQ8SUZXugPDZN3kqoMn
vd0VP0NXsjPySyDbKQ8nti+aeGHjT4dVdoSdUIxMcWPse277VXnT5h2QtBSxtGYj6PEu4mAv9bUs
joB5PFBqqqMA3crl9EpPkT9ABwV7QyuK0aN67tWfClpaYfRq5MKjKrUbTU5us+i7WH8xGnldIeXr
T+q9go56TblOJ/cp9QdiDb4vgGjRN3V25/svaGmaanEttaPTI8JmavtUZE+M9y2WNRVuJxlKa6Um
rUzzWckTp+y/xXFjt+LXOJXtSqwpxaMmIZe2MKgo7FS2idixlzyP2p2RybYbGVsNYSS8hp0uXo/i
szuYduKp60jUbnTzi6lcRQihYOSKZr+1Nrqt4KKIGIp3ZoizpC6sS1nC6vsXpGcw929KHd1VmJAo
RXVZzDVmG2pUXS8rtKnKothUyFCAOL3kZwy0f+VEgD/8uVMpKpsxNrnjMc+fMvPK/Jld4f+L2FeA
5py08yLEFc5sr4VVOYd1BJrngyjkJenGB2hX8JC2enG2MrkQL+fYjlYSmswy+SGiIK308hvuS8Hw
K1au8vgpzvZWs3eV+zqejGJ+VN5jlneHuHoUok2CqFiBi2iL97NWFCtLvebRtMP/5lFEf8uXSD0Y
vm3m+co1H0qMStAgijFX0yt9k8hYKIGoFiz4adEWDFoHvK5ZyykOt1bnqPLBD78Exn3qbWtjO1nc
np64hRg4h3nUqtG7A25IuJqhYyRQBb+/rOHZHR4DlKDsBMYxsdA/uivbp9PtLsz+nCqKXIiEejqz
b1ZXYXnow53Qn8Hqfp6iN81Zl4GHF0jrc1S2EWbd0c8CpRUoPxjAhJuWiD3oBXZD5+jhCxeKOZzZ
VaJs6NyhP0bunVY9ldG1qleruj3zY5aanyb8w33ClAJ0LTPOIBdPmFII1vnwhou9rXfhmaWzsFPm
0Gb4U2LUTDcWMT1CO0Vsb+9WB5auHp35DQuLcw5qltMat/eaA5qnmtJs4m59eg0ttTuLghJ8OyWC
JnSMtE2P2nx9JgoutTsLgh3WsSgskPHUo32Pp6F25sm6MJd/A93meSmlyO0eSag66PoCn04wLbtr
yKOdmcyFtW/MUgSl0LSqOZVbu+JLXLypwk2Je5EiVtR5vJU4TIDjcxeLhWGa41ixtm+ENCRF1dep
LTfmFqDZZVHHmG3hZiiyVPWr4YiiqRccw3PVxoW1PmmdfNxNUhQrgz9VBYO6upa6AfHiwC4aidGJ
D6KgOqcXpiJ/fuOaA1F1TOvbWCa6GcpVKsBTUa4sA2db8W7EKgCjOKxDvqMNIYClN4OdovYrsbrV
ILJ3xbgKzUmgeuOW0kpEQbMTgm0ZWHafj0958Zyitj0GIRYL71FyLWD2IgTlpihtbGg2p/u/kOWF
Z//nOPVIfGFiwM5K69d4QAmzR9gOgjkqtTj/fUdcl2sORosUGYr8PndvY/3ewGMS0yg0Zu0wAXU8
Rg6mXceRvJpgWU4bbmov4pS/l6IvyeAkxrkIvHCUTL7jHye17wWztGoKjmrkdLXTbpXwokKbOUci
mr4U4nHBNHooqUACDcvmzD5d2Dv69PmHsO7W8OL8Ylog5o80uxO6r6dnDuMiWvjk0aLPpm6sRb8Z
ke0+lhRLZPzGvfIh6jCXvsUBNEGa6c2jIhDnb/fIDaJNaaiHOP8ieW8K9io48doFyQ5jFLeqHNjY
kHZYqYnha4wFHqwBYGpfpS5z4nhdFdsQG1oV9ccOH0C51tatoeK1i22lB7GkH95dAfeSox9eicmD
lF9ryTFPr8XxOtaO9fBel7scm13hqx49BuOdUFWwxuunSgR9LgoDqm7eg1EirG6W0kukRrzvDqX+
dehuPWzyNPOtLq8wX/falxQ3T9v1cUzPq3Uy/jLqB7UukQG9HvVuheY6WkYg3nGgVgwHHY6Vr1TX
fi0ChXsyhqcgv5O7p6J7wNsFrfk7MUVO/qpw96JwE6U7ZFPz4nYoHkP1qCuHMTAdf/Qcwz+GBWre
3W2ESuFYPmNokys/K3i7unQIBncbhBNl+Wdcd2ssp27NonoZID35+ovfIeYo3NN1tfl5euaX5n22
C1pPQX9M5KIGsSSsbwLhwj0wO2TVBN+PrKfdToaMcj2eC8W/q9WfLdTZKVtABvE9v6dhDJApi66E
xnJ8DF8SYeVrz7HkKNFr+PLV3WjjlWB8FbQfboQ2n7m3zBc9eEcF/iEv43tN2GlttPONRylERJjX
aeZBsLsMGIUa1mynijXCLBIoDDdPcN05it6ZrTodyZ/8/jm2tMCpPAxhxiBxr1Frd/xi2/bPSn9o
RQfZncsCzRxjGhRK1JRYO+IqRf3ckc/JWy0sN212Qpt6mqpGPiEFoiukuuPWOb2MF/LO5lxHKor1
9B8AG8RVVmWYri3jm99uZI6UVEDzQXpA8UcxfhTDIQ+o2lSN02WHJB02ZbnDjR7B5sY2FIqTrYtQ
yvdyuCGlEZv9qi5EWE2Omt4I1Q2isaW0RmRxJbrxOsDb0wrxHngXzHzfpOlNjnVwLB2iXphsODde
0K7G/Lkqb2N3XTfXhnerKTeaBi9eu3CmppH+cCRg8DRIiCePx6J4QGcJJZoLG56dCGHb46nlsYIl
ea3/aIIzl4SlFTALOMibKEIy5SBEASdv/dUlc3V6DSy1PAs5gxnnQoMs+1H5IXjSTW+UZ0CvCzeF
32vuwxCniEWJHdqYxwqP4JSXsq8/tah+n+727xr4Jzt6jn31cRgVfazT0aUpVqVvHNUOMlWMKDaW
SxtPeTcpYGKOU9mTrEYSxVxXRISJi/CmxkVt8IQ3Iw3eLUG8LHars9fACHQ9geQwHBO9/qm8+Ir6
8/RPXZihSRjw41r1OjdS8QUbQa6jqo3XgHNZu7Oo4plykCsl7TZcZ33Hf7+s2dm1PxAmt8AIfIys
v+CEciEo+W/+R5mS6IWQ0d0Ey2eEJ87WPqYz8LOVNNuyrRg2uY/ExbFG0cPAq8HSn81EWeXpVWS0
K6/9lQ48LGoHzwxb9e9JZNqhCnO0f0jNH36oQesd4PvKt1kICyV+RT36sYNGWccuQrbPLtY86IP3
poRLa7arJkGS11G+GbM7r9jG8a6RtiN2kEp921WviifuL5uIWcwI5VhUipwBU9+U/FCc03ZcWo6z
gFENfTjiukeCIbr12q1Yndk/C8/FuUyT3yo46kkKdXz1FjNxpGcy8iMIzOM1iaK7f9lummN2vU4Z
Gsh4hCU5dVqj3lTG00XjPUftZtWooeA07ad+11TOWcXJhQGfo3aFzPXGDE3AoyReNa/dOb7DwnjP
Qbu9ouD0ZLSg28snHW5vmlEjfW68dVY9XjYgs0igZHKuix7+UW2dXDcVKdjmzHVu4WyZo3W1YkCp
TqbvuvK1QPNWVq7w6jxztCyN9yweKFqqImxF46O2boZNJZ5pd6nTs/0o56pXF/jJHLXwq279iimn
lIa/vmysZ7sycDOt72QWSQEb27XVc51eGozZw8EQuTcbGaiHeqP2uzTfXtTdOVq3t4ZY1LEzOBru
N2w3Ve+yWs0crTsKZYlNVkPMw4BWXDfFhf2dNtGHy4w59mSCxIigJzlytdL+MzHHv0pAc5AuXtxD
pRghGeete9c+Xza40wL80Nmg0UoREfTh2F6V63OCHwsLYY6n7RBHHWP1Hz0l7XO6p79tlT85e38r
O3zoqlulvAGkvj92Wm6HkQnCJNG/d1JjZ2p1iDFHT91JnngTxoodIUITJFQ/U48q4l2OGNKqwr0l
44UR3guA1dL0uki/JPlrrHq7LvXwLh+dAAMtwHLrApEII0Z6wW1sra5GO1bkQ4XkgRY8m8FdCOOk
3GvtjSKTQrnN5Hbb5JptlC9xW+wThfR0+BWEiJ2Ko7KPfA34qx5Ltgg1xu5FYyV4+d6Nkn2bVQff
R12iH/Lrqr5Blftg1tvafeh7EioY8e6qWN7KeIuspF4G6qp5DolLJ3eDu7HLjoGwHvRuJ3OirKqh
W6nJuLeybm9Z6RZ9uy2y7Ju0s56sAJ/U3Pf0XYY9/ekZWZjmOXYq88bAcLuMUlHkuNkqVy8LfuIs
+BUiq7w3eA0E9VUlv+o4gdXihaCEOXzK8pogTxV2Z679bOTHIXk6PRgLEVucBb8qj8SwjkfYFcOm
NaW12ryWLKrTjX8+0ghw/blLq6TsBg0LekhJqy50AvVM4ePzTqNh/2e7ZTKUeSsx0n675SaOAPZm
ukWd7rQ0PQ7+vmENaxYIyyAuawSUOGd6jJYUyalTi0iLw2CGL1trl02/qiR8CxOcJM1fgv6ag3uN
KneLye29elbnZGn0Zo+X0ETnMdQJ9KL5KmAuctmdxZhDlgIxkCwPtMNRzr9U5q3SXDTb6P3/OStS
U/VJ2BE+lY33PHw/PRufDwLKm382miGfrfhWQFFo410PZ9bP5zNsyrNFj3GGVTStPxwNHK1Uctpj
DUIGMzcM3053e1orf19D5hyNj0uPUnQF1Aw8rjcpMkii1jsxt/2geoqH19NfsjA2c2h+AKxU7UMG
PN4X1xfWKOaAfPxgdDWaMKAIPTwX/PEuuyr/3m4fzkGhQhRbJQ9/DNV6nSgPOeSK0+PweTgw56D5
ounKXoSBfKzLfdNj0w6WAmeQy46L38YWH/oNvk/ucYQDFFsBynnEKORMw0vdVv5c2rIxDr7XEx1D
460QxnszRnNUjpMzo7K0OmbbMXGLqksDVkcx3lYDXlVnuj0F78+W9mxHCkPWo5NMLdU1XTsHpUZR
yI5g0eDKZgui6JQyJinn+N9L6NbfbKsPw++hNKy3FVVhxd+OueXU2VtPpk0T+20XV1s1aW2kJNd5
WZCUpSrT3CEVfnpdLYzgHHav6FnXVQGxJ3qgZHMmMvx+fH4yfuL88AoBmVk5wSc1vaPfrPH9WTWm
dpuSUXcRSi6Gcpeq2jrn7jQk2VrEFSoV9jmuoWmabgcTRVPpKy3YXbqNzC+JeDtmh8iDr9x+Cc1m
78FKcUEQulL7vWu/RdVjVO3Ecd/g+tVjo1haPwXjnLTkzN/lr+u9ODstw0QZUkUrx6OCV1txUEGM
Z3my7pBAQ9P5CApHjfZDdAt7IakmXeX7QH44PT8LQXbOBwh9DcpzyGsz8a8bL0Cqdl/JL7F17MwL
66pzVsCAx0jNOgAS8mV8iDan+720rqbPPyzpsgyrOMYu6RhHzKWxbodzex75+ml7/315YdvxZ+Nq
B+YmzlJutyhRYworZ9/17soTX83qRwe6MFF2Xov/nmWnxrfW9yi6HybLZhy0cGjD27Xd+d6VmWO5
7r50xoupHzrplRW7EhNha0p4uGEdXSO3Zol3UnVlKHuFv9LcpVh1N1hDK+V2zBp87DZ5pu/Qd8WU
cova18HiT6zjn+cecis/SuUPw8KkNo9sXZFWbo/WivqeadVeNp6E0rzJalCUKrbc3drUzG0v5ls5
QAUiw+ItGx7GHms6TI3du05CvN7UHTd1HVFwbTzmXIOnlZ7D/zZXjZJeZ1bheF21puRsQ5V3yvAh
ITGRjDmSwqndet2Dn4sbTfiS5u+5IVHQ5r+sbWch8mzGa9l9TL0DitpHtws2vXI3jni0j3ZaOMi1
rgzhOssOrSrZPm7TdftrEK5kP7AzaaeG3qbEpEV3u1WWZevCfRe7b11vrtCNXw1S+CtniPS2sbGZ
WwvijZXsxC5cl0W2iybjrgGbxFxE23MQ9/1YbQcRSUPhvUv6u4GoW6S/CvEQ1dVOMd+6CXkbZKRw
Nxq1tFB+SfKj1b0H4r4KvshZaItJTqLRdwbhpjfbbRVqXyr3IQLDX5YJ1myQf9nAFqVsr9ugh+B0
ke5oza8uy50U/0YtlLeidmeFWBcrN0U8rgTC0qobNpJnbWIPwwSjnATXV4Jb2rVV0+8fUXit5hKe
7tjtwX6Q+twxg9FRjUeyZmSMVlVvbt2htpsgti3qdLJ8LMsIn+F3owhu1BH5LNic2OQiI70yK80G
i7lSrG9xvwV/7HSlvh19aWVgIcpBChqkEp3CWqvrUH3U5LvKevL6pza8auO7dtj0/Gc9/bsmTHKS
dlGgLPmcRzf8E2PbrH2yts16LDZUTktrbWPzFZI3T7qa3Pm2ksuVzDu7bW9acCg+9Tv9JimPhfxa
DwWoGgIxAtzy1yr6oVRvprlt3a+D+1VqfsX8PwMnK6TvAgPx81i4jsN1GF+745sr70INnHCCDcRd
H9/m8Y2MBxjXGIEBlSwX7jJoTMfFdzu5LoN1Jz5YgYjMOpgZ4cYFSxH6+VocbsnjbDyh2BWm51TJ
axumnC8wpbhdlG9JuE+b8tqNB4QK+40op5sal7ce0osvWDsz7XeJegsgGAuIGw2TQ72263rdJVCq
k2+m9pRi9GtUsTOUzRO69Q5WLjYqedfck9b/j7P32G1c67p2b+gQYA5dRmVZjmV3CJddZs6ZV38e
va3vF7arALc2CvamaIprrTnHHKGXzkXEDXe7luDlIntZq63Wz/4Y7QfiMfWosRNt15ajrfKSCnjI
z+w6gkRM5nUw2/gyG5GB1i+9JmlnULJ55BPJn0NnAY1AMFlnxyRNuTEDhQzYhDUV58PRSu409WyI
dwVh0KMLIZ2ZmDTEeCe8G+1FkudDpMr3cw4LRVFJ+nxOwVVXmE4ls136dLN8yPpkY7WCi32Eh0Fq
KTAfhoWbD/dF/dnOJPCY2i7NKztU0kBR7kOTvO6stSsS7EUGJHOnwDSfbLnQ6EcH15oeLWshM1z1
jOZVbzOUrfDP68jto/kpB0wZqtZNpQd8eW1NnezWeho6OFCsPfI/XSueCSs4ZTwBq3hPyCuIGsPB
M3/DjJ/8cAyLETMr2kGH6V+1T6oEL69LCCbfaujOjdFFbwDRKnNb5dnSH0L5eUjak4z1ZITe0YLW
ISu1D7Xeq7u3aAR3KbtfrTj/lmD0EX5HWjWHQLnmV+9Mp9ILO2yHzdU+PVL6bUvHNGZoEMT6tYIC
n8+NLUKSGHLNrc2rd1Pmq93jQh6pNYT+vAxuuybEJ2h+upA/2ZOp7l/TFgQgYj0o54d1RJaaeiXh
cN2vST0PzbMuI+C/COULEKpQ7zQKHn5jtnCsF97K+DLxBjWhRft2tYwtSBG6xnieJd4YeXiIKmby
cuTrYxC3nlmd0wmg6jlNHlQWS1z2jOp3oWztGY45BCC6evY2V/WOzdpCcyYoMQidCP9a8mrxfpTk
IOXkG5UnxbhfO8iWOUmsKM+alypE62llfNJ2io5VWXlqowKrxR4pUo+J8la2O4mUCiWu3UIAjUNe
BksLB1pheuvqT03eKh1FX72ttEsdfUhrx4o4YKKzSZtNn/+W+l3KLVXRDrLUVh97KsL9qMl2mD5O
SyCMg7uEzzCIpEpyLVW269oXDbhXyceMyM6aLhr5td2D1fxqTb+Yz6SfDHKy7ft7wB6O0HyZPlZV
ssc29WRBCPKVt+hVL987eqlYagHpjN3IFpvWGCqkWzlFVX0sSwlXhYriq91E5IAVlZ8vp4qszqZk
94rdTrqTsioocYNtutUPjdSWoshLtDvEgNs8Oq0g2Hm3mYQ/Oh6GkHbEitUvAXy2DjAhnZGGQx9G
/3ZZLk5dWPZ1v1mrzgm7/nHgkCd5MvOX6Kwq7pwdYmSWRhKISsBhDHfMyZLaTnJXlN5FcTPLe019
WoezRIhqfqfkA+OxSyNA4ELAPKh2KJ/JyvUlZlD4YKQch1P80kduSwLZEGHqcJ+MT0Tj2K2Jk3pf
43+8toC3fAbSD6uMzlEElzoV9m3/Ho0CC1O1JyKa5SF0iSMvKzKwLQqycWNUw9HMO7vtC0c1qQvW
5iy35Go34SkvmENQtRRZ5mIv7ET9lu35ZNT7gd2JwG8niSIntkgLnjRHNiZKLWxVy9GTkcYP9YMl
RETUHtOpC6xSwCFvIE7dR0d2FwNexR3wLGPfJP4Sl2Mm74vqD1aRgnSXx7t+eAgJRNea134Nvai7
Sxr24PlYJ89rgiXu2rqkJPXA1mry2hUvqUz+LnZzgz+gryGdlTRRjvch9Q28WqpJZAP/atMNQiUn
KRNeIoMkJ4xR2AHmF8t6zI3N2p8arXKbRAvyYV9ZxUmqp1MWwdPCGIgouEODp1gP315IOF9IoKAz
+oNyOZir7r5uGqcOQzdZ8yAe649+bjbz4Bn80aHVOlXYHIppwhn3QnHIVmD6sG30/F0uKnJjEnfp
BZcwPV+SH2H/2CVpI6t5GLXfsrQtwutzVe66ULZH1lDXZ/ueR6DTYSTkQqUjftJBKdZ+mX2snG8F
1ctKTa+YYBC8xAoVdkPkMvnwrryQskkwCm7AQ3taoveKYlrEocKINytPmeR4J9bW80BSeqmq1wVg
xcMm6qxjj9BJ0T6NtvMzw/QiAVUYObn9IhIkT+AI701aV5tcepvL2tXznkLAkY7X5OFQk722T3wp
0b2x27Rt4845YkLh6oWxy4Zjpg8Pqf6lq3ehfp8VdxSgfdcFbTV5a7a3IuglUuNU6QaTGEcfiD1Y
iX6FrUk4Xi5dY3djYqy1o1plbtdQG5JBX9QLuctFUOUcbE0edA1yMDJFdBI3iIgm2YOnNsjIqtRg
1D4nC6+/hcHDaNQvinFS5qd6+UXNsBnF6Y0wCD5e2UdS5qBLYXOb4G99LHUgRpqXAsWu+mkeDZvg
IGcmgNygLK+b8S4pcqeTL+XUuaZWszB6ssVhpeozJO2JhmAOJOMlLhR/HcrDWGr2Es/YOzWXFrfK
uJXuVI0jZxrsrsn2slLSCxhelO6Txg3BIqzccrrRdJoCkzBdBRGubGulumlNp0sMxxC3TUu1mHGB
gofSdq6W+asx4ypd3y3DualLv866IwGSDuFDG2jkjoD7hclFDfgZaY1RtE4mT2NulDo7jBh+Kzzm
VVgPVgl/TNVeczbUFnsdiaJolb96hH56SMhXVWy7aavNudOgIJotKnyMaGQt95Rivs/WKShZnGY1
YsIy2COV/JzFd6Y0H9ce8w1FE52+/NSN6iwn+7Z675TQ002Zw2ty9aXbGITmyPGpq9A4mfs6IxW8
GDyc9Oht0blVAdbGdvhFMI0b9s+Dbm3EpvSxL98r1o6/I5deYi0OCNO2Zk9RSFvEdmhUgqUw/6Qj
VjlW6WUGWe6RW18V04dh6v1q8XvjTNKWbaLqKyeI6sNwamrD06d7WV6CHgyoEk0bJz5/TuRLWxeH
pocQ2UJhNWkca1fWY4ZjTz0tYqQ/R3HlNJDjqRzTKPTMqPKI1EauOm1Hs/ky8Aa3J6La2OG6Y10/
4N5i6/JlqJLfhRrfLew0qCDLJiCy2oG+UBT4Is+HUhop7rADl9i1k24utwXGMr1SnSxzr6ETw2DH
nvQSzVYFO9nchPV915IcrrM7/kqs3xjz1XaNkWeWxBxpdEBJD4WfXRxPYGWQTpMJzrO2kUNAni+J
lZu1ynHCY8CQFJe1FdTrU4laMuLg1aYHbBS92sSqPKweJ21+FPHvHvLMYeiDsDEgYDdX+cBVsLN5
OVjC5I2T4ZMVAVHAGabQa+LB1tNHKcpdohGdZaGfoJGc0tWZWIJzWBIi/2x0lASF6hS6vrFSiQPd
EoISEmTBVpn1eO+3852lcLpKUu82Wvi8tplTaPFpVS1XFrdilt1ZzZfZEBeEgLNTZndFnrzCNZ9n
1SFqyV7M7qQuj6tyLqdwTw63J9esR21vhZeVpjyO+yC06IKjxpV71SFnJiATjPiJ8VBX6peKKz0u
/U111yu+UZ4iaYcntG1Jr3LyPMaX0Yptqz+wb8Fmb5NjkwJrNANMaF/HWp/AskchTp0wlJ2syu8Y
c1E/EA9l1oG+WBcljTfhYm37LDqq5M1qkfyZUaHqY3yYjOdlbJhWUTFYBRDMaiet4ltF4pRIY8uM
zUMXAkIVdyJUrG5caMgBGPBtwxxathUs6NUismt6CYa8vh4K+1A/KXQancEweXocjJV8Gtp+Y1WC
SDmOOgLcq5d9Ndu53nqyVdmaWTsZu52sSudEiI8TI+NJdFWkYAKVThGhUZJdQSZoYNHfZvPLyuN9
02W2lPzuy+SJqcwZVATzBmlXxpxw+WCcTLV97PowgG5Ht3BnVtW5ji/pfH9tTJ2CYjjpFSedjnnJ
gNmQj/q0OKbaU56t9EX7SG9PNfl7y/qOLaJjlIotl4K3mm8pmOLEKgI3go+bx4zIx9XOmRCXbxWJ
6OoVyYnv+/Y9Ba7RVZXKLHeb6Iv0C3CtyOlYax1G9YvyPkOMlJn66tZHaMQPJkmfFNDaYG70gVal
UQ5xpri1TqDNVUrTenGhBYXltdyZMX1Vhm4LnbHR6hOIoyPx1WMlHkTmJi4NklpHxxISXwd6U0eV
Bp81QSxAb6LRnq8bz1aJug1uRVr/EuqkzWtfKxtnj+QzDaNTIYybiKI1J4NgkDIYyCnRdPnXXHcO
1HTCBy5XWETiHJvU/iGVN2ZzYuiGCgZrs/JP0rxbXbhPxD6QGs4dabkjIssz8i9hDbRC8+Vwm5tK
MJN+Fa9tIPLWkrLtqLO20age6I0lZfXihdi1SVS2jWHS11ZuWkSbIh/vSuutlIZTBRqlaYo9jNTq
kXhaubUeeWtHFENi/CrWnWi8jFB0IuFPtdwBayzmg+Zm3pR8trJ5sECFMuO0dJafUVOVU4bK+03W
3otwN4G0t5upL4NO9Tu0yEJ2zKjkxu5XWm4rQAx18DTxGCY98V4N9fnvEiPlNNbtmsXUJqq/rl8z
BctKdzljxq10h0yavAaAOMVUSUPuBL4GbXs6F5Pw0mJsOWTlKWWfbnLCEwry0MlPzK3VllLoaPWl
HGc3I8quoi9dZ7eg04b7fYhG82DEyobcXA7pyLbmt6If9mJ4rpMEJf65ikxXaAa3t97VTsU1Kzmm
jC5E7jcSdZ7+uO3V7CxoDZXxV2GOZKiO3thQ/VWdm42jO0YJuT4hcOUT6WUbywxMZlw6qT6Jke+L
9pmoa8daqa0qbT+YSGpEkNz+2kdqxyZedlbnoAtwWgNuul44Qg61pCucBZ66lamHemYTt1pbjzuv
qmagJgnxw+QUVAVzo4LYQUQlcKUZeQEbCd0LSmUqp7Yiu7x8NqKrNX16jhbDE4m3jHTL1ZrQLeqJ
Xx3cOG2cWJ4Ok8mLUmSHaDkR4HafNvNdO5co7dnEUsFXpSQYqxAcAG1/OW0ytqrWeCM70W7gvxDI
hp6OMoRkw1hm39BfenRZkiBdGtV61nB1AZ14QqXr4PV+bFbrKSunrdpJx14dj0s4Bx1UWhFkWxa2
RY7tPgDk9ddTVaAaLz1jTu18FLYch/LSxvSYlGPReOyX3/O92Sv7vu9f5QkqikwXOoSTHxHkaeuV
hh5YeIgHIDbyDW0JcESL5TuxNal+25UDHk8GY0w209J+iFYdFMQnNiKSvULdFZLg9ZUmBFPxtobq
XoNusGhEl2SeTOYhCijE/wQGLtXr3EGKbpaTHEpuOR4qTDrmV8WY7Sx81KJfUWvthjrb4233Gq/s
3NYUtOviaCkLRH8xR+JupK9mfGnI51Bjg5hQQnT60Iuz2ivk6dy1+WwbenxPUwI7wB1LGnXrV9yb
OyIE3+cJ6q5eHZdG20pZi6OEKGR2avSMpJhD0QhNbERZCg9+4v1avEkVHKM5CNJ0UFqe8fIQLQdT
OM8pX9mmi4vYEaMnUlcrnTLf6okpMPGqkCvdVbWWMJdVdJr2ouHhNghpRBGlOWt4um+S9atWg7qt
iVIRQN86+gyr7f2Jvj+2nsT23kiri9A0npXJu7JbwK8bv8PWJ1JgQ80PFuVq11i7tpbpzXjDzNHC
MKi29eRt6h4KgIvQkndib4Bskhjftxo101q5gnpKs21kqpgTqbwAbbWR5Yu6nmK4+OY0uRUhDZ6S
Nzl06nstQsYylu/mVdmYDX5syQzBBv/6b8JifIVZVcN/e4YE139ftaJhtXorxeAkmXaNTK1Pymvf
g1sSFy4GiRIxx1NSvfKxtyJ2LUpz6CkYSBa9GKQlCloMlqp9zWGFuxBWNF1hOjpRoat+h5zRzRjr
ZPupAIRpKaVnpX3oKiOYp9aemDqHs+hHA/iTdY6IOBUhvQxi4/TL8ECUy3ttoT9oSRwt3kJGrvOX
1j4a4cc6cEwKhk/QatCowMF4fYz1p1E/NsausEbO3M5rp+Mcl343JJ4ynHVT8A1+vV7/0B17o1bv
hm4IOkt1MXtFQ2HZFAD7fiBH6ti0aRAtb+WyjbV9IRN2Xx4s/bkRO6+eJDtaRVcANUhFzxTRakqy
k+gG0vz3jne/BuKVmLHJFnV4BWC8oKWQYH1JcZAI7a9klJ/rSctZjlMA9HVfmDuh3mRG5E39dtHW
d5Gyk/BPjKYQQEbbcNqETbMZBIw9S9GPE1CqYfBDSfNFFsLCwx7izzkr35OuYIXlrqBPHLWf5jI7
1Ww+Jwo2k5aRPZip5EgZZHoB/tmaykcMYfwok6itd+O059jY8oIHfStuW4l9IBu/dHapqqs3q/QY
EV2ic/8NT39JBiDG0HAXU33v+xGmXHKxIt1WRs5orcRNqwJAWtdyU45m4Rqi6s7rhaAgybGA++Z5
8UolOeDaciEz5jB12cHU102cyNtQEDdiadLVqYc4KS8SRK6+74KQnmAsVL/Jxo06kjzC2ELKj5Hy
lBE7mn5Y6Uc6vUccARLeJtmhV96rCai9P0faadIvIz1biVdwBBIJYCIIuZetH2n3Yi0v2fA1I7cq
l5M6bsDwoQmKpg+CqsSap2fIFI7X8XUrRUgw7xgoSm3JFe4i+WKCyljiVuh383TJ2mNUn9T8KMXH
RDqKy8csX/28H3gN3bHO/EEQLpiClmxNq5g6eYgwOZuWXzHCzs44jdo5v56Aj02c3S86DWlTeHkz
OjyMz6r6aDW/VqA3dpy4JJSHljcnDjuRiYNL/KBT72qA8GWMx2fkNkrtrFBTMAjcGSoNGFpZZUcw
7rW9XKy7TDi3A+hReRRC5X5V2oPGkRapjAI32JIzegs6Ddkw1f96p03bsPjCpBS6xWEQPyQh2ijk
WtfTMU29Tniek6d2Jld4B1RQ4hqVTVefmm4va0GtWG5RLTva/9y8ft/7wVBOQnLq+rOmYl3CtJdh
WgR6uZ+yXTmYymu6ygHqon1evcmzdVCGe7Wb8WIuRdxorPehGs4aSYOuNb5r4nMfSz6dlh9ZCYmH
xF31Xtn/Zs+/rJG1UQXleLXHyYeLGb8UA8T24UlIngvmRf2DWbtpbe7UeGdSmm9U41OYHrTXMt0K
bed1ixp04kkqzkj5GWs4XWCO0E0jLwox7OmUx6WQnJz9eAob3tuTko+XJDsZXexhkB7kcviqx5eY
HUHUMPihRmRgQONnJnZpBO2WdqbQVWcwHwYh3woK/Y/IB9UkMz3ClPTEAVRSeKijzyIqPqym8tbR
OohKtNfl9SDXjJ67jvxbA24vBqw5dbiVmJ7G9p00vs7wkSSUBBTgIaMlVcvUn4jObXtz8NoY3lKs
uPL4RC4gPsEdM+e92H/I7eTDm7JloI8cIEMrRLeXhIe5/kR+1XRgGTU/KdOnYaoezOFBEv8V9/3f
PAXDuiEoqXHUtcMEUTAnVbhkfv8P77HvrnvDTErnouL847pm5zfWsTZ+xIw3bm3BxCQRK23huimD
zGEj/pQweUMXLIkwk2sTBtjSYibNV/QPJtU3Aj/j1hAsKhpl7guBQ0nRt2nyNgqjJ+kSZywTWVkN
5qxxolz2C+sPSeEPedzZNfhrZLVuhOS9/K1n2T/u5Zvv5NbTC5W/lqfXv7HRGE252c++avOGHTRm
k25mFV+JWJwWRlkMwH/CoTFuTXnMVbfGpChQDBEQn3rEdf/9uv9NDTXMK1nv4/0+KaOOkOL/L1Fa
Mwtl9M0cNqVWBIp5om23w3z9B/nnf8zV/yDo/E8n8H8/QYx6YUyECRdT4LrGGdY+iGpqbIbjo7Q1
UtGeBTIIFWVLx7hPNM1T5ZdwySlDz6XFbGVkHwYZkcLqJLbjuS/+Yfv97a3dLPh8zFYxjmAcF6De
xMWiVd/gPRDV9SEbPplBb5thU/ZPsH1U/Vhjoa7jYiE0BjYOmZ3TQ9AJkQp4CItHWfuZfNcwb7YL
vo4KMMHCprZwwZxJSv37V/3dK39DZGzMYug6EaZrz2h2kf8MP/NlN8yb/WKq2spoVy6sBkJvk+Hz
o/u9tfsxpkxSBUvHslF2RIU21P3ZdW8IiUarZs2UtNzuIrsR7EMNGORnl75Z/iTiyeU6oEQs+72Y
+8n8s53+1s8nJk6gjMZl2Usf60v1+febVf6bT2gYN2tfSmTB0BaD7ViFnQXNY9SubrTAJzPh8ADf
56RQKAHDiyVcZ9YYg7TMF6f8UKuvjCAE4aCmu4Rqok6JxZLVLZMIPyMpt1k/yxFb2Wk+XafziWgF
o/RLDN/H5t6SxUAXHuNohBC1k1Yd+2EWUyHd//3Pun6N/7Hf3HoHGXIaSzKI/z6fHha8SqZ2JIuh
m16VunlPav7EOJx/+IrebCBLphV63vAqGel5bX3DfP773/DNUjVutgClVIdSUhN2++hQpdde4e/X
/Wa3v/U91NWhxmuTZzMKFRsxKYxCCLBkkgD+L4PY/9lX/dfzv9kNxlRUxEZjDaRy7KzlpawOovpY
jW99boEyhgyQt6Ny6KqDkb+V3ZljvSpfGkGA6JbZoJhA17lTNR/F+GYJD6HxksivxKvrC4AtiRok
oXfXqaWAzU4EtFPlftX8UZiTkoStyzXH+VOSPWuJC5fZNhnZpFYgYb5kNLHTG0d5CIzpTgRHFH8n
6UWTPqz1FfTZGeOzNN+t+jWL7a5orZPQ7uf0lFTQDqqGIeNbDb6jN+1dVCrwImHwRPfYGZrtSsZu
9TCrolsXz2O4a+BnW7to+Ifq+xtOONmu/+8hrSMK69MBT6KrNwfNIMQnRjV4ay4zQL8O+dFytEgi
caNyazphFfDdiuIf2c8Zt1aQ3WxVwoTQaz83xyjcTP+iUn/zkt96LspVpMYC/IH98GU+1v8407/b
1G5jNZdEqMyxga5fji8a8aJQQYHHHFy31AjlbwccN7T+HEmutOi2KK4kTDORiAy37rZxtqXbn/pA
yxdAQx42Uw1Dk49Rtf4Sk+5sqSVsA/1ilrGLs2AgAS7Pib6N1k0RKU5cJIcFPDlTDgXZLInyL2X3
d8/qZqvu1Xwq10yiJtjhQDD9zIXGuLXRGjum2W3MZZMT07jkX44p/630IIHk/31fr2EDWVHwxoQa
Y7lPhBMbvf3hWajf7I1JNw1tg/fcPlnxYPCK9B+F6nc3fVMeSUKB4rrmunFUONYI0gGZZPpZdqJx
m+ApEtdRiAOm5dIH09GfdRu33kqdIJddPqMVMX6Fj/rvv58R37xqt75KmR51wghN5+pN0qVu98OO
S7upjfSpq8Lp+gTWX+vpX04f3xxotzZKxYA9vBoW1HJWE7QWfHQ4SIYITcLs3Z89j5ulp6ZsKFOu
zPvqbXDLPz+76PXh/5+mKMWNWUxMXrb2V2N4oDg/u+zNwivaxLDEijoRFiNjLuv175f97infLDlZ
i1phkmVaOGXYGBCAi6h2jE4JlPxfBrzffcTN6stkvDVNmLj4yjOU+DPql5Sgeiv7h3PRN6XurXPR
IKaxIkg9++cyHeZotK182pvAmYt8h5jnZ2X6rYFRmquTPmc458oFNPON1Uf/2Ju+WZO3RkRyo47D
0klo6p+jR+FnL/atCZGuVgxsRUYEmhRuAfXRtP/9dflmJ1Wv3/H/ebn1MMJ689qtJNkmg+REfVXF
pff3i3/3KG6Wo2wRKVygdryitdO4XZQfPo3r5/2fm66XVAMZ5xF3nb9c+eL23+/3mzdPvVmSWBg0
Mv5hC5FwkIJ7jOszOHOXZkm9UF3/8SHfrB71doHqmRn1KR8CLHrldTBfUGF9Kd3PDhr1ZnUqGnkh
UYeng950ia2rkltBN/z7A/ruC73pFyLNlLLB5AvVQtzgcH74R9X8zXVvXYFM/MSLZeGeZc2dPoQ0
+Pvt/q/n/o/+5tYTSO0nzcqsad6LaMIWPAFTOGlzdEhxZxXmzzUaYTyiK+rQaiyNK8wiEq6tDudS
lG2dcVZeweY667IJARiZRxMHaa0w9CyCaX1Sy+U66d/HpuxAlry6gyp1/GQVqmcuelCtoLJKIOmj
C2DmqFhohOXvqzpCyESoCm8rTRZpDgcdw755zfeq2EPVfOigdic683PcZAvjnRG9J9FlRUB9OiOX
OC+DNZ+3ct96Pf5+ZukKq37Io2Vrpfx4+KMxTO2fVinyY5RJY3HX4ecfqvemDDOhkNGjPmFgB7vg
998fs/a/nvS/nvNNvYBUWJKoTSecu3u0ts/h/KTBNxIgUFbmQ7XwfMK3KRUC2VK2i9X7fdbulk5n
hrEz+oW5/LQpjGMZ4lwOP1XFuXy2GJXX9mh+XlGJrNq1BmIiuQquFiSz4mXQACJxB1UwiFQEO/x0
Wc9N9pnK70gfUDg8lgwOS3WzMnueB39W4bGsEfaG7tQUbgLPO5k+KnRfWBg5atfZOWRhY57RAW1U
KfUzphsrpKScQb32SWq0Pu2V4XXMraAwp0CLAUlgaC+/K/l3SlLJPG1TeBnSuc99wYJ3w8y2kZy2
3s7yFzC9M+nDU9aV51ro90vGUGlkUolIuVMqp4VSFsIxyRQ8YKfnpYMpPd4tUOajgieRngxmcgjU
4EjhgpZguy8M913cwAFTN3msOvMi3Fc9nM93SVrsgWazjis/W7PnmfzvPHmu1tmr2r2i+5XIrB4/
x0FqXYMfTsXzShTypE0XAQV5o/I/y8kIQ1YQXQXC+LDINsug1k/4YNlzvdHr3m67CwEaTpkMnqJ+
5M1BWzQ31UtHmaSXsmuQKcJJ567GRPmtY+NO1NQmsXBdn8bBF1eSrdGkFHF3Pzf1lf2laN39Mvau
iZJikAUX3kYwJ3fwpo2i9HIMyg1BcqZk3I6w8CMjd4iVXGtiJ+J1KyCwUk8E7Lk5dHRLywjKMB2J
W9D46AYmyxhBxboOGD1ZDV01bLdS2PnjpON0au0kpJ5WOKOpKrzY6DcDs7Y+ib0cskLWzkGjf/Vj
6CeJtSnx1pRj5aOMoE4j0IoY0JqF6OmJ7Jb5w9IqV4sYRxew9m3zUy5/JsbdgpQBkNQBDoGaapGf
VzimMWz7WHOWq+5wDSET/cqt+mKueDIxQdFsAT2CIByttD/WDH6b2SvUXwvxu2tyMLC/GzY0Qnfg
ZWdznQ6SdS/Ff+YItaYEJaGG2a5Vzqw+itO0s7IARIm5aBho8C34aHuOfKZ0hqU7Fhx0aEFWR4TD
cZJE6GIlJMzGm/L1cTARBDXQRkXVLvnG1PKlnV9E3kSoUTNDgnAMnSKsoEoVdhcJTrvgQULsy2oZ
tjK94HvcJbGTzUhMCpipa+FPyk6E5qD3MXQ2ppY1bN8cEcB7lSnICrdNqtixoZCTiM1fgbKxPSTL
7OMChfWgl2YPWWFCHPgzKqZNQo3U7YQScTo40TzyhY+6o+AXpIj3GqprhDvYh8vYZ3XaW1cVfsw0
w0wfi+W+EyGYR5bDlwHHai+jGLZK+PYW7zFgZJ+9CEWLM5GCFkPe5JN5iTTrYTT20LcKaM91sptw
NK9nX2/148AGbXS/hBxNYIZWNOlcscasOaW0wnGLsQns2TzOvLz/NWuszwGaDokjo/IHx0ZHFhFg
Lapba+8N7NZ+fu7nMhATg9nrJTOxzTQ3kIOkPnOGmOzIq/hxzHbVepY4wqTkpRtgxafvlq5u6lqH
bthuLEMEnRvtCilnro22ILLoEPyc9eJSZbzGs2ab8PpFa7NYx9Agrq0zcIyunLF/MiXYm3Ds3SqL
/4hpvovih4L5OmvpeiBOGgQo40WdSrbI0lv76CVk2tVDCy6s4qhHb2YEFZ4Xroc/N5EPYy+QhmqW
qGg+pzA9SiJ0qmy90xvxqYATvxTIi+eSfTm13gqBHTGeszbIZ93V+9lpNbBnra1e21HfjuIBUmqM
WwweD0iHcSDVS19J9v34W2qPSX6UxVdzmv204lSeGUp2V8vcaS+rHPufS99su1oJsvQerqG3hOWR
DsBR+d5Ig2mzB63GkxkZYG/Br+0ZHoXFRjKsYysfx/Z3w0Q+mpwe83q9x8cwqr3F3GrtbDfGU2++
gS25aTK6jf6sFV+K/jCmr+SGuSpSkoiiYyh/G+gYVpJ35M64tOnd/8/ZmSxHjmRZ9ldKco8qzENL
ZS5sHmgcjDM3EDqdVMxQAKqYvr6PeWd1V7LDI1p6ESLhTqfRaABUn75377myIy5F3GftU5lueKK2
Q8yreUV6Evl0O5AJlhqHfAjQ0rECo8GFrbpk4oIRz2sWedbhCQ4PXWUuhxLxQNlla52d41od+wqf
BlocH5l3g3bTpzLhMOVH0Ws8nc28QoeLgEUkD2K+522sTERHZtj/cPr4qjXvDPdxSLeKnjBWqjEd
9oVxCGJ6wtEpZ4QkEbFfcCnlFHzomh2n/6zx5qVTsSn1eKUCrG4Rz2/zEkfWfkyYsnYoOw1u1sI0
8cvEC48h3SXS1khHSuGBQu3s6b8i6P2GaRF8Z7wlhCfGGGKGYzRdq85apazNXYszvPlyh2xbUVop
hC5pWxEChZ0d/wDpv2vhG8shwfuWfs12ec5jNrf4vi3LVekJ6jx7VfN4ZjV9x3CvdI/oCsN7qpZt
YuxaXaMKj/Bq3kcFytCq3vgKURXC4D8vuVzvdyXzt4NbrRKdy6Sn09ujVyxwvQOvae4SW+86o1ml
LMY4jXeDs23kfBVar234Ew3swi78VVD3i2TGe4kRS6LyGDMPR/YNCSOLGVvEMGMgNdaNq4/ICtPx
LpPFWoKc9/NbXWFazexjd9ESSgpURn3KxRUfyGVRPeTWnQJ8MKthFdbO2oynFWfVnyUm1CifN6mA
SsXQYLojMH1TY+RM9wM+sVTdeqiYnIkMIvOxB80YYCbJ4lORfCCl9WR/GPxzxj6VDdVacJYMdXDK
chRpdPNjKisMbMwZ6pyYxAHrdHeAFGQtyibFUr5psdwPTKdbREEsB3P7NjdHmD9UQtiVg/rZNEBf
00q8YGi1ceU14qxYuCacAGO3iZpT5F237Uqld3Y978xsP3HdO9xcsUBVbNQ7xxZLxGnUBYdYbuNi
bw/d0veT1cxy5gXoOTFbhC7ibEuu3fCmYlE2G72wVc0qjuQTI5Hz7urzUJ4T/Gd0YetLqzq9kwjl
IGZEbbRJcwrQcGv4+NQc8yotrmfjjS0DReawcqicZH+eMuakYmPGp5nNs23uwzlcCXtrjIvhHHSn
ZpwX8WXWYh7FfGdXD4F16+XtmrDjhcuQPNUnHbx0+DKL/ciy5lMuexZ38kUXD08g57rP6VsIbCLH
9t/dx8OTad4l4kffHtPsOcZbnXIvlNx/jnctxY+oxUvFC2cPdZteEq+pNVhwQ6z7jLTIV4hFeJvg
whkDdMsEoa01RsS2NB/G4q5mrh6QPIDQdh2W9j6yrU3ox2dCudd5dCQII8zbjZTI7237StXJvuL0
EyMRrwsf5RSXJ5oYFzRPdfdWxvdd+miV0QGTEEBA5yEe9YthymPBI10HH7M/3vVkf5K8QMzbqiL4
rKP/pOsHV7FCmBgZkvoQo/50Uj4A3NKpIe4ReC07bKK9ySYw3dVlTFTZuOjj64n0TonSrXmPrXNv
14sWI0YUwC9wHz0AtWWKW9bMr1z52BdbPb5k+bSq9QFc2SUolLIVFZbLwmg5p4pH0ZF3pA4veMjw
wONjJrqBh/3dys6a8sLk6keP+LvIHVHDexsfHabC9i3tEsr9tY2QWM0nz71K+3EbhtEKAogyjxP7
R+m+ZTgdxujJDT8tIv38tF6Lvj4HrnisMGunYEZgoCgw8CsdI41P2IFyzp8CtveWv7QKoA5Tsi2t
j1hN63CkDEAVvmzdnZtsp6HByX60GGIWPmff7jnPagzRObo5jakdDEPfPYZGdzRrQmOaRHFm9uPd
THld6+4lAZDtRxoPVrJ1I0AGTIl8PIi9QudZqrXAddC5zYOvoz1M/esBV38woWotVqUPPs3CeGdF
y4GInexyFB8ohXD/a//Ww/yfxNcXFw3wlDjcqDFiNscyLnArAxYo52SDoanhDDBcijli9SJj3CTI
fSsxrkJME0F3SM0ru34aaaA5xYRRZF7mMRU5Xg7LD89yJifkcj2jaVv1u67fXzYhu2i+UrfYZbGz
xHK+DFsMEe79RAuhpNtkYMmaC7HC8AGyYp9qZND+bhwPXRbeBG6JsTY9OQ6Q3AJRYaPWidhmQFfC
rjzHlrtVOGFEq69j1znATdtOCdKpgbC3dtzNbrgPtHnsCu5HVqQQEPPgvRr+pa5ggerOAoF/2771
bbwJSvTND2T2yCm+mqrgvsiHnRWiPASE8xfbGY27P+offGsU4lziw8AzfZwwFuKLTtrPP3/hX1C7
P3rlb63Cwer9wbWb8Rhq9chidh2D6Rl96lAHMAQZURP1f1gi+gw/wTVQg/hLzGXH2bBu8jHcm938
lIRfWSSuo/jrz9/U5bf6o/f0rc3YzlGDft4HG1a4i5wi6CJRHmS9+vOX/8WW+6PX/9ZhdPOw75uC
kZ40nZWazcdBHCqbqKLhKzXuhbYYzO+tAaWxOgzsiXrKrovguvnL+N1flL8/egffepAAymufe5Df
kD7KjMPenkr8IM0aJdkhHiJcF6RM1jcjOQopTueOvaq02WWqKyWPSF1HqAqwEf//ev3Ot7ZlghEs
zRmMHxNjaw2Pc/oX/UV21z++lN9ByoFf4d9gvzpivl80ZOzSjcOXuEMacc/hGXNIdaQAIsqjWFZM
/av0oykA1Vsrc+7ua3aUOXFXDSY19oK1i1V6xLdQVBx/73r56gh34/l6487uIZH9OjFeXRTitRPe
RPXLIPvlJNJ1WT41c7Acctxwct91V/H0VKlmBd0owhFrqZs2y5YlUJGWRnMT3zrhIWQ1ZU1bSv8K
51/TPOempr0G24YwoRFDGat7V2MIyudlIF9BhRQxbraD6iFymytUILoMKB6xyRvqOWGhHHEcjXV5
6SQsY6NbXCgDjZZUFe95QrGYI9QFoFEonKFJeFL+uDdcFP0XUsc6LK4ic42J1Z2xKzbXSb3vpnjp
0SK06UOMTrnLAHHlHAtqhZne2rsyXwB0w6NaT4+ZqletTvbgWCFtvQYOZXu6z5uDpMVG1FIq3ufx
q6rFUWL0aRL007gYIbTYztYbriJw1TW5BozIruY5vW7TlN2Yup1ddbAynpVyJUYc4AN2RrGNN8Kz
oE0FXGqsr+Nr5tqnqv5y6mZXhNOq0Bd3/0EmD2k7v+YDxY+Pb9C31hw5lzJlx8Gm11UPfX6y8xNC
UeBOcbaJph9Oaa0nMzsH6jNKPlw7WckBeFwZ0PjIOGvli9Y2l2O1M+RZBXI1O/Jr6KqdMmbObK+B
e0RIjt1VXZWOs4ZnwkHeXUJVWvR+eTtjJh/wG7X9uBnqmAZScYXh7VfCuEiK1xBhQVLUZOa+5DSI
9cVeCUgxmDPaSMGxtK6T+aSoHttJPHrG85S1x6j6DBJctV65Gp1mPeEr0EN07SbOQQnnR+rQgUC4
EZmfRu/gPSZWq/PA1kqC1p8zfFvQxbTcRPA1qtK9zQLzL+Ygvxnm2N/2lCbPem6ZeKDq6Oka3o8i
WRkhEpIEd9z8VwqH36zl37nc0ForG4jQcFT5Y0nMsNddRdha/3wl/80Zz/62UURzxSGFSupYm7tM
EJg3Tn91fvzNuvVtiwiElbp0dofj2J10f88O8Bcv/Jvp1i/57n8bzfmRUw9VQKdcg4fo4xkyGBA5
wo4r86+2t8sm8geby3dCrhdURZfPHhcWJ4fMFRmCPu2yQwayJM0eE3M7VSHrTLqM3HD551fiN5f5
OzO3mi0zmC6/Vpu8O8GlMsTTBwLgz1/9Nx/ad1humCdJOWuus/BMksiPo60woAKhG37++Q/41ez4
g8/sOzk3ixVKWs9hB/Sny0q9T9v0OpfuD0vQpCeaN2VlVdZH0I8cb4vrMn4JW44klyQ8DHdQllZa
Ag4T0y6XnGjN+kfkl3uF35Lh3abtrXWWFceKavov3vHvrvI35a/pT8KM5cioEYehnzBW8OurobjP
k9dBvohRQVkTrzNILhfoR5TD9AkMkGZqYQyouiTWzg4zUlibjJTeK+MjAwL/5+/td4/lt2lXF2cW
dLmQXiK6QzaRif7gn7+yd3my/+g6fevqNJyDLe1yJ6gquy29aduUYh2pYW/707bGlmZYctHVxQpw
PZQfaBxV/RRhELJoaotqF2bDMvPfrAwlZe0cmDYt4gRNarasgx8iY+XO75sLqIS2pmVRZpAJauIQ
HmBBiQ6cFri0KM53XajWTvKax++5J9f443Zyyp/qadzlyI2L9NZhmF8Rs6qjtzh2l120rVLQD/P4
wx3dM6nRdAmcv/hUfvd4fFvJpzxKRAOS/2gVNU2QYjkCDCbsjUnuP/Xr//Ex/g/xWd/+r4+4+8d/
8uePWk5tKhL17Y//OKUfbd3VX+o/L9/2v//Zv37TP67fe4zv9fd/8y/fwiv/8yev3tX7v/wBX1mq
pjv92U5n/OiF+vXyvMfLv/x//eK/ff56lYdJfv79bx+1rtTl1YBoVn/755f2P3GGXKrV//jvr//P
L16/l3wfziAxzZ16/7+/6fO9U3//W2j+u21HXuBblhk60a/op+Hz8hU/+nfbdyPXi0KH7OngsixW
dauSv//NdfiSj6KL7/mvL3W1vnzJif7dCuzACSzb8ijiHetv//Xm/uUC/Z8L9m+VLm/rtFL4XBze
xb88LH5EZmtIEorDzwstO/webjAZVc7Aw012XdtWeMXTeV6ncWFsY23bjGc6jzZ9QT7wqGa9ywnd
2gcBx8Csbgzc75U8ojsvfhbSNm4K0aW3Vpzf+4k1tyBBjWatssbaq8IeaDj4WmFkzNsvGmm0SvPW
ilceg4zPvsfTvPD60thoXboPeUW6yHLskl4sy7Fpt+XoPDXhJKlgL0kTwVhVCIK9NLs8cZX7Itwo
/rCayDhkfdjCYOnwPvCCRgx++TIl9j0crr1Jz7UWO9Pqwg1Ts+ugTsioqJVnP8s0cz+tNBXbDmc8
/Myy3mOKHPcNsXKEtidmtp67wL8rGa4BXbPndVsG3XOS9h2dWFD+oT989ZFsWVr6Qu5Mz8Y2nTvC
5ASjzeThsvcezNqhtaCG5qMrS3/VBkXMhCW5mRIOIRFGjXQlaEy5Sv1IW4axopDzihswwRaZpZug
horS+dlGB2AEnYkRX8HJJi37RSbAJxgfXVPehCHEgcYr9JtRMDjJNFLpUBJ7rQcBCSb3rtP5ZLk7
0fqfg1JY8jPrTPfgTQbZi1RxwCm+pI9VMulIbMoQjWLWvrSyoPGu5wquaIUvdDEH7Q9aw8tE+4uG
3GLsEXXxmqaMweY2BCoMGMOTTrv28PbkVXls/VrdB3kzPblK7/MIK5aNyxZRMQ0pPsVh7Zqo331m
vWaYHhJfuIeqEj+HS1xvxiw617G3LBvW6AyaSb7tmOhfNdmlGToNrMD1fEF5ASdBBQKFUdtdvVOh
967BIlsN7g+/i5gsl4CMHAfApC7Zk4fkhVnfE6ko5EQ2BrfhIikBN5kOe2dsLeGhQZ3wuxyviMWI
wEw6Yw0BgnNFC+t9yQ5hf8jQJOrLwM6ELIWmfH9nKKYgOTOEjLgUAlDSlemSv+NqxSG0aDUHINA1
l6izGvQP7b/YK8OHzixS3KccJmnCn2c7KTcWtKAntxmyjyKBEewNYGLMBhZh1Np6Y3hxIEB4pg5B
NPqc+s4lv9sJIdVF/SYzLomBeZmQx+x4J7aqe3+wpxcHYy+EgJFmWrXwJih5sec3ew8NynVoX8Jc
OqQoWjjls/LOXkJKbdAqLPuFzxC3mEFGhV5AOjMonVvJV9YyH5q94+awZowyBHNh9O0jTeFF1uty
5ZrAgazSYijoS31oM8v6CuJe7DMGz9oM9K4OO3FjJua4YjzDAUelqEpUnt1Js5EH263nZThEzrsR
ZIh25EihZ10RwF7tcpp2g6BJ0ATRRCZ9458Qz4mNF8tdUbGEBGN78uqCcWemzMeq1YgZyqZ79wCZ
ZYW3LHJQxVYEGcLRSybY1605KXgpwc4AP9jQvsonQ/CUAAANIWwvwPgWVfnVGSSHOIIk7oa7yush
9gpzeMwmwuBls2LJmfa80/E0RPVzCjRgTMPspsiaV+Hw65Rtf+g4XFmaD1L0Ng2InjnQeEiYh1Ya
2UZxNQfx3TjQYproXWrwgyJ5IhbcWzTlQI/cAhiTJW/pSCNuSMJ6URbyKSVO2PGLg/KrTyOhD75I
Uj8/ReM874oJoFnB4hz19Fwi89X3G0F7Oc3OTrp0+8HicQ+UsbTabKVM4xSXmXXVc1A7Gmz8jKvI
SIX8Gc/aWZX0YehJ59zxF0i9KE9qpuABQDjZeAjhjpRbAw0dmJiAng3IQDusAA551VJBKDLnMdmZ
5oOhwNta2kTmbqcHp51fpMkUrlK5poQDAtBNHqYE/exXOWOlAnWPC6TXgqEWFiYHUzdPj0blzwzU
ute86V4nQzXLjrVlxXDiOgttELpTPy6d1GWqN4izg2Jup922uZkDcazh3SYJDAwRhTg00u65zHJJ
smp7N5pEtFwWxBiQhZIMnsLpMJrBljHJ2grDk5GVS1AobDORf5P1pC7luU3aNblIEz9kI32dATzQ
6lA2PEJR/mYXQ8oz16xb2U+rPJbqbboQUt3Q+qIB7ryNhoVhg3OG34BMNrv+JbIYkxBM+RaWyTo0
Yo4bujJfoFm1bkdTBgEgN3Aiz54F2bw6+Oqri8buiaeDhTD1wfMENl0eBoBM7bs9XQSx9bphK8wo
Zm9rrsEn35K4s6pKGT/WkfMYcCpgyk+6ie3Rfcp6J3iOzeE4d/mEYEIQTW0ciX9HG+cMsMAbuMSN
7uFOAnHsZEPrqE69x7Id3VtHufRPWtKf3IzESUIm1i659cNkA03J1QvikxyRlFLuNomDfe/768Qt
1OXiYcQJcqjgIMXsdB7cpZgZhNUEH6QNTKM0BwlXkN+RpxXI7hQUiEcm5tISyB0uEJRQSoIDQBVV
WXF2BuKS28nB1d/BXZjqH7ls3nQ0rJqe3kqf0BYbE0atiWivqwCur+3cTIaTrUReUPfHKBiDjnGI
Z4FjDCE2wlRP5AQO2O+ZO8oQ7QuDTRWX1ipm0tQ0NSw4y+hB6zaP0sp2llCQSLsmONUysKFJAA8E
ikK7rAVaW7dIMyxWW3iaFsDIyj4L4IpX8QAGRyiFSyH2q90MMv+pcZp5myR67YPKUWJQHFaCnX0B
l832BBdBR0vZZRtncNeiDtO1r1MEMv4c3WB9WNXMVCsZ9QffLaH0dAAujXze1Va5hRPsr4vB28zA
t4zLOB5NIOUAZpRF3gNn7US8Hdtqk4t6AC45dytXmc/S00xs7GZr1+EinxxrM/rsTHYIrMNNH2I9
uwtKuJMR4TWqhW6WjuuFS7O/gLZrJde9D/CUtZqBYKx2FaRxFfqQbkx1lyagrZWsYOYA73NzBFdh
BWfaJZO5tm7iUORINqgfggjRYZ7GSIJZjYuGA2Z8YSN15n1rjFe+RxKCYVnXtqihD1VNdCUFCHiR
m8+1hXQPJgAjTHhPDP8npuXUIyfIbW+svdcpwMYQDRuWfbEPBoqFQU8gfYL+Ia7Yskp4Tz3V/h5f
CazwPjkXib0OZu3Sm0hRr6CzLJlyC3MPz6ol6JA5Iv0Y61mIpl2OdfvEM7OzwDz2ZWGvrHbIPjPT
U5s0SUHTuVm88icIixBcfuigrs9z0tx1Fh+by3Bq3VFhWRGtTqNk8aXREhr3FKTDEqAg4XRQL9wc
IrdIvmpDW3dY0tjJ+uqkimY/X1j/LsPJWHa/yh5kLMqYNmZZtBuLRIHNUNFzTspPf9ZqrZNoBy0W
LpodYn6KWzgp2t440Zi8D9ivYAYTfFcVNenYJGn2O9+uOfBKc37r7NRdeMlI7D28cTLVzOmK2N2S
opjbag4r6zFq/A8ntrtt4ykTVUUaUEFWzA9bc+QWMYS6N9vYSRZOVE03Td++ek05DiuZw8l1vTqA
qRmDL3JzeZta4bjL/HlLAbZXVnMfBNMV2S/G2u2z5r5M3R6icEj4WgYwtK296oq2xExyhJWhaYEa
2kkBGrvo5p03WQD0VGN/qqxk2DZFbXfw/Pow9dZXFzrwvWsmA1IwGwRGFDdvXlrHt7Us5NqrCREt
6fDtCu/LGdg1Ete5DcMJDDViy7lBiurVpIFdziZ+hRyO/oNa8GH3m8K1fyRduYvEyAy6DLcBNXWQ
5YgVJwAJce4fK8OkQ+5F5bopGPnbAeq8Pr32h4rlpnQ+kxaQHWfEHVOjdm+GhntraI+G9W0fOcnJ
kKVcq6DI7jJYnuBfuf+96RymzoPm4z55kcl/8i003yN0OG6gf1qxhNKj4dc3+fQ0Z92PNszOnXCu
rUagzA/wmMbBBRPvE8SRyRZqTFBRdCB6W9LKZvo95JgiJ8sbDg5VzO0c6vlGVP0MYEkkR09EDmhi
ant6oCR7IBO91oO1aYbmK44YhluAtGcw4CHxCCJvqdTYz6EcDER/JfryM5y1KJL6NNBjfnFixL8w
JvsHzo1A+2o06Rxk9Vca6PghrgXCqb4afjqpRH8YhcO1LU3oW1Caih+ije2rhKgFua58Ha+nJtVU
Xr18geIJMTm2nY/UQ8WBfwoNYEb50kvjThbK3s9pvqnbIgLClS00MweflmHnukCJPC5BbhdPiWmk
27yPUlYN+epa85JY83nlxRZ73YWoV2aSPOZIe8xasxnYZMhI2rmADMsBKt8EZVRmGzXBPAy13V/l
zLJ0z+CKp04jrhByg2VHAlwfV3HG6lnFcMeCtPtQ7pwtgD+uUJfPtGZRlzUZUz4LhR7soYZBxmCe
5t66LuoU1BnkcWmU/sETQgLchGYHijDLAYKJANeH1ybQdCN9sgFrhOCJImeY1o2YX6u567IFbubm
hiZZdECstpaD4z6HQ3bvuVG5d3XucO4brP1QTj/K5NIeFF31M4/bew8WbtA4bNZESAi+NRLoPPGY
uNd4mzkY7DMEvTayhRy+VnFKKwnny7ffByDTay+BSdyGOyfprzmizsu5aD/bMtoQhQC8yr4cLGkE
0KmGRRusRETmxWAFghDt2GfAJOwVR9BmpSugAVXeoYTSyTJpZu/oluQ5dCZh7bAMw42nif+Y5E2t
qk3Bp3kvfRoope3vdOgC+p/LfeWXR9OjihlmbzzEieEtW8OMnz3bNBb9APkcxB6jrNrxCCNRyrkd
J4T2Vi/Cg6MiDpfmHJ0yzUkzr50GLc501wXO8LOrMn/VBADXRxlZ9xFTchbVyxnBF3pKN2D42rUg
snTBTA5xXSRRPMZFUKzpXvVXY2PLB0CX6sqElXjJekHUkZOmc7ZjjN75nAwbTpPwn6O82od4wAA6
zvFK91aI2T0b9EeXzBgkXHtryvy9MKAAr7BP8OxaAaqRWPX3sp1DeN8+aaWmokhxio2doBQEUFcc
pyl/drz+VknEL+S+IRS2+va+CeRV7yQUvTzDKBwsDhxEhYVrIxiio9c3h14jKJUmiuV8rOWWKLML
zUtlG3MMae0OVvoUk2uysuva2Grf7H+6GTXNWjKzC0bnTTjsqk3B500RwMnVSuxnvygoNxs/lytZ
RLBb0uptjMU2ipFyhxIleq4PgY8G2RtSiyO7RrbeGTXOAB3jAzDEoRzHaCVcAlONuQyfpmZ6TkYK
taLwa0aaZBR6Dg93pI23UbLTlNJ+qCd1VHZebXVLYwYRFOP+uD7ZM0+mafkQWOnoVKQDcuTHM8Mh
1dhM0k8fOxa1sG1sttWqILnhZ++TANkQAALlLaz2ZoZ6jIxvCTnPfjS1RD8sbGbLIQIzWpjT3rSi
09CxESTOaJNEYpMzYvmc59UFLBCj0Asnt7qqrfqlg2qxmRKQNlaizUVgNc52nuSVzXZjZ6Q/VW5p
s5pE17VvlkyRyx+EtJQbhqYQ7AWFVBbkB6OLUIdrfFyzl57kYHwgB7tj/v0JwHpj5uIBoW/y1OJI
WFkN/gXPLwfSwMB/m6O4LUwvegp7n+1+KIZLF6xcTAYuqHpMjJ+1hRUqDL3HIBgtJtTMtWsz2Igs
PDqlv5mJ4SYgI5lWk5sfywJoc5Rm1DpC3Fu9fVPWI0LoJFnrzjpTpyYLXATmUfrhU9PRpxxTjsUO
crksxSXqprjkw9sg8F+abkQJPu3Z+a+16tZj52+8Bl6BjSPf50G2UToAw1m6c75jKvYQF+3FO+OP
DUkF5jlo0NN5ON9Nv4I20rNR8IgnnGcdSjSBAStqRPIeYzSJKYnHbJMWqXgVicZq0yXTgtaK2HRO
R02mAEXOPjTWYj5b2AveY2w6p3mqVgn/c2gGM0DAZTxZ9Ec/Zc2+o3R58NSF3yoZGzUOCQdx/rME
c84x0EIIPnEC61GxDt661cWTzki8yKrq001Q+Q2xIFDAKATcMndTKaNiii9AzmZhcCk+03UaaXYR
21HXozcG5Jg41rYMxgdZ0qOsurZ/5les4QG7L/R4eXeVoM8QoKpG7VhtYxwXG7sNk89qGs4gaEhW
HtnAgt7YXD6RVUPDYNHZNBTU3D8MkkaV2XIcyDWz9VqPA505WpsyvRi8purG4XrToZrOtoPGns5e
v3WsaJtX7U86McnaKlApOJ7q1xFHm6VXWbSBh7x/a1gOIarXD17r7v2uOmeBvCv6Cd/bFDR3ds5V
jib3uZzGWyOmV9On2lglgwNIe2Topge3POsytc/pcFk+q3TrDvFrLcVJc/8uCsc46zixj8EvDOis
DirAqE7MwX64hNUOsbGMproF1Dwupi7F6WLi9Ems/tD2au3xWD8aIgl+wMFETyIK+nwOzVZXR1c4
4dqboaJqn6t2B+7ph57jZUW4m1XrAN8W+6cdHdDgzAtZpm/0jx8rZ/xiiUewF8XNdV312GBydNou
RMPAD9C5yvGusnHlpSKGDjwElygtaYBApo+ybrNo3Hm5VjuDXnAK2pUT5jTcNmV97LtMrUYxlJwk
wHNGpaz3uG7KPD14CcYLtzYmZmUYr6xgpipisV+ImGZTHl8loYOQ2cuWntHNYEKbN7SJzbr0xj0l
LW4vpgMHfsP+Oub07HV0q1s7vhyFwP3zCwpOKvW5ULPCglYZVOjN8GjEUh+jej6IPs6PdViKawrF
jvZy/pgMtBETz+5XUTQGD13LbWPkBjBM1W46BDhpH73NQyFubcfbxo2HNMzFzdfM2Nbs9yRQt/Y0
fUVUuWM6R+sKNnbDhIYhP20Mn/bzF06+u67FxURLM7rgR0mdRakpAMN2X64OolVs8LlyXu9WTmee
lWvf1PNgbjAHphvTtwpsPtRiPZNwvJsxQ150U4FnFKuucRCUh0wx7OmsULj4/jCtIqI2oFUqVAfS
S/JVarpA3GO0AMJuMKewPLn5hRbatFdtAKfXyxUL3GCwQnQ13ioyzoQwlwGk25ucVFw6rk66qQc8
NcGrCmp5VTUQJrIaivA4bpDX0d6mDr0HGStvRUL4TRNzgCnLRN8UbXo0XXlpdHGSyapL18tGLl3q
+8IOoPj267GmSU4dBV6xvFC+63or4+5QEW3Lfk7nLmdlMvVd4N8kli/WVmeKTRU0KOTrbFy4wrk1
mrY8RjqaN35KB6SpgnVKXWwb3UjYjj0fXItCjKmGvzF4/ZUiocV19KmLjD1nVLos3vRZOdmn0/rh
orDzO/bLYl9KsZXkf6VF0OzCHp678xQmtvlFXy3n2BDmaw5/6WeojdeYMgiVueXu2wRhbxcTHd/1
VAx5SgSqcWd4Qm6drCFwAFeinJE59zIgyv0mC4Kdo2twrkRUePTYlYKnbYiAA4SVVluJag+YZHpq
kcPdsIoLpm1msrM9bCkezb+dVYnU3GKs6mg6vVSZLQ6aJg634eg8Sk7wGJmyo1/7wJWbeZOFDXMI
pZorjhcffuHci5SBGh/rPTkEK4o0C1BMLjJiKRLCpxJL9UuGaQTGTkQ4hCh0kyTpgDZX26QeKKl0
Fr+XavLXk+zJt4+40WzLVjsrwhsGhqd9woZ5sX8MbnNvTlo/MEK9kpm+sVUafHK8PDflbJ20GtLy
2mtURynnJdl7anv7mtJpvEwzp1pcVQLN+0Rm5ZpKExBC7BE7mI44pOZ0arfxZVTQlMX/pO68muw2
0jT9hxoKpIO53OPLexbJGwRZRQIJ792vn+dQPbske0a9mpuNVUiKEEkVjgEyv3wtXsu4wQ/ovul8
yfdzWhSA/eMJpoCOxkY/1VF7BTy5snwORxP2LKiVb7442r31aYxwxXWATkcXgXMxNzmnk7aEABoz
F6VcNH+lGXbdR/P6Ua4ldSbnUsayYC0YwHDtCBaWNI9Cqu5QF1T15NgiMrDSSfnboA/cfVarU5i9
2JS6xtV5ZE2kRaJZxm0Xx8+l5NmZUyphMjFSFhX07zaIes56ioAoT3NgHdPDOOAe6yUWElkQcI2d
sBUzFG8Mm+Ck91lqhl3tjE9jRvSUGuJ9HRUk7Vfo5dB/u+F4h/Nrx9FXYhDIaOtKI1iPeH0LGNsu
4/xN9C31VH1rsLNQcQZOXVMGkDlHxymc26U3h3G1N005Exc7QSZop4ortNpm2KTDGFxkraN2XrTe
Wndsj9Ws+fWkj6gDDEnUYogiaM09FKa5jVDBuy7AnVhw0jld8DxU8I+L9ihTSO3yYDsvw+1Mj2AX
tuYyoV+wFYTKu6qJ9wkbGtFF46Hy7+uhvRwr+dDD+CLHt3LfAe9txEpTzzJgwGpFcZNF4W0dyLts
ANdOxnS3npOvxninOyw8kwozxB/rSUwKB26NNATpN3p0CUS1JitIgqOIXtKBeopc6e3mPsSvtvCw
UxYJxGh3mRY3nO7PJS7eyeMMw3ozDPQFLuJalep70UkgCwyHLgb2pvDCQzRUEWWCwUr1BN0/jEBD
c3bkDsmxYkjUG+tP8kDopab9cBYXZcSgA/0ULXSTwhHuRJFn931aO7ugSeULBOxVnMmDN+Oz9dN7
tkyELLQKR20xX1fIdOlosn6V02/S8fgvjnvkLMLb1eW+oCjrkzSDfDIxxZT1Ot0bd7Z4MnXQ7bOq
TeNtHwtztOE4bZqRFHRc/jS+pKjMMGjbu0TiRio1Jvt01vI+murlc+txfu/qyL0KnOIDiG2N6wJU
OHF8e6VsksA9TcluXJPHjL703exFXyRx7oLhZCo/8s1uQyqpJlMm+3QaC14CDK0dXlK2tkmme2Rp
IDKFOTFpXlPUBSUwXDro2+OQwqeoIykdivSujvLHpZvrx2ZwATQKjkv9fKwyQIic6kgqS1I3/eSx
L7l0aeTrfBcuGQGuA4VlW1KM3wb1ZfAaaGWbUT+lwhR2883o25lxajT+oVnWh6AGHUhTdUkg23oK
BfETSTPeBGjlcMrazD8kqrsxKQI3XNZoZ/udBeF6tJV8D0Qz3Tgzlq4fLzlb3kPaHUfd7fKW8+la
taxIw3QfRXnCUj5ua+wso5O81VP1GnunchmPIo7OIbS4kYX8FIUN4tlwuliXqmLkE1N4yPkYoB/I
T1gECGA4QlC4Tr/NtHMRZlVzJGt8pEIyg53Nw0+FMz22Tb13Gn2bzzRoaA2OjZKmrbNL25f7aa0e
0ykiFDoaQtKv1SX1lnxbS6SuWgXJUTV35LxXxx9Qa1EHoJWhudeNgW4a0mJfusbZ+dJzd6HbsLSG
aKYKGwwflnIKd94Uav47Kj9MLsbCyDj0Ygqf2NX+Zh4Qe3n522TUQ93Tc5Q21C6WBkO0kwWc7Duy
1ZNxXvDG2ct+BUz0z31feVIycCLPSg3NZdiqThAM/T5oKw7cTeXf+OeECNftAiprSwtYRy/He5kR
6t61cXtQiBSe1ymhc9Vrq/CiayoSC8J5CpAUNupVyxklxeKN8TEW0rkZf7ARucm9lKaPhS+N/JDi
UyrQq8wDYXw4qrzbViPyOFrRcCMVzgedW/9hifzyJu2AFA+px9F6poeLpGnZ35amT67jwXPuw1F2
n/LUN3dtNYfv0UhC92adp+wasME9RGsAZbE0dKhs6qzidVE5cwH5GJF/nqirzkYB7ro50s/daKqj
GGdqHxw/2/uUoW4LQ9WkPxHlsbgme9feOm0JswfFaWRXHql9I04zD5PpONhxuh0Ulb8ut91BKOvd
5XWpPsYkMW2UO9W3vkFRXfiteZtnez0rMb4B2mbbJUrOYdwPhVufmlncmqpJr/m06uu+rNRnVyzu
/Toimu+FqvaVHRlrqOhKY6fAeY/t0GbZelyWvt+YZjGPKhjEO5V37l6UeB3x7CwMe6SRe7QrLxxu
r6Pcew1N/wHFgIRGjQ7aTs2B2CL9tdbVhe/euOF8sxDVtcG9m35ODX6uzL83c/FUOvPrSFvYZjYJ
9Qw1Q3+o6zPB6j1GOZBjyl9U6I25+72Mp/iuTBve5DhH12E7ZvhKAyp/whCQdEZtc4jygcHafemo
/5p2HXWKWK0sLqq6o3ODbLPtkjYjLAme9FMjMLIVHicRSiivKPW9cmVA8+XQhfcVOlZTsXUphzKn
ajo/Vh2cL9qtd/w/FAOaDH2MRGjARrBL4So/W8lxdpzHiXNc1+9llqqHgIq3LbL9Ymv79DRYouaR
YJHLMWqPxANOEEgdBKN/4IvnpMpHOrDPlTqsx7AB0nYpbFxgvyUNofXEQIn+hLMHlLtsU4CbP8dq
s+uI7Pg0ou1GFVLDHRj9NuKn8AtTnIIz1JIQWHnp+U65g1zjPOwG+eXUQ4T5LZhu0SfTJdI052LM
luC1aceBROgGmtpfsIlnfvHgqgCHry6c5badzy0mAZwFmPGyWTsm5nj1li2hChwjh74taX4cZPkW
Z3WxH5xmvPInqtlqCp6Oean0WUNv90G3uK/rat7Zlj77Krxo7GSuQR/Y5hvleF8WGwdXLR1abGhL
eQO458Fv5vbamWODzryZnyrgaL7e0AFp0OKFqDI6eQBnx+txqKv3dKG9T/gB3r6+93p25Raf6sBq
UzqYBWpF1MEYRcN72ieY9L1h+IgS1iQ7XQ8LuTBRDF4vpzUad3Ed+c/YjKeTHVp7Aq5Kd35MqWw+
tQ+CXKSrhgf/YhZLRQpHaK5Kf2qvQ6sRGxkTZQfVFfNN5pbOe9Kh1WqzIf5KEJx7InF9gtNzSaFx
/d5S3TFFpHEksjk3zhXjPu/m6C7RJenoDhb/Mgvomusp9l2Ri3DQyu+E5Zvv6xtqAYc9h2v/wyji
8xToY4jOAGgKL6opCGxQsHjoXbTfiKdFFMmF6YseiorzzWb21vquBDg5DfmyogsbJ3rJVPwlr+mY
sqJELZdN9YVJdf6K/q7Z6p7OcNc3751DPYipm/rGJbnnSlAo/KLzYfJ3QUyRsD8kdwiz3PPst1Rw
nX48XpRxP331h7J+ptViplR+mbYxBo6p5vsWLg7qVeX3a2jHTzEx09/duhfI7UxenFQjhxuFeAeg
wU3Gj7YLyNzxnDDbCpEAKZfD9wQr5i1Z5u4eEHfepy2COSJ700ep1Yg1p0AkMo/pw5gbjpJ9VlD6
OQjO+/GURQ9yYinqXB5t5MzimueLlJSAJutsBfNaCMW4UENP04WNc76xbg54B2H8yen95aYMfWRh
YCQYpFpLtHmLVb1XLbUYuMelwQgfTK3DQEhCbTJGvO+cuMXG8ecH0gXGD05jiwd+EkWcvfW+Gg9b
HTyR1XQ3tYV4QSWQgjoW2twlgXef+N2rTvucmtxA73IvwQZWBeEpGUTw6IKWtUfHldldsobjDflp
6+e+GKB8s7X4FI50MMWZCm+9DB2FL9Z+13XIfFovdQ8qa4vbuqo8oDCirkbXA//z++oam7i3qRRq
cptWEUo5+jRVkBskSDUNr5H0ARGG4iGKHIyuMUmdqShhENbKvxV5Z7FI9+F+aqJ+n1IjMbM9bIdh
Sa47EXBfzSONVXOQXYocjm1DpkZ819h6+hybGVRwafC7t10ffh2jOXoqYtliShxzosma8C0mR/57
llOIMasluuvM3Ex7mK/8BKMQonePawo60+Y8DAVB/tDykonyLev8vVhH+8GBoMMad1YThm126yTd
hzR0Q+rZcv9LOszV9nyg2UdtQ+t8JKr5WgkSoAp0OO9MJvXdojCmUZXIr7m1d5gc1vpQOHTumtG6
m5TmNuxisyckKlyUVpxp6+AGk6M+VVJR1qrG/nuphT4s+Jcv+gqMjiWQl+AncX0qSmvvhpEYk9IW
HYEIOQCpQLiXI7q94/Ca2JMDCkVPqhz8x1iwenWF7A9pH/rAawujnK1AFMekKuvLkcgRQNBOCY7/
Vf/ek6FLvzuFiVc1TevbERT8YnW8s10Ded4cOwSBC2fdqNKYSy+vid+aKQxawnW41mNEeEczmBGy
rtd7Z6rdj8RlLHtYM6i37kG1MUA+R1iHu2cXEwfRBE9iUfGdydL1efGwPHUJNY3b3uizDq8sHpZc
o9scS3GVwjTs+xo1nnbA5q3InUMVT92VGKfkHm+J2oXR2S3vUt/qRWVzyvK27jdiNvFVYYDmoZNx
wPcwP+VQTa9WztTpTfinIfdQPFm3fFepFzwsi1+8zTVK8K2fn5daDZDSFe57aiYJYFcEy5Extz04
Zfl9mYaSbOq07EnCyMPqTY6eszPQszvtKTQqZsw/drYp7xczNF85/KOUQU4Y1/LCtW/V5G0rhSZq
mbP0u+ixPVbOuFBC5jXdpvLC5sFHGni+pyZqnvLRu02j+87GE3isogM7jpAcwg67LymkMl9N74TP
sHpoa2u32C8TIhrPi4xLGWFkvxVKdszuwqxPFsXmNluK+b1WiBIEnQxfwX6TR6gfgOG1KlFZVc6r
HVhs6Q1KEJeQbTRLwmHhYL3brCA/GRi9/eZOUr7ExTQc4iYPrpdiYKjwqvXKoC6gooQiJadqUfK4
kDqbqWQJgQa3ACpplT04vMNLdBkkXJMDc08y+foYO4F3GNR8Tko499KGbUGnrRObXRwo2ncX4sNE
QSXRhGLNg3jruXHHWbOtOC1noPRhntXOIZT8cbEMwciEUt4y0joirxrC7jVa8asppgdvyv36PuL4
S0t5LmhqVAOoKHcIdeypHJ6kBRPdVFNnHugAU/uuXYYXh966F2377DiuNfysSXqwhLk+t3ySToaS
vbvUdVu+4cEhv2PpC86M9H+Vcs3YFprwpS0G792JmIKjZiFrPBH7nB+4iwlbuWK+Q97vdIK0HQdY
iFNCQsKOcfZxASCT+JYPK6RyqSwC8xHtEkF9TlQ9inwtgD7T88A5F1j/A9Lv4iBzHojMsPvJR54X
51X+6PbN56BDarusjHV+THYkDz+J8FE1Q6X09jpdhf9U6TO12bpnIr+rab8kYFJylkrNQeVT+jHu
vEtBFcQN55T02tSO92ms63Q3Zr39hsBrJlKEUelimf2FSCLhoCTuz01vMQjofVqieUIo4FzneZQD
lKsuPVnbV7fViJhlY8K1QGyA2Z7+N+AwJuZOftK9l7wlEa1iyvrxV2eZget6jlFJbqNDECAy0jxq
7aWWQJpAvVP8UTUookwZFDdBFbQXNmpcHjlfJdRAxKo7hQ5o/MxxbzMVxYClFbrU4fLglrZZ7mI4
LZrrcJcOODgeFPjjtRnW4laWctgFUZ6dy2pdTR1n4CJ7s+yQWE1eKNKsPztgfY9+mLRXXodguMjM
guJV0n9HMkzNfdoEz6IGinKsgFLgdzEThGF+l0Z5B73eQrQEgNvPOVzPDIkj/PFymIpSgrH1atdN
c7FPF42or4nj8qhsD/aJqAEiJp1E/jLE8Sd/5VB9WEODxzgzQD9U7vk3q4Gk3ZayCHZZtQiSEwkG
31ZeYq55IGidJGDpfi5qwQfEeXTjVAVnlYDoGWQnKbZsNxqCfS9bfTmOXvcS8dZJ6IZn1A3ZZADO
tELUA2JkhY5zVzZEDHV4Wp6UJVMnCBDyzgPecb/x7bGZiieCJe+kcaKrYbJqPwfReuX7bvFaryba
JsR/bRMfMLFLpb+b8DiiNOgzpG5l/YVvZiACZwnOPL9MT61rur2YbXqoShRcGdjQc250QjQPhsjI
S+rd7ETmTvQO0T4Ii68Wy49ekkUehhXFdtKRr7L6CefHFaFrAfTkzM8xw/ZVLRxnU3RKvuiwpgEX
SO4+DpqIHtWweqJAsnivRhxLpFKO9kYbAR3coTIisKf0zjSVRhe1xu5nhYzprmgjDJuCXcVzjXlI
BfF6oP3u57SbxmtNqAnBsYN7F8S0j/IcFHcq7Anbauf0VaVxf+gQ4NCUXti7ifnjEoofZFq2xDQr
TnXsLzDvhP7aPSBCsC8z49+FE6Xj6SLjZ6rFl9e6BuVelBddk0C2HNLGC95za8gaQ5f8bSqDcROj
0tl6qyo5ZOniEOb4kjZ5XHi3aun8z16b4wfVGYGkzWJDsieJcsZF6CcvNi5WBzQX7NiZUPEuhoIb
mAl1AWocfXLDNH+IVTDTeJnaj6uXFQTm+OvXuFEVwgfdX6XO5J+68izI0iv9qnUwupvBAWx0LS/c
MU76ViBpfTZBPlyPtSATtFL1pS1XJgXFjunMDj4cX+gdXo8ZOT22cY6I/bcpmdOrSQ/p2zTm8X7O
WoRC2piQAOPBsu53IUF7q0o5lA/o9r4WLcG4Gy0F3oEQVLFm3/si8pDWX5s9MiQSDziZnui6vHpD
uN5dZQOJO5H1vQ75H88pO3HgNps+HJMvtG+Ox+S80IRdUB2A8frLAMhpy5ILix1hOuiwxmxLOg8P
mTeTaoiT5TPjfvItRPn4IlHIJkenCM2lG8RsYmEDG3H2LYWI/or4OU4nOP5eOOGJLlW9W8jsOipf
B5CH00wAbFvdzBJDztyupMz4hA8eo3NYnynMhbNkrWRHW/s9hxX/STQpPB92tJhszi+dDPWHWnj9
aR6EIlfWJs/CVkAEM/XtOsoAcJoqQZVWxyMf6KDn+7McnAd+XDIkESNxeNaszabk7j1iSp84Y0SU
HeQSrl1GdxaB5HcnaEBSekH2g3QmzEhNY7m3xbwS+EqhcEJpE+msqhqDg0QuDWcTlieRxjXdsN3E
QE6f0GXDA8qkNBTZRXs+hwG+LJembcY3qlCjlzgx5GTSwttcz37QvLd69Q+GXNKDnFs+DJcsOcJy
wVPkGTNu5/buH9UIB7tQxXvsVZHeTf6oyJybCXxqQFyf/SHNNwnw+Al8/V0mghJqn4UMDIboBRVF
CZ5a14bJfnXG4iRTl4omiXQFjWATEW/SuPJBBQm/Z3DZv3jNkH9kxgm2jRu0u3/Aa4dtRZfVaYjC
9lTUqv+erih00D6zUBaVRmxXO8hRxDTspUuXpDNE635oCOUEeaGynvK7CwpTwLc7SZ/qsH5rkQDc
eiFhrGwhE5TPUHpMjIFQUK+6yJ9pBHcpsoSxwElYwiIXvaa5u4EaooecienaNUN+IpZWX7fT+ayd
ZfRXxEt5SntlOY7HEDSBP9vX1a/hN7kLYbUYnR6YNm6C3g5fxTLJR9Nn2Qfbo1ne1z5E/KxQO6aq
Ga6LBi1+gMaMCl+eja6P7VMxOx+9nEGzb3N5SSB+clnZtnuZ12TG0FHohxgn0WXZ6opy0J44x3RJ
Hv6h+pEju/btqVtpg1GNEx5q4wcH5QFo2RoJcCpe2Jog6/uzC6KPLBqv1qwcRpymf4tjontzkWGm
UHVB+kxMjQ+blmw/szCUe0426wEDsdoNSyHrzT8sapu5cifvmDLuHNMkQf3RcRL+R98lXpCoPDnN
aPDu0wjBseMtlBjrdKLKtW+OpNnWf3qh/2kX/sUH+78dyP8zo/Jd/a186ttv3/qbL/X/B3ZljP7/
vVn5f5XvVdt++dnezJ//06cs/mABxhEYujr0TRAKogT+9CmLP7SUbki9hB+iAQ7OQRr/6VOWf3gG
rJa9m4XXU5Ifx8b7w8Is/9DKYGAQLMYSZ7H5Oz7lUP7iUval60lfgFVRCeQJV+pzmsBPyRgyLJ1e
t8CBUVTRZjSm/r2eaRNfwFi2KxsHw3JeXUS9H7yMft6foqFxXqKmvm6Ui2YzdwgCWLYzfyYtlpEI
MOQ/epzth7lFnWMNU2pMCOgh1CFi9Xl8K1yCDuOcqnZneaCgeUR0XyALGELKniQq4xwjBOasEnFA
rNvPrbCfmzn4VE8rLqpKXS1z9AKCpFjzz97OBqCQqKwtC9FL7Ynhlp3nW4SFrUETTB6v3rn5VLzC
6I97eH3/UsqKmAZJHhy2SX+fQnKzpc39m3Zc/Gt5cTNm5XaqpnbPctJBnuIRautF3sVrYA+FgNss
O4aBLCRneJlIUo8cerizCYEpx5LDEmMxXGkEPvRTC9lfqfdKo+dFj0ZMHhWJA+vwc5rXjyqu3xmt
X8E7IMk7a747s7gMZva+KCOkLvOnU1jJ/IRiu9miu1ovoc/Lqx836996ap+rgr9/fxB/SRr4v0sg
OH6rzg7+7vcfdX41P68Z/3x1/28jCMjI+O+f6qsvKxlQ/xpBwP/0zwgC/w8lkLoHrhE+67jg4frz
0dbeHzpUsJ7aC6Qnfo4gMOYPrSUUkKuNZ7QM+XH/+Wi7fxgvgKPRrBeePkca/I0IgnPex/8J6/AF
8QfSCKxOtKQq7crz7//0ZJeJLgYGPTYMgAm2uDnKvglyOyEdtSOvekayWzg2WKKfPqR/bgE/Rx/8
Gkbzz+ueXzytTYID1W9hITYBjkXith46L8LVWevowPxTn+SUe/+mHuTX6I0/LwVkKqUOAh3ACfz6
FglBTLHxuMthrCf/MlfDhxC94UGuKzpp6dz/9Rs7Z7v8/oGGwnNDtMRScdlfrzY1rPFpPy8Hx2c4
zHwRg0GRWwtTbQ/1NIG/W5L1C696+usL/xdv0/OMcGmoZ6MQ5rekETvBsaaVwzcZnDOLOs/9PmBM
BTNfsSblOPH//vVwO0h13rikPOdn/HzncPjCnZ8N66FIoDQ3ceoQKha36/jgtQHEN5Mbdru/vuav
qTXnrxLnj9RGcsPy4PweWdd5PRjAZNoDaA+DjEeoTFCJ4Pj3ruK5rmFPla7mwRVa/3bDOK2ePd36
04GznbcP6j45NWnq/a04Jp9bxPUlb4gToOe5+kcJ309PXoJzuCw9Ur7HqIBQgoC3r2ldoyGc9Or+
m3KS3x+388VU6GtmBRGaf7kr+0TUKvLimXDd2h69ZH6JJacNomA//e3PztcEKTCnIAgMfuQ6/vSu
ak6tpfUJRXVC/y6rTXtsEqTH/4OLcCJm3TI8ZPocqvLTRbij/SDomKgj2hvIPJjhWVGy/PVF/quP
TOuAT4tV0fV+D15UCVoDeLX5IAJvPNbr+ogou6KrxHqHv77S+Un5ackgRSaU3A6a+8Dn3/9SkCSX
KXBMnl+5+3Lz77LDf/vhDIHnncU1gdDsPaH5bYGfEuhsURTZIfFXsL3VulH7qPA39w9VATl2mntZ
+9tyjfCGQ7+M9YcqByR+/Ov3+Ns+c34ZEnxFe/zDE+X+/kw5HZz+LLJD707Z+hHItCGvzxIQsrVz
FtQnv0yw3o914v29W//HlVn2pWJ0RTirfluQzbqovF2H/BDZID8utjSHJSVMt+Xmev77b5Jlg13e
DzyJnvHX+1InY6nK0M0ODRo55P9d+8aaNlyMNDAdV0kBQdYEw7/Jnf2vPtnzI+2xDjPq/97ZBSpN
z8LY0k4Ka17uB7/vX8cwqzG6QZUh7JcDYZZjpb79zTfL+uuFru/6Ad8nQ8SvbzaSblVmbl0c4hBD
sOP5zcWQlOWnLp+a49QN1T12BP361xf9bQNQgNQKqMJ4QinhMrH8elE9Se2XoSjQ7IngYSLILN8R
KwDJ/tfX+e3h//M6TFkkRPHkM2r9eh2SDMKp65ziACsf3RgUNPe19A1Z4Uv1b57+37+/0GBtAQoJ
NJ8ld+h5X/9pMdNJ7s0ZwbYXCaUYn+2/SZCU6kem4E/LiwqZH1lZhOb70vQ8nN/rTxdQgxaWw6M+
jhS2+Ht3WcvLMcmQvaJypz0kzUZIS+iusCFdP5XU0JTBRD9MPyOlnUSMGTrvHEZCpADOi4/dFWFm
GocfNawpEuukO7MWfodfbQwwptIy0KKARUHof6pQZlySWLLEW/DW+ZtYFT0Gg4L6RmPW+1vQIvJR
yV0EaM5adTmsbWducrk6NJbIgvOMtgTHF443vdLDizXK1jJ5LLPQ+5h1Bhk/fP6tSHvz5i/Gf3dH
t3zInZR8FL/D/mDhHrD8ITymAyteDZL/tQ5nsPZ4JeG84ZXsqJdYTn1SEe4ZxRqsqWD7fuIhxkLW
teQrdCYADLVlViJVWAHVxnLU4bZTJOiYvqNKXp0Dc3aa9K355Nk6xQ6Qhf5zPnaDhFVoZm9rUMn4
oI1m1qeSB1Ru8RISmwr8/zHJFdadpUQVvAmRQS9bHcvmMmVpX/aR6E2/RS9U1RDAcY/GZYrLjzHk
QbGn5yh/aHxajbbMlYiITTPFuJTNGp2i3sO10lB8RCZ404lkEztjToyYacCWmXOQdI2T33GMzHlc
LZAbkfMJMft562IGNpmXzqeI30CfguL+mCuM8swnRX4BgZdIUMfeyQ5THnBCLcx6ZyztYwdFj1B/
4WR1fgODEan7jMaR+yUvJ4xTcVb114Nd6QCx84Toelraksits/ZvtV7V7RXpYp9mXGqfpbD4NYMk
mBBqcw/6u34sk24b905b75ooFggJ8SkgETeFjdH8jecswUCNlFZA0D6OWdZagnnnEsvPWWCZRwFJ
SAnz46fIh6C58Ku4Tu/b1J2vmh9KTiV9Zj1pZpSeKevQsRI27Q4Fiv/ulGOnBXD9oSElkopXOCsQ
gLFblXPqGcuH3dAtC3I5ABCY8TUx+yqju3vXEtjm7h1r5LzF0zC8KScSNJ6AOJR0go0Sb6NM/EMt
BuK3SiLLHng56BtatxvqLboxRalH1wiUdlhXAQSbGp1nPNV1tZkxMt6tpQCRkJ5aPuPOrvVGxv7c
7bFg9d11FuEvOjq2Sc0eZgLxuFz8blcI0+H+TTE9QK/GfXThJzlyTCnWLn5wfojcF0rMLvkkaBLM
mFKvorkNQW6rAaFWkJj8RUQhNWUUV7jlZSSw/W9W7GJmu1Zp7+yZS4nnz1XiL8AwFrQlmVa0h86A
lXhDxCEBTxD0MWXpMZhWsdcdii2KpWrQ9NXt469tO05mV2AQ1gdrZim3Ta4m8vpn1CTPocZfi90/
64O9XsfIxWQRiGmXtPQwIJDwp4/Q//66NSoZXkWztuZlMrX/AX8MtqRModd2QjLoNqt2e31BnveK
FDvACH4O7egu58bH5JB2lfcpKuaov4jdHH0Swe/ta876loFRddO7jUypdgtqYWdDN703sHItuET8
ZiAR3x/qiBYNLH2vOEodDFluu+xNKROw5rCEcGfoJzF7cgtKBEqvyY/tsqAHNWO1IIbwHB0f0A4N
36eRgCLqWGx2G0lT1AfT5eu3uin5Y5pALuiRAidTgNwGKrxTTr/z/T75MoZJ9Tj6FkWMyEHvN3mF
3eIKIRayC/y5dgHD8lpqPupqhhnzktFcxFHo4PfKzgl3MFusUZ6IiNhba78uLjvirE5FMIto73Ca
plIklC4mGOmVF2TsnW+1rmgOwFp9dRFnAxlbMo203Iq5KoddnhSRxBWko3tPd/nbmM3JTU8KM+uK
m46AdWuWd1vraKQWBGOYb4PrOf51bAx3PvGYBIFicqcYJgc6QASk84RfX0oqu4J2VN42nwi73UPm
Y90Q7APeiZDCzBwX5l+XLMKJ+IySJd7ZoPmct8SpcCt2DrFQRUpyij+baFOiCf1Yt5go87TgPjdD
7+ysCcsbZ+wh57R656ww4bOM3LtiQitR2gnj2JpncN5MGPSQNI9QRViHKvKyhh2jS/3pB8iyLXPi
mLDMBOdc+awLbzpGBV7TMjdX+WLH+hgW3UBrUjFeRooosIFxjIWBnGsTkgwrUZzR/1AWxXvplCOn
YXJ1+Mrf8UuuT5PMvssA64JLlKQNnnL46kO2uB+J1dwlbvaxR4iIZvTRxFW1dRsS35YgTW+UD0GW
rOYFyQq1OpJStMJprulaouUgY6WrLI/Wwi5HablTbpA7XuJeI6Mo848hWTPbfCwQFox++0H1hCfq
rLg3/kwPSmojklXaaosod9guppJI6+nqcmIC2kluM7A/8cGp1+VCtEVylxT+eD0t9drtu4SFDyK+
LdsdhE+wK4Oq+aYaUb97HX1N+xSJ1HPrEkhQ+AQDdbhfyGBiVDp2nqCTz4TmrVsrKuQSl3tt08SN
fFpt1D/qQjHH2nB5RhBBCs/6QxbNGzkO4+QeRVimd5oUjQ+6E5/DLPKvVRWNdzNPEHL2/6DuTJYj
V7Ik+ystvUeKYTRg0b3wmXSOQTI4bCAMBmmYAYMBhuHr+3hWtnRKraqWLbnIF5L5GCQdwzW9qkch
5LypTk2w3Zu4utdxSl1fwiYq305Atf7qqEYgcakbEs99YrKg4BcSJS+TXT5TdtIp1nfYnCtGbaov
nZCka+Y9DbGA2mhm71fTlTACiJvoqwgO2C+ZT/7PaMkeKl8te2Eyxo9c7Nb54jXGdjBuIZECReh7
0f9JGWWLLZnsdNnG5SyG7WopTghLvyF0zH85Oz+dvA/f+OKm9ZwC5EHi1SctDXcDJqSHGPPgThI+
u3MYfv4UqbNOv4d6mfw9ES+0a8JQVQEAQi/fq2fm62Vev9tQjnu87MNtigKws20dvlq6DFjyL+G3
Ada3023JYDFmlI/gaX6ccSpMl1uEy60Q0XRt1dg1G9373nsnLAzHKRA/sco/5qTxHz2MAU/LsJwY
j6q967jOj1PW401LQHq7lO5bFuv+NQgh8bAzuXa1ILdcTuqfzUdrf0cW8qrQSbyVi9GPmhzjuolH
ICET8aMT0Ngfy9JsoxeyBOlc0NkzyHVPNosF/OhcwiCTtzyXRAh2ZeOrvQ+I7ZjrgUI3bMHfBdCC
h7jDhuAKDQJycptfUY5QL9b72FlZSJaxK6912PaUHKVR9A08oOE12jpNv+mcavycUnyl0O3a6QLC
EoRW6uFAPAUv6ySqXe75hykNSfZ7xObYuVf7Je1D3KXy4vhimKM7NJy7a2oLuWVdqv70SPLMwoXY
XUieIGKN8P4EQUqNYjb/TseofOpaYxmhcFFeazEF8F0FHoWJZgK/HN3nIYkJWhYLw2o5Rw84Jv3n
BpvfL1F4FtpCGacZlViuJa6WOPf5aooVwisXFb2jtAXxTtvIHgQl69/s2Pu0pbLIodBx8XmkhAO3
3ELA5uTgyCkdolb0gYBj4+V1oGaWWB2LS+YVigQTQ3oPN/dCCqAem2uhjLlnCMQbXtdmm3YhVMS0
jpwzw7WDzWaswociqO1vlsczYe4yp4knjSq2Q52e37HEQjVbQAjsSaMa+lNXT92j5q7J1voLNQZJ
YXGzelTCPq1DvFI46cBAS9zM2TIE4vT0F3kYLFMg2dPKZ1CGH1pBzQAmtJf1lHEOmZT3iKlzHU5F
PoZftdva/FzXZHmuYEYu+jbFOzMAw9N2uvGJiq8k8saWicVt/D3yrzZ7HBzMH5AwLWkRx30OMqc5
4i6GIaYx7SoyYbD6trEr6KvEexjw9erQWzoebJgj+BnGIiqG+5GnPnVWddSIqynR45UGssqlEPfZ
czTodnzUIujuY+N8d9BdqIvV7t43lw46SEgH329rvg01vJCGGb91m4z1keQtLmCmOuI+RtxPQfE+
+nhg+rm8zx2gczg2cAWQzyYOouKe6o884rDZg3SBij4V464oMgV5iAYHQk8qmd/XcgTlKwBwgEzF
xUEoUFXbBWAy501Mi7Xm/NrkDoGY5vKgjRA8MuXKqyZzb5u1eFWOooNEgYUhMb6PGH6uq6wjLya0
urFOMz5FThY3xwAf2ZbVXnZSqe8jMvcYbfOoy7dDBVb3oQMtdJOPQbnn5vEe+rqHxxt1kQ4OvcDh
liYR/3tgortwdrudE/Yn6HrtZqXEBaZUrtQDJyqcbG3PwpBf8cmZ+Vg2YqoIldfOa9+ZFqfM4n5p
t15+h36ZcSrxOB1hyMfgA2rq7PN8IuoQxN2B38Bvdg1C73zMXJICMhKFWO7KOthMsU/7mqoC7NDc
CwBExlAe/V7j62/DVh2jIrvpi/jLW1VyxdHlNmiwC8BWtarcNIS14FM5r83SDS85CMW7OI3FQ1ab
Zm+oOgVpMv+BmVLfw2Wp73vdzn+5sn6jtPU8M13IrBIPxY2dkui6Bk8Tk534xXaEUFru5FuMevxu
sReKK7LwxHma9j1T0+W9KeajW8U+OwzXXR9xFXF+9/xVnAtFzsAnPLcNeChum6b2Xhke8uehGhvs
XsAUZozJA9VvRZ9W0zExs3qOiesS5V2suqtUChj3Mtl/8GbM+EuHbhfzLGWSqhkwpO0wKqv7WTTp
VdxH+m3qtMhYSA/Ni1O1gl+rN3hbYOYp1WmBvTEUuhHNlrUkkOzm803mhyAhbem8uM0iKMIWaZxv
bV33u2kUbwF/fqraCAfiVNnPxbiggBj7VUndBKAhiEIQmHZ5c6EsTcyRh1hWlJ6lmhHdAtXDpjZr
Ysg4IdnuCOCtevrObZ6fVN29mnCcnC2+XNBEorO8SEsJj7hh5vjuCLGRK8/KxdySKe7mF9H31d8s
7NIDOnDzrmQfQMNL/HznX2wzus/iP3Je0n3TRz1fZh0E0VNG4eWgrCAOLpta3EPzqOjgzdvvqFCk
ZV3l3BL+iutrgpTOo64uZwfrjct7HHo10zhDxF1aJ6mFY8ENu6+nJXzJM8dwrGC6+8BUFuywCVTf
ntHlrU7j5fcUWvHkux3tFQhG074l0VFtojanZCz2sJcJx60ibrQmvu+XogExM/jnNPPH9EDFcp/w
vXqS1rQY0lRXrM6ua3Am4bjL5AXYOBOcSs2AedeZ8Zjta4B9NJHmIj4X/oAFPwhX39uV1mLZWsZo
+D3GilGfqHh0bYyMXoOslOASRs2inzTJ2O/NKGD/hmr+Z6ZM6ls59wO9xXiVKH2o6vrWi0qYY503
NIBY2zH/HDFT0irV9e1DusQRxNzKc/EctS40RKw+C8lqdxVfueGhvktmwFPAxJBRqDUY62eSI5Si
uRdu3m5uxLQSw4WcvOfpody91LH5Nc1F1W89M9TNVtIwRJMzDhMMb4KuYkDn2L9DIzWxijnNYDiW
lcDHQHbJMN8xf+20DsAPAwfueBUUkdhXUnY/sLPDaZfCzcSoh95027KMvcHuyDG4KCRP9dgu9gHG
HRSjlMv+wbEJKJAwGTO7mTRA6i2z3DzcJLOa+1PDBppic5DtX9ajHGWbpTZ4tlXJEWVO9Yqd3hY8
95ZghOggCwokzWSGm4pPvNm1KenEgywz+L29DYnz8AJfj+0s+IBrB947sM8Ea1cxrRmrj7FxkZdk
xTYxWNJxGxBEJ6o+EAzc9AGsxKupHl1qagtkGHjpbnhDuWOfoEPJ8ZEMoXEQYmYOeAGP2nnTSFmR
WCDC45w1BKNiL/uh62gebPvnqjIQQ6LZQamSc0WsyEW6pdYs5+CB9EeyyPdxwu6SNuruRSF4abZd
wRMp8pO2JmKKWrErwxhjsUxs/ZH7I7y2fLY1pCc7grcEKfEG9gbqCB0/hQNFKbTEPp12DOGui+U2
SPrOvcRw9L1cJYHR0iUgyFeMftrMY9RMrVHvoTfEP4boGzjkupkPvlPrYEu9NAzaJSnxEvaLAVXS
sHXEspl75M3baEKzVQLxDaIK3pdDMkr/bclLRX1U5IjwFOmGDAQI0KggNhGgO9DftdyEg3aHiwiG
upF2q7J7lC17r5ZljumpTWZ67xPHicFMtjSlJGE9x7ueqYjbvnE0RzXjJhpwt1Yhil8VPGYQr/yr
CIAkUG2bNccwhRRAMA6D+MZtHXLBoIuIyjmIW0B7hpadVEIcbiCRBBIGCFS0fFzqFl74mZOnPF4I
Y2tSitF2hqHUXzej5ccCE0HJ/Cy7Mjjj2ytnELhD8CZ0xql+4Bj7ZgemjP2aRtAnLiHzp7jwsORr
wGW4/Kw7YPhvCqu3sJLH37nAcb2LcFwHf5YYA8Vd7EBgvmXq9TXo9Lz7nt3RzeEIWNfbTIIkHt1z
SORb8qQtCXof6YtqNpMJAylbe1A+rc9f0breVV2sc+D/MKViadqKvAgNccZ0lq5+UKCJq/ycGJfQ
Ho5JmUztXliTAtu1IWvE4YJ8LqNoi4+/ddSpbcMK6ortqpa0ftlm7QN+6AbSOLI7p+mu5MjuiQZq
cMVSB9xMspbiKh5jXB+Nz2xPE4tPx0LXC4AgQUstw6vwm37YtHBM9VGV2srtmEBbA3AdG3cboet1
RGhETM9mqQmXWx7W/OQDdR6bviB/f20sx98tBi2gGwA7ZZGe65LxdZ/qSs1vttPueuXBkC5QHjlq
7rJZolDj9S2yfe0AE6xxj3d9sgsCGx0zH5f764Ankvkj52jN5V803lVGmUT23odTtoJMcsdqrzu3
az95j4z+2YNb9Ne6CorSEuec05bJYemCJIyBwTeK4/3cMdUey4hIKfgjyipe0Q769K4c45pht10I
kza+0MS7OPc4wJ7Z4yMTWKW/y8B0DkjzuAn33Vz7yXsBibs7lRp4BcoKBXO7kp8ouwZkN76SbY+5
0gMZdIxP9KDuHKcY6rOzLLAfbJ0GiYGLxydyv2Y19zNUGYp0IhUGz36IAY9fdjV/DzYUv7qAJomN
zRf6htOKQBGJrCE4T/hj82Pqzk1yExQINzzUMnntQFmE7mStJIphkyh6gBilfqH7XsIy2Wwc5yC6
lIpZqGkq4ZoaL0XJWZtQkOximXlLweuqmyC0wfgQoCmUx0imzrL1nQBmZAdo89MPDUADLiURIZnh
ENgHqpAXZJqL4oy2kYBUgJ/ISXO0UUCdBXGH67FPtXzUEZ0YvP5LRuzJjdiGC1pUEUX9Jnb26Nk5
rRapmutTxy05HNK57poThLX5h7E7D3jHwNB4zKfZnz/yhvD2BfNJkwK+DioLSmceINHokuP8VtTS
r/56Kq0WBp3FT/ZomTQOCioiyONYNmFb9ufZU7wyPu1il7QUB4npQnDydZd94y/CJuxQg/6UgE8M
NsEi3ac1KMEuw6R2nkgruC19S2TTSDUqaY7eWkuKaeUMgs2FSEuLdKiL/CqaSLKkdMBRKO2SOSSD
vPoPddAFT1UUwH13RT3+TRQmpjPxZ5CpAA2ch84nq72lTTx6CjgMf4YexdS3NKioH1801tmEpeqc
XykJol/U28DQXQZDY/tC5cf8gJw6PS3wpqLrLo7AsmF87dTJQu0bb0YnC8pDNYg2Ofq+HFteKxVO
zX1fFXF4r8u8epqVtO7B+IsYGCv77HdykYQ4TA8hJ3Ti9WhknMDXPlvj49wjkBwge7nNXQp3iKM8
V5rdQscgUZI1a0j/E1f3/WrS/o45jBx1beIeyk/XxCCMxBJNZGwK3vB4hcL33M8v1QqKo+zexeAq
6ECQRNdLXaRfjC7juW55uW7WGP/5ddz3mT2AA8qelE54MyfELYBkDjUquXYwhkMXXPs9lS7lizZF
nh1njz7dTT0KQq8zMSLUHLeecb/Hwd9OzRcAZCbSfBtiActbEp+p05x5ppbeHaditiICqXbgRnf9
QzjM9Y9QONN38ZCEFZfl2viH3hO23hl2v+5VuRRVBTYX1+g2cukiUtQdZrU9dSt8z03UKfIDMJAK
hv5isHK+Lx1hEZZAfWQHmee6fWpGF/5nn65Ewxb4MeOlMKBft9pr1FvdxFCnk5olNUBG6dpz21AY
xxKrGGiQBW1BcQgafLXNTVh80JLRubteN8kHsThmF1EOVbYfevYljGcZzltuujSf7pRLxhEKIGRa
CgzhgWzCYI2+w1XAv2r5c7FLRT8Ot+UwAoX2V18Tz89kfT0AT2LIEv78J6jX4nzplmGHZkpxroug
45afZv0uIgJ1zA3o1oyFU/biCm7OuyRjb81+oCSRy8AUI346WbR3UQ7lLoGCeKJpJGKVn0KouzCK
E2c/1jXgC7KeTNT4Y+AwMwz35BjCrMuu9Rz69XFtSTJsCuBQw5Euj8zboCuj+k+i4wRteCdO5I9a
9eFNNRtgdh/I7Kg96CisOB0BlKdaX9qs0uI6KYKYOGzKAfRqjSXToQLwTwQydAjPGYDdxfVl/43p
s0AeJTeL2jcLaemHN3W17rMB7uE+DCbjbmyTi9NUTc23MB5uxgw7J52YOivsJum6OeXVW8DTDRUT
Mgbo+Sbl/Ey4eQFdgUATL+0pzGdCSJBVK3lo2d0SS0J6lYQ3AsIGFVAVZ8tDjvS2hmHIA6RZwfey
6v6zJIqm7TYJSUti+brMX6gw9T4nBOSCmfZFd8DBChe+5937C2QGpfX1xOS2cxbdREcKuDJ4cwkP
c97+nT89VLbjihTg5913drXeMxULVJKIlLxStIYx6R0KRR3eWCss56EogVb0TDjszdLa+V6XiOhP
ybd0VTXaoxfLlOGu4rVOi2gRpi9B6y3ljt/15UC6ljwcFrI04xZ8crBAo/GW9DTONqAdJZ/d+gqV
HrgBeZc8M6eS6+1Vsn0HJGsQkfaYOsgsDaIaok1duVn5lBP1YMUfNR41yDnNWv1hnaKw+pyGKB0e
Qy3ymzTnJHIz+jFa2+rjpwEx5+XzGQEp/GjK2R12l2EyvdJdwAoBEi1lRV7QhtFTWPTJ/QiqELSM
F5hfcVksI2JORbfKAJ2DfohqpQt20tH0XLpimY4075HO750gTk/w+ILkNOqJb5Hx5tLQ4U8ga0cO
0MsVyIepuy/B5PBNK07yd7YC0UoH4uQw5qXCp689HYEgj3jckVyXMCZhoACEFVXayyPcIaM/Ol0C
crvUAkOtLIgimDcsAeZjzqwEDA/zxBwK2UbQM0ct4ccVwZfSqnhe+fSomSgXQGU3YcQ9C5xSyrul
UivA2GhpUXTjscAsE6b1eMyJC/pX9J1IkATA9kWw95dpoqmgFvIPtd9kIoauUnRRzTVdyZDg2k/l
BLhtGxw/yXapQC0eLW9Sfe1VDrL4qrFFXq8qC8RH6mbGvXGycCTgB4fWl9ugW7T5LVcPkfgGgzHR
wQAQoPotMxCkhPYA9A7VpogtTSiTrDl/uV5e045JiUOysXNFmniUkTZX3dx6MBRKjnl7OQLMPdEv
XwJiM2XgfRPQD7vdlBEt3kAMoCqYVBPIUC+Oiy+i1ixIu16FWJXnqI/OE8Pa3xLSM3BNTa3TptJ9
KB9H+rLDJ2mmqSIN0kOWZi1QflssEj7rCM5hIH342wbC1H9ZcKLB9JOe9AmXytgdEbP6kbaVlVAw
JI3pup9ht/yaPDu/s/rLyIgHftpujLUaCV9kwY8pSweaoZtXL2a24oXesOkDlE34MHD2Yqy1Y/cH
MxNJuMmX/bSdwrB+tD7zwC4K9MR+QK5dtoNtvVB+lrI62+SeO/9EfQFfnM9YmqtChd60b+iElmTP
I7pr05aM4CUTGHwwhqE3UFVR1zdInQxO2G10vuFmrt+8BaAKHSf9xXrdxz67qDyfM1YRvQZRXlZe
ke9dfuHRzSKdIgaCKNz+Fntk1nOo9Qk/UoWFNurPufUOGKIN1Vf1aHj+UWitD/j5ipH0fhhU+w7V
/03PvodFya1Z7cWTr4pt5Hg+HXqd5DG8ZLwjTkJRsQKzI+JFl2d6Tm5wbUcApcumck8MzekbQoNh
KihBXewjDIV/o7Cmz45HS8vRuE/F3i9r+qgjbF2fpnb18pBBjCcL6zSi97bpFGrK45LRW88GVO+w
l/HAOOHAWmNJutha3SzepdiuCuTkndcqDVDsIUydFRJ7vRNQvH6R+mZpWxMDOvPpF4BQMsV7u0wn
mJpUclxwIMy0m1k3K5jLPOlqrKNt7tD1ijy4BWY2+7CiABtD4a05/8Urn9O5CC7QEgquUqz4I//2
FZSqIjw6DcvMbeWN3X00CFKwEv9hzJeny2Tngi0E2zWVmgYqWI4Zs1Gsb6YsoWACqlX2FUsD83YN
x/JVmoUpv69MOrCkZqtJX0rh3apMw1Xnl/aCNyJcN2lQVj9ugFvmMOgYoW6CFsJ+NlyWuyxrEljC
tkOH5tvKj9AeoDzjCDD5hpB69DBbJsBd07TTx4gc4W1jJqdfsLWg4bSESBXCuu+RQmXdSn8SB54H
q5robmB3+ZvLGF/MVEBP2DpqpkZQs5pFQCBg/BwEfUuwkf1vzKN9gFPPB988kPueEa6q+DLSVJgG
Nxp+/1vK6R90aNIpUGcqMfcZFVsz/rCSC8yj0eaQR8HyRQlj+Cj90n+nDpF1TUH3FMQ9NNb7ElAB
zUiq+UTRlFflNM7Lq80oC5yiQH1LNFCYBe0Q3KSjIHfZVZX3S8yyyu6bTjtIhyM3165AcPtygrr0
d328Qm0YyYd/hfXSOg994g/0rru4oU6U90Q/cV1E9dbxa3OocEhhglptyxi2ePltRDlcDnoTcyAH
SMdNr8d8LPVHZPweMT0tqPJSXUlNRdESrN/WZWqmjauHheXx6ghJ6jTlNa4M3+OGTp4EnmlbRN4N
ixO57tySWqILNwCAmQmsLpnju/A2LsNA4FCRjHe4ihky+nXIfzxuYeguHBbNDpfM0B3wdUG27Vsv
4jM2OfIM2Hsb76DlUrDN8ZuIMF2d3W04swOymPaSrVdIalOKIplgU2feAywF8ZO45ZDwQF0KPill
2tswCFaeBOu8/oR1Wb44mJjps0TV/8vrbMRN4RBh2AzBNK37IVzBEeF2LPrnkcBBC4U4VD7hZXr1
btaLAv2T5wWcGR3rvNyDlC777RC0c7mt6iT/w3qUnoBxgrJ+1Som4I2sLOarLJmX24tGM+xguRS3
GvNTgc2UopgXj4Q404HJwvUou0x5X7gLwMbl6HPrK19xicixzxxz0laierIYsdV2BbE+bVv44fhV
RnAoTb7GIXTMaliAkdZmCU78HGiBNuzi9qpO5Izyb1Ik/RpgBR+md+FCevBI+Q+dMWmh9k6fcUOg
77F/Y2sDmzIUaPfYFNLotYvSOnxPYmhXN/R8w/hdrQzpCsLnswnDBpgGDW80IYGMbcsn4zXD2aRW
lrsybgIk427EUSXGC9uStR+9C0ISxz2tXGflXZLPMMQJcmFcBeiI3hEK36abJVSiYuhvMuegfeZQ
TmoQpbPttKBPd0i+SGkp5AQGvg9dAXE/2USJ/rcVXUteMfXJYRW8yeqvYqW/CQaqG/a3DhBhGkSX
Cn5TvnXLdqYEh0VfDANeAW3YwajqPDDhWRATkG75njHqtc2No4hUg3Sk4Y3WnNQZ2lt3HLANMirF
hGm6SDhiNyWxUPHGZ/AbscLSNMBLsgwtz70De7oi2FraU6i6XTjhwp4tIz6yryygbvS681dD47MB
nwKLnoaeL2YR2x/6GYCEngtyBmO3skeYuUCea3thSAysoFDsnbn/FGujKppy00Tu6UxwIJE71Ffg
iJsm1P8omNXjQrJzeiM6LcbbpfHa8YTf74I9B9CH03TOW+Edl1KEb4VS/o/hKq632g/TeafIYl6W
knZoMXlgi3Q2gvdhz8PK0dWvjlux2Hq4aqfdvPphSJOsKl65fOcLDnsKvquoztOzawaLN3MxDdJv
xYHvCtxVjw8iBBnFLYWlZltMQQDDL+CU+QmmByLb6hOOgdHLGwiczypY+tNHxvsjt1wn5NJhGHKq
TYdXjGwY33zKgy7gGjoFT8RLwW40Dp8u746iHv+EYw193q3XLsJLkUXNReho7HXD1ht8Jck2aU6r
14WwLmZKp+UjrpQaWWIN/C+wkhrKbxEEAn0HftgGKQMmORQCgwtWgAXBQlrh6up2hcDjdQiklW8Z
1bEhMjdmgIMuKTBEiI46ex3SobAcItXK9jAgldTXymUvckohBqW7ri4hZ8UwC6edOy8mQaCjkq7c
qHlJzJ6CFWc8yoHAwBlbYSe22TqELTm8hTaH1oMxQItfPyVHQLaT/+64MxMM55+lP3lLLbIz5uzG
22ULdThsTvJV7dkvxeset2PNbLSgeG7qjIP6/SiGyIfb3gl45Hzu5jbwQnyRfNSigGY1DRTbYJHl
MUPOc3ribijdZ+HNlwVl5fSCYWN1HlMPHtiNC8Y7uLf9qsmhxrzMrjSdgO4m4o3uwDiMSUKFZzwb
lvsmg2nVvKVRr/S55XSKgAOTtnzsvHTJOcn5aECtR4HUqzErOj3+d2U+nYIt4UPZpa353bcYRG8S
r1gILyYdjISt2wZ5/BeuKDsigOAI4i7zGAiZO28KZvZ9U9M0j2Zq3fGVxlrpNcQ/AgdfzprKgTYx
EC3mPUJWZMhjaU8HC6nYiub2lSGHq39yXfk24TqJGAK7NjU7z6MC4pnrH5jNNhVVAuqsTGavvgtI
L8DhX0DXHpxsXBSmIeRH6iByp++vCiCg6nqpJG6OpYPugiWSgoC/bR63+at0K+FcjRHnsMeVPnLs
KxBeM/d+ndxxwiFi1vG9Bffv3XbQMuMdXTdSrxe7OC55ZljFDriCrzAs55ZawrI8B8BbG+/eJpVd
abQInLQHEM+O5NgFtVPdobL17Q0ryzB/jSQ2mnPeZma5n6gaFLC0kja5vPq8m3oVFBwbY5KrPGrY
80SIpLBZE6DU2zzu5IkDMIvDnCkOJ0iPWZFUA27BjeBU9FUNHb5BW3Iy3tA8ZelWCDgEA7MFHjQK
DliOPDEaKomDKcQakB6HOVPBfEwnplWwbkWO9ESNF40PzYlFiFf3nxB8Wu7IssK1uJwhERINgCvY
j49WiBGyD+7TSg6/CelrnxVRTfHZ8lUbSGb+gUdbJIZr+IoZyf5pHpDJeIEB2tv57poH1QGYSeZi
e8gXU+1tvUQYQbsupWAH4SzED2BMrDRPT499IG9jCrMdXLhZvVCbAGaDPWQ2WJXk+0n4BoovgJOi
37DijH1zhUEsnB8q3xO8KizfW/LkR3k6nXoWK+tOSXp8djFFwv1mmkx8HKBB/9blyBo4F0o8Tv5a
/+SkYsZNSN/ON681C06UJeGrXJv0I8GkO246bMXPxRgnx1m4K0wUzyk/3F6Hrw04r7cMjJolEFOb
oj30QHSQxIZwrvYkiVxSLHmrt2vDdvs/0qX/ysP/K2D9n6Aa/+mP//u/FsX//42xQaj037JcFzLA
//humCeWC1Dgf/3PJ1TFhn/6d8zGP/+V/0jjs2z6B4OF8GUUc+CKWY3+3zi+E8b/ENIlZOyDuyBD
HZHf+xdqI/qHYIlNe2cQkqQU4SWj+a88vvuP2Hf5/6M0i5BEr/vfieP78pJd/X9prcsONHQjKEYy
ZEuBmfsSF/u3tBa8LGCoLp0meJABtnXEdIdDjAcCw34FrOUQu1A/o1akvLzGeXrFvjefQ4WFd2PK
okg56rjqd8bgwWiemwZbcVCVF889sbmaJCj/6LGD3xchifTCZjWwdZJgh6bX7JTrcAKb7ay6Q26U
I8YtaThWBbJmocUZvz4v4Ig/AyDuFvsG4EWkdZmNSPl9KyHUp+Qz/KWkAo5tDDI2XJ8OIv/FzQyY
vA32Rcuc04zORIlLbjiVF95KscWA6GC3q1NLCd6sD/6wi5yH3dSumXsYI4rgrpSBtbixYqn0dmh4
zD5SmUqbyKBCJGFehOQTCMEn0wZY5EqbXJXJrymOs9+Nw+HlIHr4gFs3m5PHQM0pZT6jeknDybz0
PpVKGzZJ/ms/Kir3Zm92N3rAgDr6Xj1sbezYbO+UaXOPx6inPKK3PaLtgI6y9WZg7FesSubPnuf1
a0vU9yOnA3Hc2iIj+uVgDNS0J+D5hOvv2XZXso/YuovT3ybrxMkMaxqq1yxfaebFc58VZfVcY4Dn
jWjy8RlaHC8WstDxnaYdGcPpECdveSXsIx2XGv6ksvWR14ubn5o6UgeFGwWLGIMNfVRYsKiYa5xL
KzLix34VbqRvgxjsJayyHr3AJCpgvYyv7il2jWZb6djmMy1iz9x4pHiwmleKL6jA+v9gm7HZDpJK
7OPhDmC3FJKIB34DRy+k7hyCJ8T4gvnAxNk8+m7aniwfJk3d4ObaTUFI62KRlawYY7/Lv4Vq87eK
OboABp+ziVojRbWBV2WcVKOBQ+gmrRrsoMaQ80HQBh9+qeKI4L/LEEWBJhWKQJi0L3ULA96Ec8aZ
DBmHFtnsk3pNJ79WeTv/1HEwO1edI1WPhIoy9KiqrnMONqqSx0X3A5h+wAO7MXD6t7kaKnXtBlig
rqK0T58GSyCKlN8sZu8lDoja/TG4dIrz4q32iVW1jV+bgHX3TuYR53Q3pH7+pHsnfQICpkBac7YG
px1UEBrySsN2wQxX40CbnAYUsYjw7Z5ot1J3OP4GFAFUK8oeTCWzI9VnfnEzedN067aeRDjixQ8N
WnEs2nlj65Z75Jh1ACzqdNGuw70z4KM31sFIFc1w2iLAaCVrtqJo0J6Klc4IvNYjPvvQb08COs2w
KWtANpucsAzTfalwOJIGJ37maGxIDZNWsQ+ZSwl3IYxgGAgi8ei2mX7i5F9me10GIcm/cDbPEYV3
cgPxO/nbIOn4uyIpnU/2SOV9koPIwNDIZ8Evs/A/AxxcH1OXZbBXaSK7k56lUwwHGs10QLlrsikt
s4Gg/ge/nCIbhGOj7S7eOd2994wTGt3aENCiu63Y6jBcPkGVp2/EwtW3doP2p5qj0cf6F3J49iIy
rPt2aMl2aNqU5g3CdHYDTrnvz7FP4x4Ha9p/i2Kd7l2vuPjTVQR3UAc5hpuWolKEQmeN/4T4vF1o
vpJAeWOqqri6wGIfdRJRbJAUaLJM/aB4sRJmA3GgofcwM7Vd99xhZ0/3pIfO5YACtrOoAGx8EczC
I3naKtgP+aVQasmQo5M1qca9bjuqlry26/+gbyKnLawJg32iYjkAaJX/h7rz2pEYu7Lsr/QPUKA3
j0MGGd6mzxciLb299F/fK6QaqFWo6Z4eYB4aKgiQKjMjM4K8PGbvtUNytPTM2o1Z31o+sZ6D5HO4
eRCFbIC17JXfR23ka229bSSm6UQWwKoejwh6UAynSFLA6hkRcDxU/JHXT2H9ntlieO+rcsJ/sLTT
fe4/J59gN/seXLnhENcBP7nB41rQADulqhHVwDChAVjczpnbVmnzgs2/+hnMkjQOdq9nrbjPKNF6
mtBgWTJx5aMCIQsmykmQ74cElR+7YrI50bsQjZYnQvk1RoPQ175gnL+icY+vHcuh9wRMsK/a2i63
StuDREjidYx4NBjnyYThyqL1Ue+Su0kAqdqDyg8cNiT5TB07tar/THqkXl5WSM5nQkYBeDz93p07
IEWRY9gG9+ZiFqGEvK2xt+oQKro7AIx8HjrLwGdDHXuP9bStI+1xlK9GILsPqoSJ1GXpFPVr1hfF
K/IqIW2FYzibTJk76InxkBieAE75d9Mq6AXFHOJHaR7kl8FEmOMWJWWAlyxmjN8rBQAnFXN9i1Dc
GqjPlViniSdO3a0qdnregqzK+YcH/v9HCTn8tF3f/vwblDbxb0Fffn90SVX+j4A7we/5P8OdDh+V
+JdCUuPL/yC2ydbfTO3ewii2jIvvTjD6g9gmy3+TbeAkdw4KWAYLw/0fZaSq/s2g9rTBETkKyl2H
4vN/l5HUpQg9YRpAgruTouz/Th35r5wECfaEdf/PnTX1H6vHupIghJqFs9WXMypqIf8XsII7peZf
CtR//ug/8R6yOCrHtpdy1ool/li1xxGzYEPAH54tfqvF6q0ikOmkCNk5KmkKPCop1W/w00yWioQj
DYK6xenTID/JXK1WcEUvrTYHllWVAeTqBrjqZOi7GfTKD4uH+SKUnB2dmO34pQsd25c1UtCWrqsv
BB6MT1qzkGw0mu1b2iTVc6PE6KYau/tZMJauRjyq8CepMK6p1DkPdrfMNyEX4yvmnenMwCZmOdSH
bw3CNZJ1QMJjQ4o0soatJPsV1MC3xJQ0rxKK9mAYffPpsIFfVUk3AkovZG5PnmQ8VwVR8Ru1Gcrd
UiDshLBotNsCxxfLIxayPgTOkLx0o81WRWblL53MsSLzHDZXc3aPwVZGtpcocT/L2iFTg5FPUPV9
0mxTSUl8Yc7FWbUwSAvWRN/TUmSrPpwSRlIMInSnQiwgUDJtoPKYm0YSDX5aR2El2OrHQk3TvbOU
RrTKJx6GQEnGDz1aitgbiByAzWtNpzuDDKUk+uZTikyB83AwocKXKti+JjyiNm9dPbG0s9kgk+P5
OU9fVCLRW5/oyCnJcLoAAM18FhbGDS8mkHYc1W9JnagPVho7PVogw9448xCy+EHuSVQmT4ulsaJt
L8kzWZxSRqFTNmwx4PRt+YUMl1g/xZt4b3f4z6xNgqXKdhEJi19Vmmt2bUIoj6iX7SfKXtTUai7Y
LvIJRg99b4TrUM3MzZCpLD5lUrLQt2RDUHCDPCISN2lHikG7gDnrj0k9UauA3K0CkmDFQ5ZYkltN
drLhT0j3rZbJh579Q75aiATRvb5GgNTFJCAYqfT3ub2dQUGXxvAXMTD9WqXIa50gtpLMLTvbgPJD
ZGF34xXHUEvAeQxVniR71xxtIXtpnYdPSzU33liyBYEXUm54ZOjPkMCjS9WryXuqLPHRgOZ9VsmY
E2zsRbaZ8l4NQuhBrBXxKT6Z5mR/jkKQ6NwxY101RlYfSY6Lfweo+Cty4BDXTPVCErRGXtZl7imG
5w6haNhHiOkTBdA12KPvQujxtW/L5FzHRbJm1e2sYSFR7lqxvk/TGkw1N4SLgaS5Dg6/eCGRKVcx
7YzpNCRgzBV5jYGFkhhk+IwBTePv+6bwENtCQilJFp7cNW4Ld3JVozailCwZbLrSDKHVN5aUlD84
EFiEijwFGZ+M7zMz11cZH/2B8ZWx1xulekpktG5oQYtzamPLrrDxvHRqqT85Yo5OabL0HwMuKoX5
sykCk3dmN0DBfjC4Hi+NOmgfGiGAEmKlBMs6yXjoDSgmKjRDfuPI8kNUM/Oxykk563OhNfs67/FG
93bX3O5h7IGR99IRLwhRH4NcDAzzysHRqYCMChM6+5HLiGVnz6XAUL7m/jJnbbqqaMNt2nVHe1MK
CxMGAmCVVxhwIeVG2G/5idxSyKLezFmankKJ4fVESsBjX1t8eAgQvGygpHX7fpnuqmZidpKZyMRE
7k+DgDTRZJn2Kkvj/BrpmbJO2kkQP9S2xrZnyRlMJnxb/nSx16cC7HA9Grhn4nxnpRLKxiQdXx0E
uisFOV7AUkoxKXukcT8zIOZoTPvh1oGMOtRTN3LKQaB6WCZZfpw1k5UlGEECcoXCSBK/krWlD7cd
15at6ZIi6SVzo+W3QSIV/cSzlP4SLE+rT1xB6kuhmcHcniZlTZJLfb2n9NIyLXZ7Q+lsrIi/jNZD
lIpzqkjiCmRl2Hb93G3Kfim/+TSSM2Z54ziYixOY0jC8YLex3XmBMk4rGhGjvgDEoMec1ErGrMKO
mOkxc4sAvZfeekUVth7NblW7tlGlH4aiDi3rL4JNxknqz0mrY7UrwA4j02QB+SMllYmFNJrr9ZJk
NQuaPG2vizO122bSjQeCQYfNoEv2oZXz+SJj6HvRm2FOyM4u8qcxk4fDgqz5fSauLkDHJHsDGSVn
FproTsYhWkh2auZrp+V380vSBny0+HPG7EbxwZxh1k6zlc1A6uBV0P8Oxi8lJN13PGWBkhbOY1ia
QKn01LmLpbO9bOJ+Wzk9x0w9tOlXXcfjtmOdHJDSXLzFTNef1NEUu6iHi+Kn6GQfY5jKl7iJxXYQ
8/KJ90da9XblHPupxHyGrrXEPh3hGOaRN+4V9HHUvtrEAZw43KzRgt1hagOntZMXhcLJH5q2eRgN
y/mMVZXDhMspfip08jKURkKJwWEWHbq5Gg4yUbM/5ClajitH4XKMWpIve0xmK3kMh7dq0iRiCov6
TbLhtY54mWCJJIu0l1KUXDDpRlRHxh1Ti1+/wMlYjmfWpffExbF2TpXAVuOYg3y420lIqimwpCS4
a1UxaCwSU+WkyWO6l5zYfMNLg3XbWfCAOA0RCqY847fXgZx0/qQt09ppCvta20nCQyxDrVf38ZYE
JnWrSW3+MNaTdjT1St+hzbOwKs8M2nQePEAG4g4NK45f34pKJfQqLYQTUpjxqxja+UbnhkSNFDwU
FnC2sr1SkmbuLn3t3IxOS6/6oJSPnM0NefUVLsWpSQSckBlSTqg4OFRQvGQkhVeVvCdV1DkasqXt
BISPgzWjcQwl5InUQ9jVwq5zjqHOgggPKHAty6jCsxoa6Y5pS/eFgBiZq534zaCg8SwJo/Anpzdf
INsPX3NtasdQ6PphocqFK5CzvSkGRSPLWAmnDbpdBFZq8YPFD+lN2AvmahmjeL7l5mTpEHlIKSrW
YrZzg4iU3hc9hp/VEMaA8BTnpi2s3Szs+xDJQDIHyMV81yMbwePUoWYaixqJH/tJ6FKifckKMwWK
acp7btxlXUZpQoU2x7sudZTfCmwmzoPKodeGBG/hyWgB+psW8AMTSepbOeFhrvTKDlBKk2IYzdEx
z62QxBUknEhZtOOkOIIctkHkZFtbdI9IJVCRmvTBd11AvssNsjLpmHEZ4pYEcqW3yvMM6/Kgtcp0
a9JR22a10F+MNlYxp6n1FeG6AdUXDs/aqGXphaV/R8kh9csa3b6zjjk7LhM8gxvY/yxAm0zUINd0
82DEZrSqdOYgPFYBExCVpkeQHtJ8FdY6k1Ya4w9mDlDhiuHUUmKsOcFCwkbDnrxepmsBOldlyxEd
vkyKPD737KofZWaEj2M4JoeSLf47MoLGH83S2OKJA/KS1eZPaA8UJbp4ATnlLzUkgIrl3aqmSTc8
Ck3rlgjVWA9cqDs76ViPy23vnMZUDt0QM8nJNrgdyIwggXMQ5G9g9iUudoGI5Ym4GAla1o1rwoDm
y8jU6AOxcoOGfCGIXoJneYVbUvgjvrCTrZbOL5FjwOIzpAKQqvOC9bBhdjYDPonFrzXytHeruDB3
HcGsXDDRfcdkluMc4NkcntXBqp4ZEWAMi1VcmXdGd0vHk9ZfrWSGR+YghA20rcngWITqvFFZcF2W
sikOMklfSOSZeDLxEQMBvcRxMBuRyk2ZoMTxwmKGnYE1aLP0fbvqy9Q+oU8b92g7CVdy8BesYzUk
odcJIfyEiF00ZByx+UiYzLCvyUrd1+39L7KawmKOTLuD5zH6RLvfXvR7G0i2jPmd5r3+EE+h2EwF
OjM30+JK8kVUFVc4XMkpI3LAQx3L5QS47XmeI25VbSytR+oqGBKYvI9kAy5MfTDYHMYeyVY5qAxI
8DwP68nMydZCooNjkDnuyCAGKR6vIuRvUGikBkhDI7sWnNaA+KTiUCMpXEtkle8S3G3kwISL6Tu9
tjwqThJthVWPF2O2NNdJ1OraFiNkN8dmUzzKY7HSwrZbK0ODXGDoRbODEGhtpLhL9lVyB8NZaiVt
GAVXj/kiQeCgTfMqI40OjgTWQx0k9dfqE7GuTK15TWoDK0IH3K3OQvW7Rud2a/TSOI1RTHoMxyZ5
4cNUF6TZT+MaUkD/EtvxxKO6jXYjNMBL24v6AWt0gjWpY2Y+asa0yvRUv3AuRt8qIavP6qKkQBhn
dVboQqY4aOyB2VyBvtazbPiMJSL1jliD0PFFa0hHRaBGc+NMHfaYBLVjnwpnrcPk8sAPzaUnFici
E4i5nqvJZBSaUqe9KkrTekyei9ZDksVyIrJAEoRD9oaor3pGQsoDLtVlzWUUSlKQyWDao6gzsKrL
jM2YQf/g/ZvWdi0zIa7i8rREyrKH4CPzKU/4OlN1RN+AH/gRawvuZvpWY70A+v0leNXo3OluW2EU
qb+owEJ6tIEtQsXZKB/bgSTj3gmdp5C5NV1pCgq+sZGxczzcJaf4SULG/EaP7A2jLXJ5U7nMQra+
0CfCIsgUNiIGle4JsBQ++dGsi0suEA1GMB/YJYjZNbiSKLinonvWSCH+jNBQtftujlTc9xgUUEhE
5ofKWmUfMTa52DEXedmliGFwURFGxG9x57xwpJPn0R8SNctQ/nYUFiQ784F0S3RUpTje0joaRDFZ
FNI8y1dZ6iQn8KLmG3yr9EOpcjArmWHe4KxGq7FwWhW5VGRsNWHnl6oZ5HWGoOnbVgotIKS0RqFQ
Dq89eqpCW3p0Dm2n9TzhZ6CsCTEhThU1R3PRrSP2D/lUs2YOxLhY99QiroqsdXRCAHtUgS18vKWS
lafFLtv1hNiRqWwvHsxUkg+YxaYXdHhp40nJ5BxHtS13qoWnTR/onMmhApoIRFTlOk23RoU/2Ggn
58fCHPMO9AkXHWFvEeahQXsMHSG2clRkD5D5MJoaDkZpQxmCBaHTswa+6RfGolh3kRWfiODGW2Q1
mOtso3gfdVwveEEkpMGiLvYmT3gCrRZWj3OeH9hbpmC04hGpO+FRez4WGPogLz5IObEHWu8Z5QM+
dfIq+VXWLGP6wEkc7ZkZEymESSRtKJwfkbQsD3bZ6FAQexGUQ9kcS86/+0O9D9qWepGnj1VvB2eZ
0aGCaJkXjQRt1PQnfIE8CiG0YYpO2zfLgDLm663av8Us+d0ElN8r0wba1bK7X/v2BNWrscrXXoQP
VW8NmO2V+VgkFV0fzzzC4HACboQpgWeQSosZikksAdo1sg0/2YM9CTmrfEmblDjozF66QgGUiCkV
9cugKeInlUr9O87uv3QzCAz87H8DmWeVP8ND8GTMsCgnoJrPNWmqRensJkXEmIo4MqgK7n+3Thjh
/i534lngkJYym9LRQHbKILl0gHKRquDNamW+I/QJEbOCmRhjuqWCPee6QjbHTlGqTh0Lk3XKSuQo
iiE/DcgjppU2ygA/QrlaggVAgHAxJKCbtOWmvgj0dIjgC1tsqEyUHf04BRfYneKh07LoLc4qBjxN
N6y4qcpbPljOt8WaHIkc7qgD43nUaC2pmZ9M5bQJs2Vu8/0N7ZeFdJJlQqWuqfFQvmZW48u18hLd
bSdGS7arNHTDnt0uZitku1MUTIygFB4ns7pTZp2SiUU1ETuhUjU3raiNNcZkOFGCoo/5PPGUrjLB
sgiaSMNhVuhqPAd0OZyFqs7jcNWNVroRKZwtEK/TWiaIVxAZUzOfNyOVR3OndNep0G3nfs4JYmcg
I1zoXJ2908YlCmm5rAP0Iu1JY8166FCyyJRepIKCYutXFE05Skg0y6Zr1wkYY62czGIH60v5rZMs
f2Hzik86iTKpIzouFD+mhRDQhcbaHMcpty9aLxJlNcVdsXxb4TJfiO8wq4ADAINNg2AVO1oytpWL
ZoJrKU2M6EZUETMcdTGStQBcxwqGwFCyzetxW2IruLvl2CObZte9RCHCNwV50d5QsmIHUTUOeIZi
ra4bZzjVDcZ7komlwe2WxBiCkucHHgccMS8JWWEz8vb6jgwwyi4oG1Yb5FKV5pNG0rx0CdGDrgsl
NQ5MHCwCcDREkwWmqms2ICHszVF864sY9/gn7nQU0crURJ1RBqY5jE+T0UsebaT+NEqm9G0DUlmb
yMKOZqEUhFtGTfeIHBdbkV5U584Kx7cSUAxLZ1m62xWL5Vor+nA1JBKt5bvpm/rdLvHQOza5eKU+
3Bp21z+FChkpW6xMdVVzUQA1LuaqzSQ0m6xSzQ8cd4AtKws1GabgCghIiBkbRNHyENeiQ7eaxPgi
Skn6bTjgcsxsTrkzJisLHBay30WGhLKbKWhBK9AFqgmO80qupFOG2HULWarC8yPQGM6RsbzbU8x9
ZzHswzInUYSWYG9UxrAohmd72cImDR+QYlVvPeywH0aU1qupD9Gmy8v2e+kl/Sjj+iKAZdFH16zD
tSWPr4ay4LkayEM6lMLQ3ytVzDdWAhBqrb5gA9dKRDUvc7+GsUpEHrJ1L0k1ha67FhFRfWmDLLLM
m+qM9bP90k28SJhm1O6MPzhfySE1qUsorg6KtKo4QlX7GbgLRNzM0o+jpBr+IGfwvOZkk4noHKLo
dccsX5VhvFHYTHRx+EqIcfKdVrYeWKM9PIQI6de40Gs2ZYPMkKsG8+EnAjuDXOf2C7PzSOfkKhCi
2TbWOWSslf1ateryO4zK9DQXZb8zJ6NGctaW3TpyKi5fg4faTpXHPvWY9y0ffRtx5OgFpiHHQqbn
YSHLj8xJja+EG3Nwq34MEcfAnCM+LQQqYznr1JzYwStYmQgV4+/wwUakFVHLZGfR7eHFkmQWxK61
TDlQsrmz9xIWX05XsAxBM+jRG5jt4o0wzeVBZQxzc7jaGE6U0TGJHXTcjIbWYydJ65rOp3dThZ6A
zolmppnBZvbxRMLZYlr9Y2/JKcZ2ydwJ6kbGZbDXsH6i/p+hujwaC6dfFJkgGuqqXCf6MPu5LMyz
aKbuOkNn8lT2/641NIlXtqSHd5wyfh5q4xXeFsi2eJE2Y6RrAeJyep9w6HdFVlankanoSyp3PfUw
8ohtlrIapkhFsxMxBCNz0mqDrlLawMQyINx8rnSSF5NmQ8jG7JPVV785sWavjFi0uIX/jnwoFeAk
JOw1K96wYqMsA/gCPQThMSb5Sc5DbDBRj61S1c0TssJ2E4mRXTgOpAO2q3uE5yw/5wYBhqMdIRAM
0ZgHLauTfT4VxTWvOjyxcRbRC2uYsxW7Il9Xk+xPwsyz0EO/JZo1kSrpuo/YR+Hxso9d3FvpCsl/
BA2HM+5jjPNhDMoyVV5zZbAfyxYs4K6skCduwR+Ysmfm1j3rXLbN59myxkMB+mGrxGQ0SkInvlRH
Y6+/inLECdoMYBEDRa3GcstYaXhaBkk+YnsRj4N8D0avGa1RxNUae657klDsU92zI2+5Rz/AsfTP
TCoBQidzeEhhn72khPge20En6ximYugjOUuZ0y+4KFxLs2FxzHFKcFlnS3l875g6B1RBkm9UAV6A
hXsiCYRJ8/yQ9gqMQV3pQmllim58hK+unBZCGt9LXUPG3HQLg0az0UeH/RpqFE7lvud8X9qXdioM
FF2Kylewz1f0NaZIYIeSUWePlU7Ko6dz0n51Idtzt8N+GNO4iMqAcw3Nj/NLA305sO/jJEGuU3iT
CXyQiJTQuZZQcfNgJip42HCWhesqz5xoz9fW48esE/j7boBOHjZC4OND/iwtdLhcWY4gtwrfPcd2
bratbxb301pHIPeRjIvWnmLJiON70KKKQSvu2HMspWkJHpWKqOCXpNOP1Eq41OngRO0bdkuTpjuL
5mwxbyUVEeASKYRjTdrqtkvsQvOaivPFUqwEFSDQiFthU6b6/OiqQW5sEb7X2lGrrKtFTYNeZo/k
Rai+1rLMTbJI8FcReswx2fOCLoVQnxam66DlG+aFxQ3hXOuFeSw9JYkqnZUMU65HyV29lJadLnt8
5/WtrfP0e2n7ag1Xpb00RB6yyoyKdZpoQJ1xFwB1nkcLSaKkEkpeVunyW6RSBYoMNTiT4j7Gdq3B
gSHdtKIuk01Bo5Tjtn9CLVZYfjstluzi0Cg4hpYnawEc7jZpbUEUwky7sUbwAGyskn6fq9PwmJAN
7sVya25lYH9GIKKhc8m0K79m2aD+jrtubVddf0S0qx445/oXBNxtgOwQhEQhnHSP4bt5wVa/bLlv
yxMBwvEGLmd+ZeEa7WKnYSiDeVJ/rPNS/+3lonjrxgHUbmQaePo1RlJenzmCiE21UeF6NdiI8ykl
Jp069afjlMwRSzp4D2ZFPCAiSn0M/AS8LgYxM+TTPxR4aDGY98jwgMn1D0Q+Jze4mbPH2Le6qfGk
7LmtoCLZcXGMzAY1XdgNj0RJD2BQM/MgNHXeTsbCgm4aVC/LljyQY5zaQ10bvwb22pMTlTO7jgXF
E0NTVhXpYjfPM7w6omCabDfIRGKDfGO+02Vt4yVZOT53SWF3bjI06RYF/J1AVpofWFAsjBm5UIIJ
UNYl0URj+twp0kuHSJJWuuljIMIRac6aDE1zqPSUuceoP0dd22crAYP5DOQsPtoI1SIYiJHGAtFs
TpDI6CCwvEo+8YcAWmENRJrbaQY7fdmezrjH+8PcY8KzSlxgdgH2zsUaIfvD2C8eUoR4dXfzvYEH
woWHgm14T8M5s33WP/ZOuSso8Zf0OZt+Q5nNM+YkBYSa1CjfbalUK8ipyyNGMvRTf1eP/LckNf8X
GWr/k9LR0Dv/JwKa48fXR/VvD//r9i8qmvv3/KGiUbS/meSWEF+iKZpu3dMv/lDR8G8MGC+mZcky
uTUa3/NPFY2KUoaVoawx/lN1VC5/qGgQ2CiySZSGommmaXIP/XdUNMo95uOfYux/aF1sjeCkf5XR
RNlk07w0w94adD90TlmlPbG3GaM7IYimxGfG9dIPwbjvysN9i/sf3qM/tPv/MRzt75k0f/W6f8oC
wcghOrRyw36Yg4XcDOVBHqtTGT0psb2RG9U7G137Eeb1yozMlbCIfa92LHt7/dZ0G84aDzIkkck/
MtS+Pi99Z4aFYp5HojlGpDqWU63t7K3PPOqk/Z1LP0+f//nvrtp/JRC6v2l/yhmxnH4o0ige9lmy
neSf1PjMk3dqPX3OvbR8M5iL1V+l8oveZPhSzE0crZbxIqcECE8nZ76MPH6s/CS9JZ/8r/vgolrw
lh0U9XDspF1TPDAnyRwKliJQQVaF7shaQ7B62lXvzW/G6O4+qNsyZ9mUx/JdsA9x9QBkYdCuwUT7
xqpeCb/3p9WyglJ0YJDjRj5Q8lXiSV66yvzyLLmfLHdd4SNEjA/pQZ1x2vlV+GI4umepgZo/quNp
4hnabEPlzaxPef5UTjssYJb2lCFhGmV/zF+ciTk4Dha7hIsAHqT3xHCGVWJHwQAlJ9+9C+awO+zz
xl1k4SIn0Dy8dERBsxahnTPQboXhqZthNU8ug4pGu2bzGZAakeSWucnbR15wQOnRYlQXpgfGM8XI
hz0dl1T33JQ7VsKasVHqjUl7pG+m4dL0RHpzAK7lYasN32Y1r1TJ7YdNARf+joYHBTHf4pG9Q+pV
zH42AC/qz3jVP8EpM7JbvBwJZ4GvxyjEz50Vah8C7Sq39jGCdc80jqag0Z9Xent27sveQNlVMQtd
fOMMlJK30TRddXSHD/1L/uo51WmgsL2ZQOvYKKOCxD3JssZTbpNF6AW4UZDBX2wf7U+Sct7KteCN
FeZWIuL4IXmd1C5oHOVlNHmCRCcRrmfxyFbIw6UMc7tZIef0Mj526Yj0XqnAwIWIJD5MJhCR165z
Y8X7FPuTReXqpiYFzIrods3aswXVnhf+y/EppgqCHbbJ/NwjJNWyk8nSyHkWQ9AEajD4Yqv5LPme
nI26MwInMALZd1Z3Mqy+zj7L5L9IfFLux8BfHQ9/Sj+aGJXGne30e+khv4S7Zqds4rN2Mo7arjxN
p3JXHpVL8Y/cT4I2o5/qLw4jBYnjX77anzKQ6AVIXst4tfLQPzen9jI9VO+ArNaGn57aU/E2P5R+
e7RP1f/rK/5JvUgiCbAv8Ct75Szvwp35vGybdXzOjubBPhs7OreDuVFf7JP2+J8fWpAA79lcf/We
/knWOBARgTPG6PfaucFVwsd7d+G5yotzSnbT1tzljxMLdzbYz/NO2TYb01+CbMMtsGuDfsf/F2DM
2IpdeXC+YEYf2kt3roNkX14SKF05bN1NHB4xMmAokcD/YaJYsbnWx0CFAaD6UcZE2EvIaKfUA9NW
+OTqsBBh7qEekRWRTQ2T/ppMK+YOkIyxWDB1SH3FBy9kYcH1DqcquMJ5Q+3Rz+QRecZrfVDXWCOb
6dANV7ml3w/qbm2Qf4Go4+SM+1Ac8Lmxacsbd/6dmZTyZz8jJJx/8WkszAqYsf4ikmMuVayLq8xE
yL1LPD6aW3Ny9o9ijT+eLhtADIPj7Nht6GqIAOlf8WDMFzDvYXAXVhn49nfRlhc4M7hiuOezgbCx
J6yJQQD1qXOUYGrvNn2EzWndFLu++XE4fav61yHh6Suv3zr2aOVvxFzU2tjpZvpSj+Neessk0tZX
wMXTNVtcIHL3mOwf+ZMAiy0iJeJQ8lX7FX0ub6PloiebKK0/p4t8RVfHobWfsvehZ9yyajUQoACU
V2QDoB8P841M7k4IQxgRvivYGrrLV3IC6LKJNs2z1lwd/f4cQRpKS7kR+3kPmGp8Yelzk6/5Nn7U
Xns/czHkckvmx2rTey03Ubf6ZnS/MgPwUGfnwruvjByPgdN5UeMNXCvqqubsxYq81VZ5kK3LDR24
v7i6twTqdWTc5dk+4h8/O2EclL36AF4ucM7yb3zZR6vUbb1kxQfljrx86qG8em1859w/mzkXn6us
Us3V/fHIQ29r+WEAUm3Hn1hvEa6BleDiX/HkBpH8Mp+VU/QusnXnXCNg3POz4D6IHglw59Jkc296
c/kp/zj75oYF442LoOGfzNfTdbusWrGB46IzsPMMvy1cOtFfmVmHnzzlexPioz1s8eh2j0SFefFZ
aWa3eoKRybfyA8zSY/+i3OT5wWbifZUvNhOA8maQkn6Tt9K1/UhPxrV5Va7z2T5IPie0rx1Uv/GA
KKxwbqwW99H0AJTepFfkbYf7myl5bN53793W4avxlnvlqgziIDuiE3HfIIsG/aMZdOvYR0sVvE3e
1+TbwXzIvhl7JG/dR3LJT1h5XtGDsdo3EIhcsh0YlftPA8O0W3Y8s1ZwF4Srf2TauktWKWFTzYpR
tRh95RN8drmCZmO6urknpM+tZ52tD7enpy+UF64537juJp7BkAZ0qjmXtPqgDFhiMBz4xtxavcp3
mPXeNkePStFT4CQjdzED8VAfTXgL85o5XLGS1tXh7oZaF6B+/Dqm/z6Qx3OKron0XL0TVHAYGHbC
uy9W4+9IzpqznbnwVWJt1kILZOK5tGByAly+hvCyd2AtG1RLQUq1ZG6VF+VF22BS2eqGa69zsUUm
eGK0fGpO+Nqfpf1yGa/Dl2q4YBhE7LXNijuSTW3MlcwOEsLIF8Dk4qqaDBYBWrplvG6Iwsi3iewR
MZSAQXcOdrbvWUT1KzFdDW3Tij0OJ5WEKRlJsXBhPlr5Sl3AZZ8m1EvrSfHHaVe/lA/ZPtp3UDh2
Vf2sKm+19elk76b0Yr1GS/bGdnnDRjJMwLsTuCMeo/kXB0qZ+ulTfs2n7lGU+SebDr8j6gnRCCJi
fo9NepxSlwI1difT9tleMPQAfRV/S6/DI4DrlyGvC69qmvt4/GAhQaxVQBnqHV7MB5+5zU/xY79Z
N/UiX+ZzsUxuT70HMear+4jeuttwjV4bIHVjt2Y456tTgyIJ6B41oer3TbPJOy9M3qN8bZQssijz
a8S+HpQUvd3GGUy6VUIJ1d7AOHjdg/3TfQNvoWpmkJgNh/7UnfU384Eip59fdcnckg3Fukslbgez
EWcErMT5I0nOw7COhq2jknkW/Dt159HcOLNm6f8y68ENJDIBJLb0ViJFym4QqlIVvPf49f3w9h3T
i5mYXsyilxVfVH0iBWS+5pznqJfiB4ZujyyZtc5Nv5n9r6T5mcTe+Mje2g91NXnieps0dSKE0gN8
Cu8XbCPJip/v55GWlS3LcFn2b3O38VFFlwva8MVI9QlUxO3HU0kpjKX+7DU/0ltCPiFXpRzAsQDV
2IevZUq+E2Kf9l2t3DOscew5Ecc2h6y9rIi09V4yscn9o2wvldiUUBhQmpjr+kj1zBbTOcHse65u
/gZVUvhGjhO6G2ykWbfMp2U5rVhFtCWlHvBHXGKMCFcB4PT+SJonjPpBrUcmqhlPGMPzT243Ppp/
Uivv6v8Ofh6CbFC2RBpepuzTYQcVdpt0WhrTvlcbOJCwIakyh2BrSsag8GjR/C1QwNFkoO8SL7N3
tdsjjAHOOX6n8d8eCeLFOjFb59krd2H9LeUx9U+Z+oW82KcBtPfMMujtRP0a1ZAcoFZ7wy5BJ0Ja
E0CNkYi2lS2OEuRE+ksA03EsrmcnI3liGSZvGcN0ZyS27M616VLAtBvjeXrjbLxi0mh4642j7J7s
7gmb7Tp6Sb7t5/JDFl8p/ORF8R7dimf56s/BQrRvrACLfbMaX8TXhTNp3S7L12hVVOuyotPCIhvC
+4CJl6xZxNjBEpAIHn5AgXpoEToCghyIxXoHPnAMhFiYOIHN/cSttwWwcYEXmU676VdQXK2bDaMH
jB6EMdjN9+6GUQ0BjX4XZ/NeXdDOlPOSjT5dx0hyw7QYr8NvOXFMLHjoqmjdp3u0BvWy2/BAJr+L
9WO3uFTv7l1vmktK0tsWbA2GDTALya390uxszQ1bJK88uupel0eIvyjB2Eaynm128S5bVb8U9JhX
WJz62N3ya/rHAO585glnE/sIEUIJ9yv6G5+g2iFoYTf8Gp6Sd/8JxpUhmUItRbBj4Tr/VO8eNRli
jvJR2FgWMUxorwi8WzAlrzfmC79m/Vi2LP87em/Am37SHyM/HlDOTwuzkztHx1fjg2n7KxJzboCE
XAa0h8B8n+LmbBDm6R9q2qWmebPGFQFn5WYwehgXOWFqK9MctiVYGGV8iuq7S9P10GXnFGUo7bQn
PgARr8fi7z/L7//UWOz/DVbw9A1E5m/xX8FZZtOd/Z+dZeeCTL80+v6PczH+yv+Yi3n/AIJimbb1
P6df/z4X0+4/XCWJcZWWsJiAOTRJ/5qL2Qy/FB5CVzjuv3xn/xqLKfEPG+iBpZmoeWBmlPufGYux
kXzMcv5XtwT3XZoO6bsOPhx+CiKP+e//G6XAbw2EQqabnUPsksvAVaSVLUE3wjWuzKQZzg0JepFc
YXtnm/k2Wh7PGur4kD1Aoy2jfI1hBJt/nFBo/QxMiJCnzpmGXyzSM/c78fzC3CF3Uc43y+NBLIpK
9kCqILTMB4BIZXeBuZjkMGpUvWrAQPOCtKmPTi82B0xAqB0CFDG1QEmWSMJRUTA5DZpMI7qnjS2X
EBuH7N40LZJDB8tIdjI8lb6gF3FMQjBntsRBnjRXUM3qDUpibBwmz44L9BaxzCBzj12zI6XKZqyd
GBklXwdATIpFPjRZdBZBTdKBw3qSraoHQLXCrYGHth67OLiRxM2KYTFAAPxxSpwBVizAdYOtZSTC
arTnqA8Hwl17keKyyfM2PzeAPelZeruQgLRQsIAFA3DpHFldmxjw4iJrP1gjW+4TyYhRuLdqu2h2
gSit5ocZZRnsoUKREGd0Q/oVzCVb6SQyMDgXkopLF6Ebvc5uVaywmIJQtjQoF0cNzbazGyJ5shY0
+Rxb6j6YrVttcOChv1dpumeezp5FB3YJGAvPQW4tY38wwM/bwLX+RGjcqJNylY+rnBTHdhFkDcBe
vO4WyhIn0rbmoUDysHmkhT0FbYfIL2NmLE+IOGIQQGNIvt26xP32GKsRKsLxHLFA8CFc1XC/cGRz
ZqNJsZsrnozSPyjIN+x8K8vYuWNMzzQU1Fw8eTTv6UP2Ybljoqo1VCeju2UIG6dtp92ImpzMlKK+
2BpYxVNrZ+rxsLR9iYEOJBxhyqgcs5kSq9HN0D6lOhPJeyWRji515RPNoZVj6Z0OndAzgVN1Wv9A
kU0UGVvxONl0Pkk5LfqBXHLcGax8sKlktrvCR9UOnO+6Pc2iH9Sn4EmQ7wOSTFa1OcZiZk0jWmum
VCKyc5S4iSVfkSGZFLkkujgrz3cpZu0+97M9aq0hvEDckqT/JkltkJrTZzZ2gzwQ45eSqFnZBo9D
dwNzweU85ZoEN88J/IAkF4WEeDDn0d15fsTGGBk8GRn40yOqbjMncAjhfjkseyT/yDbkXBvio9Yd
3lDiAD36WcEnn1ZjSgYJv3IrVfHZdGuESwTQBnrKVpYjwF87SNcN8IIliolwpWw11i7mOEJ6iJFM
ugZygHJGjoJFWDS29+71pod/DPtLNP1xwQDYv1pXDawdCaNITLGI6wR868KsertdR3FR2m+lZq2K
8X7yNCZ7whd99xzivzD0MvVIHtiU2UNie4i6R2jDoTNcJ2PLy67fvjlzpMftOA21/CrlRDcjPYRh
S5foBufuA0KlFREtORdt5vXpa48+ChJ9LptonaKBB8o6t/6Lb9rUAsryVYZ1wkSq6EtER0ePpAx6
xMmOaCWl4XqXoIDvuBxiMpXhvWN6bSdlIHgJjQz1I37DJVCXBJyIr9Q9AxzB25NHMB2iyLRRusNr
kR+OLiYORjuqq20HfAXAlkcADAlGpqKP8cvpwyGPLdpWIx66e1VMEyUqOsFhQUio+sgKcmiqUYx7
lYReffQTohWbsQH0LyEbngjTRG4WV/Q+eRAF9tYpiDFJFkTFw+bwRNS/QOMsPqogmJ9kEeULgZ/s
aKeqf4aZgdrssTx/Vog26f8ZLRDGFUFK6QSFdVjirGPPbnwGs9F+Jg0tACQ+6TF5qF25GwZH/5gg
2GmH+bsLE6kcxWSTH5xBMFcokeRrUfrP0NfRKiBUDN705AaUaymLB/KHqnU0go8ZxJD9IbJw/vBF
hOoWSv1UbtDZjqh7oR08oi21lqhcrBJVSjiiFZomlpD0DbV9xkFc/EqMxPxIRnR0TLoqRMLRmEwg
ACibHPaNC2yOU7mfciQD6GwV6Tt+05EFsSTqR7dYg5qQEXTpG86ZLO+ueHbaqLsVwrPSfTE0Jv+U
LV8mWYUb30Lw2QHUZC6RlySETEVGx2JCGr+Yc3pPko6vZDKQ7wet0Gzc/8kExrlNoiZkiWEZ1kbz
GlgGlGGHNWr7PlVD8hY8kF5rPoO59D3yU5ZBoMpzVYrpM8unaj+Qj/EcmJpzIUBClQUifBnb1DiQ
OhWcUCVw/oAjPKKfh5KiVG8cp2DmjXQMvpDArkm5wWuS7gdfWM0W+yDNXpLbpKZM0vhEtMN0rFPe
xRcdAqS01edhCKdDnbD5DxvC8chJVB8agR4adDAtR1yzM5+gaV57TKwLp56Ms4aHt7QG2zo6qr01
yHV5yKwE+takBSuXBtkoUBVGUF1t8iyzBB4IJPtxjHIXxQaZDU2QXGu3iW8JlpQdoUtMN6TBOK6r
mQAhudUfqIbST2ti121qxbMDxu3gT2Xwac6IGsDeDE/WmE5Hf+hLTLFDulcpF8jgBtFBu2jxIike
azcLX4zppl2B65bMZZSJ7otD/CBkQKdix+7O0G7qjh2Qi4IIhNMYf6tYK8xiJC8szKw2PBqajic0
Nb0bytsYwyBaDGjQ+jgAd9l10F22WTsnr5HRE9id+Qwe3dh7cgaMhODbBICfiMOAMI4b0YUm8ah9
4n1YBKfQsQQCDEuc7MGVt0vVzkTDF9J7Is1VfwfYHpOUXIbSb90rzkG1JY+oO5aZxUrCNb1rbXrJ
ix/RZ0MUZYzVw8R47mWRPaVRFZK+ll6qSGGfo9Sk8yOOBo8rvYjARN/lrodtMMyPHMakaiKt2yIf
MDf4U4B+otc/xoKAMHb4lT56RRjtRrd3740ISLJClXYaVeZejdjP3i3ECAePx5LjkjF4MScXlYPV
L0mr3ziFUu8gc/Dpm6Cilw3zlaVpiXtRzE/TqOiksVSycSPD4ux4lKQt9qtYlKRHVOrTbvvfISEL
28CR/sZNY5TAghkFSHOww2bwu8UZf9c1uviIa3UXZ3HKeTtZ66bEtobm5JC2kXkqWzYJnswuE+xT
TDB0WrjOn1xJ3FJlsJGatV9uG3coTljyHvLz8DHLraoguvBMSJaFkfTSresLR16KOKmfVOcHf5Tr
xV+y6IoX8gkrYhtbOExOOJ1ifyxpy7ktRg47jWMtwwj1A9amfqsUXmIAaB5fvnnJISzyicfmpq0H
Y5uTZkUGzsbRc7gjhgQSbsbEKZsHFxq/l33JWQ4PdADCJGDpKr4EoGQIx2pVey2pCU/Sd+xjMXe4
rPiKWFkSf2JXaW1D+g57zZSo9o6od+Z9jsqRFt95pe6NL20DLzHpuzTcyRH4wQIowUSeQUeCeNsX
Z8CQM/osntilNBAbIEDpJdzr0YeJT+h0ULg5qMrwr2E47XYGGRTwx8m+tXETAszuDeO7Q1dw9NOm
e4IH5jLNnstuw/3KaBZw+u9wYnGutJnB9qyrVx5rvaxH0DrJhC4gn4S3ypCg0g41rIFH13pqnJjU
uJGBejsGxbmwqd1syqFtARvmjxXSA0SJF6Nvt9gWSrqWbYi+Z0E/RFVIwtkiCDF51WGHpjqM9LEp
k+i9h7ZPhe35G5xM+XnknatHi7lYrpq9ERr+BtFdg7tCMpYxZ0xJSO58OhAai4VhOfZX0Fc+AvCk
O06KM2bse+sTVXa/N5ucu8PJsxXi9fwvOSBPkHgntJdTfc7ytF2FLiHgluqyja6a8Qh56blVQryU
NtIsQHPuPvNm/eGEzWsewn1EoobUK0wZQM/a9FeVkZ8KSq99IHP0SaaXbwnMyfEx+VjVZh1uPVbI
N6Gqjy4BTYctwV91TY0LNOs4cMY85n2s81UTjpKw9qx+gRuW7mzSyVEDYNTDft08Vbhw+ZIGf1rV
hIcsB8SRUJfJK7QCrz80Jbup1s/Gj25ovyovTI92EjkgQDOHlzz/bFFkUxXO5tYjrjNdaEIshpUc
XXPVyrncxE6vT8TriGMYodPqBftm0KUMxhMeYiu2bomny3seIcoLUF5+cPx+5RhJtkEEg0451DaG
IMyuIqHAaTU+Y6f55gGbdibV4dqZVPEyFaVLIDbfdS0Zmo6On1yEB7mj6/PsrLpQrSgGgLmP5Q0Q
GsNzqaaD3RIEaNaP/jdT6m8qWQTOAuvZNDNgNCfGT1nfkDhocI27I4Nr6mF4vxxgi6Cy42Oepsau
jeW8m2aG6s2EenghrYykGUTdT8OQQ9fGteNvNOT7gwB9yuJpxsmUYt0iotOtST1u8We6Y3nW5ZDs
88YZ1jL1qhtdPmGLlBmPx3rIaI1YLo3hdJVxGVyDQhs3QJxqOyPpPLYmuUDwqR9+Ms5SzML1a2OE
3rfXDeU1KugT6VBpkXGwFUs92cYnevcEp67LgMtsw1vp+gnLmrS7gfL93SgPc4dVwgGJg6roABDC
nLUh2PJlEbryDKyVaacXjC9knIBc1TLeE4eWv9Ls9p+TnsyLD8v1mKhSrpmwZ89N6MQHLODjIn2E
a3M6ZNsmH7snF/ADw9fxXdEXvHtFFH5pCyMb22Z3zavJ6pYrZh04TXoA2qyuRdHdC9wiok7Ime3j
8eiZY/WdOP184JrpdsIs1WfUsUR75B48B30xvpW8LO9ljxqH5FyqujDsiKCqjbeKzNB1ZDfpGfVl
eKrpo7+dkIJAT0iV0bqde1f122JygqMzj8xmTRrtXIfJQbouvqLMvmZjrFgBtUQuZxahrz7Kj0YW
zgcdyngee0EKnISPv205hw8leWaInOv77LEzmW2LszOAbhKNiNq9NjyODqErLba4fZeUTDsg9K2I
jwOJGEh/5eXiqReNvw7d+bWUebVu88DilGKcENXtMwf28GeuHYLZRFCiQQ+k3uM67ZalghChlC32
7theVNqJrWup/i2C6b0W5eNScbwR+jap1JHuqq2PB+NeeM41lq1YhrkV7IljHBdQKfRSapmxnwBQ
gDFUnD28OSDO6OsN0+wutetC2I1jm+X+MHnZMhS1g+wzqGpSDdOUZED55BYw2GtiDdeOML8r0w92
gY7IEOE3sbDi3tnFdVTv8Iuw5a3QZSHEz/fc590Rift0nTGjX32d1EdACPSeQtYUGqF94MPnh6wp
9cKWZUXhad0xJsi1Z3aHSCQuWkezu2OtTVkkRMYd63P2Ypq40wivgEAfVOprSKZ5mZfAl6LcB5Gg
rMZlpOxEu0oHwXOT+v0WX9wPNrDwiFNxIq2E3F2LdvcPacLy4ZVK8GsyIDykWT0gDaVoWxVkUa0Z
WkIz4l08Pkw5VJud+rD0XH6nc8UuTDNpXDG3ach4d6pLXZdscWmDYI67yWP7Bkxt5wY4Icgsc36Z
RI+xzTDsNUhih/IGj5gTDYhLq6nuD3i4zGULknBlYmZY0rrmBzwJ3XsW1w/o/eBcmrAS21TghjRd
23/jSvZZtzrJdyx9JF4zNq4C/SG1fBEfkZbCiTF9xGERgtdKS3xOZocAggqYhhHW3wnkT39UgwPd
ByYMOonZOAwiPrPH7dc5+UuonubhkTOSE+sdpPMfIBAmkb4+329D8CbhI8EDKRBsGhg361QwsUNn
4GWXaIwE27wH6iBu8M460v6uw1Kc9ECKajWW9NDFLBGxery3UVzlH9Abp7NZdsnOqk0Da07VXmx8
IOdpynlTxxz9dj7leDawozV4qb4mFU4e2acuW6VWT88jQUPvhD1jQyDF765IA7UWYErqc4qeDzV4
ROreJKctFwiSKRR+P/ASLR+uYwb8s2GTSkbi+NLE+sd3rfmUjfOwt0LGMouSdJOtmwV6E5Gbjjc8
Inie9v7s1Ox5oR/0GyPPhjWsT10zzxkqPBt+Dk1UGsaVmSlzMAzBVzueoltIrsuCqbO9NVs1A0LI
nWgZZybJoY4EagS78DrUc3s0gP6+hFBxTl7ikBDjonUesGYuSq/H6WqQZrhpc25DLx6wpdK3b8ay
J3LGKR6qtxj/YwuLpomxnVigBQilqiQ3nyXZpTi5SOhPwc0zne+2iW6HV4FIGiG4lDjGfA2GtO5C
/4rTc1obbfig0HqPMWdCYB93Eh6Rn8Lg/HvMdplNMNBBt47sO1wNPlPXqSu6eikxAa56++HPhvF0
Yww/VrtGj4iAeH0JRYrNdGsFtLUzcNp9EIcBzVFYr62si+bN5PbNLydzHvXz2Ilvo2nDOzkSRL9z
0wyvIflYjKIKvQXkhSZdIAc07ZL0cYX4/hHxwvDHH22TSiFjGRpU0/cQpNZTN1BvWpOiojT0eNOd
ma4zMp7+FHicfsxIKH4MV3yhkzUeb01/VU7pnSAVGYLGHWuCdkL7LSjo1CHJy2ezcns26mOwdxyD
8XinGBgLk7RFAtHllhADbKeNU5N73lx1WrgbxdNJn2oTcgvPdOH41lfmkIdYRhQdfWDm700/Im/H
GbXMKqKD22o+YZ+jPwG9wZiRGCoAtjtK2z866k5GDAuIqdFvXXdP5HYkGKLcWlxmCcU2dgRYsQR0
MEBeE7nTnKyYOlsHYm0xJPE8LqgLEEtNhNKDumC0oN/UyIE+crlSs5RXFRWHMnpcFKlxtXCfLShe
77AwMcePv4LA+GwKSeVEwOZnFlc/AaAdhhVaUIHExL4oK3ueRMlaWPGNU0ZUC8Uwk129bG/YSFln
e4VOl4OfoIoiOGRjFC0tr5PQVzlZ+bdNRfo+x9HOsjk0HVwaqxCg077PQmSvRRTR9ueyZutvi++p
4rigMbe3HNu3UTGPkORirRimnYE0UweaDQh9shKvUY8pIsGUxpNsftR5ML5VoWxXtUk8MAPzkKRe
Jh21MUeXegjLU2Db/tmBzLyuhHphhv5asevdlIbxak+YE3xdsdgHDsf7FMHzH/WFMKIjPqjxibGN
5kmjFx27/py4Tfq7VRyInVuOxKswUcA7QhuEK2RfBnSkFpxRKFJDv25JRHvRcaK/hBgprCyPyg1n
9X5MxuZL9hbaaJjVtNqEpeLSz28yIe9snpJmb9bVsFE0ezt/LowHtsPasDLxLk4gkDG5mb8gkc99
zm3vEazUNy8mjlPW8/HwUiheymHWYhGqoH3zY8QftELp+5A8DlmVgIjJxMB0zc6ERNMBkGMRGbzE
lWU1O3MCeEviyrCNS4BLi+4RyhGF6ksLBqwF2NbV0KYMG0Ru/GoYCVzhIdUAB3iAO1g8h8Ism0ug
snnbBFN81nCu74HwjO3DGIRSVkZM0SZHbuAc/vM8D3dB5cWXQYfdGqtPvSMWwr6ziCq2JQO7Qyvd
aNd6Dk6Jxrb3mWAY7BfJaYD0ux01E2lVYFAVZuaf6nSYD11PMZnzsf7M2kWPh0OSDAO3gVUbgV4U
gUcegBG/jEXIuRZ3zgYynP+K8ptJbVwh9ZlC1C5iroe7izgUkRRI/WOTypZeoudNwA2GsqoUnMe+
ss99ak8mF92AZIhgzwnltMBE1/QOqre4dKjtQMxZLGvOLMEYumS5fkoT2wrWJZZQNIHNp9tKyCN4
qiXG4RTTNbfKWo1Mkcx+ZMzddO7FlJrDARsCuNjAiwm1KM/kOjGLg76mrOTmw0u62I0vjgwkfHJB
8VftiMaKnpjrEtteddG9LQEF1mB0OMQMkpKkrsAGdEzXFzKP7lHf3jo/zZ4LUCnYfAX1USN8au10
BP4WwAHmRE0Lbv2p2PZRpxZemxbnh9lnh96IDp491Vn3WX7xWq2+rdBg4snIY3yJVTQTQ6AJoM+H
fmd0vnti65JRAXaSyawX/jKm7jtPKqCMlgzrNwZTcbAEnB8+tw7KLBs01qEsuQrJAAW9khRwBbAn
A6knQGs1w11e1ZaNboPh7yIVQwzQqEeyEVAJ7XRlXQFMDL+rjATIqfcMpmf1h2fRjCxMuyKnu2t+
zaE77GnvJoaRFEmul5LUzN63tIuzZVPtz4mL4oo4j25JszqNa4uMQ0Rn/I8Y3tQ1IRnrOR5mpNj5
I5aBy88vyytL5ewlrgLqfy9R8k5j7yhAW4XzPsX416JlFfR5sWy4NgXaotGOlpYFdfR31nZMVAxr
YAej7diFd+HCufzIqy5nJzvVqtrFUVrSYAF4atZ2F1m/MZp7LGlby+8vCvJRuQh96wWInAX4J3MH
mASFGMrNaMMLAjxst+bDAU/4jZV2DJMGS740bZUWm4Ykpdei5oZnUlnAcRqn/MImLt8UoxMcDNZg
wR7YdNQit4E+tSL7T3/hKCMXkt06f847oiu5e4hF5Rf93gHOP9ezoQ9Mx7orRybzBaFR5Bk42lHs
VOnNmJrwt2t7VxCG7q+J5dDaCoHX1Lm+1DxIC5FHOl017DpeosyBW+Cb/nQSxVyyCxeNvBuWRdjd
TJr4vkxr1cHZ9os/Ra6Gq9nbvPU9HduwN3zXvtZJoD6icJDmvovL+BrTwKIZItIMiWOqidudvaJ/
UsCu5oPJgMm7J0rXTHVCzoZvwPAIoAYyQpu18vL5ES3JWoHzl/YV/ClfYscELeTqVkn51IStwUQK
K9iNmBfbITNUmf1r6DW1sU9bFYS/W0N1NGkGT48NTIMWpSn+wqdS8c5RfK+ztPrnfgoiqC6UZjvR
N/nnxOW1Af6GmCxrbZR6RY4zJR+6iECoKAJA7Rv4Fh3D3vCFAco1zBp9GFwSJ7V+1MCB/jgS7Zrg
Nvq+aqeNyn6yaRX2Yzt0vyh5HxT8+rFlbtKVGpJ2BRIAuZSd1MBhmBYX82DuoJ/M5yIiSqu2FBD1
Xk5/PS6CW2aBpVkiK3BeQVyra0JR/dsEMnOfh0G/m6TwQqGNXAd7PZtcYnrDU2eBnYCF5/8u7BLQ
CDFQnFydHLZTxaqW1buN079Jq5NjepqpV8Xkd6EZNZ/dfpA/fVNlu75iOZUMzbvqOw5TWR3sogLa
2mRNdW9HEgawuhOrHqbmqmke5dVgWZ9FMX4HZVMcI0cIZJp2i9JR95fJD5nzRAHVLic04ZohxaYV
t4yE68E5mH6vt1XOKzv0VL0ZT9GSnKTiOk2jtQsNpziDJOQRNghGhMvQ5itHIFuwqAzOEW/lPnPF
ezqG1lflWOJX7PD8JEYR3kdwok9ejX6t9NilVDmpkgT6woSb4+TuJv28Zzdzo+y2EMMTEA51gvyG
hAC6M15ltlhdP+kjvlG94+l3bx1Jtq8OwtSrLuDoFTmx44sol8WqM0rM1UGPhoGsbQifsWs+oZqR
2KCK/l2XTXIP6nA8m3hhV8geijMIzldOJOveVpC2OiK30JO19KwWQZbsDOUjkDsm+LG3yBiA2YcO
wLELvFXdwRxc92aknb2c+vnFr8wfkMgDkPKIoYNg2nrIzbmjRbM91ouRWNvF5K9mRhRL3t0cVQiD
uIqt24JAFWLlRU60nat3jemE+wRHPR23rJzNzOG1HDl035LBnzetW/yeA4sjg8MxWOjesV7IWi2W
RPQWd4hgLvSZHlsCpc3jpUvSp6pADOA4YQmISPJ6BZJiPxgkUcd1GJ5rUVlrBku/ahnA80IeIx6x
IuMyaHuWuxPeAGzWzY7Xy9qxqrbBD1HEpzyIpB/P+mXSILmgc1wD5WC9kl33FqZp9LctRgHZTJKQ
6vWjdW7Lqvg1VrO8DRwByPk8ce/ztv+LTmH8W3mFu8uM2Hqs+F6U7EDImv54MixeM4IpXwJLXGK3
s18jz19zK0ButWS6T3wPuSPaRm1VKA75GaJtbtTlM6soqAY2+hNpyGThD7P1EscT7px0/A3q97sn
M9Ik0dTLd3Oa3B3SvbGcNdWFuSW4ATjb0d1vxCnQ2LjXisjCozeOqIgrVcjNYwq7MFxWrBH35662
oOqHvduwDR7ZBYzjgPBBwUlKZBEekyD+0GEYQsJO4vYtwWmL5ymx7zwayBFJI4D66ji7JODEqPqK
H6mf3VOHfoyhn21BW54RwGdoOk24JvWiz6AdLSoPoKRFV372lCcvVRZvddvUq0mawzdPvbGaqdBu
cdEn69ZDcRISaUo4PNlOdkH5IbpWfY/sDHaObKiv+lFga2ZlfguMJLyxKhruNjP6fdT4CO7bngqh
SnC82PCxMKfBLX8vWCUQueV9kLziHFzfU8e6gAVsJEH4h+kH89iQaDVBKAavP8LnwQ5/CpVhjfCj
bM5PuldkbCX1vhC8s6eZL+N5NIK5OaHCcTbEkUzJhmidB+AsipcGe1ZSYTrWVc1c3Xha/E8IiQYf
rg3lc905LeM8ZbG4NwAB0vmk3Q64gLsXD7ZqYihnR5hIvAR32p4cJ+qitwzG1MGciSVwdW1vE9Ja
141n4Rdr2/qcCzKutzXrlmkVVWYuDoTNhooQ1HII4CUlCoslC9NYrXrLNMbDXKHc2LAhQQbuuPMp
tWKUzgI0VL9pZ0dGn7HJNBu3oDFGw7YlkbclcaXD8ucL1E2LYUqr+Or0gdXiE6zsu1ugylupcO4E
vyWaGvNNEYOtr8IF430yQDnQqbPc7aO1l5kgGhlbkbt1KILRNu6DjGx97hJUR0eVSQi90kjxK9RJ
mLW/2slSxjNasjS4ssodICVUSrW/J+X1CTKwCJbox2xUPq4KoaEzouxmLm/mi55sDTf89kpTJH9D
YzD8NUtf9rBpMu9sKthDZ1czeIKSsQZZrhkMh2Z+yq1xXpoa5XXEcPnGPGZGC4208Ej27fQEUkjv
Qt3U4X7yiRVbtQL1zOiVwVpUMJj9DtV7H5neqjOVf2sR/+agPvF0VNjUk1PMqvwvs6T6ywUi/W0b
duoyPLOcZJXH0/iHCcX0M5eDOLTYrb97IVuyQLKiBDs30WxtcqOP1WEsKp65qbGBHkahsSwLjAku
yihWNj7YWKRqhrnN7GH664S0S6NSPsf1REgw2JDes9fwlbFyjNoWm1bTE2VBV+5s7pJxnRW1zVXY
sW54aU3f+quBje5rwFC7ZCT6gFjZevIZUSDELBazYsx2tUnqbMmAtsAeLFlK2NOzHZVFsGozUgQI
sB2HyProKiiAwJxEMkY/iD5DpmmWE9ddfzcSp0ifIcyaAaI4OblddSkhQBrY5FKVouRKddW5T20E
ouOgPS/xNkE5RJTYWrfdi7JKU8bIC00bzT46kYCRf9j5qOLWbhgV2ykY03e3thq9astubFZkrQxP
jLSHxqCFIoDjJZR1u3T84ItFQv+ZFzOolyHwURZIjynStIIty6J5XUwqC945HNPkvWlovkyTeJ+d
N07AMgikJCpp6D3An7T1botMIy0C7kxDyqBd97qo++eYDPbkjoZItjgFSr83Lv/toUT+/yDH/i+X
HecgZP6/iLK/05+o//MfIz8ef+XfRdkurALb/Tf2zmQ5bu3q0u9Sc9xAcwAcTBPIlmSylyhOEBQl
ou97PH190HX9JSZVzJDHFbZlX9uXIICD0+y91rfI81Bp2xhUX/8HVmDr/8AasFBYk81OA/03Ubb9
DzpVQ5AOR6qc0C2bv+k/qmxF/Qe2gQk4lngF/kaLzLm/0WW/N+raAlk2RG3LkapjS+mIEwN+NI1T
ZDWt6rHTcKy7gv0YHA+sA1qKhcCu6+hCcy5/e0B/cAcvluPfhODClpqBApxyt+T0r4sFBvC7ENwZ
wxy1J13xCuaXRvw7tkC9XX9+FfuPlxGmqWo2O23rF6jht8tofpkZQCFVDz72SreNteHvGuYm7PwT
yRTfiuRrku5KpJHpoZrXleNGpasm9OzIg9hXjxhNFftgpcdSISPahZvZ4qjSaNG4UtCucWHKcuBt
SNWibIzwlM2itkYjIC+1I050u1gP/cUi261XFv6dENuoG78kP4wXkArm7CrKWtVBh25irOKv02s1
oNH2qMYKrMOW7kXzhe1c5ki/4V6OA/suuLNru6do4vnu50/rwzjgnTBZwsGAniFMfbGP//awhprV
XOsZB5VOL0olnSUcYBrFcX+XkOjtmnMwutNs3X5+2T+9I2FrDspEm0Ac4+SyaV6aUxFwWViQ44ZT
Aud/pynPmN+N90ZtRjl3Z+s6NwbhYzEfvL+7vtHJ3RR06UJ739deZXsi34bN1eAUmM2gyq1KeJtW
/ZLlX5r0qJnXWQFoh7me4U9SEt6uVS32GppXeLE3tfM1wbeTq9c2SEibbe911NMymv39OHybjEcr
o0zWfwu645h87/Mz388fb0cC8BI8On35it7fTj2FNgEMseoFEmzYNWoPIBjxJgwuh0nF1oe3Ol6c
26mLS84biYs1h5vY5C8ZyYgU5ZZ4xUzdhNVFOr+Y0ZsS7vtKeKkNKrPhTHmZ1s26HPZJtQ47z46P
jvBMA0xcvTSTbq0OcRqrWLf/fDQsDpDTiUFatspcyCAkI+n9fWHU8JFoW7NHujtnlWreUNAHjywX
4m7X87VU4sy41xav/uk1HbpmjskkDbrt5FkaJqk2uW6S7SqwzkcvaZT4x9AUqJVL1tAKjVWUdLvC
YTrsSiPcytn2Pr/tZZCf/AqC0DvLMk3L4b5PoAkw+0u7zq3Rg2VKPUa/NKDSZQSUE4Kibv/+WtKm
Wo8JiM/dObldQXC6iuJp9mSEzGnsVqq0bQRXBTKpQe03n19t+Wmnd+bQdmehArWmqcvn/9usMpUG
WDFYaJ7eGpdghNFeowxbZboJQSCtvyS27cZJQ29Snvnk/zCxsH7aRBZZJousebKujeNYJVVrcosk
UdAHa4mJ7K3gzBrzh6uwsDsW36Gmatil3t8fOjhyY7hHLyQHfNXlFeV8YUxnxoe2/JiTx0iuguOw
luHiUn+tdL89xgS4XW509K3xCqwlTSZ0Q+Ha6DRc3ZTkgS9f50qCGnKk36y0w5lJ+g9rg4kxSwgm
TsF2Zfnff7v87AzUNVEUeZxRlzbyS9UijVGnHkl5M02HwIyIs6vPXPUPk8GSass0IFSuerozoUaG
PC0NZpR7YwLZXqOC7SBcB8RCG5wirV+uPh+tf7wis6qt6jT8VXWZKn67z0SrkmAg6siLCzojgj4b
Jzofz+6caW6p0GqbYyc483L/8PH/QlaZizuOfyy/1G8XLf0MG04/Tl6mXZs1uIvAgv3TO8XbJI0z
w/WP10LBu3z3fIwLOOv3a/liCEnN4Fq0NAg7jJR1MUIOsmIAI5OinfkE/3Q1rqQ6JntcZpuTx+m3
URqkDBAv6R77SR/oQRd0RWDlIi0UZx7jn75Ei+AOVg7+yUT6/tYMNRjp9nFm0iOErjo+JjgqKFg+
HyEfb0lXDVszMEMKsHbOyUzdBfMQqA5XwUEr1mb63PfJ98mkyagb0ZmV6cPcCd7MFMIR0hSWYHV6
f0dR5Rjd0KAddQTLH9aeYUf0MKCIRP0yNaTa1Nq8b4D0NlZ4+Pw2tWU/9G7C4doWdUPdhprNxH0y
e4YTZkmaDMsGI3qd6/yxiXFpjsgmPXLa0cuDJEaS3iHG3PSkw3n13DwiATj3cXz4Ivk9HHVJyLYd
yc705K36I7LiZqhVb5jbHzpfx7pUxXbyk22iI6mLFLo1/8Wtsx1lI2BxGjLFySuOKzlnY9+pnpFQ
V1u0OUPl3FqYQCgxCmi1kX4bdcWwcsxKUloWb8B8qRJNybnfZLnSyUtAO25y+nNAlwvnZHEhykbT
bBsFOwqTbh1l7eKIUw5qXKHUlOb1UmGgSmHIjaMCHBoHZU0ww8F0wqMi+vDMpvPDIsCBk0MiTVJD
FczHJ4sAyDV6iFq8xPCRkJiE4TIbuxVsyGqoLcwp4SErw7fP34b48Fk7VIYdnZAdDgecdk8Goh5Y
o55GcvJUrcAs+9ZzQAiCp6L8yTcDu8Bc4aLwcaGH68baOPMXAndFclSb57T/0nV7XXkOgTIteUnl
6jZagFDDLgAYSzqMnW+X6ATzJzJ4iBkCuk1674c4S9alvi+CL/H0rQ8pRt4OydXYXH9+a9qv+e/9
+2Wnu2z88GyzeTZPRtqsWFqM+4blpt4J9aBw+rTNH5O8yejv1s23Kkfua8G7fCjSC19yan2AbELX
Nws5wpjHeviioUwOqluBdiFqn6xu29pPstzlHGuLLbbdydlU1RbdBa7+3itTFztgqbjBurJugmFd
t/ui2UAT9eN9apBfcZt3twopJOlVr18Y5UuRX8Gc+jYmO4OyluV1FnFoMBI842n8luqbrv3ah/dp
ekQKY3aX0AgsE2qBGT6N0VM/I9CnLXc/i70B7CZyIVGhzh/89XS3CLrnlTogIW5REd209YUON796
LBzq8Yyrh+E1xmMS3eX+Ogq2Ser6gJAfSVzK1ZtwPrIdx0tEV6iZybD2UIpyzDaNCwThEgp/DjeI
OvPwaPv3VedK+5LsGbYvitwvW1EEBpV9gYRQqrv+G9a+EUcGqqgWlJwHafCSICGru1b1TZbAlFiV
ONiUAz6oGH+zdhP6ySZq93P/PQu/j/l6slfIOQi4EuQXZpAu4HFowLKl8aJaV9U+QTqJ+7Nf++MF
0EWNNGKxHxfp9JkV/uOEyZiy+eYpLakqR973i4Zkdcpy0N5eWBj03jQ4HnUQrwMl+9rHKekKzOtn
1sQ/faIW+19TUtIRUjs5UaB3Lup6XPb4/Ac36+l3yBS/y5nP5VdV6PRzYWemQg5gZdLUk6lg0VRU
2BQnb+ivkV/hp7T0W8LMsCbMr4ARpfpc1g9TdzeKH4b4CfeWrshOYm/T1X3YeJgtcprPWPZ6r5Nr
DHwtoZHOdliU36GrNZ4ln2L80nm37vun8HbplN0pFxmJb/Q01uEthxahrwDiz0CCgoNNTuoqtDbh
RXvVmh5GVuL/ZjIMtwgkjtW9DpkqdS1ALpFHEkNxS0mhcPD9bolqTy/LbkeaC6zZPZimnLSE1759
kNF9DsxjeiPUT13TtQOIgwOXj56S+2qqaEuTiauaX8v5FWeW6V80cEB6T07HCB9Pg4vnqa6PZbjT
NZTV3tjfUxGQZKrT9Rq3HZnhw5UB6YpQIGyS1UbIQ9N8o3Pb3vrz1yJ9JGB9JfjKeu1Z4p9us+HQ
El/SQ2O0lBd056K8NhrKYagR6+qmzw5Ft7Npdk4/Pn/jH/ZanBkpZFPjYIpc/v39UG6LNrUr/Fre
YMFkN6P+1azBZymmuJh9+sd/fzVNY40BjyE5c5yMLkKCRN+gG/IIyHNjQRVvqEDf2OixvByn8OdX
+3iio+RLLUo6YDD4Yp2TvXGdNEt1fpqw6Uka7Rli+MBAPYyWFI8OI89K7BG3VOLSdr1HNWCeWX6W
p3fyNbFNZi9rakCXkUC8f7qxXRZhl3C/I9lQbpJGKNJ0pznz1f7pKvRGqC+zWWbLfHKVWm1mmcgK
WUohf0TIyFbY3c8dwv8wUPjhhm6hx1/e3Mk6qqdObwj0ih5Bwpt0ru3F6oS9QiPcw5azfubdfdwI
LdeiWIQH1aSwcbIti6vCyboeomJdWEi3lIOjUkbjtANYDMR4jiDblmF5ZmI/vUlQ9YTI6pT9qfqj
1Did2Et/rkw8dwTcDt/KYsCXKq/0+XsFMP/MDZ4ePLgUl9HZdxtsuz8weeN+zANk4JS1NYfEnhlP
C8oRq3Ielx6y7h/6qPZsI5o2n38Up2vX0hWQ3Bq9AYP95a9DyW8nYVKNDB3xaoPphpkWlne8ApNh
0SzDhG4Pnjor9plLfvgOpcZq6Zicdthmc/Q/GaBGqEKc6G0K62ZJh1apr3A0efYwIapXkvWMToBw
CX3bdRV84lk78318fKuQd7gwdR12txz03n+FUaoga0+cwnOw1tjxhLa/YNtUT9Qa2tm5+/wBn45c
bpZvkUWaYhV76dPNAeUlyyewq/TU8boZsEiqiFElCeiYSexwA7Xguc3fPr/mh5eqc4ileGXwPnXa
Vid3iCm1ndnIQjCUY43IB/KhjdLVq/A5uHXZvSVZEZ0ZwL9KQ79PblJfqv0UHTgEADYyTz4WHGyK
VnR+5hXyZo429G7JobiU9aNdwXirlZVasmNEoVQjPnJAuaEHyi75C9qi8/CcJBuCR0KCG9XnsH+k
jU/zeROhWzCJCy2u+HMq4vXgcOQl5xTuIP9fp7zptEd+BrYRfoC5ROg0G1I2+VuVjLQj/3IuHj9/
uB+GD/dpSwoRbPiW0vXJfRKzQONbJrk3lfW9P9SKW5UCb9sIQM+0oPh/frkPEwM1HEbO0kZxHCoT
y7v+7QMdh3KyRrK9ESFwDEQjxgbCQfZZ6us0Td9mgiLdRo1u+lzc/BdX1rg8m1tjKZe9v/KsIeJr
iyryiM/8SaoBiRaDCcOvD5UtwPcN8QQEh6Hldc5c+OMT5pYpCFIxZ3Mg9JP5gRT1pDEIJqFLqW4n
dUlhiWwOW1PruGV2biX70IyQPFueqyaW2gs115OvJTWBrpvtPGLgbWhUNR5RodYua8a9OVgTocPj
Jnf6/EijLPCstCk87Hdnvp5fpfH3Xw8NM/qhVJv5XWjGvH/YRmmbY1aPJLQhl8hANakKWsJHrWc3
qkP+FtFaRRm5U7XgoVfontJhjfYCKGGe7hnwcwGuUU1QqK6nBOkVkCzCjwKsLUjT+EDy+5DOlGw3
qnXjVHsO9pxDMeCS94KwBIkLoULVC80XWJ18TPzJR6hBo6gpcECkmtMvQ7RpsYKx4yFDlItd+vxo
8F0gRc6M+T+9EnN5+8wjNCnpJbx/Gn2sySDDBkcZ+hhpIzpDM2svUg4i+II0d8jVFbQE06sD87Zo
G6w/RLiceSUfJu6lWY6MgEIq/DToZu9/B9U3IxxJHAW0PlVWM1irUQLB7L/Yox1gdAViGiibzz+5
jyOfldiUpv6rL8w8+v6aqUR21dZV583t7HUdwFH8QOAPBGURoa4+vxhNDH7cu0FnUOqiWIxEgsuy
Sr2/3JB3eCCVofXUW+O1uGNuUb/AQLFIawpucUP405q/VF5zzCK0M2uvIHCZog/p5omrJ6tGrNTH
+SLYj7mnZV4Gx8f8wZ/d+LVzrpHoxNVWaiAZWyZsXIHGy2K3Zggprm5SYt3D08drmNbrXL8rpm8j
6M9wWmE3KeiJKm6muhyM+BO5KV4l7LsxifOVSxZpHHoIsyqT6sPa1F3i2mTu2d1ucQQC4jd2CoF4
lDLCDRb5ytz6sYthYtl1+3gyVvmNcT3ftNguSX55sL/C+0WBEMIkVnZavoNs7IitCH7kEtPhltrz
fHQ40vUu/Q+KWvr9ktxs7bCvps6xNDd1valjtyWtRN2XzabVtrmKKf8I4rJFXulg7dnyXwJoAKMw
69up3cPEW/iawyZ+buJrIziAvo1WUG7DS/04Pg1vJG4+61uSxX8CXOsTcx2Y1xBmhumyMFp0yZsE
quf0CuCiTF6j7DbDWArc+AaZWqAdUKcBMSeayvkRXs1nZugPi9IycBZuoKOybaUL937gKCmRjJk/
M3CaiWHglLixbYo6BsHa2miEhxkYnxvZeuBBmbL2ZwbuH8ct3Q0G71ItPy3SRmYxYlnVWo9MxnVR
xyv8/t4w9VsFeytvy6SX02MDROaLQKDPsr89F3D7FlIAaj62kBTr39++xg3HVh0w1JTmkJFbhCq1
u8c6TVUkH89c7MM8xL6cQo/J2qQu09HJnCCj0G7tBr9eTJ7xrpn8Kyr0mxIT4MqY0pegZTDEU9Wf
mR305QR3MjlwXcRCknVR0gp4f5NZElU14vzWy2LUp1pPIrDIUbVCWBRbZu3sIjKNRQOhuegHxus2
tcBW95Hm0iOdvYxt2rpIwwuCAhov7/SfaG3lgX2bDrbe7IlPjRTqi1Hru+1Clf18jHx8amwhGJzL
Dl+oiKze//b4moiRdsiV6JXqojY7TF2oPQf2jERqLSbm4usQnzneL2/i/RPjmjp4rkVKYTryZNXC
wykbiHMV27QKHq45bi2rO/SVfkEjR2Fazc7JrT6sFwYaCmrZjq7ZOqfUk7vsfUTVokcSReGjPaTK
9xQ6lhwIaB+m6uFvn+jSC0LUswxDzVFPxmFUFH1DyF3hKaxF20qlGgeThHkGqLvdeXngOAe2xfmZ
JfHjQ2XsqRorsC4tSp3m+xfpRIuRMS8wiup9hbGuWSO3UbcpQe6Y8gG6xeQffn6nH7cfBgNmqXnS
Cqf1KJdP47c9d242GpSahHypsYf+3FJlHHpqmtbc+ftcR3/cWukACy4jQqXTK9BDQ+j2WvLX0ywM
2EWlxVnVEfrpOQ4HFAiEysg8lbzSscWMSiAwWMQoc/2KqISKITxa8JPN+fbzR/BxYL2/8slTx4vX
2bBuuLLt2aP01z3JzRg0TXsdxGce98fF5P21Tj6bkvqzzXRGvnilPJN6CuijM5BBEtfWHuf2Uuhx
tdFM2oCf36P48LlyXaZVpgKqZCg+37/lLMIMXHYhRUDQq243NbgTlTw4s5f905NkW88Rg4UCVeTJ
JxrM5NoroZ57mIeX9BALc8QAMS6IcCaG58QGfxi6jkBlxMA17F/M3/c3FSMXd+YCX3U8pq+Rlbxh
TMAhpPlXAytH4Vfrgj11mNr2ns5jsKMVuv/8seofV+flVzCZAA0gxygb3/8KQU2zksUR0kj/XIZL
OT23Q/r2cX6J3xpSR91HFwXEvVUrtBcxKfiwaQRAEiPcGqn9JeRI6XKJet11JlTdmD0nWXqlGyrI
tKEw/vUKyy8MaIaBxtGLx/b+F+4MMzY0ZLFeGCvXZQ8QNRDlxqoTwg6nDeWqgewnwps+f04fBoag
v0xJCDEuJXfTOtlDScXHgdXEibf4dDcwDJ+VYXQdYX81skT+NxcDRgGlmpM8NZr3t1j4EsNZEya4
9euA1Tuhp5Fo37oSXB1927+9M/SR4K05vAGd/iA1RrekDnVIwwNy4/e6avJdKZ0tFlov1+Ax/v3F
FsUZe1Fjqeyf3JnfdHhDMZx61C93WJi2pi/6FegLEosj6+3zi31YjLDt2HQR2I+x3orTjd+kjIja
8NF6QDIpOsUw+itHviwGSy2z+30WDtaZWUo7d82TxUgBDWb3EdUQ6aN9gOWwLUo4+kneqaTYQ/Cf
R9rYRCkkGnHGWkhEbqg7h4StOxnOX+eZw5k1KuLC9iVMC8M+o1v5sNPimSAWoE5Dw8hST4Vq44Qp
nXIkIIhSKgTzGOm13n6vCgK8i44QyyS8kelQnpllltf6bq+FuEcsdXkuu5xhT3eno4VdUE9BzPEh
7VNl/o5f/1z9/1cb9f9eRVINMixISYuZYBnIp2oqifYo0HWYl0kalhs1KhD2hpSn1Wy4xT9VfseY
e4sHTttNCrSuztF+NEn3NIn5IgyhNynDXC6QnRcm3nI/qAtsRzPumxoXy+cj8/0i+u9vit+bTQLl
Oob5yWwCCbgefCWMqUpaV4aTHdvKh7rRBPG+5IzrGN/CKLiMrEmcef3a+zfBlXVK6FTUF2Q9BtHT
cnqYB6KjHcQ3EbW7GH87UYXTrq7SX2m9+lZFFd2YKIp9LSC5eQzXETjIYp+bdf0cDPOXzx/ESXfh
1+9jOdRPlmUd7aR5suCOsTLYKmRpDziK5RkVOR6SdGm7XjsN+SBBUWzn1nlCeaOuMsiWZ77X95/r
fy5P0Ujg7mCXfKqgjPyOTIyYy/cNqgYMzA8KUM5ZUW8w5eGf7pXxzBXff4D/54qc0kyatsSRn3wK
5Qipj6bCQluMUaiZs03IqzsXEmBeOBm7qoeWgmf/3xH3/81H/0uzeYT/b/PR8ScYtHdxEMv//1/n
kZT/MPBoEBgaPqJ/S2r/iYNQ/1Etg46TvvwhxVJs+08chKH+wxyOyIJdKM1UTh3/4zzSrX848xiq
pFumG9iS/iomlV/l/fD8NygVWfipiDJWsiloB0RPNqCPW4IXu+swBD5fO9pMpDUcL1UnBgMxTp9p
aPxoRmz1ulG2cWB3OJQUNBQqMTF+nfm7KJyweRp695ZlkeUl5pR8HwzSKWVia+kqwMDyMw0jc60S
yuAWQ6d7dlAMm8x2mA8sEd7j5WyOIbbglWCHCKxVMwpX74bxSmY+3ps0n9fBrKk/k6FwqHxMdb0C
+2jvIJQnt46aRYeiH9SHmQ0lIPnIl3dJJrW95bTyqSesY8+RO/3OGTz+xow8gkhXqgqOsGFB48nk
hYJMR10FakJDt/JJ4mtwRclayQ/DyN4YMUa0h3dg3/lZMB1B1lVfKwCnM2Yh5ntXCI2kIK0VJG9V
VfETqvt4W8G2gK/Qhco3DId87H3tl8cqmqorS+2hxUUZmitpE+GgBhdNlGjHNjPHXeUP010fl+kT
Gv3gMUoqBF16TEhQ5ahEPIvQmJ/7om0vsgwUKDnmWfTkg/oe16zIEpmWaC8hmJTPozmwV4Xb92Z0
lXJEUtH9SOZWvYwbZ2xc8O8ShkIImKtLejISSZX+Sgy7RgrcbBymsQyild6FAVGoNgESXhWK+qsv
AtlQsJXaa1lN2WuhZ/l+bpvyR2KWhrqKFQ7JM/kPCGrUyWtgGwOfFPW67pt7LZfZ1mgfygCFTVGA
Za+S4uuYagSospG3RAAdO/HJASUx/A4q2G0pnL1mPpArYHmxOdhkdw3Z1k5Q8ygB/m/6fFUQil2o
tUdjAfHNs+IFbNfuimjSdn48GKh33uC8adsIkpgL7bPCl9mt83j+bk3NDjLrVtES+ukmtcOec77O
YaTvxF2TA5mosnTe4a1dh06wHiLnZYhj1Y3lDdQb8y0mp921KXKOK9QD6o9BR62aS+2tLPvhC1av
Zl1JwdeS0nwR/AtY4YuBM3bnpOHXwcmG68aok4taSnIwvls6XUxR926rOFt7sLH5Evek6s8m8dY6
0eBrP1T2mPa3tuLkmFZHcimyO030JTZhYnZ7Z5WqDx277SILr8pOWrSDOEgBh2/yX+Cg/paUzXAl
suFmMMhrrNtuG2Bl1Qleh0GDYk1m60zzv1r5uOcsRAU6mi03h5S4aiVZjmp1LSolOkCDQqlnfpNR
8MPWYpq6tcVW2/wJf+QmiWAqZAM9Xs1ugfxPiL7ESLKRDVDGG1IAlm1wmc1QGptE46aHGzuE24Cl
izqeudJquiykDNxBE7rNfLt+rByFgngbJdu6i7eNZvhHc4kYgVSRWaB7WqJJRhueV0oaJCAac9Xa
hE6CK6JSI0TutVH2VUUU1xhZtSk6TPI0+sSeBIl7vcrfuvRxkMTTcXDgkEnQ/crg+9RTNvUQLcRa
pft5GBP0Zspk7B2tJRSGr+7B7nV5M8wqA2T8ac1TdJC2/0ioTX7TjQq3Lkew4DYKYQWnMHMs9KNN
mOF/jDrjPq8Ut6jRS9ot4aOg9G6nOrDf8pbTbzj5a8iNC1AmMY62mF9sv1Rjmg6Z5KBctgR5Fg7c
ozhka+MDT7+16rp7Gck3cLUxr68HYQZbhYiOo6qXsOeCEtJiSaXU64FvHSCFE7SlzLP2WPQqaXVM
sRdOyPs1h/J1GmbjRSkG1Oehk/80MtW4CepGgCqCruY7NNxSwPZeMQxfzFZptoXlmztT0b6kBeZV
RyvxbsQKMYMmoZCWM9SHOSk1POxY2V0idixc5sZFHdAwBMKF60qqxbrp2md4H1475aUnwKheaMT2
HPJStdfpKMCKtc1RGgGxxVkvHkpqNre6GMn9tUtYnP1LF1N4yw1ZoPVUQbLbhBD75IK8+oVvv6YZ
MLiV0eXi6MR8qolPqBFBfLXMXQ0n7loqcXELoCleFi7yf/zmQRlIORoD7ZYAhddZzO0mNCNtY4aW
TvO1JKigwMKO5ZtQwIrCMoAFCYI1nO2ndqzuq0wdNHilrf9CtaF0iQIhNDQetmMQX8bFktrM8sGU
GmTAP2fJmuNo6S7DJLIas2ELz8TwSKQQgxeNjUkkQkjRwvVDq4YolNs7My0INO8F6PVUDlBsl7oI
iztBrWIegOYzjUEbgkAM+2XogNMkjLO6vtKituUH9Xuhp+qm6zHWODFNNHhTbp+IS0D21rFrn9Ky
zr4XNWIG4BLaWq1Gfz2qubleBIiaTbRZ2NJ05lVkLMbQS2PFTjciVna8RF59ssS66cp1PXKjK9Xo
5pVmE3kAqfXZ1xLSmnEfgewcB+drHCaoZjH4sTQ4MA7BlMrarR26jEZeFyQaQP2Yy5r2V3gTmODe
pBNc5YK2AfxADKVK5/WtabsjEZ6VBcBK1k81oKVhFG9SHe0Vv762Dq3G5+n0j0OBc7iDCXAVKQYl
ZT4luUktilAwc0rjV1ChZRDbKfvVlCU6Vc95cmuThWNefqqSfUsKqOyF/gPjf7/OAudltPk9rdzc
F4Jc8LEbvmdJdSkLnHYZpAuydYafPVKOBsoi8vmoHdb6wOzXCxVha9rrO0PBfAkxwbXsiTL64CLZ
cztbUzxRWW5j6ckGWhTwXAPPm2Kqh5lQ7zBK9zkdaXVSnkeryo+zZpvUGKf4YuppfYWz8WbrdDqD
LvVyYzgYitg5SXwVk4Lbjg1u23msiBlUX+0Ev0s0zXRqHTp3Jv9BG4xqDaPmbVKt4zheW2b9DezL
zSiCaVsYSnXoVej9kkRau8p+tsRTVoH0mIsitwjI1STb5KJr6blSyI62UNahoBrDVdebyS0EZXXy
yfmtwNXGIYl904OfwGexNOqwVnXVWEb/FPXdzhjvNAAP4F1fw8rXLwPNQlUL4CFtE4+KoCua9pgr
4aYHHRqk/aZp869h3rUE1WRfNJNuk63uJ/1GduIqbSfQ+ZZ6iCs62rwWjkjhS6Rm8iiE5UL/g2ho
zLcmdtwpKo5Nat/0LeHtYSZ2qKp88BnUVJCPbeTY7s2kuZLIZPpd1Ab2QfQ9KJ0OXy8oi5EdwMHO
Q7zNirjPZ/mmF6Rr1ffEOZFo2yZP5YJwDUL/1bHneY0YKhlGTM9p/50oo1tjQEpZZQxWJRkQgGTP
kKLjy6oysQKpiJ61+Tb0zaOdJhokHMPL1fFpymR0XXZErS2PCXROurGIkroSQhHHxLqv0viLBGFt
EjJVVVF6Z3TjG7h66ChFoaLdVub9IEX9Q4nMC4oHxqrz80dYJw8DNXTqHkBxyBpn05U9SSeKmQIG
UFepxFZQJRuRFANLHnBJy5xvJBReYGzoh1uKvytHSaRbZ+k3O6UATjRvYIlmo5kDvOKJL22V5Yq/
NTPwaFNcleskj490fi6zkk1tN+Z3XWDtShRsoyIfsGmx09Cs8L7TEgCYUNgGqt5NVPBFF2TURT9i
ad50hrodAssLTXJMByjScTU5l1o5b4WoPEvrAISmF4ljXoUz4bx+H5AaFuX9rkxaWXgB422awW4F
gMwxAuFEVyyFzEfirHvggmtzhFLs9K8xX9XGtEuwNyPxuKbV7WtJbKXQpp9M/EoWXEzsRcFZTQc9
0NhTzbuMvSlhSZtGd0YXXVJ5b06B4tqJaj0qiXFAlmVeqiXJUzDvsJve6fw0TxPpDjx/uBrkRayo
DzVbHkCZ36seAYJozeu+YRIFNO/qs3btmySC9XFxyZp0qfrFF2VELI8Q9BAs+ZSy2BYqQTAkxLgy
bq9V7TqS+r6xpts8hmiU5ZZPXp7Ox6pTRbLn8sK3lXuhtg4qkPBZabKreDbJSENhSM6UqUTM03X5
YDUDbny1dvJjP/jWN+ByKxMWslf1w3cGLOvwVIfbCMy+EnZI9nT5ZppEjLI8XoKRXlxXwVEZxUI8
f2IztRDqpOnFUcfGx1HRotX5vR3ZBHPqgKhIA/jSWyYDEx0mc1LMcJiBrlqFvs/7idw5pdo79Y/a
8pf8Ul51FM73NmuL6/tfFK0/2FYqdln6YCxsO5ESC6qprCxW2bh+Aj0Tam8IKAaCRI4n4xUU1Pjc
WdiclEOktOi28DnPGdHWKr9O2/aYO3XqoXZQsQFqgZiFsRw2dltvnaR4VEZrN1j6jwTBK3MBGDoj
EaClxDYvg8e8WbYhToXEriV4qjCRlpAr4TV1e58NRsgnRinYXHwTsWXd5omB3yJqr4smerVb5dbW
5l1vm9mWLhERi85Bq/VgW3WqO1iw71fKoIWbMOrd3uBBZP2RVMOnumKTZugFlvH2J7jx6Fg6DaBp
Pf+OVP7Y+nqKqsJHLk/EquJoT7Cm6MoGWnNHYW9EqQsHV9Ai9qKU8GGmyOcIxTNSnqC/yWQ238qQ
IaURYWjVpmCnOJPNShBvUbV3AKnJakV9TPJwfmmUVr3vS4J/FZi5pIn8mKvwxRZJQ0WVRDK1ICbZ
sOonuyjrp3ywrzOQ2x7niNILWofbKJOtpaWXqj3ETEVxCx5byDvTUR4qhYRabMxEIJvkLznlzzpc
ACBqPV6ggaSzajTwwSlWbgOCpM1yPBiDesebz9Y0vXCvIMhKG1Q9RddKBDCqifTcz67altJHog8Y
SCgQwD23PSvSoVPCxEYD4FHYIOtq3Ax1qW0VpU0W9vJF5WdENQcPWp2V25ES6rbRM9WTjn07sxOI
e/HaRB2SqOsY7kTQydcgZopz2vhnHhMop9direkUBUAq7QiIusmcgV4mW2qbnRfZJPwoEm6D4rEH
5Io0HyNMGF1U8a9Yj5wjG1o70jYR1Q30sPUA2tMwiXbVxiofqm6vyxgdF5ylKXQwo9sm4jS11naz
gmqrAp7E1t/zrYkIr76t15NCXjIUMO2yVKy3zlYvyG/q0YUE10IlK64ZZrcaqAPzVld19bVmlt4P
GlK/0CL+Nij9b0y1R+H49/+bujNrjhvJsvRfaat3pMGxY6yrHwKB2EkGd1EvMIqisG+OHb9+Pihz
KkW2JE6NzUtbpZVZLiIjsLhfv/ec70DGg3WX0DtK2TAARYK4ldFVGWifAHidOwLRfGsYmlMUOCBu
1S/x4Lx2ZZyv5kkkXqcq+Ybi/FoUAoFYgniP8EZjxb66IaOkuy4Aq4pev3cAK3rW2G7roIO8Abge
Og78qNRrs3zjjsYdOFlfq0i3GJqWlzTaK3F8NrTmS5un9xCXPSMpz3TLOi9MnQYNENGlU3Yttfpb
EITLkxJMHtg8OCYJKO9QUTaKWZyQGHxLbav0Ql250ZXkrFYzT3oOy9ZciOndwntk7yMcE/RawHs7
K1/Q62HlnpKZ1TgzaeQMzUsjhmCdm8Ym1CLqUdMF6mJclBNWvVBuAiP6loh4M5DBrqJouA9lv00V
itGK9grid04n1VQ/6LH2BQUiQoYKahiBLkSsq9oVDDx7W9Wqus/GQINdYSggrLO5w5RK/cDBaR32
8yc+saf3+U2ekweSwgqsc3kVRFVx0Nu4fux1E6dhg6ehbOOnzpnP01Q2vtSt2zLkIs7Ezk4xRYAW
mQ/VOHLwIOcwY5wGg7++TaLMj4L4U2El4zaX1p0U9kUxDxcJjOO5IvjYvP8erJPmxWMstX2qTK+M
wk+NIq8ifFgdm+gGqvTM+aJrfUUxSMwz1grJaX7M9SD/yatY6P2MRxE3oV/25V4zFcKecWEWte7n
5gITygg2Axd2IC83XdHtYXxrq8mjXBYXi7xv03yMIQsKUtE2tlLtSYA8Nda8kU5805N36IFCfUhJ
icqFmmw6Iz3WdX8pOrEZRH3dhd0FR9jyEibCVenMnDgG9LlGmJ7oC3Bdi6M0Mgxnqb2u52GjZu65
Bxu/Yu/0bNICAZEn48pUy0viwq7cWkuon9OrwDDibTKFuwB9TmbQrGV/StUIdH3xaIyjurF6Ua1N
Gzxni+l6SkXqOYV6HXJG0BOIafYA4LxSWHp62P23Y/PYQReM9Q2qHRembIgLkd7P5JINMOQvNMT8
JlFb3OrCPg9mOq1mIiFEGGwTLXA2UA6veh71fa9fuXNyVAznZLslHkN5gMT7NajQ96cCfmvW+Gqm
PEQlLaymtCnqp8cuXCD5GjVAdWvZhGHb5SNzxgd08OgDJDOPYbxVMcb2krN/F8TbORbTJlE7LMpC
fFbU5kiIma8rgTzQPW28UrVWo1wAwkZzbl2EmXM03WXDdNWTNsorddKJ5+t7F9CuPTwUMWqgCT9r
OpVHEzZ5ORPRYJF4E8yVuCZlSON8NXlm3x55KeB8oaAV+kPAmWBlKMoOeuc5GeSnpKJqE7gZtprl
RiheguqoyfqYRrT5TOMKid2tSr6k0zlXNZMjqaXAVbJXu6PJRTsy9QQ9sqzmaKctZ2X5uaosQCUW
bVltAPi3VbXp0iQrIDBI3dSSfF6DLYWuq1Hah6b07RoXjEqhbxDv4YEPJ86Osx8ZEKu8abyIoL1k
AMZXGMTiwDtFm/2iRsqD3hbEqVZtuVZ19zWO0CpLl+db7Vnr+jSbbrqmi30yDqpHeos6Aehr6OBY
p6nOIwKY6sl8AqTylHFYWmfqkJ6CMWlZJmV46bhyZ6bDwarnZBNrkLpkSZmFS8fIG31XylsDvZuI
s29YpqJ7S7XkxjBtknpmbgrZiP11MWuUPjHyVNnU0rdaZ9i6OYdVJ+mOKPER/GYpIXdiV9ifUo4f
/tQ06K1RzSSdPxs0z3KIYOOIqtSiUpIVBObgKctdsab/sorVZ6Kx7tR+BCAabPL5JtMoHGtzrfbO
t5BK3WAy4dj6Zy2TL4VabaI59kez8VNTeTSlvUdE6M9DtnPG/mFOo/1cJF8n7u1kUq600a2iXSuc
81rDPqpWdq2ppBy2ln7qnPAUJCQj2mTaQ+vFdKckvquR8QSlkTQ/q5+OKiTai5gQHk9G3AWXxtT0
kGi15tGwHth53TNJlHezzM7MRyhvHYYCAa0jyfFu0yf4wMYhvLMkbWiHOGTqwIz1DvBlbeDMKqLn
Vk0pY4lTBNIEHdu4twIS0sxGnNNRIQaM4C2YxYQLxQOatRIQOnEnBsi3ieRV52WsbiRhKjZN0WFl
T8ULuzdHwjZMeg4cw5bMPUIBCScx7ed2EHDgBnNjq6lPFKzn2pCyeFg0JYcNBYDMi0r1suHJaiyy
N+ICMGUx8a8t62Q65Z7gTN+NqV1NQwtPZp/ZazkqnzuZXvQxrW4l/kpJ+eAsnNq04plJqd/2yiRw
E49EEaWaeojypQcKdSEmGZHcY7qIggFB7L5qDmuTHSW7MYqvrbHrPK3HbV4q6k6j+02bWH5r6XUo
7JzQp+PiWDByIS9mHeclgP2ZjGZO/NXRjSnRaERT4bJfrpTSrfxecz3JUdtrhGptmdmBZCCXqnGi
Takq56ojtKhsAvqro7qDyQwbvW49GWuf9Y4XZ9aVdVQlR7PGujOqRNqtRMvbl2kldctkKepFb5rN
LjcS+jnJbN0VtdsS8js71XnUSxMEquN+RhIzXcigKJ/NhiYai1uIiRpqdEccXt5SkDZk3DXp6Kx0
EppoEV0P0+Cq6w6B2Eizf7TuskrtCecK8upi6JKMwSDc73ZTCKPes+7QPCCITIvjL/mkYug2GyID
ymgtrORFnbJTKewN6dLIetL5QihGA+QUMopjVZcz7YIvdRUUsJWTkNczcYBB9zTuu4lWGlBR1EB9
mCXbqkUqxNlSPidqX/CKSzhknirzZkOwsLYuRTEfcsUmWFVJRwqQyqq3QOSjq2Lq1NsoIvDOqid1
Q465yGkY6+7XSiQKoxsa17JdYlB0ZA4ZBy+fRNh6M2pIdygzhD+3XXxK8ZleRgiW19XQtTSCzXoC
217J1wnglDeZsiVbgs+46HvI25sHIA+cIw5DFqaXC5nkxk56O/UGx5z3wVxw9KOyJ1cn7RryAMK4
a/f9bHVfQqvO9padcmh2a3C3IIXJLeLwr1BSVvXMY5NPw4kr2kJXlaa2URLU697Ivd211DmaF2iy
J2oQWPJIgIJF8GqRyXGrmjFRN1C8T4FiO60XVkJ+G8M6yjnP8cq4g53cz32Tx57R9XSLVKHYjx0Z
1H6TVuVOkvlSejNR9/u8dvtjI6mtNkmgsBOZUUFazNwY4lQjDtnIPm+pmcJso3VO/JnkCuWrIiYa
LZHsrI0uRbgPRF5tTH4duVudW7OJOu5zCIxsTfdjvjSrCG45yglYBG2qPZEFOV4bc6URnu7KTcsr
QlBcEBB2ZrXVMaQRBAM3f3LqYb4TQim3usspg/0KN+FUj5cO9cyZHsa0T8ox3+hCAgbO8HbA2zf2
lt5FNwNdrKuoG1NfTWlB9RmHeEgIpTFccdZhLOe0haR4b2I576Fgh3TUefu/yCixL5upG89mqbg3
js6B3VMLS7nQ6e2QrxBPWLoSN35q3UheGJGTXQ1ELh/F4Mon1w3kdEgbU012xDrkJ3rsTbBS7Vhp
nuzUbr25H6kqSZzJv4VKpW+rUAnGTVgwB9zhaiOkBYlmT1MknBg/FsesQF0dZT1WkjxtISnPQ0fK
sKmN5pkFxKJHk9bOpUZGdbTLCKMJ13bFNHvoS0vb4G1vt7OhBDdqpRCsnnILFIdlMRBFfkCFMz7M
St88OvRy/ToTHSlgPRTQCqy/dEp9qzmfcwf3jtWIyF31rXBv4xlV8qjplT9j8698s42j6ybta9ag
ssWbU8o8hTGTMbofIv08tbFVbnnbg/Bk9ANHwQGoRYlKfrAIMYAjBIUlmI81PmvajJ2swZw5dGQ2
TtOeNSsLvIJ0qwuHY6RcqYoy+X1e254eJG72lX9W6S+JSisP+k8pt5IcbpocbtgSSTxkCBzUob0L
wYDqzGQH86HjcPVYW/ZAc8OehkNndOOJLlu7b0tTPZXTGHzulMakJUL/3CuLeVo7EfpdiQDSL1O6
+HSqqSLUJHzOjS6FIDtV/VJ9O8fQzYxP9RiGq36hKagFaJnaro2dTgDoJi3G8aGpo1swbNF1Evbh
RiAHFZjMavsJwUA4bAbcvUwEC3tjED+inhU5d8rtJAebnEz7ychq9bWjV0xu18CkzzSYoCAF4LxG
yILpDXbu7tOREIWzyArrDnvqfJ+zKVkN3CR0I/fMK93bPjZUus0KXeFqWsZ8pAEp8ciqQGrsMK+b
ETGEa+rGzQRZ/TE2JsMfsrJZmQ6OVE9P3G6d69b0yOXOT4Ph0tAjlTo9Aqc3vGyijVNYtfT6No1O
E4RLjNaGoT+pkeM+zowZtqaRExVGeyrsiZsv6JZhWSOLGomGau/diGsKkLUnmXNsh7s8GcxDj+LF
h2DNWaYzZzJYXSO5I7WZznbNzJa8cE6OERc1SRgPNXmbIDuwiXQkiDJfo3hhD0czfUV8b3Oc0iy4
brShuZuikG5o1uYX5GWrzPE0ghbXEPFKekdIY3CaCM5UKSOCRPTOZZVq5EyMRQmwoipmtffmrHPH
VcjzciEN2crdxIwRmoWa9+d5smidBnZlXEyk6lD1FtOwzklsFH5RVZw2sOk3HBZG48Q5r/XDurim
tU1QZ4YWeeV2+PyAZdIJxHqks/YxQbFlPXwJsHvzfcf+ClS2Sb6bVV2ZZV94SmGa5G5LMTnrGBr7
XV9mTOkxx8cq2pWweraGGU6vblAblYRkVgg7yNemnKihRqrsR3ofxzGxOtCCJ0e6eJ7Rq1xMsu+f
zVRo10kmmFulUAw3Fg/Mp+T7qA1nJdY30jivqJKC/EozOqvZkaACV4xHbDtXaAQ0BVSXDQlkTZO4
OEztIL9ZDKhWQ2nPZ81Um5Mx6iGJYp3hY4smv+67WOzf0s3dlTl/fQd9v5QVB8Uwav/rP1/G//X3
321fy8vn/LV5/x8tv+df/1XzL1j4+rl9fvM3hFjG7XTdvcrp5rXpsj9/fvhaLv/l/+2//I/X7z/l
bqpe//mPFx7ldvlpJB4Ub/Rvizf213q587N8fnnN/mPfZM/F1+a//ck/lXNCaH8ALXVBYKAbR7/J
z/xTOSeE+AM2HDC+RZyPsBwF9F/KOWH/IVjlEX47Og4Q5Pv/Us4JE9I3iAcIKK5YgNTOv0PsfqfC
/ks3Z+CFfyucVwIuRhr0zQGp0GWS5p4W5Ie0JWGjNNbzCNlYVz6xr12OOBU0SbvdxfQY6zgrAqtb
DXr1UoyBx167++Eanv8UIf8Hu+u5jIu2+ec/TK7HDwrof30i9b2+1Wy1crCn5pBU6oG8oRDsVMWI
DQbVkUS4TVdKZ4VMj/zUqT2RfuUwk2zQus7dV7qpD7VDdsBozAfR476wYUMIkuXXdqMxOs7tfCMK
HLFua28YlrIgE5TjWSXTJyR86I5ofAS5esi6+MnQ58M8l3dznlzyhR6muQH1P0r4YlkT7gg3Nv3Z
KVuf8jxkMkPGqhPsw7xcJ3N4VsvyDiXaHcyRSzsnEjdqiB4fzOSTPpDZWyviBQjhg+hGC4+7ejuZ
ZQg3mv/rWutqnpv17y+o/taQ8fcFXS70D24v0VaW0tZjf3ATJEh97Xid4DuHkYPIESFHhRrDWsIy
YoSRARiKKnkqCxtYHfHPxhii9EUKwxgTU1q5y0PrVRK0lvefGd+vCmU8t4mpkOubhaSoDPl+CCu6
hhrCPjfRel9O+K6Hue/WqTFm3lxPLL2GdUf/nrmu3V/Xtf2BeF4zf/HsLOrQH74qTW61R8rZH6Zg
ODP0O8oiQUKkX3CRd4y52ZMNIsMjM7AfA53nd7KHJ7Qkid/PlKhmWzO1oiNThbcUN1vT1V46pw22
c0MWkB1mn/QSoBwPe3EdTeG5Cxlc/v4uaYvd4W9J/t93abl7P3z0lPP5xLyzPkhCmsmFIfjiEENy
d1GWww7aksRx4zCcImKVUWT21Fvqg0XGGCns61QOsHJJKM9SHl9RM7EYeGhx04mTqze0E8qbcBxu
f/9RF9nuTz/qcvV/+KhRUUVmakfygIMfjREBojjaU7Jop57pJcerF2ny+DjlXaYnt7NsqLejUN1R
cXmyrE45r8qKmL8PlPq/uunvHDIWVQP2YsQtjk4sU0w+Wseb9ZEK/TvI5mc3ZrlhP3zbInKZX6lS
HhConWgmnpiNge20cIebS/Oitwti7lSLRpyBLf47wSSK0eJp+W2Y019O1OgqWKQiTUPsYZZudTNi
1pzFT2qW3goiNsvEfv39vfmpDNqwVe3th7VTYOpTWcrDWCCQCl9dghBTqlCTji+euA+WlHdehL8f
1nduDAKomziPu/ogymG/NOasOuf6hFukgytjqZtkddkxZXPNyfv9N/tOR/nZfXi3UwVEuBdjVtSI
yWaSk1AHpCiYoKdmq2awvqWEiK/lNCr3adh58ZTsEsukO6GQok3dx4NBSMnY03vMQvVTUtMAbGT/
xUUOuCKKXnp4ZD7iC/5cjQ5D590eZpmTYgWTUx3aoYd6MGmMr5dhn4FQzDFmbRXX2dYK3XtNa9De
zSPhD/mj1CI6qiGKOrYXf1LbT3kHWz+kUSioaV2osQbimMg6DmP8UsfazbA0Cqg51HUlFL/J1YsP
LvbPVyOSPN4+R7PT1ENkkIo3x1TGKWLTpgDTpVt36qw9ImSgy95tcyMl6Zg4rMragJnn2IC/0G0u
pixGyGVd4wxZzVp3M5SMSRv7hYV2F+QxY4Cw/oj2of/qo75b84uCgXceuPUhaUjDVDrNOc0tIr2Z
Y8alO8yWH3Lm9KIRgSqisYqDRHpTWpV6ZYrQgkWDtgdhJQ2mEPhrTpPbDJB6FUGuM5Bqml2moX4d
kgd66fdk1n12BbOAIc22dDeeVU7uVCIYUuJRxVBtT0cnxy5umcadXnQf7A7fqf3//eGH3fv2fgTk
nzqlISomHMQZF/HRsoJDbrmvvSl2ZdFdpvITt+tozvqGI9KRlsqmyIqPKG7fbVY/+/3vlvzCaWWn
8WSisM3IdJun3Otzih7UbNG5oqRwiRFe0/Ug3kQdvqS68VIp9Gnjzi7ZrnS5tThDqc5EZ3ZiUup2
X8ecIw55Uh3nayJdjVx0oVdJCJvRSJAVwt7rqkqN3Rh6do7RqZLHPCPzHgvzyiiiYV1Ejum7DvAQ
6AsnpxrSrauEO5zzz7OmENAJysqrc8TiUOCaNUfn+9nJ9nqDtJ1NiXFArd6UUhs2fSQ/mwEzotok
LXeKGKKXymVftPdpZj9GevrUs4ijmkGsFeq7Kgr9cWAkg33g6YMX7q25+P+sqFCi395gW20Gx+o1
cg9HCtomrO+aHgVX1dPxQeRFJyfSODdKvaTp2+qrbCg032JRXLMTpxucfLXHWPoZkyDlebWc/oOQ
Fi3TPTmMLW1+CuHff1bj5xU6GMa3nxWnRlj3etcfmLxfyv7C7i91dC6GntHqxGFhdOaBybu2Hm2B
SSJYO4K4BBcTgEvB0ITZdsyZk0czZgN5lY5PBMNd2AoRmfR5KqfeVQTdDLG1amxjJ2d9mxkh3zU4
MJ6gxLHWEIT8tPxMGxTaqSa8yZY3qWXTmmbQzShyCoTPdCmzTqy9NE5Oef911EhutNA4MGn//XV4
Zwj/+56922yDmXUuGnp5MBVoOnS/s7u0YHLdChnvhQMzMnCwH5QqaWwlfU6eTHWtzFiFhTk/xwq4
EyOZAX/lReY3KgEyeo1VQWg9Q2kDC0gzjfNHH3b5UD97g99t2crk0D9BFHdI8hSgUOkSRxRbyXQR
FFFArexcIQca1uXyAiJotj0SCGl9u+XJWBJ1myKGWRuZUXx2GCDeDrnDNHU25AXoMBDARdl6NGuw
d1SkzVrNB/WM9avV/d2uP6HsWcxa5YGmb7ueDUC5aZsS5NigLOzdavb1qGrRWSTo3gzUmT1R2khL
kMrlYX1K5vjGrgMko9POFAgWK5OaucqSyMdWaHg9GKxVDD7N0/OkhTiHzNvCyrbStIT8HjtXEcAT
YNMIRB1ueG7LPEREpBk7zCkArBk4rmql18BG8y9qgZkCefIE+xAvg5ySGzOg6FuqxqDJynWUNrt+
yp4cGZ1jGMEVoXAXvEX7OmAorBQ+Gd1oZu0Oq2+oq4UHUL/ZB1Oa8h4tVb1ajNumtx7bdFH22WXo
9+gaPS3LFnqdo28+eLR/8bS8x8sQWmF1HF6rQ6AQUVVVHCYIiavY9/JgXNqOQLtCmnd22b2OBh6f
VgEFJcam8t2iG/xSb0y/LsWjaMxDOuvXfaIjMYhqTie6eTVq/ckoEIsUkL9//5F/cSqx3vPMyqEq
DDupskOaOo9R335uR+6BqQ6QrLToTIDFI47ax1yLrkb0bdsMl8o6thSmMQX6slqLz00unqckvvl/
/ETvKhOdJZfIyIJORi3iKzGhNvLiXmtvA71YUn9xmWhAvjTgIH4kDLHGZTfsslo5SKOM7C0LDLLe
mZ7RRRjMMTahIPzgvfpF3wdK6ds1XOsnQv1atTqE0Uw0lw5z0dSBeOnfKUedNsLv0le2Yl21Icfm
2W1VEGUmwPZc9Gi4x2X8U6obZeg0+glqycKNDPGDK/eL3fA9FEegMHOqDtVqYaR7dL7bgRRGsgsu
bIbdFq+6080b03S8XETXH/zOn59qLefdDpwjSxRaxsSCMGHiUoOtmpvg22LniP4OtLq6bVx3XZs2
ZhP0BElw3zTBVsP9SAcFCfasowiP2uMHH+cXm+x7Rg833RxqIcaD3ff3epJZnt72SO3S8RwkI6e6
hj6KmRavTHOPBasEoMxbg1M/oOnZ9PUWzQRhmy9lbCBWkMmz5SgfZLFoyyX5yV7yPvmM51KtiFbt
Dl2EPIMeTvg5oGb+JibhHsi1pimNLHhFFPGGkPFjSjcsa5rPqlmeZEw3gERQYGoOFj86BvGB6nK4
bkMrBg6Z3Zi97s9W8mTbHOgwXCJOaz8AWf1qx3bebYKAaoETt053EHV/b7aug4hrhDykOKtK5k8i
bT8PIRsE8ximUC2S3IwheMWEweyiy5wxZRMTeGx0tr4JZ553LoKGhih+DQuq2g9u/XJK/Nnlfbfn
WZUyk/VqdgdNoOh31eRC1AAJY7X4qtcdp6cyvKKCRF86Y8IxSjLu2e5s1eGT5Xw8Vti72WHDqgPC
QinOumGtVFq7/f75/n83+i/iF1mSRd/+D+j0Q9z74R4tk4S/JgTLqOKf/7iNi/C5KiWL7J+Dg/3X
f/7j+5/5q8evGn/A7TEw2BugxNwl9+2vHr9KZCfyIZ2V1oTs8YM7XvyBh9nQF6C5BYuLP/p3j/8P
sfwz1wVB4Tjw+P4td/x3uubfzxNJnBQupJ24gEVsfh4TgzedrDFmzjhhASeKPkhfIpB7uexxKcYz
s1yhWQ8aCLfnFvM/ca6uPjmrkVAsxFqpBP3bNKTAVnZQ5IipKB5NGDjoHdy58ka7g8PMWNLx+rpH
x4IyhD0eF8lKhmqyVrMExquslJC4bk0prmQmZzCtNaeZITTC25SKfdeQALAeklQ5L8DuesWpICSW
wJ2v1DKg3KkyAeI1COatoMuLANCKrcesMwBjAoINOb11ruKlA02wVZsjpF3BBqeXktbzvu9r9YPs
mu/hNG8vp47kFYirCSAGzvW7Y1DWByDErKzcjrO5swK1PEoa43uHbHpvMZas+nzKN7RCXdTZkzxo
Y4OPK/0iRykoTodn1p1wB2ShuJSGfrSCNjtFc/ZaInD2G1e/1ufA/BKWRJAYfTVfzD0maBSsS9Bo
hvd85SKeXQVMOn54ps9/foMfJy9vd5zlMeF7MXteRk5g2d4/JpawQAKrQ7ktBuWL2zUMeTMdATL1
moiUu6RIL4kqqc+//61vt92/fuvysEM60mBrvSuWsKklgBfHcotp0fG0JGHvSBGVuZhiUZ2q4s/V
i+khM8CffMvl572/e7ZKwAjIP0c33nNMZN7ro4IpcTsZ2nRGv6+eNLOu12III2Dxs7ywR2384NKy
mvz2l76ruoD84+oYcSW5baSuAovGSUPWiY8H60MK/c8uqE26HkNigBhkM7592wu1r0JmyxW3caJY
0uEVaPqhAcQ6uwme2xDIMwnk4WZ2s8u0bWEdF33yYldNus4jhUwS+F1o0JeMDqw1H2xuP/t036Ow
QH+zV1nvbrcMw6wL7bzcds6jJZv42Mp53mtuMuwkQt/fP1tv65Q/ny3X1OBZLbEU6nc49Q8t/Cos
x6RKeFOdYI5wuqvhZsgwv/z+t/zsiYIKpkGq0XiC1Xc3lzjxxpBdU277iSAemaBuma1q2mZ52nvm
aC+WxuQjeupPv5qt42izhQ19f3nifvhqlsX4ttX5agMUB9QlcbvGA99tfv/VvkOF3r4thqoKY0Fg
8T8SFd7+mnYoUwNQe7kl6zbsGETtA1QHSQzJuBSkylf+kN8MxU5RHrsaaXBle5j0167yTVU2QrrQ
6hswqPcgQlcoOzZz5o/i68DBMSiNVZJR3RjYepKNiu1RcvTRrZ3U/SxsjrX61UCqMAUMT5pnqLz7
QTk4mY3D8XNLlKy7D7KLykSrA0EjK8S2DK71EP9vP0Hfx+ijDV6e0zefF2dDt7IxJ5tlvAmhXhoS
PPPvL9W7OdHysLFBArOxAWqZTObf7bIYu11lhnGyTWJ8MIxLSddjfo/h0MJwUtmTVy8htKXO4g9E
jhGqM3Q7QBS2v0yx9uqQxZd4jeptoEzqtk4ARSph/YwCzSHH2IiOduzGJMlm8bEfnI/W4Xe18Z+f
32I3I8eFqgMK8NtbbWVGP8VCyu1EV7eAX+MxP8pe7Hv9W35i1FP5ljc+6tMKG5lDB3hr3Vxbf54s
/q3S8reR7j+KRP7rf1SFuZQRv9aS3D0ncRo37fMbAYq2/KG/ot/NP4TJ/gy5eMErWssL/2eJadl/
QF4C9ekAEwKotLSQ/5KRGOIPyEsqpjrAmZSlS2/kr+h33fpjydkS/EPiFwQ/8d+Rkbx7+JkTGXyC
RbgGtBd27xI//+NyVPaZZk81Lc7JgorcjQbm6cDOPmVTb9zbi2t2Fzi0ZmUd1IfAZFjp64mqQNxv
ynynqLEb8Y4gTl81gE29QhuCg4gAZuC4j76GWjviUgffU1mDezdlxMeqyNDiD5Y7Tfs+KP17weOL
EJBIOgMr6kKvJIHs7RcJtBoJWTKKrUY9uRNxgz2CaODuONp4J0kHmAvkxjZZwAjD2n6TVcFxsorC
H+kKvzTQN4DJq/o1TjCAF6NrP7jRHGLacfC+5uRByaWZ6mwMLQ6vgZ5ou0HT+2snRebCHM0Exxm1
9IARYo/9WTij9SUIhmSdZDFN8nAMThWZkot73YLT06BZieQXyxjb3ciIYrME/zyPmYY+geheQau0
VmhI8t633JV8SA4uPARlnMZ05aRjgTPeRAjbGPFt3wY6Ancn/taWTYZsM8wFi8EQgkZuNIAYRlsC
q0KDcKqw8CNVx7GKxdcqOCho5HjByGPI2lX1C9O36jYtMU+sO1FHL2VauJ/qJCx8O5vatdOgI8XT
zVxpFZpGx1SFCFSxrrC6MHHrm09GNmjJJs1mXMqGkjBMDwOaaOiSELAMSLsf0J4B05iwmK9yG8Ok
DSHgwilBAJCyhayDLNld2AnCBR2dRqaEf5+WaXIm4aTcBhitNrmqJt+YHil+0UXBJbHgErNQqHUn
s7O1C63FYUAhOV4IN6juMrTGG+A4cpcGaXoeYIqt0wZYZl1Snq+GYXxqzThTYcL0+dcxHbNPcxCK
46RCZ8Ba1m+mRK8fjC4XGyyD4X0bJMq6iuEwriYw5asRbtcGtJ+DSUNW9VfXGkz8bbIFZsPxiTMU
hqg5oh+WKQhVURfIg8JmdFktpceUBSPNMUZFcRU3z63jrrEZw/aXPg5kvN3wFnaFPjZ7y1Hr67aC
nlHQXVjniN/NrAq/svgoh8wuU6+eRbiJiFI8FkA6NxHskH1SZOKBoypKVSD92zKmGZgQzPc5NVr7
urGn6Vv+HUplpFN8W81RQcByPHVeGhstQ+qpP83sOt2hKNUJyXYLV2F2QlwyrQvmQSenxNf1IN/k
RYi5cJ72s6G9tHofnGRYlWtejC817/HKytEX6Tp1BrpkTnrKdDYtxXnVnfYiSqSHlLr0zX7cMNJT
fJOB2lWI+aWauWQBw//z4IgUbmhhHhd6CpNguZhPDm0obqrGqJCKzV+t0th3oGGqsupOCXjFTZEX
HrEYHL3IfBBQ6R8HTTCX0l4kZ9y1roaviritK+Vyth0/z6AqTH10PWbxQ9lOd9KStBf1O4UAyzTO
b7SIsK/OBF+ZI9cctlYXX4DExp7N5DxKwgij1HcWqu3DRbkrCvmsJMODtBmd2rz7HCHMFXhOlFn3
k2viB+i/YOG4i1Lt8xRN7YWlWOWVIl3y5s1WPzcaFqwoZALfjuNl1SqndLIOIH+wroodSc4MRl9z
3SA0wlCAxQiLMgor29xIj2SYO9UtfBYoxOF4S+YOSoNROScymQNE+/LOWGwsLtNTdfSjoVkBh96p
NW4slGVcVLgpeNF1P5j1lww3NKpBq73o9CjaZ2We7gqnuDPSwDzI0SRIMUrqFx0AyjrJw3Qz4jhK
0+kKaNUnJYmcV8XVlR1O+0MyDHeDGQO0MtvyVpi9rxVZ+KiNTLKanskOUP86iw59Dlo8eRwAzWGe
73xGcrOXsn5mqQqe7bPZ0/GedCYbKeZzrb5Jch0o0/9m7kyWLEXSLP1EpADKuL3zYNfmwd02iLub
OzMKCgoKT18fkd0tldFVnVK7XsQiJDLdze6g6H/+c74Tc9pDDZonajyWPGWlUL8hr7xm5Fzy7LUQ
INXqsvlKSv5807nIwW5yG0KaPAiubQs9PYcUlDZBfcxt/FIdz8TIzy9QcXbsWD4XaT+QUL2FraLn
Ybybhsq6jcE07ue8feLN3RkVnbKRThrbAJpus/55WAyJ/nBNjPZ7N8j20kKcmbgbW15+65TPDdfZ
+nnUbcPYZBt4/fdU3qKuyCd3iRCEJbdKN+FkC/JvaR58c9v25sW8V7kSH8UQkftqnnRWP5TKeXJ0
jIgTFRcVDKTkrPgOeEa2rZMRsbGd+QQamj2K/KEQ1gNf6herbzdUGhGGDAKwfADv1og7pkKCIYaW
yMUl7DsSkY1Yw+dt+zCNI4F6/b2dmvuEqtUhSX8MtF/T7kdkI4tDepLyK7YUC4hSf4QCfXPYYPBx
DZ5TranKa+9B0Gx1Yb37orlzJgvqDjazrB6fytXh6chqZ4fzvs/YZKRSYFOcyHktEEVJyjghpsRk
2JMgOA3+mzvA3aGOR+Hq0PHeVx0KWRonJ1a7d6b2b6YNiqPX/ub7BZ4+xf6xCBNek0E3Wz8tSnL2
tXPnsFLdFrPtEDUxr1k7ebvS7udhI0FLPLIyNei0gXVpAu+58pcUscOzN0PD37YUArZwXbHfLyEq
cQJTN4Z5e4vpixNoiE4F1nje/yDZGi4aeAWb+TgaHES9nvdU0bQ4GRnwocKBhQi2cTyH2y4nQ5BH
1i1MZ4sPDtb3nqUT7Std+mLh6lWkxM3yYwz1cyKhC61OVFGLdxNWxKGIyr1Fst+WUXUYidaTnL9E
Hq9U5SNYFYc6cGOAC+YWibuhe4/AImG45G3qrfyxttfvNLKCnO+9lF1m47yHVvjmzcARR9A5xA2+
uxCmOf1wNPg1VsbQNDXFG8ACJtF/hoF6XAxifDO321kFl3ThibQ4p9AZ3qMuAQaWFj/o/OHUcqPD
SnCkh67ZhGE5bvKJ+kblE+cgK/A1NuGbnAGoUNE37vq2+hlC8owHayCzWNDAM5gzBAjQTkXHdSut
XnTqnkE+nJqOPWHZvmRF9oYL7ppgOpoJR24y0nmhX9036kXbuIYMfPA65sJiNlXWvM6dZvkpgVUs
Ij5mU3YpfdahQY1xiaKmjUz8N37i7zEb7jEhm6/sQzlBA1pG+5sB/1Pm8jKXwx/YHrd4wCfq1cdY
xd8NC8sWxnzYRnun8KkCSodnIStw8lPnbbM2/yRF1W+kh5AWWOElxaPk6HbT1xNn1cAnf7bqBFCO
feqyBIsmDQWtne0WY3Yp2eVYMj2zx7zrTQJT0kqWbcsHdeNN59xk3b4r2LNHpFxHTjAaHasNG7qF
tbh6dL3mp7IH3i2vyY9pqyieLToW67PBXGVeUoV3gDs+DDk7wMTSXkvLxjQUuO+pHwLO0vlzMQ7j
Lo+m9mQnKT+1dLcjZpmNO42n0XZxK+Sdd/Bqyb15sYftSND7KJ3izfgg74NKHbR29qxT9k5vV8eI
5MS2WJk6VoRmjH/LPeU1OrHL3Xtfz9m3wWmPEIMuVtU8EUAL8WwL/uwh/IwVe3BFU3UwA5ZJARBu
La4XuzHIOxQ2ruEyT3+WK3wlqDgpyQTsUbntLX1772QYaMMl2gmLcCfDLt7GScBr3yW/TevvANg+
yXxSLKJC60ij4qGZXV5gw5lY7LCk7bO5+Vb3eX6ZBBdwPltXB2jbe83V7ZSm0TnJQc+MNDXZbeQB
iVopcOzkYhxjaaPeS0s/tqH77lG3myYNETjFyeFCAVk/lEFZX7tsBUjFIfvxaCtlRkk1xvGN69s3
a4XIibr9dA13W0azmFApOWKaGFLkG5CSkqzWNpUoAjJRT8uQvxdDdrI5qEkYbP2g2+bD6g0PP7rE
7jjaRnHMXEMHgbRPvSnfwgUPnmjNvlwVX2ce3oNqvnnuX17bE8G5jyBdViXn0dXxKe/M22Qwm5JN
lQAV5uCapn1xGHuKtcdpuS6juebC/t310bgDCbPeza5uMnwXPdeceKmviyBM3vsxke9uPIne73+0
OlmhC2YP0CbYajV/Nh1WwqlYfvCz/oim9BtRA5C3qLekEmmTA7GA6DT+jOrqSczZnep9s7M4MnfY
T0ndGB8Z0FGC1yZ084u1OLskSs8D+c+ciFhDg1hfm7umx+zhdelrAzb22Pq5AWxYkgFV3Wby5hth
tpY1s4MrhAd7mYOQo8Bok5JJFs9Rqi4qDEgS58tBFzrz9kHJsWOrgIOeDFc5UP0BsnvxxR+6GKEf
jHcFoPLAnV8tmzq0LhyOkIfflVDP7Eu413Pkavhzuqd4ybOGAw1I41FDr8LTDcV211c++6MgiCVU
Hr7XFJ1rBsY6+haHdX92CDQdK/a6B4lHGhb6GODz18VemZD+6kQ65gwfrznbGYkMQtHUh/WL+N1S
AvMRyQyHtTOFy6mR6Qmn+YYzZMk2hTEO/Vt28lD0Xkn6THYKZ1xvW5cMos4vvwrEN9sfwWtxzWiQ
CQgOPzJROSR7TccU25Nf21bNHLbbGuD7K24xxjkgHOxZjSN+l0wanBn5ijoqSvVnCvQ6T2STWMd1
B/6h1e2BwDrm4HfKejBqrL7klMjriE/pZCHG44QvpvM0LPrULYN1H+IzAuTalLTKJaZ6RjgRLMgM
10bZNcG33KV2zS8Di15EZ5K7ILMjChn7EJxA1H35nPV3SLoNefkYJ2qguvGXS1n1JRrK9lvgBhCf
qyUmiFnN5kKcaCy3WQiwMZxoenOxRb8Ug4wOeWyJk7aRUVyzDDPtZaq0NsLCyXUCEJhzoMXsI7pa
mj/ECq2HOqnwLYfJxZgZR0/c1McRcCIP0JjO5WicuZRjIeF+pj3zyM1Ck+SXmXefrvrnhhHGBy+b
c3AF3JMxbQkMUsFwGmieeJ/Iv/yQgvfB5PXvpYnDl6VZhr3bl2rYEPG8H4Q4V1n5HuW4H7sht4+m
72nW6yLp7oXM5I3+K3PECxgxbMnxWPT9qjNY8WnyLSKEWgbWC7wF9m/4Z6ctnYv0K6ZN7F/Ar7jZ
kV4H9ZbHUfabeMr4WQRGnJVfjweoKtyeYQLfFl1bNzvRPBWTabhksSMPaYxFK2beP5oRuGLF4d4x
iM1c3RZiuRgbQuLTfVjQQun311in5jBPmX9WE+5zODTmNEVJsuErJD+6tJ5+BP3w0Ru+AmBPU8aq
Y6OETwoTS8RPWxQcsS247ZLBSUN/8uwk3s6lWkmcY4Vo4unil5eBJfDIX5N9F9wfbfpAdwXlcptC
FMljYOtliwbRXsZ+7G6dF0ADZ/bnxzavRdAER+UM3SFkYwRiwr/vBGOdJFU11a65HxpNVqakeODU
pyBfZDCtqKt++QnyoQLZ52Tf5OgYileK6qkb0+R7QVP5OUi57POP+0zjeX3r9DgzOhdh9hZzkpzU
nMOwGYIO/DR6IWvNuQ8Zw0L/3pTTSrVN8LEGLlpa5kMFlq41gp3NqVrL/eI700T0pdN2PpD2Se5k
61HwnGbzRzm76WsyhTSeQtd48IYp2meRne9bMfR7byzn7eKuOGbQ1R1XnLS8sNXOH+yQNC2zZ39Q
yhQfXjw0j5Ax6ocQLCsLisJ+8GQ4PZX9NN5lMC0/S4eHXpBp/ylzovnols589cZYP8RyXj55VJAw
9aMGhLz09H7KSgg6LsL9rR39yKVvSzZfum+5TXJ9vWvjrnmks8nbNr1w3zqHWx2u3/bqzGp+tcOe
Bw5DH9SauIFlMy5WS3rWcw9LnqyIn368Mrjk5zhsg4c4yNqdS3HICs6CfrjY7mvbZBUMDVkcOhtQ
S2Di4qTnCL4seQi5HWyn/WHxvYZxatn73iEwkob80YOkxI59d7KNQrsmskqevHak2Du+lQCbGR7a
qX4JuhAKajIarjvcL2i5dTZK197LEuL5ocEUrZQ1OkMyyTLCKcvwLVsWvYnp3roqidu6NbZ3cRId
7S1ifYyQEXcxVMvZeU0sO+64SBvn5EyRfrToy3lPjfLvEjdU7CgkbPRF9hEAEpBNZNpleMtLHwnF
jn3zvTFN3x3GNP0u6rzm7u/U1t3ilHO1bRqZNcec7+9L5JIrJNAudsNUN1BrEyccL6VOaS6yWSa9
1oAY3/Kkohl0juOKPtC5MRscY4yF5LU3k+lQBgBFP1H7G6Es8N+hTc3RPoBncA0pGH4eF9N+ViiA
767TnV3s3ssKlRa8iSeekyQZq/LmY6sFTOMUxAHx2NHl3dY8Siz3Dr3beYqlbg+AuFciaDc/LBpM
CpwMi6HU7/UhnlhuRZactoOrPOgnXWDtIeYdAp0wNcaSBV4FSuzmdWZlA3Kv8XGyqc24shBOY2BR
9SPWEcEm6J61yaEcl+YYzlHBN2KwX0ehfpeAg6GdtfmvzLX0UUJ2ljgw0U7xOChL7INlbFDXLBSM
hU/iXhvml0sbgZTEujHYuIsX0jsR4HcGB7Tf9tBVuXkP45qEOPZ1eUNPUXxlJie6ARJgXs2B661k
qNj6jKpU/ughp/0EucwGskgqdQL5DIUWwCa09mSK81NWVvFrVVsgMkzY549QZGku8EK84Cwa4VXt
x1kzFWKoT85eXHPmgRJhnwkHUe+ZrwWfCjMdJ2v2H7PCjV5DpE0eUULru4ZWggNMAPSdrKRunSe4
Kk5qTOP3AN/wfqiEc1jQ4gMSD53hBIKif1n8BsyL9GBPMazD+9uPiEHXCbDzyejK4KRpAATRMfCZ
rEAPzxo1W2SnuXhL4bvbdkyoGePorr9SR/e00zrJw9QW3rvF5ecBRFFKkpM/f0sNenTuJcUMG6dt
xVvfoU0fwKXkr6ub5jhlOcjXeimCbbV+BqsCNh+crCPZTO/cdB7PD2CwCq5uNe7ZSJHfb7J5flBL
a93yJjC/UpG5aGKLfMlNK6NdZVL3XrfN9JjOtbsDXtmTNa1LDKJVpUjmxhbUbuGWGajK2DrbdqXf
3HmwzrPhiNtESLXfYFh9peMKCtIyRpmei3077YI7y3K3TjHuorF5JBfVnqzUXvaxXBhVnLY/dvqU
Go+dhiOtEnk/IccctOHVM3bVoODk6q5TjntNdA8313LYP/OZkFsI2h6QMNQljsSvVLfI3dIRN+Eb
9dq3XfsmUxtZClsekeABqW8bWrm1xzAY7SOav5zNQKjxYQqTEAEvG91DM8nlqFzSZbHH3a1RPt9V
MFi7EeH5jYExuY7BKK8Mr+rgNkP7MsWWczFV5xKL9YT/hDQnL6IVK24MHjyLZYYlCCDMihnwJ6ev
+VQIdM+s7cKXVCYp84SV69eWFpAPcJr90Sob+aZiWHBHgZr8A/uDZd3k5If1zc/qcKFquvhWqblh
j96pXVax5NoA04vXi0oEDE/1FPOqXLukFvvUvGvdBQ9MLU5zm12cbjvMoEu5X1owKzXsUlD7dGg+
RHarw40gDsFN0ZLqew/k9VfXRRXqQJNl17zth3e3sKInXaXIzX3b/FqKtvlTu3174Eqj36Ya7EYF
peH72Ot83IRkj176LJAnI+rw3KUO4i5JZuvWuGn10Fda3yeetM495NhtlQM1kn4n7joNNF/Z4JLK
ym4fEK74QA2x+yOPCrc5kgLnssguf6AVGq8tSluPgSyHJ5RCnt1Gs/T2jJz1IbVAX+ccRteSu9Mb
H4svUnFcMBCsKGCOh2driIfXpR/Rc4xntU81JwyEp0XwCajqrHmKYjYZNmIoWSnu4KNU41rb1Hyx
mOiOUzPXoJJpH95bgHMpvu90bONSmOo7aCMDnAv9pGiu3GAOrl6HrLX3XhO7FxaPPdXhkaj2Yc9b
npUawEmYqiM1Th1NUXPZ7/whTX/6U+RWezenEt0Zu70OEKJkN6hfvK+CKa8dfocTJFzQZPZjEJvl
fsCvdXAyF07pHOhbM9nMY17YE6e0KzpgnU5yKZvUY0KnyGNhL69Uab6qIjHPddjWe98KYMXwo8LJ
Jh/QHajYWN4qKAkBc8o0aSqya8UdffIitXHHyDovCztXq4ei7MiofVaRQo9QoaKeIW0+6zzqPzlb
JpIp83KzC/aVGaPSXd54y1sKOmczhEH7WWbK5bFmB9uJteLPiiad1ybpv+qY1pJBZsmhRaW5cz3W
chu7E9W45Z1YtpAox6vjAdgYCyN+zDo9LSIyFwitmie61BhRxr47I3Kbx6CheZC8JqLiFmmwrJjZ
i/ouYWhbAlM9Fr7NwePV7RUmSTuxb2gG7gJW+8tqgvGNwwf9hKn3yLTGLc1drrMDmNteHSxZI74A
DVa04pFaYOFSClVv2ZnnJ8Ej6ABTrSix01Rgr5Xn/A5CtElXsvwzSTUfmJinG66qcV+s5pmhBpBo
lHutwgIsYh98CE+FJ+x24jBDeyKQ0rXcoHMvOXYCgO829O36HuoWEhBxuCrvgl9pYP8ooyx7jyVS
miI849f2cPRrlEFGNwJXZRze+MJ9SHhdDQaR2dtKy7DOCnizkdNnJKaFq1zUCnuXd9F7GqOUpuVC
wcFQUHGhz8KWCh9nc5sqZ8dKwXoeeyWuFNmQ1RgsqHvJKglo56Ht2/mDVjDnQGE2Cf2IXztcbZJl
1/BSa3UM1RS8GDc9t0Igf8ZiYbgljkWTnBvWb2lCD0u1ROfCm+0zd4vLLMwn+Nz1Z69ATadF9FAV
7f1UNHtk4Dsh7U8go9eoszcGcKVx4mc4K0/ALm9LsdS8FALkYZzQAKDCd0cs4AaaMdmmEXhLSwXn
gvtssLEnY3/ENYqptjwUpOF5Crp2M/qWfVCWeWVoQSnA1xVM3Myrte5jQcG+LMUMF8cN1DhtijH0
fuZmiibuXHG4tUwuj73n19VGFmPTHpDX5ouxhNpB9m0/Jo6+4wIqHstvJD7iHKc78Y8Ej22zqlft
9Dzwla5BrfksVqFFo4/3pUhB4xSv/RzFK045Ke4MjcXoJbAeYDqxWY6i+pO9ObN51ZOKFOAgUD1Y
6hvv3mZGPQ7V3J5i5j9NQaP7p2gNvwSu3nAjF66OkwAcSJK0eip51JFlBaCzUfHcHJ0gWe5HzsKj
CesLD6zxo9ByIRlI2wV1FWwHmPDPrsmSd7sLuOBOMcvIwfMYPkqwkmvfE1+xOAJO7hAgP9QAudon
XLVyOlEvloKKVCUvkmRfN9XOsYiKZW+wa5PhXVe+WyedBhRre1BvGEnpux+XEth9P98xdXr7lrj9
FtQy+CcrmzS9e8r/KmWG5DZ36fBpw/V4rhJhWEMBABNLPV9Rlxt751MdcK6XKodLQuviDfaWQ4jT
7+94VE9vldWrO5Cd+kdg6R7ZkMtFDEd/6L/AkpqLKYLsA5JNfzVzCH0tnnP/HLO/Pja2NwrS7QFT
65hTctJWNrHMRmpJbHeKeN4ueVXprc1lA6FmnpwX5LzxTWMAXRjQ60Dsey9u7mYDHm4P68tNLh0U
525rEfmrD1gDaGQp2O++VNFYXCLaTcjmTDhH09ICLFlqFlXGeWYd2SFLNMuRq2hypWDGgjDrpfUl
sfO22o4xoZ4qYWzL69nN92XpRe9+Bi9zw55T8o0BKvdeLQHMTslBDAateXKM4/ibaXCZDJbYuXFP
9KjUmq2MYLmkaymWNveyzJ4xHtYwlvcIwnLvTR4Usyp21Q5aanixQTeRe0Tz8rO0IMiaJFS+YyaC
/MRqiyk5nwePByx13EFShn9cVeaPQKlBfDNviAeh+QJuAeRoPo9BdQ0bh3RiOnQPRcsJyB5vpAGp
suj0yt0tT2x+P3aVOAr49fLJG5/GpGE5naWdtY/CaX5tfC3hjK4EEIwaG7BAw2EJ/OTedpL2lGRP
mSs/RZN/+F2AuhHhCIQRNL7UziJPNlfWb94i3cfKpciFu9f42WPkJcxUWHdt00M+KW0ZEOeLq8dl
yPIXOqHbpzFafro5QiAg4rlFxCp924NpOFcCaFnBAq0GCMgVCVIOrURl8Nh5pFzDfMXEpTi6f025
X52LWY7s1D2HxQWHmNXZ1h8Sl/3WpnLrvQ7MfOA8EOcUAitZ+xqUUEUikJWrE9ziXmbYGiC3tLpm
ZGmV87O1ErK0o09JBHsI+vDG5n6uu+jM+jE9pGHzM0valwrjPT0vzIkotvwdXUl3hXYkL4CGMdoC
Et16ilitcuI/PZSx18LNiKxF+W/Rdv0Vc3u1Z5Sfb1GdFw8o0dEr63j7OYu0fprZFN1ocUBSTZaB
fQnbtk1ml/GLsMLO2+iwiH9Uy4o073IYyzHBgyfjNohXoHrVlhgpA2UYzQT+pjLa+3Pk/+bzj4uk
Hbz3Pm3SkwYih2ZlxQfmUHjc+XLSfu14m0gG4WEkDHQQhCpb2r2cZNPRc/rTH1SWbKK5zu6beACv
lungCeAne1EGuuUY1jkkaWoTJtjJPrl6R7uoiJWT+mfUMOeRkKx8hL+u76e5krcCkuDElxHjgB1S
M5iDOtw6EynPvOr6P7WdZx/a8mcYZuVaFxJP5OtlVROoN84Hsh4aXCe9u5RRctMsLS3cE5ajKqXU
mgVqeJeLangoJms8tKpst9EAoyXp6NpSORCPxS2bu3GRFN3GFVtOV3HMxuHwDIeuuRdEMnfdMORb
u26ccU2+BVhMapYfLje5aSFqBgXgSWTevMuh9T7LtpxvVtuQIm+j7j2kCwa/A+jH4ZF+DLPROCBs
iPpg4SsQbTr0CPAGNM1h6+Yl436SXJvFC3d6tg18AhHmV2yx1TUYh3mnRQ5THQ/9lvOdP1V45qJo
gf5ApMR2k1IZgH3q2iD4PDhhmx+ZaMu3ZRHDw+zT1wAMkKgZ090xlUv3LekzLPC5FXx5tVovFBii
cb2BBAGOAOTAqd5UK9+mHiwkg8RDNPfdBfRdeK/tBVUn7byb6w3moHPdXedeWkfW/C4q0igf2SPw
uzrCOGD6sA6cEaiT97CwzbEs7TbbcQ2zeDx37YNeOB6VI5Bo/anRD30Xxj+yNAtPjugGUmdoRyRC
y+JFQOnmJibCgKIlaFjx4NT4qiM13RGNhtcgOTvUBpey+LLx9e1YIBATrz0UFy8NMVig1rTuupW3
ytm/wFClz7ef2OVMPmB08gD+q+NgRQD2sB8tlfwsa7OerXZuviSWoEfNAB/tnIpkERUWRbdvICxi
uvw91FxDsmV+HalqJGgzXvh7xLVEsqNpECrVBsJh99ljjcFfnS5oqZ6bPZcUH8SMzXuaBtqbadAQ
d6qW/pcPL8BD3oCzqmhjvB/xlO2DiOYo0alzV1FSsEm5/7B/9zx8lEBE8AJYERBnvjD0gfwnN/B/
kVr5G3Fn9aUi3NuCyISwaf91/+bOHmrb5BxM+UmDVNpOlmrkOS9cjpqBRdsB34vaUxhl9pKx7S6K
KLvcaIXZ79/kUv+WO6AJmTpkQm6u8Akp8y//6o+l1yc10p6oI8+MgEmTDftc9MU/Qzr/Ix/4f+vu
/hcP+P/TLf7/IVPQXdN5/70P/G35+fu/8IGv/6f/5QMX/3AdLwxCzyfQQoIQS/c/feC+/484jgAC
esS3BDEUPNj/2wfu/2PNpZCxChDqHYc84f/xgUMajBxyVwQOhbA55f8nPvB/jcKsn1ICjTZ/1Zoi
oDz7b5+OAZUmykSVneok7zYFLoKjsbrpyAKu3De9675OqdD/JkH2r3HZvyzb/NLEYDDHYqIQfws8
CXr0woJi21Og64AagDFmu7MMwUJq2ikTpixaCG+lcKH+sB/sg1XtNv+OP8Dr/p8iXv/8KUhbYdIn
LoM++vefYjITBlUAxeCiz7kUG6AfTEILKZQhqD9rF30Eu+h/+nD8V8cCTKf/6+8N18xJENoRqTZK
0v/2hcTZPFs+FmDLH6Y3zRQxR7OYn0f2mHRxrQNIMOikuibrgJJL/JhUFDC7hI6ewXFzd/qlBjN5
n6Nq3Q/Wpu10yotFBG8MJwWkHeFrKskCv1GnzC/c6oWlNeAdGlcY8Do6D0VbU4cVK52jS6LDQ6oJ
HkPBNvGvITJxbAOB3PXZcibr7GnNWnw0nt1u/XYmvEwtjdrx3nXFualjUW2Lv2ZbSuq5KDSy8PCb
2Aw4WFFdJFQovr/Ldu0vXfBgpX1wXgLKdho9wT0LbKr21lHcmlZCOPW8R3cpH9tYP8bTet0avF24
Dvg4kZJ2EybDi4KojYyMhR2stIB20Nh/KnJLOHibFx5uwUtKb9YpIUm9dW0eqGPCX1KEBQu4pSmP
IWTDQ2+WB1odJp/qPv3d6bArJ8k3qxL+fsIed4xX2cNCmdu4c0lT8mD9qaYSrxD6AJrD6Nbhpg+i
5uJDYvg5zGuRWR5TVMyvGDB1/W4JGP8iOk+X6GBG+xl4+0e9Kjqs96/4ZnVxmCwAUnscMmW8aehI
OOlKNPVN60Y+IAqCxa/HDt2OCpmFUbI/T+Rckej0iCV6jtu0etTGQra3y8F9KOgz/CPZVdPdWHVl
ceV/PD1MYvAdnJkziyY5Bx4WtZnyGy7NRXghJ0FnVfaXrDdQUaQ3rWxopFHGWbO5ia67ZzdfJvXi
80aZU1WO6U/Cu/14AwaJkun/JWqW3gxhPW7GYT/wRaPG6S99dDFTq09+44Y3y0jQUX6ujb6mGu2V
Elf9nJU4hlfok0+fVoJmy6pySPeZa8f4pty8zvg5V+k3zHIG57Zrwmf2EYE4hXKIm7MZi9Q6lJCy
f8VEm98okYGIn9ZWzM0V+ij2uGn07a0z6mpK9/IvNTzB2/DgTdFc4H/+S0CP6mzxdygR8/gTjWYi
AAhJnbY0opng+JnRFAhtxsL9DOH0ufxL2neDovkMOVq5JwIzsfaJ1RbO0QMt/ayJCFtYpRunfR0H
OgOurZnp7mBfqFBS9IApm+W7G21DFQkfm5yF+lZEWdAc0NaAxTg66OXFXZcvbBvYwwzaYidT1xwq
VMMEeBy9Inew6oqYVqI8LdL5AHlLHGQRsCnKhspjpICZpnHKp7V9tgdcYXxzU4y/MsW41Y19zY2+
FlGyj+zCHfaji1Nlq6LAm79jTgr6O+jp8Ru93KJ6MQuzF+AT9mqk0qf3YV24MdOa7r5o1l5zwSKN
15i2dRfLqMrL73yhh2KflnSJf4yCXkDmdItLV6+gX9MyK5obMYXIbNPChZExZkUfvGhwZMEvtvmz
vbfr2YQXno5kYr2KSMs1tr3+PLqh8TbMlVPNxZ+N5S4AoDm+Jsqdf60CWkbAG7/Dtu6ob8cFI1zG
sXlQeJXoDjsU1TRdRd9kzz4JG/9gBRFLK8+K5+zgt4r9BsWAM0iLRCheyRyj56Bm/TYXviIrULj6
hZL2CAxpgmBzbgZBGwCvZNFc+dKK5G7KVVLu/cIszwR9poqqrlVdHhoTy3vX1DN20tidLpheF5py
3Vn9joGYqF2nMqoSacig68XDaLybOYB+2SN0dSw9Qfs6Ix/XX63rB/dECDAsdtS6UfMXCPrJmRvG
H64pVHRRBUGfTRCl9CTBJ8KuGdbFfMKs0SzcxgHmM92E9a9QVPGTdEI6bgngZGbbNuilWRCaHywB
22Ez9xXYvDLHXjhyUcWiG1mvvrO4jxYLWrnJPHZEZVTX2VYKnM4kQ2bM412eBztppv7EVwigIt20
MfkFdlSQ6dPC6KcK8VTenLacFvo8EoySXov779R3Oeq7G/T5A1T6pjpaXYjKjFSRlzheBEL6PBTe
Kj62mregaObHkkDMg4WprdtItqfV2fdsWt7hPJT0tRk+ODT+9LzUlnQFSWaaXgz6naEHgidv8pCR
zbkDh6LgRs15suzlWlOl+EE+OTfTB6hNMkdiwWuKip55GzUQeZLLuYONx2odjQQbmhqaby0ZLbiE
WMEYQRWLE3/M5WuRCsz3fUBgSCLTY4iJiYlqhiLKY52ORo6wX9SR+FP0POgWeLHhaK8ESXfXUfe1
rdrxIy5cTDoucIbsAGNQv5V4Sx5xYmgBvGEIHjXbE1x3GQ6a4+SxxNp1AcaWozXNJF5ca8ZCIWbN
Yi/3Z33P83S9+IyBG16phgiTQ9dRmrefcA3GR680qt+NLYtIdMfqy694UuwqFJSGUtFOWtvGi9L8
rGzHVlc7avrsgjt25j9CgJii0sVBX1nRfefM5hlFOVdXyj0oI5vGQQx0rHjVcpFE1I5Q2zt8IZWj
1I0VybJsVaOi5BpzC+zPPZIm9wLPk1/a2ONdVFizOWk1xfStOZ1/44k9xfuu1+EPulLx0oDZ7/+D
vTPpjRzJtvRfSfS6mW2kcdw6nT7J3TWGpNCGkEIhzjON069/H7PydWUmuqpQD3hAN9CLqk2GJB+M
ZnbvPec7GotcX8R16JPwp3KpW29UUhHW2zU6siG7VaLZZakXEfnj6ePPdB6IxKb7mtO6ZLKltgbQ
ZGbqsQ5CuW4igpbMNo/8zB5/kqJIikunhh+9Y93Gta7dVMptAwZa7pvXIZSe9ZfelIFn0Q6je0mJ
bRB83Hltv2PMnfuu3p9GnIAHmsQ6cdQN01cb5b4gIt7mSBSg6wdENHV6XvLOfXcV6RmjJ9WXEXuk
p4+EAtVjRRKwu/QnZtJr+uEIvl7r9asss54RUwHuc2ggYnp59j3SbWZnnH/ypia72PEd1IdnkKz6
Zx+jbNekPZ2QNXFSYy7YYe9P3pzaEt9Sq34YW9dwsM5MuKRD7gijPjwsXnflQoqdrs7PoZRvldmm
QV6sT5xWE5qZ9dhKFXZJ0t4qUEfU7YRKRvvcmE9NN4iDiiJnO+Nj3+Q0aw6x6JMbp9fTgGBbpvYe
WCQMEPk1d4tbrkHVtu9SwrWE+9D2GTeADiybHSWM4rxL46EhC93sZOnlPosjeEUzAVhuXh6Y+R8G
07oxyUDZKnN8daUZXhFwr/529OwmOEBoPF0ayKn1LsU4q50OKenA9vClvCrbW0771kUEMUZpeBCo
mUSDXcBG6jDpQ3WbhR0owCk+8W/C09y19Y/IyF4JnhY+SHVjn83xjWsZhzbudp1X3HNBZhChifsQ
0KLpadYhQswCvMHkmIr19LTMHgj3Hv8kgO5kY814cHgRQBkT+xQy1sTzlt4RcMP1iFSKC99giBpE
Tx/ihUk+hDTof2SrhhdNEBRN3nbr8yhNvoa1cFe2OklYdX3HxX1C1TeMjE6MXnH306z3Xo/HGwO5
65M0RvudIJ74iunkzVoG607GjGGVK1ajnYPu3tTuDKmmbWeFTyjM2CkGG2kSEy4xO69OLC4tDd0D
VVD/Xusmac8FyVEFLaeKkcqJzmzMwIuu9pAt+waFUePF3w1l6/ifUPe2xLv2Gu3LsH4lpWZtVDne
RdVLvac5Sa6w0V+WCfVmPCUv5RA/uBrOzqGejiEts700veziiU/XWBMdLAiyWnyodWQXrc1Bx+86
0XUHjWcWV9sexKZz9RduLvTV8pHVVxaT/dozG0xpxAarnN6qw3pvl9EUqBJdWY/mq1As85lwvQp8
QGzQiZd5IR9MkBw3ACju58V5kLGl9sVi2FfGcS6TfUb0oz07O9dtblij6slus7MjJL3/sDzHCcHO
Y3oppVkEXlYzYhVgOCMkascOde4RO4oM5BA95LRpFfiEbbtGMHp6wXmcNcBU84hwFg9RgWk+aMa8
h7BbHjqMuzcA5JwfhFzHr+44ROTBtGQXMWZ4nUusqbEz5SiqiEe7xrHCi1i3MXxGW7/HY5UFRPTo
xJ8zW0tS3Lwuc7q9tszyM5RJ8lyQKrNjfuWeGU+FW80jvy1cxmdy9Zag9ur6RFjJaVVIo8kK1T1i
dOc0xgtmRc09iIroF5TdJV1FWgC1UzkBaSj9Lizmk9lkROHmGgiyzIDrugB2dQgG9VF0kzFDwGjx
vtSg+ZvRfFKS447hmb0J2f23aWw/tQ5kTNTeIbsYEcqL4RAVK/qJeWBSbecsJJGuBWBB1sdcpI6F
A26EKWebtAXmube/R4YdXhY28BvpFhRfNZp1Sd/0Uqg22WlK7ke+Gh8YzwQvlaBOx1ZkeM0NHX/C
MPW4EnDnSv1WNzFA2xWaDEb14T7xMozfykwId9ahouvzUp508k0AD5Xa8O6Q30NADjMsOwGEzXlJ
UhdAihuTZPJdP6V4QYhEssBpP4ULxJ+NVKX14TjTvYdT9920+KwoLlXkkmEe02T3Ey6+w1Y16ohK
7FTx8HAhxz4+eUL4om2sF4ev+TI4WupXTl9eYo1Rj186eIknGRHLMDMJblwb4zGeiacyzc9YxKQ/
ZXlJXzojjmLgNrAsYfbQEs55sqEC08t1X9qatsVmoHNwKyXZcYWYEUivkPVCC8ubOE5eyD/ovzrF
9cHIlAgYeqPhjvuReT5anaxJukuR2D8wHoFtqsTR6SF8Crlf6nQ35RSFm3povSCEdnVKrMo45SXL
tZuQ+W5FucbjwEiCGj0OBbOhmCZxhzGhduV0RyPXld1RQySUUn4K2dkPCa5aDzXgtDCz2FOftXO3
1aMWlaZoyRogeo62daMhd0TOScXsWQ3d3mK2MSAtYcL1mbyg33DhIMCbD/QGarDxceWWGdFu72M7
MDXoM+5OSBqIHOZdxYxnl/aRqOYf+qhH3p3ZNd/6kblgkBiJhYUzXfhX7mUUQhkudsOhVfceXgfS
2XMC8GbqpKQanNdoSo2ifc8UroTyMBE9YPdHL1ctgeAkLoGKRVpjmXLaL4ulD+F+sCV2i02j5Ezw
lNF0UZKfJnvuZErQEQ432CxUiZPUwBZ7rXtJjbGxd5WeV29RV0O5apA5y1hA3nbz1t0tFQijZgwt
vzOjNdm23YPu/sGhSx8/T9tHMLYDBgsYD4GZaKhCzGlE3IfuEpjsV1XDHixyPtPOab7pJWFbLplZ
I2bpVmnwOoUWpKvRzWxMCtglNXHBITto2AMwNgj5fXL1NmDoX3L9wCYhLKSHrczBBa5xBIOvJOY6
2xOvBcFtJx7FdhfFGflLEkPBuHTUjAoaOmMy24cR4yJIEoKcDIu0V6+3b9rFTPrD0giep3kpIG5y
kvR2f5+oTvJ2SJB6cZe0Wvywb/GxdZNpB2HdUDsxs09vvXLOvutaSLJ6yPAcJWfVBG2j2RLodkJm
gzB01mvUgd3aanQsFwIETToS8+oCwynkIFeh4chdQvdq4zjGXry3EgZuWxKt5Euc6CGyHebCJ4Ov
dpuSqLcBGoHh0Rnzb4JIA+Kw2uncdKO9BRh+nbDsHHvV/mzg9KSz0flWO+Dbgwsgcqb109wcZdmN
AUqS2A+XaiHEbgwPFUzp2zJs+29aLHytzblr5Et8zRhVcbkYqy/M/1FGCIDRndt+0FGJag9JIuVe
I2xn27EN7cY8voxMaXYMuLatLspTjghj7w1cbUlUIy8zURatLCTTzoOwcNyKRpN+hFv3sZGT/a6B
4EF2nMtjN9ir93HVWSDMOHWJ8VJLryblDsNW0s7f7GK5zBahyPgRjXYv0uZejkyBLQa9JNYNX9gp
Sh/dSnXsHbMJss7tjqZJantJcF81koOe8Kjfos21j0nmGfsajBSZzlVlTwfYQxoCKxWq7Ugj4w5Z
CCbRklXxQosmDKQumoNGbJgfm8LBbgmUT5pO+MRdMT3Ci2LRG1p11wzGA4CZIcj1rLgHQOJw4Qmn
U476QdthBoMmYBf1VovsYgfSAQq7Rhy3m5LkddLgpZHLo8XOBZvBmtA7LOHJqE0XVrc3zoHpEao9
hgRCRlmnkdmdWo+1Qai2L7qU9ze0yLrLihyBuB2+C8upiYjlR6zUQ63j6LTuAmvMLpXmWHeF4j7c
ekPzaOp08EZG5b6X4BGmraG3G/YDncSvGu17jMYwXXEnBYGoRFvuWq/vP5Qg23ekWQtroaI40AgJ
tqYQRxAl4mdKiXGTqqjcKmHF+15Qgpg63jziK/Od5i1s/tmsXqjYrczFUB5ZoAuwbYZoltBdikOW
6Xb7ioZH8sSENbmYdXedKbHPHq//id7GtKKdxFtv05TEHz49W2VG6lem8PFqaNBRRkychTFuWq2P
pwPpX8dh1IFFWGu6kock+3kWqGhynuOgyxHiYD8x993UkMERFng3TFPhH6b4lVmifxpL+xV1XJLp
FpdEtYbF8FhH1sMscH32SzZv59lRl7BaMMLjGQGmyFWihLbTR3MEfwQlaZqarwwcqk22YNltZy75
eO8U9zhOYDcJnT0eKONcdP1yCCcSP1ExG9t+YSLZ5gKllWNBgYwkw3o31/c06rznOUoIYG6tn4hg
yjvEy/nesXWuIdy1f9Q4fXe51NrrkOM9TkW3BE5Zk/fdi+hggP24H8P+lU7UHjvBVnnc6ohEO2HS
nZEDDuM2LFtaD235YHV5eVTK0kB7MLwtN+04tzvKnpDCp+bxhjnbPPTaxNS4caD2JE186LKi5832
3wujnY5e4cZneqRI2utYHmcrq++ECjN/aTxMLHHjZDuNuTe++jFDQsQtcMwcLJ+uauUH4CaNIHcd
/0lVySrDXFd1n7Silh9ZZtknd8WduAXHgj4btd/FnQpC29Zu00objoiGsqugfVWQ49jHT7QByp3B
pIHY7hojWavOhV4UN/QZK4Sd5iHpCekGRn9pbd3z3THGNanNx77pprs0JLuyJGP0xeW+gQWzcnNA
6IteE/9s2879HDYr+SJnO63mIdlPTXcs2EebyXikbY1VOG2/ETDgQIPh0xlxhM1KqEOGU60tS2YQ
pnU/iXHNsbOWRvq0oLoLmY71R2OU8cLIXY8tX5YoRHe2AyiAHxdvdBC64W3G5pnvuYTUB3r8yLpF
qLW+hjTSn7mt6zcoluQJNVYJctSJdOM1I2xvcayK9ie8Gi4W87uyPM4sokhR+lmwJQB2BLmaXoa0
oBInf9LJO5+xox3huK3PlbTywLXMblN0FhfhWVa0JKc8F7fxymXbOV4M6Zkwj31mkJfZaWHO7V58
GFFC0rjXOz9nWXScxdW0palZXhsRGU+h8swTWBaqpxSNyGZsNOsebdtKGYGAQjgZrOFhqLjCcRfw
82Jo0TLxYJLginRNpvNjWRs1y2bR7ytr6oPO0TiAkyqUe/zSOS/S7NMHU5vcfBslI1Vrn/YHvDmj
jiaHkdak0yXNhVndTVpeveicbxuDbjJ0pKblkq5iGRTdEAX96lyjxRw/0X9R4KucDjWBRAE3U4J1
RVy9hHhzLwyUvNOcG8bDXArrYe0YYYrPLYJIkKHMVo4qHWm6OjgJWAPsA+b9wKn2VPG+ode0aXbg
ulpvvZrxRz6m04PhGW+dXWbfbddA4D92g4tTnqwOruvtrL8tNgKITZyUHCu8IoqV3prf+qFdXvQM
I40+1HrHpbEtfswEB++WwXVZH5SnLlGedN8IUKfGxrxAdIB5UjLSznqdg1nQzeGcpTJ8wYarwDCg
wRTIJCic0mx46okq2Xtpl/ohLcwDa9HDtzKin8g0WE9EhS3z3AVoI+fo3UqqS1W5PnGp7RSUSeNR
Z+DhtXHscTzx1itp1j39zkot+0RT2fgi8MqmDGtEFPqEosVfauopbjBIpvTeXOH2N5NwzWEHdoYM
zoYQE/2mCPE8pqoRNzOwB4YPzNPs8oaFWJSBIp31cVbdcsg9FdIJssxd1Eon3dk0UkDWNOWbrMl4
Jcj5NzO6bIzbJhMfjN6cYWsTQbvzkIRfHUOtBBeHyyHbWiu/EyEWP6MlYTDA7MUA4JHqyO+FM5wi
7jR9SPh30NdT/9NF5yQeMjqOW/qXy1ObIcSGM0Nv3bC97Qg33auaRwJ2WCg2rsI5viJOpp7yHkBT
BXDIPNBW5VPSroCF98WT9aUfm4Mbh5CRQlb4tp9MAm80n852dupRvlkTJCzIaGTDinDv0g+ls5ee
UMiSEJ2H5zll+mxHFjWvuuENb6zcsLa2Gd+3RjPvUjFXqOfH3ldV57v2Os2pCP9JsV8iy/enEH5X
H18hTu3URBz4pCZ5GJTxME3Mv5oW6rmGoTbuWntjd+n3wvPKbWZzVCSWRC3E9JFexQGfZBAV8Y02
1GqHMJn/zv+8mjY3o2QQH4DGNH2fxBidRg0ZW5GEYyCz2HkkrjAK0ni6FRoSM9crfY9nZDtkw9Yc
6yskoSv8YdKkVPflleXdQiXhG9zm7zUmxS0qesNKLzk20+2cNHTOY7+ppwzPrXDuotG90XOFx86o
v+si/5Cue2vN2DwG+xrmRbPFKv0FmI/sGXCDD6CqontSyy91Mf3Io3b0a3ZSmiTooqWzL2pF7D3O
oa2blPEJp1oRLHTJNmFJxduDJUBXa+o+lXvE3T1eCfokDkdejFG5WUmSJdRPGTb5rqDthwP6TLc6
QTARyR+LResdj09Gkl8h6b6AROATYR6NPbTgg4wEoZUV2rGi6F74fA4At24gLrxIsnDQfpqNc9Oy
hey58YWcKUyf4AgkF3dsxxceBG/j6SXu925ghS5ouNAa2ogEvcYyfXg6E48ivhMe5VneUr/qLW1n
gL3stYNnbNCxETfvZLq4mlxs6Pnq3qYuqhQ1RYnmUlfhu1YXePzoT2wYcb9hZASlyf7lK1FkP0Im
MO0pqzUYSzDl7QqXYdz2l5DB2ERjcbTHY2uOFHZjY9jmLei8iutbm8SPZia8mcudsgtCQzw2rxPu
nyQ6MyNKCj+yBvGl2E83//PvurG45iL13TDKYRdaTV+//nMlym8CNG5eUVWuMHT0L65n0VMknoDY
M4Z7qzToD0DaNGu8thIxYOvei+9zM+8fRr2heBKUE9N2ckvhAEYZ+MQTpehBNygAer/ovfB7qSrj
Fq2CqfmEpYN4nUzLGh9KJuOdjwBDQHONEpEHrRwm4H7FiPEOfjY4jJDQqLO0S37JjLWW+ntAHYK9
Qw9qvn3jbzq8/y9M+x86jqh/Kk277fq2Gn5ZS3VV//K/fgnAPVa9+j3+9o9k/N9/1e9sfNP91aWK
JMaWZx2JEsrF39n4pv3riiu1oU/ysPyRjW8iWLMsCiSUbKb+N6D+7+BSE9Q+y50puwS6vK60f0ew
Zrsr0PPv65Zfg1KNF+AIIVzXhOj+53Vbz0XZVlpuf2st/bMcoAPYtOL8No2pQhfPgJaVfsVoFLiy
OddFL5ZdGBfnXtDLhYJ4UfFsfo4gXJD2Q9TGzGRQrRjNfdflzbWY3enoTG3/EK7CE8or61akhXWb
0wjcENtx7gYk9szquu2iZmKe4XXdqCX8kQt579RpvC3K5rWI9Yw6YNUuiehz1qnKJy3EBODWjwVM
fmrr7/og7+vaTA4Mu2m6l+Rh4ZtxMWrJ+yhPP1SVv4UM3IDNJSmtZfeprfDd6jpJOBaJ3DTEmbdX
AmGrN6dvdJKfjSb6ZsTFW4VXa+VMHY1Ce49152iq/EuFiAFSYV5hWO4MzEZHbtMtDt/uZW5rbANt
rb8WTfaR6C4mIvPATkd0u8EfnzqOG0CDQjlaIMtabtIyvokVOQDaqsANGyDTeorxNiESZi96unYq
5tWlOrc2VPrPYcTLzIvwSdk5V0MtsTEY8WE1Zf7F4Sa2vSeeBffK/UyKLQW/3gcUEX0wmumno3Xr
ZZn3LVAH3IYIA8lUGlH+WuVdt1AbzvihNqKoQM+imaRxVqqDOXTh21hb4SsaOXLXxaDu8iGP74a8
NrdRBc1Tr7F3T5g8PcXGRf/KPHn90h69xiQjvcnqQIeE4KcJfx/sUf1hW1g3VM0KSBwgR+aSY4Un
o25ri+RTy817z9FOAHH49GM2dq2Kv0ot/mKm+oWaACAWyLtqZg6drY3NyKGySUgLOooJ3mkyaFPA
MknQ1JPCGo31g4MNcdPVukXSLJcQ1aYeq9bkQj/x9nkWEAQOw6XPiU+Ly9JEtYdFPjLm58GNzT2g
ATyJOuVL2s/ZiS0925VdIl9y2nqbKGaBRWG3X8T4zD4++043xFvKqfvODC2IaJbcR8K+chha1wRs
x49SA85Wu20KVMu8jxUNWeHo91mVflIyPKcNrzurq+VSj9r0rVCQHfueVRSpucVSVT4xaDMCxSTn
4Nj8ljpB+t7K+wwRHOOFkW/RlNxQPUT8mzIKn8Im/dCA05aKb79K+QwyECsgT/nMy7obNmxg9xqX
uA1x0jidmvgGb+ydGAfQjPlZT8g4RfRXUxrzJDFUgi9OLO6GXgiXzcnamwYEpbRi6Vo661HTxuhM
R+HolaREalV512AquOe4v9KMw548168afsKNNtjTRlbWoYJlCdJPO0xL9dZ0yzPaWWhhwniGCRBv
0LBAcSxceHV9ec7b0tzBK0j2dVKy7Mw1vAw75kbHK/vUCVAECILDp7pnf0kbxn4m2Yk5WvHE5L23
Ql0iNz8vNa/Xmb2nzqjvqoH1xPl+bRbek8AnsoljqvJuFMtBj/pxC/hj8PF1fzHJuTR51W0lowuf
tgFQWMp45E1a4qPnDN9+2/+qjhuQWeZOQBsIog6BTkAXl2fNng1fUFMEFl+Sbzdx7es633GTT56P
5sZCeZh8dIZ5LzTy6uF7VLeQWE0qPgb0IrHYc13J7EQT3UY2oO8IRbKwDOtMoqMBKvGGprKNDJj/
HlV9flx6F1uTx+bhNO1rqbevCD0x6ii2/BkM0naay0dIYM1GTmb3kK1fZGHZO4RpRqAlhbtlT32m
4KOL2blPgDBByfFiNk7ZvqqYk6IO3007/iqISTlWOSGqDu2t4LffjQUy24rFOg7KeQpJRwrQjWTb
bMk+5iEX264qum2HRXEzYszYxWMZb/pR7iEvPIdJ+mV0uHuWUOgnbxgvYGIqf6TMoA63gOTE+bmZ
szMcJyzznrx63XiRAGWDpeVYcs30rTTb11YVxql3wUUKbXmuOzvx64GFaFju7MtRIZ0poXu1kKgg
9u1SRwM50KULeX8qY62ho2PYZST+NLikP8r7YeS5E1H9CB/2rdHSb2kTKvYC1gJXQm7Iiq/WDBsJ
2IutyFoY6GW5fdVx1R5QWPaPMqudwOhTUHwa36XBcTCp7pVUwuw06ulnrTMGbxTp7qPSZn/Em3DK
EUIdiOObAi6m+hOaPmSPI9rHfjHvR5l5eyvXvKPjekE0lLQ4uprvNrSfkGgXG6bSfMYa66UjvWpB
5gse+G6ysreJl+XPEf84tZKPaOZHI6M8p838rAGDHaoGvr8xOIfEZfArTb7QPmpfcXN6DLH5JHpX
++kh2NjmkXMsvfyNdfAKg4x1YDpPXuH9CLX4E+DzFBjGwu6djIjc5iV8CKfyLs/m5yiv8QbNFLo0
PC8SM+HG6hCEebb2k5Om22RV8qUJ2GxNQfsuL4o35j2nGVO7T9fiU4vWj76y2YHqmGKpNDTwNN0r
6tl0k0S8Rp2PmawK76g58/NEOUcXYqiCaiqoIjNKrVKPbmwRa0/jjG6/NdcYICv7BPHxRTDjjhHG
Z6bYZeoqVgetzqvDXDOSw4gFx2PkrBspbTcouqa9SW5wQHgaxLGGL5YDCzBPBBC1qHCNgjv88hKe
NrAxFsYzzsCEupriKfnAX3kqLB5nr9CelMVWjv4HZo61fiA2m7NKWft6jY6Pds0mGtkNytl1NwJU
2mZs108wHqrtQMIY61uQju2bVjhf2kE3n4HbsEX0bLrWWEMoMqvkg6yUbttr+V2NVmIrhO63krfu
pUwCpDY9g99riF7j79clLT0jC5+Ytdz3iUUmz4K3iVFLQpvYkfsWdPk16qFNtnkc3+ZeOZ3WndJX
3fSclG743g4M/1Bjva73O1K1weVifd+DNc0C2s10tZBwU2Wy5Ri0mXZOQqO+6thnGWiUZPOIKEBI
eO7ILqzmVes+VG+YbdWOe/O+xyUbDGX0mWQdy4/tKsvY/QUK9KCJuDlCcq4O1my3F1ERajY3rRHA
0gMdItkh04H/M2qWJvPTHI4Be7c2ECkGKgBCiCXuBcE1MjKgGTo8NSjGwHuEs6/G+m4YeX2zAK4B
syPDcjxwGHTskUnMxy1k8tEWbDt5wcE79ZZG85mfRBFf+ejKuk3uxI+DZqgdmVVaAAIFiNR6vtgy
+sTh9xaNHgSN9YodIxC7gAsGh2WDc4xLwJwhvfEtyX1PGFG4Ttslg9FFx32K8AUd7PKBrJfOGna3
j0hwmJk1Ms9O40HPQ3M6/rYZghBxgyg0TkVsMbUbxoBh0exz6XlGwtgfxsnoIF7JLEgG4o89K/d2
yBAt3zABgUUl59u6sUQj3z9Iu3mdFYAH4b5MI35Vs9rmNjGmCoEuJ1FK3MA5AZN3Etip9r/V5f8N
Bes/9Fv93+iiMrC5/GMX1VOblMnn++cv7+XnL0/Vx3tU/bE+Ndaf/lt1qtniV2aS0FCIn/L+VJ5q
tv6rJzEWYbwz8EaRcfG/DVW6/itRF1zWCcWi3WHoVI2/16e6+FWQuWEKwjhwAxnS/Hfq0z/b7SxS
hRwmMesvMokaQ47+5+pUOE5EmqjlwfQd1X4YOhmMyDy2f/h0/g82Inf1Zf29CEYIIqXuuLYwMPcJ
KprVZPSH5k07JrpmT1mIbSINnxKp4ilgSGO1bOdt/D2LTeYJc4KUfitmlmuwDAndVb2fJrytZTLv
iCxLSAqtxdDB/6rsbjejMGK6YePf7WJhTOdammqVXs45qgt3+jCLENmqJoE8RFPRPy+dGTsgkaSw
aCkbeJq7XO++0whs75hCRtENs3XQEaE1y/scNFGzUWhPehq5HggzS9eKwu8ELW+SgQh7PKZOM9yl
skOi3CLjuw64hW3AvJmn7RGhNK3fhGZ5JnIApmhalgp+xhLGuLlN3h4lsrd8jc64Ds7pK99mWpw8
J0I3UxqutnpuDEwRfgvhGLE516SzgrDCwLBrTehu2XKax4ROrV0YA4I1zi0oGk0+MChMVqZUlcUg
86wMvTK0BmVsOJbKp2JxF21b4fy7xlKF7B8ox+4xxCIyyJY83MmyJNE7nMzQZcS1htgnDeRcYjIy
46px5/3IIldmXL8n9/OfL5O/LEa0s45lWCTJ2B44UUv+xWqGF7c3HDZlKq/Og927GAQYxP8qc+ov
VlcW4/pnMDZatuPqhm78pZM4l6HbEz+HapH+8DFLnIdu0DGQ9WZ340oK6ySE2KCnFVQNhmfnKUz/
VRDM6qb90/PAS5CeYVm6K+kQ6avZ7w/PQ5SCtWISqYHCibtLPrXykCD4oE1MQDOyWeNfPIDrJ/fX
v8cmw1/lUWRT+cvfQ9w9ZabAwUyjHQ3xYvUQvzBilaXzr/Lv/hLe+tvH65iCvwO/eU3q+UvDq6nj
MOnclJY4viE840bSvWozun3U6VrfM48scYpoVUq2qG11dxDQxM+xKpJsJ/NUnidgZqslqxpuG7L0
wK0tXk8vS3LMc+2wepzxUZNsax4fUoDs1A0mMBw3NVPge45o50Kvu/0vBEf9wwPsz4bh4We7qo1+
ubzX3S87VX6+99BS/p8IKWVb/seH3mNeDT/L5P1PJ53Oj/zeh7V/tXAH6+iQBeedqfN0/96Hlb9K
xzJp0iJhNgi25Gn4T+MwHdr1AHJp0q75UQ4L9z/7sBZ9WN2yBDQoRxp0Tv+dc06neP/TM+AIYzW2
C5O/v57H9GT//MxNXU4LRK2VrKZlz+yl4Q8lqpH7EVsnSWSY68B2N5aX7OisNA/gyIhYskC59kxy
JvwIUPrQsJsqjg+xa/VAsztQDC2kaeRGqrQ/wG7Esa85i3at9XiYDyIPI9I46q4x9sD4V88nOsY1
m6gl3ENGqPBT9mBlyL1Ze51BKZ4l3yLwpFVQm1WP/aRoQiZ/Q+I+OFQuj0adgpkckATCMGww7W+Q
fXORL8rUvSzETEiyxx2ERCHcDAISctmGm4w7a7fNZJjdqqgjFauzJLkssR2W4ybzEv1a1Rqgb0PZ
LUNBgRLLQPJ0M5oO/TO+PuMdOiJimAj1bOkjXkHK2uhmstLeG3rAQzQhrpjN2Dsj+W0ZmLjFOZv0
FYvAuwQKbawzq9AYAT1O3FS73aQGadxaUcIDnaNLcXnFRHzsprbsX9Mo0sFFGLhADg0j/oGomHR6
NWglPsiSr5J6XSA+oHwcXkO1Ks8716NOJu7pO+Jp65l7zfhGg6ABRZwM/VaHLVWgDJSxtqth0KOv
nFIaDJTVg+pQNxO97S2H2sw3fe25CJ8q99kjJhCiF8WZLChak52niQ0hPLdO+FpMd62J67k2/HBG
s+aZB15FiVONZiwN8zYJPJMZqbFLcgjvMPqEfq7oduKBeVmY6SM8WvrrAoPEY4qFrMfvMekGQhYf
i2Z8c8OV7VMov9YbZqi0v2Z10a1+jwzwdlLqCVrzKdb057z7mdbjXRM953by02x6P43Ea6K4eKBU
JbzkVvXrRwy9MgmPKDcEuYFyH8bda7Oqy8v02ozzvjWbe90gYGBEOA0XZt8UsCCNKhidUzVxgYkU
rXHb2BWtEdP2QtGW1efFLRBNyWyr914DKdWDCBr1xpNn2fLRzpfqB2qrI4moKPy4WG5jh5IcDQPg
3QFRe2nqwTAK5zGz1vgxAtpa9OUoaIIB2fYrYxrMLg02oqy92DBiSR+ub0oLLcUwdiNdf9dvkUsh
WjzF0dBenQGqfOTQm2uOvXdujWTbje2DaQgoEsuW4fGLp7+L+ToTlpN5W51AplG82LoI9HB+yTMz
KFq+SCT1Rng30zdd8FFI11uQMvePNlW0pkC6M8BOBQqp5c2GtgTB51E6404Dd1rjwKYRQezChCvk
Sur9zvUaXzjRbUeKMPvkFkn9LgOKnbj2jRuL3TRCQdHSmyhRm6XUdk1qnd2OkEuicHJRHiyZqcDk
tZh1+1v7Vmnf4vyHocIbJBl+NL8yQgKv1fxwELgSZwNHGKoVsSPTAZzGj/+g7sx248aybfsrB+ed
CXabDXDPfYhgNIxGEWqs7oWQbIl93/Pr76DtzLR1LAuVQAG3UAVUplwWoyH3XnutOcfEHsnLClYm
MFQamnX3EAB8NlCLcBDubeWmZLPdcDh/liT7iVttT8AwT0RAH6RUU0eKL3sbVU9YlTeAbTsK1wHl
RqrBYwZFORDLDHpzURo9C1V2bzTNocNSbwHTXcYD6S0NOt/GKJwOoSHMf4a1obeKanFqqQ8A57wI
SAFz+rmqXoYVKRaqRnYLMOdzqFsrr08OSRccJ1nzNp6IE4yaMbL+UMR79DbD1cCv7svuwZRypG9R
dxzpfmtTfKcaYkN6Wrs0VWlTx60rJus6nTjc1z2eMcotIqDJvbATYjMTaZnr3L1dnVzIdIVtGFi1
AkYacR+eOrq/jDZY0+11aRq7mEk4ZxIe1/pe65RHlPpbM0uj66wvN/poOzpTscIMT3J64OCCWtXa
FF1yM+TmBa1cnXSt0eyIJymrazPqrlSpd3WrIUrkLGEIXIb+VW90h6qMscs9QahiD6rb6houzHEO
RZJ8/3bUqitcuXZfrbvK/NQU+DxSBFkeCplmM/SwBhjiDJDfDyYiqEqazeuEKU0RDMlIPiRi3Oo6
T2PPYYpmB4JIyPYHgf3FxsemblOtOvQEldDtSzlkEdCtd5jgkAsSytSYq9wEaMDEwLbpT3WVuo5K
Gpt4R1lUZtATWUPrVvVe60G4kRVvQ3Q0gL4Q49DyplPdWVuzKE9mB395kqZ4yWzoE7A8GxEkPnNa
cX68ymODU1e/mdWZU1MccIqjF6e3psLgOIWNONTeZ3ShRDNh8cnyddOl4N5Y68nEpRu9DAN1M8Xt
cxkKgF/GWcG7q2rTGunDWhQJK+/zpLr2lJ3M4WSRljDVZxnCcC/vdRhShoaDogi2pNUg1jIkPXjS
JizUCwkq7bKNaxx1kJ+SigGH3D/Bnz3opn5Pshnj1/Y+DZV9O9LL1HTs0Si8xyZclw2MVmWo1mYK
GxK9lW/cAJFT7yz8E0vVRB6a0K4rTth1WGxzLf3UVuLBmioSx4zPpSkhYm2epwr1Ty3lzxWAqtq8
7eSegkUH8KWS1uRZFqIonaIa/aRX5fc4e3qw3vJ5nHzDGQlKV9y0tRe1HPGQzdOjAFR7zUQn3Wrp
xCoYPoVG9aR6Ol94fZosldTCYVuymCtKPjmNoaMX9g++jWiWrtnWN2XaeMAE5fC+kmBCNvHB70vl
Es2gI423stxw7BoI+ryYKiQ8cinwTzZrAaaVDXQgqQ11a83BoJuS7ajd155vYVkYXKMXx8GsXgXb
WqxMsQPAGxoj/f6x3+bzXhrTp7BOSnWHl43+fntrmzAuELpO1mhfNt4Z6dHdEMVuaQPvQ3c5DM8W
+ZsLPR+wUoH5Fu2S/LxNqYU7nLY3UUvTUaU5CHts3eq0GSj80Opn/aqK5Dvb1j5XeQFioNhWVX3R
NrCxJZ6kvHHhsnNHa4JWKbxpw4AEKMIjxKxdX8RnQwuMEoBG4/SjciPAkiwIgRhdrdFzsivFwdc8
VzPZD+hJTtWWcgtpG+/NYOzM5KFVOvns05eIcGCF9EqiL7mXGGzWhuMb+VKPiDlshqfUIIKOOHd9
vE4ifwbYLcv4UYvAwFrZQ+HTEbDHK4sEHW181JqQSS2Sxam7DHGXRjqmz/hBMKmcz+HREF6UVrbs
gkMCgTI0sqVsbQ0kDa2BhJoFPkbYS6DWrk59PhOAq0IsrRkZUWtrgboV8txKKXBoSMPZbsWqkbwl
ijQGGgb7cn5rAGGNwoepuIOrAHGgCtNTKCnsUSr+GfSH47iM4xzH0FizWuQXfdpiQej0RuUrQ/gM
UmyBMdbfhmrpRqqMnZg3OhJLZt5jE7vuVdm7EwX7cRBtqUq2CDKoSBUIbRLGrZGG7OdWr0cEEdDk
/C+dijMM6XJF9Sgj85031wGLDDOLJbPTVeYxzTVmRw2pMKM8fVIUczVpvr62qsueuvsyjEbD6UJm
vRPJTYz2iUcstWMRq7dd+SLp/mbMT528T4sGuWIGi5+svUhHNPtsDdDAggOAhCFnuIdkoRbcXsom
NRA0vHiic+P0BDpiJ5p8T/6Uf99lwabuBicZsX7oaGTH1GPRV1dI+K/h3zlZ47tGU2+UpG9fYB2x
7jSFA5FhxayVmRgESoaY/kpDQIeFgADDrAuhxiT3GhJCDTpaCMQuK9XmFqRv6XL8X9pqhKqhwcg5
yrqTKfiozEa7zlKDysnJ4nLbm4iwBthpJa+PQ/+TWW+EhCwgWmbDuLR780tt4P2W5BsBIAEjHEeO
MmjYxZmfoUkplm3GwQnmAEoPOvqq9qVpu/4yS3EPluw/nr4efW+nmy+6NT6W1U5j7IuldgFuGUjJ
cUSOQFQoSdkDNpFpH0rqSwobAqIdJDdk5IgKlpnNEQLxyLLlCfK8aauSamrKpJDhE5/rHZUhD/1B
dCKQ+cvoJhz4okTqBsNzn4CaibQj8rqNWdibOhGbrnoBTLASoUaQ72cv6E+N1q99aIhRAjulRZ6b
Z3vfTNYGSkFgmGgkr2pzm6ZXvFZ7QZm8ZDpwCyCUzcW8VBGiq61CVgkUEtBErWVuCURApfyqhRwq
1PGmqo1j58sHi8XyQgfiLjTOnn11ppW1jNKoXFganvdA05xaAVBkBE9KS+6h3GuOwAipLmixNMyk
FDIocIFOnnStTXBsTHEwB/E4jF26RZuyHcoCtZLhN442SSegPJQ+THIUiO/mFdxWJ8FQpTAyMiWp
RJ+XVE+IcFAAW+cMB3wa75RoxnqTTN5NpiYzY/SzXZZUyEOzI1gYPKkzW9IYOYlXr5OvLCTwzkDh
UzESiBfLFx7lT1Y7fUhdn5AnUUZHQvuW2oDur9TrTRdw0AxRjaFxhophsZ6r8KVwLjoYwxY+tOk4
YhnQEnlVqYTQSC3lj5bdqDzpBJusxkpBZKzIGHPCboclErGGZx/UimewCcNtKNp6awsUHZVI0EhF
XrkyJB5gUNv6Ugf/NUFdXCvzvoGY8osZA3/P8RMit5mavWq2GrbnXHpB1I1aQiExNS4/l7W30dQ5
MEEaNnavBSABGR6Wpb9HX449TJcYoxfILiarHA6SVa6Ivco2HRAAg9hJ5MR7Mcnop2zSg+dsi+ou
G0fgNUzMLKAgUwndT/KlpWqTee93wKVUyRmV0l4xKiIPYSnyrFrBDohRkiBtwPs9hFAnzC1BIU5W
GZuRBB9PRwNgtGSx+FdwbLGTFZfEJLRBARPXywHlusbYvk6hO3937XqyCn5JBMKfB6mKRixsvjHc
BrbtkQKTWPVDWJaQp8PWa9BX6Z66Hfs+IvODhGFvbSvCwgAZTy3DSo9Iv4U0tIzz2gmhAgVoPlJP
Y7o6ASLmLJWoTcr7z5TUSYMkty/ktsHfxSo2HDGgtqGbUrPek7c9kHCHYwsOb24otBdLeJUdLVI6
5FOiHLysZPdpeFqxDChKIa0G0kHPYPI4F6gFPoCFClzhvp84WWyQg0odSVUWpudInxhBAqdHyM1Y
gmSp2lDzaFkGlgo8kxEyC6oZy7zNuP3WRv83jOROxUt23VQvLw3Nyv+ADiUIPoPR0vs9yu8a0n2b
PdVBWKEi/fMfw1/pSL/9uj91pDQwbbLsDTg7Opg/hJx/6kjFH3C554Y24zKEpHQ2/+xf6n8gL9M0
0+TPTXw+tDb/7F9qfxj8EuCHmkbNbf9r/UvUqj+3L23VpnEPBghiiGmqTBJ/bl+WuWXg28AwJboI
ppekI9ChcDFE9IyKtmC4HqLlbMviGeuOvY4zM3dQ1BhHQy2KpzkedtWU2UTXIREXI4TS5VdxHJnd
xpGmKfEZ5XTLnEBdVQDu18y9kF4EFYKk1J8DYLVwO2ERXQnZ0/GM9PkBUg5APgyHm0nNUSjW4CPq
yVj3SvykmdnoEirJVSZ+W9qhvkkNuLBMWUr2hSjZpibqPgzLrOIVcpkYmSPBzUB8CdcjSCsP9kjV
YLHaxtocZ9EoEQ1lTZ+OmLTwwgLNhPwmeVYY1llZegir6Es6hc/Ez2mL+Qe2J98ShQMLlnxtK58e
2JZrOMPldUvEvCTPba5oCjfGgAytk3J2CfSxXd4AXBBFga8C8eg0B5qZBdogcC2vqkWZgXFyZzbS
xBYQPwfs1Ywf82vf7I5DMesuQ6SuYYegFd3vrMeIns1Z4BL4Y7ixAl5/UcnRTYnqyA3TMDhZzUR6
V5NP494Tzbgxxg7VGnqhr4JTX8UjHg+mtZnJhYtK95TDUBgXbVyiPTWGc1E+yg1Xw5j4mADnX+r9
rFHp+RTmH+VG8ohF8Tob/T19qoIMa/7PQnCYp4pBU9NJn7+qDhlgd8tMIZVwRHJQpYGJu5ZuKJS3
m5ZpOJNu+sZV8kiyU7HGLDDs6qQK+e4HWXCqhTKRYzxadRUaqtojgmgIZdQffD2qjYRpkBl8FhWn
wyqOXmd1bjzOr7FNHm2b+BrbJxsxlTEQz7JA8OCYx7K6eKTfjWhRQUJWTppy0LKUZEg6hBfjfOsM
Wn1ksE36W961TOra9mAavk6E44TIaFGbqXqVoHh6VrAvX4YcyDFpbtSQjQRD0DYvw+cCqCnSyvw6
MBqyy4fssfaqa49T1JKIvOuaVxuViFzk9KzU7C5TPwTrupLiVaSmz2Ybfxmx/zq6nkCHAXaxMLV6
IIceP7k+S4/tAG1JGhAliamKQXK3UAPeb5PFX9RcIC1TLlENZQQ85PE65+yFlAYBSj3G4UUuo9jL
SXabYznFbUum8iEirIVosJj9LxqTs1qJbTNIvkOyx3U18pyNdvAqRuWyg1W36Nm7NthnXkWBhywJ
cHrpKiC9wpDJJpP0EWAJYso6Ajdkp/0xCgOccgicJR8BTxLx0cJh6DJc34oGkZk+gYct/mAwQ1x3
njCoFaYjHPfeGeiuE5qL2ofZCodAvVEOxRAOp1AFvDLVde3Y8JKXBYE/xD7CBwQ0JpZkcAmIkPwC
oZW9U5KTAPcSVWgWlPcY2aj/R8N3Chnlb5kTM0mu7GccvuXOk8JXz6IdNOvQFBPig84khN6vOJss
i5oqExWYpbqT1Ki8bZ8PoCWxGLo3V8RZhwYLjSKfJFALWz4miM23uRXLRL2N6JOFOtH2CL50YX8c
0vjVgpVwS2YHXQHOmSAckDnBjfMdMhTTZR812YYwZ+T4yaxLUKv72PKfK1V+suQOFoJWhjj7Z52W
18ZrBTX5Qo+pH2Od5GF6FKChRMdKm6E4Jl5LWnBQl9FMi3LXyhGuWGro05wUsbUGr7xvEWSuaIfP
bf6sei5yitguRAbpde3x630joIvNDxu51haPlF1N6lKKK6ZSCjcZsqFwSzVJDFAYImfU2+PXnfff
UIa8O1j9/1AZxPRSYet9vwS5LqonYke+lxv1j9PS73/3e72hGH/opmbJsiHs7xaU7/UG6h8qWpUR
uvJ1kMr1vtcb/IluqEAzEQdaEBfE3/NS4w8NLQ9DVCoEm1k/Gpz/+3+YTPsvOZ2v2UdVv/n3/8ra
9AzSq6n/57/fiCSkmQHNfyhdfi4zqqDXOoxOpqtVu1pknz2aSinxsJmibCQannqR03FmjGh/IFH4
WRLx9wUprn6UQhCv3SVqzWNDf9+BrbxRYd0trAkpzFg8//BNfH+XP72rn4uovy8y//wHvYXsK32A
P3Z04/aqnxjBZDTfBO0ynx1/ePbw1Xahuq+0CTkhIAM2ZN0zPniH82y8+FuF8ffV55//cHVSrJUx
1MkvkSOiDFNkqR7DBiZdRK1RXJxlAPm84QX6+6U0pIcs3X7wvufi8FdXflM0arYU2lkpQQlimbTy
DWNnV3TKwvcxAcnducfDaMaGUwF+8NC0f3DZmUn9q8u+YVXHuJVKYZU50Xsr+9ReJKfmjsF4dsut
GnxwkVm68otrvJWZSAoJpvUc7ZB1mlPozPLsfjNWJ6xEDuF+ToAO/IO3887do75Rz4RjT0Yo00u3
N6wNtDtMAWiziUJgen0m4IZp6LRhGeYscsNgnYq5Wn1w6Xe+wLdaJWOShmBS+sbVIV3Q9m1IWhIV
Pc6Z+0LHpkA/E+h78FZOYCgffLQ/g8//ul+/WjF/uF8tm9Qi2ZzoY6syIBzb0Yh1kDp9w1TX0Qem
cHSEyZn5JiX9aQ366el8702+WXOQ+45W2ViWW9wX1+ELIxh4p9iuvLvq6NHA//C+fO9Cb9aa2Ksi
pGta6doSXGPthujLhcawbr59JlY0nyRpuhVKpH2SP1zgFO2dJU59s/qInoqpZwLjEq1GfMqtcp8d
8+AYXBNTtg7OmavuelINiQ/DiP3ZM3ZYLi6yY1dviZr3Fp+9aK8EK+TCYAYumFLUt0zCpafuIC1o
35GFph3Lp/yCOKh2pTnxqtwIcZRWHEzWFT++jCK3OVqFcpeU+AfvEOcvPluLUnWigXnDttF2tU4n
l9nwQ3NFF9I60qpf5gcL9/umdqPVuBWutPdGd1gPjr7UvDV6gV2+auQ1Egc320IR8erPwbG6qLdh
umu21YV9ZfAbk4KI8pv0Slq3p/Jcmow9LnXvObrTDv7G6jbl1t/ndOOXjDFWUfkluQzR71dO96wT
M5pdSLs+dIZNtQGqHe3bbf0PV0ZO5z+tyUpPWl8ijXCpbVqXzQwUwOPVeMhduuhszgdPj35jp5KW
Q4iUPH7wbCnzTf2rdevNkizB7wKfKqsu0LhFIYMoptFYYST21EeUc4ucTLe6egwVhhMsK11TnNNQ
3YwY3MD8fPAqzPeehLcrtDGweKqd51o6jMUcL6JNmW05PbSDGogdNDQYXsldwhTUS+E35sLfEfG2
lKjihe5BxS4QTdQZgZS04AYmhAGFdTibGcdeohDubLcMyyvkLZWPZZ/KuNv1DNzWFOmrMqwc9sTW
QeN6kiQ5xi2Db0blxJD2yHFED0+t7hiMWfTL/TtzDLnZxk+Rr7jklMC91iD4de34ABjgVA/weGdO
WOLr50ERxxE0EUCpcq1BvbdKBq/MlkwzvQgIP5Yi2oKY3POg3voKY5VWSeGkxuUaxDr5PaG4yLCL
2xmcgOLZtx6V5vTBav7ORjKrun8sBCJdsxN9bp574TYq723bf7YkmQZrezYLPsFphUziarSOFtkS
cwgi6/AHm9g7a/pbBShxLXInYlzGilc+BxoBQBZKMY0SgDCs0Df3ObdiU2kfrenvvdU3Ilu9sobQ
kFPPLbMNb03MSAdu8nnXBFx0hZBiUYdXQUmeVeRD6DE/eJ/vFbCz2PDHz3iig5UOvuS50DDPWUww
YIEbMNGcAG2CHRV7fdp3zILyq3/4pb7ZvXQtRTUvqmgH49i2dyQVfoK1tZ2/1BmND2Kiq5KzQNmR
G+p+8ne2+/srv1MBzYLLH9/pKGWoDwoj2nWWvYdjiGGx2yMyohIY9wX/PpdBv7/Uu5/qmy2MRJ7E
wrWruvkonwNP3lniZjaDIif8BOeEygjsdDPR2kg+Kn3mlfgXC+XXavqHKgSVYJXhmlDczmv2UsiY
rr+ywFKkQQxlSNmHrIbeaJ6+dgB4KQhqPlqkVeu9i79ZpRkDGxqR4QOZDfsYZYOHcdpic4jyhsjr
wfbw0tJeTFii4rg5INvcp4l9SmGnltUFBJn9lPRuUnoPhZYfNJUeYbzRbHIUtGgpNXjo11a9jrVd
Wa/zfD9OLEWbuFpLfHvKWmq8JakZi5ExCEcSlcrAIp50QPHIohXwzXoQlJlmZlB82bgJpsKRdqVN
+7541vGXUSQGuDk2le1m1haT82BuURKYw1omwYnWK3T4jUFBBwR59PZjfK+pDNT3nn4v9KsW/d5w
V+ivJMml2bXSbWJt05mvXQPG2u1qVwacyyg63srpRhnmF10H64rI3m4rddvAd4mDEwHOvTUtskVE
jJ5Hc08q1AMiUg4i5N8uzUxi/Kad4qq9AVQCMJV4PUI5FT/e20XpQmHb4qFY0VFZamG3jlvb7dBZ
duUFce8u2qJro2o27ejK8nShW3cEynQ5PS3GXQkD3dmQ2RT6PkrEOrDDTWANXxQSKsnMu7YThBy1
Zr1KmXI11tYnvblAFuQSjXID/O2YaelnKCN7MxyuFMA8dIGwXRirgBGln+r4leOlYksrZaw/95K1
tqly0rpyiih7mmQyrq0wuAwtGrTTyJqjf0qTaDMRHYswIqUfDY03suSDHMQ3UWm6zDRF8gKWcaHX
ObNMGpCvob9F3ZPYTtIx+qy0/hi0FhoVuI/EHK8ShLt5b2xLn0MdZuaBmBwogrteU11fKlbEAZ1H
iN4WDaauIF+YHj50OJiie6uwLpWg2maEeZWt5tglwNhgOflsN4G67er8OhmyU9R1DmQryhPZJf2E
EeDGG8r5ozlxprxp4jstHumGAuTAg8uYYB5LpP3nIsNml8lrBvmuqbduUtRHgynrGJFwqJsg3kLr
RVcHkjOOJf4WWlXMe2PYPyZmOzTTqhzueh840KAf6fxd9775bKFMIZUVRr+6DZJkPRLeCFLPGM9l
DFG1FJdonw4qqptsMtxeZvZNv0JLla3k5cQr0L43kasEZ2BDIBPF3iLxIGpjslsepMLj+R0uA1/3
UcguvAgvvx6HT7gVYavSEYCUq8n3rKyL2DSXWXhWyNj7YGF9b6F5U4gp0Lfo/7WtW47uVA9bq2R8
PvvnAwtOJsfNV5JxYa1SUhnTDonL76+rv1MPQDn5afMwgXHoSHM619JwfPre0W94wNNunUfyhQYg
KwVXrdfNoi0uaphIeXoN5sjxKfhk47ocubVQ35Af4hRIj2QyD+WGKEBCqLsU7eaMxKSCVJAjortN
rGgZmzEe/Zs6e5Blqp0vYa8iehFMi3T2yJjnUtrAJVyidXSwZ69atOO9fel3uGWvYhMeIjBo8yYl
JPX3H8EbstBfx1z5zbF+CgjcJaI7drUAM2q29xLm/DeZ/MAOMyfzLayhxXIrzep24kfONbwAm5pV
po8sj5ft4MrZcugJpiSSuGjQcavagcrtIi2N1WUQ+x9svvY758cZo/PjRo/VIph0EVduOmpuwCZs
SkiS/H4DE6DRr2T7okI8aWJTjVVAZMqB8ZcbZ0SQe80altESOyPf4zlUjyCsem4ywrrlclcWfMxB
tUziZduSEoLQp+F2e2aISFCLt8HrtohL0yEReFkjYvbjDDFLBq2RBHnIG5OA54J7LZNWNRJZRpEA
VEjqyW9SnyDLaZlqNX7cz0n6Oh8BsA4twyZY1QNKT0Taykhmkw6JspKXHutU0TxJ/SOxyMtePRTI
x1RpvGy0EbS2jGrgMm7cJMD5dpq10AbKU6XmLpSGJZitQ343FM06Vy3k1rMArVyWPbDuqF5n/PoK
YTvZ5UDTjKXdPGQN4iDzRmf31odnk0W3naoPbisxfyu/qFvkNwWoZGa+FtcK52bCP5QNGcXyJlGN
80h2CNBaJpCuaK7b6NaHsVkOD2VwKfDXzZ710WhXaByWeLNuoN+vrWQfMV6IQ3BBXw9ZkOjGa1Gi
oIaj4FfY9wnuaeN55kQstO1tyM082YSeRnDiWfoWqaG6qfBAW3QO800HtPFyBij20N8z8o/KDp1n
GS8jA7ltku5IWd+CpnSilH1VZKupzFdRSMBT5oO5M9HgTB+sQOY7JwT5bd3sVUphMWpzRfLgkUJC
yM+RzXsvdxMa/mbL9OqiDO1LtdW/FFJ408qbwJSPeCRuYj+50CpQtkZ5qVSuzm0ejdJpMnImpPGn
OtDv1LR2USghcVMdCS0j/u2lyOZDdOdzJnkwarTN/rC3pHyL+2ghJ0/tDMNjL5185KWjtLEigO7c
jWMmnaSkPBW94fokLwWzsbNtt8r4qMMmgbi26FDpMT08FmbrjmEBNtXbpCmwCf63lNHEoJuRg9aJ
bss+WhnziTm/9iJy2auZK4HFJlyBGd3EAopEZXHy/2jx+Hru+dXt+OaUkBMFAK0jCnYh5lo8MtTp
9SURMzQtu/3YnAaJHyeo033hlLX9iUQ/tNUDmb7NuRxtIPIfNR2+zhB+9VLeHCKmsfMYTiuSa0WA
AODo7OXxVI+5QjuTeR/ynmdI54fE7G8ov11tum5chPN7IEasv8x4y+ayWuD0Wk4qWc/jeDcmnyZI
DYFBW6FPn9N2cmnr71R7MZP8XGE1V1OeRzsNja1qb3vhNvE3Z+D7Xcv37t95R//hfGIWujCbPjFc
TL70xoJ7jY5WYTiNstR1p4uMPYLLW2aQewTGhiYhVwfv8Pu9S3nv4m/OJ5CTIfBUHWMaGsJkCwKm
svZ5YT+lersP0EZnY7cHKAqFuznbUbKv+FolbAcfXP+dDr/8pmxJMrQnagWCJErNU1XgRCG/hrnm
2Yvo8ed0K+feVS/gR0a3v7/mrysW1X5TsVQxCR1AEwWpezZhZ5pjWef5XD93ThJKkz5ASCj+2ber
2m+KAzkk6X2W47jAzz8ZrM0CU00hvqiBvRfWTRoWmKhNRw+qM/nVezOY9oJz0O/f6q9P9sTg/nxr
dWWmIPZQBbJ3WnKE0EzkXxkgOHibdext1PLD3vu8DPzvZ1L9WnP8cBdjHR+DqeGcWI4nBSFoZKWf
ZN7j/MlKrbSpXmuC7Adl1uLVmgMzhH2A0hTB8O/f6zxF/eUreLMPZFlTNZo2Eb/ObpkiugabjHqU
XjmfJ2QXp2kUuNzWEuzHOuZl/cPrvlkYkwTiZq+PhMLbBYX9/fzslt5trX7FUe8VPnojQyGMYh8r
5Uf1/ntf7Zs1EK8l2jMmuC4WBYTGBMhlt/PwHz+ZupCEuTAUVBeUnLYTtf4us/TLwb8HT/5ITszZ
px+tVWitvI+GW+89VW9WsQS3QysA37hFoj55AJxrwqdCWWxij3jbVN4j59krnvjo/f964VDtNwtX
qaVMkbvCdns1erYYPaZGtYNcMK9XFnpXAkOcPL8LOQz/w+/5zVJVC98XksUdLnhyQl12VMivWn+P
tcQJ1PrcjzSLi/vS3IDE/WdrlfVmrUqDVgw9OEIq9g7/ldhHTMtanuB5WbQycy8zrFTYdT94j+98
qnNo8497USsg9VSxLrk+rb95wch5TodJY/ce92olLzwdNFutOEJ43675L8k8bvKU/74VkP5ki/9P
0nhAXEHmyXf2vsrju9D0OgjjvHnKEJr+9Y9unYCF+VH38dfv+1tpaqsIOEBPAHmBlfC30vSbiZ4A
DaAw1k/EUu0PCLiIPxVFEf9LaUrNIwMi0w1dE4Iw7zdKj98pP972PGdiqa7jiMWqD4IDEYr5881E
VFGS+1k4fYIcfaeP6q7CvBxVCue4JIVbpu0Va0bZa3sIVSapEfkLeqlrz8pvW00clVlPFtX0+qRj
OAVX3tStfVwcfYY5LQlv43zCIw18bG140RY164DoclZR5j5Nv/F6rOJLu89umWm7RB8/WrnYA7S6
GRG/cZ6RoB1NGiZaxJxk57x0MWTUiEjbhWjsGy1SrlOpXIWGtO18JJ55WSmIK41X1nOM0OAlCCSx
FPMmN6Ub1MAnL2VEYIVb8i23rSVtqyF9SDkEZznHgUHLybhT4cqlcf5SgVRcFC1Cq6ZnUqRnsM5E
aJYLmdls3yXNssvHxzyjiRQM8YNEMbuoorRwkFo90wu5hgWEsUkR3VKwl/Yd509fy2+tXg74vdZp
3mFroeC+UZsrqaZBqtQQAMzbGqU6DrlSX9GiW+u6t8UUTwuzqrVFr/fXfkx/XJrUnT16r2rPJFjh
U5G6xFvYNp/tQBORnmBbkjMsc0IWvOaKwjmOaw7KjdRtSDS4xGxDllJJKNBY3vJ36XTjMhkNgpdH
iO7I9Hm/DT+2dPMCJSt5CCHnJSsqy2VqlS9kYgYLm9wRbGIpBEQdCuDgY2AkSQUDT13eRv5012ve
apSlE03BfRJxRs2m8krq5c8iR1pnDXq5gNpCkkZdXZErfCPb7YXEtKEfX+jpnkM/fMiUmPCEOnvx
4cnTGFqjER0XnpW+YLrwHWD3UNoR4jL3iYB7JURYFnVkb4dovLNBjIzR8ChaH3GUeZGYmJGEJr22
Qb0hzvPa12l31WNdIBuUwpUY7S30HW9RQOumCkQBHZVXwBG32PDuuqS8jRVOGmZ+m8gNVvD2OKrZ
lZJbUOry9NabxmvVTnxIndN1mJB64ueaM4VNskwwjeASxPtoBDRbO1Xcd1aFIdUjt5G2pgj0g63O
/qQ6w6cVVS+xwjdcqXspiC87mxxk0D4mmQLoMXZtWb10mGxjwv+sKD0q4fwVeNbloEPFt7pqZdbe
SrI6sYjom3dmuTFK5UBWGaFSrXfSOJMtecYepKjZ8PIWgxhfVQUrjSptZfTaMqQD1KkP+C8eewTn
Fl2atk8ukYEDBsTwhtHDviHR7jPRXrTPhVs06deX1lMwZ7L0CuZpZyamW0h8OHqvHHQ7eB5lcaNo
yh5zke9Mvb5L5Hhra8VVHQ/XciltRZRuR4u7AuvtM+FuV7CeHokTe+04l/clVDNV3WMpeYxywyV0
8LHP0pehUPe94NT3wyJ//lYP/yRRmcuhv8vk72sjOGlIzuwQRKr+vDaivQuF3w/Tp2zWiXplcR8p
6NatLHLSwv/cD7RezNkZnh18QnejtHNo068/eBU/n/q+vQrY1MLGfEAj23xTtKWokcqyqmReRVrg
1wOJWsRiW3YS45LkYCf5dVSkjymYxWL0dnmFBtsPIc2l34Zz/9Lm/+7O/h+7/2syKVI/fCXOU/P0
Xy9ZEzbjxVP68j//fY1oEr7PU9W8ZD9u9N//4rdtnsizP6D50gVQhDZrjecJ5jeF5/xHClhwIoGx
oNmEHVEC/CnxtP6QDc0SEN5U6+tf+8tSovBHMh4U+RvnHMrcv7DPvxGgCEFCE64Ve1Z5GtzJFi/h
x5qx4ZQe4Z1kH0p99ikSd8m4KW9p5Op5cdv49OS9PEP7P/YMtnx9GSch62gLkkQyojtyxvslJNrx
g/PY1/Li70fs6+uyYIBZmkkJwj+9eV2gaQeZOGFEfXHfL5qaKFBRyfs2GZ8D2CsrmDqPcKSURZBM
5wJ2G1YXNuMkvx0neUR9vTETITlVYX1SFErfvuhxQvhHG6T3wfRnnkdLHzBLrTOZj7Vj9mayEqST
L6tKi9aOT9TzEodXsTCRZi8Rl2zUelwYVszorsAnrOvynpjK5Nsb/zc8S6f/WMSUSdsGAODvnq2b
MM0r6fBSNy8/Plp//c3vNbRqQkikFjYtmC+WMS+B39XTqg4gkanjV+m0/P+oO88dyZEszb7KvgBr
qcVfaroKneoPESmCWms+/R5GVXdX5kxXT2Owi1kUChkR7k6nMLt27Yrz6QeL8Y+pJZjUSB+AKk2W
DRGslMnu8492LcE6Kqs1BawitBeobNAY/43ZxfF+WinQGGIbr3BEmf4vTlL/ZaObL3qrqTDYz6Ko
gjiGcW7Rpgx3fhVoLspbvLKshUbaQsZA2U3to73p049ivCuGvU+D5deNKULVjVPw/yQErAKUxixs
BTlZHbktCVFX5G5SJPKcsUrT+zHv41OmszTg3MnQoa16vyJ9MdELDkvmvjEMgv21oX/T87i6TcIk
O5WqFrBlaEOW0WlGEmyyS1XtHzTElh1xzb71y0S3iTYB660tpXnVFs4iblJop0tr0YPSKQ3tyLRB
8BcCvHHvkaXa75Zt179nLKQ/3s9liI2CbnRFA3xKLUnr0CK8P2waP63rnD00Ric8IyomRjP63xzV
BOrkxclE/UBfJQ3J7Wy/GqPRXHbDWOm872cwx5PExSHRxIVQoPZJaQ+siE7B3lAI8HmEbuj2w7+8
5nMOeULNC0R61s4RdgM1oZqClse96PVLMozV81ihWoMIa/xZWqUVQC406NXZ9b3W7uk63a+mCsrY
yiXiz2oCOKXS6smjhJwujYSHaG6oVOpts57ybCKpPUNS/AhBCerlIMfP43pwwhYii+FG5BQvd55y
Pxa74lGbD1gLbTnqh3iu0vulkBH8hKA/YYTUdfjYIoX5JW9FI6TlP71P13l4lqRY+DgjfRMa+2DB
X0hqdGRNJRKtig41hOgdeF6g2fX9i0YE83u25ZqMi6cMdytYIlFWrc8ipb23FVVjpNPU5c6o6R1D
TxLhvs6s7lURhQKzOGKu4iJ/hkla3K/rFH9epkKZ0BSnL44W9sFlwYJLG7+n3WefOsH0tmbvQLK5
+bQmo/ipS9PtJSP/di/OKVx6k7eohVp8mHe8/ilGGNU0DleUfYnXLJLATqeSSS2aZqCWWx91+T47
m6AXHspS88ta13egNwYoD3PtZc2qvKYHVLhMY+RHqcjaw2FgPtSWTnNQV4ijg55h+xn0ODhxKj9R
IJOS+6qYki87xTXBO9BZHpmb5LioMNr74orGV3FV6HJ7KCV0KLesgTK+jxmCkCQZR8BMbqdPGqQO
en+GisLZ0kpJDucogC0lgOgZlbsnPW4QeJcnCqcmo79PQX15VQaP/eClW0fjD8Ie21WRt+rtADnf
9HFLr3THG99hl9EQWAAhGfJcDLMiK67lVoBS2xT1Q7ll8LF2QT90SGnZdpISDimdhv3UuZXYN5Ti
DCTRDpC7FM9USRYLeV6YIIliN3FB+tWU4+uQDAb9hGruYhyXa8Zu5CSskgnGfSqe4lhFGlzTtmPr
uxbPYio3n5LNSJ9SUAgPI2S5c69TtLMpdXKiu6F9afo4p8IlXsbT1O9T1GYGOkuKOFy1LJs+zAmt
1egmE/UDZbojCCB399NeTpfW2OvHDpJIWIL/DhPsTFTBo/fXlhIqTez0V40Wv5OeJvGLsrUSUkRq
4dZttYR/WnP+E0f/F4rlu/lmqbIkESgh9N5jFfmzdwRufJBqVFHOqpSUHxo1oWUMeUYkz8wJRvso
xWc9mXQHBWLaE2tp/tSSRAhgbE2ftDxb6K0b5yAmqvqRdohbu4j0Ygm6/IRed/4JsdLirBRi6ed1
u0crAMIz6p5x5VhVY/0eofunGSr1cF7/tGsBT2voKlUtErK0xsEO/iXUrcooF81K254nAgEfzRqE
IRa7Xt/WfZ++pMc97IduBQr2fneP+7wdd7w+7n16PIUWuEQIOIMnswv1o1zSbamuJD8AfIn3K8vS
dUaakGqyTkKYLdEA63THY5eRA40EmgVP6jYXpd0eAwSJvOQ0HINmOoYP6oHyQ3oMKZo6mk/dMcyI
czHihGPwTccwTDYGJAYMYVxpXK6UxCHfdgzcNkuF6ybGvS2MRNOz8ZAhW3PAPJiX71YnY5jlFoNI
JtStV0mkrAayK3S7q76PItrGNGNS0LAMcZQPNRXz6EHSc8iMTvIsmkTjzqKrtz7X2H3CK26tl+dU
/FJk53x/BdWggXMkk9vlj7nyqSePObZvUCaF9UvCaqqPikOXsVNdq/Sx7l/r9aVT0AWtIrm5y9ev
KOzYCtlsIhatShT8k0Tv0WRJbjKes48WPDvUg1cWVVQO20udZx4VD6+r7vcJWn7oKIzGs75AbMju
qMag4pa1c5q/UiOZxQ4aA2BifFzVWj4bxvCYfG2RFqB0goK/xTUrf94/C+VHKDeqiB99sD5cRLZj
65sph9tXgyGzZHeT5ZsbGBWYVJSvlTBe4i7zFe5xqcCNkKHYfRyRH5lzdK/LBSaTwo4YLDlQ/ShT
AWt0ovxS1/Otmld0dLXT3ClnbJd31FMldeHotUSV46OGBF9K8yw5Zwr0esNSqeIVRplyLCgV47KI
YWumI6V+qOHS3catM5FlnqGT5QIZe5wTCXeghmWsyYstowqw7eoN3UsfcBKVO9tGzWi9frK0GZry
7g74WmOSgIhnoJuZerWovsy1CmIROEb1s65sPRgR5W1flk9iLX8rN9HF60EH18po6XyGFeFNff3S
kfRfu+G8sOGoxgbO06SZlD1+kqYQut6tVHusXSbeAQRPYIRoT50KNkVG5bx6Qt9or8+q+nWfaIPY
lhNiR/S/5I5EH8xEHwKV4fAr4rXfLtq+1PREyHApDHnrvb3KNGy5ifxsR4GnWUHJjnMF6E863EQz
vu+B6sTmdhObNQCrecl362sBDGCpidNN6MAsKPY5VMfLXlIbTyXygyYNGtVpNV4HgHqy6mzmV8V4
pitDrlowppdm8ef8W3Mw0IiRGsjTbPni1flVBqkHqc6IU28DdgQK6q5GC5UoVWH0tEWx1ZTItQSl
8HFvccy6zR2RrF7yh0MQ0fLFNkO88DOR5Rhhi1r9qI2aLyCaKOS3QfycAN/sTJzZ6mzETxoqvetE
DFN2q+GUkUIb0QJhRZ5n2hOhMFIi0LKJTcjhJudM+Zxu9z3thR9TqFQJqXMEB30RQgmkGAhtNuVr
tcxMyeuwGz/ulrfqCiVISMNJdyaqcBNoT6P/biT0Yl2Vl026p7/X7l97UN5a/p0Gu/1HS4ek1Dkj
kOV6vgyyK8v3pbxf2+7GDNSGMWwslK/OcnY3IxygLE/9VFNPLIVy/mhWxUURS3dagQQpNKKQxj9k
TvrlWoCF3jUXR0SlLE4TIVNnva8sFM578baCDmvs2YCaIPubJfk93ufeDZ6hfGzLm6pVgTi9jXvD
izQMNV8SSAI7gVI0we2FykuaSTlfyG/jA7EKFw3uS0KHVJZPdE+czOSGo05mrvyaJs9af2/RPZhL
n/qeDmaUcYXqrS0RrSzxe/NILmtvnCdUjIoPSo8q9exl7epKZfowUc6bUXYGEg0ED3yHg80ghbV1
U+l7KZ9ryhsraGrJ4a6wvzfbj2L3ZBGgH4k8rLjkVBcv6J8rBkCiz3RP2vSnRxskMvppPSkJFygz
6vKmFhI9PX4rRmPdeXL62uVAEhCc036Pf/3TpfXXnq73pZV9nmrI5gEyxr3+2U8gWN8mitSU57WJ
GUh5v5SuapoMpMzqiGKDht5aGyBjfQelr6KfzhDnL/S/HJS8lZ2HUl1HUdhOFBDiXAByQ5FkgXD3
AfVtKxDenYLt8A/QgdojQx5LXxz0/CxWG/NuF0wC6VJzN05ZH471oJ7SRVxcZTJo0YG0E/Rzjnmz
yvnc0vvtFkn+gI3+0FYZY+TwilOqy5bRzwyaCCb4xul22sTHtjxDJI+Q42YLgny1Uvwwmq9N6zWK
R6zkpSl2tzFqw51YJE4kN44aeJF5FYcx0AJ7HeZQqTZ/ltMQnWuCz/sYVHqdgD+Y9uUmFn3l7+2z
YUEVXu8S8Yrm9VWnjIqMj/Ip7x+ExYyqFIpiC7aShhXJvI7VYwKelM3tD8SYLeVDKSeEyvPG1trJ
K9glWtT5IGsNfqijbt+4UaMCLw0o7DC709hTNqgIoVDukW7FqT/XLyNPxwBh4I3byYwf9nH4vmcs
x8L9pr5W6Rg1WvxQGy/seFJHlzx5p+lh1qnu6sNKtNypG8+7aTxJZGLKHQGadED297kBTDbv8Ze0
ac8KReTdm75/MLYB6CxwDwOX3zJF+6991veOiH9EzhiL5K2IaiC1YJFVREr+57G4i1pf9loH9cxY
cB120YFveUHU+wu+0H4tpKILQERn3jIkLSu+oboInIp+0uIAvp/LvxXM+u9khX+KHQc/miPuOvya
YD7O5lvTIkmapCM5zj/O7gjX/vSL9x66fZh+9NvjD4Ai498CO8c7/6sv/hEAft5aAsDfmomyFI6W
MH//HKayDJKzR4njP08dP/2oi9fib7qWw/92M/RzpvE1+18PByz+JyWRvx/ub1EveEM68B9a/f+W
H/5b1Ev5jUizouiqrBHX+lPUS9Z+Ax6E+oiICqWpE476e9CLlwg/M9Jk4l1IV+r/VswLqNFP+4zf
K6lNciC/5CPwSWCFzgcBL8rO3Wm4UTAZKnZL3Ng2r/Lp+FW9mTfdQ6x79mEphttJegIXIt3FD9kN
yVivvlLOF8be6ldefsf+6SQ7vTuc8kvxWkbHYmnZrH1tRCHFOfcSd/VBXvqxU7iyq3v6CSKiN4eq
M/Hz6spB6xaP8QlxqGA9p87mdGF3HjzVof31TDdYJISsly61h2EfwUbyxUA9dUER5O7mCX4T6qf2
KTkpruQWtyHIYLxeJbeNWr/1Nb+6JYh12ZKvuGOousL1qOXNbPNSXI2wu8kn404Putt2TV09giN5
Km9ZNIetX4VkGX3yuOF0Mk/NQ3wv3Mqn4mTdmmsVdkfrrJc5EtdJga8nXLXAcOjSPAhsdnVF6Yni
UOpFcXte4ntCNvb6lX7biBp6L+ewij/YPyJvcGP/ObMtRwp0N/NkL37THe6r34b6+2monhRyBLcL
SEaGqt1Eg++J9/FlPWVBExSe4CBVFU5B7cKg97to9xCdOk+uFPSh/rk/U/fqK47uKqfiYniLbwRF
JAXLfR3OfGp5rB5Sfw+shymzh4gu5wdk/ZwiqE4EIIqABLhTB5uLBr0DLO2UnvKT6Stv0qm4B4vz
zfqCp8R5DG5vT89O4iwubqUze9ppuCy+ftdEqh/bs1cEbSj6lZuGgH8e4rvtAi3PFX3RxaOxO1e/
yx/FS/V9/4Azhb+RHFpPdodTdRPd3tNu6Nhdh6h4al9qr4vWN9EfHS0y3IqDZPfpeQ7kMA/gF3vA
mb3Cz6/qVXPLIKYSf3LZsmVPxr0RoUrO3c4CxYFpVdzXp8ylXC/IXPEjwqQnkpEfKQZyqWXnZE1v
/Jbx8+aKofpYnZVoClm4Nskxb+qjdM9IDGIv80uvY56g//z4fTqXL9J9xo4MuTA7f6BpKGCLrZ/U
QPCzu+Ipv+YX+VRe9GtzNh/zq8EM6C95lJ7qk3oezn+yWP9JeATA2T+Z6r+EtZdmkhu96aQrQnke
PQCrP7qtS7tVONmG3XIOvfv2RgbZN5iVZdRGu6t6tP84oys8U9RrI3X/SojTKR38enf0F48V0Sns
D5mb+ZO9OMQtUd2zs1By+4gZ5hehRGu2nX/LPMNjFDnosDqSq/iGz+ae560wysezmpyqoHDo1XBG
G5qOWwVr2DxoZ7qAPFgfQRJkQfajQpvVOGnop/7Yv1YvczieKbx+MUHihFmw3bWhxegnBj2fHwG2
O8IH1e352xjGn1Nfj8qzGhVO7DYv5ufkKkfSLckuMBy1q37HgIySSH7eH7VHKmP8+WRcKyNMIuTt
L+V5v8X+4Kt3WqA09ybvju3EQY3uugao0zG812M++LNj2hJ/fyMY77x+Lu1vdNh7QLlsfH938MQT
5E37+xvYZntxmZO8N3bolHY2u3I5kjdE2mm55OEc5BhW89aFCCu4mj/TjmVL7uKx43MyvwZHHaKu
7gnn5CMjzm2dV90Wo8zZHfALnNx3bPhFDXgoV+FcX3YfN8qjacubztZ96Wj8VtzYXfumZz7SH1AG
0BQYenIA/dPNXFgnXunVDvm2SLjbTsf3ltfta3KnJ6hJ2HCdnNxr/NRjCkRd2HhqgEvnrW5hQ391
+9voZC74K693STc60hn1OgewuV/4i73YPSSCiaVm8AS7sif7LWFFmF2svr26daS5QB2oSYly3tWF
4mMXQiZ+Nj4nbs/wg1LN0TVXiQRWIIFhnHNptDW58aMR0fVly4EQthwkPbUviTs5fz2N8MqO0Ns/
fLZ/LJm/+GqLkRWyAh3oCjb0urOUkWkMUDZ1u7Cicodn0ru7DxHV4Qq4lUDsLylPomatQlmAvwru
Ey0w/uRp/JhxNz4gHuhvXmV/r53amWygvE4czNxJw2XPfdrC6TwxDeF2+ceUZVvlru4XM9CD2Wdp
BiaR+xSAsioOXu+Xi30Mm2OR5AUXZJcDzs6b+bQesMeMzFOMoep9E1MeeyVTWPwyncroOOAQ6owx
0aluq9/xU4rR7LyB/yavp+sigFRhm87xJ0bQ6zGeh5DKT36nWycqHqkDiTpaVS2GhMzX5NHirFzs
cfDOk6KcwTK6v19IjqMwM7pp53NNt3R3RiUb0UC9UjTsGHb3YeLqZIaPzsUwtG7cNBZxxcd6ceXM
Db95zZ85PvdVtnsn9nRPDEaftIgnuZUHZtbTHbyKE8fjdjOmhPvyhQocr+OUtjcei9O6TMCvEBCS
pxixmJfh3DF2CAu4tE85EMAcPap4ziTYsZ2rX/M4LYap5cNVkOBqgAELyBDhqzDQXdGb3Y2JszkH
5uN47bhn9MHxMBOfKqeQfiYWRuBpTAQICsxGJl1UswQdQ7nxLD4nuQ1fUnMNYNG1i2SXbuzG0XE5
h6s0+tN5C7EEPL2N0cIN4h2CfQw9OHvcvDraP5nX5bRxOwbO2uTZ408EcdBe0mg4dcdAdfVAuDue
tOFuIag1BiwCh34flF7vPAF24BoQb7Rr542gkW1xuilWoWDOHveCkiROmiqi95s8cvIF/4usAyIe
DfX9OwOW0wnl8xjooR6OrMqZG3tWKJyxQWfhfgENAjzNP75Lxcs75kji5l76PjAllgqw7TygNuh1
R4gALvFtsmcw844hUV+wTWF5jGSsi8gQSzEesdcHI7cYv8MhZekM3v5p/5RGxy7VhRQfNuFACIil
Lg8MxrcaQFEvGXkiq3L3lZLjqPdl5qwcpMESQsl/H6nQKwNgLj7Fhn4YO8vZiujqDo7pMPIW2rlt
BQs8ezS7uymuLibaEcI0Gr+pmGHrctiqMpi4pTJD+rhUQPBuzR2lHJCvMBhVMveSKJ/HXPTEB/Nl
eVBv2DSedeVK18o97jeSHAy7IsT9dTmaXbhIyGH1Ygcfye85jzooj/vhZLwHJiETElMfLDyX5Sbx
6cPwK3ymjSZmQowtUjirmYWCeYEbLQbmVfumM33Fhy0wWWLIErvtqxA0mLWGz0xe84ERgNcvcyUD
i0vOsxGZhMc3W7bho8uLI4H/6uC2hQTg3da3uE764zAEpme5jYsz55Tc5NHnxrriSXm3beL7CF99
CYt1rDzHbEV44TBDIo+ameoo+J8tl06a+TLQjco6wj7f6Rz0gFyin57k07K48LH3VY9TmS8pvgVY
fFuyi8f0e3M7bnV30jjRktuA9eT11rNwyc0gf4bo7KLkEHQ4KqmrYJ/YhZ93/VrfVQ/bjzU8HAXU
470Md6UPsRxM9TiQeJt1sxAkObMr8VA9CYprciLln/tkYdzmVPv0653IuQXldgGalN4hZHAdrsMP
6JL25lsBUAQHJ4iQ9AspwiALORefaJBDv5vPALNTdwk6Z7UzcEGzjQIuXlITtD6sVzwonFv8nJwt
BSpTTo9XdLhdAvuTzkmP//zRFr8LTsKewXJa7/BbWo8H5G/X6bZedCf3acKH7GMFI47aSvTeHji8
DKYo8xA5iB3r1oZKsHsdLjuSiFF71m7xM8HjkR/EJ+Ol018Ic+sXHDEv9Q99k8BkK6EFRGfZBdgZ
twWwh6c/zxiTaDzHUfPC/WWgEN64gz0d1Gf5fhFsMi3ZC9KJeHDKF/W7+azeZwG3h/fmTwmno3/O
ftBLe9bvq4DOKb9CMYn4MSl+J3kgIe0R8glYInEzDz9U2m3NSwLB67jOCk8x4c8x+6XKKW0y2S7o
pjEkuWFrAX+wO2ew7/FNX4EXox20ecUluyQA8x00dYPFJ6XB86e6XO3CmrRDZH3RNDvlY5/kp5i8
FeOEH5pn3ozPdzxeet99qpXQ0ZQYySb3sImOfZj1/twsDjj4+au6noUvuKcMQGG4xOHgmnbyTORW
jjLKToLUR+vBzT8TcnW/rTzE+NviLv7qvRJhxCig0mmbzETO0XAMT7V1W2d0DW7L2B35bXMPN3TG
7VbfvUYkrvmKlAZgOvLZc7G9JG0SyD5N+fx1O4LqbwNmdewcsnxLxunI36ooi3ovve2av75tfu/F
fN3h3UJFWtl+dXxDyfFlpq3JN3EWthUkZig8yL7uw+/hNEb85Bwx9u/lY3nbkkD1Gxa3w63DCcKs
xYzpNmQjejU8RjtmPfFzr3Kp2eS7RF/iPQTvA9YcHhxj13kdHYWFlpN3jknT8u0tbvfhdGf+4Wwf
g3s/7c7LWx4c/uxxu44tCOprnM7ENu9YPcSP1KRxSGDynHfPkn2c1OTwLwYIcUQ7xyDhnbMRQG+D
fxH+ZfUpWF0sl14cPOnDqxPOucOixma0xti5dJ+zjJrHdXDT2YYGhN85WQLwnEjrxBj5wx0EJIGr
m3um3z03GH8rKgO4Wu/cLbq8eCfLr7PeaVyAGlonxtFzF3G/WJQWb/iw+zCcMMoma2/uzYEZApq1
WUiDI/4yBulhhr3jLrMFwCjjFlyQH2veBjxGJNf4InQUWFtwXGw+wAnjSPlpJJ6yWx4dPrZJxsGX
bXYgqrtyMWQ/vPYHW21WmGO7KOBV/LX/DRbzP3W/oXvz9z+1vZFDzaqtaaUrTiqeZgWnmsAS67r3
HT8F6Q1nYw2pSQCxkiN5hGe1sK9g08n8NrFUHe6TxVIHPgpHZXeTsLw//K01ko51IYAFzKogEUvC
M7X3u/glvsbX/mLd9RHK2RHtP0Q4LDzWwSHGhFO9nDRiRsOH8hkpknCMYvy9xdGx2CLWn0BNWJ3Q
CvXnM+wO/ge7cSwa1/GsR4dFnHzzaT62bZzh/HH9uNr3BotQFQwvpNruhmv+NPw4lgHp+Vjf0JYB
FaeFkt2wBAwPxnm1v81Mbsr/302VZZPbZunHzrPaqQzn1NXCPbV3Xp6ZRodVq5zcTeFk4Wce64rp
9mcBa0iW70TLBY4v8SO3HTHauV9z8wgsEaQ7lpSdjeWCi8r3O0ROnM0nc84+YzicVv9YlChA8xEs
4ssl3r268cPqH96NRqABr9mWP+zu4Rsc4TvZa/0BQ3bcCNbSQAh0v3H398sBqolT2GGmeCIIuHkq
q3MT7adaeYDKz5xrCGXNWPTRpuIUkgIRhByYLwGiwdefuHTMAKX63vxBeNiZaIq3esqJ1GGksWrP
IQtzsGEvSbsGOfuszM/xlcwA3A77o8OPpGMVD/HwsdktcA0kCxxtvLPu26v4MX8g65WJuHr5dWF6
H0aEZsDEcSqcsNaB3pAxBBFJYUwikuD2bLXOFFz5L2gTOlPU27SMYCPKh1V30lN/GJDw2NqyuWbO
LjxHHHObCXh3uIgT/s/h4ileB8CP1pNT6dE76xyO4cqNmyKWVmxJi9U4XLoWt4xIDk5dq1yOTYnB
fMzfLRd27BJ/K2/J/eKu2KQj5ECPEJaqxJ/969lK2fQ/ma2/tLdRMoLsG0Jk1/iHdKeeLJKd+Mn4
ey/i4/6EehhgC393D0fWxDQerqXk1/e0BxBlHj9rUfak3TdnomoP+zfY73fLW3EzfCVkjffME83v
fnqHpIl3eA/xPW2XT6TLzlKgnPa3hvgmOAtn92SinJufRTqO4XhhA40bw9Y4mnGJ2cT5fbjdlfga
+n1/Nl7QZ8YtHSIWTa84NQyR7FJdBraY188sjph+V7wVGLzd82qCLvK9/Hk8VRdWIRxambUs9ieC
nB2hCT0cIuvBTNzlG+C0Lup8mJ9n666MsO9YccLnRN6UO/k2nI2Irbd3bPDzwPq9LOr/WVrnf2TG
5qiN+stmP7cpvje0+D2/Fj+GNKtef874/PH5P1I0ioSkLRqzFuXEJkIe/yhMPl7RVZStVRNumakS
CvqjMFkxfkMX14ADTWsJAhMKA/yPuuTjJToFVJN8HuXJHPDfKUv+JUVIUT1VyUdpsolahYJA0y9h
J7r+9kbQyuYhqd5y9WUVe4AZ1MAb2DwS902fONT2OkaJSSHIUVNW9S8m8c9z+D+ewS8BZMozC8Xq
OQM4iGRMES4ALdKYubtct0jrC9eE0z99qfTROXiXlvD9/QT+rSH8X2tZ+e/kL/8HDnTpL1ta7Ne0
f81+ymUeH/h9UGvib6YsS4ZBpb11DGse2u95R15By9egmp5qSV1D4fnvg1qGSE7lO7loU0RXhQaY
vw9q8o6kIhnMNPKpfFKX/q1BfdRi/iOGaiiHJIukaDLNBYZEIwvn8GdnThM0JUeQgmxPak4+iLW3
psqz1xwllUslQCYs89IIlHne/dqKq+9qWuHO5ivrQWrtX+S0T3xxi2E6K4sa/fV4V492lV9PTn6f
9yb/yOova5fW1ouAt8nWq90nlPPyyaKHbxpXr2wmElJoob4KajejLjbOlbO3JfJnLSynWoxJ6lB5
/4V6OvXeRNlFz+AfwlBRnuKNyk2naBf1gwTTDEknVfis9JRs2D26diCf6GKBxUqb6Ac5UYH+GLMQ
bMaYwU3JhB7JMV2nxGdMYutQrTCetl0j+hrnaGDrRQYNiv4Kle6E5qqBs1Sd3jDmH6XZjqotiSpF
1LK+bG90OcGNq4tqpfTB2vQvWz9adiWI+b+qbninbP96Iw/EPXwEvgD4xs9PGZmUMhfoO3A7Y/Kk
SvbkhWr21SqBGaGfIsTXufoutWCyy9lThi80+ARG+tjNQOHExG+Mp5hIneFnLXWT+Rp15WRPEyWP
/DkbBhTjMteUKFtVzVBthN/VEP5ppdAxBv/D2StH6wnN1YDAfhkGe1eMTZIPnH0xZxR3DoR4i6wO
/nq0HUf59VvQL7JYX2gMpB/853skGXuWIjtGBHCryTFrPNI6fpgqmDrVl91YCO52WfMv/DL5MNk/
fStD4RAyoJ9MExF2Pkz+nzZTidIPeauPeLV1V6FbXomXpdqOMvxMXF81OVd+MIUhiFhS0jygjKtr
9EWL6be2qQ553K25oL4uk84WKZCilUW4iLmcf8w7qXhJN5AfXb8UwapvGhteM1H/xZr0zor/9QKw
bZZCYRalE78WcWFWdm1Lit6lmWZ1gS2SAy5mmIgI5thyrjd+PykEiueYeLE4lX62Kcw5sTWcRjLX
SBtSou8C7NOV3Kg9yu2AWJJQuBWtr8FW9idNHx6qckRMtINzWVHDcZUaYblbaPYMkFt5HPetvivy
pHYnLR3/xQX+nKzFQGroRWC5DYXObIpBftntarOgcNoLWK9Z7UO5p5sChD09SerbIRpqGvu/onr9
B6vHN8qqZKKibAEC/JWtV6JOQycL39j2/fPWUTa8TYvsFgIdAoPyr6rw/sMA5NuOhly6GE08qF9J
uE1RiP2g9p2riTrwNO0o/csgNaoZQrmVQsxjq0AY3oshXXyqm61vfz3tfil8eb/BLGQSVysyjFDu
+HkGTLHQ0z+TdOivWgld5BXpqwn4MXLNMWw7jT35JhPrrnvDpn3Achqlw9JoRusMUz8jk009qjhb
xFCM0beU8Xmfi81T89RCsmWEWZKqsPcKZLYVKs8AFqTkcGsdeufQDU6T9HIwFtnqStVVRQIbQIEk
3Ffob8LG0jRvma3kccgF83lOJ2L6FL17Rt7TY2RhSLU13Sp7HM3mhYFJ0Jwz6lcVPdtSyc/rSGtl
lnbTSWpa9v1QI721gHD7f8sv+/9Nte6Ybv+8HCyYXscf1Wv5+tOmgo/87nrR3/QbAxq4hwG24FCA
Y2X53fcSLPk3WYbQgdUCBapox0t/6yI2fqOcC69Mwp4d9ab/2FFIym/YAQPIg2bSl8Xu5d9xvihv
+8n6a9gVQ0f5DuUZGksog/2lU6ZYqmJW9roI1I7SwrqVOrvRqMOu6vFezMwKWLNWOZi2NzOX6mfR
6AU0uoWHNTbCPN+oKk9biiJWmppqoJ8REu+UUBS05drmQEC9IHVWd0Srt2QhfSopX+V9rd1NbVvq
tpcvTX4E6Vlt6NObLhTxUwovGJqjKuJDYc6famgethUvrxJNOHZCn9ybsZqz121b6shL96ZJO5nU
HH3X8TDyRkt9Uls+1YaggdqwFDyzCSETGBZwItMJVYNBGUHkU9LchvUAp3FcxOdEyiVbQf3KJVJh
fhytThxdgPQ1Gnk96FuMV/FtG9vxsiFZ5/OyfpXndXto8zahpHkAsRDTm+fSZ6zqwK4aRDIRujNa
6bZyL6/mQneKmrU0TxgUGpkda2FMRFlA0pNK8nY4T5qAXi+yWU2QKr32BaEpxe3FUbzmUn9rc+lF
jCXaFosColgtJG8IpyFHBrX8hq5WQjdAq5JszOXPZkFTn9QMlJkRfLEzFVjzUnRwspLlU1JlV3Wg
p0KtVO1lq7YXTbLksFvE5FqnUxUNtSm/Nn0N9aLbxsPeaumXchnJMki7DKm6mIeTtpafxUXfvmtG
N1wyFZDeIOnbpwa5mq9y072KrIjUirUqy6GhdNrBAF1BUaPJjFKrYeHMLAfcNF8RtVk0wboD66xg
VJuOZh+QCHpVd8+jDI2GPlvBhlr8f9g7k+W4kW3L/kr9gJehd2BSgwhEBHtSpCRKmsCUatA4AEfv
AL6+FvLWLRNDfKLlfaMyK7McSSk60Xlzzt5rA4V2yk+rl1SXobLpWBS6uw57E3xPu5DudBeo73lH
yho5zdOIJymoXXE7EJQ3kLHmUB4cFPk8GNtEAUY4U1fr5BOiN83J1O3nrixjdkgUhua0RQinRdI8
J2Gpiotxg4JkKTwSIsUHiNJGrnsAcsMN3GX3ZqzHRxKh5oM/se2oa0ms7JrRBu3C58CUdxFJbotw
l33VlM/OFsJWLc3HPon62O2WJ9ES8QwaTV1LnZG0a7eqsuKxXxKK05kElNhYrtd+mshhv/VblyJ+
Nw0H7Kv98yxMfsztXH7D5IClR0WASgIoc1d4FFMSkoIFU7Lpj7OphqeCvfZNBVH0vaWr6FRAO+1Z
K/wQyhTYlLEIp6P0W+dR6a68n/u8+uQufLKYhqwbaUHtPuTjUuh7h5QI3ofKRXtgQvGsK7IMx9oR
NGOdduDbLyaT8QxFcZrw8l6QGveu6+afVjJxhDEgIeUQgUsLRwQfGMVhqrjjVR5aOXju6r5Mkk/K
mmMxSeuCjVar5UhCnacugy7IL9qu+oHPYoYL6tbHdkJDWHgcXOpyZBeLa6SmxLP3am9+b5cLdRAK
urJzDnWVHsciFY9Jnt45Rf89sdzhx0C033HMIzuDHO2pREzYBtnGflA9+b35TZeKsuzvkFnnPsV9
06/Fcuix6uXRMfATJ9Jxj2PoI7706zUJ3G9up9T3gVD3T8TxBg8JRNOrtqXq2A1AC4S/H9Mh3EVD
MO9EuJYXZB5XF83aAcZFIizfFbn/bRgISi/mKNhjXj7V2RQdSo+eZZJm08c+S9y7WjwGLaT7fRJI
hCrMj7djOxOxXhfFTRSq7HMRDZBh2nW6TfIqvR3HusRP4dbJMcPMeFeN/YCER5Dwrteb2eQkA8vr
cOz0bp7rvxxwxZEVbXbcegMQb3nBc36JR/xpxgNKbp71zmcjkTT4CAzxAXvXh0VLFiFMedVSNG0/
t7hWc9fnoNyUw3W9tOFDVyb5gajh6T4qaNGKyi0+EiY67prSwm5kJS0lbbuwUFMNHT5ndO/4u2ZJ
aCIZICfb1prmc2XitaMa7Hvv5oYj785yzXTZVA0uwTxzf07SP4hypMc6Tsu7bc4k0h6plienC3+1
Ie2T4MxOUF/mNeJgv21HHFqZfh+QJCIJJ7gPS1Ff1LM1f3coXx9N3webdca+mof8qffIeJTdQjc3
IBNRj5w5Gssntb6T5tDgW7ioJoECeGKPaOdowndQi5/KTujHqZ+DXT63nywBIXhoCxpBafqdeeo4
t5ouPT7ev/TMGV2O7O/2KmvXp8GOPvqplse6zo7sDlS8TuVzuuUya88nPhLX8X62lu4B+ivv4zwP
e6xLlBMSjmjp8mVYKw7IaRoS4lFax2A1p0qWdazn4ZTYpjxkFcFwg41SwFEfiEZITy0B8ruubVEN
eSo89qyV7zFbfEi8tuMx9yGVV/k0GVQ1OOCfpr5ot/LGdFNOfnXhTX221/OYHUcrqbFSBbTbPLov
XXGyc0x16Tze9RFOELt1wmuyPSKyDOflcnDq5TrjqIeN2FAc91jHrAQNtTYLTb1IFod8QZcsLWvP
r4gOsBXvQgsAghwWGiRFcq8S+05Jth967Mke8CA1hXLqrp0gmYmzZ2LqVmaqQSXvx3k9FqP3aV0J
DM0n0baPGQDznAWod/zCu3KnzKO842aQLJCw27hhMom9+6MoU3USbjjhE1NZOHzt+6a+XyJ9j9f0
6LDFUGX9kanb31FsJp56GuzDnAs6vF1G45+U7KGevGd7cPyT6ckciaJbR7bvdE0Zx57wlGuv27tp
xgqIMFgx2+QLId4Io6xqlwk6WB1KA9Im631o18fCoMjMn1lWvwJGJ98U0ALhrHTOeC1CbGnd0nbs
tQIAXsMdOUE4m5LsOojIgMryw6yDXT9138YmzW4JAJqfhMke2Io+5pOdHTNpBxdCEWnj9EAsOEb4
UxCX80RfWRpmrjBR31qd2U/NQNe73PZpGRY0xyT+B98QHuwn7RKnwOKejFNxL030w4/G+na0eyaZ
2fs292t11LPEPdSNE4tIMjT3jSpu8M7Ap9+N3mScLI4WQFeHsWTjfYC75vsDmTQZgImuS50xHsJZ
qztgbNDs1NhXpB25/lzIS0H+qdllebKIS2/JiulZRSaPvi1LvzjJvw7t/6hQ/d8pQf9qjvlf/w9Z
aOhz/PG89HX9+j8ILc+bXw9Mf/+jf52Y3M0jEwT/Ljpz/vn3gYm/cWyK15LC2HZe2TCZ/+7A2IR/
c8oC/BgQ8On+cl6ibeNAa8RCY7tWwC7sHwVrui+PS9gnGV9SGgm2srjrBWe1mLofApk0KRVZv0SJ
O7KDups43UTUhRJXzlcicetyn4JI7TlqpIY/koHfXXSUizngZxyF9j3i4dt+ctS130ZiORJnNsHf
d9d+N85zcd+7CzWrrE6Rjc+J0LCU1mrLZxbivrcg0CelgMK/1LlfnOoe337SBPgnB4eNBWZ3fL/l
svb6+P/P+MNy+Z38VJsK2H99yL/E2P/idd3+93+9rqDANjrYVjvl8GyFWyvyX+d7D5ARxostINa1
ZGBvJ+9/v67R/5RbGy8ikt76Gy72a2+FY3/gUJ0H3rL9s39yvD+vHPrsaeCQ2SyuFszpczx0vRZy
KVrHOQBKAaIw9U5+nRW9nVxwhHYRqGkNUcCpUzys/5r//suK+XlXZxsaiicoJ4v+AySOlzW1uiXm
XXmJdfA4kMWiLpb3hi3Bfpws8jp+eRoP/yr1/sr1O79MaqNbKQSsJEw2hz7Wy7Gmqrd9BSs3zlj7
2Ke4xJN083Et0+DZbofmLksLc/MfjGlvPTPKJ9j+eSN+rZr7QuForuQShx67EunO7Q8aLemzaJS4
46z9GHSh98aY28/8tdC9XSfWQRviB6bl8DyAzh8HaW07z9hjiYbvNhQEMC2ug9qknssn4Jn63Z+v
8rURPTDPQO48osyds6doln7tykyjgTMtyBOrLa4DiU3dal3z0RL9+EYH5JXxtmYEdW5mV0rPZ+P1
JbvK1Wab0LnpdTapfQhu6A5ATX7pWo55o/XxynsDgxGnLUU2VATnZe6uj/o8nx2EHoocFD3DUBfl
bV6NbP5q/8INs6c/387zNhIPkJDVaKMG49v0/s5z/KXVsixzGgIAWuLcCT4QkBhd+etSvXEPXxsk
QCAAUhhkTBSd3UNHzIgbeszia7LlfvQG/+pu1QS0/vlifr97kneC3rFvUeHEsfzyC2hVQxHMtdnS
mQ53eNBVU37vBtrhjC3AuB3oPma4poq+mv34n43NtEoPEYAns6e/dZBfju1UBdWhrFvjaVrEfkqb
4YOdUQZIeuqXaV4j6Ky50W/MM+d3dhsVbCdzM8s/j++8C6jWRKKrWCmJ1UkVe0ESoLIP7XQ9/vny
fhuImYwJlO2GzbuC6/fl5Q0i6HQm/TUeZAHjIYPg7FRW+0aQ5WujRD4CANcBc2SdIyQl3KxS+JkV
V6G9fFEQZMPYTzM7+IefGQRNCUkvYBOGtua3z2xqgyYtdLLG/kiFzmNOPVi+Xd1bQTVe165PETBM
h/SNh3UWdkhXhxBR37Ek6yg8ziA4q2yHY1KmgJqmOMBNTIUAxhtYtVPguBe98C9MEUEPGk+W+9Zr
cv5hSC+AGEh9ngUw2L6Rl0/PG5deCCAtcSvd9MYoF9hYqDE/hxz3Dqmnc5wXiz08/PmlOV9xAV2B
R7RptfrYwRFvvBxW1hGnI2a7OAm7JTh4xKEnIxyvpSWOudYi/6c9ccaDj+rQk4R2ylTzcjw4kMZq
EwJQ0661Y9jI+iKJVPHGp3C+IkiA6E5Ia5DdkM1A51c12XzTJNzETb7413MuwcAs9XoSlpgP2Zyv
b6x4v91FxuNkiNhDWmyazln8gjw3AMHEt7lZhGGoi+Z0JzMDbiMfWC7eeEl/+wQZjT2eRc+cjRot
n5f3cPTmashRA8RUM9RlN4ToVLO5e8Pv+9o1BQjX+AqRFkTBWYe/gezlCzAXMUcX+a22tP7mAcvq
d6XzZujJ62MhDuKbA8PvnD0vMIlz45eBjCeLxK7W9PktTIScUjsZbH9+4V+9eZvgzmMvxGb67LJS
CUUsWLl5TkowLK1hvI+y6v/pLLk9Ij4q8ArsylFCvXxETu9HZiwUfmQ56fdT3RRXVVrUbzyi117z
X0c5u5agoqO84TUJ1HCw8xbcrMUdCWnLUmTXaBM+/PnenUUPbT3v7bI4ejrbQcMPz55TJ7xkYv5C
lxwM5kPTFDlRjdq9VvmiiFAPMGjw/R9D1VtXnSvGWE20o1ZnxKChKMumk7r686+0jfjr7vbv34h9
GFrK7dWxzxa9TDVSLhVvjuyn6iig/95U2pbH3tTZvrPG75bpnI9/HvM3xc12F3ybkxFrE+SL7W3+
ZUM2VvWq58qW8ew6GOWMD/SgFNWplKP4CNz/ESqmuR1KAlj/PPCrnwmtXTbnxEGwYLwcOOvIvhWV
L2O3ndwLGwITnRVQsGVuyTdODds8/Nt9/WWos3k6rNcyNyvXOGZmvsky+9EZ6blmtU+rya0uwt5a
n1rogEftav3GQ331G/VDZ0My0uqWZ4PrqHeJUuGhEoGXnwzZD6elj+r4P7mb/3eUc11smy5BZiYp
49Wd5mv4iPhqQPPt/YYC6p+HevWCtimbGYGC05Yz8usbU65GtOyceHBONJ1qKfUXCaP36c+jvPpe
8mKyrkZsZM4PCmLMU5+eNu+lH9RXkbvKqykx6fMcSe+rtv36ivO8fwq33Oj/ZOTQZ1kK+CLPxVRZ
WFumQi8Ql0bZC/418t0CKxdHf9TZ1dx6XRwE+Xo03aS+/Xno127tVmFDkIoYFJHzy1u75lYjDB0T
uIS5fFprT1/lzpy+MfO99uX9OsrZNLPI3lhuv2Jfost0pLrm7Vu7R0Q4R+Pdf++CzpaOAdSdDDO+
PDrCBEq2BfyIYXxL//ba0iGpQFCJiCicnhPXZW31unG4oKWto9h2PHCzwMtiW060wteQkMM/X9ar
d/CXAc+WDsvtLH/IHSzTQVl+q0kvilVCNExv6Kn9eajXXgnKV5t8Bp0y+O+Xr0SLWnCcI5bFCbr7
N9lNy2Vn5uGNJf61C6KagoIfnZ3nye3vf1kF2t7LWlKmcPh40bznuJtcO01EK4Knd/jzBb06lEP3
2eNg7lCpfjlUl1lp1ugC7Em9GVorYJRypFs2Jtnwxk721XtH6YZIMvayv70XpVesHYcCGQ+g2PdW
05IrLfz/gwr7L+t8r49C1BDyIfh65/AoOpGBS7uTtLWk8Y+2GzY3izbj5Z9v21ujuC9v26J6zjGC
J7R0BbN8SlRGDrn8PxqFjhblRI8j8fl7kCA/mCfmPt2uctcvs7OzFczWf34t0LwChKqcNTkUv7wW
NSWrt1ZcCydlbxc5acXc7r5VnXnlRaPoyqqLqHFrqJyNQu9yHAvT2AiCiqjZdbM9zsAmfQxtxJNG
b3ynv4+2FYFAznHk5uh5Hnm4oswYVeLjem/8GlffQjLhyS6MJS4t7ff1G1ua318H30Mbh5zOwnPD
o3p5C22HdHYLlHUsugqI2CLhTKXhW5mGr1wU+rhtO2pzC1mJX47Sh6ODVNtyYj20qEha2bjdzu9S
cp/aUCn1j98LJHgudQqKaT4zxDbP/zILEbzNlkI5ID9yy/9OgQvw6lLP5q1yzN+/98sNYeCyqyC9
hCAc6lhne88GW8fS+KGPhGBR5q+kboNWHmwpyN9Q0TIs7U73Xtp87bMhgqQyubThp8pBcFo4CWcJ
zgKL9B4pejv5UXM4b4+RraxoI9lGUFR4TeoKsb4g8JJdd+ScxjEsnDfOzr8/nk0RbUk2Cix8v52d
064g3K1zOS9AdJQM50+I4BBK5cdZ1frxz1/t+Sob2pwUKKpC7kM1SMPn5dPhia2ce5AC15C6K7Rr
Qn0e20yXccq/Q/kbzqiM/jzm+RUyJhkqBLrBhGTQ8wrW2MMvLGsvQia8RuF1Y1zXppTkiiJWYw1o
6M/DnX9V8Ce3jqYbEKPBefr8pOtHiFIitcXEdygcwIsG3ucumJw3Ztnf7+TmhvO2lw8/HFXBl3dS
hASv6SFLYlHKtoiDspE/lorXI/WT5ouvRtvE//TCQhS4/Mcav0UDnn3IVIINtWIH6Ndguoumr3Gs
mz584/Ztnw+/+q9fFsc5fjzBJshzqam6Z59w3yHypAukDwaOLuBDsubbC0l6V/eYO2tvjmlrzWSm
oez7lBUlYdSjo+7Lrgrv08mdwQNkq5vv5BIRXZrqbHhqC5V8XQmjBvMqBhhAvqc/rSq9jlIb4q72
LsgoSuApFImLu7iKkju7YmceBJV5YKNbYhKi8vIxW9vh0ORr8eSEVv8onKitd6uNd+q6sNYNFE5C
fYykbsguUGjSqFO2vdzVsvPRlgd59d4fRnNyk9y7tEqmv0MuC/+ZoFMoQeg67oTT/mhQazYQ9lf4
L0lmf6+KdtkZuy++2EvUXze9LCF52CyrgrCU9+4IrFy6NagNfhNCJRJkbP7yl0JMnCP2WIYn/EEa
ANi01A459rUNNLAVSMG08QoYfGmYQlNSJkgP1lqFxLGg6BQ7fE74rAdvvQhMFV6TkAc9qXRluc+E
BxvHH9a7qtfFQfqohsSErnS3dK0F06q2kN1MI6xllIAo9lRSoe7FE1McvB56Yy6S/nZJEa3tCWq3
PkuCGT4WHhURhdh7r/x+iywqovEossz94TmTM+3p22cIdkbEWp1uIK2nznBRZOx3Pw6NxCkubH+7
U3WaksxXGJPtfSMQJFUplchjElS4b8I88+Wz65YGYjj6449Ge/KTyYxf77SwoypuQlt/LYsaS4HC
lvmzHOz6uucRj++FXWqcXR0aJk2nS9NiTBFf9lg0sRQ05ke1ysx+6Em4x+ffOcG9XOwoueLH9hQn
V6I+CEUMnIZQ+4X2GELS0r5t3dEBc1R2zUWSwkg/tOUATtzVwOOdKrGD69SqignnQTY19y2Tjn+S
lZ9b36exyhvsfK18Vm4mrjpnWFEFhmn17MzFo50tOl4Qb31yFkdWu14YOe4qXTSwPIYVZso86ejb
ag/qYWlGuHZjmQHesAn8MMJJ5h32CG/vWeWwvOt6KyCTx2oCE1P0bNNdW+dpOu9rU2lIH6TWpwC8
A+P3Kb46FMgTOGX779wRb4FYSlpUdazzCJ+8XpW1U3ruzd60fXM3EA0z702gwbi3OszLuAicQe01
6+5yWzS5cqtHzTGGWsucJmr+4I6zzXdkGt3vixLH5r6q2iV7nOyOPBnHMat/kIjhisfAXyu+bBP6
YYrnDEmeJsugEMBLB6INxz23wxn2s5/24EKGsPF3kSL0aodPpf/YmrAFhddHIv1SW6p2LySofgxQ
yF+x8YRDfy8CgOKxzbzUI71LFyuj5dlUyT63cnomE9DnKY601OFOyGHiBzvJAtWFIEl5CMJ0ETGO
pYhPTbUR1hJAtUePb3WMjVUXgFuWsHkIJ76kYzaT9pVGa1jHSTDV9JnmhaOW26bB9yrpencvyFsj
yYFpzD4CbkbeErYGU2dD+mZ9cPE/NXFoCSc8ZL1aP4pUIFgWbrS4B5kXqb0z5Zzd501Rr7uwq5uv
nrKce39OTB6PBBEusbZ7D3QL8qKbzEZuHIfGKJDcqRRXYW6nqMhZ/YjScNYwXgmZhH/Ca43XEj0e
TLQuWf8yhbLcfVOH0+dpxeVw8gqbJovQffo1wEbmxZVO0bKuGToHQiVI0TkQQ5I9B51oiS5rjREH
WvwiP+IKnU/GlyLbEyrkgqlAgAfHarVa8Opuu1wvwzrV+y6lS7WLpKumQ2P1eBwaqOOIzWuEbkWc
B5u0TRrbBLes7dRoeQcq+8rC2qaOVpXLG7XkS7SPBjHiOorkbGLPmwHpp22UnwY3n1eMb0kRYMGY
lp8WYonscgobNR+nLA1uIpWzZE1+YwF+Cmf7wWmbBchttyLby4dM/hxtFd2xdXK9i4w86s9BMKxA
vIZupek1F1Fx4TX9pPejrplHdOHZPxqTT/A9Kr/5XFZ1wEWZReudt6R4PGdpbwj/gViEkLiL5mJg
6XinmtxhgdAr2VvdWrpwMRIZJfuhTcKbhL7Nd9SJMthVtjHermiHHlxNm+TNydaLC8JvlGRnRdmQ
ooNFZHuw10142LgL6n/cqT0c3cEri1M2kbiY6aLwj1krKlSmRs/ftS6Yg8Jg6bN4LGU34C6psyKu
0xkbQ1NJjyzTHovv3nJ6IixCr2A/2vM2fHH5iQ76goR0DTRi7nDIul58tjrP/WLKnCrwVFVQ071K
gZwfeqVONg3mi96XHZBlEvV4ozBLRDuLmJob2y9SAPVNl/xohTcDiPSNlqSJeD5xsAGw7aOi0OEQ
t5uP96FdBu1OakEtg8pdD6Nz8chjT6jMwn7M0pnUWnLJPgz5SqpRV7kK+aZr2vHoe2b+a02YrO8C
Jxs/JKvKx2OkMvPFk6u6UUNpke6RN7wfQ51WP8TI3LhvhiGL3unArDDb0LsCgF964kzHCuvD3iWS
L0TRnbG+IbflAUYoj12SoJSEK7ckFf7fumgBDOs1J1iCmw2BSS1corHTxkIVX1oom+mhf/PD2XWv
W6nh5Td13ZDB4oZrdJVZC6ZnZcpQ7/nE8nxfzmIMd6tint2Xk5v1zASpWyDdtfVdRhCXs1NUGCK2
EHkacZqI/OUCgbd11J2usCtEphs/OQkz/eXUKBvOdG98QtfxQxD74SGKvdP1SsN+p7OsWQ55PRnw
OWnptu/W1l8VvJGe0Ma/pJPn+vswiyCh/CjzsTx5JpjW/gNnynLVd0YOo1DHerRWrEVIU7yifteb
ley24+QPXWIfCBMxGKg6YXdUXsgb8yHtc//0eLCatQ2svQ5E0JfxsJLP9j0vM0d9kjYJGRaZjD5O
KpcNm8eX1un62FTBAsCnzrskxvvVgyNMK6S3iVMWVy6/AHp1RYIXUbZe+YP5ekgPsu1wBBBntvq7
uaIMhYG81dA3c5P96Is0IQ3Bmdsni4w69+j5q3+q6TSUx4wGJ2EfI3+CIlg6txVtHRbViQe6c5n4
0n3dsBG67TynIHSvSrvPHj9bHMKsESe3HSZzEtUw6Djs2JTuqtFXIY6A2bwri8ELrmejxKfJZpU8
eqm0QW+t9WoOON06Ozq2hT939JPS4Um7VTEeEI0VWHNEOE7Hci3SKytt7fpy1A1BsV1HJEDMmtGE
z6UW5Ps2WuZfJ7SAKxbwgdVvhdUfHRWZce7ejFRH92Zdwqe5JL2C9OKCOKKMTKTkmM5kbu1dJ8Gs
5Oa1Dc7LmaLHtF1AjjdB4V+LHO8JqhmMIfQcs8+Lct3PRVHr7H3RYAcluWwt7jPSGbiCNh+uusUY
yM0EW+AXj8qCLSPNrs+ynJ1q71CvgOKJYwJH1Bh69dHyuvChXvryp62qRe4rNP0W0SOrz9bZxZEf
e4WcH0vZ1H8xIzrvq9pecFM7SZeeVrco5A7VRUDDdQ0MRqch+7mpLLxTpZzx+yJ6DRQ6CylvJs3S
XCzF0ADhDL3yZ6RZ93cUakjZ6NQwPcxYCgj91nbyo3CCgbNLE7B1b5dV/ZhDlrODztruxprwke1H
4bAy66HsOcMldneFC4JtITlxsjmS+sxuW1Evil27cDG9RW4DUZ0jzxbao6ZPevWfSXKG4lamRCC6
gKGq7cK9YOij2FtIV2kbEKyJ4Scn5XRvyzm/x1P2vRkICqLYVNzOac0F5H0XpsQTJbp/yPjW3zdm
zn8mue+Ml1kw1pixx/YYEHwBk61GlL9nKewhN0zA/wIpjoXaErXx5FR/jeXUPhfCe5o5CGWY09gd
7ZrNq7lbauWdpqkF62f1a2x1eQtzKCAxiDpXYMXsxznLTDkoo6xIHisTWiDmMNzfhIm4XIsQMuQy
2+89K51viEiEajcs4W2YyfZIkmX0MaIBeR2xR8AXVc/LbrSMeN/ktfhceap+wh0Dl9zpvPedY6Z3
U1g5MKqj/EsNn4BD6CoMhOaC0+v22Lq4WcP1KmN/f8qTKtsxYcln4tvNU0Xo2j5x1unO8yv4rG3H
pkpg8gr86j0+0At7bCoEK8N640zBtDcdXzbowQW8pUXOF1ufcT+FhfectyVIccggn1ZWkIMgEYoQ
6hY2dTKHt4GgVMK76RANKxIuS6vlqcfKtsf57F2ZJR8uMyrYu3mwbkBRXMsa2ivWuh0a1QEbBFGx
dUapLwrgSihClXYoF5xniyP2hdSzOmk9O59XlOlUAMviY11j+t4FKflia7ZOx24Or+clqT+QcVjz
u0OjUEvQXSdedCXoxvxcpr69NFP+Kaq87M61RLVvPKvfNzmk5rn0xXNmue3N0vn1+9D3hkcwi0tw
nLyk5MRqHFjz5TIcLF5Fd53co6vk54nj5m5drEvaTPq5Gynrrri/Ds4gwt0yEWjFITRfaLta0ecc
o1GGUTfJ91kfQemruvBiTYs0xo4HrRLF/XXZV+vPMBTuhWpLttTKyeOIY/RqrC9BE4jHMlLJhZMO
YAzzLL/IG8oRmxOFsKs5fdCD3z94pZ2/z/OgBzM3qttsnsUldYn5YpENc9m0/CCssD9WyWzv/CIY
P1GPAjsxqi3oqlffiMRcsY5p+6b09deavRcnC1fuisbz4n5a8mtT1flXkVb6PbJf56oWXX9oEyoO
uyUIuMchKUxe007Hgi1liYFIkG7uU3U6Fhzqdz2fzCVSrHekckXX3oTsde8FGGlWLMinvFbGOWQB
3paGxuyVVdfiCnX91VSa5NILNKl3yv/oJa54WEN7Jujeg3pqZRbv4zrr5yBr5J0MnEcmDPlj8yUe
VZC6DySo/hy8/hlH0vKV44fu9hUopy8zoZP4DsMiOPiq6J+ctRquypU8INcyD2U9unw3TKpk8yUF
5dTAfUCOwbbLG8znfMqha66cgMn1zJe963ISYV1y7QyzKUroHQd9nfCWV4SZuQtheYjYQ3u/jH2z
hSkMAXhpfIWk/LQs2fmsBnboeTd3p87qJ4j2AnNrVusg5jBqP04pXrwDv77f7aOaqkI8JiNRdl5b
CiDR1B4eZ+Ozaw270rkONIXbHZgb91PjV1iiRRo4f6HIJtXOi/oEa5aWYr+OQXE3p1FNfgCVCsxa
bWpwH/O0QD4zReDqKtuh4oNvwm82U6zi0wv80xKNTnmC+gGxWyrFfivpyQql1AJcYfM9U5I1GdWe
LBJVRCJW47U7JYzl4X7OKBT7XYG9sMLiDaevcUf7UtWhGferz83bESArWIlJJk13ysomHQdNKR9E
kgfQnlds6jsVustnUTiY0YsiSJxdKVL3WYvU1iTf2tCL2sIZhl1o+eZWey0pX4VdRd87jU86GIbh
oQS00e8S4aVpPDFrf6tFHqqYta1yj0MXYdla0doBTS2k0x/yQHsf6kYwtaGpzGE+ixAXONZz3dyO
lFGWvRqMao4TR6Io7peyLQ5FH/RP9aRzkKvoMQAwemrgVaBv97V0lgIOb9VJqMtmmMkNyAefgpip
yUzybaIz3w2Ll9wOvY3TpKbplOyIhzV3ERmsgjk9HSk4BW3zQQ4LdeN67ZNnz1cz62235CnW1HT4
OXbKB5laTc1Xraa2upxx7aDzNokjb4W7HZrhG4WQPHWiURN7JEztcAKypRzZ+sNhTdr2czOFXEO1
UDWNJipHO2Za7p6T4jPfhdqpYGrPTQOs2Vbh7VSX4ePaTuQsVkWCEa4IumWO5cxZPJbgRazLdmKP
jeCgMyQLq7XcQ0AqIGCOE1NkXiPrjxF7zPIU1WHQXTllZ1UnbfXEzyT+Z9evnOzgl2mhDoYyLEj7
CZLVHsPdtF6MVToMuHbL5WPQusmPtGDl2S9BWz+Ged5nNw6bOmxDW6eGmk8Zfm9oTU6HVA5ExK1p
ljyCYQlBJzsOiBeN9rM6iNxN1r3HcetDOSVUsnkBC459YRpkB5ReutkJCsXY9GElzDtv8Dq+Try8
6hgm0XRLTDUHsmjqKSA1YUWQcW7VSCkdCkjhvm+skNNjJUfnvQ7FmP4sCqXA4JaV01/aFN1u6yVt
xidr1V5zEppPimNIu1FKao+bQQyjZRoqJHqqNjc9C4jlTr4f52sT6P1cR3m4dxMjCLSk913QwAFT
v+Kv39ndFry7IA+5a1VdfLXnqKj3bZ4t9868MAGOUHCwOq0EMx8Szx/uxkzW+f9m70yW40bSLvsq
bbWHDLMDi+4FEBNHcZSY3MA0UJgBx+CO4en7gKmsklhZyj+tV21Wm7KsVIrBQCDg7ve799xd5lQG
d2RWWw9aiVQcR7Vod4elj5LnSuLQjd00yZZI9xzJzrvG4oPfddkkRz+yElex+oxydh9HJkDlbd8N
DY3TGHt8N87sqlrZvlVbc6czJd+6harePdyVNo8oJDb9KK2lqjZBWy2PwVgZcH551qHX+qLknMPk
+qZVlcnGuKtmAAch0Aq6Tyn/2YfAAZKrbvGEFSGLethtEj8cjo0sB8zrWOltnFlymBRQsYnmYpoa
VdjeiJHnaORqbw3iegXxcLOUVm9dmUsDgSnUY8uppO6ViTbulOroY77mKDp1XKfESWtxNuuwAR+P
7Gp8XJAHAXJO7A4JguNCa6ig7Gzzwwywy4PmPDMQuAgXUcyUCXp6vCHomoO36Spb33sDxYf9XtmO
wSdZ13nhH9s86buHgnB2zZ1jTNNtsjhm+q1vzdo4zzCFyfNghnN24MHS9fdTqG2caRJezuc2cyT8
3oZsi6qJTruGd/SYDDVnA7tccGGN5cuGRGedd9c5ml9bR6HMtNXGJqgQ24pmqabWjClMlHTy1Ays
v8Hrmj+XHic1SlXljExnLoNfueeQQubqDHlmDB8r8oNYSMvaWA34bWHidxSVp52BVF4N1uA/hnPp
zO/XwRDhXV7ZiD9Wnmt2RMrNKIePGORxDlhCr/T2Mwfp+gn9vAJKn7mDUUedVQTstQv6dMtrv8ZV
JY+MKx0m5Z7Vl6fWRi2KU6MzOEJ6k6YTk2bp2Wef1zBtArU4DPNAvs8ruqPMWrHsNxyLOJ+SxIC8
4CyOhAfHFjCtP9TdPKmj6GbNbttgKTfuJpuy3ZKO7daYHzEeFxldS0U91gbJ4LCdjkPiteFNXYzL
cpG0YZ5e+BzywXsrTcUcQWiVM+DXPfXQPZpNSRVfP8o7plOJffCa0tPXlW+3DOJD1cngvEww1MJB
gSjSvJdjK7pPjcWw636pzK72WO5mQ8rj67DvbwVv/2eEyP/vSETMnP9zSBESUf1jSHHzYPyeUWRi
/W6LHWEswMaAXYL55+8Zxe1PiLJsrmYTJwrz5z8ARM47fAh4BOCc4kgAa/rPhCIAImzk+GV9/myj
kdp/J6HoblaNf41Mwc752zD99Zfbgm2v0OAfXA+pGRAOntL6/eTJ8SGolTolvVN8thiawrl3dPMx
90UWngh6VGeIYLSUUBef7vG1EPyexqU/5fZVvmTtvO/GMr2rw9C4c8wlf1/Uof2RPVzOQWFIntN2
cvYto0HJBvLaas1FHzjWx95Suo+pMauL0eBrgjBGv8GczI8WCTumCbNTXma96L4kJiiEUo+3bJNh
c3E+1mKP367N+L6uwXlty3k4tDydo3yaukuM7/b3KfN/b+9/WL9GnJ4N/aeX6sc7/PUvfE+Ne++4
HUHj4aTmf0hN/XGLb6lxlngAARaOLoHt4J83ucOdTKIEfxQubGKjPn/0ndtrh+9AQzGkc3gRfLBE
vf5onbz5/e6lsPI/euQoav/pLn+NjRMc87cfxa/Ct/BnzwPI0iEXYuwZAoDp2a1etT71Sd3fBrO9
PiWtSjjRJ3p4WYQjP8DRWapDOtmTuBVZ1nex09KpvV82UOduRdY/dJkx0E2R1N61tWlUZhnWD7rA
Qhulg7fK/cwg+AM1rUfBdLzZjdrBt+MRyKXLwhkHOoBao2sPyJ6g1V0B3w+fYDubl2nhTADxkU2K
3VzmhnXIAzglLjwpgHiFfbU2tB6fPEbixm5y6yKLNRkjdD6j7V7cwRnGyKNYu7kYXdegEpivCU24
6LU2u/Labe9tJ7HTswlScbXHDD5esa1L2rMEX7iFnWFUdCM7Cp5JmodqpWfMCqAJA/RiZJ2a7GHa
0qeY20HtLs/okA5ITUxF93n2VUUZytx4GcJiZTGJSBno7zR5lPPS1yMqxzKUXZy7Jq3UgWQYEid1
wAbQqr3SiRxZ6duu7xLKG+d8OhZ+RfR1bZJQxbMCCsIZz6xoX5ka66pLhuYDxA+YNHIJl2eEAgF9
FRdHrPOVZc8Oau/SGeepOYTm5LRXiaM+MfUfpxNsWLrS59rjEWe4gch2fpGH0ATNBv9U0TtlEU3C
qfLbEcn+a2iI9a52EKcjBpzJKU07m9IlJw8uW6IDWBNaDgqxmkdJ0eaSBBdsaBr6L+oU3U4meQi4
lNw35+/cX2hSpBVXRXOpaxD8E/ddbIue92VxXuN82vNWUS8VLJq1z8MXsqMtdRHANagEKdL2q9at
RwviUhrPiCd4eCrRLkfRj/juKxGUV3XIZiF2Gsv4Eo7ZQC0IcistfGhf7nFYveBJaleeT4UGdpgt
U+pEhSia5kalkq7wwpy4M1U+0uZk4GcA/2IZ35bFbS8h71rL0e2yZUbThoNlRosT6v7kirTSpzrw
Wlo22w72h7W24XQBXpdt9obCXhqQUp0KdkTfu+Qcq9NKBaPXhOZRriLxjyg/amaAn6Hw2tbKeAP/
xXyuMSwUd4Uzt9SVh0tj8KUZMwqnzKbKTrbNPozGEuk2xckySowh/RSkM98dRkhsN/PwDmdfU5+m
xl5WhqCrLZtLpwzS4SvJC4qfxtw75Z3dIE13LQUbSLV0osrOWuHuWRR+cBNcQynKL7uReWuUiak/
EugPDyuWwTjUYf33DNF48En2+bilcGhZBMfePK6ornYsA0NSzFZ92M9TBm4nXNaIL5/1X3Bk/h0q
sXG2//N+jXXkU/P1p/Vs+wu/r2e2+w4iqekEWEIFAujmNPtjy/YOCz85ZOs1ocgm7Z/rmee+w4AW
kE0BgwInbDN+fl/P3PAdKXeC9eYWnIYn+feQ3dvn/69NmzApqrYBMAUbN9hhxX3jvzXFajFAg+Rm
rHKlW3YtzPFQWGmD+kP1PF23YthGZaUf3qxd5u+ZKTvz0VY248ofLtr3tfZH9sOblXX7VYivAVFy
2dl6HOZ+Xlm122HEcUBBqaqnCK0KKa1y+i/JgH73//ZKbIl/9OeKtrMXJW1aEXlw7/s0zOOy7Iv3
fm6b+1+/1Nvs8uu7whnu4AB1NyLt9q5/2BXbrawGA6ktZqIMNBHFLE501+7CHFIXMDjkMBebCBMh
D0Fkmg+dU9mffv1L/NmV/fF3eHNlV1cNBa5oKmRERrDf6agTaXLjbrb+EuDxxhL6+9sl+O3TBA+0
4DWs+MPb9RY00ERyPwXgIS9b4TDB8YPSsGELhKgBVmf1y/HXb2/7uN7cw1uyiohTAMuHvO/Pl5hA
bOl6GW8PgaunELIzaBTEqBcP7WBcG7iHogSo1OnXr/rWfP36VtEptvwYJx/rbSBuYdrblCpHmLB1
+zGwlLpMM7UW+0FPGAJaZ04caO0NPnAv6JlOhuDazvqlD/Tzspq1f/JSWMb72vQhJrdNs7psdjhg
72pQGeaVhD3IgZ/jkL4RBd7av+dJfv390SO3Jgj4s6RLfr5sFc5qht8Ohgi3tJeoTzNNZLLOcRQ4
qv3t11fr93zgm0+JXAmXCnIGj663jtplJZHT4O2NW2NddTRwooLzKPL8tg0aNEEysjLZaRfdLZ5S
W1wy87MBKEtPcgiDxiiiFJj1FHMyA5liZaO8tAwCM7tJjIifymuc8aS5U5pd148uMv46zg9Lxtg8
4pq3j5pEc/24AqbN4jDFt8iaPjZBJFJX61OSyO4bCzpCP0T35oYBaTnvPKvRDW2eeUFNtBOgzQgM
9/bJQJTHtlB0Wu5MBXnwpm+FO51kF+D5bMjR05PVlOtz086SdpuCA/MVc+g+i8WYGve9p93PqvYy
eQAzhYEC0GfuY6Obpp2ZkPOOwtVgQpKyGWUkY/VGNGADvLPA/Rx7gkbQzfE8dczAulHtfCMb1R7P
IazzGRPX02h24Y1yakaiuInkI7qAKa4m9nu3Xtl5NZYchQ2nrlbxGI4SD6WHDvZe9EP3G5eJ3r9g
wggQWI5YDspN835XrwkDnYGegZfJzTbcv4XZJtYQNb/47iI+glvxnzAVMA5sZUFtO+7cL4Nd4B2r
rNZ58spmve6LKX2xFnu61W0vKN3pkvK5dIKWyqpmXeklTJfxFrwreLi6ld4HzhWbaa31l/uib5gk
y7U171fDSNN9kLT6PiglswGhuVCVBmfKODugHGGwq/UkOT00kV0hRkSTiZ8oWoIBYif8746WsFBQ
+8dFEV/8BtP/cS2N/NuIq42GNtcoL92kY4g9VWWo8RGaQr/Hommf4wacZFTzkLpjvRTVnli8jaWs
FYxYPzDCMvXRN2bXP2fc5rrAULWdMN+tJ11QlxgUj2xibRGTicOhgyexpJmvFf3jwAEYBFEZuvJE
jMD1ztC0od5jOoCK7AZZz2g1p4sCemLbZRA9C5fh9vXU1GsaudaQJpHbe76z71ENb1PTJMIzsMp0
wIVhF8RW4vjzrp7b6ouTwSkHi1DgKSHMBt8vXPT4jJ0P34NhGCvCqxZYpyAHeXxVXFFgoBzF+MjU
elji0Fly2lFHNOpoxdsn9mxzhk9Vl6TWZed6LoaCEnCwXoupinVoG9dpnSXeyc468IaQgPzpqlxl
7+8aW9rT0dVqRZWpEfN3DFm4FcYtG2RFBRPt5sKbPK94bDvyhRHqjnJ3jb924XEpZwy6iYBje2Uj
3S8fZxpPNNp953UH2Yzz/AK3laKJFIt1NkWCc7SKcSPPFQRrI6A/bgIK27pNrT4MfpLp9/YIB/K9
2U8etTh8Uag0XzAP5UmqzFvZGc5Hzxxx9K7+0vZHw0yNeK5zrCxss5OW/rKi5zAN16cfr7kFwo8m
JhofVKGRhAwIZV/gcE7C9WxAEyhjFa753QrRsto5InPvoU5mbmRPuUNlmgzNK20PW68ohx4KNvIF
jGYLbk6d/LSCY6stkycID83Wsz56hpPdCJlOny1PrfqJ0UYuxqhskqR7bn1wmWNMqg/H+1Vm685m
5GaRDLhInKQTp9bPfS1irUe/aSPZd7a0IrMh1PK+Lg210ONtDlVKm3CaO7Z1lmCq1Ls8zf2HSnkK
SuW8QvUcGs9FxcbnMl3Zqqzr4+RKbkJlezDwkiJVtP5a8/jQoQJlp7qwZhlVZqDHmLx0zqxbzOXH
xTPXBMehxPpnjMrHQ+EoelGTuYSuP8jSPg3LOLT3yttqBZqi8T+UytcPvm7CSwx12RXI9HU7H1sJ
vnHPTS8Y7syHrPQ5p6cOHfUmTnFcH/JxaJ3k3s1wo2M11bQMrpZP7TvE709JViVQl8H+Mkld7oZM
Do8Zo8xLilbGnT8F+kNiLIqvc0qls6Ai3R6ovzTmqyrr5uuiqD61mD+qqIMytG8mSTMtjlrse1W+
H7JQH1z0Idwuqb3LRkNMUdrX1cOQa87EnrKomEvxRZRENch+RutU/JYWPtNYpwpMSOijd2o5Yx9o
kwmfShXSGi3S216P3quv4xIZNbnK15lieRjLHlbgaJpN/8LAARXNLZ4XHkDlua+SNMavQ6cNrdGN
mIe4ycnbRMzG9kVYl3vH1Xu85AzrRU7Hq/a4N4IUy0OGKSqnGe4wmgQIRPexWzO8Cq6cg08YtIKD
aCuSsc2ozso+qX4LZ3s+kXqgo27kwTXPtHOEacVTRVjrspcus/Ow/VgSRga3iFzmdCwBtizjMki0
PAgooFfFDGEbzvtwUQ7SMXf4t5/dybWOdTu1YaQCkXy2wukMdHhyYu7yJZior4uN2nruytWIx4WI
i4ArdMTwZ2a4rjBTYoD9mJDU+5gMq3xweOrRJ7IGt8ayOvtatwPEc/WtyKSPSy+7GIbuyywSas+7
CtqrdxambXE07OIjxKubKSzmY4U9AU8k16qsqnGflgT9V1oqqIY18ZZZVaPPkqw3D7mXnQ+59WDT
wcLs3KL1r+m6w1QM8PndxDtfSgxnTd45WDl0in/MbOoIK5T5BK+e1hesfQt2Y9u5LgIi95sDr9hh
+yrhumqI1Lrsnl1gW/eNrZkFBebYebse0xUz61TeVD4uJXjryRm72AcUWOt6yj1WHLtr3kO2OkdB
OoFlljEA/s/ZZF8X5ErsfoXvXFjDWTC22H1S8T4HvBOHarjMbJnGDMWN2MNyJzBwpAuSqVlfSt1k
39gpBp+pPDF2dUg9R+aTIzANd70oVn/w+Qk2DmwsYzwNRAoDnMEbgWTWY5bTy2zRSbRUbrJ3++yM
PNR6jx/wvSrEi0lEERfzYp+8oYh1a36bGsoU82Z8Lw1zjEktHLWNj1wa9ZckKPqduwZd1Dvu+2xK
9dPsDWBl1+y25MRbYvtQNPTaVJhANWhvVybhTLhpPvDX6uAMAksC2OzNlcndRLeIP1PEpNZ4ngab
lNG4ZzdI0buHJ7Ot6DvIm+UWHHAKh7d+Tgcd3COvnZcknWiyUcc6EyU1CcFV4lHEKYg/MFNl0Rju
DV2cjSHt32n2NDrJw6JaKr67/kK2+N1kln5CwgVpz1k0wkp/XVfG3s9ltycqk11IgllGwq5HjdaX
AZQ4g+iWXElnmcesZLsMTRo2UwEWOGRWG4eDzX+sUzc5pkXhbNc+959arB2MXAkXVDkD+2bZDYrS
1rz/LJnPRnZiN7vBz+NWSjxIYnl2zQxjrk8dN9DeSydYeN4u7ZXLhniiVwGKdbWm02MwYzRDiDT6
Y9OD/tiZ/kQyp+18zXalN8CWp+HILjUcS2Bq7B2f4GqAa80Y2H62VQcFeh4XHnt4q4I4KPv8BP1v
vc39JL1fkJI/ZpMPG1h4ecdVq1NcRLaTBWUEa8t8ESNJElwlKqdam3uug9/iM2JN8HBhaPAUl74h
sLVjf+I3Z1Y2MA/yDG9VT0Sf1vxo5hBgz5Afx2uccYl7wI/Q3tCHI2nuTUJKY80hO7dZgd2Iw0y1
9YPZ85lZVuHJmEVWxhSJFdw5A9meyA0z53NqQWUAYlAN+b5wnP4bl7ESLBEo4UO2YD1aAouCggQH
AuZyQdRuTd0pOwzTKJ5DNZOQG5rFg6YOGPJ6QOfhMhpm8lCYtU7pxxD2XbDkFVZ+wyqukSsHSqaJ
6n6y0MVZCNChbG5qD70ckG6ZRbzLItnL3u7AaoXmCLs9SNj52t6KJyxxbYua2FCaHzj23sNwT4M4
XAg9IbR3FVosMYttEi/5Z40VHEeZNrJvMrFsWo1JKs87ORhyPKZtZ3aRryBjW45un1PHWfYThP4P
Y+iNNpxvY/g4haIn6bg0XCVh90hWE7EpmqFx0FxSmUNdz2rrnn+dNT13OkuX4Gyn6g++WPIPOOO5
US27EQ90R7GMBWNJTiXzU02TAXD850EOBddqITiYJ4bqYrmI5iZbuhD4G5wH1oa0nHlxMVbPougC
WqUbSzL5IFp3Ntpu94InKn+uJzyKoW9OzwHGsbNKyQWDeUuZyl5UofeRIMBIrgHS6rEcrHZks70K
Zh4Tchm1VyEVjPmqrM86y8OPLjMMbAxAZXjulgaeJ2fpYVBKw2cjz41JfzzRwjtXdO1XBgOEiwXh
mYqhQrdcKkJNJvbGHth3q4iZ7MvcmfTBdBQprD5Y3GezTrwHx8d0iO/fxU6bkxjCeBiEvSKhbUw8
uealgskTNtNXrNL45NdmIIcx+tq6cysx3qYJro7zgVe5q3DdDRGqkKGPWH1K1svJr2KGCYq8GRmP
z4y+2tvFSGUdd15afUhau/uiSYa8L+FdtNvXjEScr9LuAVvIyMnXz7xp141hWOw80IeIS4oqB/Yy
PpuWcV0hbYWJ5z77TRJQI024/YsxwOhlyU1qLHLaGySa0Jh/Q4x3bpUDyAODlRiGHXuE9SlYW2qh
pkAwsaANcGmOgy2rx3lILBGRiG++GoqpGk/ivrvT1RYENtcGw1awpRL3VdWYX7tEujimFxpG4sFO
fXc/5W1LQGtZ2JKu64Qdn7az5TJ3tDHtpDcbv1U66KmtxrXSxrQrAJ7XwTyUpOAN6iDqsiIYO4LG
RyhKeqMk8KBIQIxV4Bw4+rJeZFORCoIJlXfn1LjHI4Mt/mO15fgjCwwCRzVynbR5mk49njLfxIBl
2L0805QrpIdlTC160EffOqspYrMOZVaM4Hf9sRiPpbbD5cqrFIMLKFzFB6MNa2IEhZsx2xwNKzK8
qW/33joNctd1Ae3I5DI2j1rfczQy+nJ9CZxBZUcyBA2bfM2MPsjMOYhMAsUZq0cvyoMn++nRN3pM
ZoTCeoMddtPdkvNjmJNPAEROMGaY1ZmpU932I4zUeJ0Hk7FliZGeG8tGPtblOFK7gPW7o1CQoLA5
0kyMeTmN8bkHHzH6tzoWLUvUIa0SWx1gKZd/obu+RbMBmnBMptiMh1AmNwH4Z4kNg6cvE6fOdhX1
E3dYUYuzhVAi5m5WCBoH1EKo2wkZ7Y2BWQw7DtDttZyN9IA1ynggidRdDSSHrcOv1bh/U2n5vaAC
gJdE9sMC8iZGn4ceybQyzXY2nlfYQooNOja4VqX5ng2ZefO3Xw4YHIowfDQG+tYbDbxMu95Xs48D
3atpqU8Wa6dRHyiBc74FHsV7v365N9n97aqjQFtIkDZgXtPe6Ag/aNAuFGwb8EZOZCpLhk9dm/TB
hzptyMvRBbM8C6zJ5adOz+1+9Ub/L5TOPxHbUWbYHiOzuMLdMOI/vnpj1i0yI8OFhYc4xQc09y6j
bx6NpvkrGsK/fYwCYi9+B8ygDtS7tyQL7RflqraXmvtlPXTk/XZOQW7UGv3p1FH7tP/1hf2Tt7a9
KRsYMHMpHBA/vzWhhsr0NnGfITNLepLNF3zveRJTrPoXn+G/vRSUUMRFwK+hLfB2vHkpCmBFn2UV
L5USrBYmu5rG23LGq+X9d275x9zS5o75z3PL87b/+gaHv/2F7z6cEEsN9xQTDseGkreNP36fW+LD
Ya/iA9fiMzJFsGE//sDhw9AXjgs1KNhmMc528//Lh8O/gNhhb+L/xsX5Oz6c3+t6fxgnIFdDItxe
f/sGeO5bOqme8xDvixrjEMfoybNrdVmsrY2DoutDcRp7oxqRxMzizB0IkB0MUe/I5iz03fTueJFS
wkrPmfMBRB5pnjyYb2m7+k21+c6RxnRNYc7yaNTCebCRVZqYyobpKJ1iPhCIpmLJtjwm6XK8AXbL
M9qr/eHcmayQxX9G8mb+5Nf9IZRY/89FXrJlDQAIkGo10Yqr2Df74UqZvhqRjfwmT0A4sP68VN4W
lSE940JwdiDE51GYZgGlaSa+1P0yJzY7l7GoYdLvWvbL1JEJcBYE/RFDnMkVF1On/e5CiizYr3Kh
/hd1raMqyMOYbfZ1Te4uTb3rqp+ms6BtbLZD5MIja1wbgOmwv+NsdnK1b8rc4sAlx2n1r/HXZHZs
zgiCx4ZHuXtH06YkaUO3Mx3myZKfDePspufTmlvs3NesGifQaCJPz3pHhg8s+4k5Ycn1B3dr9sm6
C6+kK8OwjPq3rp5ncVl1srmmowgoUTqsmtKyqYyLZeRwaNZWceWipqjrKpT8XNINAudwE3qfkAR7
3gPEm+rB9PFNn/uroRyoN1aR0hKGaSVBuSZIUsvDMOtEZ5QoBEWINDInjxZzL+9MFkGCVkDrsW+c
hyWUHhmZIEuI6WIp+5L6DBGBbRSeuECRqElkchOxT+/9agZ2oZgisQGAcj/zohKlHkz2AfVBbQJ0
b8ZV5a/1p1VpC1OJlWhNT1W1OC/4TtaInFGN8jYtBJpRXDDxTmUNhkLmXsVPNNYvo11AgZ9nHn4x
CTfzN5I5ebqv8aWb93ZfLekR51zyYQx0+qlyEfEIjRHYi7ycWQLKVlbeq3TCZekFaCbImgJfNRNC
1cZI/wHvTbbqIvDniY9EKfEe/baqdxuc+v2QCkgMuLcZ+VhE0WjQzmraw6bA/SZcp/YjezMqoRoS
+4c7ignJben62TeGKy6xM+NwyjsRnjiWsEnPygkL1CoM6p5S2FTRMrvhVWkGGDQrHM8ohE5OuHEt
3D4iEbo89F6fYfVCx/oc5HIsoBq54msmBhViUprNJzTt5ZE9vJ3EksKVhpRuQb1sglM2id2urctL
m3qp9kotmRMe6crAzQa3qGku0r7E5dZthjf16n3Trz64sQOUuXOIfeCPY0h75eoU7uNmn7PwjFsH
Q26uOs5HesUftGjcduhpExocDC4uiC/bw0p21N67r0694dW11/ikl3ZDAMigtOsPRr/5+xhdcbet
m+3P3AyAPlLSNTtzXIHaX+kEZOPg7IrcN4n9v3oI8ZsocbtKJhjkvrEZij4dXlTYhBTArcb8lPd1
eRcQuifiODvWif0KIVsGyTPEBH6QOHRCzO/JTNGOSOINxORiJURHFPSI/uglTIwPa7IdPRz70p5h
rgMNxSo++sGB0DGyoxbu9+3Ffw2x/wCn+KuF+EJNn/LxJwPR9hd+X4jd4B0NqXg6IcgAT982Xb+v
w65Pv5KDqxVHbEgdsMMA/4912Hxn8VcYtLP8fF+8/1iHg3feBsILcIQ5ATUkf88P+9op/sM6zNmB
vg1BeQTbbZShrfr2x+3uUgrl1j04D2saZmqSCBZhmzTxpPexGW7hSEhJhuQk7EHAi3vlT3NkSLNj
GpT0phVzT+Z13KQlYiYScgKuOs/Qlem6yONGM4GNEYZRceo8kwiAKsMOStgvTa5UScffziZN0Zx4
pflLnxYoK0ZibpAt8GN0wMLMOt8QFToKdGDdUj2TktlCbCVdwfkqDhlM4QxXCqWrArAhIyktsFYm
ZdYgPrQE2yG65gxy1mxEluzNKyMJ/IDC2Sq77PMa2RfdK2McM7v5TW2LtTmbgLhmcVIggOympg3o
lmmScV9WWNnNdbxeUZqu59ZkYhmSfuQN9m5xCxgz/y2dDS9F014mfTKIQdNoyI/N5jD5QJmwicd9
5R+bkdgU2m/tLnd8T31iQ0wl7xPETvU1VIXh7au0qQQD6MnwzsFJodpUNG4O+4X29F2HmEtiWiQu
g/5s6eV1aiytF3maUyNLQmtb10pnpJJ80rk8h6zwBHnBQqBSmZPdNhnyIkIejgvp4u68GfvOUfsJ
VeHcSUXQnAqnlRdz1zXuZx/wDylXa7S/NWQQeWaHxU3FrlPGNVcZ8E3u3yeWVV0OfaEB+8zrwr/V
/bRGMmBkla2z/JKVI7bFxhbuk5fa06kimbQ9aeW15yyfXB8NnqQUQTFn9ECFuOdJ1VcfRVmxHrGp
WuMCvSAinWh6e1UgPgNAY4sItznfW8v8HsOZT2sXux3NytE1aRyKqdUMD0HBHAtqHP8CFP/aHvHz
V2fLY7ArxqSJp+8tPs9ts5BbZFU7meb5IcXRe7QpWOxQV8waRZcEIQoZu7yoY/JGHGoAzNg0Dcah
yZEXgJnErRQtenIgs6ukscisb1eOCOv8F9489815jF+R31VQRQFmHgO+/cZH6o5LglRdql0KgSmP
GAgk5U2SD0HAJ12UM0N6H35FPpsVXD57eJ6REeYLR9pluHe6Qe/KHgAiXB20xwgf6vTNH32aj2cP
CpMRNicjLN17OytZXIq6ZyskiqK9yOwGf0DWfPOL4IpDYXvNiHo+YM7BID0NqtyldhC+hItX3Eq5
js81cU8CHbqhSR3AhIP4llnJh9ozjJclTdrbzg2q69qHhhUlnSMV2hM/Iq76jNzXDFGVcWDJ4DXj
AFH/heXKeiNNvF5GlleMoDgB4TO+EYSYcwvadKk2LGigvWvrXj+pzn8ss9w+LWk1nnlmWmIfypZ9
5xNzp3NeAB9Uww0ITuvM1/n4mFiZsSsrvVwEmUGFKFGZw2LY+i8+8j/5VQliECXiyU6NhvPmBB4y
oYMTANJv7W31MePT2E+FXA+tMm0ytH53MFmb+OBtUEA/rH5/4gT9s28G+Gt8sax4PkaXN5cpDPss
qBdgaCnU9LOmhG9gFVjoRtAfD4GhrWuntinty4f6QD0eqdYWNW8N8Zq3uFiJULwkdWpcugulpKTk
7fMZ7t1ftKa8Iqt//v4GrLBcHIL2lL+Zb74TQdHMdetnalcFBctJT1W3SofkXirF2rFi04gHYoIU
oi/KplYlUfuEhva4E+VTmA7TCeyH+2RT8cT0BntMz5BvbwW6PvmASk6zqNQxxT54a2UJM/vXa/y3
Nlu/jM2RiflCrrLP02z8P/8xhre93j//M5I0319/92n89NP/gWGGKHGrXvrl7mVQ1fhH6Gb7L/+n
f/i/Xl5/ysMiX/73P760+AW2nwYP5OdOv43k/59Vj8uXz5+aP/kb32UP/53/Q1Gl97qPQsvjVtwa
6X6QOsjb8djGUg9/y8NHwobt+xaLNBJBOJwriJ0kTUFQ/x2pAz2WLdQP9xk6x7a3wpvtsw8kfPRG
UexHDeqxLq0YCXXs94Uu06/Vay4DWkh5RX0OzIRiLH+rt/CGISBr79RrpCPo/WBfbUEPVeTWFBOS
rR7zcUo+l8huLrO+wLpJElCDIIAMep1qZhvP6QZeIB/PyMEsccFRnVA2BzwpaxNR0EeQZzHWmbN/
r+mr1eRYqMn0LbB+ZphM36ou9B4b7NsPhW7Kh6TRmQYlYIj7VkwbNY7ACNXlanqolzG/xsqFi6bQ
eXqpepTLA8t2ku0c7Cg7y5jNPtLe0jPwthIIcYA+GLx7Kr3OIP/LWOAUeFTaNrEPorDOR8IeMFAt
QBL70GU2yMG/amG4eUqys1im8rc0l1+rqS+LbRe05zO0wV1CksAgUWNn4cAY8gy2U0gpnKT/L3vn
0Rw3lq7pvzIxe1TAm80sAKRh0jMz5TYIURLhvcevvw8o3W4myJs5urOZmJhFV3RXV+nkOTjmM69R
bg0dLRAlkO4SDT7SSkAoMHNiLx6Bp7fGKivbxl/LQd64gtmUtOoTmfdQlFEXthFB7XSnHkRxByMp
gxomp8E3LRF9iCxc4RaRp9QIdH1LRQAwZSZg9PwsaqjhCnBsVZhdjk/CqTuBlPT7LjJh1dSaeK+I
Ag1AYEig45PcimKUBDjNbjBKorfBGkF7Cmn+fjNND3/4uUqO7TaaUyS7tO1WaZKjuTDU+nAftVQx
AN4Yr/a6YKldTU1a+owz20zue+UrgBhgB7ibwSPKjbTctlIr/0jyLt6IRKPlekQ0+iUFmf0zDJKo
3E1VnUhOnAn6L5arTF1xEkZEP4qY2hfWMFfEtbT0C6tNn6uR1uVaFyNSYRXjZIQGIx/J/ipUoWVH
OiJ1DqoM1WNYo/JnN2BdNKIQ0zuIylS+4HRCQUntYNKj2RrXB0Q+030Czz9xUfNIJVtXinJXzVSl
Yew1dYPIplht//42/S/vyLdX5P86e+f+33ibGjxr//Vtever/x/O9+TXzxylnpMMdv73ft+pGKb+
Qxts1r4m7MGnjkT1DwVGM/+RFfoXsJYhtHDb/CuFFSTzH55ULjywCSBWiJL/dcGikvGPIc0NHtwy
Zs8d0fqbG/Y0tkU2nQ6dCDmapBirN/wxT1PY3ASRTSEK9a0CWVBXFz8H+QWZ+1OKwp8hmCe/WJPk
d4rwmGAnyBgO3pMSiquo+EKdZ6Va3yX/0KDG+uYDfBQ9sWhv3ovfg71SegDZGtD2FpEbJMEeGTkJ
mQBkKJzxzipXQ7kBFGSETqpus41sXBjyo+lRhZ9lFfi8UJ1OV1CMGqlQc1V4al/yb/lR3ROuXByE
7/1uWjMrWMfmE2bJkspG87QnGdS8J4q1KN35NnqCjqpF6wl8yfkl/GA+pqzwtusm9jUEeafz8Xij
fehS3lNDwi2oxyL5oqOOIlvQDEPpwmDz9vr38/76uWb1dETN6VZaiO6cDmbwzhY5fMB9ADhMr+6V
6lI8vdzgGtx8aGSzHSvNGVOaV/ZNQ7Rv4iAb6B/sC0+8MeU70dfcWUL2/KKdJgwmLnGno8yL+mYU
tZRNMASTv/e6lYfvqvLZuweya1boXFxIEJZLNg81M8HnwAv/1SVVDJx7iz+BH+yRvqrgbq1LTY4v
jPG6Km+/y+sg0KKI7yFR0pc5nc/QK4iXFmmwr36i4jQOzlisq+xqeM6v5GcwnQG188GWP4OQBT3a
W+vzy7nc7q/DY4qAc5syyzYsbiW5UFBllPNg3yVHKGL7oM+3uRT/6HF/OT/SgqP2+8sZb4ZaXBh1
E0aG1AMMRft5CmzjSVyn95Tgb4bb9ELR48Mv92aoxVakIKYZ6L0Ee0nvrqpgcvzmkpvE8vCycAZW
tjrNGnUGACy+G001qbVI5/eWSHELq0ktDFaRmTqNJG2D7NLd9/5wzd/HnOm1r/61i+icYEwBziX7
+yGQV7HF5dq4luKe/0QfDcK5JfbnNeSOna/8N2erDSasOyvuiDyIXwR5O0GFQJjiwpZ//3HwPJi7
viwcYh1LRhioYapUgRzsy0aLDqoEKBH7CHol5yfz4TCqiAejghXGu8dQHEZagqYW7M0UHaQJcXMJ
IZALc/loxdBJmUMLCgjUEU5XrEZCtetwm+bcoGmU3AVJ+NAF0eavpwKeBSIHJloSccjioUjLSZ80
rQ/30L1o/0lOpQrjhZnMPfiTBwIPxZNBFlNpyrQYLJNB3Nv7g7KlY2t97u4VV3X87fPTw+SMrujm
brFTrysMFfby9Wg//jfmSaQlQrGXLWKv09WMAWMBnanDveJDRGni/M7PmtX/2RiLcxvAhrAovPLF
1GRrjsOq6v/KwnC+51jIN7NQTmcxRihxQhsM931jomSgtW5TkSv/d6YBNmL2X+GmW9xwPfLoPeI3
4Z6y1TYKnSnIficbpAn+r/zh9xP0lij9wfmZ63L/GmHx0DZDlKfD2DECFxyoXifILizUa4h4+vbN
K/XvIZYxidFauDwO4b5ay5thrW9wyrYPqWO64S8P1sRTeHz4YWx69260x2d4E96T6ah/Zbr353Mp
ID1ofYGdI8g/ufS0oO/onU/hvo3bK3+i1Cvkf38VqdK/h3h9Gd/cq35Y0goOx3Bv3ZtmuMHzZX1+
NyyMZP5MgjKQxF7g+l5i39SyMCKvVzi8z4kLun8LCGGT38a32p13MFY/vu62hst31J+S23gtb/N1
tYHwYv88/zs+3DNvfsZiVwZphAVRLIV7U99n7RzGXjJyX5RD3890sS0TSZoQmjTC/eh4G283/qpj
itgwBG00xh3dHt1slayKTYIDLYUklOPv/fUlo6UP56khz0MMMEdui3lOTSSEMzhi7+vlBrW99Dsi
UN6v84s5/yHvTgdFfJohSJ5ry55nU7QBcbwe7sP8zkMmJBGuRwwTc+pw5wf6cDZvBpofuTfbU8oE
ixYUSwpK38HRw04vDvHhBkU0CZ4Q/5GBb52OMQRZMqHxEu1vn9Ndspaupc/+YHdbY1W6k6M4qZs5
iWOu2msYA05rt/Zjvw124vX2v/HGENBDzqScxa9ZTLbNQmKCKY32al7fKVF6N0j5hSfm1ffv9Muh
qwGmEGNSBU/W18V4s6B63mKcZMT13s8641c9Cd1eioamAqis4ASjYZPwtUPi/6UY+uTLCDz0ex0r
ybFQu+hWxyXtCRRyuKuU0fepJgoKjj1R5/0w6XRyO0456HJU98rb1ovEl8GXxh+dns4q2UUS3ILn
R61nnCSaAJXJvWAHVQeriUa0ekhKmTplkgjZo55p4q2se/xvrZoUy6lh7EIiSwroKqU4qoNjWbOA
oBVK2Z1XDfTMGmVSn6YyDW7NWtAlexpQO1sNjRbntplUUEDlvvNSO4QQFrpqHJSYXLSD5tmNCskF
BoeUfxlNkaKvzPnCmyEVRrQvh9p8Ob+pX4OFk4/AkTFIaKQZgaxiy3e640ZDD0uv661DW1s+TR09
yutbWN4FiLqk7Q7UrkfkCYO6wPS0JXd12rI21c1E0RYhcSy3Pp3/Re8yBsASFKdon3OggdMuLo00
U4ssDKNuL2ve3Vg85ar2YuET2Ad3vE5/+6qBfyY9kTSDRqqBF+rp7KcwxHVj8MFtaaJtSI0tVBeu
J3WOlE4WWJYoJyjsdHIF+H+LBRYLpKLTXA0PlJPZMWOTFF91s1d+4snR1A5MNfFJUCoBFNqgQDjQ
E83YwViOXtIw9h9aqyTIw/xIruwM/bLq2PodzaxwUI1PXuOR+6LCkf/0TDl9EIaheIGcK/6UaWV/
G1O5h+JMnwvFVG2oBydtTSho4tQCUMwiLX7S6Q+UNoIAmBLX0uBf+6A3H83YGo5mYEJ5hkkTZrYW
KFmyErwM3GIVF9mtX2VNYiepFGubISQxhzGEyfaFK/c1PTxdPGqRtHSAz1BlosZ4+n0MocQssezC
g2AW461ozphNCXOx1k/At6Ha0nwDpo/RkDdLk3q+gjy4/8Pvy34VWHq+Ob81Xz1Elz/HAm5FqgTj
Unz3cwrwNGWZx4dYRAq6TCXfpUltboVRLFZ5I/nXMoZCDq1YZV8VhWG3o5IfFRELAbSh23pVl2Z3
V6Gtv/PQBHamPBH2VuEHa8uMMwqDvbH3vGQt9LDykHNr1+JQSutk1MYdd2Tu1n073XZgNpCdVTtb
jRrl0q08Z0mnc0TliLuAFhdZJ2n76ZL3jYhhUyOJB8tI5mspV5uXDihjjEWHJF+HuaB+TYHpXCno
YPR2njTqY49YcretxCa790m/D5k5Vt9bfRofpjgLPvHSSYd6BH9rw2PRRwfmaPHQ0HZSHDBLcG6c
osulwxj15SMoSSJLI0XkHmCuBI2u9Dx0iCzf/AWCYPiCyU8F3jTLwl9IRPqFA2u9RU5HKMsE8y1U
sAHgCkNicwb8X3CIrc9CHFkPcJyAzolRJzc0l2j7yl1Y/kDH0uuBEkGTK6mp7nsham7lGEaR3QEQ
dL0kRtL60r5+t8jcuoi0EkhTh37fz+9qLymQLLQOsT4267osoZS3Inr6OPcIt20FxZ9ISbhOg2i6
RfwO+n+dWp/Pb+d3AQ1ioyiAgHqhgKdwB55+aZpLBWzFLj7UbWRtea40FzlA4+H8KNIHwyAEREBD
nZC/LnMw0UcYWgvT7ICoiwTPtdVvvEjoANqI25hJO6m1Skdf33hy2PBsN8N9n3qZE9ajBwOw1x5q
zt36/K/64EfNhBSVmWOx+w5CkzcAjVOlzw5Zb5rrqsm11TRBLTw/yvt4jq6J+qrARGmFp2aRqqcw
CANdKvJDklb1NRQv785EZHprzkl7Mcb7Ji/TG8k3IKQlAi8sOuSr1NdSp1WHeDWiywfeaMqcIZHR
HvfEdCuJwixWCaQUaDsQqQGEgo6SR4u0yLYTuuK60coSWfu4diZDllZEGqFTe/gdnJ/cHAKeXBTz
3HilJcrYFFtmYdy38TAmkVoJxzo/9CUa+7WO40Ct0iE2Yi24cPHO1/xyKBaPkh67iJ7G4hloJrap
Wk75wYT8dg1QS18ZBfirIVIoaicZljtdEh8sZDycgsbr1fmZvtsszBQTc7pRGiADmiqnM9XRq/RG
vSkOBKaIi+iDdyfiyHahLTXjF97NkvbGHI3ouGy9lp7exMNFEYp1YTXloZgwNOpx+wrteGqmVVzq
wUZOQ7zRKKs8+amn86pLtwj6AtmUVGGLnvq4S1tgVgX6GrukGRDziUPjJRRQvoQ6j6EGUXTAi43S
kin68hop0UvAtPmLLz4T7tESNT7JYGfJix0hCGkmZGFXHqwByr2kQQWgkOA7Wq3tkY6CUyg0Fxbt
XZ+DZJ5s/vewWIwvPk2geAFv9VQeYkFTbDmUvC2uN8oKQRPWSGjBlRVYG4wxLfDzm+KjyRqIiL6i
fSnDLeLURkYJwC+n6mDhCwi1rMG/oZ6mBLgoGvCxqLb73ESf4fyoH2xF1paiH803ZrsEgsEZwd1G
UqpDVENNHocQTP0YaBfurfdHm3Sa9BPKkULkqi+uLan1wS+wuQ7+LKtrDMEz3nNE/n3suefn834V
AcryDZE95HwZ2jzfN3seiFaHLr2mHHyUQUikILTzvuMNIKS6AyJNhlOs+Bc2zYIKSnVEYYuCB6L7
LUkk2ouNCo0Nuk+fC4cohHcIm+Kq7vAWsDxYn02/a3CFloL2ALN+jbIQnkyd9gTIF5pyHFyIt95/
ULJriuLy6z5Gyf50ASqlVkNFH4RD0NDYkiLjZQjb/MIqz3vx9GC+ai6DDpcQdaNbdzoIEvxpjYqs
f6xQ2lqhJQ/fXMb9VMnNdNVFwCzPf9X3cTvxzSskgOgG7qCyGBDmuimIWmOgm6N/QzZ243sQkGdy
8uAhDYJbEFWnbMaoZtgBB5q8Rvn7wlF5P2mNngPQegBjlIWWgSxlKdJM9DwPCswkZ1aJ3Y2EJ3QF
AGYB1xUvvBIfptJAc+csDxDEO+nDNOP54rU0D0EowqoNJln+isiy8gDLGKWFipbOkzpOFkpGyoCB
lyDnMCm9MFF/Nrz7f11O5VWWeC1R8mQJJH2xyVN8MeBLQffSoecBDxfQHU6kl/NfWnv/aNHMlgFT
6CjtabzNp1trrMQqCT01PYYoTZKlI+YRIsUHFL2aUNrVkq65wjVSwhdMbVVIZ6WBB0daZzm91BB3
VIwLumexwGfOgRE8c2LU3kow8JLpdZGu3otJrq3JkOMvU4p9COSXghp3IGm+YPu6Zz6QkGWfi6CC
y0BvBGRqLw+1O2pD/BCRiNzLSGuLboMMBEmvEHZXMiaAALViT/hE2ixnThTWOHmpAuanloRLn5Nr
OgZqAjj+JxWL82NuTSk1JisTkf6Dq8Qvw0PNdzMx0up1HYUKSKnYsu5HdJsHhzMoABIr8iccGcSf
55f8g30GzQ1vLlmZGSNkaqdLHiidXndlUxx9S2vXpSUiTjQpQmKLnERHRR0K97YEg7Uo2mkdavx+
VMTH0oNAeP6XzKf49FoxKblwxOlTQv+cQUZvL++8xJ61kIroiOyefz3q8MdAcVSXLpP3yRLDkKOo
xBQzUX7x0oqYf+Pj4UXH3jeibRmK5rVv4OlrSADt0F6Pt54ZYuHUCsGT1CLexUar3fNTfX+ZQPhB
YUUHmoQ8p7m40HIv0dUJtPsRGTnrlmb2cOyHSrxD0/mgjAPaUX89HjVzCxQUDxU5mnK6tAU6wXE+
DeERqKkAx8/vtpM8v0QaZgmaH1zqxr0HWMyEFejDBLp0g0mNTgckrReGGhn045AjRjHWDcLnaMCs
ECwAM4n2FaVSPOM0K9ftQbeSde6Ziit4yCGpJk4NgxFme3zu66vAR8sgImm40Ad7H+rNv5B7nEyK
vG25JJlqBC3VsOhoSnwCrbKAUzH8rF2nbhEiGnAvb8sjIiJ/XflnbfjoIJ1IlkHOLTdgqZWRMqEU
SZkq2PYEmWuqiZca/h88mgyD3YJJBkDctexO6YhvqJ2pAyYwKF3pYiOt6ZKOa2QRoo3fhsq66AzF
jmO9uhm1Nt4hO2PAxxAVtwe5cWHHzx98cbipCwPeoPwP5garhpPDXUpDOYN442OYWvewKl90Mz9A
afrqGaBe8+75/IZ/H3ISB6qQ1zTwPfq75r1JIcRAkiU+4tReXGM8qT0J5vSFsqV0YWLvk0ngj6Su
MA2Ar/FYn06smeVw0lrOjpC3vsW+2DxYvZHcRb06Qgeu+xW6nP1ViqIrFqXoYP31PMkYqAWYyH3M
SPbT0c3WzMOYTufRmAxxl1aU/QpRL1dGql3CHgJIf/cNLeTJKaPPaHlVNBbBpV7IeQQmuDoWHNFi
K3bYs4tmqcIMjmr8uZBVLZw8U/pviN8o4sYTKEPaZRvhEJknUXttoJSIXmTYySlupEWKalSRa3sJ
J8GHURImf6Urk7xW9DyhVRH21aGXhXzVYT2hAM7Okjs95Eu4cqWL36WuV1+ihFpFB3VP3el+G3zH
wbdBOVDEKYCiH9UwOzPazOMsExFALjbDr1bejngu9WD/erLiZ1OG7gtWO1QfhnZUn6ErIho+ckBX
qa5UswaP0d8oRYaLMIHG+IQ2RotPGSn+k5VFygE4PK0fCOXlEWuo0c44jm4w49h2YpEJELOZWm2j
m4owk4KBju50fWLs61wrbw2t1cw1tg8A6YdW9pRbnOdSAXOOLtmOBZ8BBVY+sR1Qwbsy2lbe+VQ3
Dzk2YS8kwHFP7b4VDWgmQvdlklp6TjhXJdBmWsyP4xjBEifMcv6OCGQGWx1xhhaI7RSIm1gq+sLx
8yZoHXHsCWhgWwcEmHmPl55As4mvQEsA+8Vxuq/8WPhamg0ye5hRdi0AolJBc27QRtPt80imu6Ip
6A7SbwvwNS8TFZUuIYxXaDUVnyfN0+UVpm+4MA58N/0BADw9EoS4ZNnG4AGJUdNCV9atURf13DiA
gG97+MF95qbGSLqVhwTVlU5Cdy+nFoWIbF/igZX51nNIEffZg+B9O45+gG2IVeVYdQr+7EvRp8hv
oxLphS6yWOEVhiVYr3apGh55I2QsinEgJ18zOuXOIrhEVQtegeeyMbKvCdJt6yanQi0OQ73iCtB2
foVb0WRJjeNr4eDKk6r5zhDgXgyofrjj8InFvV7Ddrdh0auZG+ZGjJJWWoVPFi29vSwivjSL3Pq7
YMrSW6BO4/eIEqruyNOQQrxD4FW08TDDKdlvRwkJoyz9ZWopQP6BmvqhsjyLz2j6wWPDwfvaxp7x
tWjN8gFH2uQXfuzJTaXqMEEDX82vB7GULVfQax9jz9r/TMtS0F2zyMSHCVBzbtd1eFShcGykpMwT
t4JUziFQzfQTLMT2utTHYGOWRdDaqtwj6V1PItTesi7GT/lINs8SxZPuVJioxbYPs2+H3Qp9nIG4
5nNUF+VTHsvit7KuLERzME59KqvKwN+9JkhHNa/Tbq0mrNBdMKdgXajQ01ZRo66qsYmPI1z8u0IK
e8HGqB7P81BCAcLWgJYxgt5jeSyY+r0/Zf5zFuotZ1/QlWSX4IzDh7bukYXUv3h0w6EBaujhuQYs
l290UcnZJxOBWux3sJmv0HKwKGVJeel6Qgxf1R/y8WdpWs11N0Ty1qx7lmEsAyeuY9/FKVi8iXtR
/xlUJhrVQd4qn0Vl6u/5HOw8n6IbJnNCVyNB6ufKp5D/r0ZnN7dMJ0z09jANhPkHZBNg8NSNNf0c
pFi6b00r+enLVi7YsJaLPfqpxkFEtvQZdVSVLhsSJXjtdMlm9A1/5asKJuZ8neml03S7ToW7LrKu
LDEdtzgn1z91ehWumsZ0/kADfPbVWEcEcWplRB0aU7kVfDIb8ONeuUtjtRFJ70JUgBpTGnN78Dul
cWT0ml8QFfYeiNb6vY8q7qdUKsedlRGt20KPEZ89UJ+jjBSU46/ItCaWr2xVLHQ0bn0kHAYBKoqC
0OngJaFqIwRYooFnargbq9NMHwrQ2kbrWuuix8yMwxuxj3LJ5duhwREi/P25kjRvvFC+eR8IWppI
qGApWDmQeiyqU8ifCVIZj+XR0+t059caihmIQbh8Os+OEsHCdbEbt62vXYrKX6sxp0GRhbUVOTtd
SR31rEXGUw26Evtj0h5jkuvI8Xh2t4Ga+asYNWXE4nPDTCnNNkgqIi3Hk1b00YiUKGozSArW9X0N
c/dWViMUYFEA6XciGonfeevqq9GojW6d9ZKP2rQkVzlitVpzb3FNGy4L0gIr6KvwmCCDgR2rTPxZ
S0aIDIhnJcEmMAcd46iuRqVEHqgiQ86R/MdWT/D/Ph/CvAekseqUp8mIAPSSgC5yhdk/WLZaqTrK
MlqEbTTqj32jfseeqLrTrFJc5RW6H0qZhZtI6RsXoZvB6VO02YlHOAe6gbR02Sg3at/xfCZjsi1q
A31Tw5fv8GHpEPcxpU0HM3zVIwd71Qx+8UTdxt+p1JcvxIPvI8+5VoMKEp8WDa8loy/ilRswl6yO
3cRqxmNuORg6tk6bIgZwfuXm0HKxfd4M9S7IteRcBLNpVMexDfyVEiJhak3o4J8f5YMJKfSoaVVQ
76OdsAhwBxEV1kzUsiPi5t/7zmrvfdPE7EwQtJfzI30wHwBCsBi0V6DysgVUAItHpU7Pjyj/4X5M
edfWYjW5UAD4YBQi2DkhIpil5rvIREI0ZEu984tjMPDENQny4TiV/S2NQUfDSgNuQoWCG4wTfhqY
j5gw0aHuyk8xLwUSU2qI3BKgi/Mr9prEvd0CjMBiqTN5n44SfYPTYSbM3JtR9rpPuf3NRdDSxoHY
MZzCfglWmXMRQLHcC8vhFmun60WIIgXDiQ6CwA6hmhOuhBV3OWNFqx26P+vzM5wTmOUEKegDw8Y8
gXt6cTsTCIClUf3+k15Y941CZK4U0TNqBb+EOr9Qcl3ujHl2b8da5DdISSW1rArdpy69UbUfYXQ4
P5dX9NO5ySzKMLLUU0UcWL5ry0YKwm7cdtW5V8+qg0KtLTlPgbPhanPldWDHrmhfIGgsSwJkbyKt
Hnhw83qK7/BJUEFyHQ3x4RiXGfIsHroslPnG2Woexf16J8UFkDLsrhtxFechyi9qPBr49CH9oK7I
GbT7RKyn7EISu5BOgF/B7+J+IRamUYnSzCKLFStUYZBpGo9eGg5fYM22NnzPbGUIwXTVlqqHZrri
PSHpqdDFsZqrBj0oLGPq/n7MCvS/USG9L8vusZfq5Aaz0cYdS9F3QzWOn85/w8Ueef2pCsIhdJgg
1gK9WRw48kuiOn04WshcQcUuQZQMpJbnR1nseo4yWHYeEZJ62H6Q0U9HqdVOEVJ8so9o9JuPYSqI
TlzUrYOZirH19L74fY/8Yew//N6Dv80w3zL6T9ir/49yXOdGzX/Ncb1PFyqJ8z/+m9qqWRi16UQ+
qABQ8KDV9Z/U1rlr8UeNSdb/YbvyXAFIpq3/ynL9IxUgITfA1UT5U+JiUf9SFfFVPuTfdweAZLiK
dNvYefDi5mbj6ZYIG3yK0sjUIM6baKOj6YJZvOCHlOusYZQesLMUmqsObFV5K2SDldlxO5hAUnM8
mFx8SRQ85weleClAKAFcEgrvLpJzlPbLtDX4K2J6aNW2kkXNpPC0H5jpQDJV/K4QXQ9AWXGNqh+G
ugo3zF7IOh4BEiHNCRFYHm2jkjPVVa2CLpxOl+KxaYTgC64/WosKkYlVZg1NGPDxBFDFRkROjrcS
7iQJjgDoD0JXr4avaWpJlSsPyPXbsWWUI+JyZSWtNU3Qk1XTSHm7nmO+nRaYkbdJS2pVDmWLaQK2
W0kyzetailcWNHGUc7QkjNd1HIbKwcKb7XqAK0k1n0SP/46RkOGEPkmq3fgldH6zbqftlOaSaquo
xQk7I/fk2I37QNl3EpN08jGePUuM6kIlenEtv2LNuY9xfObxIWJcRiSJJyEDE+mq23tWgWpbKwCi
9Po07bc6nYLHCBEA19OQl2vkwLgTa5ESEjLzum5LvWFu+YOzhzen4M998JaHcnoBcQWDgqBdD/JC
QgOPsu3pbpOSAkMfqMYuwDnlThJwFsrLnrpEMDQ7KlHm+q/HI/IDAEFHhvKwsrhWgSJ1iQxdDEOA
elq3TRV+9UxkF9Imr39IMsJ158c7DWTm+XGIIK6/EjdkQAmn82uLOiaaopSY+EwNqfV+h7MFKVgI
XvL8UKcvxp+huEbmtjys7SW/r8adE9qzYrpgrk2EE4f8BxZTVKT+chiuHxrU/JXiOvr88xd9A30I
+4birB8aMGlkc+UHU7kOUEK9MIosnxaBsWbWyNAQvkYrmOHYIafjxP2g9iHZOvhYr+5o/1NQGVzJ
B7S5o1AQlsdWRkr4a6Ki/7nJDDl8QfRCLlZeVOYmL3lQaehVJGT53EJBPAz34PEDkJlNr3pfI/zI
cEcGL4/iXETJGScQGYV5O+pFP9vGWi78siK9TG8tXxG6bTtM+me1p+i1mpqWDRRzSVa+naFaXeMF
VqcSNBVctZze7Kf0K61jBEGcwJrGFN3WAecJrAtQS1wrgpLse0Xgjmg6CululMiFtQnr2lMfM6HE
KzftIad0tpcGSoo9dOdX1yj/KL2HkUwrJFgydFzAGnbF4H1zR0wDkLb0hQfN8WPdSLZChvT6OpPS
PHckfFPSO2lKMwmcfBth+NLWyLZdt/mQshPTNBZXvig1EUKlYYHXGZpho3eTdtBTVlrZTcmd14uF
ftRTVEcdM2si7RnNS6DVJVKyJUl8XWfXYp55X/B3Fig8TXnYfhlIYH9gbpZgF4dP2GTXpRQ2D1MW
C9Gn1Aqi6lEZS8D6gPSKaGuGhIK3IG8LnP2SLE3A6Rc9OH830kDirtXaG9ttMxVdeTPFQxR/8sNR
jZ5K5PzxiFGqILwDIS7I1xMir+OzlngZP6UxS+pyiFKObpmaVbBmRDO346EITRcjP+0ZlFVy2wv+
2NtBV2hAHgQKiT89P4nBP0QNsJstqr+WgleXVOuabaaVIByFNrGMY8yJw94gbE16i+GEq4NaoWB3
rIM2V/fdJAXDpyQK/WxV++YwbPo06QCZmcLY3SclhUTBRp8w8b4gP6LoO1yycMuhjyRl3/gWgZ9s
g6Y3QGyXhtbJ32W/NYRmU0hDWv7wTToGveOjA4Xgl4kdKGrFOAHYnhJKsmsg37pvMl0QbFPoKSPG
odpl14kyY4MwYqip2hmClewq7Ec2ddAr+gYJhqwFjdcmAY9AXZibumtN0W4EQTFWDb8b8dkMPuK6
rKjrbQsrzr+OMnvShWbR4yjUWAD0sGyecfZ4yWEYFWOryLEai8bBq9hrdlTYOkSOcUmwVio6i70N
HmI8mqPn34iZmpirQdFCpFyZqrVqzFrSba1Xqyt4N4XqBtVQU2P2MuQhWwGfMzcl14g3QzYiK4dz
Nm7QWRCMI4wZRfRvFLUc/DWhMNW1QC6066gJ5QyD59L6RsHcL9aIrBq+i2RIBDy+pI95padl0NjG
1OrijiKogl+cIQg0DtAlBGfdWf5917SVdgD7IQvbXGnFzpFiMburYacX3EdFjg9K6vkHmqMNNNtS
4HExeWdSkPYtZjjT7ahWRSK49WQpKT95orNk8MsTg3HaFHWAELmku0GIQPhiYBPK1hbkXMINpE7o
19Jc7XTAfLtSkUvEq90WFxMkGs2wrF1MwotU3YR9Rj3tQj1ogY2e0ydEQWCs0+YnnIAKdXo3c4VQ
FI693g2GCMlY29RjT72rKqWMV21hWMWnIRX66UrWswJbG8GXvzUcE+sGx8GuuSljULObEj8DaNuN
Plp3QVRa3fH8Q7V4eiHhzOkTL/CM7ATps6iMZJnnByGMFDgHmXpvDWKKLC6geeTfLzE0F9gWHivG
AtnCe8VDTxC+eKyIJgsuBpzbxarL1mgUQ5IyseFU5Rz3Sc0KnwqFmmNoyv6dB8ZslSPGibxoUFwo
LSziqfmHkC7OSQQQfVhqi0lTxayVxshCV8ZNU9/y1PjPKvfhgPsMxJAbs/Lo/Zxf6EXgwW4gDKDK
pRHKIXby2s59ExFEqEaqgqr2rlT2I1h8btdkyOPV345CkIh8mUpIhTLDMlXtEBQPik4a3bzvsM4p
/GjTWeIl6Pv7uQBkoBdHbjHHpLNg0NvopsyJe/CvhWcaNOJjVavyVS/Uxo/zc5mjzDc5FkVO/nBS
NQnMBLL0y62p1HTvyiRBYq1MjBW1Z9XRikRaW7nFCzH7xQcChbzXQf9/7v0/saZ/s/6zGuAflb+7
7ykqf4/8jepEV2r+5/8k3/I/pN1kvCgQm1SdZwDRb10pTfwHjgUifDOvFdjDjJ36dzKOEvuMTiAS
JpuYgbh/knGs2iEXzPkF1GEUI0jm/1Ol8KQ68r/D0idhAwTOyCBBkQFgnEX2YKjcolIBvLeuCvVW
MtJoF4ry45vF+CAFW2x5En6ohDNdlgPMjfGaNb45vhjAxQLQ48qFykHGS+trW5aj93cX0+sough4
BeeGWRWAJXt7sCIYpTk3V+XiKideo0J4CDT868JOIG4SBWl7flLzH/fmhP0eji4gS2eqFKwXw3mD
LwAoHjA0bOLvrYEnmV9ZhTuZIxZDgdY7kTSGF/LrU4TOXDmZr8AZoo0GGKzMxauYN55IKV5kzKRL
bqLSt66aGB8huVGw/sU2GXMjBSl4dbwCfnlJ4mPx3L2OPgua4XgI2Azu4ekCd6MUe2nC6FapGHYP
otWlolI7gdn4Fyb6figJYC5vzbzD591zOlToe23S4QTl+qgfOjlebMA568qhRTC6578j5YB3XxKu
AuwMtiDVW4rJp4OlZBVgBigtQT0DiFvmbboLZcPfh3CUspncWX2DGdLX1HAUCSyB2bdXidam37AR
VjYdEhAR7dVIuy2xe/xEfzDI3WqMwxcTzyt7yDLjy1DGuYvTqLj2kPGNZJPnsoL/CHeQHMyZirqG
yJ34n1WsH74JUhAe8BJXFEeLp5b6ttfgEycnNQXk2gtkbYVOW5+vTb+anBRU4E1galAe9Mlrbsgx
dey4qTZj3BkJ0yftP9g7j+W6kW1Nv0pHz1EBbyJ60sC23PROEicIOcImXCLhnr4/6NTpW9pUi0d3
3BFVFVRRZG4AiZXL/Ibj/Gu8dMreDkFWSv6vyXk9pGbwOtUZzpduK/G8hG2X9GFaufHJyw1mL0Pg
XwW5lXyOVRc899KMX70a47lIlU31jXZVaxxx/nQo+/oSpHOKNcLGpxzEN1AtT9ni+I9QNO2ntKuR
ta4YKFJte+Y6T+dE/5Qzlv9qzjSlNsIZc4MsV+TXmTtqMwR1z1hZwWlZbRPKFbVx/AFCRxU7Ux9a
E6DdapGy34ACJJ213UWikjzo2WdJUk2jD9hgS1LvaicVUE9tqqafv2KLmHzXoc9eDUXeqr3etelH
3cmzR33MMN6z8KV+XHprJNfNvfKbn40oUNLw0q/GXGuvzXxetr2nJyJMMhxXliVNb7o+ALEGwglI
CZ7UJaaJPjU/6S1eGyNGH26oWf24G2aFCOlcG2DcB6wylGNph1aU7rVhSTmFIsiDb4Eo5V2m61mz
1800LyGSdvRB0yXNwqRcKsBKzZI/x6pxMa9o+jhA8Rgt5lDmiB82DcgbAEuTcypwW413xjzg7MFs
Ybox5eDJ7WDYqA1nibngrGbXmyRuvY2Gjn1x6Mdp+TaLvALANS9wsJWBICB+wu4E07Wrn0uG9ljl
dsMHTe8WzIxxdDaB7viyxVOkcT/6TmsCKOtqMFW5N5gfKLtL5lxGKXZZ3bvHoen8PVnz8EX5vXXf
6Q1gQsx9X/teYpnB1MOGU1/pd6YyZPUOPuK840MEW8kXHMMUFgZ6yGt8/cdB1Kiltno6q8xUUFqX
jK5mfz8GT1hxrTIDwHQgYDjcDuWGqnpo2q+jdcJIImoD5veXk7gZ83YzW1foetKmKU1tN8m/p7r/
P4v6n2Co/xGb32RRD5/Vt+x//O/u85efRTp//NjfyZTzFxLHLgiXVfkQo06e4L+SKfyeSGXohSJY
/m8nqH/7TJh/GfRv0I4DIw/pY8XF/NdkAzLXOqRnXAqD8Y/snih/fj5JKNNJ2mC1WghXekh6nRVp
yexhD01gC8vWqLV9nCTie2YHeAxVnedcTA6BDitiTOtNzdRhV1v9/LzQvzOOA9EliHRXlK+dMOaH
BHVZa2fafX7A9CHfm+kCHE3TU2o8b4wTuhBJi61Bgnx3PmM8TWc5+eZUSXskEXqqFpp3na9XJwP9
Yj2yrLj7kOW86maVaYgi2Po9fA5jxxw3j7jRn+j95eD68CMMfDXSFGorSx6brkg+T2bpfpqToqNf
4JX3BO0qD0l7imORgA3mkVzyuZGd5O2jY9LhpfMKGAcnnrIbMF5TlX0LmESAtJB2hNfgeOdYDt7z
hUpQ+7TietgzKFQWALfU3oOxx82W9nxBwdejtXJsWnCPp1hiI3NRFCVKJX7a5Q+IgpvD3hqnudl4
Mi76K5qw2b6m+rnKtabAELXynI86A6fpyXQUuohLnJcnj07o9xhQ5t7GvK3apH6KUDREYswz0zoj
PBg42z6IPGmT8VBVbVx8LSDTcMyIoVCleEYJeQ5wYBhjgYKP7y92/DiQ+iFZ6TSciunWHsDcD69j
OlEK5iFqDo3sYHwKFRvadwNAnLo1WwdLroAHBkJui7+WqjGSFJwejX41CccvRJQstPauM1qBcAnY
3lqNzU5iuoi325FpVIFxheEPCL1lUF220UGpJZFZ6erbyCnKB2YHXZGbyO44tioAsOvktX/pLxIz
W88dhnirQQn9EDs+jULp+u2waZcpwVh09IPPSjmLEdZOEZy8bnD6ywZZg8UPp67q1A5zUqHvhgms
C1ve5MBQuHpe9XZpD/euLUCC2QLJz0+Og1eAs8Rixr6xG4IPQVD4jz5J0bXb5ClyDmlf3Hnu5A/3
pCxYlI9x08nnETDkc7wE+bdUr3C+buuheZnmAgAVQ2s6WlNWJlGLIPMYwc9wbn1OxSJSjSawKGpF
kT7J0SvmPS1GfBJGrxq/up1TJFFBV5BKv/T8r/hOJ4z9GrNPT7E5LWMECpsjunc0GVyUYwHanrP8
qk2R9Dwt5ohpND4QdRl6U2Zm267SsMcAzjne+KkxTIcBqjV2F7gu7ix0zu8aocwnx6GJuYnxdf5U
KXzbNiA5EeeUhSp2wwjV3yn83rhAWR/cNbo49KadwXpsszmWEaYwwVMOcS7ftvWcHrt6HvXNqDUJ
DXtUPabtkrTj8ln3x27cdtaSYGHlzUlzkeZFKw8SW5oJhNCacf6AneLjprebadGK5RELBcaW9cxe
DEejNewbQXO9B05hed+wEC/dSEMFPAER3DWPCqX2/thAAEAeSIl03qQYqImtKNxhR1OYBila3oHY
9l2Nz3djuOnnpkDRtzbG9Abg3GBjRa4Vnxg35DODjcDWZDTirYwLuzHKU9LYvP65l9nfF9qrt405
mReBMzIqrpM2f/X8SVe7sazLJewDc1aRBwIcm2+tzOqLmTxkMyd6524m6QkMrVVTb+Y6qZ7piJsf
F3qgAAYXv/7AoMv5NBkKlGjQuVmyMap5bMPGicEnjJ5XDJibZbJn8AxzZ2uBcUyjCiTGbm5tlZBg
NfFmSZL2hiZu8AGGtwb8lhkZKPjeFsfaa4Js57dGH0PDpwWPvzBEXqza2wVWAJyWSqCV0kPDNrOq
rGDtaIm1o3Vdb6qhZwR2siRW9UezDWpwt9oPKxjJUKxCqAPT4LTeW2qMY3eTacKJdwx70CrVYqHT
oceE1kA1B6bF0q2e7frgXjY1KkYZ4YMWmAgxsBtfBEXkNjNbC5dpZepS87Eyz+smN52wTWYtbm69
0bQKRFVaR7SDU4Rjyz2VvCTjYrvXGL2VlYGUfKWzO9rOlDgMa7aWakxADOVvM4tMWmymHw6A1Q83
wNZy2q6gRtVa7Ow4Fo3LSq8mU4erZvB7t9C6aPDvZlsiqzPgprQxHeGh9FQWiZj2vk3/M8YoUMXe
sEmSZFJqq1LPGk/CSeO2CzOrcKE5avYS+3jU2YFot7k0tK8I9ggVdmMytZd2zgOFymO8OCM9iofZ
05jnOL6ag03id9VD1gZeHWGeoffhKJzZjXBm7ru7HKsDdRlDLx3BtzOAOyAiJF+R3pePGhjTadsD
cwPU3jXieypSeuax4co+MpYSX/caia4XRi/p8qiNo6jwJfCKMRw0E9EgQY3n3ZiFlTWnxDY73AUn
Hee6pGHSF/oZ5SKPoMTqIfI1afb7VvLhcRHOhHQ3EtKo83EQTgNJFMftpb9BJMIoQyUSvAOaXIxy
55GOgz8a22qxwiQnHANlJjm3ltkVl6mukuMMZWW8HIXCh4jKeXCWvV5ByL1mYDmZt4teCQvtjS5F
1XiqXCb7yIhZGxNCzEsiLa/BpmppAmZmfi6vR/TxD/44+zc9VxQ8M++qfYKKPWDxiPWRfVHqAydU
0RXakIb4aevVTV8YoDb8UXdu9MqDBb2oXvRhvnZpvuKDnNQRCpbjpxIdqA4Bpym5dgZtfsAGPN55
KWjxqJuz1KZ8M3NYS6FhKvPFyLoUtivsJzTAPZV9LI0+S6KmKnwcI3JmsEehJW12FzRp9WDMOCQ8
a/nkzXqkDUVpXhA5GMGVrTv2GEoYQfeKprjZPcMYr4JtnYshxTuvb4Fcs/tlfOpK1Fb2eTOWy86X
K4ayjyXNkyjjjcimqGzt1rpIbD3/ivuC22z9IVkWnH0qOd8OYkqTF9Uv5UvOfNqKltzlg+agO3im
ZeUgr0TKmx1na5AOYgG4kItQOE4vduSGsHnEpKZd02MvdKmC2F3uDX9JjMdsxlJxu7R14OHeGbTm
S2WmOPiI2alu+2byXnJIL2iyy8K09qrP2CqVYTbdljkZ89PVRKvgti0jGjyWIbLhReWQrokOsnR2
sx+o4ZDib2pFAzNANFr0ZPbDMrfKjwwPSXBEKjpnbwXxkh57VKyYeroNR4G7eDmO3fCjuUSrXWsx
RwbdsLUSx0jDTJvtHXlXemVMo/mhKqf8xsSf89HHwWyG4GtYzrZvGeJH0h3IwnuDI1ivyYdlOtOu
cv2BqTqUHotSrgi6DyD9mwaOtVJqg/eCp23LBc+2mwKCU3GDUFpshqqoUALKZk3CBinzSNBAyXYT
aBcEq3T/c9zIaohAu/gvLc2rcSPYNO4DfAm8pPXYgxKAXpzCl5UEH8WU5BArjWZLrmz5WuvO9NSo
AWQ3I5T0UJqiuV94VeedNUu2aOZhnupyCcfEHMotujX6Xcx09KbTDPnNSzN434aeKTNac8dIW9AY
YNdbdg+JzWa/aGPKrvcT4F0bSccnCGUw6uYWbsqSeECZ4sSFuhnYp4XGki4Y/1vpN1GAS9ph7xnL
0LRRoo08CILBsR0s92ONdtSp7gdLhgmmqT1iKrU/YAqqT5+drp3h0nktPYuefDENQTO6grwa7/RL
HDrSK82IwRXUsgOwhDEtakdVrbxbsvTgM3iBeofgIVuit7DvAjeheF+snJ7Xhix3eEyX0VOHpU/n
W3dYHfTmxM4P4HEgA4g0doOt13fTl0LPg/ooMI8sYSBpVsv8AxXnUHdGVV/0kzLEdmy8tA7bicD+
DsLkrFuLohlZIa3SgHDF7M4/qwbrjlO+rSDNT1NJeC8WJ3nIq5g+Y5mWYSoQUIwGMtVbK+vrw8LB
Pr7zCc4a7+snQBNl5S4j+4yE4fr9f/Q7OCxbxG4IlI1AYElqwt7Fcpav/6jSf9HeP+uEAytkJ4Hy
tBhGMK89n2gVtjGhy7iIqLADYkJByvQ6OatVDcUPz6aniT4xYOiXYf/7lc+noj9usQVRzVu1OJHR
OmvdLuVaBo0avP6JFurGayV8EuVmAXagI5yjQKvh4sVwk8Y1iyOgGC3ETPh+rv2IBln6ZzI0zGk4
89fS34eq63voP/x8xxF2hRFvZ3WEJ4+9M1BlOlTxnPzZQOXHKhajo/VmA8w/X6UwUvRWU6oHx9eX
I4WRTYoTV++ArM+a8KzChBIyKW0T1DugmP98Lc7kUzaizUFXgrqdAG6aPlUL4OYcYdH3NATf7lWP
sT/jMeSRGBOdi54CmY/dPh5xsoBAWYYz0KqtjnSGfOedOJtfc1U+wjY20xOH+RlmEz9fFRMLxXHH
Wxnj+ZTvas0hX43njuYxzNhtAfDrvcnU+iv/MSpal2SsgO8IkxO8iM8FV1DOCDha8WOG/iVfu8y1
bp00HU56qtxHfRnFV46bKdJh8r3nD/HmGXKpTBE9LtbB0e+coV+7ehO4s00foSgZYCRA3GgVSZS/
Q2xIzZd33sd1e/90pYyFIIpwV/FtXeeaP99cs0HxMjNwMcgGi2OnDyYOhryc5ydnEKRZrO/dxU7q
PPutH1d7p/Pi6wzDpY+//yBvHjKfg7BrgBuASWKuk9V/Br5Z6rlpaajF5T1Tn3CsEA7bGB25VKS3
hWuFDuyv93bWL+Lgap5jmUgiMLU631lZDOKm8EeCUe84z6IGU2VEWR44eLpX+pDsg8RfcvgQXZCI
d/Ra3zxnR7d0hoIgXclv3sQdfAfXGjgVUTmAu9OdhREUjFH5mqQ2Jcwf3V1rNQVbB2WG6bosF5xB
GGbpKhQZjDQqqU9PSg0egr+++6mU2JV1KH69t4vPYsO6IIcXAY+GL1d4vmAT5H1q4nof1T1CJyp3
hk35flQ92zS0jZF14BRb28H4FL+Jd35Wpk2gpVFfiGbbBbmxWWyZelE9mvnB1ac/PDj/teC6HJvV
A3t/FopcgQ/xgAxb1CWW+VJSsH5AfG5Lx8TBo5E+UMrE6D2JzbOdwqIAXKg4DBCv5CbnEYHxRscU
Z4UzauM3dMHnCBmBb6XpvieC84uFMIQBKMw/RPZzJ6R0zozG7PIkmnktkIxOZgzmGbDkZvGnk+l1
TuzCTWCA6wG+PkfujPo46xlFAHTcJt/8uKiS9BSHEy7v93v/DcSdtQBMcLgzNeW0PwczwPZ3cmm5
adRYXBEiP5VPw3Psh6scSe78Il685M6qZXy9CEqtkGFfn0T+JJZ4P9ilW14BrSzfszV6e7NRS3Nh
ZqDahsHRubdV1Q9+k8uMFvFCWRfriIoJX+Vb/FiKdw7QXy1lsXMokTmq39zsbCnTqUqTNDLa4clT
49Mg1JPO17+/0b9ahuSVs2vVMARr9nMIz7McveuUlnlv5Ex9jRIBwdzHVaTvyu2fL/W3XiE7lU30
81KZgg0zFJgqjlLMUZotiJGSfoC55avfL3V2RvD2rTS/1R8TbgBos7OlaLCURYe7d0Sukx/oNvN+
o86zHEVBjGG+kVw5MFK+/n7Vs0rkx6o4I4OdYzDFxZwFGgwutTi3ZAJTPw1Ac1NrXo+OUjeB7Nmn
aTp+QMcAUIPPOAc4s3gnX/3Fs/TYnz4JugXn5/xZUiyPPs7f6/k/NOatp5fmS12uuYFwBR/o91f7
djUuFaAMVAQ88+zzqkeIslFQbrSw7eYnTWg0vt3+6T+IBW8XYtSHgtyqI8MpuJKp/pllGFi9JUM6
0+hcph9vAoOz/9abgDvrysElKUYw+Pzu9U09ZauZaNS6y4D0jj0/t5MaGFvx1Z/eOpfs2ObucTlv
U5ix7/3EMhpuncwv1ndb6NnFf+fdZiOsqDaAcUTsc/md0nGoEVvmpL6d1if6rd8E2iKnPO2//f56
3iQOqBivQmHk3lRLVEM/PyEn1cDn9rQ7ctvID7YzDpv3r+YXiyAIimQSuTYSmueL9J6YszpH5bRE
e/vBdlL5yhtl7/74Uvy1igdqQojC7/rnSxEjrFImoHFYDFZyx/lSndpevVdZvt3S3nq/UNAjn+TL
9fv/6BiQ32Y4mvZxaNbooG5srm3YoypE+hxgMf8ezvuXywGMBIFIKgIf5+fl4llWsTfTKkWnZ34q
wZ8c25lWRQmybvv7+/erpYAPk0lS0jpvXlarXWYcqokKnSjiaVMGWX3SC8rnus3898hFb7YETQAY
tasiPtT8NxUfzJ0A1EyghXms2zuNDslWxyho8/tLerMKWaMNGILAwH5A0vPnu6ctRTfYLBNm63aT
dFw3zez/8Y1jFW7aCnXkOObM+nkV1eSD5iIzGCaUzuNBrTQHamXh3ZNL2u07TYc3STirAeIgCJHw
r5J7P682KUv6btLGzDOK7NmyarALutXez8bAvD13k3f80X91D2EJgSfhpCCvO1tPz9FQYKQeoCFO
S1lzcaifAj8//PGT4rqQ0mA36JgknJ0UMaVNDWkMK5USNYWTLibKQT+e2jkJ/3QlLGrpP5Gf0b1x
zu2o5n4ByJvBMjNFq1bFE7OvQ3wF0Sr6/ULOm1SGLbFmZqvzI/HifF/IZBwrgK5r2CN2D0ExXWVx
bH4RoBEuG4kANRCCpr5pAoadoPetEm7dnIPv6PTcx8KxQOSUAQnK6BU+0Sd9FuoSfIOkl92LbGt4
s7pW/eC8OLWLBnKRlvLaM8TynAYzvQMan/OTa/d1c2pjxSDKa8FvMbi1sztG2vT9+gT9sjBFIig5
FpJJw4H55YcWo6v8QsRO8kk6/ZTuzLXKepogDl3TU5dWyPCmHiJHrySie42fXMtexDY21rp12yam
v2wkgIbLYDKgH/t2Eudbu0bqDSScGXxfhgkNTmL5aAIJdqfDksy1f91n0njJYUMxtvIUbdHfP463
+xgaCj6FeNVQxFLf/fzeyNKXMGXQilEJOawstIrB07v7+O3b6f84S5ku0m4FovvzKjG3AwtSjgek
LWknWSWK71WgyCFHLb425mY5/tllwSOm0AJUhQg2tcB5b7nuRlyBIAwDGynk6xRAOCqr4T248fnN
YxUCKV1OOmR0y8/byLmvAVUF7hF2k0UqnpFmLZCUH35/LecnEKsguhDQASQQ0JI7C9coRZlKpnrM
7F7VJwiASQMNMaYCEOB23yk0fnFJVGi8oBQcJMLn6UKRNwrVSKVhhKDZYS04FhIGl/8KAn+EVXys
Bf/8r/Vn/q8iww9Gwn/96T8TZNh/r1c6hTz/VT/9ZqQf/v50K37wpz9sqz7r5zv1vZvvv0tV9v/m
Rax/8z/95t+8jse5gdfxtVZVv/62JKurf/I7zJUo8f/WYniYuzMI4/r3/wVhtM2/LI4a9hpkdGL1
ypH/G8Lo/MXABgg67KAfwHfKuH9DGL2/VkV2nxY5Dp68YuytvyGMFr+PVGO1TfERjOcX/wkfhK3B
J/uph0vCjH7V2t2jimK5tZj8RwooldNNKImZUWZpIokWCxxdn8a69b0q53EgWAszR4ZamuKzISqp
R7bM1c7yk7zelY7BrmZwCl80dovaX2XZxLQV9aQYEQpwA1Gd8AFOY6HpZuSljY8vWVHFu6lDPK4J
lep97QJdw6zPo9QZMudo6XH8REu/CDYTaOaxXPE7DdLCmZui6YI8pDsJeLit0Wbb2ejb6qsrKs7I
ELRxGoid0Qd9VV0bwrPVQ+b10yqTOfdTD3MCEwsPebs6Ea+W6NDdioI2wBNQWf10EKWn5P0Ut3BN
RZ6ihonWnzkJuhDF5LxahhpoG5i9moorFaB7fOsz2PySk+EYgM9nBmdTqCZkaJ7bUqjq6FZTa+7n
3lsyUPgxQg9lMHSIUGnKB6oSrnZmL+BZ5scyd+UNonMA+WMjgs6VHLzKSL8iZflcx9Z1nwzhQD/9
0iz7/awjWjRZ31WW3rXlCKgS7jTUcQUwtGoNHRw94td+Xl9pUNCfFhQy6NjK7nKVA9k6+PUCPtcu
+Vgf4gI94TBr2itZ2BdDjvNV33+eRizH4HtX6akQ7qZoPXQ2/Xg+ooychp2devdu71wGSRXR57y0
Vwppbx+8GnyIdIEtFM3zvLRXDXfYvNJE3V6MnbxZ8JsfNvPMwMcb07sRfv0OkHtuhXWvLlCpvF5i
09lJz67CmIbF1gb893Gx6+maJql9zcz8Uu8hiLIxKCQOaeE8jHxIoBfJs5um1qFLteJOmAPY0hlJ
5oQkIBm7bo83abKdVr0gOs9PvdY10ZB7eSjMlD5do9HR7uOLMs87fhA8aTEhqHigx69fekn1QKd6
Y3biuSn6ZMM8CY2STjlZ5KqpQcBwadKnoTPrC9ftgtCYWz8FTZWe9OA7Ml7Io0PlFKFNLy0qxu5y
1FqAnh6ZroawW3wBkgHrWjd3thir2I91EmgJarggcDfGOIDQZSPAEW8OmdPdZ/aCt4wXV7uhm64z
r3DDgKcfokZyPVh6E/HsN2keRHWX1gfHne+HFg30Jus349JXe+bXT0Y57kSCwKuIxXi7ggg4Mgw7
ggDDXsicH8Si7ugUq5R9K2Z1VZJKwzaaL9JSLSiXutZOKv7jSY+UsHbdW0XPSTvqrXFtMfQOgzlB
AB75kS9G1YNCbrMv3YTTUgRN/5vXKAR3QQp8Xp2qL/uxmTZrynmRBUV28ly4ae4KcrCL6QB+uF1d
AVs84orFXMWuMaBYmrHbyQp/mEVYVzmpS+jmWnwllR1EJqiWDVcV3JpZYg9bWvtuvbPl9Lkwym+j
ZVQgZIRxjah8WR3sWpsvAZoa+7wEYIoKJD/NIN/bjKOubUcNtvEFinx9sl/cNIsYqzuMmPpjbvbj
tlK093amRZN4M1btfgZ+wMtWKUUk8E10HZYAsE4I3nFQl6SiubgRrfZqaOpGps2ri7asjKwM2c/b
ue4f5TT4Gzjgj4UHSsVQIIP6ni5Tjd0lsfZSd2JUXO2Ps1eV2hdhtahSun7Y+fUxN8CYZ74uyKjj
yvoqA2oBfax8GN8oheOufZ3VhMIiC0qm5LV2a7vpRZc111kl7RPxPFRNad+UQ85f8jVFRAPUrQ+9
DRKdp5kg9kAf3HitcnRd3BIbP4TivnfYVL12qfdSBtrWGvBrD6wCMV+98XfzFH+Ih/kKJrt2nHqx
PJkVSGQ9Dtpjjmot5BiM4tKahDqS6Cp/rmMN87RqBJ7pAOrtbKQzqvwWxYzruUg6gKvgZneDpxk7
Db0tpG6BlsGK8wFvOsiEBg4kK6fbNMV4MlbTMHuwtrxPfMud9A8GbPzIDmSq3RlJ65wo6ktCDTID
TV4/eH288RedP0gEO5wiCjSIQX6KDILU95bdONfoRACHjXscUtzUHw9NS8iAwQQEoo2IOc5mkRwY
SS2Zis7Y2FnpJyceP3pO7V3OsKqq9lD77W4a2jUdlJdLHEdzjlpY4KqPggZC6AXqWHWXznKcghqJ
3/amaGdO0xHaDSrM4VK3z0mn96cknuC70wXZpmZzAro1RSr7SqRTYZ4mzhV6Gfa9NdnJN2v4Xjbl
FiMY7qAmZXGbERzQqbgL+hGZ52nfx8UllQaE86a9yRiEYZHk6i+OpBYPqssyte5d/3PTO8NloueA
bbtDt8Rol8krvVYS6z8BH61uyx2TwvpLkKibBg7EmBpXgPEu5ry8K8wjfnSgqLKwjS+MpI8mqyIP
qDepPl5pGEkls6GiytCe5tkBKa7dtD0zzqTqjsLEwq7ox+SIQHYVmU56Q+eq3DG2u/S118a4UytA
W5Y7koMPQ7DQi3HzJrTgSyHNHKz9hb0tsjLbjG3xtSFO1s2jaX3xIfMNqY0ryTeQw6ts7g25wU6f
xkjvrmJwkxMMq6ZKHmmU8ZoZhCJwXFoSSWlE+DQf3P660x6E1n1o1TGjrc8sj5Acb5Llu+9q8CMA
c62Sa1O7K/PxICp17S4En5dFAsIlooDLx2TPizwfa0/7ilf2lnwywisN1qB/aBfgdApLjopgnOWb
Qjb7JBsupDkdeqPdu97XsnNu/My6TUWNS5YPXk2yjbDm1T452qWwbBRCWoTz/FxBHA2uhFqj4oei
9DauMOiObU37W6ebxCkzu1WAMr0suZjABUfd4m67GGaiJre+1l4G0CbDOBmHgUM7qO8WWQOmsxG1
QPwPXV4UvG4a5HJkIQ7KvcW4knlOUkPuS3PzCtQXQOMRrQJwLs1dHhTkIuTIfjQ64JZdJHA2q4bP
AeTtcbH2zlwxMLH2NAM2RsNuAQzawEm8GFVZbLx42gNSuhkntDXc1oh7HnbDMZws8m5pNfPo2GN1
AegjOyQzeakPkryV8qrOe979qv8oZ9s6gjEFFel6CMkgHJJ1d7jR3ovuxkvz+jAIo92odrkxfXky
uuFk9tsO1euN6dX6EBbIuYZ6Xdw7aNs+T1YwHOhn+RHsEfCweSs2tf2K1cttEEzHhB8JRxtnFiEe
gGXb0ew46jBUOCmnaGWLojt1KCSFYzNf+nr60FqlvnE473j/jmW5r/scSWN7bLb8C1m0+mhXY3ox
jpLdDRUEmIdL2pMzr498M/2cmu7R8/IPdZKSHo7WQzyn2zQL9hbyfyjtHm2nfDRZueqyLtRcgKum
/2xnahNAxQwX89ru71pz3fH0cxpl7aDYRJzFAB6zCCDypZHp4PYSbkxY1Pkx9XDvQ7lENP4hy+p5
tyT9NiY5njMnCkY2azYdSlffwMTpwxXHDSB6k8Zi12j6Rysj18ToAAXSB2HX1/mEhI7mWU9S7z6s
P+V25bM+FQ9Zrr0ETnHlDf29ZuivvTY8jXhihB0pAf5VQ9S3hU1HKNBuMAB/aOZ415b5TkztlV4a
FwgRX3iZwVm/SspP5oNhy6cJbpBVf5Elr5cHmRaZlJNeuuwA98WQ06cA9LHfeVeJ0rfuUllhNgU7
zUz2VdZgFxJf28o5qBpoZa4CHOi6ytkmvW49jR70EtfV4q3jOzM/2xJzkZTToK9GTlqURzOztx5g
fl1TqNYnjTtvcD/kQcK9cZZkR1GQwXuZ9qB/Xvoh606pObWHuDM2DRk9Mhnbcs62qm+Bopd3SYy6
tfWJjuOpYK8gG7wVEKBCOLJ8WHCgZRfs4AVdJGg3aaJpkeWbDo6inMrTT4vvzqFTzfJQNfpnE52+
yczCGuqHT3TMY9i3cBDWsUdvX9S4sUJl+4z77GMQe49JOezd2giRWwLu6E5fnOIUa2YQ2g2kVdNI
EcIIbtx8mDYiEAzvl1Me6GGyOM4FmkL5yZ3Irm2nOUD8IwpZZMooFhXYPlpwu0Z9jxzP1jTFzgPK
eZHW487z5vvMy46QSRluVpdxR/VApkKU2bayfikLdwtxdjMyKjc9YIOr5pRTXqIViIj9Ta03oWd/
ZNC+tfrXpNa2aqnusnlAIBB/sLoj+es3E/fIrm502ASiQtPfITOOR7KqRL9bTPcA+fdgc7oViR9q
Rb/RRc7Ms6PFrD3L/sarpofWSa9kQrGSfB7JJzeoLe8S170q0mGT9+NzPVhtBHlgwLJQKx7p7XM+
WNhHRTK5xmcBwkymvbrWtDX9TkApXoB3JvPJNdAp35ToE+kUL235tUgCG76Ch+lUqBc1FU7cyZlq
yPLzD57CWWHr2xO5OATZ+GuZZnCYwehPy31aByVE66oJ7L2H8S6QGDHr3z2cDr4aY5/cd2llc+FG
5n5Om068BLoUdmSVvXjt4oqw3uY5x4uwgvnBnktsWsCBz+1VOgb50eqbudugi1UVEVJSLTBjXcsZ
C2LuczNQw2ngAA3pRv+HvTNpbhtbs+1fqajxQwb6ZkqCrSiJsiRL1gQhp2303UFzAPz6t+C8t0qi
WOLLnL2IyshZpg0CODjN9+29dmIbAhVr0IpX2GkEDugRqdFLJwhpIqbg2ygQYlGaj1phKFmz8uiF
JAQclI0p1L1hjT3eja4jctzL9HRY4EqAREqJvA3XjtE5K7UMhrVjC7VYplZhRSs90m5seyifcEUY
150eqS9G7YWYy3KyCpYw/lCTDso4ihUOiBUZ6SQCGpHZYk7MqVgvYix70M6JDyoWVS4CgHnAiq5w
CWXsrnocgb6ClOsxbCaHqZsG740V92AIOkNjCyitUTybeWdXy1xkAQ4Yo2vsddrH4WFyCRTygzqJ
b/hh8iFUuupAwIiBuqaenHviwBg0MX3/h2So0gc4VNYjeSfyl2JpEkiFKkgS06IijZeqpuYSkNZ8
spCDyvJqZVYCfcvM2MDppQlpaKLGPYEHQNC9DHs8jL7DhOEszZ7jJgdlYX8ht9d6cJMJ7BYtQ2zr
WmVJ5ZA0+NmX7YDkc93YhYQBopLRuiK6dXB9y44tuXComN6aZpXx9Xedc+vOAW2QO8vuip2lqy8n
zenKZTqwWC5Nd8zmeVxaLQ58LbnXWrpIbAkIu2THX+KcaDBQvMZprnzVRDaGm8xJY/VeSiueZz1T
/UabkdQBUmLx4Etl+rOM0bhjU8hjVPOaWijLcTZP/SVL+Fu10v+3Quht9bO4b8XPn+31a/X/RTWU
6vP/XA0lWar9+eO3sfs/VnksXtufzftiKn/8X/7uGUI7a+XR4Wk0AA008/+C5Wh/0PWmyIcCAtkV
sov/Ko5CrkVaa6G5nvM/5xCs/yqO6vofNrFUVPdRgsDfsf5WcfS0pk7FdhZ3ojNDDY2c9qSAb3s5
STB6QvQmjqg1avdiF1P5+KumTnn8PJLnVKwzXwW5HCh0Chw0dU5sA64hY6MSne4j6xfL2e/7onRd
yZqnxgfNcRBn9LbwMT8YM5ChPL55N2fU/KddCi4PP4d/HHq+6OlOLp9NcV4GSIZ9iWN+peQq864W
Gb4hKvfCnc7P641amHc4X4o2L5ehL6qfXMrAB6HrymD6We2tzXx6kDZ7BNyHuJmdJsYQBymw1eNv
n9/hmdfI8537ZNCYeNQnDW3RC8XKcoU7jJKAipenrLGMXfImnLbK5psDrTSziFS0O6dhHLim7MkN
LMtXORMexiErXsgZYF6Mc/Ogpmn35+d3deqFmJ/mLP9DH2tDckKJ8r5u71VkEBHyB0S57Sm04QDb
KdTBqOAHegkVic5zt7Q5nqw7Xbd/gRB9iSFqrqEAVI8Xfsv8CE/eLL8FyRfBcIhITgdRQ6HD0Yjr
8fO+ryi0OD6JvLeY5cGN9MHSgHmwLIPm2uI379CsLWhW2S9hQpVHUbtLgadnhvS7XzN3PN50NNy8
UWNcxoZvUf2ms9e8qkGo7lVazdGFIX1mbJEqSp8PdSTtylPPT2vOJYlBzF8PRimoP/dZ1egXNBJn
74enMgubLDTYc2f+zf1kDlWRAvq97/Gl7hEcUJNwkmgL1LnafP4mL13qZFCZpDcPdmKSjobfZBk6
EYWTrrpuw+Zv0vf+Gr6weGfx2e+w2Pc3BUaTGhMzkl9RSsLUqNZX0ujc5d+9HwBhfB3Ma6gXkAG9
vwq41dasHJftOpX8XZFP4w5XZ75j49H8g0shAEKCQb+PNso8VN68JSCbqBRMp/JzmbdfgUko28nN
9a9hE4i/KWKZGWTscsxZAY0w+XSuaTvEJZQJML5LyKBRydmbE90lIdCp4IO/mL+f5J7fSwNrw/sb
Gm0Il0aJvZ7VW/tpN0ZyaCbbW6o2tVAJlOV7ovfB9u++sPcXnWeaN0+xG5w6dwL2rHaguVj4656a
kOq0Cy3z7AuD/ePHO78q5JwMQ9Tdv0Mv3lyrrOvBtIRNLUPCaWoHD/Cp2QYXKEQfFwbEotbv0eex
LJxGJRmay8a6txqfuqa2NZrK2UIqwi4pcx6jplgXlABnXhsMyJmb6cxeg9PBYWWDE4GUp87X1HM5
birlMnAG6sPUD/d1YncrDzP1hYnw48QBJc6cHyLGR+ODncspo9Dw8qjzU7Jcl3Yh8n1WkmbhJpq4
cINnHiiqSNQhNCwQWJzqL6Oo7geExdyg2vW3pSW6e3UCvVxWFFjNyHOHC/d2ZqlllbXYabJvIZ/8
NGi4CdNm0OtYkGZPq1Jv2gJTlV3Dus8kaDwgH3qysEthvVY4f/OlaLv2ztNkfRd7NSbZzz+Rj9so
Nrc8Y6Y08KWmc9Kwj9sidfKsFb41g5cJ1cs0TCRtm2IggQf0BT4QfupxsImdThItucRrPzPAmJeZ
s6Hzz8yMk3mhLxodtAfX77w2WBuFUvl4zVqfM+Vrl3jRru5Qen9+zx+GF9VgthAIopmU0Eaf3DME
dG1q26bzQeAkq6aPacCWLge3svj5+ZU+vmwuhZ8NJTH3xkR+cqmqNUKXPLWObh7nST939GDj0q/a
Cbs1gLDUEklbiQZsGhvTWepB5OxcaXZ7J5N17H/+a87cN1oeByDyzAdFRPZ+OpQE/7WdDgC9xTxP
NqBTf7EyLXpAsZZcWFQ+fFaIfWeHAgeneZj/hqm9mQ2nAlo2FrrWr9QyWgkid5aVQrxzEFEpCcfO
ff781j7MvlwPISYaaiTO9L9PFGy2Qv9dBMwYIvK8P1PO6Gu8Hsru86uckqXhbrAf+s3s1Dh6/CaI
vV1Qkj4IEHsRvgYqL7jSGhrMtBAJiiRqXqcvZQqxSoeumfUUEaSXMFk5UKX2snLbY65gqaZKHZrU
YNp49flvO/cELHPOz0DBN+tF379cW89Q2hZwUmezHxEExrCeyiy6sHucx+u7vTkGTfY//Msl0IbN
Q+zNe407KDOZNUG5SuMqWkb9lB7iKQ0Dv6o7fWPQ2b1umFJ9ndbr1gIWoFwYxNp8Ix9+AtZ03sM8
bZ/KYcOaaMgy6Bs/jFIdoScZqXVQlPQPdOuqy2p0CBmxs9QgB+eRMeodG9nlKxd4BhGlQttWIBsv
LMtnHws+eZ7KvHc/nVHIadCdtOj4soIypp1SEafKfkptacOhj9li6Rq2VBrFWi9gxo+VpgQXJrUP
EylvBtkVDhnLZud4uv9Ar0kAhTMPzUSrbyuexsJOx3TXoc3+NSnuwBidtAuf+e+cp/cvw7BArFJp
mJPkmMHfjwe7UwclLDPpB47xZIqbomzhGyp+gW5w1t1iStgZ9pwKO5Jws6aouIML1QPIJ0J0YdG1
zcPp9vMv4eOTMOhSU2OBdu9wjj75EiJPGyJV0PSwhNGRS9roN02l1cfJZAuhJBOtuNGpvn9+0Y8T
HkMS1zB7CUSuuIbfP4ixLmQHm0L1i8ZJrsZfaYPcqMpXLG35hR3EmftjycQ7y7qJQPO3tvrNN5hL
s0DvlU4+5FFxB/S0W+EdKe5T+rZbhKLuYTJM/QJU9+MIZ9nAR0/RZV4/TrW0mhmR5EorBwsRTzHS
i2RPW7TZZmNFfEJeuPEWt4JqLDKvG29a/aKY9+PixXVNNkwsLFS2TysUdLEsFNrx5KuAm5akToRX
gVM236TI9AvT/MepFO8XOxLMHvMTPi2iVUk178dIMR4yK/iRF0H8teiMb58PmI/3gwh6lgsD6TZw
hZ58OQREgZ5yuYhUO3Ffa8B4lDIy/kwFna3PL/VxbHKpv+LZKbt9MJTIkUgKLUpGX+tEtrMbs4Iy
rcXM2Q19kCgePfdvL0aohwGXaDi0ZmL9/ITfDFHJfSGsbEc/gGq+NUStXOuy/3vBnxCt0ZEz8czH
LajmbKpPrqKGojOqjA9dScneSdDMAL5J158/vY+jgauwP0YfT0mK7IL3V5ng7ckhbkY/09i75E1i
X3VJOFwYc2feESQH2OyouynKOPN/f/PEUgI6qK4BrZa4LnZlWc8oqaD+YpoR8AFIKBeWizPD73d4
HxVGwBlI5N9fb0i7hI4F18vdWNkbiaJ4KDGzwoH5NFxaHs/dHM4wZ35LbLdP6epN1lJ1blA/KUEb
+Ql940QNf6lqcmT0FBdG+5n3xbmKk8Q8U81r0/s704Cv2fXotqhta48zE+kmbVR3289HxZnnN39L
GnLq2Wyknjw/yDCUKBWr80lq+pkHsclmx/jWMiVt/smFOKRxPqVAezrIlU4ITJVG54MELb7UssBp
TLnrEEzd35+RGA0YzuZ1HI/lSUVdcfM+dgO181VPq44GIfYrxVGq+6EajAvv6DfL4/2+Ya5t//e1
9PcvaTIjPXQdjt115YSHHlWTWBromvFNF1pwZ7RNb69zRdPAV3piKthGVQO4usJh4wfXijhhB2RG
s2hx20y03PS2RevVu9CnC7CTD1Ipqp/C6nUddlY+On4+wWD1P383v8stp7eBK5vPB8qESpba+9tQ
RJREvVL2PnlW6grJcHPdDW37POIMWFkeYE4nCNCw5OakHPQmDrajY1b/YCjOD3Mmp1A9O/VSdSMH
2lEXPdog9Fuhzj4Xo023ma2MFy515kOe93nsdCBOsLU6GfUjdmKcxngR66xOrwv0xcgNQ6U6CJTh
iyoy6kvpLWevSEsB5Db5Cx8S6qyCRaBP254I1mbYxYbdbSGgILMMUbZfG2kVHT9/p2emD5ONCv0d
Nkn0606njwkLoamPhAd5ZYl6jOh3iLnJhZFz5rZwJdFBwsTBJuAUStJmhCv2klCaOiFXMpFZt6/T
RGwnNRa3SgMS9vO7OjdSyXMB8EJ51eFpnozUPNETWy/bwSdHrF+EBJshptKRfSdJ+YDMQ3nNDSD1
PhAAeRcLz/vudmyC/sF3zx6OGj0rAWUna376b5Y5yE92BvqCCC671VYiTYudQk0doAgIvcNgZtGt
Ubj91ahH5M/bKCFaCJZLGu0mRduuOoK3U6lAjgRbItFYR7JBw92HJUwXPkX8CvSpJlfvLizPZ6b7
uR+FbY2dFF7j04HP+QXtiyL9yh1jdUFq2bD1cqkdi0LKPz9/V+dGICOeT3pOwsT29/4ZeTIEuEq4
u69GCD+isqohzFnh+h9chY/ZpdmnAv84GedS8dxJrwhDo4MXbLMmKfeVB37y86ucOSBSL8BXxCaQ
HrrjnT64IpLsrub0pTy0f8isBo+bTxES0RTS3k7NQ69b6hR2H8cgL9Disue76Rs123mG/UuVUHgt
diTr0UnDowXdtl+MVDm2g6b2Xz//rR/PVfzUOaBq/sARL8/f7JuxOcSWOWQlz50ix7Qbqzg/ZKFI
kIwFwUZmiGA7rTK/f37RswPLofEKNQHb1KxMeHvRGrxPX3ol+rU2fRJo/JeqiqAv9KZ89fmVzg6r
N1c6ub2GCmeillyp6AsCLdBQX0dTJi9UQs7fD84v2tYGNo6TeaZrbRytjiAn1XVDMGEdPMgYeN+i
0L3kEk3m7C1hs6H0QaeYvKP3Dy9Jg44USya1VKbaepy1d6JRqwu3dO4qc90UKdFcrj/dvdbOwIJh
NYNvStmttDEilrsaLrGBzj24t1c5+R5TTW1qzcC6knOYu+9KMFXtUI5fzSqAZPv5UDhTlsYyPZdo
GXQQlk67HlIzRxUSt2QYgBsNTRdfEMhYue/D3H2SwtP2g+GK56FSs0fAwsohaLv4ysxH1740Q8wj
4mQPhSKHeCe+AbqQ9sm47BFweYrZSH/UtYyZfohXuRo9DZojNkTo/OqN2C86BORx20wLe4hDALHx
hePQ2XdMschjb+Oigzk5jSddEKnDBCGUsMlqa/VauyjhQV5YRT7wn+ZUNfpaGhgtoAHIVt4PWKfC
+uyUPHJw/s7VlIfpXcre9Ya1tnF9HYjhPm5CZ5VAqf+uzNT5AGDks05J7xU3iHZpH35u0L39PSdf
q1mljoSLKn03gDbVCR4A/QywwLr9T75V02MRoESvI3I4ecJpyraEVggLwWgAxA5MRMlVGl6Y5Oav
5HQwIfWaa5KcNonzeP+ARSfBTctI+gl79m4RIxcEPjn3nu5MNUUc3uM4OKgw/gzcHEn5d2Fz8wum
z0NmMmddTocnXzE929CZQkv6JdbRfd0nYgm/Xny58P3Ot3F6mzYyK/ZS/IOr9/1t6nWU4nSl6CGM
MXrNdCuMfWfqlIcRKeOVVg74hYakb7BoFdGfBDAM0QIqelfvplZTniY1dFXqGRNN489/2bk1lKc5
awkcyuHGyf3XaY2gvlclZQzV2IINH/GMtc5xct18a5d4AU0ztx4+v+g8Q3x4GuwozbkWhEPjZMMU
hl2spzmz2Vhm8SqOGuyDZQLK1fqmtcrXzy92bqZweOY0INhPY6c+efRlh/Nr5EOhVazvjdol6yCx
un+w5qDkc8kFZUZiN/L+Kr2W4vGMeY4EByD7L/Lj1Pbi/vNbOfexgJmdu2Y02rGAv79IjKSazTWd
AZTVzdeg9bSbnGyPfaGI9iVQTG+VBAbBLKrULtzeuTfmoF+ADOvRIf0ANW0RPJeog3wjxPtEDmq0
ryuCy1a5DZ92kat5+vj5vZ59bbTvYO8h29NO48frEgo0v2jwpfQ8H5ug6St9nKw/v8q5+ZQ7QkNH
NAKcy5P5PY6E7spYG/wgwBFqNIO3pwnT7lQc3xdWrHMvDw6WiaSV4hDS0vcvLxOmjR47xUYRGvIm
xZz3GDhtsR1EqKxyXvsuJLr4udAD4x88Soqt6lwQZcE0T76ASnUaSrKknefGEH+Ny8pY5jkZtp8/
ynMvjGoGlSjOQPAuTmbyCQt73GcGU1wDjjT3ZA6KVS+9fzJjgweZe3ez2tCbf8ebXX/F8lvYZDLj
rB20lSe9cWOPVe1/fjfn5kXalWwh0e7w0E6eWR0yIoU5DNivAnndEZMcrWSnUXNViQ8h8C8n3kXN
5AV1y9lj/8wj5dJzdNnpKKmKFs+Qxq5SdiZ+XquonWPQjs0jk6O9Dfqh3zWIPzdTmfS30ouKYzbV
l8C+53Z4xGuhJeRwNSMq3j9ic9KaUhv4KjIZ6OtM8/pNb6vVa9IE8WacCvOHqk/GN04IDbEQDSaI
MGmtY5glfzM/d+4Y8PD/+5eczHgJYRNVGk1s5e2qw7IX6evEE5cwVGeGLmpx1gaqBRT1TzcBACzM
ENs7G+upTyNAC8aE2yOrtAtv98x12K2yb6aSz875tOVb5Zpe5U2r+VDj8sOQkIQF0/8S8/XM0KW9
C6RpFrbRFDtZishWqYVlRJpvugp+m94e/4SxX2wEyhzaf6GFEQulw+bzD8ZjTJys6QxXuOwOZF3y
WE/flE6EWBhlmi/rSL/DZRStYWIOyxTH97IDub0nNromUiUaZz5EpV44Ip2ZyRHIUG9Ezj6LhU7u
WkSkk0RhqPme1qnHnCPQyinEeO9gzv78Ts9eiXIYm0V6PwyY91+H62lTmOET92XjjleEA9WrKa2V
e9UgpfLzS50ZMGhkoA3ObVwXveL7S8UyqWQQu5o/IixbDI4t8ehEwYW57tyr48yGtMKmikLl5/1V
XGEFQsAXI3/VQcPk2U309Ds0Zm27pd0u1YIGkMpKTZyphjcnLIq0uHCnZ5Q6bJ7e/Ij5R76Z1u20
iezWi3W/y6v+V0qc6W1vYrad4tnPWeZmsSH+KF+ZitPgGHAHbUPAiflVj5UrINSrMoarEpph8+c/
eAWeOkvu2AF/AOTIop+SkhqtH5U5PtZhzHxntPULt/+XCub998Pm+3f889wx5yT0/v5Vp5Oe0hB8
Sr4YQUMO/JTnCQ+kqU3fjBGfWuaKdGP1Lu0xsDLRA4FTZeo3WuQhAu6C4iZU6KcsW3AxCuZ8rbUe
ulgoISlcbnE9dBNWuQ6EoL3oa04T+zr3sE1DEHTtXWjoSbWOhXBC3w7DuFqXuMhegqHCF4ybrSSb
QxlJGQ2iYdxOUzdypm8bPTzkEcbDBb9hHKBijOSB5UIZ000eIKjiSYW4WmIxoB9RE07TvqaHDRKX
BmLHINzGW2kyi+EmF2bmriC9hYfRqqZHWU4JRbUCUO1icGtytNzelOGKxLOg3adyrNpljMMCs10E
7pa/pQTao0uHcpnapTJckL6a6z5wn/KbAPSmbwuCc4p1o1FVI1Q1sZyV6NHaLBq9qdxNpo1pREOm
nE0okTTsTS8TZzMj3LK9K7pm3KboLWuEh3SrrhqjyUIf+U4YLnuzsu+DAXeLbw6txJzoerGEXp4A
+C+b2EofjTAerMfUbaY73ZIjSb3ZQMQOhy+lXkcd6V3QVTSHmGAi5p50ag14gYBrXJe1Uj1bVkMc
mu6IfTWi+ie2La7KZSZJLSyoXKTI28da2Ss9mybQA91EUmRgaYskHL2RaKbAdciNM5L+KtPJYMQq
2DTgHGOz9TU3pVodtvSTN1lnp2TdBIFzSGwHko0ZTPqwIbVIfdLDPBkXrZUaN3E4RkBpIib8HXWf
BGNmqzf60h6irD7UOIp0jNaNmN29XX3lGQHyOnB+E1DRbjb1aUHv1NveBUx8qzuF8pXch/6ZCGUI
ho6kaQAjtrC/j4zYV9st5K3QcFK6+ZTTfValvuC4o87eyEQ+qCZEYXivQu6dEsv8AomNRvJWWLat
x9eaDxjd3dC9UdvGU7aSHM3hW+e6rbVI4DVhgmxb4tNId8oTP+tV49dQkGYG8MRINr0ilF8lAZwm
jAzsKsADCkasChnrCzMm2ISpmPInK4fFQtAetZIl9cDoJUkqdwdaNf9J4k18lNrQJ7dB6JhPaQy1
EMUNrO0FIT2R6sMUDQQjJkeom3stFmAZwgXZkX/WkFJpjfFT0YP1Righg/I46IT4+TB062w5ebH4
YZFnUy7SDNPuInCq/qUFD1ptazhc6cpJQuuJpDzZb6D7B/qSLpJxm0aDZ9HnBIYYIadRVm3mTc0i
Mkc+SlLqcsBLqVepK0c45C3qyuTdpmGm4GwO+CExzqRwkfHS5mDEUfshOO/ABTT672BJFAV6lRXH
RNGl5lOMmD9cuE41kYgTJXHqD0hQxAqplObuPJzSqh97Lru6wgOBs2yaKT7qfMvgj+Eodss+wGmw
xMleKBC0smLnmTH5J3FVGHSjRFdRsraJclxkQw15Rg8T8pQ7Rad/PERxR7ywmhaVL12rT65tXZHW
Mp6EB4pSiQgBUcBxkQ7VGJHwOb8Uz7pUCQru+rxMNqMn+Dp1NXJzVN99kG6FtDvoPjpmX6JRmBRo
fgctui7PKO6GwbXulUjWOqyBCYc2TFipzeTLmICorsHXHiDBHZlwKFMsEOkDobHKVG4GW0AGpRNm
T/u8bwot8XMgGUh+O4tUQ4JgByXQmu+o5IpBuVMVOdlQ2qD3KtljOaQuCdywGXU6a/+nqLHZuYik
/L6JixtKX969xVT0YOlCoZpGsPrKju1snwBEANwgYyYWgFSidvTHMdIS/jPZ648QpipGVFYqxYWN
4gc9qIvUg8YSGiDq8+hnjPcrXYi2sQcTYvqJHd7zuGAQaMEIUkvNfBIS2J0WovaNIP3BqoQDO1EI
ZUCPu/CI8FtWXfP4e4X/X6vuf6JxeLPZ+RDB/PSzaf9j8Vqk7/y585/5y59rWH/gTkWTiToTgzpq
vn/7c8lfpgmJVGeW5CP5mWXy/4YX6n9AXZ7zZ+aOKLJH/tO/4YXaH3OLnjoEZ2oE9vjl/g1tPP61
FYL3+D86ZxG4MFDebJnAIHPAQfeHJpVaIlrH9wPJho1dRTEOC81L931gfm0NuztWMR7Tjkr11q6Z
dnrpkItJfOiVOw1HPRPlushVZzngrRDsKqAl0W49dKowN6pCC8xLjelY2uawHYhQJk9w0M0NnUbf
aNXxipqsuo5zu4XeBLe4ael+6DSCIE6l5aorsBJ5tuIsUBJciTFrfUOvS2ttRK1yIyfnq9Kh3aOQ
pazb3k5+BeTD3+qtVjylyqgdy85Q7vTJFsdOxuqe/X5+sHoSShZlMc6wQjI/n7Q8al5wmkUwsaZV
IjaN210HQ7ly6EYkXv+znvlbUed8CZmO/Vib+JBgg9p5n+M7GkHRiRc9fta7+B6k4iGyxE7P8o01
AoSJdukroEJyCYajVRavgV2/FFP9XQhAOnq3yhzvirTeQ+kM61hWRye0j1pYHAl5bReWMW1loD3A
oPIVu9rYwUo6x8JN7iNR3RcOylq9cG7YTKxw85PHrq3oq1yl2XCU7nMSO74RB6TaZRt3IGW6GQ69
rHFidBX+GuWlbu2O2TO/a5vw3htBQjpW8tIOuCLa/ImkxEOUOldjH3xLy+lJNtku0KAllg15RPoq
7Jw1mU93YyhAPwSEu4bshZzyW0Ms3IAr1VKC274vR7BJyUKq34zsENY/h3Hyyzo5EAn9RS+BpFV5
eOWU3nogy3XphvoVaH1+SexeR1r+q+aMRe7hwla8G6CV27pxb/WaK+JCnMg03YZuspsSa2n1qd8m
t1684KR524XWqhbBK+f0H4Uz+Up7p+jJbRKlq3GC4pISPrm19GNHZKki1tP0rS92BFl/jbRpzs0T
fj9CoVL116rU2anemhpQIQTUG8/LNtAvCkA67bOSKWuhTOsmLB+t4KE0wAZlX4QW4HIYNp2ebFi/
kyg+xkq4U6CACDKIPfpdRmvdtD2AqsJd1+XXqXkKim6He+JlcpCl5taW1tQK+M312E97JzdfYhEe
oyDdDGp2Oyrsd8ySK9V42eu2WYZGtlPSl6bX9mwktlbF1k8dl8PI6CQRZ9G7m1rXrymBhzcc9fZ5
Fb1Y+isj6GoSzVrr1W+p/i1xv2gR76kmdi2oieuWv1gS79RU3hc9QD432oRpDeHH2DnFc6HU7B1t
64q6yMqt2oMhvT2Hkse4s/ymrbDVXjfY19y0WwvtC4D1Jy1x1qa8dkGCWFcQhUn8dcaNNw4HENRX
wsaimOzVMFsbs3ycRdwpjI0et6umCV+8jMxiqwjuxkzeO/PHF7neg9Zv6+6LWf/Mcd0byZr8d7+w
kvXQAqHGCy/dnS3qtas2B6NM1nblXZeUwRfsPspiKZNhURL8AoRkIUqHrRvMKiO/tRTxnDnWdtSD
R7bUq6aqDkqaw/1SvLu+sq4U+64nLd4p9E3phTuds5ScNkUuVmPRbxurWVnRy2hax6ZtcGo02UYO
6teg7m8ID3iiEfyn5pLuU8WSTa+AS9eugClZdhlzz+GmbSrQHtXWDPewuc1+pt6Yi07XsXUkA4BC
03tUPfVoeGKZEW8OhS4uloIO8cLWsvWgfR/dkY3Q5Iees57Epmb4ssvHjdN/1VVOWUIEv6JgWnrq
FHDITa9QJ+wIlXYWxGJfVUXxo8JHw4QegD6FxKTq5l5M/dqO5D2sQulnrtavqPXGy7TKvCe3qBpm
/urFCyJxMKOkuhZtVi8bR73imH5rKNMBYDunIKngD1B697YL+FppM0UbMyajHPthoGUH2wNR6zZd
cgVT/m6GnCxKTWNwONucP7qobPyrraZ/S4vpvrWy167sbxpoCFd1JNh8t4W6tVKtP7SVjneS+LYb
k5Xni5U3+lGOhnajq88YzqwmyHxi2HyZqMswfoxCO0YQHmaM3VrbuLGzbrxr6cWvGbgWFA/5BJUN
ZnnYbNFf3bU54LhkLB+VfFqlUK4yWnBXxUZJQagl+DzaISVYmNP/ohGBRXNbXnmZ6m0xApOkWZer
OoyfmPOzZT7e64RhE724ydTySk/c5zrqH0szUBaRcB5FXMNb4mWlpLFDT+sOeXGMc3gIehzAC7Ko
UzT5sO/18gckuT+nzngAqXNVJLJeBiHpwYV6S1A4sCRNfa7sKnitBAxaAj4WbczXMewLsj2IeQSo
VCxL8DzLiLMAJDt0EW3BByI7gTqH45SaCyoTmr1CvfwEHbDdKUYS7lxtuE6mV5CHz3Lk/9IpRySb
PHdnHNHkF4nyQ8WtlPfkLSjTxitq6aehMVL2mEJinrKboiIQyoMLNWMs+n56VjvjlzLWYjFpHjrX
BKuZZYQBCghOGt1gHqj7HNIseNCm4CWVwRw6fNMX3jOywlfp6UfkWGvDbH9Ew67Wv4Qloe/RzOll
UXqQNQWwRFUV37B6FbAixzG9VOONLO1iEVVEOcNS4syfdhC5BmkwfWf3RhYOLPlAL3tw+qKf6o3Z
WPU6mJ9Yxt58qXtZsC4zrbtuI5dvemy/FjUEAMKrggMQZGNB2z48xFF6Hdus3xCQKUgEFD8Us+5/
mkrrrF16Vv7Q0RYBC+QuUi9u904b/Shskgm8dDrgtoT4N8UAi7S83xWBlR6ixk5vcntUN7GptWtK
LHBBm9YllrlCKyq2ei7gQ2s8ZddhtzRxvLPdAXqn2WykXWwyQzGgPD1Xw7c6Ng8hIdjL3AuOhkMo
nwHxge2FxTzlPiitd9tkYjcwjRiq3IoGscjQigUxZjdh+t0rORAC2OpWujXeuLK+R45O7LYCU1JN
lTt41eHKqPIHzpL7kdOZGwVi2dd9tK6M4r4eosNUJBoTW5tB4hXV3rY696poyelbtorh3FTw+q9p
n2ZHgsaZPedUQtIKPXNdamNxB4Oep2bsK9W6c8PR3cmoem4hz66NeEu6ofJlIm7ikWidcVoYXpWo
rGmyQwcUBqsh443Lus03dZ41m6g2nqDXOqu+UX79n7z0DE3pDWTahkNAcbsbiaPg9EsBpFa6Xa2A
3JvVuUM1XutC/x43ua/3+o+OjSZKpiVZ9X+d//73uPWflCI+O259+5n/LN4dteb//18oJBPgEfI7
bFJze//3geovFJKp/YF+lZowanWOXPOh6d9HrfnU9a+jlab/QTuCDxbLAWED0BpOTlKfnaz+Cpl6
c7LCTjCb+GcFN6c+ZK1zX+JNMb6CKWNRt7QXJQmJysZI2L8fp9SMWHHC1gt7Ev6GeZsc1o0SH5Cz
5NYGAcR060zUjHY2yMs5LENX6o1uFDXCnmRqcYrrOZV0Jy/ybyOUbmdZR+H4ROHP+eaW6QRdOUjL
J9cAZbPoSBzRKhBnpeLIZUdFz4V9aMzMr0C4Zg+bVNAeBcidjiN/SRT0/aNmh0DIw6yOjGoZNyJR
fqVZZ+ZiafaRhltfpSyUUjBTktn+iwkY8pAaagoEUoN6+sENEjCXdVNEh1btFHmdybiI/ClTdVCD
2Zjk8ynHbY6WGtvmjlpoZBSLcRLAsauxTstXt1VRu7mRbYRknXAuiFaao6TZQjipRQkO93GkbxIJ
duIQdW0LLTtARI4pSnbWK6V2V31go2Ghok6FMQGPjq1YAcWeiOT/sndmu3FjWZd+lUTd9BUNDofT
RTXQZDAGDRGaJeuGkGSJ8zzzR797f7SdWZLstNqF/6YajSo4M21LDFLk4T57r/WtIrvJNavq76ex
GetrGPqj4pb1mAFyG3I/W/qyRMutbBtnWuYyqNCm/ZxCiT63Z9++H1Eplzv2in14OgLhMVJnQBYa
17xVpMnXcXqjalfdmG8GSwi7W0kGB44jkJ9+wM5nXbOfVbHHFwMdNMCBcVkHGZsxQAOsTb5pFkQS
OuoMnKZ/kYlvB65nz1On0vrPyzC8lojeMZhfE/9l96tAy3CIOL3ejlp7klZYPgDL0gpLnsg+76FS
ErkIfjJrW5FtY8Oqo5eqE5J6ydqXb+bIrENXl+zk2pfL9gHzQQxSMwXlaect1Yjsx+lxhQ493jEg
qLNTE3kzr6Hc1O9wZtfaFuGuUR7lQ6YE2yZUJ98tZkG7tbPT84HIqlUr7Oq87Dood0ZI7e00g6Gc
8/Jpd63aD15lkYioloN918pZ+Qh3+KDWpXkrB7E0YenVxHmh1dmTShu6coXWCfARWAjvgLDiHRhj
kd6V8ihfVgE27Lwv7c8I/YPTIKA5vtJLdpdupdsFXeIuXw+RdKmV/cwQp0iPpyilEyEmvb0f9LE8
T8NB3KuihtathsBMyASIQGmns7a2BuDFrcS7MRvU6DjJZWm9UBE1Mst3jHXQyDdQYa2RIpqn+YW9
Y+EBLmRrNMtXfdrC/+1U44SQa76FUOuLwMov+q+TiVSML8CC6+NpKlSvyKnxeDgSIhyZxVw2WVMU
rj3qMTxKtVr4wUmcGV6aJ7LBVjrVQjchIDE5qvSI9kIUKba2suqhtda97TfJPpWVMfY0owyzO+6D
ePiyQCJsN2sGH/F5n6XVKtMDyfgcxM3Ej3caCUUACa1TmYUzIez5DANsP49+M7sSeR7mwaZyMUiE
YFztFHMSviT0wnta3EZ50Ru9fTaOUf1oKUlrLqFCZkiqZ6u2fKeouLYlPGvAchm5wGsktejOthHD
e7XcKzJK+XYuV8UkYhUrexu2bhErbHrlQFbvBqWvAXYoGoWiOpREMCZ1nJjrUBRR/pA1YVIfkXJe
xFupnAPFIxwNPC4K/EArnNEewv5WMyprZGfbF6qrdUEcnlSlxWDFH+tmbp3ar4z02RxyNT4TZVWW
61Yr6lrezkQkzpcUBK1E7EWlpsd1TtZRvmpo4wWO1vfMUl694b437f7Iu+yMD9c2//zHIpN58yLh
9UG6IM1AsUThvHctmshzcD8L2wl1dopNz67Z6DTfqaW+Oypy+ctvH46XIH3Hr/Fywno3RDVbS4vK
xjDpwEjR7Ugheyyltnpcd3ax16ZJfEBXWObvr0+P/jWORY18D5KKeXMvQppX78lgZi9WNRNtJDs0
nLQNHhgi06zqlf1kwKFV++yDIy49zR+OiHef25txNGrDd0eMAg3SJ0eE7lOsZ7Oivuc6sFdOPgKp
/fTkUD9buPPRAL+3/ugib3r0hqbDuwaybTIMa4L2uivToocaKHF0bTYDI7Rf/wh/doKk+wqkALiN
UIi+PcHaSIN50jvTQePSbySSZzy1TKp1U1Lc/vpQSxXz9lpCEELDwa90kvlBvj0UW93cZ4n3HYUu
8HEkmcuq2vTbXx/l/SOAB2HR12Kt4B88Ce/UFXlrQeY3M+75tA8fkzqRMPpluddOaX/IaDqu/43j
mdDB0FMoaKeWz/Pqnoz9IJ2smN60beIgDwWqgQ7l6F2vxUXnsJnL/o3LyDUEGwMvB+7UuxMERY3h
wOw4QYKEaKuauFZWZVm3T78+sZ/9uLgt8EyykOAeeXdn6MxRZ1PrfWeGyf5YhsP0qNThR3ylH+96
LpoAnUCyNKLL97i9GbZUaqAyWCCz2hZYQ0TzI80v2K6OTlUmzenk8+L79an9IPtbbhJMTAbKSThT
P3Bq0iG3LVbhJcgPuVQrjRr0fhl4ujDn2COSM9qwHJBTU1R2Bb641FKnRPN88+vP8ePDh85/cTtQ
+1P+GO8uMdl9JsnBRLoEeUDTLw5OKKcZiVhTvfv1kX78YaKcWuxbAFAIlVffrdQWtVFUKOQ0tEFu
X+mzr6znZvpItvzj+aBIU5leYbbFCPRe2ZSbWdyTUEAPxuad19hqswp56E9Igyo/WLd+ckKgTREr
c+V46N5TblizGLYbue/oyGWOLebi4aB+5AH8yfmAjFnYt9gVFpve22c7NXSZNk1ss3f32eAEAnR0
64MqUpO0/ch09JMzMhZ+Ak+2AW3svWcB5LjRB9iRFvPpnST3dPyCJPrgPvjZGbHXRLnHPcAo790Z
lXqlSZEYbGdmeQodqN1tcpz0+czeqWiqfvXbt50B5GqxhS32sPcvbGMi/4iHkPao0XRrtYbtg3fw
o4jxH9cQ1g0Gp6jleaiV9wrMqJulRbtuOQryMUZeBqW3GprJlSAb+wivLvOcyaiGjzSQPz0udZa8
rPx4tN5dzHbslXrqiDuphkxcpeWkuHlKSEde6+3ThAHzUioQVP3+JcUYDW+Dmx832Ls1Q0T2ZEoN
qct0ZplxNKmsPaooZT74yf3sRsFeu6g7beR46rtzo5HZw3JUbSZrhGFg3/9CVVZsYpuQ5F+f0E+P
xI+EhgsHw+f59iHrY7mmi4vUu5CVhjETDT1HzA3ACCD1H7mslo/9tgbhvUkjhOhGmdXwBw+rEdSd
YqA5Kfx0o6az4UqN+TQEGp08rfyACfTjE43oeMn6Q+4PQ+Q9eCA2i9qfpRyBy9DLrjz6tIr1wv7g
+v0g8FhyCVUKY84IowNyoLcXMAzLMQ1zk1auPw/+qjMGBmfdpHbTypCK3CYoyeKaxr0Z3jFXqYHN
y4R5OZoUmuV64vHQF7CeyIg3zeWPGBA/vQjLcgOdYIH8vft0OjtNv9E4a7M0KtfwmedPhv8RNfLH
R5E8Y4AL7H8wr1CNvb0GFrrd0OoYJ4Sks54U4HXOAhmpnmI15eVkttVdhDzmA7rXj6cGzAGCH44W
zIqc39uDDpLpdwDeLKfhsm5CfcpWjZ2Gm18/H0s99+aWRY7PQWRiyUGNWu9NvGZKXp40NoZTT3n9
pEdTIjlRmtCJioghrlY1IX7SPqxi0Ndkv2sfIdN/eGQUgFKKxTqOMWixSbw9S3Nuoqw1So5P0MJJ
F8y0LUStoNfIJ6a9cxt95MRevuO7M15QQuDmecGic3639nS2X0Yhy7xTmaHIr4Vf+LNDNR2I3azE
g/3BjuGHHyNaY4OiCKMvnjxgjG9PUC1J0RQwIRylJVXY9vFXYAP/qGz/4Q5djsKKygsenAXWuLdH
SeuhtwCA6E6aJA0gz0LZ6IloXKVQFRcFSfml8vX+o7Vhue/fXkrWAwZZaNCAWbNrfnvUfG59NMik
pCR2gOZNGe8iQ7nJbXNvhc2VnvWPAmmGMPursEDt8es7V1n242+PjukCuxcu6gUG9P4ByQo1S6Ip
1R2jC8Ua/USwyxqTOeWsj2dGRRvNrNr4HObBsJEQBm87d0j0/unXH+Pdz5eCFN/j8jHY4wKGf283
iZUiRy45Z25s5gTXtfBS6YX/pnfg61EMUhCW2hdDhni3GKRJMM1lRBCoTvC4G1UhKOc5UT64pO/u
IsH9o/M2MeDQKwYmhXfrXJSrGEfVoXZtgsWIDPUN+6FtIouoy6irO9mBuINmxOgb6yOb0runcjk0
sIWl2qE3sXCq395KuhqUVjgjBGeeK13w0uiJB9SMUV1LTH7b3ytUORqvNWykWM8AY/0AQjHojgX5
iBuiDZhAJFx1kheTuMscwxysj3AzX0vEV3cqh1vYWzwoaO/wnot3i9zIjLiOlLJ3Zc2SkN8rvZ0P
jlE35rDpSWNsj7oYjSX6/9qYriqbD+SRuGJJG8NOpWovahvFMGSMvjceahlX+kr0CAVWphooV71R
ZOEiWjJLDO35QF4Y2s/OXIE5ke+nVK1lL06U0l4D4iZ7wmlpIxSoEGQRP3x9GP7/OPAfuszC/fdB
Kfvij+wh/x/NH+lD/uX1WPDr1/2lwATZygaWQmLZ9i3bo29jQRSYoMVYPJCKU2hg/vtrLKgpn9h4
QB9TkVEvOzfW2H8pMOnHWkgp2f1wdwnzd+aE5tdX/au7VKUC4DPRQ+O9yO0q3u3i035Aa61jlSWj
YBdHJ1Wt7YOyeCxKleRSNWU9QEumGdedbx3RszjC835axk4qkmPYGQYpofJns1RMVzJQoGvjc8Co
YsqCE4EeDDVQYflrJXpoWvUeCfTkiqgInF6Iwo379qGPVLfCwZEQgDs3zUmuE/8JpsxVRfWAalNV
t/GlHR+Ix6sRgQtnKte+5RmFWxzZJUbVjW4dVdbZoWWKYpqkeblheIL1vttUwss0tPie37qq4gxo
xdv1FDtOY5KSxuyCMEuG5p4sVmV3ZifnhOZFxYUfH2OeqQpX91fLBDShUbtRkz2Ba7bYpZfpZbzC
aIAb4KW61uQLJFSyQ+42v2oJr+L5JF2na/1W8lcTgrZ7RFHlJY1kROBXkuISz1IRPRk9h8pFfknq
6VWV7gvphokDgvvZQeAQOJJWuLOTquVpFW/k2mLW5jbSuCEfcNFvOWE2r3bpeAI5Y2t054WEfWhd
dYR0K06apy5kIUfZQKxvVTCwbnc3PUn30v30JH/9p/z1n8uv4UP78u3X8EF9al/Upz//17/EDwyE
N+KpfxFPOmsSagqV9WsCFbT2p7W9qZITlQRmYRMASdSd1sF3OErL7D4l7Gwt0xFQi88I9mZIcOyh
79IHobk9yrHkCtTXxSjvkpbg042juMUunD0ywYdgY9eQKg5A2BV9PYQrLApGcagrd5wPKC6ASvC9
TGXDrx1DxeJg1VuTucrMoI4waH7J9XUoedACPo+uhfinTh0Nw+JRxVcvxsXL0R1rp7Md+753xcGp
Pf6e9VAIj3hO836T1du4ZNZ3QNLohJOnyZugc03TNcY1GYrTGecZkpOGoatdEfY8OOJqOgsffTRW
zVlG/HF+NGJWOvbJxtiGHUGOzZLvcBFIT0FzyIwTdZd262DDlxfhzThejNq9nh+dGfI6lu64VQPB
Ig+anITVFeQ3d4nutaZiDfcXAjO4yCWMtN8lyWoq3Egc16hXtfEs7LZav5Fn1DarSvJyThjdsum0
1Sm+A1dCEOOWwUb3TzX/tDwhW25ck//Xnljn9zrdGhu/aejah7o9CkMvKHi+3Um9aqSzpl8IUnT6
6lUsnzEEHF7Cq2h/ulqvLLxVL+sK+BDq6IdTydEjh96M7ebCnec1+eZlgxTJbfbA+homkZ6tndSo
D66kQx96fEd18vTAayZvJAl5yfBWT5LsxY9uMZU4yYRd8GRwBZHmmMQaRuJCRqCps6GXdEeH+Uza
EamqixRRBsghbe3wOCWKXokeicQj5/aoRvrbnuTIxMvkxGbb6jM05bPZrVeeyQ8UsRHerBuUgdVF
Vr0kWDuCyc3S0TMpRy5mKoawBNFIXpnFAnNAlhg38jb/EiGco9J10X2SErekqbrI4vhv68sBBQMf
jZ9o7Iw7Alo1msGuYt4n/uSG5rM9SLdtvE71bVruJu14wRampWMFV6FyKyydM93k8jrJb3L5Rk69
Ej7b3npQY0ZwIdGweHTmoyE91pYsZstjg+7k6y49k6crhv+iXPfBSXdq3g6sh4pTnGfntgxVwgHi
Jn39l/zQnTanX3+b3/v2JzLLK0G6uTMvCxo20W//1xu3eS5OAUU2w46FcT6ebyfSSwMnYeZMK38F
+RNF0lkl9qjElOmR2x6CkDQ+NmnGUHqvTyl30q0ke0QMRR3PVAVljhB5lFVOKpMwjmpUujBryQ2C
XVBK7AZzVKm7Bq+VrZvOwNDbmo6wsoflrtavM88fvMFaJYzR4rkjhNM37hqZdZWSrrzgquY0zkgS
heul45rMHy3H58grYj1nW0VeCtSstjcFKcmdwzjbLu/SwVinqxxXmlmSKOzYD8ZJ/NgNbpU0riAB
sdgbwU3B69Gnn55vqRhNE3PQet6XKM6FS0boqN7lhAm17AyCXmKcO3qRxbODYMFSZ29K1LOWqNwM
gYVUPdCh8vIjnYc2am+FPnol/A+71deqiSug8NfpUL4EeuqWYLxUmilxVzjkPa8S9dpXkkde7J/j
lNHsKI2OQLKC4GdFxX6WgcL0OxIUxeTM87lcMIwPejewNcfqFLcTyq7JDU9Ky+MllFWfrJUmEZVQ
1N4wvAzBidXgZhg2hkHqbySHOPbPJA2ie4j41mGmvRJTdB7pufAkwqvHaGZ8CVHKURride1DNl4q
yBbJv/ASVWC3q0DkmwxTyyBzhn5eS0y0pPEeFek+iZUT4i8PZjreZKnxRc1RAopDmP8bVep/WlDf
wm2kIPv7CnRTUHr+cdk9fomato6e2tdV6Pev/qsOZarBjIpkrWWr8r0G1T/RpqDVrNFBoCP7ugbV
PjGjNihZ6QPS3V+sQ3/WoKT0WTTFIb4DCvid+pON5Nv9PPUnqxkCdOgNULLFoo17PeuMykrS6RHJ
buXbs1NlhnBTG4QTAQK73krXsQpb3VRu8Yec1eIZuEbnTYV5Sh9WeEXbHOuZsc2ASpGPdpAk46jo
xR6c6rE1JDfkJezlcL7uR2PkNWgepXQF+rrZKgkJ37n6OMnBUS3ki0IAjZASO3dBJX3JUAJkPQ4c
TXkxrMXn0mTDJk1RXBdx/GgmifGM4bVZVFKqcj3mdrfR9QqvHvu8o94yW1T+irYbQ2bGBBB3N21S
6Y6mpuO9PPkExxI17UpI1s5DbLJJ8xAkZXEAfEhlURpPpRyNK1K3gQbUTXYU2EO/zrGJHjAfhlsR
N0wOSzrEi1wBr4EWpyTW1MbFOCWXgawXTzhKFwctmApJlcW+jTsdhbCWk9UBH4AMiYoM4CS30Njn
5m2VsQxOuJrcWPAqy6wUvqdeo0yRyzOMzDstHjPHj6tkY3b1Zamy7MGWBnKV+l5d8HfY0h4lWROc
21m5ays8EBnLKsME1y+Sjd1nXlpMu6EvAK6ERxNh3mZy3AzJsRXjgdFqt85wG7S7wtJQ0uXs/gvH
0ud9FFVOOVFsxX54MwU9f6HYh4LXjV237EHK5lEPzHWudmf86D+P5ewNZeAq1h1CwPVsV04k8t2M
fYZaSDKxcNguzXPijXLyknFRIemJbeNECSUArWN3lldT/rmMDa6w1ptYGxQ0c0+NNuurWKdEVUTZ
7BQ1T260RUmU5v4eotquntN6Peby/QiC+XoJvybWV96OfhwfgPZqUnGk+/Gz6I8JU1/zsK3NmEmw
pM4J01P9skc+xA38VCdNekZto2+bLjqKobcnPh8xq3oJmgwjJ62f1okCX01T8i/cB5I7m8Rt87GS
tSr75XGWpofUN1HJqWx7mko/GeEE7zQxIeiSSZE3qwZhRhscxDznTpCEZDXbwx2tbtP9/bbAf9qC
C1ucIM0lcuvv19yrLn/8Y9cse/7m9XL7r6/9LgjWP9GeBYixjOOXfj6b+G+rrq5/ojf8tRVFzwu7
CUvrd+8l2ahLPx4ZBhAbGCgLIOz7qrv8kQYDjfwtPiHzT+N3Vt6lS/tq3w+ewligPLwPGCche3rX
9VPUjMdDx15tyq2bdKJxhiK8i7XkMetCPGfQg9bAAF5dqLNv3/61lkx51/D7elQkGeLrsBhD6ruj
8huRQUK5vlLKtnBasvFoGeBknqLsqBfRfqoLCkZD28RZegbmxsRkwo4qqcPrmFV2xXuEjPU8Fuvf
v1f/38z6ZTwGKVVjYmjRrLdgYf6yoPivC+/Su7jxVv/7j1u8xc811QViSmotXq1RO+2+/PMfP/2W
f1UZiA9ljZt3iYZi1vvnPY8TmVwqZbnpKUsBjL3qdmmfKFVsWF18FZ3SZRz0r0oDnQT1CWrAr0+D
+J17/pua79Vd/7Nr8braINdNq9OsVtwg83Wn1vVtgFfRA6g2b6M2Aksw9OEGEOypnkrnsehvKKNX
XUC9rAt8glqYOHWHc6XW912fOCbzwM5u9knVpPeWNfpuLwnY84wjHZxz6obK41arsUFFKbTnSaGW
sOpJHGQsNl4czS+pHnwGV5GvJ0LCT6TUZ7MC6FZOs4uhZCOSoYo/79oJd2VfiF2ppKVrt5Tl05Cv
4OqFiLbsiJ1OX9TVRa1SuoSjguK8i8bNhETdSU0YTqSurYsRYErOti+zxNruMSzHYXkmIroiOuFY
DqSWq0JoD2Ed7fPMuJBDlNy6TEpAZaHvjcN9gRFmLqIbKD/nWJVOmNCchpG6QTo/e1nSdFidLXw1
ugbeNC5nV1djag7T3gi5U728kU8x4bwg6cYjHOC3wZl9knXzyTTLuLMFU46stzqsu/JzE6YPjW/s
g3Bs6Ahig9aElCDhrfU1jBZe3I21w60EHhhGzUlesn9SejbXTXKsleS++7l9mfjprrDx/anBvMna
Ynyum+oFgVrjhnqwDM6mXavgv0uIeMith9Ifd36CnF9docyNGYA6FKfe4JuHPEpfuqlmalh2LRVE
hgbcrMuDMSOl7FL2znGcYn8OZfaqTdA2O3WSYbfUktjnNf0sev71RnAJnY6Qe8+Xx23RKObloDya
oKHdLmyioykKL8NAnal/8qx0dKiNYDB8p4OmcxtF83UWmvBcCNyAtel7VT4WZxPC45O2HoazeTF8
9NIgHc1587lpQnuTETxjmelTn2vVGqkwaBzV94Tem0dUWDEF4cLCUaYTE4fxRurH66ZdbHEJA0xX
Lem7qZ1TYFcq1XRrm9khiZsrJgoeqwXNoA6z1AsS9TU+UDfWiIsAgeU0neZ2eej1ZeSEQbkr6FvW
0z12LifpKlpFhttgmmpzZVMjLOiz8rgKVDeXP/eUonY8enqdeZJPiBXWDFKQYPbrPBxIuq10Y9Zn
cjhuhsUqj7Rvn3SWkxpodrUbEemnOX5+35LpokrKwRSW6hBc5MnwePIeWtv1f+ObYxmhPBUlC2gQ
tvh3vo9UFozDm//wvq6t591zPV08N13a/mn9Wf7m/+0ffl+hr6by+Z//eMJJ0C7fLQA3+3rxZtn9
+9Lmf6WPD/nbxZ6//21pV5VPcFFZ3BVADYuuhmHdt3JGsT8tDHdG0IsATEP5+1c5I9gpopoFmInS
bQnWfbW025/Y77HqE6SzjDj4oz/P+nsl8SvD07vCgoggvv0yY0FShyLx/cC96qqowi4SuEskAfMw
fMCO2ceSV6QlRutXF+UnZcw3Fuzr9wh6Y9iVgr0r3Aqm8Jzx6/dIpQP7CcBNuW1diLvZbqNHmY0V
eaJNV5xakuja9WDlKLWKTB0eaVuCpUgDFd5DjKNnC28I/QGu9fgw+lOQekHYdDZ0pTI+Fx36tlXY
GhF+ADJZjxvRZoWb5eWw6zsZYH9k4zZ2RqY6dwlJsL4jMP6M7MnUenIDXykwAatxdqOHNWuIwrby
PDHq4gygZ89nqWgiIgM0aVUSitFjA7Wiu9ovsdSWxPo5pjyrttuIeMAOFJWl7sh1zu+0ia/e2xoZ
lu40meFNg36IgQbBvpgP8wyPuK5LS2tVarVsRU0M9QU4Vb8P6rS4bUY/Oy6GMr4IwEjE21ibRO8S
fVqC6xoqAsZkaHGSI3VVddb3DDk9pZ2U/jk2k8rwWoaY90Fh64fQD5cJE++BOzzbGHT6OlUNx07V
AenVnFc3wHPHaCs1hJk7BCVO52YCzhfwugp0yyql6rMqbP82sskeWNGZSIF95HIDrUyeeQVhMB3u
hRw1i+RPsW7VqR81SFRt9phlUzSsCzHxuuwqEAFuI1vgS8bAVs4HKci0rWj1RqcRrXTnMRAyiRZk
l7W4PCKLBropekKDR6Pr3HyorWPu2hLLez3ZV4hfw5L7hWUZ8W6J7BAKiXEfgjlRcU+p4kHKGkl1
0znWAg/GbVivwSNWZ9PQ9o9xDW6UqcbcslxH3ajj8Gn6yiESRb2GBI+PNZlH7DhVNYebNhgm2S2G
Ybpuy4HdMK08TLuGMPoD/B6oB02fMXTxw0In6gtDf26wI9hoTJGfIwJGc09gvKEROZjpiVWHAz7k
2jK+4JiKFWdKJ/kqD3DmLYEaNY3Psqdjrsh1Qwsx7bs7MSyvKnUKCd7VeJWoXgoX/Z6X/Vg5/mjA
QK6Lmq1JUJl05wXaM93xUZlmu4zYViLVRDqFLreJ9GjBOgtXqiSRYctdR2EHzxSArRz6cbtKrKnR
nJG6qXC6UKoutVpncdDqkaJL0cg/we2DqpOEk5xOcVMN46M12BjIqippE6cEu5R4/axVmH6lqFEd
GYZb4nRK0mQOpJzhxe7ikr6mlfI08zGudG0cGMxBxTY92mhCcwppIrpzkCdbcpfsX2Wt2kN3RU9P
Q+oZVRi18JYmp6aOLhxr42jtM4BZoRfOevUFB2EHB8JXOqhXlV1MXm1G7UMJeDlakqmgSITWkN4P
U8uuSu1Kv175UWQGnpgD7XnQSIU9jcvJbNZjWTfFZg6VSD+ypZlxAz3mwVNJcMrXelS1T2m4DDzg
Z8naKdRaPCnF2FuUkXXY4TBqZiZFwkiN+9mAWQ3/olYZvprTjRk18lWZ9vlFgIURrxRuiTPdTnXF
mytLpQWcaGa2+m98/b5++/7P/7RWxMIN/vs3tfOcBlGXvX6zL1/w7VVtfGIGRiovzdtvHdrvL2q4
TktKyLLNAt/E9p9X+Pe+g658Yp9o0A5YIid5q9Gn/b4HE/YnnBoE5aHW+foW/6092Du1EW4r01jc
GUgiEP5gOHn75kR9MqZ0eXUn0SeZKU7O1KG77VJx7Pd1u1bnjyxCX3nLr97V346IOg7kOvIfogLe
HhG5QTHEYKhZsFkJleQhCieHZeqq8btL1e7OrbJjJjhot3anP8lafRFH5eOUVSxBkrauO/051HVG
iLlrVM1doU0pAdYGD1djfUAX5sfzti0jL05txMQUUUg70Ge+U0RB5fQN2fdVYlyG2dUYQjqNUSX7
MLJR+/AzzdcGpJNta7XqVS2S+TyJkEaE9bCJ5/maOG1MbEFeO73mRzim64bJsA05SlWbPTbNz3oE
ZjDWmEJSCGj3Vmef18AiNLYxTPBD9Wi2DkEER6JKtHWDrMipW1Pz+i7orwle0la6mU2rwo+2bOnj
3vOD6XFU2/3YC9OBSwJAR1IwIys5I8oaLQe6hQvctMLtag3TsE3XvFbH4IRKwFzJnUHz1yzus5lZ
bT+n7Fwb3hCr3CCcI9Rj5byC7njOyM0ARpxT7ueltu1myqlqNpkVdLKHD3RvKgvbNoNhAvhj0p79
REqem0LE6y4Am96q8+joneTJFqQ8ls3LxqrTdZjlt2Er7B0EtbtZlJd6Q8UWgJ9sxjTBxBnFm7iT
6XtX83yCiMbewXC8UcYAH+wI0qcauUCyHdSQmlVp09VIR2RSTDymf0d2X10HUyZfzD1LbDb3mEal
XjpNCDZ6tEUXb/xJ2/Dzs7dVUXSHQKY1z/qpn0aZ2GVh/AWrcHaW2n50Qn3SQRmyIddEEeqOJAuT
TVxGm34a6EG0lazvdNu3IoCIvsC8Qk0TAey8rNQcP6/f4EAOY6+NGdJFKLOZWVOuTbK4jpIMpkxi
7+xZfchtoJ8Krh53yu3RndU885RUO9PpDXhdO2PDbUChAN0vGHaAbuyTovKKssR3l+iE1OLTPk2p
l9zc8l9iIwy+BKP+0ExtCmAFQieu4rDdlkZWnM+Y3VdZQHNCMrhDY0spVpVZa3CyBPvSPgzWWECe
YGlFD6ol3Qxhqh20JkpOeH01G7WUtONQCR5MMrfvKqORL5OpHt1QNumOBLrfrEotEKcICSVPNW1a
7XocDpjbyvyIandv0y+/r0bf3MaMVZzcCtBaZ2ayk2BTrmC54X6uocDWpXEIGedctZEZc3F0SpA6
J1y9KuK977flOklt/dGMMKFI1aRDNBnrtRjDs0JPW8/UkZXEmW1vWfuC60oeLwp5jnlAgU7V7bRN
C38L8dMGM1QThoPNeOUTzugFQbit62z0rGrwL1KBBknvSn3DgLTYS7I9A2Awh8/d7IvzdFIY3dZh
Biu1D/2NGlGQmPZ5kzcdHCNwtZk+DafCnkTn0OsH42D6m7ajH4dmv3tMR/1gKHXuEgrpYVAq6IBM
p9FgXotJ+yK0RpwgXqTzUFidpyfy3Dhq3LbnfeajqpHKtQbPYSMbg8Wo3qworxS18ZpIRKukG6sv
/SjZblAL4zOJ3DcZ5fN2CvNoBafYdhq9jAw3AI56Q8zyw6xm5V5BhbE1a+M2hiB5XUFmPW+0zt/T
MQlOWYIit+gbxUtwsHuNoqsHMr4Lty4m9QxIoHU/SXm8gR7RnS/26ZMyyhmsxEm/ZINT1hr65KlR
krg92Zc4FQDjD1nDdK9oX/ywUpxoMoODLqjNRQS2iKzL4q6CYDZlaIeyrr1oJ1nZhHQFjzN6KU4n
yQeK6itJFbejLt/oSZcZLpi94DQBZbFNRK0arhr3ykWjyeORnqrKTrfiZpWyQD4rY24eY8P2t6Xi
dwuHS6lNJy8zO3f6mPZjZlbciT2BUGB5/GllKnW61cyS55ptDkN5JlxbWcunTUVjTnXALywUq6kq
D2WlQ9XVxgpDe1V2n822VqJ16neCeWsYguyFgCpfFVMxcmXr/EWUXbadW1XzZMU34xMzUP4Pe2e2
HDeWXdFfcfgdFZiH10zkTCbJpERSekFIFIUZF/MF8PVeoKpdzFSZdPnJjnBEd0VUdauABC7ucM7e
a29aGHFuEGc/9HbU/bhyxcEk8Hw7sFHO8akGDmqEUKyxggUE/sAWhr6vESsF2G4PQXq2MdmtH4jQ
gsWWlHdBnaU3ZpaN23AwlV0YoN4FGqQ/TzT9qP+4XfCpcRArUNvsNaz4pTwGcHr27dQUd2HSaSuG
9Q4rH4DRtGHXzBlnXCuqmPwuQkEcovcVqxwtu597E5SuyPJucc9U8xPL0N6SxFV61iKPLBsij+Bo
xGHkOi294GclzP62DnC9rLUCARtfzRqUyISKLZFyoZsjlkqRdpzX9Cnzroiy+ilxUD2IGrqwwhr/
re0d1EGdKUtODVOHUChKy2PZwVSUWZL7jtDyzJ/yPr8pk8D8royNCl1WTtvB7O/1qgj20eh0h5Du
+KqEvbIqve4lysPs2Ay5WCFZ1tZNhhfNadIVfZv2tuFUu26s/LGuRUp5gMIUq4GItmNcwBujfe0X
g5tcZ6oa+jDjbKYJqsgLK/NUNISQ2lOEJKh6gCv7RkkIwCws+WKh18wsZGVdhgQyr24iEL9HvOTt
rk+DK5cV6JqdAZi0AY7yIutZJLskSf2shppXOnm5VtpYwjzGyHkMvPTU5iYUqFoPruA6GY8G+45l
ORXFjeVW5nbsrC3dd6ggSUuO9qpV1GgrpONeVZmh7VJTC352ziAXpNSJA4ixekv/s94KPfkZ48Dd
xTDtDhVliYe4YZAyZUPTivwG5HK9V5OyH04xhxMwgaHa7gl8cbe4STtqR0aULbOiMaEzRok/NfZw
bVZKtdDtnzrpL9oiEpO3zvLhdrSagmqP1jh+q4bXdQTnxs10z2/svl8rM2rbTCF2JqVlsiTZ1lHW
VuVnHTBwIneDbTUJsW1MGRyiIaivAIckj6THAHYsYYykLH+Huh84f1ZeN6zdqk72kIPL72YWBweJ
9/FFGUi8Wcg8FCs9F/JahqO9Maj5nExb3rWyi/yiAM/baMWuJyMHlqSqb+Acw+IP8nBhSUv1jVRv
t5DUilUXztLyRCQHoSnGDbARe+m2hnll2i75RN7YbibLuY0DzVtmA+pd001fLLMK1kSBq1snKrYp
7IZ114F4CwFSLylO8AFqo/A7Q45L2VfFtgfufdSG7DHtrfgqMoMTLELnk8wRmTG9FHsTclUhpNhT
9VrYVm48lH3f3oX9tM0iLivU+keNLlJMtbYIeuB4qZqyfY+SO0fpzVVc9t1d53ac+YH8uEdW0uSh
71g84ZwIZseqOrSoVhMVmVPhJfYLeUvlNSwe/SGOQ+/RbQMcwMnoLcHtE5cEvca+jfRC3kpjBAjX
hwMwIRtcxELIjpDFOCkPlpc0lF2SJwe4/bLRJZw/F1OTbmT1URtDNoRKljB3i9tAyz+ZjdKgSS7U
xUBhm1QEa6/jpr5PS/u6ypqMvkm9ah0luzKM8Wm28S5aTAG7ROv6tahRP3tqv7ZK556ZLl7mTuyt
LIeVrI+Sn2XdTT6nvB9pZ3/Lg/bTKMq7ibPYdZa6z6VtfANrTfjA3DrSQv06dfNP4KKUfR5HT3Bg
Wptu0Qz11lJflajKPCVjN5kz+CQVr3Va9RKleFAtLa0sl1lmdds4QLWWg/70RaLTqqqG8mbKp3uA
l+6a2jhajWZAjxZqPC/zljcJd2isr8tMLU+ljoqSNB6AgR3EalMEPxQb/njZDNOyZ7uJ15DLjhGE
S5A8y4oFbJEAX4A9NOMKi6b8BKsmukrtQNlYNvQozUb2V/U7tWny68zKckSFdBYm8rwpYaDV63tX
v1XjjK6NiY+IClqGorKlHejIdVJKd52B0DnJofxhUPZeBCNikATcVasm6GYtD4mPbeyB6qhHjLw0
7fLJWDmhA9ZXaUiEiocbM0fDIbN2HSbudChKE6cJ4PvoCvuSX0ggQkZTI/HIFBKCHe0uIwzCBVuM
9lcxr8rayG+jGAGl1sLgpLnU7pvB6VzEc5RT25n8U8TTVToM7g+vFY9TVnxXq0n6tOuceEGtBWqi
rsJ0T+e9r2Nk9zrqKbHIXJ2BOlj1tihrt9uNnTCXAhGND+24JyMAwhEq6rDbdhXsyE7ZjkUpwAiq
HRZP2D0lQ48j5hS0P8NUtVb4GJiOgVHBq21R5uq9MiLNV79UDWLCYdj1ueuiWYqHL1L23g1BC96z
kk6TT/mcmAV2SIQeZCqsyHBYD6nIN7FlnhoYzUhZjbs69b4XtXqftVG4NwVfQzxxjGxH5z6Oknar
o3l7GgpYlrB6j0Nuf249V8DFir/CFRqP6jzTOcBcF1ESDPB0nW6V56aLlpiO1rhgqy+uvFzbuSNo
zEQH2uTBtSSGIb9PQxS2TWGpGzNMbzI+PmBMKNVEbaU7mc/MjJg7qzpvzz19sccH8nnGdaGJGw7r
+ql26FTZWYGkdhhPlnDytZs4zRehp5yS3dDedEEabVRK3QtgSxw1BxwQ5MKBxZ84L3F//VqV82OC
WYjuq0588LToxzJ+wIou6r7M03zNAFrZUYLaamALrA5XUs+SdcM5nNT2k0fF8hoiGEuWF6KU1+3P
wslgvba8dKD1V/HEyXVSvXbhMi9OdLHvDREpD+y5u6vesMcdxLfg2QF0v7RdorMh6vgTLI3HOu32
TgqhsxTkAjkeWlPB+Rxbsiz3oLRK5MhGqX5u4r7cBJmqXJPtq+/aXmvWTo0vCohp9DIZY/k8GTU0
3aT6E4PwjwxKn0TOf147cP/ZkXvtN/31d/89AcjmRRy/5S/N5b/qf2GvD2XnezXEQ1zH37+18dsi
4usf+VVFVGAW/gFMZM5J0mc2kvufYg5qiH8g5sD/iWmPpc5GU/JnIdH8g/oifxLnG909+nJ/CZgU
TfuDzKz5H1NNxAr1zxRMF8mus42X1hu5kDPqBB69OUtL32ByrDilgha2/e1oSuDggvzUtB9/9Fks
f1C7d3Za1Vo+cFWVPYLZ+IlGRKfsbPOgVxwf3jy6v+sJ8jDKv8qM893AXMHw/VpGpVh/UWak45Tl
0I3TW5lRDaFyuNfUPHsYLLbRilLU21wrCr+LtXxd0qVZldTgIbt7W1pWX41EssQ3bu5Xudt8Gtg2
oFM1q50tDfW6HYLhqui9pyEmDuz9+371WF7eN5IyvGQYzpD6zp3VN09xSIgZdnoluVWRNmaFuimg
ntKXa1SfHOP0TtQ9jcHJbfew8jxQ8FpIiFQKXbq05KFrwvq5I/LiocyCozXsc017ef8OZ3Xy5ZOd
XWpYbnUoXaSan99hLzLTHMA93uZapp7MOVwqDrCXRLVtrTxHtQ4qlEOMaFW61LpG8akMpmsbW4jl
epkfNU3FWmzKuyIUzdEpJrFBfUO0oUKySa3mxXog9nArOA7cVG0XXoFLHlfUMmzfGrzgI/zXueIZ
0z0udAe9NbZtvK9Im85/TozrE4JUWd+Aq5PgeNXawHfRWbiZ3TygJBINEgLidGogS2mHvlW/V0pr
39CPnCOTelLSEY0ig8jKBNdE0x6tdm5UBaKjyDeVynOeKG6wzG2cwzJTNspgFbeTE3UvxdjQb4u6
wvlUWvcG5ijQ+pyrqpjN/WTm6mLeW7XLYDLSpVJm4jCMhlotXIx/j7ZTudApFXjiyaQ/kgUHoKRq
bOjN0D4p45RR8XX21fua3r7wviijsD3Cnt5BTT+iktRZV9u4fDLbQVI47oNun8Va/cF4mT+0NwPa
sXFOgunSCZRQUV8CUj0b0GpqVU3YxOJ+0lhTi0mz161bmh+U6i9nn98uc2HONo28tVwRifuWpXOj
JHRVyYzhVNAIiNEwhq4xJn1lBEawA0OonwibP3lG9ykflaf3v5DXELmznzwHeMzieWg1ugrA6Pwn
m44caKdjfGHPra06HNRHwWHNJ/zNveo0LV8yidcbOUQKqQVS+zl6QrkiWSlDWokXGtKHuTcrz15a
zvzMEtn7VMDamyxpi2apVMaPQfeoF5iSgGHJt1LbzUHLU21rm61JFoDLQl7UnNGmNn2M1H64Doex
vKnRxC2cKBFQQBv11sukduK/hEhwEHtAu+Ju338UF3yA2WxNw57NxyvHjH4I+pWz6Qx1RdBypD6V
BuatcbpOeA4NCnk2N8tY2nsbR3aI9SqW4p5G1C/RM53E8EX8zTLwilQ6exVILFE+GnjaX8UhF5NV
yd7Mbs3UPAWTWaH6JkikQB1PwzSnKDdmW6kG8T002H4lY9ulSkAHwTLaxOef10uppdlVSkD5P4p2
nR8Lt4VUZbZ4qC6tvPPHEreW3hnNYJyENj7ara4drTgyd+8//IuJ+tdFWIjniFydsPVZc/xmKRmj
NAhieLcnGkjGxsYtShGq3nV1+8HHN7/E84dM73BWUDtYqjVNu7iQriZuYxop3rwEo5oiBJa4qib9
rSnG4QFGxPDBKjn/C88vyEQ9tz9pjSJZugRp1VGFb1Uz2lNoNiu1H2+GRlu2uf2jJxCrjnPO2/af
re3/eihd7Ch4nDbEs9etko706rVX+OZxJqWaYunpy9OAwEZO9X00usup7jZks313Eo34XGfVVQa5
fNFPXf+ILvL7b8ZjroP6oMCDSOGSPhHbCEgiUw4nqUQhYVn2SK+x4zjRt/IGO/d3bknfm273EW7x
8htCLYaCWNV5zI7FYL0MF6cJ0JRdatQ3piymo1pS4VA0sZcIkxMwCgSMZE1MQTSY+ZlpHjyaUUg5
BHTMtqL0843lSNwmQaVv3h/fM5377TBgakFFTd+aXYjGXV6yx9I+5stmR3xjt9NIlam39nkldbKY
m+B+kiRhDBkKy4DWaVZ6B6dBzJIO8oeb9vQrnSLeoq2314hqcFGqDqFiKuOosmyWB3po6w9u97yZ
DGXa0T12otwtLArIdheficIJUOOYrdwUgrQGlJQgW68069ozRl8vkK22+loqChlh0/b9S1+MHZdW
KEI8wD6z0tuZIQVnM0FAviiCpHa8GQtOlO1ob/WGWT+TGBXLDGe3qKZk61UfEVMuZqDX66J1x17g
GGwCLtk0WoZdzIyi6caQcew3jWhWhI1SkPLc9oOnO/+EN1MCJg2PDQaTAfodVJGXIJpulFrrxHZ6
O3KmPZJRe1VMirJiYHvUVzuc4+bw5f2nemGfIMTKxvgBr4EVBlkZysnzx5pz5IrHoJ5OqBOJEcgF
vs20mYhfI4tu62QTqUx9iN2n6pzd2NjPgUrlTFAZ3KtzvXSQSk+XPHE3iprHyeL923ud3/96JK+3
xw5dV1lmkOtjNTi/PWsAFMP6NZ7yov0stHQisamON6470iLpyeXRwxFWe6diNKHzcAXOoDnGXVf7
aZzJg5PFYjUNNH+JKLFXro1r2G40t55LfNEX4CfpTp+KpUvMFMViuzzmejJd16lZLdrBfOrcSVun
Rjfsjab/COdyMSn9+nE2B9t5feMv7sW2Mm4c8DKUoU9ZktlLz4i7gyFluiqnYepopJkKjQGt2Sfu
9y7PFmZUDkvP6/I7BtFnoOSNsQTb0D2//8zPPzTuaj7/IvL5Bchkwj5/5IZV9SnRzNopaVPjB12z
YhsROL6s8qZYRTHtGxdX71oL1I92Oufb7F9XZoVCV4MyyEQYfH5l1RlMYYGcOsWBQyM7UhBrj95H
edvnH/R8FWdGctoz75Gt/OXvC9rQllrl1iemOMTbhvVYNRUqew1h5ftP8vx7/nWl+WFSCGe3+5sw
ybDp75hQtk9Wm4RPltBodBfeQdeQH0osCHHkdR8JiX8fVJRB2ChSLcEq5iBhPn+IblUOPatBd0o4
S6zhIuowrAqa60Jp7xMmnxXZvPKhg4e5Upu+JZRg4oRhm7lvmEO4jem7+elcT3z/YVysdPPTmG9s
/obxcKDOvviUJzkUtEWC7oRXjQ1IrGtfY93sDkFgTDuascEhoAo9r2kkAqkoKlhaEkoHqe4XFCsi
TmHrzLSgTUyJvidg/rsI3RezwMHRkoP3wVz8CiE/m3m43dlwRJoYKnNG5Plz1AuAropR1qdal9Z6
qiTmTmGrIcKdnmCastrzkeYb06lxvrjdcKL+T1SS1Kfoq00QD1wRD2OnNkVXtIPCI6es9rs1J7JY
Hv22nO7BC+ojvLh1byxTYpQOxKuOq96EsJKWlncV6SgRzC4uj7VQv6ppWj0wMdTgFlDSH40MzZY3
yfoYycA79W3prqMEFUWnWc2+rAB+EEJh0+zOo90Hr/L3KYLqmMd6Nc/NDLGLD9W1B6QIfVSdjMAG
XDAiNyFs2NxbSj/u7VhYVw0BqVtAQMQFTtNjkLvel2Dsn1K3ztfMvPSFbeDyOv315UhUx3FUzGgP
wr34/v6tnm/rXwfdbCHgLrEQs47Mk8HbDW9X4AWKlPKUjWa79UasTkaso4keaJi0kzWt3r/e7588
u/mZww5hjSX1ktyZtJllIxQqTxwz1KduVAlLofBRk1dOR6a1dx4u6A+mmd8nNI5hzNMmtnqKoN5F
2SB3XIo1dVidxECTqtZjHak/EQJ8zuoHh5a/eZyOhvyRtv88AH6r7CmAw8yGS7k53RAlScKjSFK5
jCNCkDLaDv/4egCwYR6qGrVEmyrv+etzcjuK2IOIE6HgyidkxUh+ArSWo1r2KN+IZ3v/9f02sNmP
E5dDXBTHJNyNF8OlwTFex31M1UPW9nbSILu4cUReXAzZsrRp4yLLFrtahV7z/pVfa0hn881cZZi1
tK9HQk4r5z8V/b6NS5yfGnuK/DJU8fC91MrpoS2so15ZxoayLfSWWNWPShVb6xRP9y5DpbkqNQUQ
VaEL5BBF95TqiO8Hm261qchh4cUwNybhD8NXRWPRCdyGLp1pKMvKJA6ty/rwsSOAOKNzveRTjtdG
RVgaeeCj3Gay7Q5iEh+Ydn8bsfNvRT9JiduAHnH5W8s6GHNJ8uApjDLy9qogXmOsAIuKyn/7/nP9
7YO8uNT8xt9MAEE3FmDEmQDcUkUWmDVPJWEdHBu8xzaqnvQRosH7V3wtfFy8SU4pnO0pI5gOc9D5
Jc1eS4Q9utCZgkjdDwRLdrS0PfFkCyJhZRejb0PbsKqlflvVU+8zRYijmotoiTgvWgGIZR1U3End
4UhYKXmZkcDZ1msvmeJ1iQPkRIB8fagMbEijFUCMUdqX+VixsntFoACoJ5wJE/6+Q+XC0R1csW/z
4qMfesGn54eBjZtnf2Y7aui/lzBwIAjUe+kJGdOqZTa80kaMpv2kYiPJ0ch6g3kf9QYOAoQ+YL2G
h/cf9W/T0XwDJt0hboOV6LKeQIQ5tXnCE06AnIifjxTbfMmlKdds1tvPWFXTzfsXvKgF/vrJgJnp
yhDGgm/+Yq5VCxpASRRlJyOu7D25kvC7pq0lWJULqdXbUBF4M8kP90tzoqlcoYizouGjstjvuzx+
OTEVdNFsKrS6dzFRdbXnUCoJCU/F6L7pUMdtUtPBpeUGuMC65kUPgmirh4O7CvoGThHF1AbZy4pK
gnXXk5X1LUo+eh2/f9avTgCeDa48nUSG84HfNXrRuIpVnLCCuI9gB1CjSTtG3alod++/iAsJ/uuL
oBrPwZDzMvWTy0IE/kBqWZwXTmVDN51GNvK5kS4LMt0mRFwe5+G+M0z8OC5fGHFh+hofQbcfZeTu
iRAjEcokrQlPLA1uRAKI2lHN8uR0qnBtPe2cebO37FLL2gYBkrcPFu15t3s+Scwx2HMlDk+FQVXu
/FmZmhKUZkS9kZY7gLkBHTp1TveDueiCuv36mGbzBZMRKB4OdRdFWmYDWLBQUk69Er7EvbOVsfso
qtmfHVvhtrMIaBZRHNyhsqzIOeq0DZCH8TNa9zkLUv+IC/93HxApGjjvTcCwFuef898dILNXY68Q
J6XgyJ2jc16lo57s49L+xP5vui7GmyZplAP6+E96Lrtt/9FB5LyGxbDkk/GA+bCL4W/0y25OqGid
rrRC3mnUDWYJeuebqfoTXWeyyp2m3oTktcA+7pF0UMrK8/6Dyvl8BHvz7rkBFIDGjHYHh0RD6eIZ
QKZN6eap9QmNlI1MUWYr0SQPRQI5riGwskki00/Ic1pOBvS397+ci4H36+KeORfvGBXU0s5fgJq1
VmLbZXMKh/gHEjESSDXkWu9fxPrtGc973/kZ8yMdDEAX4862iBUtpd2dKK26G8OU4XqiK73gdZBZ
Nho6cqsSTaWmo/DFWkeieizlSomi4JNdTukpFe70zU5EeiQpHJeglgZPo1eGX8KGfFMSgqK1Hg3d
ujDGbu22aMWiTgcOmOOgmws221aCccyL8CYIJHXTrm8OA2kLG0eLnnqbZHNjcLyViuXxiPERsGUg
FSCeo3eYpkFcR0OVkXvrJJ/6wUEJ3MAtjXSQ/KQfm4soEl+rai2Ifh/jZtM7ZnX1UayHfrF14bs1
VYY8PiIGDDWEeRi92brkPXZAYzCmU+XFz8aI3FL3FHWf5eQAYuqc9PlM7xaLJNYlHM+xxOtINEFH
vRgldPy9FHj0+rIu79yoDfADR81aKRHi94lrE47cub6FyvPGilAmer1FrpweOBIwwKhfE6kDR7gO
MwLCJnX9/vD4bQy64O9tdvYcIHXaOhejw8gVJyeHWz1xdmgXTTIod8TzBrfvX+XvHiAtFrje0EGo
rV7GyeB2lgRB1Nqpy4BJ4uFHE7ci22Bp43N1tfY+cu2tMpibmGkvRbbcF8Wtlm+K8AGqZlFgfTDG
axcCaucVq7DdZnX7KQWW6sp4iZJ6wce2KA35YLHif7A+/M3NU5XVAJ94AObxhl+cB+Qow4mAGvfU
OWLWdoOTqF0Y4QuMpdluwuHKWx4bYod7YUULnTYhDq9EIC9uTGy3VHb6EchGied6ib5yP0Xuc+85
5cbqLG9f0c6+61UaDK6iZj9Sr47WrEJQPvQ+9AFZ0ObUdbkViZd9sHa/9tLO5j/6HfQ9cOxRXAFX
dLF5IRVSZlGkKachJTs5MERLazi8zaZ+uJ1wNl3XSuQ9NPaIZlx2oBqdEbFz1U9L4vNIuTbjdaWq
Y4VfSw+NBVMKNN92ILTWjTP//UF0safhIySdi4V67tJQOHytar35CJ1UOI30Ov0kYD9QaBberi7J
JE0VXfngqPK3l6Je6NIHYgv1yrV7c6lwlFMWovE46XkScP6qso2HGGKVMrxO7/+qy/3jr5/F79I5
XLN9Vi+2aoPVanJqS+OE8KLDSgJ/MYeGRslIPXD+JbBbxLvMTcPNqHkPrTfqW8xNld/G4eTrGl+H
moh/tpt/vSd3pgMCfIBwddn+MIVH826qjRPWpZ/spUti6Xs7uMsM+VHcx8XB4delWIR5oRSGaGmd
T60p9hXHQoNwGrT8s+IBVUmL2CaIBMaHI8L+g4iVvxnxzEAmBee5TGPQyT+/XmgKRvxUeCevM8R3
WyGmUgvd1Ee5DI2YcHHEplJ3Gj9G8z4FrvLDtXrQzXExILQlXTO6LUfsoUi5HhXVCXZYWsqdRvGT
tptIxg++0N9XHmofdJWogM5N6svap+yHnHrilNxPRoRvbdLls6FhkkQjZNBs07tdXcTWB7uiy60h
L4VVDrUY9dbZYfs6I74Z/z0Bpp7W59V90+n2LhG0nvLCJvslV0YIwqhAim4wvjEtl34qvBo5OFBh
E+Xbr9f1j8Sd/z3l5v85BzhzzjsOcNGAavk3KHT/tn2pp5dQ4FX79lbLOQvpfkk5IbQwNGDJozzj
RGDMkXh/slvAcjFXAqmbxYumMRcJ/6XktP6Yu//04unkwoafOzz/soTjJLeJmKa1jK36VeT5D9gt
hFnwRf21xqD8YnJjOM2xUBb4lsvz1dBBb8LFlixnwzIf0mCi6w/yzL3W1AmNPqbf5sts0UkXE8BH
C2DGBN42r8IBitzQymSdIFacfJPYj29hK7XPTQT+xQ/GqbCWIq/rZDVMEiICSa9auBrclnKMpWeV
uyvtjCB2vcfPCy06J5h3sIOmPlrqUAS+14zqTxgnbPvZ/wfDquuzbM6NULIHBRMQXhEbuNSysBLH
hFBBBryjt4jiY7Y4DzBx48c6jFJQ7Z2nLbTMte6ljOheBRYWJ3Jrh3wXZGWHIM5yJP8g1LWtFvdE
QFeFp+5dtpL1devlLgArvakPbi8NZQEa1V6FTlcfYjPz7tXc065pDWe+bZOouDAKtz/KLkiO8Whk
1bJLegyhcCRywi66qdq0qaqvuPv0KQjD+pDlrJiLyob3sIxTSXygOpHuR1YhfBa6y0l1qhXZ/mwi
VOCHzOS5+1XKXOx7eezFrPxZ7a6qviFwcTIbNbii0BP3YETVYKVVKm6gwK4j5uvSi79KhD0wxFvH
uwGoZkU4OqRFwGyfhddK0thflTqHONE5Rf8sUtV5VsxyolRVpHh3LKgtGGRjZxsGiestDDfH0dln
QfTZUQxI6NIpBsfvacEcczdvj43eAPrX3X7Ilk4UMMoit5X9IiE67MpOy+CrXtNCZfqO9Qe9VsDS
JyXQG23MOJPYDuHNPHyYX1NadPZCy834M6mqeBYQP5efEycPvxeRLbNFFwgis6o8nx5zt0bBT98o
V1YOSoD50ipKyiwtQM9StbduJ8oeGBtLJH3Y3TNnWIcmnriDbXc6YQhC1M7KDWztkBCOHi7KOuYk
USYJPO/ZRH3fTya3Vjkd6P3RS3YZdqtkR4I5dt4kl0fHntLv8aDizbdtkUG0DbUrjq+6vugsO7hv
vTqEFlY0DTrNIMEWVldZbPhaHOdPsrfGgmqmAnjOtYtNGIjpdnR4iSgOpPO1CamTLKehgStjFjkx
dSSqR/cKUhQqWvHoPsdJrzy6zAKgc3C9f+OWxrsCLGm/tcYaO4hi95ay7HAGHsogLbVrgzijATdx
oCa+yOrQ84eQZCGrcsh2SPum/aTLKO+XijHV7pL2lYDtrtsd7GA0t7kPQSapjp4cBrj1mHJ+qDD3
UprwynSbwvZ9jIdMf/aCvH4BZFBpK9oDPLYxxSYt5VNuafKJKkp6MmRkjJu+UQuQ50NUyo3oU1dd
6FrgnoIeticx6Robd80aAFoP2mjnlBbd2lsmhdriEnUzeefFnHIWY0sIhdPS6jG68hG17vQMFoZQ
iY7EeDIENbUkYMKAxEK8No6xVjXNfUtUru67VWH+kGVqftFa+DM+ZWTAPDj5HAsrcB2uYrABJFxE
FOZXIkyxezeGPvoBVedyWQewkhfzebjaeBqt6yzGbacyhfFWAhxFQx8kHY71lJp0NuJvWtVDW41X
fK3YZTh7DC+TIrM7AuDGbGGpaJB9QIX2lSMwuNM7nZ2RyZTKZ1YJhfMo7mIqVapeHhRvEvWSTwA+
jW4nWQQmXBseG4GNDp57DP68xXUEUF+SYX9FbCS2eW8woBYpQwI2KpnUNj/mYV0809lKeIxSdneB
h2d8WVvCOulOBSKQI4m6BGSrJUhdDdaCqZ30igPgBLA3brw63TtuGg1LpwwSZRnFIjIWhTppOpLm
RIxLDwcwM3poK9vGGWp6YzQ5C5h1of5AJT1zNhGlOnNbGKF7r2Rp7S1yu8ysteKq6pGBBVDYBkVc
3lVxYAOEb3hJ7BZDJLZFr2dkfeQWO7NyyrI90d2K8hnWAf/3iOXKWzpK1WorNletewg9KyThpNQ8
ZdWxZH/1pAMFSZMxZ9fUcVpnrRDVclTtdDoJ0Sia7ylRR1KKYw/fu6JAoU0wfbcVInAOgallLV67
pntuo1je9Ly96mAVTsjB2buJsHL1K05uxGjEwA9TP+ii6Oub/cjtr/X7Le11roqer+pAwzlVkzWH
u4yN+/k+2iwkFD83xqzYJs1troTRjlXb8RWnDVd6Ulg+XuHiMCb451+v/P97wn+32YT913tC/6XI
v9Xp203g/Af+3ARCHbZIcqcJMWf/Yez51ybQ/YMaKYdLEykS3OFXUvG/uEDOjG3lf9Pnkxc9XbZu
f24CLfMP/nXs2dCH8hdCEv/nAD+6Qhy2KK5T4CUXz0Rxcj5YRAH0Ch6qXEpRGwuPKpoPWqNajUxy
Hxzdzyu6r5eiIcNuFz00fqdLJRfkO7TZXTMsdeIqMfIZ+jpm43M1OH2BciXEoV/n2eekJHinjPuP
BBmvFeO/votf12fDi+IH9T9Cybng9ubo1MloxH894eUw0zC61fTIXemDG7vrxOhxlSsxe2EewRgl
sFBs1FxRFGr3jtE7z2HiBLcUa2rHp6CkEgmB3YHoXXAR1RroTQ5ZDFF0QeU0kT8rWYEsKewIsEzl
8khrBZMSwUsCbXZUV8VPAkQntgZ64hA7I6voE+PHpXiFr/t76Iz9Y99b+me1UYprrx+VdiWLLPr8
Zoz+zTzxio58M1P8+URMjhSwgXkjl538sVSDGi40ntrYg1XRUaf+VvQWLtaRgwHyxsQ2H1WQGd+y
hgaNz8GEwl4pSioANmS2H1Mu2dYkUcDMHFGXYa2cue3awOLqsfUNllaRuKxzYWglmyzvjGdtQC+z
Ca20/RS0bCwA7mfZd6uLqmw9R5oOW7ctxdPQuYQxxXaAebPKa/C/ZA4SGWIrSYbqm4j0pBuHT03q
NBBL+RUSv3cXHfuhqXRM7GU0Ewu7JF2ruZM3O7WiQMQPGnIcoV5pk1Bj68R1pNKzx0Vdm1Htg3EZ
nKUHxfKbmqkER6G91sSOk7ZjX0+uIP6Hld79GqCMS7fCiWS5ivpao6JeD47ja4EXO37BnvWe3L0w
vDWKZNCXQeVG35yaBW2rC93Cl+pQOmD9chp90TTFVK3SllDqRdlYoPTUKTYrTFaxmgK/j11zMZmT
ZVPH682OqFd43GTO9YNKoWmSqXHVK4HnHBoILxBWQMSdYps90MoZFLrZehdyyjLdrHa2sTZ4+jM/
2LYOY4BTaukQah/fpYHryOsgBGG0nmK3pMsGMIU4LUZFvkzVQs92gWFk/8HemSy3jXTb+l3uHCfQ
N1MCJNVLbiV5grBdNhJ9JoBE9/T3g+ucuBalI8Y/v5PqIsogSCBz595rfYv6fyx7ez9IO2ruC4si
hBZ7AZDfE1PlJMieu3vbx+iVOFWADGXioIYjfBuu/tCrK/KDOzhBFvMjLQB9DeUrhp+RK5KgRBy9
MxvOH0lUFp1E01VNWK7TOT+YS2iei7N+azFiqhhyBGa8w2D85WLQF8jWR5PTBRS/6OgTsJL0Poa1
0rI5ieppmPcrOoED9OCNMKHT3++/fC+ba39ePTp1zC4gFTLlO+1cD5aR5VVYjbSes2a/4Uyv7S18
wHZr69haUXFGTXKiYf73gp4VbvGhNjuHd9LN85WwWmm5MHWaicO7i8e7gz6IWbUNv2s1dxepvRKh
480FAWqjeVkp6fxop7JdDvOCZop+a3VYPehP6Pyz/y4d/nfXxctexPb5wGCQg0cgDSM3ph4vfxAk
2NIaVDXgOViahzZavKN2Cnc/mSXdP+ZwVlyAgLhoxjog83lmBA0Vcz20tTEc3S4zz+xWL8cv2+dh
r0b0DduWfRvp8cvP0xh9gw2WQw7YAmXHYzFlBB8vRX1m1HhiBP1zIeoD1FSY3slk8egE/b0tWbL0
JjMECyraaXwQVdEXIHYmB5y52wfgRlrE23PBtAAerEBNToeArdr1BYdLS0/FkpTdMj0pj0HoAbCb
wnRvuNWxNvq0TnS7MT7+04eXljBGoABhMFVmdLKTIkPzgjHdPjIDzB+W0/bHFMzsIQ8a8SlfDff4
/vVORDS0+5GaoU7cJmFowF/NYw0mDPDkbBPMe+V+VbR7kI10/qRhyXBC89XUiCM21ey+iMry6zR1
DJ0m1RuH9z/Iy4eCuoXKhYYcDQYU6ST3bD3hv0oIsXrIzaxCxeiVpg8V6ridOZbL5/evcjJ4+Pcy
HHM8pMCwRHkUX17GmibpFmMOApSFv9lZAqR6jWnuY66r5ad2ZXoY6AB8QfQ0ouZvbOIGSWcAmlX4
ZXkwrLC1LtpZfc/0ikrt/U/3cuXcPhyxQJSNBMeGaEpOxwKSY2FP0rCKu6lOL5UXEvpXWeJIg+VL
pstiHyLuSlJVimtzGftP//nV8QAhWMPigjpiW0b++gXyzu4zFxVgHKwDDcWhIgewLXNj3S0i6xOm
0oD+RnsCpydNve+CdTpzvNp+4/9XRv57//jvER86LNxo2F5+AmSmgiKPZ2BsimaNB5la024o1PzQ
0tIkr6eC0bj04/79Gz8xvm7X3SzuFP4eqyRDmZNnDw6uD8+R/De3cFpQ68h+vlQZ9rsdSLuSBp7P
3LZvrXuSmQovbmYxzYcct36VAMRb5YFxozhn0Hu5jf35UAG71yZ03Rjgp145nhHTqSDZxWtKrmEA
2OJSm7P+6lbuej2KLnx8/1vYnvyXXz4LgUd4y58aHsPjyy/fmVd7NUp2MatxoqQ0DG9PLg9NrS4c
PtUyCPcWTY1D2kb+me//9au/XZlp2J8r28FJwbBaBHyGiCZiVVAqIl8u92lAf/H9+zvZpv98odtA
gEWOJFombyfb4ISKr/IUCU6VFPVFBnXq1ukQR0NOaD7rKuiOsLd/aAIMDm7dQ+HJg+xLNGTmrUvv
7aonkuuy6Nzmuzd64Zl3z/2jBD/5+q1NTYhgYJu3nyIBdKvtfol8FfdyesiUE37A6tJLejvkTlF+
dwnu+AE42zBSwMFNrPdRWSdeYRwRn81l7AMou6bDSr8444hIdqvTsb05a+rT160G/2dtt0Me44A0
2kRmoH8SUaJG8cHIER7bUz7LFK0nD/764MKNKjIzu8HiYaX70gjpM9HgC9hGYUDuKHv1b09E4sk1
ZqCoDT2ZdW/iic7iuoeuzjRfktEqUgXvbArty0l79QwebhjnJC3tNOka32NJg1Dz7KrJvDckQiDg
df6I+anh4tclM8iNaGONcFWHNL+3janALCIt+9JsJf4GamakpkRy+6gicC18mtpoSmM9KZjdnUtT
MG6WZTR2ZuADK+V04HTHJodIebWAPz/UeQualfI5/L1mocmgZBqiL76lowlMGZkMSdaXqJa9QXVo
GkVQx6CnvTWRlZFfNUVPNZ0ZZD1CAB8+z57TPlVp3v8KM0eRnQg9Dth43xVk43IEuOTZdEMYScvo
7SB7Tj8o2yDqr1REn003q+eDv0b06Hnx4U4WZlpmhyK0GR1BMF3uGxy7v3Q4g/O2hLjjcDw6n7mZ
6OvYNyVHAOhwt9qwwFB2rS0QUectmJ1utgkZrQ0d5bt0qGFE2vTQS4B7bWPtZMYatpvkyidjZ1Dh
XSWd/IngwojhroXEA0IUpD9MoLpTCZGm0XH1cX7GQFJpaFvNssap5TmXTVcFcEIWDZZo4hz3z6LL
9asLG8fcjUxgLmfVW8REAvW2sJgsI71+SOz8fhXys7Bd9PdiHCKX7HTTfLapS//hGLGoRFv1+tsv
g+xJlGJoktKcrfkSsbZHupzROJ87o1TPrZ6A/tlW9MGoJrNKzMUprmpIBZLpOt858iX0OPQO1vmO
7nMLBUA6S3DJfQU/MQBU5OcCS+UdIzLmyitDPz1yZuH03rWO7va29LLxOnNHjocGMF/72BNfmx1G
TkJ9Ar3WhxM5lAxDiINrOXjCsbosQsHgpVoMh9vQhEVdOT6DpCTH5MazmSqXKUwqOJZayLO/+3VJ
6ogX0PCO6QjYPJCyNaGgyVn9dqtZfA9bTEGxh/knjJe8DMd9jSpE7jJoxdD9Kw3avewzHV4tHUR5
oj5L43JcbDgJpagW2tTs8z9SwwUfHKzKl1fcuZzv9OIBxSwxZDNMgUZAN0bOhZkMKZT2Hc16zu47
9oOiP7qyr2njep4043LAkEGiu7k0wEl5TkC9I4A9VDYTcprXrf3EgX0q4jBPnbuSh3UGUDL49YXt
j+aQ0Gn25T5dTeRebhM6n/EX0uQP6P0DfADlkXCONglU4eWW/IL5cKOMtuyTzG9GZ6dg9vEH1pn9
hEMflp3yIqk4SxX+16mv7DHxB70xiJu0eHKR2JKHbITauCzJL/8m24FM6yJqrZ+zP8gPxqh6ImKN
JfCPRm5E/OZL2lx3aybqPe2X4GPrd3lF7nDDq1QNTvRsG074e4iilGFLs8JrqvT2vc7ba+dE/edl
WW0+9yrxUlkgYwn4zTN2mD4IjWfLyyi3BqfEDZ8Kz3nIrHytD2yDHggwgLO3Q+ZKssFXvpq9Jysi
9eSoaCLI0f0YeTBuk6ALeyLJZ6UQYZUaPOXC9rJrR4v8YXcpNEMe28NIkq1jfZPnlkeSbjjA+eS+
zWtYKOvDCDbjk2lOYH1l5aTEWQ+dRxunEll7ERWEGcQbVxduryeNC2doRsEUybfuZFs484EuUHZh
rduT3/RF9g9u36yK53I2r0haLaOkrjrLvbUWl2NVNNQR2dPpaBjoJn0Krb5yOYVi+v1gTHbzy1yd
4pE/wf3doweekmJWDZbPDpxwtZZ4oPM0N8n5c4jCTJbQ3VIRfGYAxBQ5+Y6pbY7+O/LXa6DtNpxG
22nuQ1sOaYzumFah2UX+xzlVy9eimccg5lg/P45VO8urpedhuWDivpR7b+y8EVwkB/+kl0tVXcwW
MQIJhuVWM8OY1t+snNZdVKSc4FUPZGynITznCWEWA2nc0vQv9QTeLrY6lbYEK7TVqg9T35YSVGUm
S/teT66eboTwewCCae8nq9X6GNuLCq5T14FS3EmQud+adQ0mnjiozEG8zKtRJKPVucsxZxrj3FrM
1ZnEQ7r0gO24AZ5tGzFbvAiP8WM4yjQ9tKZGkudCcGHdsASuXmAfDiBZn3AZ/JoHq8z9r8pejI8r
tOyBjMm6vLXnnp1Q2MKkx+porY/GWu6rCdYKs3iZX7hpqUhy7/DM+tjxFV7teFX9LZjf/hfRjfLR
UtNDN3LWoqa5Ii23zc8Vdq+PTb6FAc1EKuRYDgfUl5Vr1fJ6MkgEMWSXVkUp0pKYOS0d0Sie15U/
c69AWmEXxXpf2CiudnOwFQZSLPYABNLWPekvzWJA9Zl0Qf6k0N86SRQnAauGyxgwMgnj7s2FlBk6
NZVOzlSmLxs0W2XKAXz76BuvCmn2SQGsZkuCxfdxVysTIwA04aNc4GsnmsbNP2agPrm5B+ZQWGV3
SVPJ/Ck9d/6cOzPd4tFsnHPQAQ6er04DdCHcP4wFFNR8wpffKZFasP7Kkpq8z2r3uC5F+kXmk/qp
+9YfLhAM036NZB5JwNtG/hWHIIlYsitRjTPgK74StkGI9RRa4wfk9lRWU4Z7ZXubQcTQmMnD+96x
xC8kYALYCJhG4tpF2C0c82xCz6KoWah5DUP8Mw3+huUXk9vEtoazw8svqx+qi1KLWLAIjnTuBcaF
NvnRdqOFWWk3jkv6SdeIUxm/LNlnDOXiOyqO2UkgRjq/adWaz9WawZkuIwXGsmzSpo1NGJYE1a7u
QAp6GkYwqCYeuwuENlZ+7WeAGKt8Bu4rUqd7FoyQPiENr4mmaUbV0aDOSdILM5sibxgCRSqZqo1r
BKIoecBPkoPj+zhFKnJtIfsWCv1uTkFAgjRd9AQMDT77Hmf7zaZQ+xaO3fp9LJaiIpS2I54t6CPT
SJrMQ8JSQz5AyVA1RZp4S07MLQVQe/AaOJAks7fpvsq0etQRso1Ee4F04nqgMRs3fVR9ywydUQ16
LYR32xutYwhU4rdPseZeVHp0DwOVI+vR6ki0N1xbxnmBsiSukMXeR2uASJPeUHXDPkb0nDKl7JO5
FBk2KzuStxSpnkVWrlEauykSbXSmVfL6dIx+2/VhMvD1e5yQXz6fXWaF2uxTcopQJR+spZZJWjhs
CKiWWDM7/8z1tlbhy+MZDYkt44Npoo0q8aRFUFPreFNHLhImI+86Goz8sZ2G+mAhrczOXOv1euYx
SeMatCxt9Jon755ujSivUvKOS6sHmm9R4QzFShkuA+Oaxnazt4fKxCRfmHd+A/Hk/eXo9VeL4J9x
Kl0HhqTIRV9+tdZiV2ZKhzPuRLTcrSKFBbYQAe9rbR58Py/OtINfd308h04HC3jggB0JTm5XzsRE
lj01RjOr7CmUaKwbayNEU7V8iboCHRktkA/v3+SJ2nNb0XCgMJdDvcEwH9/ry7tkONSNxej3cR/l
8qaKZuOx6M3xakHMgYORE8qU9gXyEJ0yN22YnRjgo0UkuzPkpzduH8wZKiIGCD4AqJO+Cz6kkFaE
4IO0CDr6evD30TSNF6PrAR8VlozNpTQv3799541njMfZ/tNcgsh0OqQp3TGoEKP1sVP14z/AYIF6
W2PHnjORFTEcBmMoi9hghJEeG38eiKqKxPJdDDbxCIqSsIGVanfNfh7W7KAs7FxxWml9S6SJD3g4
6DiluFM4DQeEUMaz6fTUybasPq+LLJNMFMSnrOWyR0nr3MKEaskCGYKh2dUgVKG29WM7bqK/We6W
mkSrtbGbbIvgJBCjVxBek4xJYn+MjLZnLGeC4ZkIGU9JUA9S58wb+Xo3RO6xpQpDsMLKtkUY/90a
LepRmBwvJhJfmvSROqD0sNRC5jpznTd6cAHNV0x5mwb5lQnb4Moob1Id54OF6ozqlnOF5QPAa9sP
ZIWxClPWd1C4u+ncPb5+7aF9YjcIGAmEEAdPipA1i2A7zoLpKRFxx8gDaJi5RRjLKFyuoCFOZ6qe
N67nosPAzIqhFe7QyXdqjl27uh05cmkWrXfs6CpnFD+n9wMvP3wsZjPngCivf8bNrcs3jO2Nv57K
dwLd8t/l8Ad03cViCJEm8DwH6szP+Prloo0TbAUUBmyLl/vl42Lptu87lwU8WPr8gXd+y+zhAJhZ
nfGkazoeqNDnS/qU496pwYC+/3K/sVfBp0JkSUeTkeRpOWmaxAmaI2qMcR7Cg9ZO9GBp2D21abZP
71/qjR8RL+Vm4WDDood7soqaYZ9VrNDcabAun4hTs1P0vkG7DyPOQB6haV//8wsi0N5+PKZWqHVe
frUV0QlG1wL0DEuvgIMy1Rcp3YTPKCrR+flTceZ69rb7nGz8KIxsxlOMi3j/Tjb+tln83jd5Zrqa
QxaglAbXbl3XTaKQtB2t3opWzFt6+Sx9z+h3lYrcr0ZJ/hCAcmUWsb9lEh9Sb9TEXEQIHYICVWwc
ejOMnMHwwCSSvlfBLYW/kkxZb52bb7zxOEIE4dFnpQALdvrYk37eW4tDoymjI3zV6bm8J4KcvoDy
zG4XeFl2BUbLQTxdOJeVPa/emffh9RbHooblE7oyAwZ23pc/WkZrTTcuMQJBT05TF9bOcTYX+Rsz
uE87IZt3vok84/0n5Y2XnZUU5AqkOIabp2u2jIJF9x1U+9nmoVyZZF05AGrOEDveugrKK4a2vOvb
bOHk1tpgsOyKq/htsH7oKJZiJCPyDGH3xEf954SI2x+ME6JPluk/dvS/ZnO8VwFNlnqC6uN8o7Xc
XcsNGgXpd7zM5aBixzKCB/rBNNBRvJLDLey7ERXzoUQfm9EdrDrzzK/6anTMsXXjswJ94fTtUqu+
vPdx7SKVl7OOh8xI70O3kRfhgi1rsOSiY9+cIJ7JFASvLPLimYdg8ycQE/r+7/zG9A4UKCIGihlw
cjCfX34MNMGOyMdax5FWboAh0rW/9GVtf1KkVJDg1vXGc1DmIQ6Adp5/hd0YLQ9VLqyflNE2cjnS
YbIzI603nviNNoXhaiuyODK8/Ez9CPgarSuSECP93rjZcun0vnNljvO6j3IOiRMaiDNfxOviYdOe
MDqin8co7ZRGEVZGWM2Z0KjX14L4oaxKLLeMdvSKFYjLedivxWjeiHHsf77/E7xxtxviiA2PKp5P
cLIoZzNrchFFI0ft0nwQTFvvDRumZTb52cXidcMPTqnt9/cveuJQ3d4JXD4BFBekHexzp69eC2Jh
65nx6oFkDWPD04T2Uddgz+rZX9NdXw6EjAoVbdgZakO9L8x+tW4IkBseg5noKkYYrmjixRQ2+WYZ
4l/0XLh1d3S7p4L2prTukKEBxixD95cYPJYvB/Ic8e3evFG53NrYLVS8/lFMuT2z9/XLbb2m/Zl9
9vWWjuCBTR0QobORpE7OSMSVhLIN6SUaevSOpCRWeworgsXTvL18/3t9dak/J0/gCDDHUMCeki3K
tKgLgfs9ru3h86qM+Zh2k0e3THj/6QPLLs7PuE2yGaPAcHn5kuRhvdTWRNuLDn+eTJZKLxvaPrFp
WBLfkpUmypH9Rwesx+H9e3wtA+FhDa1NHeY5HsbIbVn/az2lVeB4aYrJKfIr81NjiQrHCf1xAn/b
i3VZ/YeqQREIMmBNGKw4dzAh2g+WUAQSD1mAn0b1d327LR/vf7JX+4nPJ6OXzju8CZH9k/3EjGqn
5dbXuMCydStC7V97WemcMYQCcOUGX5Q1VPjIozd98oYiPMWZEuZm1wqqcDy3aAAPORp9EhQDTBr7
gHHt0xBU7ZM5e5tKy5s79IkgtBmdOm02cS7x5wV+r0GuTyTo0pCoKbpv0VyGPwicm629aKYmvLU5
uDf7qTTNT4ahxvs67AdFJq9ZEMlVLGpNUrtoUzqIptvGljJ8celOytY7erpDFxvImplA0YQSe3xs
CurjqMPbqCDTmzYtXe+dWQp6i4ubm3rXTx2H03Lt6RvmpX7uLQsZqF13qJvcoNYdRjH6kckkZPC5
FZUwrzuBweAqUwS07KZO9yPHXNPsL4mjGv0dAUXFcikjI2WEx1pvJPhQdH+hGZMGH+tw6dJkzXgg
fjtq8r4Afx3/gXq4Qqys6yLasX5JdIddt4gd6490DhxcGaB1aJRJiR3H4UdakUDOZAmyA4iUmtJS
z/TpPXyoD0M9pAwS7DpF/BwAUPGCbNka0QqAo+cr9yd8H7vFkKP0c9mm7m8G0Pb1OtuoR42ulNHe
byPS1eulam4ZCFnF1VqUDYY5tFgoeoia+MQg0BOUoOCeYxt/mOBzFL7embBK4U40PacjoLC+kcyT
E3B1V3afiNLpzKNsESIn3jgga52GZoX425hfwl6oZ4a71bRbeRZCcp4YDu4Qnao00f0k7zN3nn6G
djObe9I5l2/Dmubk+ymJF1orEhBEOYR4W/zSATbMia7e8bKYKZo46Mm44bpAXASrVZZHbWfNhYke
qbugdxBWRDlJy0yInVEDkz7q7QSlOPoEVS5EbSFlsX+7+dARzcVJXnNCYoXbEcUQduwCVrdrGq8U
u2iy21s0enW086ltLAr+csqgnTbb9ABnobxUg5TkuVshOWBuobWbpKIxMVClWeAcRUXmtmT464BR
TKODqf3e3eulU8VNi00sgJrhdk8di9xD64uwjSuh9C36o+axEMr+rBnWt/u+mlOdaGPrGU92F32M
alt8LqIZrv1EN/YHufbyR7+OEJsFsuOnmlLN3y3KgqDLC4a808inhUDuUHlegmMJe8Dcp0bSAW3D
zVcY9heSNOSeSHP1k/pfX9al49S7npCeMiFLMfpJb5X8s35Uw6FxVzrPg+fyxYwgD/SuI8VOHcDv
0blxF6Ot4obGIhL1EHX0ril5I3eiVtE/Xuurp2ql8b0bhOMibLEteW0tQ/RrgcXGUuAL0hvM3hcl
cTuh0jvcwYJps+tLI3EQSDXJgC3dPPQZ4u3ritrzjuo/HXad0aLTo0uc2We2qNfL8VZn2OhVocy7
wSlpMh/KmuwV2r5upsakHFz8E8Z5rPWr0o2uC44UcBSIlvnbySGTfDayy/yMmbGemKJ2PC7fKmsl
nS81wiuepf7BrsLxWrpyOVaiVc9ID3hm2iqEkrRpxDCJXcwL+hkbNc6RwfKzxP/6BTxadg4N8tbm
GeBwxt0CORhV7Um5R6xVPzLsNeNBuEFzyOwm+NL4IaOLgqnbNXPAYt0F/jx/ZN1JPyqmzZeNKvMP
U5OV+nqTQfm7VlvdIwORQp/ZQd+oXzjjmsFG/bHgLJ0cByhBK3DBBbSaunB+DEzq49ZtiKdqxZkK
9PUBiJ+NehcZM9E/2wzyZRWBqKKtjLSfsN9OWQLybCRYqwyLXzRF/Hs9R+rYagj3zI2yW5HP7fXI
wPfM2fD1Tg6IjJbdn0oGbMdJ384jx4w9k+lnXZPXPC0kbYdqfna8wb0btTyXCvTm5RiEMJbAFcpp
4+U9zyNNyDCgFTpC1rvLzLr+MbtreYk3AacTaNnD+wXRq+YF3/EWzISIHdAc8riX1yvZZAwzp3tl
Gy2xLWUtO0K5m+W2MUW2TyPCjieoXh97ZlL7LiSu6Mzz9Opws30A2lsIUwG50kx4+QHI0AGMMuOt
MtugTcDZBldOtwbfvaL4NWIBfpqF6z2+f9Ovn2GuSVVGuwZIF+ell9c0jUrgjG9nmOBlwSwN2MaM
SgRlahacWeFIqDqtBAMLjt+WzMD5zT6l4aTRYgiX8WvMeCvP4xwty7zTnes/T1NEXGsgxv6ZtkOV
Hd0CP+/eN/P8hsQztnbebPejFJl+zI3C/jQYGSIhDCirPo6etL74hkVA25x7d7ih0g8mg3coxl6N
nQkOF/0AY5Xmj7Vx3Dz2kRweKzptXwixFd9TE3og2dyNeT2NTXS75mMIc8sdPfRVQ1E/hGmxjDt/
7psgkZZaj0QYVnlSVBhb96ormu8EyAnyeqEo//DgtwrGrpPLec1FMDMAj5U7wshNO55MQ3jHwMnG
37Sep2Vn92vHuG3CTn47IuhRpEILsvVoUgURI7AxZ0fFW3iua/DWT8FTBmvLAv3snJ5KmDwMvucQ
IYD69bmufftmrrk7Y5xQZiH4OAfrfuN6nH7oa3LOYwb1Z0j01ykIUF6+wcYoYCILntMCowKdViDr
2GBlS3iwzXNL5htPtoNLhhYWfzqGmZPVChuXZ4D+mRHhruvdzIa2yyT4UYQz/fd2ECVREr2VIL4o
brpiRnLGkRoPk/8kI3O5QMYW7sfCdJKCRNpu/x+/dlDjCMPg8Mv3Ep5sbIaawqiBbxUrss8eHcH4
vxjGgAYWCNszx+w3lhVEuLzbqD42nvHJOjroehKGE3CtiPjNXCl1I/VqXiM6VfxrK44pcuszN2i/
9Ytz0AZ1szXtgcO+XFh0W0DQ97jDUUQ4pNTi++l1U/oEhkrXHn0KdCIMDgFMhUehDNyUUSpJsRzQ
RSYiz8flhjeSbW4p6GcB/KrLnzJMnYo5YKEeUWwNnzw6cGvc9a6aD2utwnv+TDfY05bT+9ErSnWU
ONV/oxRmRKiNcQjPLGmvO4Kc64nxC3GBEV/HT/nyLkde3DmlwQfnQXdfcxpSB/q3GMOl1UT7LO1q
7HkQiLMRIZuoHCQDpTG4OG38/qZTUXfx/nP1RhXJ5wFVE3HkBj5/Ut51lkwjtNTIOBtZ5lSxjGd2
TI6yM8f6P6lYL0/1m8GL2oehD9bn0xlehx01kv00EUu7kMxime2wX9DNflgC8LA7v0HTGU9+Ib6v
NICGxPLnSaEur7PvxYyUAWqGIy7zLiXy1G39+qNJbRFcKZfymzN5b8FdCZb5A42j+TGvDLOL13wi
YJtcHSNHfyVSMqeZMV5jwF/d2Gj89h8Ovtav0p4DzuImdFYcvSSwL5F4KAlTAzxjDH16CE0TyXYx
perRWiUyrjJA1hYjKPJ/V6mq1sMiVMarYRfeubngn/b5i+8NkR+TSPZ4Bllb0tPLByYbgrBIc0mc
h4isFg4XNlljJbscccw6IkQMrEd6c/ZH8LLRwOo0zzUhpaH7NfdS50M5uk32gdKDnO2UIZu+MdK5
/t4sGKMTWQb0KSI+vd4HvYraTwFQj2DPjpp3/1oR/z8l4P/4rI//OyXgsvtVgY16QQngf/jv1E/v
v7YjFQcr+uM+igeXTelfVpRhmWCkQtZBCFKbhnBbhv+HE+D9F7sU0hRgkZsLZyuM/ocTQOongj3+
6zYv5//3/hNOwMs12aOs3abStoX6j6E0h6qXD5+VgdhgqC9jZdvP5LWsh0i29r5Ya6KfGygwf30z
D/8+1X8zLE5ckf9ej0+OvwzSGcKbk7ZraYfr3Aiuh2cgy4Du4rGQdmYfRrQbh8EfhyPCOsRmoIfo
APjeE2UfqdKD215K4siuhmn+OHuyvMorbSUGSeR7BKvNufAdvt+/WpR/PqfH1JWp4cag9P4Urn9V
J1FEdENTkJiQB9031U7iSjiKxLtFqTPr5utfgNMiJ3yCndgU0V6d/AK6B8rVsxuNkVBHaDvkAuKt
p9AI22/BjGj7/Z/g5d6/3VnAnGpTBvB0MT08+cVzu8ppSsKTsUsaN0vBSkkHJY9BRy23eiKIOneM
cyzmN26Szj5XswB6skGcFDfgnWqU1rBcGicwINHXmyu+JOtNL+rCaY3f79/jhtE4+fl4tjbCI0Nn
jm2n5yZclBkrXImhc22wovQ5JkYErIiEW7qKTwVnPipybRmfnEBaUZKunf9JQRP7JzBbvBiTIymM
sqWzmr0PcyDYC0PDzeYe1pnk29z40kdW91NMjfmNRAI4PNJew09F3Vrq4v2beeu74wFxaAZtHu/T
AXaXK6vyhFTxPJrhTdN15bEmyv2mzsp232j7nCOOLOLX3x4bCgQRFMEMKU6DB1fPHxxVyTJm7+mv
UsCqDcd6Wz/kuYnuHWVgTm8B5s2u13N26eMYAivcRtetyjR2f7d2ijt3Ic8NoFGBU9UNG2IibWLo
EfNk/rLPA5+fRSGz/eXUyntS2jUIlXczcSv6Ouvpitpuf5QC5BCGksLZd4vVfNWdPaAI92BGHAUh
FlWc0SO6pdNHMlmAGvFKOl32oUgjmpx94KOcdkMBHAtnDoPoEKLXx1mv8l72o/ldhSQdU5ZVHeey
iIj5HdyS6OOweo29x2iwrHtMa3QVR3NGVDu7g/oa5Q10iVaWNBitNh8PHMUg0PqdJOt7JSTPu3A1
mbFpPntfWdMwiPGw0XyUa/9Q6h4ArwqAraHOcD+shTkV+xFxMrgkkl1v8rmu6BUBYiB6w1Q06Lvw
i7vx7rH4APCaHGcGyh2kg5vMGhFHMk2p+RP6lv3sosmtHpQtNmvd0pPYQzdqMeACzAwi6hQC2i6r
81zshN+ZXjzS88BdRObntG9xrKm9JYVqd42cxG0AWexLh/FyoYc7cipto8qixmocVHNEKOEQWCov
vDXsgmHMOpYi2LVVFlL3jdIIktwr827vFhyTiaIP9JfJliyfgsRUyRArd597zPHox0n9QQAPnd/b
463tvtUm9oA4J1mYBX7GGijGoAVfAXJBUH5ZvYhXoeSdbEJckrXdIOUL1DTBvm9W1z30SJ+nQzHA
XKANHGQVzimHGYNh+XkdK97nr1NOyxcxX1HUiS8jIufrqXX4Z9dsHiNyA6ekizrjmVAQDTxlznDD
OY2mwxQFYDmGGifCLjSL+RHbLtSpNkTDzQTPnJ6nceUp6qJi/h5IVM+7qRnUg/D6xZeYTyRUU1LV
MnFwXbXeLVCr/L05cKxMCj1XR6F9NcQq1eQLjkPb68RfsvTCX9bFP+hi6vtYgm/DSUF4MU3ZKMv3
5Tgw7CHwAESqBk11m09V+Rv/vspixxqrx8r3pgd/NXXNArI6YYw6KLuzGTGCS+O5ng7A6IDC4DKs
7mVtO19MDod6jxdLXoragZcCdlzDu5ui8RBRtBfJNAT+D0426+dSuvREMqZXPc6zJv8nGLW17jKr
H57LUKd9Iqq5HQ5O58Av9PEt+4xYFSS3nkbhpc5WcDvhQqTyPi9CdJRZIczffOWkVA6DxOy4kgz4
eylFbsadA3drP2CWj5I1WLuWdAXHR3vhWcY1ijqrSSY3zepkBkrGDFnkXrSzx4a3XHi5e+N75ciI
SROImRiuj8t3qCvcbzozjQEG8EDoQeMRY71vjMqbdv0glx+F4yF37MideRgMOJe7gTnSAOarNqcd
icD+k40WvoMcVHVN0oAC2geVUi7R0kwetKX5sCkH38/NUC4f6kkG5nGUfibiSdYXEsHcx+19do/+
0iiI+P04PgNojB77lZdoZ5HqC4N7acBuB6xrpJ7IOiLxZBAr26c5XePgIE5KhIu9sdkV2viJIK46
7rOs/ZQPeuSEj4TT4BG1+xuOPd5C3WT+X/bOZDlSZcva71Lj4hp9M6gJEBEKSSkplVJ2E+xkR984
OODw9PWR5ze7GSGVws4d/1ZWNah77kEBjrN977W+VTGqcXt3g/WxG7iqKRFdD1n7bEpCQPF/6s4P
R67yq6RaaA/zNDjyCO4xiY1UZxwvrYlYE8mJzIoKOA6PbpM3HVnADWT6eSoaM6x8b8IMMyt9OmaD
SO5LO7cHXvoCMZsDwVGErrNtz0Y2F6DhEkvi+0qtTybtwKduSXR5cBZz/Ep7VVRHS86i3BmzZn9e
stZ0wwzzQ7+rTQO4PtoT8U4uPZCjZh3Kn5mXBe94E7uv2bS0313oBjNu2Jb5bmfQYmDuW083dJS1
5YaaKbvXfVGVO51jqolhNHV+wETpiyjXOvPrWALbjLIh6O4LKSymQ802DDUo8d8ZI6r4MKPAKfeT
65BLuAEq/V88zrl5nGXpQE3AGi7jsraXhUWVmj8KBDK4VVk3MT5d73nQtOrrmnn6GmckFZWRAqKq
X8O/RDlXya0ZJOti/oxYqEz4gqzO/dr0G32v8+r2KplyPNc5XIYK4bw1EDxOF+K2K/25jmgAON8n
P8DIQQxZY4ecajE85p05+XhkFLVLPdXoCrZoQ4ePmMbAD4mcdhRTi8p4Foo0F2G0gJuyTkN1kBRr
c1u486DvOEDgSRReZrOZe2u2hoNoNI1o67a8F6VKlljgWtQ4gybJ80JlOkSqEVtYi0MIOh8tyc47
O92uo0jE59Ul6ze3JCZtxwpdPtTjFkOv6p7P92JMHVEKbmupULRYluNRVkHPf+q2mG7qUjCAJ0VY
YMTw8mONPodRUF1633yPDFm+AdAfYcrObOtGtgV182zNW0agZh8N1fYTqBr7j8KmAxbnlVeWxBQm
jG4DbeGlTOkWhXJo18+WSy58aNnQpBg8etavekrqgQN8h+MEvxHb6ahVzRdE3VoRkeznA3UkgwBe
qNd9nYxR1MzuF/vRBipVhTK3CtyROupyeJ7Gd094+k8Xb3Hs6RRQzCWn5Fc6QaoKpY+IbQdfNvnU
6ybPAgtF58Sk/SS3uT9aP6x1lrsKVtPXGlftfZIxCApX0n8fKrDt77RWFT2fuuqL52rqwc9BUBKH
kkiaG/iyd2ww5Z7mJh8WnZgJ2jftMW8hRgYE7MyQQZtJhmmrjT/bLl+/OE5mPxH7M9+YHsIATpFD
n+0abxy+zMOCNUlk9RjXCWPed7bV2MNVsTrzpxnEZBdx4/R3La2ZJTIKf8QH2a1/qTEYjGMm1vIJ
nYLJvmoyGqBNThpUwqhA3AqySj7bToIePSDccW+KjSQkm7LKkRpyRg1xF/Fi6WU1Xvedhx+vHanO
Y3/7ZyI+usuvZGRgFdaG1YEfmgTwMFlMxoe1XRIrFvWyfgLLAalgUM5yV7REuYc9VnwycVhCAcdR
FfSPijxlAiWg1D6JuWNnxrDoYuDwMoc4q4FcnWBfNIlUMaeG5K/RtPofwzyUT1ssbYeoYzS7EJT8
8FxnQVBcQUl2PrNovScYqd013zlwTLjClRYbykf0SzkogtjWcxfGadXmIvZmXxqhbgqZ7RMwu8mu
gJbjYGZDY3itV357FIOu8oNWaBhUTWi1n3EY80F0awzokcBR6fFFMbNbbJbWJsgtzW8klHTYTHWS
++Au18U34auBCX6/YOVHI4EtJK9FfmMvusIdhjP0UUc7EeBeNVuSDXVn+CAT/osY6bL52cARjT9u
wv892EX9ZWkd83HrgP/oan15Mjy5IHQqcl0BnACXjPkbQTeHDz35An4EeB8fAvjAVqWZZHQGc/Oe
AAdUW5VHHAhfqsy6F9lgY/liLgNOaU7Z3/0pnZ/zxsW6qAgPDiJZjGKLXdwwbK0TaA89uKvNSGY2
x6lN2ZIsTSt/EIdDwbfKpXu/GIkJ5A502DVJIosekqTi05a3nDw4KK/YyrSapuGutGw/iJugWx8K
LekrqgOv+wFsA2lXa5hJzixtWDE4p5Nx9FPXvYIgPByQLJkgHJamjCagt1etHGHOYHWaHtSSUZ1D
WOs4sqrBLmPdHJZ7zZ0nMNBmGmjv0QVj00jWbK75kqzGT5sS8Se90B4dKtglOBmpoK+g6qRuwtzG
5xQ7c5uRa1HOajfYMlc7t6poxngjIp6+9xYr0id9IzWwmf4Ufgr42R4NgYi2XJvY9+pc27W1kbt7
dxozL04beNehU2KXjKRZNqylPmmxDZZbEEtS4pELoGSXUdMbcx+h8PHeoV4j0NublGIfoCIMe08n
OU0zegU3da0srD+Lrr+382RxkP+I1oKGPNLiqRa52PEshHznWcs6RmmwIXxLlFMlqXIUkjr/dJj0
zpyEiWZNP93UBrgFNNZoqIZrHiH5cP0VDnlUZVlvJXnoTCgew8md1FPh1/Ot37elFSLeKY8lWmIw
PByUj6KZWHCQxe3HcVLzdUDX6NNk6BjfR15NEJtSqK8JsfGh2fg6FABBPUh7pTP3A8mnPQc4PtW7
TrPV+8RDXIY0qfSemIFoU6ha32gjvx1X8N40m6AwIFtxI426AF9oMalHe2nY2WAIGg8p+Kif0pCU
9WKLfuutuv4VWHL4jgXSV3fFsHZfADSO1IPo/bMDPxNBWyvarn4/DrX1eQTO4kVEezORJNtONlHe
BzjJM33gzUmxa5e7jG9uFjfgMEScDN36aZC9rW7MXtGtGwpl3YHOcapItwp24gr27tXaL5zmFMve
DYfKs5PdQM1r8H2r6z2RRCb0aLUWKtTU0n/UFjOYYh6+cY9FHzA2rvcprsahgHCiD841DVHXxjo9
ZfzwJshugwHTe5y1LnIo/nUltYnRNk8gz10/rqUqv4vKCN6popG3wCaBkgvRuySnFF31BeWWej+n
ifaz8AVm6kWD9XNtTeC3o7mekLK1VK7v1nTbU+akmI0dddJ2UEF+W4UcOv2DKbzhS0BI73CFrCw/
SmtQP4JgAW+NHm+Ek+lreYo5Da9NSFRq+s0eLZ0HRnZN5FIdWZESPjC8qTLIukZhyA0VqOc5Km92
DbuUDXL6qQRiwRcRHjydYK3YS+BRVxkQ0ZaC2S7/WnmLnXjRxvq2ggPMg8um/I75tP2r6Bf755Cb
kO1zz5uuKN44wSnEER/N1XOeMbKxX7hJnSTIapviHpnMGuBBH6ohakSTHXuZt8gPYYT+EuVQQJn0
pEq/YG61VYw7wLTjaejJYurBiIEnSVd0gkZN6ajQVR5boUqbIyNYqv1UkMgctZiNqwNfVkiTEokR
XvIVPOuu9HrtRqGI41fhyWPvySfOyRpYmpUSrvsuzawQgLDT+a60yvWrklLeDvmifRWq1r5WKEv9
yFYtYGhinBoLLSWiXfjII7dYm7teXJfFuKR7TozdX30jQXPz/i9m1MkWSsTY1al/ZxsNKty88Jbd
5M84jumP6j+k8u06lMF2TG6tLHmshqFNo8qoNn50bxTPjpztzwMvsTpie7B/LvlMXBUDnjQKKhvY
bD9shI22MBxy5pyE0NhUcAIBWr9oNyWbMP9vor6emdPWwSG3baY/VgsxhNPEOBB9YnCxaLYRwx1n
a/JvAzg73PEpy44WpHYjsu1MUJI2o/XNc4u63+gxQ3MEMuZMsdf1xfUAZL9j922TIWzayqPRnygd
mqkEj8iolZYbGVSFPBBS6dYEG7hjHfe1Lu7oH4NtqewaYqOQ6/AxIR7uXuSWGCK97LKEDpDb2Pta
0KGJmtrsf+QLhWa4UuwBOVT6+L5eUy2L3bQsPyP25mSaQziyCFAJ6P4lLabHnT52pbjOClTzFLM9
58vQGQxHUB3W+Rzzn/ryfi5a51tu9MCZOrlofAybsfhkguMJGFXY0HvdOkHzmaaoAFmSQFoOBo2+
X/NS+Lcrpf0AHTavv/GJU7eDQbRuvLUkMwqOmcCERhSJExv8n10Koa6JbdmiMmRbSjxgtXbyIHpU
wTQnTF9c0z8pyOu2liHURg6UYApsd73VwC1Dyp/oKYDX7wa54dBzyns1BUb5QfHbmv08apvX1RtQ
LVsuhyPLB/uaWlM279zFnL7x/R3lHvln9k6VSeocgQh5DYkw4MNCy3NbFKrptigLFyxi1Rbq839D
ejL0Rmo8XLqID1Ba1sfZT+Xdf5NIgZ68nmmEV+BeY52P9lVf0SPZv92kfmWqwIKwGC78ViudI4dd
0Q/JOrcAbkswkTM9lltNs8Z4KLzyTtRa8iEp3OHCKOPMR/17loFrlOxn+vwo172tdf7HlGZy8xTa
EEDFapotjI2LUURzUfWYFESxQ8mUHA0TZE1FKzgmT8gkVoAwDqBT9oXB1st5kQc8kvk6Q2kynNyz
Ia7m+ENrpVCCVjWa17kgVG3JffXB1eV6wbN9OtD/+0dTHCP882gKo944/dGr40+G4uQSrZqyrhUT
nGhk+Hh4+4G+epXNt4ceiMGUdSYbGBx8e8Kj0rdSY91VstU+NG3ZXxh+vbwKhWjAeQL32jaW2m7r
Hw+Q3iFdWBS00SjWljzDBF7RNnQw//Hj8fHJcccssjdJ2TobOzYZ2oI5k22ETsu4EtsPaVOEIrVc
8guXeuVNoGSx8PZvlFl+2ulPWsqErodg9NTpbnq9rig0tbQqbgyvpp+6ymA3oiG/oDp5bWJj0aBG
5MFQGN3e6UUt9DydwceADjeHuHGiQJ8BfBx6p/kmEmOJB49SLSm9avf2MjmTu/xejdxUZooWKgZM
LWdPUNeSra0INtOCzgn0nGSfLKz7Th7NdvmEON661ZRJm8xF8oYvn0htBjNkjKx+F69a2l24E2dx
Y3//QdBLiQi2HDD858MrB4hByzlDRLpXdo/lQLyNOdFXm9X6c5zm6RZNHrwDvAhbdPR0nOy+ugps
NJZlth3iSIDbd2lnEjvoiQcIVcmjm1T0EKzGvbBpvtw0kFyjXmHn3F7l3/f2j9XvUDhDHQ1owHBu
udEImjiaVaHvegHy++3n9MqLhqoTsik8Yf73N0T/j0sFRqV8IJIdaKLCCtHWFlf0EpsLV3m5ISNm
wE6FnGoDHwO3OF2HON80s+q5DBxMRSAMHWK+qv43NVkGtAVwgw7o77jJnHXnVC1lR0dsCVwH98Im
+eItBJVgbr5YNmWyhl/k3Hpur8F87CJtwgTgT9v7iL3iplI9Dr0cEo+VBsYFWd2Lt5CLYp4iGXsT
s4K8Pv313kyBkm+7WbMdYi3qSBJTNTOyJUlbg+mmh0mXflzlDDfefryv3Xh8xsgVHKy6cHTPNgAY
NJZD0EEXZbblhVAzyc4pMpNTcG3e9hryrxm0zF3h9ubNOIEZ8guPgWhiXiLHvnbjWWM6mgn2PrSd
p/fAGBPgHRy4orLOgRwSR1PjBw6zgcldStvietX9SxK3l/d9g0ZQ7aOiIDPUt06v6XLgthpYURGb
XHdYJlNEq9QdEJkpQVkesEXAhZgxp7S58MRfue9bwhq6GYdnj0//bMHLRGP6mLlt1Loe7S42vhua
OBy5mzT/qCSwRez1TSi1Mtvlbt/v0tEG3k18+eHtFfBiL+EDB5YAYRCaImRGZ3+IKvyyJh4G4hTC
4bBvZsV5mlK9mPFlvH2pF3sJl7IMF9MkAXceTuPT213NYjKlQ9FfNuQliKpKdo6lX5KLvrwKq4jX
CcYSznNKkNOrgMzKbATRDTWt3h/MvM5Juhfuha/1y9vmsmOxVyGDRYR1rn+SxqxAjQ9N1HWcJaes
Lg+ZXaJhmNAAvH3bXr4ZrrnVhghDTSIKzvWRSSGmbLS4lNZnIKznztZIf/bdXV2A3QvWkWZZBfH1
AiTg5ctBCUe1aBvwD+iqntXIuegBvJqgyAZPK/fLBvpXVdLcTsaMnlaaeli3oyRn89Ju+MoD5MIb
OAA/Kbqms2VCxp+e+HJsgRwq9QTkCECWpZdXb9/V166yaW3Z836bFs42PieBU+x2dRvZtem/a1rv
M4lX3fv/4CKesf0KxFqmd7bBTCNVoz5WtOis0r7CLFw9wHD1LywQ45XFCIgJX6wPihn58NlvGS3V
TzUoOB7VaN+R38ZEkfL5liaSFg7MukMj6MFgDXb2HiYmtMBhLKHIOIVJ3ErRXNWOmd/42LOeW2fy
/3r7JpxZr6isYDJusBU84ND5iKs8fSNNSJ0Aa4o26mrnl56n4svYiUd3XtsbC1TWdTUsbbQ6I31+
b/bGd7B34I5643znpphQW1sxFyRH59Pbf9drCxyWPtZl/IUY5s6+uiRBLjbD5DaqO6Pep23O2GYC
OxfUbnm9iglDVAMrbQl+vH3dV54WSd5b2cvuth0qTm8HLTZ8BgaLAvYuQ+3EpzuSMFSc9frSLnVm
9vp967fUcFR7DiwTZCGn12J8OWmrIPtLlDWKoQ4CW00U4K6ukEZJEF3RlOZAa/Gj3DkB/ssqWC+F
JPwWIv9bqPz3H0GRAYoJ+SA4kLNPexUs9JIkc+/JNsFcm6W5qyg8Qk/H9Fzx2I/GooJrhhbqr06T
5lcrUL966RoUIMxEhKll96U/NLtMCO8B3SkUYIzg7oeM8DqcGD0ZbD2sIBNrQOHQpM91n/GMfkmE
+sqCAe+Px52waT5h5w+OaeGid0T44bSwx58O7N5HrCH1zpEIxFcv0RCBsw0ri+7d20tme0xnd9Dx
gChs5yRWzXm1gKVFdjrjgqjmyt9mP9EPOI3MR8oI/VEswaVX45XNEU4Rtk4sgry8v2WSf1T9DXIi
ENJmHVWICB+pssf7pbGtC7/qlRcBG78JtcBByA458HRx8oXJCwN0ctTwYD9ABBXsWGl+DxPduJST
vO20Z3eQ7wm2Cr6jAOvO0XEK+y87DB6KXhpZZFg1EACALzcGBnagWhAg5awbjKx13pXc7A5Amj4a
eXLLOTy5MSdxYfN5eYcxsKGV5KyxtRXOuSddJXCVEgMb2ZpRHOyBMhNAdXrhoPhy3VAzIMekQ8I2
QLlyeocDM8UPzzsUpRXeoAaLRAwub75qkOretQ1jgbfX6csnyvVwlbLRWIjPf3Op/lg3tlaC5DO5
nm02+X7AwQou2Ug2e9QlcMyrlyIaiO8d9j+K+NOfljPwq4TqCHQdx/7obPXRWsIng9FaXFinrzyr
rURGUr8d0ijWTy8VlOg1vIoVM1U5rNLatQ8ZwNYLV3n1WYG2YJlS5CHsOb0KcHy9VDM/KEE+w2Ny
+puGaUcklY34xC2nq//gWf1xvbPPkKcEdECiZqOpH9cPwvWnEEV5sc9UfamJ8NqzsvjW8aG1YGm5
Z/VJHwzJDB6FZdj1fmhjIooGWfU3uPntCwer1y7Fh86hqRpgETxHkaTm3CljQq5RdNI+QrZPQkvV
xl2rSy1++wae4Ui27xo6eHpm5BsxNMG5dPrEYKeji5Io5hrDNL4Jt+WcDnzwoQNvV+wJDnajsbbH
59JcEXEN/YKhq+geiAFMosLpRB02IvFjicicyb/sRIyjwrjwSr5cvNsfyaIykGYHzjkYVZfUjd3I
JuuqEkCNAVU7ZYB6YaN5edtxr+N6gP5CUU2I1emtYCRN6wg6JzSOrj5kZIYfhXAJAicW8cKlXh6H
NhMm9S7f4a0pe7aY2nx0KywIFeqjtSljBAPeR+UjrlnA9DehXmFRiyZ/+edV7IZ85CeCx+LE/hL8
I1J6hA6jaJD2ZIek6cD02pBXk5HccOPbRx7+cM1SX+/MyZ5u8LC1h85NCFgoU53BS9u0P6osYB70
9kJ8efM3uq/LX7cZB43zO5IGUnW6RE7Xm/74QdPT9t2o003KCPm4sEm9vPkbsYy1RPeRm++dPWdR
l8R7qLyMKi0Ivppm6YcTciwVz7qtxYnXMzhesuXCm/ZyDeNBpNvpGOyOcAPOKvUCpFUtOvokrbCH
Z3+2lke/X93+wo/b/vjTGoGqzvrtQWSFvXAWdw5kab9UdOCYJF6vqkadPTLQQzYNzRgZNgKZCTrs
keQxNwwq1F9vP8hXficHfcpkm+4Ip9/tP//j80magBGYGA0jauhgF7RjsSM1Of3w9lVeWS6UkXCa
twPIhtE9vQobZI/cThZMdK3pUS7Te9qy9Wen4jvz9pVe+z0B7hMD4w5faPdsg1xECshFm1Ay6kRJ
Jl09ffP0oHt6+yqvHH9pW9E9pXlIw8c8ZzGvbYcjpwKCr7QeXJopEQYA41GxB7gozssg3blDtcS2
KdFRVMu4U+78XToDXBTEu3vUXyjhi0VGBk3u/2BRsay20xdYPU4Op3cbnWZCxTVsWOJsuB8QBEdN
ycB+HcjJZpJtcw53k2aPvXKJdeFe2LZePAJuC4uGHRlfEw/ibLdkY+yTEd5MWBRT+ZxpQfkOnuXF
0MJXLgMRbTMrbl1kis3TX1kSUD7wMSaoAo3eQlMoyw7YYlGgNxUza1Lo/Kug8JGAGoivd3W2/mUb
2XQo0ZnvtHyUOyJxvecMdUH8e3X8f3fpf23r/P92lyKRapuc1fKzIepkOf74n9//hb/dpab/Lz5h
QMSZ6Wzj781u+be51DT+5W2dJMpcqoVtvvpvb2nwr82LyiKmnUDBs3kwkVLJ7H/+y/H+BW0InzZz
MzZqOur/xFt61jCiTuGkhnU62AgmG2ng/J0xO1NuZ8O4oVt1463D5y51h4OGIPRWrktwnRt1c7N9
Mw40UrwDhFi0Sh72iQ6JkBcg/UnG66ZJi+c/buHD39+CP22opzX67z/Mp73GH0ZpyYng7A/zSK8v
5srWY04e4qaBh4AwdJj5Q3nNIgeW5T/aQbcLsqt5HKiAnTOi2UzAf34RbH3ucyaRDBU3wLbe+/11
b2ny49s/67SxQVEOrIZrOXwS2D5fTIHtkRxsn9I8zq1Rv1XJakmQwLmeh5plPhMnmT6TymA+dMuc
XdgeX0BitxYYXuJt6rN5/8/nwIlvcdzxVLqzVrf8StJKdT0sHm2dCa5B2FdWc4AuP2MgKgigHnxY
LWs2mofa1t079hb3XgJc//L2DTn7pGx3hFIWyqJFtiTTwN8trT++xF4H18VK0iQme0Pbg5PyrjAy
DDJstC1vKFizx0LN9+g1hptu8cowY+5w5bqT/qlsCA/iLP4elR1CyN7yGOdd+PO2Xfvflcr/+/Nc
yOfoeRj/ng+A/dXDDQYLLlZp4O8lYcmxXtj9X6od1ZW3lAYGCa3NQ5d+xsEwSPQOegc4h3JbGLyp
/Ic0J+7W1ieCyMLAgOrQOl2l7gpZMdsE/A5KWHTOaPd3XU+cutfp2ufMCZZ/1s75fQNoiLEJgQQx
ydQ4ey8wDVRMB+H6BKIlhViNcBrKttc/9ETfRlmTMzRsZpLXeQQhIjF5R4J5ucPO2V1rSabhVVOX
qrfT2vj338RS3spjh52BVtPpXVADel2zconixGP8vpeJ2mG1mGI7TRQdF2ILvL4OLtz60w8vFzX0
LYOBACfKxQ35dHpRc+ysEZ5qsWu9JD341jAdVgbkF+73K1ext30PXCStT9otp1dpXK0PcgQqO1UC
w+bzXrhRNVr149vr+sUdZNQE1IIxAfMfrO1n9WKTs00QEOLGJRzHd4QB2scGDQW6Saqowzrm7gGC
jvvw9lV/J7SevE1clu8dP40OD/z7s18n7SZwaIbYcVuvWnIFV0n7ZRsqa/btIrJ9PRuMiBcUYJDO
tX7pd4Tu4Nrp19kk8M4H7R5rfBunbcoiP5SaoPhpLeTBm2/YAUVKrH3Y20v32OOPhUxJjN1jUTjp
7Vah3xdzYbwXdLCcXScZVYTwNodbcowNFRWjs1QhdocNq5q06jCyHRwGvTDbO26j44TQYNRONla3
RzEwYSJVJo6ENBiIByLGXH7MOuXe6Vo9N/spM9tr1gkkU+VRlEalDZ0gKvOS1Fxz9KoPg59Xeugb
IjXjZh67CbQ6MVjvFca1qw7zgX+wDJICAZZO1VfpOAjPA2upPpIknyfw7TVtQg+ZGWjedYnrw9Jm
7xtu376PwVYVmBTEceiC5MOcJ+JjZRfoJOu+Gf6u+v7P+PDXVhLbEdNm3g7OjWetZaIZV7rWJklz
Zq3FLck0B+bR7s4VyFSttZrusopsg7cX0vaCv1hHjIPp5vLvgoV1+pbMsHlHK8VVRV6nu1sBce5E
03WxCVHmwhfgld9HTbAF3Rj8D03k00sNQ1pSOgVcircCICXTvSTLyqizOvuadb4A/NIuhdG+dlED
5ogOAotK/8X8Pk2nRK2lGxttIN/BJsUl5hFEaiSYpjzqE1f2+j+/p7TWQFsxpmOib51tqoRaZhqG
N35ontt75Fs4XXO/2Vsi9S40RLd7dvb4+JpSgrhbD4BC6OyeFjYQBtI24sFVdcxXqz/qTZ7D3w7W
d0ZdqwvX24rs8wuSsvk77MKmrnbO1kvlOaIdccDHtYv3PKj94Je/ztW3PFvzpxEY/Gf4B+N80Nve
wMjfo87VyRjuDnrpWF60dn57cDddfMz7pT+IFCM+eZTDchwaHMcXXqlXVjfAfJCGDhMhvr3bN+KP
kijBxDprskUCDsL4dhw3W3yX6JHbDZe0QK9dinoUB4lBjxWR7umlJmDvOPQwERkZDqQZb8Sx0DSo
oezKFx7Ca88A6TFv7CZFZDx9eqklMwe/mAovxjWd3OKjGcKV6rAL/SEnMl4iwCT77p/13rev9qby
2nLT6Yps8oPTq7ZBkEM0WL149MqGHg8kwR6bFgZEZR7e3pRermpOEKhXaT4AgkThc3qpTK1eBSHB
xZEDKL4g0GIn1rEHi8gs2ChldUE2sv3pp28RDQd0FSirobZY+tmiTjKrJJ6RSTboXGc/aIu8DfjC
XliMr/0qVOMQALfdnRHa6a8SOaJ1tJdOnLtLgAUsHw/EZI53lhu0hJeISxwa/pUvfxc7g8v2x/MC
03a2JqsyCDiHNZC93UmD5JerhvAvw56CPX1nqJDN5vagg59114MSK8Gas8RHnAwGxEff7wrs+j7p
rAPaTjCFrls/wQEpGuw4VlJGMzr9qCVsZQp1WPxXeAWmj1TtogmTpau+50m7HLLcmn8N5D/fp/h/
zb0gHWgOK4sIyD3Jd6OAjkAyys4rRX6Hgaf/ShouZQsZTfVD2/VBGjbOUH0RBbig0NZTcMqF3o8/
s3bTWGKTxgs7W+b8LWkpv6IAj6rkSF2IGw5p+ncbFJuKePT18zCO4rnkaf8qsyG5QxCI/Wma1qQM
/V7qGw5Qa2qiZ7w642Uy7CJ0dNV+c1pbJteBVznbTUyWB+SHELptDIXJfihzjHNLnfV3ttYr2Lza
6OEDK8n1DDWZezfWiAEmDFSqfppSYMPMUrf+y+2kqHcKt+4Th4XpE06ZJcU/PRvp7VhZsN4CkrO/
JVPvElXYkb8aMp3AbgSbW34CFdJ0e7lanOMwBdUAuXMxrJGR4Us55MpzKJ2UJa2QP4oNCbJ8/X1d
Bu0RT29RxK1INmTHhi4Jcci58NRw4AKjCybn++aG++Wa08zvKvN03Pf5nD5WS5WQsIv9974H3PaR
0k1KqFY5YYv5tDY+LGtBkDIOiAGKdqlZaZi3ZqEA1wDnAI8zSC2cpIJMBLpY926hVCfjEUG/fK5a
fCoRUJCGMDKxNNfSxI4XlqsPixvBY3AQNEBvdHx4JJch/16iLggwDgX5MJC/jff4hieojIjqcwbV
jhMMfESqeeSV95J/EPZRDu0/sca70cd9itG9954KvdG6ON+iSd6hHmyPmtNkP8zWDMpD0VrJcZUz
DB9iCJpjbjU41iZLT99P7mo+cSGd+N2hbz/OqlkfWdc5jsysm34KoKvjoWwVf61Z85ELyckQ94Qa
X1Sln04Atn2ZAmLrWPt0D3y8t6fbCuwdo4JEZcYCSMlBAAKM+QSb70ZXm3eUHXVo6fMce8nc05q4
NLt82Qvh8ogWoSehgOZoe9ZFBS4uhFm3Ztw12OtDAsRF3FebA33BUFFLUpBHu0spULQm7oY+uA/s
1rs3eeCx7xDKS2jdcqHSfPkt3jwyHGtpNGyM0bNPldRqfwZ+6MbC53SB16x80HzYKwIW5/u3P1Uv
+n7c/q19z4/fPCreeYkRlESWYxq0cAu681G10xITzdPcbtPymwVq7l8QtRos31i7jR5LMQeQNlqg
NPA6k3LiQQW7gU/U7N/+w14WCYxlEDBx/EWi/mLkmFcgK4wCqK3et/JWH2fihRH5aPvW72RIHlTz
EUfAvHv7qmcWiW01Ii3FkICqb1N+nn/k1qLTcycj0LROpvSuy9nwaQN2xwYQEk5Md9yv5H+Aoiy9
By+X3pGo5qHeUmOGr/De689v/z2M6s+/gTSMwQ4ynLKMTVK23ac/SkCM1gpztJVSQUzjtZ1Vq7Mv
XY6FobDIVY6wY+fmoUeRcZfC4ykjs2P5YDXXsViyhn9MCz1TJKuNd1SlobOmK8YBobUSdwL+mPoy
Spyy744cmdnrGqjO12nnByPof8BiUZdazsdy1PUr0y2h0DWGAL9fD0Z/ZRZZik8waas2HJEVEYph
skniW3DcT5mTNvCDlsXAyl6aVsLLNOZ3UA0yFHgmuN6w9kt9QAyqud+7RrHJyFrM6mi5UNGhG/Tz
s4/D24I3vCnZOntOjwbP4bPVWZhGrRnyVNwL4jX4h2H8fBdpSwBkvYw6LPyFqRNMEM03sIt4CvGf
vbdyz7x3rG54dtd5lXtjtcT9yL5rRYTDGeneLhbsJ7ly+6fBo5WwG02UDFezb2qgoB39HdgVt3nA
IQFCTCnPMqI206uPYkwtiFlI3w8MxGl4Zd0wkPyGP9YK21wCeFLLxtiwRiEfgCw5P4rWb7QD38Wq
/llPiy6f8pX1+bwGmWMy0W0zcpGWHouJBThmvObDPRxXCAZ3m4p2ugVdH9hRaUETjRe4TfaxmKXo
D0smS8C8ztQb75kVj3uo3ZZAxu7rCYRtvwcNhhYUs2s1ZPcb+IhsYVnMT3qq8Ai7GQMHnma6oVnG
noTkNu8MEROroZv73tKH71mSzETcLOl32DbkIhO27nyj6IXzu4Uxm6hHte4zohQ+lA029S+cJ8nV
roo+KaIMFEZy9Jc5R8c8zBO9OngoB2ipeRHm5aDZu1lk8mkY3G3rV0t1kEvrD0Q+1oSxiNnDE9JX
at/lsE6i1iNsHOhKUpY7qSmCZ9eGZQrUoewIlEAfcV9g7jMjUgDrBcyBzEibMOUAn24Z9JC8ytQP
2z6vl3jl7TP2PczFZwnnsN4l8+xQ3mlT95NsjDa7gkI9ws9He0LypltWFVzCHgujqDLntiDmrCK+
JfVN3L/bdbxFG64aZWdj6LQLMzrbHtxDl0hMFnLFeBmzCFV3S9CGDvKwYQFyhtG+kU7oeWET1IMX
9yti4qvWLrPPREnNV1odEEKWJ4HSY88A5rcSPPhllOOiQbtKNhN+yTAhXgaQDqFUoGq2U6uGSXfR
F8GSatTXWaORGFuqUp9XbcWCkQasNML17PYgevW/7J3JktxGEqbfZe5ow75cE0AuVUUWSXG/wMRu
Cvu+4+nni5LGphKJSUz1XMdkLZM1JYuMQISHh/u/iMwmtL9LpTTFB9jNTuEBzhRGG1Urf+lRRUL2
jU31MC168tuwWulj2KIZcqiyePiFXGMju6OVyT/S2pE+A0VG6ImsUvqYdxr6XDFlmj846kHnjeaQ
/UgT2/w+qE7/2VCS9K8RfYd3TVghZCO1FaJGOTrsX/CKDn9lHfY2h14W2Jok7XR4E02khgfOWZ/7
iDjhUp3VCj1PKnA13uC2gbukbU7oAgXBbBmHEcV05yAaTb6qw3XGjEGI5Wl9pjxnJNXoIyFLkZ9Q
otR+IuaeWm6W1vODPYwI/fUGrOKLsCgq/B6FGjpRwMX+jfJMOGJf1KXTI265+nBceFl+CKZ6/D7l
hanTbi7sL2kfIpRQ14rmqdkw4TUTLeE7ZcBk6qCgYjy7uDPYmVeNrQrxOM2t+gEZVc04c7HQwx7L
EfkTYIVyfKl6q5b8dMjj93nRYGzedIITrtmZrfiNGS65Vygo6VdVWX6FngF4Inbg6vuqOrT/0SSJ
eGaHifQMwDYNKekX/eB2LCwM6SZBckGaUvnr2EkOgnqcyubkYPzKZ1f16KscoEnMlQI33C0nnEZA
/5Y1eJSU9lVol2n6bOldYXqYe07zaXEcjI/mGg/Hseylb3zppqYvoKEsWkcjabYRZtAqAPjFQsJD
cb6jbdodkMVLUIy1E0oDGcSLyHfS3vwyBAV3VtiX2X9iZZERC5Gs9Fsnh/XHGopj5AEXLp7qOUbB
AYUq3UD5Up8CF922KPZkvZMaf9QKVL5xBJ9+haaKgbBK3vw9wB3gVxNJwXCOyoJbtBu0FP9ite2f
JoSm6DHBWpIPEGxnC48FHKIstPJwNxDZWY9Tyfe8AbJyjgrNDFGBQWrKQy96ROAa/w8qwDnNA/cl
Rfj/zfb/IeTP/8/N9mNcrKWcxX/wd7NdU/5FCgewxaHRDuBSvCr+abbL/6JjAzJSBpyHsrFOcv2P
kLMl/wuIGZFMp53Gfy0g3/+r2e78C8IabXYeKRoGz5rylmb7Or+XoabA/RJdfRnr9HXzQ9PoozmF
EfnmFPfQLDN7fOiQ1fjilFp3ebUoH/6uAr1un4uqzOvaENwPEATk0TwjWId1n5COR5Z2HSVVskz9
F4GzNTlMJtI8OWJO9M8LeCAINCKuU2Rv4zNRThSDU8EBvodxOqW+6+QV2bcuKYCf+LUuxY+FlILx
dmrN0xHiQrmCoTs7yB+47/YMslcsjH+GFq110nidX7DKm6exT5BoVCMf9cT8j7mZJd7D1fgeuK81
IDChoYU043h7CFNLhf+cYpTV6zzF7y//inT4z+9w6LJjDsXrVgA4rvJ3y6xonFqR37VxTPOljLBW
M7ozO3E5Bktd/pU7sFOQQ0LosozT9Kib4fhkQofc4e/fPPX4GlTuRKOU2itgu1U5bQmUJkdZNoaE
IiXvkqIwEcmOaudiylGfoYIX5R+kscU9RSLY/XAyRDk6LQ5NKiyhEx0seW6e6G/Jjpc4qb1nMrL1
yTA0FyaLghZ5Azmc6DS0szknfm2P8SddHiZ/yREXMxvb8Bth8QVrqXnU0O48trUUe+T77Q4Xeet7
gWF+oRlSBidGXH8vm04k+a2NmK3eTEioVDq9qyZ7H/etdAHtYnmzEZIyz2GTPqVRinbtRNHnT8vM
9gqgt2HCgiBMoRy5DHbOmiaKp1LvFHSd/KJN1P9Q+0iPU2J1py5sgtP9bbqu7Yqt8WqoNRu6CvBj
qI049VW5bvHNsaT+oZaC4KeRz/MHkiNr53m/MTexukRoVO3xD10Vk7sGDSw17RJfRRwLym/Wn4Ab
lRh1k2zen5s46asIiN8vQBeL6jVhfTVUYeSqJHcy22qsAq9LhRrHYpCMk6mhO2z8aaW6tTPmDZiF
BWVQmoWCw0BFYbWNEmmWYgqmiW/mWX7s83T+kLQEwjyTup+k0tHRqKbiyClw3KbuNPVQCPI7Fpi4
M1OOOin0+0kve8f4sgwTSkT3F+V2/YkCMMMAkAO6pfB2vc0JVoCNSKH8tuzUU4FgFmqu8XjSaj3Y
Gep2b4kmP9FP4xIApbsKO7Tju7Ep9cTXImNwJd5th4Af9jmsswFpYCvcAU5sTY1mCO0l/KZVyxB/
/qpikk8lTyYTOepUR2mRS8A4Bb08XcxKdvy3ryIoKp25ccmSNFwPhdQsoRR1Kt8eHHTBmirztCTK
jtM47amG3HQu6QCDFoMCR3JCWXDtL5/qrRVj+cMRTZ3JcHNdmh/KYZwQkMwClKJHqFUHXPzQeiub
+alP9epdKHURgnCBAyhHwXur150PdTyP37NWrfxS6ibT1/N+zzX29sSx91EVMKldqSoR7HpZrFFV
HDkAuhJUSnmkJWMdlD7MjsQ4QFNmJx+7AhjH278FPHfQ5LT5+PSrOjI6yHhRFHPqx21J/Z6QiZgy
OLEIPTJN+vX/NNgalFjb6gKYUyjv0Wh7jO3hYxZl5lla8Dq7P5JIka6jF2sJL5DNRSv+xXfk9W62
TZBlAX/ztTLRuQAd/V2iL/YOpGkjXl0Ps1q90ajiRkGmz0+x0HmIaolKgRbGZ/SjFd/Wkh6tc6vs
KfzygBOofXomk0DrW1QmHuQorT9KE+C4EgDLkzHO1h5gaGsZYJ0h12SjNrzmgw1WbM9DVKb+QD57
1lB6B7hjm3/0cDu+jaManO8v+0ayxIIISxGLw23ba1GSUq7oJBZK6i9Gbf3q6Cr/ngerUl380Q1y
xdYZv3dDVHwoRsP+aHfoH1yA4OgzdN50oUemBvKfaMybMohA3dgD22wFVWDfALdERNDXziBj6LDV
ogEibN+Nf8zLKEnUmGrpKzE2fSzMec/te+NMk8LCIyOighNep/I0VjWI4lPuJ6GS5JBiuTZiVTy8
Lf4JXfupQZ23cHb6E2LfrbY/nE3BwgX/zP9W+zKNFKQP8i73UzbdwZbmwK9BWx2B5ZbPhoLE3qIq
matoofBUt5SdbbBxlzA8z4eXaIZE4XUkU+u5zpHiyX3VLhDHc2S0QSvMNjJtnt4evwB4CHA4glRs
uNU1aZTkxFk3ciNbpeS15dA+Jl1rHfJq7PbYS1sfE5A3twgIYLQYVu8yizohep14wztBMx3sQrGP
aQbgZ+HV4MHABfPWY+V+/0htrCUGPdzMyG2BvVkPOmjtEgxVHPpR00ef2sAKPFQY58c+lZvj/aHE
Z1ntGqAQrCWEKd6fN9QIGvLKqNKUD/pEu0wKGspBpvaeEUWgrHnhUOLv8ssSpX+9fWCso17SHUG+
v92uY0AolzwEhKbvGf4Y34tIRWKG3IcyVI9bk22nX4Rr4d7zaSMikCDQKELlQDBfVt800/VGp1Qf
+pLuRM9wnf9agNMckdQsDnSC9zplW8MxGnUMogFp/KpvCvCC90mgSF6YOdG7UJmtb+myVF/rqMg+
wXhUd1Z2czxQICjACLz8+oVSm1KtqdKIs/rUtTjrKLTrdZLKcFiQn8+7nXfg7Q5yhAUYECViHt9T
/JxXSWRiGSEKMEPkL3S3xMu3e+jSNvOXTO5PUtR8wE7+D6Sx6p2MUr0NeAwM8wCgIUZzzhrLE9P2
R1Zdjny6nxQYzSzvn7seh5KD1QGDOVjJ5HxEVb8o/CnkbANzQbjJpUQ7p4+VZU4XtK4bFLkNOXpU
5SnEejuSm/9kZQBmdtQS56uVaM5zVObAXNCWNdtDWSoIXkc1jtzowhryh3l0aJrpgBUkLw41+Se+
BImNQPxs+0rlhPpOkrORfqB6g74agRZaBMy16+Vu9N5Q8QWO/boDkoBtXoUYiV552TQlXmorgTss
3eAXMjAetMk1/j8JdArtvqNKwd+V0nx+xI3BxIdP2uMobtQE+G3sdLg5cK3g2l7/OjUek3hEBtWv
lkh1O2NRP4FalN1UVYyzLBSUgc2jZpDRkFPHsT/N/SRBOTOdHaDXbQh1BB6AcpJQd1HXr8ocHDA1
bANunQLUOaS34HblEl7yodJ3br6tTwL+QLyXSTvpBa8OeOt0WaegzeK38yC1B2XWmodBq/ALot2n
HBy1Q1a3nWRgCXU4/FuSIhgs4zTaHh6o9gNyFkh9Lrl8HJC4PSawTPZqa7e3mKDS47YOFIHO3I3S
z1JlUdWFkZ+hngZPVU29IcIqsTIq21fRWj4gs7WXEWwEBsqorAo5OWiJNeA4bO1B1seAfrw6T1+6
KO7cJNbkM3RLmhcN9Ojvo82BXHJr7+vfPgVEJft/D72K8KYEgUKKECeTga9fMlsT0KdiPt6/wrZW
FdgvWR5ENJOX2vVmD3W1pHlNAIpLzbwYS4r3ajoOvh1gJINbsuFPEw2Z+4Nu1P6Qr0BcFNY8bx0k
t65HVdHbzpRSj/whd8qP6hxWZ9piwOkNafnkDDGPR5Hkp4VOPCihcVLS2AMj32CBZFQgiD3UiQQF
DIbN9Y9wqoAnjPgRZZxrz7o+hWdcqZr3ZtZ1H/m0wzerwV3QINpcujjMLwj9lk9jWkgPQtDlnWHM
xZ5u7sZ9wPUDu4/UG3LU+p5VTN6ajUXliJS88tupKR4lxxqP8WRjHYDiwhMe1/mpi0fb7ynOejsf
RmXO16kUwrIwXoSGi9DvFefh1UXYK1M4SAHjt2bdHgde2Mcc4aknp4lGVG3V6bGcMQ1yQyVLfrXA
mN9h6WM13hJEOhWGStu5mLdCIFIyZBwaioXU1a9/D7iLeqgbeE9dGM9nZejH4xTaX+0QM4/7U99c
eTbES30SUO1qN/DWyzEKmzgIaWqc50bXfyAYUh25yNpWqAQGrtyP2pm+ffQ+GCb1x/3xtyINAGII
xEI7B4XM1Uy1uDKjjBQk0yn/zXXwG/xe/3lqxv5sVVFyUc0YCeWmCf+8P/BWnDFgQfO4BBfH4+d6
4HyJJmtcWOJMrsZTUTjZoxVQB78/ili+9caiEQfQSrToILFej2Jio0DJA++gvipkP5YLOGQtRqJO
aYWftabId0ocW58TdDSpMVwDwe68Hk9aWiUecsZbYnV+UMauc9tBVw52WaKCWwRo+h/MTlE+NKBS
T3KONPXOhtqKrOD6TNgcmJQiEHT9C1DcX+QE+2NsI+b4NKjWrwjzjGdzjP/SpBipY1P76/4ab20h
7guhqkoVGiD29YgR1hVCMTH29QWnPHsJTPLW2eo98FfmNycyLYweFftjiyPA3vHZOqimSKIpj6Lb
tb6dY8suUstJY99OClQ081LzkGeJzvDQ9J2YsLWVXg+1uhiLIpvyoc9jX7Lp6ttmg2MiCC0c44ru
2CKOs7N1Nz8kzxvcgsk/0Oq9XlYKL1LsKDAhg4ysuFnA3lZAItx+whIwRq7jkM/ZeLr/LbfWk6Ho
lZCIsoVWgVhHg20MVCa54ELjJg022iFs1SPv9nFno24FAAIs0RUKHZjD1XqmfZI6JFE0Cim7HRE9
w1O7ChP//oRW6s+iNcpdi8IISRxhjtrA9TICl6k7nSX0cQ9oHma1CY40sGmoSXFdnTM7fBrkpPkB
naf6ZOmlcnTqqvurg0pxUoHRnEkJR08bKs1PJYV+Fd49no68tg93s9oJxlufnL4gDXtUfShpa9e/
1QKODW8DofoF3xpXqgvDqxoDq1MEndwBYeSTnpvaHzsrJLpEqxgJQgAlCdOGBIZ2/vWo82SVsNwx
+MpVp3hS1f6b1sXL1zmQFlea2eFKX2fnBn0H1166y2Cq499G4f/XpD6+Ea1rsAM6PB1hr3z9CyQ0
o3AJ1CJfjYve1+UJfaGpic+OJukeTJH4JC/ltLPYWw8uCjcqVTcwCyYKNNejtlpphFHD26M3qu6b
HAjblMGKLHxZCmE7iNjmouj5O6XrhveSUmB6iuJicsQBjiba/Y+wce74LWjYUWkllq3fQT06LVOO
9YZfmKF8xPdjfsYpEU1qcMA7nSux4defGx16ys7Qhlj51RHvs9xpJa0Mfcrdcu3ngBV/aLmZC3cb
WTkVYZT+lqIsecAMJpbIjdW53ynSbexzQAI8MgFu0K9bk7wnoO7d1JeRTxtKfyz6UrvAcYkvWaj8
VUuGdhiioT/eX+GN8E2pjHmTeyOqtIZqYP4xSSCX6dyA/zppSThckCexL5ZsZmdMRaKv98fbuBVR
2BVCgOJqBF5+vbusSQ+qwigYD0CDjwhpceTil9zIa//dV/r0lIIq27kyNnYRlwUniFoZ+bSz2tGg
OqdkKuivcBuD89NH45RpcnzUJiP9eH96N8vJ2wVDaGTHWEq0QVZD1fTcFh71IOckHdmdSW5hMxIu
C12SPCnAIur+eLenlb3KzYTmEEVd2ASrTE6RsefEj1PyEIFuL5QmcGbRgEYI/RvnOU6V+dJBrPVb
uSjOMKKib1Hi5H6d59nOAdqYOk1tFfF89CNoPq6iVQtcF9V2ilb4OlauLqNfitYQ7lB22ey5qNxc
kmLWcOeh5ovK0FqZNKkJWyHsGw+i+CADKc1n052rSoveGoBeBgL+IQaCWi0m/eoFFnYpdR8hpTcD
cnZ7GhFuoADBj2Yz3Tn9t1cy7xx2KfsTRg6iiKsLp5QVgMS0bj29b6qT0eD70CCH8g5wXPS7bmnk
JmqiP07yNP0AOtY964Def+RyZRzDdoArUTgTznlxeK5ru/hRF1bzlGLx83tA8XBnn98cY/FbSYbo
itMZQq77el2cECQvDAgk0OAFPqiSFv1aBrn/oaRhiLKn0TQ/SpypfLvJ93Qjb06zGBrCOdI8EFRU
ebXjMXyDxAYFxpM7ZIBwzlI/t5JjHIWb9M5duLHNABySjYH8tun3rb7+tDipOeqS6KzO4UOfQdGg
6h5/vX+Gt0ahu/XS27PEa+F6LZdgLHX4apKHy0B5cZa6f+yraq9FvzEKTScaMqpGzodq0WqUqk8W
CYEwLI1r8zw7AnQGEOXy5rnoL7Ur3u4vLNzrUWIA/XybMfCcsLPPRY0nmz0Uzc6bY2ML8KzilYwO
Gk3pNVEINHtPJasTPaw4v4RRpx0HA/B2U/V7cpI3Q1EYB8Iouh4oPvEmv56QWVk2jhEID4Tz1PiT
rsXf0mgpKMbl4b/vr93NmQLiT+WPCMozgxbaaqhRx8wvC/GrC5tEeWgUbAEbLPtIxhEBaCMII3Ng
fMYIWPXuD7wxRxSJyTV59HOoEbO6CnJN1wMGgwTpjakdP2dYVXpwLWwcw1R7Z39sDIWcAj7jLCsF
xzX0rArl0A5bBTC3PIGb6YayojE4W4+9k6R7zggbC0q/j0YgMD70wNcwgsE0kbCMRsfDuxlfxzqx
p8cmAMoDt6G1/uyLtvpmhGni9nqGy92bFxVJJUTwyA7pJK3zyTSAOZQraeA1nf0zDihd5iE8FzsA
r3J/pK1p4mZIeY/791YbaNESHXYC7unJpJr9oQX271Gqiz7pPUwSN58i/UHPneJbGFTJToTc+p5o
7QEKoSTIQ0X8+av7MTYGSDyD6XgZ3sXYGVmWrw2d4WkKMg/3p3kTwDDkAVPmmHT66dM7q8wxAISq
FVngeO2IIc0kL8NDL5ntzoRushjRbAKCigQkbw4MgK4nZE8Kto+APzzHyYsHM4NWPc1a8R7QlnoO
8S1++zZB/ZKpIbMMVHwN0MN5B3xeo2LLGeOoaEVt4tM9l85OWRk798zW1ADdA5aja3wLmEvHWI1k
qbc93Nidh65M8nNC8xbnXaRuVU8fuyE+3/9mt1V9ltMhP+CzcYXyz9fL2RcUxgRW0LM6SkFopyI5
dIAMrvjlHA6f4NmOxiHJ8DWea83GBiiX7AfJWRTIdanuO3iYo2Upx1/u/66NbcvPElKRvAdoe65C
7SA1Wsv8bS72qPiJlGsweKi9zKfZnpYd9NTGWGACxLpDOhCqnddLAP8/mKcidOjdleAQSg39kyIP
DpGWq8f709qIBC/gPzJCwKUQmK+HwjQYw8IOieWmHfJjlCg9xHnYnq4tY50cac3w1e6Xj62Tl7/v
j7w5Sb4lUFPwUMTa65Fxd0wqe2aSS9Iph3oI6nMF9hcXq6He21Niwa5e6tTfZFJxPh1vZXs9Sxhr
yOeEONniIjQ/1To26I2ej6d01JWLadf5cdaG4FTrYDJVK5mPoaPv+RltzZcXs8BEEJXsNc41WaB1
VZ1iezMEx8OwjPpDViiKZxSD/v3+0m59VOA01Oh44qFCtPqoIeRrzPdQ+FB1C8pYPNtuTx/6GOgJ
NCdktXjWqsVBT9L0zUBlVtoAeYYwjTgma65Mg7IsFWN0EoO8+p0v1ngKNUam3bLslLq21pNcngor
wCEQpCL4v7pHat2pZyQ+bBIPeJyLSbtxSEvImKOzk4HcRkEhoycquYRbAI2r58MIUA8+cmJ7SQ6g
sESLwzPGRj/YWWk+IQ68lxHfzozxUFcSoYaEZ41i680ynXHssHD0bX83gZ2dhz5+nmp9Ot3fJ1sD
UVMBbE8TDIrJKtSWvPeMrjJQqwIZc5ZDYmoBZsOrrb2LZHMk3l4vh12my3D9sYrZ0aYxQyLBxPL9
wF40zmGdT+5YNNJ/MSnuLF77QoEbmYTroRKlSmYFRroXwZW80GdIgTsOuRt3zl71bWtWJKTiQuA+
pn5zPRS8LFETrUxPC5II+Xo9Ql9ZaoE1qKb/5k8Ft4DXmEoyTFNMHPlXu72SakrOS2Z6Rk0v4dD3
gXKu1KJ87mdj/HV/rI39Lupt9PXFtICoXY/Vy4GBMTd80GqwvgOlnZ6HUOlxlIRGS45u7ETn2ywN
tOiLZBCcNtFfuB4us4qwLhQ0HBxkl5ESGzAetrL4rbUmAj+f6m+kFidrNSkn17WZ8rNJ+YHWZQ4D
nc/UtJcg6cozbAj6GPdXUTyBru+c6wFX09JRGeM7sg+VFIcmRZdsnyJHjUbPor+PRy32W6eodtZS
nNj1oAAhUAbh+3GiV5kDAjfBhJa26fVFbr5DjwkBEH3OzvYUYdVLHRVz0Mm6wEjSL3kxj1/vz3lr
58DVpO5BKoHD3Com8wzs8X/XTU+alsAdFUwm0DLKjzlf9QwGWHkrwIqPqiH7Qa+DagjA++utM5YD
J0+bOYByY/xIgk4yD1I9Gg82dn1vLuyJwZBSBcwl2u3rCmLNAzXVWiY3FRn9nDGcLplVzmdglclO
83tr73AmLPpnyIXDcb2eV4GxF/rfOPKNctxBQoJvRMLQenJmN5+4wJMPGfTmt19zgoUjLh7uHSql
14N2oTQIoTdkbOY2PdMn6jxEpFr+1iju0CVvs6cRGxQNQYbBpMKgLLPOcnWb2KzGTLLq8uo4mFYN
ClKXLo5cRjvv3duatxhL8Keo/VKdWccYfJMy6qJsFFOXnMkdlD7T3QYprgcdiDM6obX0ZWpIjGTA
G+dJaVBbjzGxmXlh7DzftsIdm4efAwwOAaNV3st7NQ2GQWPa1ZzQrTVGr7QibSc72tpBwqNXICB5
tqytOKS6xQe2GQwvs0Lb40WVHlAiGw56MQ9HMzAGnFoLa+fqvc07BdqRzjBdGpLPNX5Br+0G2L/J
W76acuTzVBDr42Qel4R2TTdXoxemw3BxonQv2G4FHvGSQCoSRBqV9+u9O+fcjU2tGZ5hR/lzCpcY
4bJZCFnQYR6QLqHK+Dbrhr/3L09UGr681ZC9WwW7Up+lvNVmoWU6h8dZLSXXyjp5hwYs7qV1RH89
yurewmDaipt4ocRX4GyJQsmAzIGzuHE47EF8toaiPA+IgERDpbV3vYijVsv2EisGZXINRJgc4OtK
b8AvKiP2718UtwBC1gt2M69OodqkrOE9y5Rlod3JhteYUS9705Sq9iE0Avt7qsVFcknSCAHzXnEy
dwb7h25eao0/bEGBvP9Lto4jPTAo90IrgBThetJxofWlolBCNTQoFEPXWe+i3F6+3R9l614WKSJ9
UwDTpKbXo0TcKyn0etMbRmiHB4K78Q62HaLHYzdKkavXUf9rKuqscBMENh8GSU/3MPJbIYG8QPD6
Ydk7a4sY7sWsSoU2beagjVZ003I0rWFsPOBX1alVlfgvwywAcd6f+tbRBCP0t6oByOTVAmuJUXah
TTl8mhaZmNv0rhI5NZWrQUMWSA2kPTGBrREBqIEwlrk/gX9cL3ZRqlNs4oHkFaVsfmhlST6MJXE8
RMXf72IYoDtT3NpDAmAMqwyZe56/1wMi6Bz0TdzxdSecQ2c9LN+PzhT8vL+QW8cTiVLcmJEl4PpY
xZs6C3Vr1rgvgTZqCL2Gtj9k2OMh4OJ8vj/U1gpSsURgHGMUcJurN5Smlrk2jARyMwog5hqSCh1X
Sg5IdGpeM+Xzzp14o+MmcoHXA64SOYQ0kQBFY9zr6nR4VNBn8bRex5Grt5H4qWvH1Z0xPcpKa7+r
q/SnPSIfbTpB6JqolO1cY1u/hvtZuNHQyAG8vzqt+JsjlWPy2Frqov4Zg5VtcBaupNGNJSP/XY7I
Y/uRGaZQsFIll9jFcf5UabFEIQKBx+k8L137ZmSLkIs1RAoqclBlbWFbtlqv2BO5/QzV0Z86aqFd
Yz7NU2m9PSZejbQ6QHWCCanZMJIiKd+qJi1O0yKZO0+Vje3MIKQooh3MhFa3jTILzbts4kHWGNlZ
b2bSzSwYvTaM91KuzaHANuKxBDOC58L1+VyMohz6XuZ7Fkl3SOmyPFRp/XnREPN688EhwNNaAZVD
RFi/v8bEKSHQUxGwGr07ZqNqHWUgb2fbLnRfM5JkZ7yNmA4ShxYHcY7W+tojs08ku9Iw/0DZCPpN
3FqaOyuFfI4Su47cDGmnL5Ycgb//L6YJk8ymxALxYF27VUansyaEzHCRWewnkC3zB8oTPC7TJXiv
N8aycyI3rk/ajbTuRUXHpkd2/QHxfWoKPVx4euFxTI2lXHyj6dHi4UQULgrg+akJZyRVY711Ud3s
d8bfXOZX44sN9qr6kgx9Vy0ERG/U9eWsplLqt5lqP3QN0H4NRLlrzMkelWAjm6atC7eC7IS2wzpn
sBH4K/Qps7ykbKtzhBiom5YyeILaic5t0GYXTUnRBezfaKf+ktkKKBJ5PKGGC0Asx6vpzknVZBZh
BW9CfBq4iXCI7GPNjeeyeb+kfX3uYaN59/fU1iElPaFgRv+Tj726AgBwpFzSHNLEpjDIYyH3uqxI
ngikb1YzIZJSIhHwHGoVPOev55fPeOYMM3XPxURNcBmMzp3R8jkOdBH8+7PauEmvhlpFuXkwlcHI
LLS+F5bSrhPlnCmBcpgrlCYNEqHj/fFuifACBsBivVynVEFXuYgVRsIByOR5GQTS73o0MTuoA+RB
gyXKK/yRWqt3k3kYHktNgvyVznGIXOzY4DGmN99iZ0rfD21v4pEuWd/v/zhxTF+/ZTBRIgeWKXuJ
wj1GAtfrXiiSGo1oDHoKxeBHKL3KA5Kxe/3R9ZL/PYqGbf1LVWFNBNGGbm6TJoO4TGvLBXyT/wBl
Bm45qivpM/DT+K1oiJcRqZvAL+O43rS0ER8fmijtQj9HU/KSLNh8lF2t+xHn+o235nqo1X6CHjyW
jt6EflOmGRKnRffEh84OdLeCT//F1xJ0BAp5Aua5TgJzylNJ1MMoBEGPs1jb/iGHTv5fTAiINq0B
dFLoioko+CrW9PRxCnhQISSuxjlFRvXvMA+HY4wc+86ltQ4wYul4eYmcToOyu4ZmNYG2aNoEFbBn
y4N7DORPRRXncNNiFOLvr93WWOKxBzqGW1lfa0EpdpzIUweAEyRwTyeCQm87txMpaxm/sUAgpgUg
n7qRULy7LaPlWhXNCMf4lT7m5wUZEBDmdeaNxlTuhOit84vcnozigSi2rJGjsjmGStkj0qa2UYdC
2qScSqXdc6/dHMVE0gvXCKTP1syJ0u5i24rgMwWOiTJoN9bv0sZedgLlRpSg4U2khGDELbcmDw6T
E42IP8LP4Ew9ddm4HIURzwvM9WRbk/nh/o7YmBVoKXGvcZtDihd//mqfU7dKFeweIt/o9PFZRaX9
fVpme1aa60SFzUBCjZoAbRhK8GuhGyDDYa1hROWXSgDBpdEGlwcOusNFIn1QkzD2Y6cOdpLQjaW8
GnQVKMI0h1EcWfBPWjl9t0wL7ult21/aGAsa3ozTXiVjYy1JAi2LdzBIXllf3XH9qAKtCYnoedtq
KLw4zkUvaW3f/2I3NSqxmFyjUArJS9jyq1iblIETCLNbf5EXid1ot+5kNYFfEklcM+FRPGCgeOoK
Q38QMgjIaad7ug0bgQQMOoxOuD0of635y04S5xXsitSfDZxrsqUcTnYnBSeT1/LO7bw1FML9xGHu
ZoTeVp8xa8E0V5KR+IGcN5dqkpCKVqrFbRvb3nnvi6C+SgSA+GCmSGWTisb6iAsaSV5GWeqbuFA/
WFybH/OyplHLTfpcy8LEYSiz2JusvAx2xt7YrYxNs5u/gL+vv+o083QLjTz1pVAysVTkcdTTmna1
mgtcrcZkZxttLuur8VZJTx0G+Wwgmu0rcdG6djKCrQn15lHttT3gwMbpp8dOfU9Hk4HqxSqFtscc
OQYNKTX42fKfU5623qRnycc61q3ikHV19hNxv/x0/5xsThCcnQ2cEDu1l97Lq8jWN2VpJLAH/drI
xgf+veycVcBRHWTzdlpUW0MRP4F7oK4jzHqug6jcks1TG+LbjfHo4dIWf0U/oj41cdrvDLW1luQ9
8CNA1tJCWcVrCAhZ08YYItY2PhOqXZfHUB5rP5oH/XkZU3yleBjtpFxbe/P1oGL+r5bS6gxN0jKT
c2HJ1YPZhQpWXln5UOIlhaZ1Z+/kDpuTJIDSMrF4Ya5rs3rUdlEaRJmvT+W7HBe/U9lHJ1Iv8xSU
DlgXx97LIbaG5H6iFSfujJtX7aDOslk7SIcgKW9HKLs6WIl0BoB5fTCiQ0kIOsWNvWeiurVzdLSh
wGhaNBzXp95M5VBy1Jk7qmh7f2iG8AgvHzZ+b/zn7ccB0yXg+YIDoq8VSaUEM5cEgwlfVhfjnARp
5MaT1rtVKbX/xcmD9i1aNbyoqDddbxe1D5rBquELZ00cPmPgkF1ALs7nedCG4/1Zie1+HbEFCBvi
DK8BUCHrkmifgMHuFivxodkWH+DflU96t1sDuN3/rBpPVwFHeunpX08IwSQq6UtQCO1Jr5GxbDLt
3nHDUv6FQLi2E5nXVSVQpOBAYB4Bt6LYsQ6XrbIUTly1tW8VUX6ql8w+VqH0bPQpBpTRMJ6FqMoh
zDDW1PRp3nki3B4EB4oAuZpMT0QQvq/nGtHiR62ha5HwCwxU6Ib5waRX8ofu9BimoN7gFqXTfLz/
GW+PAch2SNCsrgAIrgv7dppYemE7LYo0weCmadueHDmV3LTrszc/7KALU2Fhd5KpUXm9nt8UONEg
OUje0aHuh0PSh2pwCNvCKQ/Ut5MdJMhtRsFowpEbniNUyDXqiy8VpWaDRNocYHQwIrqJpEVYuqA5
HS+3i0+AzbVLZE07s9wal4MHrBQJZCQfV7MsmtwIOvywfC3JrXeDnCXPI2a/XjhKf0S52p0KfEgP
6sxWfvOXRDJFkLJpVQjLwevljeVmGVjYzA+bZrwoQ7pcVKvv6dHYmSzv7NXNWcK8hFRrCnFucZJe
3UudNtVmj8m23y5gLaW0V9qD1SIWlPbzc1qP9WfcL2Y3Hcy3Urc4o0BmX0A+qHvRMr4eWZ8GVW0k
6q2VIZMP5oN2qoNluhSNnO9soY2zAVqWbQTP9CUAXQ/VJQZRNEY0LGxs7WGW+sI3pCZ81uuq2DmG
W+uJIAEwKZhI9EZXiVpbJ06WSPSyU5taYGnj3F5JQ+m3gap8RbVJPc2q0Xspmqg7+/U2wlIpEBGW
gXn93lAi5Lqpy9pkv/Z6jDZKJB/hECnoH0XG5yRspy/3tynPW5GUXV8dBpk2D/p/+t+rQNcOI6LY
wQQKBYDRoB2EcRKGbVVK2aqNlLz72Qcy1lQB7jEEPXYf9jdhXeqgyBLVC6vcmg5at0zmoU6k+g9F
ynCzSkytLg/jOAJkw66mdpEEyaqDhQrSX43Efe8XNGJ/gZ6gQ2A5k5MDpHfqmu53C4Cy0i2sRoK+
CEZ3jmduMjWPYsaJI1xb+mqBifg/OTuPJbdxLQw/EauYw5aU1OrsdrY3LLfdwwRGAExPfz965Var
rPJdzMzCMwMBRDjhD72nnO8jfiL19Tym4bSzlXZUojv+TQaqjCbO61K78TR0AKa8Csfjusvsr0WP
pttOqXx58IshK690po3v3uJFR1jpFepc+LyEVxmz3tu6cENkwWZtJ1S+crl3t7tsB7lJ7ei5YnnJ
D7aO2mMJr03ZZnXch1mRxlPk6TaWY+reyyJ3/yvxzhuSZqycl2BayuoaYWr1mLrZ5O5cd3E+BnVZ
mteGLqc6jkYyy3hpKY9epUsoPgDxHHtQJVlwhRAzbosy7KJfrm3In3094DmCr5e40aUK3NuuD7HE
mWx/nJLUNcZrzHt66yFcfPOu8s3JucVeKPtM1mE/jWsx/WjqQnxz22z44U5FN8aiEMN3iWztcpNK
r22wtDL8H1ZA2pIMQThlBxMVvB/SMpdHHjK4rTz/xZMpceVIgE/1RzeYcTF3VeGLZLTHut+NfWN4
sdlqokr8V4yfmCuWmvoRWh870oX1useHasDmcEBS3NCm/U45k+0e1zUVU6Iw6w72sxNAEdZTGRpx
6c7+HEtPOGE8CV/hy4KLo7VUqoA26KqviMPMc4xoSpAl4TyK+55M6MUuiTPjogsB0Y1pUT2bekLw
oW9nx7m3NR4pMdSxZrPoqxqNfGdbfxkHbCSTJYKgNOA93+26Gm/A0dm8aAwT1mzcrbr5JMYM10jZ
pzMmYKrnG2Sit6fYJO59cQn/VAw00RywkM7mL37aV+lNzWA/pyjAaFrXmaJhbobEG8FgLM9QVNfb
CsntX6GleSerKF27fV2XlDEqsDuoGOOe+U6iHhHE0owGM858RLolRXSoxamn/7Opqf7KzWi6mby0
Elcm/kQfVVBndmK0jS9ZEwxwu3ZznGPbpoplRQkqCTqB06bWRiEPWT7OAwYXtVUcFnPEZqJ27apO
sHRpl6e1KFd/LyZMLHckz/7dICYd4jNpmD+yCZZKPFhWeD05NmQGu6uqn2MfVnRY6tq4BfKWPaeR
sXzwlE3Vxi3nxQI7Ebl3UsqlTRz4i+5PMyii4N1SjeseKzUfk6ugVxOgXWyJkhV/JjxI56rt8sNS
2nnO1yCpT5psrNRBaz9y7lf+u29uZ1juEz6fDibjEtuoIlbBNIlr9Hu6/AOdGayy4jbQ3o9aqyA4
dNgQtP8Ji15fPDirMvcd2cOjtkqNUY4r8hRjIbdL25vMsAbs0QJ8qh6yylrxxMia6S4YKsONVddK
zHqMYSi/eoY7V1ez1YByHgIDrG9dDyONUlNK8GlpKnF4Agt91Q6ZruLJWL2XSHnZPV51fu7EWWYt
77KKICvpJ2ls9btpzgiIRV39wPULA09Qm7p8VLbZQL9q+yC33lchxYZk9cviE4RaI0Jnuhhxy8yt
Ucd4uqJKXYCfwMNHzqrd5ZlwnDhccoSVImfUXzwvS/GQq7LQPoI1IEYkqggwll+K2TqsK1TGw2Jh
uHq3OEVZv4yrlaUfnCFv5PsWDbgPQAx5KOLIVe2DV9p2ca/CatK/8PGxmlu0q6L8ITCxp/2q8IQK
78Oxq6wdNTwcSru8E1wImeujSCKxSnL8GXkgd6nK4kqafvUSiUAjk11N6thbXDeHoPPG4BgFbU/i
UOi8T4apb9ek8Uufj1gYoD8gqqkrDG+n8uBVXSHxKAywkbUK07mf/Lr+by5ab90ZnY/0YpU22r4v
61V86owZ+1c/Q/9+1/lF+D7QplXvJxPZp8Pi6vY/XwfYpRtrvnwylB5Fogk3i7tc4YSH6k6hnd2q
o7W8djHFzG5MPx3DeBa9URyF4a7TrQ4z7s01kxLrZgQqfyzQasvd0HgrgjFCdF1sYmJqv5d90eTv
2IB9BdLGEfiS1Sbb7SEg1muvLAz6hi+Q8+zoyu8qv4/LwUVXckizIHivLJwc+sSXuk4PLcCrGfjb
0gLKlBVubgfBZPr7Tmawh80CRnEN/k5ujmOD9m8pyI71MRrXIDoUZo05oMAwjjpdCibI3YcZDse/
CmfNvimAFTLJmj4M9q32nE8iMKfhrsxw+xIx6nvZh8IY/HLXuH6B3gPSOI5U+9DO9TonpY4kVsRT
CCo1ux+DrjacQ4TeSIQesZXP0X+WI3LzUQjLHL9YKUKV+1KsaX+YaWZ6zgHjuzU8DNJHDFqDkxn2
zhIaNqzaDHLFAeOepf9qZjgYGnE+YQd8MPCo0/ND4/b9BDmlrDDCzSjUvRCW2m7My7xOz31N5+MK
L99JfURLctOI7fqcW9HtVgu8R9OGOzNfK948Z9ERR95qnUMZ4jQWQ3MDZdhWssbVbg0683tUhGWL
Iyc1vGTK5y6iEhnYTcLt1UyYgAGFSWZQmJS4nTQIElDK3ADKrD1/K9Ko5U4NdVnvljHNH/WIesY+
1+mS39tz194OhhDlrhh6cWdFlVEf60BjZGdNInseYfsCVzXDSsRstTxFgLO3KcQIpaN4MFJv2eW6
juYb5XLJIRCeTWuC1538uoDvfxwhD2VYuwd4gumm0CbunRnWp9kW1+CGrLjcRlt9Qf2XLjet78yJ
y1ktjw2sYoP01rSzZOFK/RxNA8ZF2GmKRyvIuXJroMz4j3EVVLGHclDxrjAVyZPlVnUdV5kqItRR
LY2rYBoqTN4G117rA22OttopY2rsw5IK0vUK2Se8JJxleZTIxjgIPWl8M9rcn924ofk8JlS1fZvN
uOJTmiF6kP+SdalmCBJjWuGWSd2vSbCWIgRGsB1DaA5EWB5EO3vLXRd60r2GX+TYR9HMxXz0pKW6
q8xIFb9dBzxHZTIP2Ip/7LvF7ytCII2RRCzSPshg+nlNdN+7rVD3XYnuC7+tmyIbsuO6uGG8wBPs
vxKg9t2XoO/a9DGto4w70CRyn7LY8Crd3Y6TvVIst2eljpgc1A8ZAJJsF/RVrq7dNJTZsONvRvEy
5FntUVtv5LjDUDpr9jiwDnwX5LTzmMuhduMMwag6mT0UduIlqhE+nkecko+UfjpjFy3Cmd7jkOx+
svi/rVfrhDdWPBv2MOxrzkF3sM0l/NH6a5fGlvLb4NjLLBcxyWoh906UpuPt5EbyY7BSSN27wYT8
WNZktRmXnlTDY6cEyNDZD+DYFqvyMWjkgsjhFnuSm8hQS3Q/FzmwR2xT63FnDWnx05vxGeW8lN53
e0rxI5+CKHvC4XKy4Rb47tHwzXKJFxHR2yOhydUOSHVqozbsyjv2X2ogmVRidhnRAnmUTtTOV43k
z5owd6tdZSj7v7UqbUI+OrHvC3eav6mpLh96PMwbLDfDRdxVnXCJP/o086iYTgByclNCpTUwlsYi
MYeb7FsVMmALTR1A+N1offKqPBhi2EB9ux9G0TyKwZYTTnfuECWSsO1dP9v5AP3XidQVSVf/a11V
fRtpnNmPcy2mr0YTRfflEpUuR86xVqIHi//CH6NFHosqwJzcMR4bt9FcwbkTXuvSXn9V/pI2T+Gk
7Uc2pjOQMmTGB9AUQU6IJ6obABXpJ2xlaxlX5BHv0yrNzJ1bDO1HpuXmt0HeZAxThObjbCyRlTSG
pe4jfzbx4RHo1N/67ex+kSZRLFNJF3UsF3jgO+l4E9EncOsvniU48U6kF/dKDsuQXvchRl94/PF9
diFy2ziP9kMQI6eXaWpvmEXEJm/drTnZ5k/gZ5CZtFjkMw6b9i9AxGF7taiovJ9Vz8sW6hE3RTFy
/ew5Cu7XUvQKPaPMHBFUwIVZJEXUQl1fihLFaTdUa2xlhXUdDvZWp5rC7LCmjpAJVqGjnTiu0sG+
ckbrri3YozEl4LSOS4lIMyjqIG2OEWi0ZsdC+/7es0vjhnzCyA4+nrc/c22kQbKOQ12QQa+i4oXp
eENWp4nkA5GYbuKskZ51AOvThDtSuvwF51YM5etRlM1V5VXps1p1Sa6AKr+39zKkCCD+L+2TQ2YL
aMjN7S2dMvzlgyNDi3gTifbbDvvFJq4qzMpjtgKmwtWKK+yq02mOG5R6y/d6tMyfMA99nWR9UDWH
2vstfE7yjCy3U6BxTgpv/USQUmS71rMI8qvUbyxSeA+sRktldE6UL2yxK7Eor2KrzYspzme41KAe
DZ/8XI6Ucf1p8j+vRuOuuwg9pB+IxA/znmc7kzzMSJHHKHH07hWgTRvjrrkvR0Tsgua6K1oVJQYu
TwsfmFoKkEq/LWNrGHSY+C56dw9zKrqH2hSBirOui8L7lDT3CCbb+WJadqrjdsLbJsaI0/lQ5srs
qCcV6y4X29vgaNtZEtMcCOvtkspbMutAv/ddaecxysBuedP0tBVjv3Tdj0WbyuUouzL6shI/3pVD
Zn1H+6URd2vhD9ubuuIRPDXCecLJ3jfelY3f/ShdQzSHlaj2ha68yBLBT/yvxQaLm2RZg/uppqcV
EyWq4giDRbOeaJu2McI2tgKM3RZRLEPtBzu7cIlYmtX/jvfzmN0IiZ9q4k+hOyZIb8BiSl2vDuKo
mzHYLrXgoudDiuhBo/cXUMChwPK4Bk6lYzDu8snO6nQ9TObcvtTVvIxJ6M0R0dQM+xTXajd/3jIS
Hjdu7OlAujv+4iGwih3Wn6jpLUKzIH44U8XqZ/VjpR6w7uqsNaJbjKTsxxYYxoemQ5s/wetWX9Mz
zcmagqB8alwPU/DO9g2swVW3Ubk9IT9ZqVs8287gvqhZRXS/0669mpXDM0XKRioOgUOhPSGj/qYK
1xFV4SYsKZq0nUi5z63lhbs/RN1/0NN3pzUNwdprfC1sVYWPNUIMAUCtvP7ZopwxIUEZyR7G9Zoi
ZZv59vt0bW0Ln+oVEobRLr155QhigZg1Hn50ZtkgzjD6eo5BfrQfgxCnda/EVjtu2AmPQ1uKL8Wy
2C9F7kGGD0i44jmtS2IP6V9X09p/ncZq5GXpcUaJIcWhKZE5aUpvOMDFnoCxsm5UIYriCqUJvMKD
gSJ6jLf9DAQ8yrjmAApOBZIJwu4SOk894tvKJBMwMUF7UDUWyrHCiGFg4q51ZDGabCehHGEQwOH8
4OcmTb6ydvoKeaSpZddH+TATBqjumYJLYBKLZPP7kuC9OeST27KXJt/85dE8z7AJLkWICZyQz3Xv
VjhhIy3txPMwhw/DMLReEtWl9cExTOt7JPLJSmY12D+VQKS8ZMOvidfb4w2yE12QGIoI5Bq1xMGm
Gum1N8MCxiMxSuUe8oW8NoZ5FExxBere32MrPxkEaNNmS40r2lcEJcSXPrKqr7I0KT1Ic8m8g0q7
6VliffQ+KlsqljLypb3zOs//luYz/uw9xaaV1rVjPhdu5dxNgOymxMQMoYtXlCp/hVNLPKjJnbgH
4Jd/850cnZc1G1HIT6de3vmF1Rok6tV6Zy/UzBL4YKC+7Kj1P1qydK/taqy+Nt6QtXs0mv0Xwi0o
yIXR+x9kYM3dLjeX6gtF2/LZEt6idy2R9g9rJe2lrLASA/l9yJgYDIMh86e1fV6snmBJqWj+jIl4
vdm5Y2AcG4FR2/usay2ip7Qmd+vkPF7Vv5VvkVt3j31QZGYsqhZn6CHEtHJXpcN2YxeZ99gL9Mqp
lXnhzznv5cvY9sCoGzxX3MRRlOOTwLWz9yspCTwwRGR/mpJbF33AxntZuJY/u3psPxeetKk+FB4R
RGpAJomF6LshCYrKmParYyn2dlDyq6tBmiFFCPqBsWFHo7GbIx9jjawJu+sOMhTFXO0Uj5GRlXni
B2rawVjU+Fm4BY/QREL0YimCqF00Nd51rVGEiElz3M+qBBr04AGA75GI8FXA8VD1AFkjF3NSc/cE
12ZRzPa7xg3YQ+uIfE2ST5P3SGPVN/G0zovwOFDfJbtrfTe/cSgyir3KS3HTOfM4HmrTULhh16Y3
J9ofOwuVFqOjNzK7WI3Y6P39AN4x8FmWVNuUbJrsGFoUla+i0pqcJKNzMiGwkle3wkkd494pyfJ3
oxMZHa7IDnWbKPNc8BSVYxGVj2FLFVyW/YdpNKtip1t3VrGqI50/Uq3Pvit7s/MWfaXeqdqz4Fli
5/5YN53IrgWv/Pu2zUcX12iCfxwY8hatqWae5Q5vdMLVxmrdIVnDxbpSUpdi3y9j/WFQWKLEeg4I
5lOijgEsENYcbbQ0DY1KNT30S0mdKGpqvca29nnXPOEFPcGzs1ZxLae+iy2qjR/sBnLdMZJl+Y14
iDzQSLtguVURRZk4yGrJhUTX+ylrnPZbEbrpJ73AsNmqyG13q+hEhMlUktEkq5TeTdBU3ZjUWU/b
LWqipcV+xRnrq7n2wvm6pVL3TVAAecpwuC6Sntc+gtPYeWJnThbKOvDP9H3mzIG4XSi+WDHKplTY
mtAzvsE5Th+hBaqP/bhU79qqI7hqwjb8yLHiI3VhWt22U0p2jyRSaL83I8Moris7c0D/qq7Z8gof
M7HWGG9lRocFFQyX+rVyyQldkohyJIpbPLLKHYpigAJds+jKhE6Ud+Vmoz1fiaZyW55Iv33i9mje
tSh1l7wKxpTvhtSzYLD0jUMda7TuCd9GjlJulV54N2Dc7dwN5Gw3edDiQ+dN8/jkTdbyXTdaFTeR
klyDmZb2UdY+ysATbQu4C6kXvhi9Zz1mXDUcYeRsqz3cg+hThwUidVhIyt+WtAfHCOckZIOlOvhQ
yaEpk7TyvTJu6qELMEsvKqTEqy7Ir4rJ1tbBDKkH8Lr1GZjOBq0x6nng6GJnCDQWOvYSXomW8t1u
Lnvro3Zd8cnLtPsw9eZS8m+ZVH7bDDt0kA8unSenKbsk0shGxirK869I4KXyCNo2eypoiv5ciqpb
4n4FuUrJPjBrvFFTYe59WG2PjdIcjnwuadv4mTtT2CTWNHejn3dPAY2w/1y7H8uYygyBSZZRZ43D
rAb6INbMexauKp+jwAZNuXalPmbr3FR3baPJNG2eAFIXP5hvKL3VXjxkgSyeGofqNh7RQ3sBx3oG
FUkH0YXdFKKF41mn4EspFALytin2QdEsD06K81AlucoyiZ5cauGIDOLeua6FnHa5MUYHXZfGheb3
Gz7/JgCGfhw4bqyqgWlu4Io/GtJsPpWTsdRguVMshrEA8LdqjvMg83Iad81QEtrlWQ/RHMMpHgSp
uI535D32I7L+lEz/3uZ8C4+hxwmGalNipbN6SmdWKGbVeY+zqJ2lzR05dfuxd+riAtD2TIcasxPs
DREIRBbsVO5VLi5KhNFa782saG9pHE6cSN+7zZo1vwAtejshwD64gWJkvOmJnPaJc/qTEE6jZh8J
tGt13k23tB3MCy33MxgY7DpClPnB36DuuHWr//iMbc2HC+eaCcmBQ1kH4qVd++EjIgIzSiVLkQxG
P3/4+7c6t4p0HDwIc5te3xt5m43ozXtf79e8n5I2nJ2jG7XpQebtJc2vs4cFfjvblYVkn55M0BCh
vwKYb/Zunn3uNOhdZxxlQmutuVO2nx5t2FCH1rfk59ZZh0QIqLf/vDfZlH/8hpOzkmGt5EwKBed1
Lk1a5lo0d7kh7H/HNLBNABGiDI4y4akMohkg875QnNgzFnUCaZbPFG77nVpH95nuCO9zWY35N2A0
/gWs5jlQAwuMKjn8QBB+J3CKINIrF1LZ7Bvh6rsiwGGsW/KBxn7XfVcGHd2/76Cz48FfgnMJLhwD
v9fbtuisyDewNd8Pplj2lM6nBJMhH0VZumNaqItI9LcQCj6hB/IBbErA3XsCoUC5NjMXTzT7tBZd
fl0tjJS0tpfeLZNfPgyzo95LSb+syVoXy+GJNq5TGasf2+4Yopleeze1ruwvf1+Hc5dEhIyJ5SDi
bUGueb0OuvEcZEoLrO1kUH03dLX+MNL5ks7G2dXG7RzANlgZkuTXo+R6VqRkNkCylaS8iIz2sbIm
WsWkXfcDz/yF83LmUto8EnlcgHRRsz2BHOV+33sjMTr2dVZ0bWutDvQZPcpYwLzMVHlPazC04wWI
1ZtZgl2D7cIWhj8MxfsEYrX2FQ4JXtjsZdOlL4FXVp/hQC0PnTWv14sruv7CNN/eTb9HxDhgM2DG
sWK7J/+4fPN6jpDEydt94Knymj6D+9EVEbWscA2SAlh30gi297Io6mhWAKahBpLy9x30Bgi1/YZN
jwfALFDIU5S1Gka3LBeDjW0GPhLpONFV7kZsGymANyKzD6HZofrbC31BYuncekPKYMkRjuIHnOwq
+lqOSkvZ7tMG+rlWfbYHGSLjbpmmfTm69f7vMz07HvwsFM64p96ETbygC/p6dbtHNK78EeY+5uMB
ec3zimJHn9jroC7cim/28W80JHg9jgyQqlNC7VxHdOUAdsNcGdc4DXz5iDDdRB3ArW/BGgQPABqC
C1fCm8d1GxTkO7LCABOpT77eVIUem7DXbrvXXdjEUYQMWEsrEWiguBSinJvf9nwzygYgOJUnp4lg
u7Qtmn0RmKKPPaPu62OeQQmPndVUV0Ty1XfUZPurv3/JN1aLyPcjS2uCmuegQrY92TrtCLIDfE63
N6CJvVfklRSpkDRORIkyBCTQSn6m+Fbu+y4LvwBBbmj/jGl2lwOLokcAxmqfA7D4kOdWGsbCpgP5
f9wmsKO2GJG+ABjj15+B2NMZcz9t92HXNkeD6haCEbK7CiOKMfl60Qrl3O6mwPnb/GaDw5589izq
Ve2Sdu+7qV8gw4v8gPehe+uKzXQ9Ky/RYN9IdGzfgNdwI7khXsk/Xk+w82tak7Xq9unkUgdGq+gd
wUU236aITjwGi7+i4LXkzjdl2MFDaTb1O98eB6yehtV96iQ4939fcgslUuKBjYaJm8TrXzSqrh9l
k3b7TBBbRrLtjhRC8n3dCOsQAD+4cH+fOWkWKlsgVl13IzJtMcMf1zflA6fJzIklL53iqAf17C1+
tg8DdHz/vuHfPPOEcyZPL0B1Hvk31mCrizdgZtO+KAmWZeybhfMSYeR+YQHfvgXb/sG0kE/qblnB
yYQmnB/Gpur3CHSYByA3TRw6jnETrmKKHQ/ARJ8GzjUZwyX/6bfp5MYMAY/LTQIjDM+o10MjchO1
weT0e4fWIIDYCpBEEOQ7hULmuO+061+rdtJ7OyfOcVXUPea9ll/JkKaXv6/1269qbVLlRB3eb5e9
7c//+KoVun842xX9frXC9GjM0/xfBEnn3aS8Xl9Y8LNjEVeSxVOBRxvz9VgkwyGQZ8YKexOf7dkx
D71VrvG8LNX+36cFj5JgEXsqAuaT6KbBGAqlEOyXzUW6O7aYuLbT+lNl9eWF2/ntZt1OIWxLk+8I
ruvkU9K7cICcRnzKuVplTJkWjGYus+6S6NP2k1/BmtkzvsfSbRpm23vwevUgiPWTq8thr4fls1T+
RwPCw24dS7n3/G7erQ71oGADA/RGX104kuc+HVOk9rEJW/Pgvh5ctmB+8pVZToaIDgMtk2vQQcWx
GtbuwlBvn1nU2WgocS7I7IiMXw8F0cDCQjof9kHpIWnTmf67hchpb2IyCdCFHMmj9xUNF2odZ8/k
n+OehOG23+dmFTJuCx+Hlu2Ib3IdWge76eSh8QrQoFYwXNdlFPHCqOHD6g7hj8YHQ/zv54REz0W6
DYIj7+nJL8HAb6jzqsHLo9d+AijcvAlq2Lj9EF1ix53ZvZv9BOEa8pB82pPFrjNP5uTnA0J/XrOj
2qRuW+rN/6gk9tutAKkKjj0DUXd5/Ul9OiK8jz2SH1I2V9245PsGXn88N9Z84ZV6GxjAJ94UkRBO
pYx0ar3TQsHKwt7mlPRi2Iei6OAAOc3LzKGKw3mt/1UJ8vfcEHo3mYO9KUK+nluOHQMAjWCg7YOT
xgSBeicq7xftfQgAXiUunI4zB3G7PJHPR/MSnPHJK5ziZ22BUpJIImQI5DSeGXuUfZOFRb1wIs7t
DQ/PFciFvA64TbyeGfjlAAulQe4HVvsJweS02UV+CY/r73f1uXGIqskbEGlBtu/kblk0thJVlQ37
XIXhPkrVA1yM4QIP5dy6oTKJaQZlDTiFJ4Ngn0LnI0V1Zsqjeof4znjIAr1uavjZP+dBoHuh8OL7
szkmnR5faXlqHOZO7pGAJrWL8uyQFhLQyVjM9wL1kUQXY3fhGTozPwbd6otbBTY4VftvjSrvUNWR
e6smc4+GaTjCFHnXLdL6f0YKkOJCP4X46VQhwIJI2ExRIzFuNccb/HgYCaZwMoV0wf55Z7CMGChs
7u2bw+TrHSg3ljfxk9yLZerf0RYKYld544V9fubK4FmzCEyomm6+P69H8ZvUR0PCZZ8L/H3KvM2P
Dc2wXebTh6OU/H+EQXBAKQfjo8ZleCq3b6fSscSi1b7NIXlrcw7iviEMLOt8vlB0OD1am6Y6RncO
OviIVbMXX08tdJZe2KsV7MC+6LuhTn9OWd9f2O+nW+/3IJt84W8FbqpYrwdxzV53waSDXUptkA6q
UV7N9C3jrgguBs5nJ/THWCdxXbGoOdJATHf+MgQt+3wNrJ3hN8tPO4/kSwEyx3rELJlqGt7C1Td/
km6WdDRm4JzmvhHGAdYKwb6eoXSoDvD0P94zLDNyP1tEvVluUZd4vRhBZJg65WbYodehbqBIzAlk
aWsPdDu8QKZ/uxYoL6DGh+k7dEwuztdDGXqtzBDw6G40PPthKv31uotWdeEMnmZJm34rLGxcIdAw
IrU/CUYMUPj5apSI9CJQeQhBX1+jRAkcrhLzspdL13yU0+TsbNwW/tVD7ffQAbU6bGm4BU6O/6B8
MJ9YRexShQqetOxuhyfwfFiUqHZ/v2ne7mFmSb7AuUSxFmHV12uZgpJxAFB6uyBqxH2VU0BYU10n
kAg+/x8juS4KtR6vN4O+HmnzoQUv3PLVIkNhGqtTJiWR9JytfxXn+f3pIJyTAW1R8amBstm2MEFF
6oKUacpjJotvvPPqEMxluXN0NW1AikuuzaeX6cmYp1d2v5AfVJIxJ88YdybEwQTbYTBrM2SmgnTz
H4OH0/FOtuc6R2qicMN4vdHuV3rW0Luc6MKpPjsrEMJbqYBO3mm+vg4BOFYqPWD3pwpkADAN0Y10
nap1BoEdZhfe2LPj0UOLNg1Ipnhyi0DhQm+n912AU6V4by0yPIT27MV9De6RmP2SVNnZQ07MguYP
JS4EgF5vSq1qUYyjw06BWHUwPSDyab7Mj6Kb88S2QaAahi+u7MEpLzwe52ZKhrO9v9Q23qjj+IMk
aCkjcnT07I7g1dHgNVRzHGZzuLYW49vfT9+bJsS2XyjCbzpL3CjUl17PtB9GG2A7OuB2bqRwU8P2
JvWARpflBKHCE3qfSthniBcaz6HTfLWQ0b5w15ybMmCCzSicx4KK7uufwOu2DFYwoz3cBZuITQlh
oggN71qiDHa9GNUli7NzlxvRGhqUtBBpM53MWXcROI/e9XYaYNJuDcH1Kb9b9kPa/vj78p6dGgtM
D5/eLD41r6fWi8LXfYeOM5Tebm+ORROPwRwAHpvFbWvZl0Lt858TjWLUebaQ6lQ51B7DejYaBrSy
0TzUNVVPKvJ2bCO0cS2MzE+sZXIf/aiUV0DMQLcZUXbhHd7ehj8LM7+3FPp05M+I2hBDvp60DZ9d
YbLiISQapCjvZvxNmdYuDw35XuZYfJHOrU89AmNHnMuNSz2t84uwiduHKFLQHzjZUKLSospszfcd
VISQ/iDt95NHyUvZRf3T0Ybxy1tmIxFB4b6zg1RfzZMxXqpPnd1lv+ExiEEhKnRyE/uFdCBhd+iu
R5U+1m2Vf4Or9CETq3X4+y47O9KmKEDJDdGp08q3VYy0g1JCklqFzvsUMtqddg15vSLwfOGsnhsK
UdPtlCIlSi/t9bftTT9bDJOh7IWyfyFCB2h2CS2yuCild3ao7QbGJJMo8rTtnHWGK6eCm6lEhTbJ
g87+ulYV2Dl/LH7+fQG3HXm6Y7cMlfiDUt6bFE4IFQ4rPcNdFkXDDxQBeGPc3L+wdmcuA4SXkCfF
DnPzaDtZu2G1FKURrs9yoqrm6yH4Fs7DeGeAPFc6Wy5M6sz6uWwI+BMeiTe36+tPZQsggJbhujux
dNZVU8Eh4DyGP4xWT5eKPmfHAiIBe5EhvdMj70o5uXVTsC30ANK8tYMb5bnPTrRWn/7+qc68zLzJ
pHCbkCPOjCc3qmrwTwkC4imhO8c9wDbNnnwLKHYs9Do4sNjDAtvGiLYFCuoXvuC5mwWwBeK++P7y
12kcQv3K7uRCXDCZQXmYSndA+kEhlBEa6qOoRH0FdlaWcca9dNOUY7enr1F9+fsSnFvs7VD8Bm5t
/jKvP+zcohcxzETMynCVmcDl7G7K0EOCwTEpzf59sHObFpEwJEcBHVLSO4mEggB9AzOtSXeqiFAL
8QAQTN4EJEOPY7XzVjQkLmRYZ+f3x5DbFvijBTPn4J6REPZ2kTuqa2nV815ZefiYwnZO/j67s7uJ
ZiHoloD89NSX0plbMxc9KePcIkWbkHL1V7yf/+PsPHrkRoIs/IsI0JsrTVV7tTSSRtKFGDl67/nr
90stsNvFJopoCTO66BCVyczIMC/e6wNQuhYzLr2ZfQpnq/0smZNyEHrt2aasb/NSUvmAD/dymSg8
TFWDw/CrIlEeHGcag0hVCs8xwWrD7T4FTN78l0T1W0umvM86h4enCdZamsbi/X65vyuIMPjpdVCa
lny2EmDeY64xgzUva3B9f/c+pYbcJ96H1JzCyKUp5nykbDWh4zer/mdpZcZzYebd2bBz4y/OKYVZ
mVY0xD4E0JeWJEbQK8WuTL/AufpjN+rPkFpIvrTIEA7P1vfrC3vVHRGbSBGAwoZo86MUe2lvRjqV
IXTEQCD3jv/LcXu3cZMa93Oolt8dyOo/LgA8GQhNJD+RJuN9sUSzn1VJd6Crt0M4zi/BHQrMh1j8
xh0kzggEn5K0b5MxuBK8Ig91hXzv2ipf63qtGVU3k/sGzurbMkTU0pELmUNm1nC8Z8ypRjmCMAYE
edd3SDiGzZuKi6RjA1sk9fAt8jKsDIOJQ57vTBqmE0AJy5dlRsM7Zt2hjF2iO2edu4MKyc5DfmF0
463qvBq7EByo0CofvcpSuzO4G+PgGdjziULFDNQdX5+q1uW3L6ClTaYpMf2kVj8PVmKc1x6dJENO
HyC1PuKq2gmnRZkJjkH8E2T5mzu0SIymMgRv+nJYKXBlR6rbFub0lCjQM0RyPQdROsmuBvDfmxgv
fL7+HfeusOiy0qCmjQTe+3KxhpOOFuQeqNLBROGHXdK5AxOznpHE5flvTAFDE11O8ESbfV0j+jg6
ZTO/ruL5JjaA7ZL1N+9SRT8Kznc/IaraVJ0gaqVauFlVmNU0LhE/YZoOQYsyUt81w6T4MrU036yr
Iwzl7i6+sLc5mGKmvps6BDug12QoERyiR3VxDRzJPpKt2F0aykGaAPLytIif8sK92zaULR1FPT/q
phCWWzuf3bRhIsjNy2Z8NPTkqMe4tzgKagI4Qn0GkshLi2ZB0S7ukTwoGOj2iiFR3YYeggsN51uh
MMLtvjS1+W5N5yQDS0LpaWVMKIHmwe+acnx7BkvRmuYRkYGojGwOYteNSptyoWBMg6pRix17YP5Z
ce5yNZLPRkwAmNdOeF8la/2f6szdehAC7d15EgWC6T+9xm0bugvDpYuBlvlZn9uTm2YITmnj6PyC
j0EK0pL7bmqjdIJuPPcVO8nev/0m0lGF2ounlHGSzZtS6UPsEOAJDzeUEKDVNUQmdmxr/wCgS48Y
oXdXK5TW2W04hbeXsU2VvDRCrKmdAp9XOA3vViD9ftxPw42ZJMVJpXTxYNWK+bga81G/Zi8Qo1tA
uRs2eopCmzPFAIACPgZ3rjjQybnyVH4d5FT6R4FZ8qROfNxsrHuvhez8wOHt5hNgGAlbLJIndVtn
nK1ukNsZpTRHGdYfI9N9J4rx1Y1djQ5MRzOLlqrWFaUOrzNamKZWoz7qaIjTvH2pBdpa9LWZkNi2
SjWJIfEQHLtPHYuJ0JBBZDrDS3Nwpvf8EpIvshj6YHhoW33P06GijYAeryF3v/W8U05xXafQIul9
QKXiiLhyd1V/HhJgOvRrtke4zO0k7FGH7PQ29daZ7pO5Lkell72jKyIAwYYtSqib11GKOiebBxLf
Ro1mTYw0L4+0TVFcZxq+hWipY4w74KLbhkuKrET+YOXzX6g58jzLVDOptom622axsLrYU6JQcguV
Nfoi89K44zSVd1Jl5T5TdNBsmEN9ku1Kc/Uih+SlHsKDWaK97/vyN2ydppw2SdahXgmmHbmSNW4f
lK5QbyArzVwZQeCb6z5q7wPjoZj3gkWYI7XZesbwddOKKBvrVTXdVPDL3TjJMv1z3cre20apATAG
MuPY2TzcU0z5UiCTfEY6kh+wICCLYhc5Q/zOGI5vhWCK582GslplwkwA4zd7qAxWv5Qr8aukpS1M
B6B67upkymPPjrXOdHvYCmO3NPs0cnvA347/F6slbgDPijNgNOzyJdfbacylrqW0YEyQMRdwXqxo
tt1RVZ4O8haxcVuvw7HktELeQWS52dhsWsxypX/jr4ZcRK6SQfdhSUvp9/C1BkkuBN0XaJiuL3DX
6p/uMGBpfNDm0DQlA66F6N5mEP/dVmb2sWIq4CxPSXEPn1RxX0bc1Os2944QRTgAAUL1Cv93uamV
TjL6pzgWQzL62Eby+kkZkx5yyubQye5dChHQ0iTWFOpw2w+oavMUWSWyw21anSqQtI+TUkUHV0/s
0vbbiYwNLTgxbbld0Zi3+qAsNFDiStV+G2VXTn6bw6ixJKXuM6qU3PV9syKXlk8HCI7dzXTIdQWW
gIu3eaz1IVJjIy9Qohvi8baLc1Q/2I27qI0m7y++G68y+puAU/A0l9/NURp0CyPKwE5TF8Fi9f/B
fTAGTFz1b7dEPgmOXKPMRsl7Y6mdZsVh6gbVQmZKvXEqw7txghLF1c1BO795VQbjz3S9mNmgS7Rx
MUymj7NWpabfL1Hi97oiBbC4LI9xRnZ53dTOi4ApRHA4IvTa9M23MnUE4bWUGklUDdKvVLWY/lbV
+NvQNrAzNMWRQOfOY0zLS/hPAfqiXXz5wSxlyhLZxKUolV1K76ZCkj/WoZMvbj519XSXJjUU87Pd
6u8GyHcg0p6n5cv1Ne9cQA4LV5D8gRdjW/aw80gjWKbyA2Y9/TQyGRkwcK/+um5l5xYAT6crIgor
tBQ27z0g4yJVYQTwl2JxHqAfcb7lafqjlorp4KrvWdKJCqEQogrxSgwqr5xOS5NZ9214Ym40uzGf
4QJLGEIY38qozuNHIIWACBA2mljbQtYiU1wGA0/TfazXIHJCBi2H1iZiipKDWGXnK4k2BSPj4h4g
QXV5UkyzhShy1DWoN5L5FCe5dU4sihrXv9LOeSQWw/PTwKIuZ25qkvpggyoRjw0Zch9MkPAiugEN
izVnoWuPU/HDkbrvepgZt7BLv11kEZQLkFgKHIhrE01crrG1IZutKLT6edHV70p1ms6lM0yBqkxH
Ycvediq4SfbSoiq6BSbxFPWGstJqgspHubGbcQgaKGwPtnPfihgTYYoPWMZmO2FThiqK6IC4gJkq
AhT1Adrkt8omcApJuhmHF57LISm83LbM6U14yeiuRLnUQ6UwruT6owwxafrf9eOxc7VMZMBx+TzW
TN9v1lPKgtG7oJUF/aD+JJcL1LtLnHiZSb/zuqm9kwiPCiNbTHoSgmxMFWVJZ6cjriyVXHG1qIYd
N4SZRYqtL5qUx7qrdat80w5zch6Njuj2uv29pf6v7iSeWTSqLzeViAsZ+pJYvSxM+ezM7acKNnLV
jbV1+Xzd1N4pwYbOs60gsLHtssphCXdogwPWm7bz2rRcSldvHDU/WNLelr60o14uCXqYqUlWEgNz
6YavFqx5t+tiQ29vpfmpsdb+PBa1EcRSFbrzhMjJ9WXu7qjIfNBrFRwFmx3t09qc+o4XYIVz7kHN
bBgd5XUB/K58fLsl8MAiqGR6SN1OEMzrSg8lUWnHDVl2U1at8yHuyNnVMDEP9lTcrU1cyXpElxGU
M8148W1flC5nZ7arvKPzly11/tMZdPnO6OXsvwh4wx1o5eLJmLUjRYa9naRFQTfXoV3Bs3pptAM0
kacaZxPKfg26elokYxn2Nw64A//6VgqXu10fz42osyAXxBG9NDVrSt2u2qj7TT+T2mTh0J+Tqsqh
SbfCU9sb9XOtFtJvJGGOijw7sZjJY0ebCJgV8PGN6VZV61GKYzqdmaqei4r2T2lB1sQboQWdXLYH
YebeUgn6qGzIYsBgW1STYOBaTEJ1JIxV4xZ5Vpj35rD1Sy3qRKdRdaueMZsk7oeDm7HnAMTsDl8U
bRYGNC83eUSduVm5ej72QP7Pc1y4aCY1B957zwyRrajcUX6jg3xppin0/5UGBK1a6P9VraWc61xZ
DgKVvRtBBEEFFpoAEAcbL9PGyGpD2s8115vnqsiMc90V0pnpZqi4aCp4KXxrByHf7sp4jjinjNQw
3nq5sr7WmM6FGt2nR4iMqdr2wbg6P69fhb2F8Rgxpo5Gq1BWvDQyVlIMF3Nq+dDY04CBZBuqDIgn
idY7N8mL2h2q5GjSYGdl4vET+F/IdewteERaFLmS4UuF0nQYRtdK5fq+hc357V1IzAiAMQkAGMPN
2pI4khopp3pvK530q4Y45JNSW0e99d3F0EMGCY47AcFwuYMxRK5anGkkjbUp3ZiRBG1WMwz6wQkU
P3bjsxgZVWRVlG0Bl20WoxdjJacDTTnDSvUnJKS/hwxDP9ahBgXplLyDQuKbPDv5PdjDo2rNjmtm
RInOEvpOVDa3jSWlBiJRwFbtW33k3JcdpIj4E0RBWmXWrYPHZ9eYCjALYhneoG2ftRFElHoimj7k
VM/wjFiBahQ0j+WhruYDJ7VrTEy9CBlOUsVNajx2UbRoZmb5VVPD1m01/6yELf6wJkdpwN4xURgX
YGDf4mXdkiXonQQdrRPS3SiaFhpXaVrdZa2h879+ofdwCHhCJnhEKZyhWLHkF4+3Ykw5S8VQZYVy
ILcT6gmLGj+MNbNRyWKNN3nFIK8P/abmN3Bo5h48turzaNn1KaFcH3ntBGezixooxDnXf93uKQZi
TG1FBvq7VU5W1K6R1oHBH4R/pW9ZGw93ZT/Vg9vMQ3hiU2znUZBkKW6jwbTomZkYG7v+G3aeYHAw
PBh/iruwZlxuUJU2zZRnLQgMsoHHAvk5YEY1bOitOZ/aST2Mund8rNBEF//jJ/Rt1K0kRjhoFDqo
5sb2bdVX0nkxhtYzOXz/TnE5eyp6W39xskneBTiNmJ6jdblKOTU7OEkBG2aduXxWpxm+WCUfvhWk
Ngcfde8SUaemMmdDewWE6tJUCwA6N6QS96DadMlCNbR+Z2pelOehaWX9dP3z7V0kjZFWskPGxwAp
XFob9WhJEWexKHoqavac23VtnPTGWv5ihIPUE6IpgEWckq1vGNpxlejLMj+21u+sVrF/NFqn/76+
mr3DyDQ5NX5GdV83PaPedNowxNvJ1IjvUdtQnsPcMr04UWEPn2aEO64b3PtYgiJMVCIo4mzJDsIw
ixzAhKZfOq150grgdShsDScUwLKDi7ZritoOITaNUSoFl1+KlvWoFHhCP5Q087brteymHZsxqOz4
COW051doXP+fqc1ph6vaqtrGMX0i+CzoTfoX5tx/7WFo8ZNpdtxpVVbIZtreLVKrPuih7B1JQHyw
LYITxPVuksAKyTzVoA3m651uvIfjNT3hVvqDeHBvO8nKCJooafIJhZt54djRrbGMKQVzkS1Re7OE
UIVLQBcfJl2aDu7Y7iNiUGunYfsnud18ujSqwNI3kekj8bFEntpM4TvET4z5hibR8Bu1HRk62ibC
Uc8RpeUnc40S+P1n5KtdczGVr6D957NaNtPPCT2T6uAH7u04dD4ABZh7Ip/afO+OIadc0URPQC/q
T0sF/gMA8F8AaphYpqAGDEpki5vcIoprdM/R1GCAQQkDS+/+q+RGuokU2IvefivFyKTQ5GWCftt5
ID6fjUkFNimvUL8EZtEmkCDKSpW7GcWrg8ni3ZNE4U6Bjx6/to3n1LGcayUDAqAYTfwN1SvlJs1l
9SMErOYBhGfv7WNVCnUElQh5G/bIzFzEfSEQNEyaBir5ry/Pa/d+bu1nhEjmO8mMpU/XN3PPp/IW
MVhMaiFAbJcXRVlKeHoGXBzXPX6YDXhx8a516TZOJ/t1Nx4B5nYNEpUIsi+BHhH7/eJmhsNCXx2W
c19SItlLJMX53lhdGoydFv8bV9pR72h3U8mp4YKzYFHb1kbbsZWcRab5hiZv/5RrvfFJkYrhNK6I
Zgdmg+QQzCTaUWi5e+lemN04BYPB176puQ7xJKtem8DiPk6Ijf3F1yPG46yIhse2J1Ag2qAidMMD
RdZB+mkoC+W0GGAKUy/J6JEoQmhx3ebehTABeSl/EjgcyuUHzNqsGwEA0c2Ej+ypWwotiCbdesxs
Ozl4FPc2EZgofB/ESrRtN6aQwgrHmc6UbwxJhqSUDMTLHQpIfA/2ce+QUOSCS5A4ljmhjaGlGaRS
KRh/76ANt9zK7NdTqAhuslkt6XvkDqQWQ9N/ub6Vey+xBTzWArcgeE42rxR6F0kkyBEYM7NCSKN7
JCnaFJhGnGj3yLqbJxNIhacyd8NYrO4c+Js/eKJtngyRBv1HRgl4LDd3MbIp25OlA3VXp8EgtVGq
ZyNe5dStp15pfVMbzI/AiKTV1clwZncCNT+59YAyo2f+YS410GMDwS2rxcELvvdJgKrjmUTIh0L4
5TFbGStoUIzgaFe59gDqOzqRSqNx2stliupBo/haIlUHW7JrFYQHf3CGQFEvrTKPP05DT4iZarKo
NFbarzSb03tUaNenCgo/l0HM+mCpe8B83C8EsJx1MQK5OQd0qCRDWxLCdHBhJw3ZCq8r2/hZMxfL
i0EYf3VA8j2UPHsBTNQmUUOY/Gt3qCtcP5B7F04MKQl2FVzKNlRAXckc5Z5iUznG4ZnMIYLQFKbJ
v7HCkD70KkLsfrvJcw7AdyDrRiUivdXUKX9AxfyIcFd42O3h5h0FCUoEj2rxZlPnVNK0VmQLzpR3
VGNM85zO2Xye0Je67QercqswVwIzreXz9fW9IhqkHycSZrCHFHSpmGweVWtQ+lWvkdWy+mx4Vm1J
9sK8WD5HyPMNgcRc+HDOMk2t3dGwpwct4VzPs/jgxWw8638I1a7/pL1zTeJEUk0EQ31PvMovXt0q
bCCA6CyLKCZcvmuzDFUq8LZBcdV6ncM74BDzzdwq68FW7NklIaRaSmGb5v/mFrdrqWjROti+FBZD
+iTVHWpBUSc9ZV3a/QhDabCe5TjSj8DIu3bJMVQ4CEXctmkdEGWh7wEdnz+FoWM8qr1lvVcbmJbe
q3OjPmdL3wad0WgHyc1OcMMYAA4LaK4Y4xX368U263ULwXBY2D6i5Om7XOX6KmtR/Oxa6d/VGMsD
czvvhy2AorRlLAVImnppbsmqrKEmxTkbNPM5R6DMnxk//QbLEzpRy+jo951dKh+dUs5Bn0vGgePa
Wy6Fmj/jCBzzLRPvkrfwqea6LVq0Ye1KIwQHbkZh9dvaDo6Iruz15/WDvAc/Jhen3y3EBIxXd6st
ENxx2t7y566OP3fNqJ6tKYuemdExfybZgEC1idgospHSd23ReiSmUvXATe64Fn4DkB2ol8GAb7vg
nZkusKcsVEKtcj23Zg0LAVNrN+FqFa5pMqDH8LpVnDLkL/3r69+Jvkjk6PULlgfGezcHe4CDGDg1
ppciWT40fW1/Zr7VvlVWx/593dTes2RjR3Q6RB9HFtvw4jQXqDxlMTQo/ujU6RMRgfMrbJfEdotc
WpHhtKxe/4QkD5yFpSxokZMaAS0v74oYz9aqyNxc/0U7zxM/iA9P3YB3cttANqUhhpE8QRU+tBZE
59q+eKCIrB0c6z0z1MoEMIT/tG1VuDGqQq4SjpgSxnHlLwipjUGTr/k/15ezd33YXGBfOuW5V+04
lNjT3tFynBQ0R5GHEGHzUe7UEN1Hzq0VRh+u29tdl2BlFAgiSGA3z5KiZeVi24TTib2UXwAdyD8t
cziCvOyuSsChQCCzJmvj8ru61OXFgt6pWNfpSa+QT23jtfEbyerfw2NxdCN2XD16HjrXkPoG6InN
jahsWn9pOlt+PQ1S7smQcZQnzYiRLY9X5MvPlQKiPUC4Jv73+n7uWqZITSYLwZ65JZM2a9tYnI6s
wZay9OOih9FHngYOplqbPPOFQrmwkpYDD7DnfGj3CE4Z2oGvKoXNXOV6grdj5Mts5nNkz0tyojDQ
+Qo6fM0JMtP4V9wmDkqZITwHB3dwzwFR7aKkBYJciDdcOgVzRca9kaiV653S0G6Sy+irg/Dx4upz
czRls3eWKF0BAgI5S61gEyl2jjEQrhFI9SjwnnRIGt3QXJqHMgq/r2TxB1u790Fh/KLATJBE/0m9
XJutTZNKW9dm5lV7QFizvSkH+Z2xlM0Z4abYbYfmCP+5b5IEF3oAIv/tIEuYS2ZBUdD2WyjHQDhB
QO41vb34Mx79W2WmxX0UjcYBInnPqmAKAlTBtnJNLxeq5naaLbFMa0mjJlFIsRRIRtTfRmvqfDdr
w/QQGjsketn7mi+sbsNiU50TCM7oRkhLJz87sIKd5kJevi3IU8seQc6kusOgUrwwE/NJUgf91KQV
57qfVojSa2CPaAFqn9jG7p8orZanMl/75+uXes9JwrcFDwwINxoNm63RpCXqKpoPfjyjIFw5ZfjU
DfNbqR7JEJhassQ9tnlltikQqoFyZtD78adoBtFclLonZ6gJE631p+sL2ruwTGdQVaStRj1cfJUX
r7git2hG9sSkijP2/iwhxJtS9jpDSJUc3J+9vRMKQH8UC1D73DwwhUk4VmY280tpnp2aMZROuWqN
B4d3d0G8y3+gm2AIxK94saA5zVCN0URprVh+AclDxbBdv1H/PQKV7BkicSR+Ugl+IAO4NFTLylDn
DXg1qaVhFmba5OklHE9ZRFz/5o/kwF4J9w8lAJ6TzUcqUW/ORwF2rBgSve80yLRVcOgeo4t/4cCJ
5ohs2EJylC2/ga5mOjPtgOnXJAmDsh6yU0U5/fuKkvvb3wqqaTaoOBoPtAY2XyoaYRGYGOwlwLHQ
ETDsGAEwWA66VDkq8+7Vssj0xFyOQK9AjHP5sch4YiVLa8vPESw6K2ojeUmOuNYyRoNbUlj25sxq
gs4eFzdcIsbrCqU5x6iiubE8LLcdkh4HmJodf0ejy6TnIAIhUGyXP2mxS+SyS5YvDwmaRhTMEGlU
CI1VM/GMaVCD64do1x4YHnqjJsPS27iVJztdlQaARjxJEghSxViDBZ2fzwvCjTdh3KoHAezOBWGc
hqoCzL9MbW+FO4ZOgwpxJACSpnr6laZVdDsRCQRT4TQHkJ4/XZ1NOYdykS4qwYLyf7uZ2ZSHwPZ4
siSlQjaj6tnaJ0lpuwrRRCV/n2aS+TtRu3bwJdxp6K4E1bC/wGHVMD+YzqO7IHbQ+4WaMIo8dVb9
gTBYQVZjbQvZ7Qxnfa4nUI5evarjp5SpiBIF1ZyJd+Z3UOjLCeNjr9Cl8inNBQOJLA+9ivJeFxs/
K2WWDTfK4bVAgjZLIgZwm5HqXdO07/O1Hn6pc5sjdFub8JstSyk3ntz21eJpcZO9Ry51qM/Q62ly
kKI0IflmW7T/pKlq/FibyvwQF5HzoY3DdvU76MeOGgnidlzurujbIRBngYPgbxEwvPCp+gAZiaGM
wBJstf7SNUsfFInRnxvDKM+OBVdn7RDY9mmo8BzKH996cIV1XidCIEG8svF+QxgNYZ2Ju9uF0ePs
1H3nkngaj6Yxdro3xar98y8sgi1CQQgqfF7gy/VmqPZUisUQs41DfjJBf3iLqVXPihXXQVf39oEn
fB1wCb5qHaQR4+kCy3dpr3KMWF1GWns9Gg5wmsT9CcWD3quQkSB5VmAOZo7qYFtfX0+M0hZCjo9x
X+AZl0adLI0KFA0g2u3M/HO/JipVx9F4CsEOH7zJwpNvzw/cxKLESNkY7OelqSgdpGkJSS1jLqNX
JFL4DgEX46A6/9rBsaAXVsSveHFKk0Wbk9KkTl6vknWXN+XwAJUTOV+Xw1qswYf0N5+NxhOAPiZv
eDYvDYa2kksTHp7ktYfrWV1zD2g5oqdpC+KTqdfbdEFw8PrZ3P1sAoYp4G+iMXRplGlOzWDGh2ZU
H3cfTB39zyEci+epORxP2TMFNRhTFtCUUojYJHNVM/SdZHDtB72EvUQfGw9+SdOFLeaI6XjvBmii
scBxJBh1xE958e3ILAQRBsCuqEfzsxwNxyN2CD/ZclQ/mutkuKZdHI267x0YCkY0VYD5CTmKS6Po
22vtqrKV6HjX03lWkvb9mNtqAHdA03sItMJPcP3r7a5TsIrwKsLQtVUZleH36Dsb/GfTJOqtLZej
z+xi81AsjP1ozpSd4Smozn9jlJRcDOxSFd1cP723EziRgLt0uVwxzN9/Gxzi7liSek9assnLSuVo
odu9ZQqaWVYR2jH5jdvenB1IZ5hYzLI1oOZa+l0WRb4elrFXFwiZqIWzHlTltk/UH3sErQwD4D+J
XS+/ZZh1jryMyRpMWd++F92lc5pNw7csXJo7MIP2uU4j+b3TVKGnKg2cP9f3eG+9LJnXUTDwvPKm
Vj3EpWrOrNeKv1lpO6PhSyfS1KdblLqPNH32Vkt9B7Vc/Ddw4s3u1qSma0wbKYhCVXfzpYnv0rqU
y1PdLc0/KHj3gaIs7ddwmPOHfrbVb3+xWhrDzNsyHEcEf7nbhY0kdNuNa0CBwoaKwsh8Pe7zR3NQ
FKTChyMC1ld1ffF5IQiEn4waHr34zVWdnFkS8s5sb18qN+u0Wj9FUnbuhl4J9KWYfKmWVLR7G/le
V7L4nxis2kFUsHWH/AbuDvImpCu0Jo3NgznTv+j4yGuApuHiT2AnvNRIcy9lSim4vr+7pjhJ5Aeg
sqjQX+7vOkWFWtEeCeBKGZ70OJdPfSnXn8a5PJp03DHFdeGSkl/SW96iGNc+Meyuq9YAOKP5wdQK
UoMpS++LTDrYv63vY/+omMBQxVsCmMjZHNoxSiUwG5EcqLkZ+5K8wgc4L9L3iLD+KYV6UnNLvegO
ooK99Zkk6YSm/OHZvNxKrWY6qCzYSquTLS+ElcYN6XfeNqndHjzNe6cUGBH3AsgEU4nbFSLdkkqG
Iq3B6Ih5j9maFwoDqXlT0PP4umhZ/mO1FwtyXkM9KWtty5DjwNB44It2Nlrwo4o5XYAxr6Y1DGZI
7baX5KDPps9SpEt3BjU0SFrL5RSvYw0LJFNbB0Z39pn4VRSRIEZkIkX8+4sXfC2MHMXcSAlIT5Sz
EkXSKTbm5MNM5nvwnu14P5IpWgiAA6j9bofqipKiu2JmShAqjR3Y/HW2FYiok0JdgkarhwcHlSd/
jXl5qmHODhL31ysVRBtCK4spZC7N5nJqUjXLaCkpQWtSZ5+LKP4SOXnrL9G63l73A69fFTHvTNIl
lCaoW2zcXlK0abuMoxIUYJA8q8iHu0FW17u6dmpXa7v+03V7r3cWrTh6pxQ4Ocg7TGst84SQpwdz
wvlt5Wm86az+hzbU2bOhVPW91DnKncyXdte6zP3r1nc2VtBdEm0ynE+5e+Mg1DAPo0ofhaKOXt5L
Sfy7MJro2eoy+XTd0s46iU7AF1LlUEQL4fKwLuaw2IuNK5pbdQ4qR80+QMi/3EZGScF76bv7KrIS
V1LTytfTyTkoV/wZzniZENH7wtdC1sJJBae6RZ8MDT34rhyXwMzUWDtrZpjJLhmfCpu5GcWPHcUI
x4sYPv9h10o3nUQ3MPUSuU/f56ROxbt2hQ/FjdXIqb0e6bL5z6jJct8Tq9f3g1n01LAgr0pu8y4N
W7dpbCpdmTWE57yYyvrg0712OTQn6AXTwWJtdCsuN5Q+eKNEfcXtD+3qjGzaHCi1LDaPukke1Yh0
zWFl/rr+GfetcgNVQa8INOnSatHmcFzLWE2KQT0zZzed+wVVR2cp+9/tTNqO/GP833WjO6cUfLEt
OEBh1qYwcWnUnKTSWVBYCIw8ZLQnm7RbyyhnFKvRXf8LU0iSwvhuk+1tA3dAfVpr9pYcJF2tn2tQ
zx4+WPLglSwOPuC2byhOJNEzOQl2gOJsPiDEy0VZxZmMmLCdeVqSLmcztBNXlmzznRM6UmAm7T31
+zZ4+xqJ54juQNS9ngdFUypeahB+QQnPqZcrYX5WYss68cJEB9du533mtgmJMJ4o+jdbXYYajw5M
JiUCYZjmFiDd12V12lNR0uvI5Lm56du+vZs1kPBu2aaNB8iyP1jvjkvnxpO9g4MnL9qiKhMrMhmk
bDk+cr566VAMd8mYxj9awF8PVQPZy8HDvGNQsKoIYl+gQADjL8+rZkeRqjXNEgwoN3+MKuQjwygq
bxNNdQKJFPTA3utLKWYbaSgRudAr3epvZCb1OJrucmCbSXQvlfYAcE0LIWSIze5U5fP4ceks9eP1
Y/T6/BLsUMpiyAjQE1juy1XqQ6/ZccW2DkCLPFHY8goGBT/HZVveM0zyHTlCcGaGdNAQfO0N8AV0
mdhcPifp56VdLSOoW1peTNXonPdZn9GgzZL8Lsny+OCK7mzshanNFY3mQU+zCm/g2GkBdA3Wyjwy
7Hdyq02nNaxrT9HWI8nv3fUBKJKZ1xYEY5umHTMrWhPXfE2l0tMvwK2Ln5bBezLFhXNwM16bIp/E
yQmeOKaZt9HzVJuR0XcLwo7Efd5CoehxVeMPem1Jb/arFH04LsC5uYZAlC8/GhQaidm1KyC/sM29
AqbOU9XZumslkvTh+rl8HWkIFAa+hjsviC02r0WdQJHIvBqmLHW4raexdyWrLU7KnFIM4Ty6S2n0
oP8Lxt8RSjxfN/8KbAr5kKzDYUvlBwQMU3iXS52GYq0WRDkDeU2a276czc/xaGkuxSLlqVL70iNI
6m7KvB7e84iup54BSn8EbpB70UzH48A77H1kAO0o3dKrEUW3y9+DILPZhjCmB0W9TlC2FPInmiN0
vRRUBq+v/fV9sRXeTVJanAJdts3RNUczLLQ1LIPI0EoPYsufk1k7d+nYd0E1auuHeOmPGNZeuyFh
k8hSxK8ivrxcnpxbYZMT3AWZFEZ+7kiqa0rj8rhk+eAnmmT7zbKoJ6eLrYPb89rNw4QB7T5fm5E2
GriXllfQjFFRqlVQ5bFB5Koot3Vqz2dpCBV3JVB6//bdJb3E1xMyCETrpb08LcOqV/QqMIrJDhLZ
yjyowZLAXjv9Jm2zf6lmHrXc99ZIUZHxckGRieO9tJkRtBPyyVUQVrPqpVYTgzOKuUzynHpRZZu3
19e4c1gJa//f3sZPTIbVOVWioHSv14mrNrX1WC19eZbt2jyITXaXRpELzQYeTnKDy6Wh7tnVYTdV
gd7oowsJKEWEspbeZdBlwFbsvL2Ch1Mg/YGkl0CEGaFLe0vV5TE5Cls5Z9GNnVW/xqwqz3MLVWU7
GM7BTu7diz+oAqQhiJu3HrdTzVbL7KEMYD4zPkd0/D3HShK/Qg/M7xrFejS6NvOyVCsO7oVYyGWq
RZMOHjYWA+MbrYXLherMN+c5czpBHMbdO2bSlwezGLODKtMrgAF+9oUZECGXZqK61hZlMcqAtn4C
u3Mf+Zredg92GL0P7VK/i60iDmLg0F4bMYwVp+y2Pg3TA9pyPWH9rB+MJu6dKPpDhH50xaDa33zh
1q7JtXsLxvl1mYIm7VGA74oCCOQ6ney4P6pZ7tpzCBEYiBal0s0J7gZTmyTGb4JWtbOfhTxaX2pV
nWRvXLoic+OkGn9cv577FklaeMFFYXHjgsy060nT+bRz0+luS20vGJKwOSn6EgE6t4/G2PfcAZ0i
UVaDOIQ09/Ib94sO9NfUSxR4bdWPndz27NUpb+u66Q/O097bJcqkPCY0i2BAvjRlD9UMFYnNx7Nj
51Gflslvysr6J+yK6QECMHzeMgB+u76hO1Zh3qItBdOqoHPabOhIMdKaR60KYM3tbqt5lG6KEaRs
RcDvDZWpeCndqgOj4gJuLqggsYC48E+Hasv8mALMTVcnb4JesUYqGnr4mJX6T2PUBh9ZlekuNtTo
j3DNfTcp+cEt2VkyVE4UnHhNyOi37JYdfETrpEFmpkzh4JUNEwKTE0GQro7ZR8tsFS/R1SPxx1fY
eV5peIhIuTXBaftqo8uSypqp1bYPRrg2AzopKzTBzWh8JzbWb6NeC5egQEruXTEDGb5f0j784lRR
UvuzKUkHb892D8SvEd4RgikggAi7XR62RafdWWSqLXQnl9u0G4ZgbZs0MHqkwacMVtOwKo4GsP6H
vTNZrtvosvWrODyHC31TUf4HwOnYipJIqpkgqA59j0QCePr7gXbVrwOe4rny6A6uB3Y4KCqBRDZ7
r732WutzmUGJvXFJBbmBErDWDkEdVrHiLA83ThyXj8x2+WFqz3aDrxfX8ygQkGDsAqG+IOlpoQcG
NhQhEjiFca0rivmp8LxuExqRuBjbId91Rm35fZJUV+Xgnjmg1gfGMjqI5oIRm4vewDLxP2HihhCW
Go+mt4lEPV/HpXFpRDhq1xKw+vWde2okIiJwG4gIS+vL8UhjWxkSMQp3U5P1SN8qgaR8122aT2o5
l2foHCcHg4uzdEw/tzOtBms8S86zDrPdmrMuMEO7DSSV0TQw9Hm6f/3NTq2Tpef2vwdb3d+dN4tJ
ETDK276uoTy77d6BJrP/B6Ms2SDFEcKidUmhtCdDC4eFcUsPzU5POusQu73z7vVRTk4chBAq1NwT
rP/jiXNkjecqvPkNQofF21BGD/DhxG7CpffM+7yAupalt8hjwu0hAX1RikLhwtHT2qBVFZYqgKiR
f27M0gu4RMRV3cZa0ISoaKNLi21mO7h3BEq/yl5/foZnPgfcJjDTVUQg66ZI3A5+PoqRyeWoZ5qv
ao19gdD1hJ2nMl8qvSnP3JzroIBBib7o9YDAvnA7Vnuut1MzVpOUw8yuxaZQ204GaclJGoZ6u1dI
ac981FMDEkIvxUWAU5QZjj8qHS1hkiH5RAU6pNWpoYmU6dY37mwrl1qaeZtfXkSMBo0KKVBCrbUm
wxDldSpMDxXhXqsOTl0Ml7E52TuHqP3MXJ5Yr9iccUvR/L30k6xerQyH3Cul625CXZYbzahVvwGO
3jUm/Xz/4K0IVUHxaXqCqrmaxdEmC8gH3ipt5EVcR19qmgHeah2J0OsjnbgSIPygcIOKFNYo6yCn
T5VBwwsG2YA2t99Og95+oB6cBF5slfeksfZVGc5RoEYyBPOW0ZnhT5xnuEyzKymXIEO3JlXpQ5Qk
pQbTqZnC9N7Ipu5Kutm5SO7UKNTYwT64XcFbVydNjE+RM46cZ15BF3NjKt4nPfPqMxfBqaUPDY39
Rvfuwiw6/mi1jS9viwTLpm9l8b5vi/giidIhMDvhHjTKdsGvfzoYoEuFgu5p5DqOxxOYjTqzRdE1
7waxL1y7/tZYtX6H+rse+5Ces509uOVNaIvmQ+l00TkLlhdp3nK6LOqYS1crm+8FzJxIzwbk9TY0
2qvRTlptGISNyL9AK1cf2rgud6kWyW7T17Y5Ym7T9VuMD733lHILdLK9xHlMvGg4s6hObVSHtBoT
gSUXeiGHEFLc68vZQ/F1Nnb0zky+a4TWRUM18MxGXc7Pn8P15xmAaIWHFIDiC6KTGaluigyFt5kb
FAY45Wrv7RQLV/OtyBK3ddoZW9FY45fXP/3JmYfqBMd5KfvD5jj+9pyxhtvRWr3Jqzh5SBs9PiBU
Vb9p4sjekxVV0jdGffFOr9XIj1SrfEh63Nth/A8z0K4qqi+qVYTn+DMn5oONBqAJN4ibZ41s5JGZ
CxE23sZttcrvmbfD3DFgPAFy1lpfJX6Lw+vu9ek48cE5l3EbWcDNBcE5ng2rbrIoo5K/oZlyJlMw
UGO3rAFT4XE+c9+cOC8BTmB22HjG8PWXR/kpiJUWTHWt4H6TidJu8d6G82B3NS3UWR/0pAgXdl4+
mE2Rb4sZJcvXX/TEQcYyo3uSc4ykdF29qqKuT20v9jaQFY1Di6c7eaKMzxwsp6aTmw5Jj0VOhpzg
+B3NwZ6NMONOpUH+qbTK6CFiDV5hmXquCerEkQnZaqEILgq4BGnHIzVJE41lwRwOsNaCqkGypkJb
NXDmbvH1btIzIPip8WiH5/ImzaQLdXWvqklTtKrRefBU+oKO9Oy+66JmrzRVGdR5fq6M/FzdWx0P
WL8u1T9E+gGdVu/XDVHGR2q9jSjjcpfEyYAgs9MFja7Xl1OnzIe4cQe/xVrSXyx//QTJ3JvcYNl6
srMPwrK/IaqnB6MNgI4P36/aP7CCeUDYUWDWGPytAw1dwEv1vNyjpTIxWM6R/bYtzNyHtBhuX1+7
p1bVz0Ot5iLn1uyKkqFkrhYXqeYUFOyM5M5CcOLMJj2xTYjzCXdpGaTWuz6F4igWqUTfY9OYWbQ3
55Jy76xUZ7bJicVEfoRaJCIDyHOtdTMi6L59jVkoGq8K37Wc3ch3ok7b1qakZ6l37R+vz+AaNl6O
G7gPz2CbCg1ilfxRdZ1D20akKsR190FzwaKcML9R6mT6OAH93SKp0PvlnORn3vTEpyNCA+J7ZufQ
UnS8TdGPK3RPWrzp4l/gxnrhexTSb82oKc4gUCffcRFYYsDFLHCZ9J/O13iagE31KNwMSOt8p/kC
ebVYUcsGDekm/ThZkX7rtEp40TZ9u3t9fk++JubCS1scDJN1o8tidGM4KIEQ4Kf6YzPBMZpcK8x9
rxrONRGdGotzbyFeoHwMj/f4PavUMSZ7tDkZ3EL3cUV1L9Msu3RnWpt+/a0AXZYskHoyodrxSNgy
jOSZdYjuWdIoW6AeaIliKCoRxNmQTGeuqFO5NoSHxSUEXZ9Fp+l4PNVKMCV243Ajhwqo0ius/pOt
pwL3L1f1lTmjnSe0H+e+yXFmKcygLLv6zII9cQDwDAvdgvb0BYQ/foY4jEyawEreWUP8Cd3n5qHp
2nPV2xPBDsg+pWGAu+e+vuNRuDiVykYNGUObQk23bhFXdNVZi0y3tjGRELJ2itZpv+qRyjEAYMIa
Bc4g4lyrLKp6lWWJqYabWWutT5Yq7ftURve/vGqOBll9RS+Ny7nWGGQ0upB2EzabXsXRrmik/PH6
UC+q8n+90NJfi247Soer4yXrijBzDLGca1HxVTh9/qDr2fykKXZyOSljtm+kkT5GejoGEOvq+LJz
26rwexUK/DBM1bnls7zc6tomRAAzAf6FCb4ubSgyNoQ5a+FGxFq6B7gdd1jlVX7YhI2fN+c0VE6t
o0VBjOx0qc+v8xV30gYLawGG06M4zPyWRiPhA47NwwV1MvduHMCobiFOdOcilBPHELQ9QnZ2CnjN
ixpyaY4e/RnKxg1N6EhI3r9PmrzBOiubzDPB16mxluo40uEL22SN9ymKk0tp9Hi251oVdFmjAgIn
zVZqRXLx+pI69QF/Hmq1/zVa6t2qk8omLgtjk4+e2CFEOuw8RfRBSXp2ZrzTr8YpzqWxxHmriFnz
mlA21qSgf9NQHw8185uejB8KTdiPr7/ZqcxvAbuoESx2ci+Y5YMTR72m88Umr5qeZgMpUN9Q2yfR
IEQ86rb+fknYUfDNYx+5DOcCpRPTb1Q4sR34Eeij2Wxef6ZTs73QXEHgDJpT1xbiRtgruaOoyqZz
PBq36Dcc3jR4tPklqg4XNOuKX3VoX04MZ2HykGeS6a/pHVNeN4o6VQoweNYTQzvYbImh3uKCdTt7
VvEPDkNwDmSHgG7BkVafNxEhZQQtZc7dsjikhcBHxqXrJVlcsF+fy1MryaG3hz0Jd/hFqZNgPMtk
yllIq3j4kKfVR2gr3k5zon+yZmFe0hJB7Y1Ia3Xqal46F4k9Kpt51J2P0xC/bc1WbpJEP9eyvPxN
6+MUTgUUerhAME6Xd/4pppucOKsnj/WRjXq3qTOz80NlPDdzp1YhADANSUyc+0ItnuRyBt9hD5r2
1O7dTsoPkAJDX8n7bBdltEm//qVOvhVIMI0XUIWddS6uqI6Y5CLFKLJK3YxO2rwVUwoN/fVhXi4I
Uhg4BBCZaOF6gaioM2qEpZJGWyu2qw95C204qMupepvFc92diZtODEa8RPsTlxH/Wa+JsddHzDer
aDtrxRwYveftVZzrgsHR5ZlAfwk7jxcFmmQYLkDJWNTV1xSRGpEB+i5M9pQ0nC/0rEX7spZq5+Me
KS5i2LsHrbGE5c+W6Y1+aEzyr139H1/H/4y+V3d/Ddb967/4/69VPbVJFPer//3Xm/p7CRT7/Xt/
81T/1/Kr//NHj3/xXzfJ17bqqh/9+k8d/RJ//9/jb576p6P/2ZZ90k9vxfd2eve9E3n/PABPuvzJ
/9sf/vb9+W+5n+rvf/7+tRJlv/xtUVKVv//9o4tvf/7uklv/x89//d8/u30q+LXdU1t9/+2iy5/K
b936174/df2fvyv2HzoAKijJgmYvzmC//ya/P//E+YO2taWwCqlu0RRnW+AJ1sd//m7rfxCQsvdI
3YhKn++BrkIBlh9p/Ih2Zo8+mkVijyTkvx/v6Dv9+7v9VorirkrKvvvz92dc+d9rB2I/STdFGHb7
YqRAWnp8oEAWYn0IdIASJ+nedqmnXZhtdB+6fbLEg+GF1+J7oYsZWVpYpXvdTZPbNMz1yyTNyp3G
MQdnLX4fqZl5mJP41pVOf60qffZ21Jy7nyb376f/+WmfVbPXT8u8oB9FQQzYcJWASbcOkTYrEVUJ
te4xLHPNCeqqde9ro7KlX5lQff3UuwATwrlRmqJ5Fw8LPt47qXZBMR6+Kud3sUtjwz0YdCT5eZz3
le95Io19K5mF56eT8h3x3f5WbYr+Nm2c0K8nEyFo3Uznt7GNSoaoZut9DQWrDZQx7lXfxlT7q21l
zudmqoqPyBGI1NdtJbvT9BC98dyp9aBsw/yzlxUgt6/Py7N3+vG88CXhRi2y9DRjr2s/PTYwplU0
OlxFx/eE113jUTtcDxqc2wNS4HEQ1wnk3MqlqSSJ9EV4pI3lu7p2qiKISpTs8ex2trk6xdq2tGv9
bdKUXuErllVsJtM4l+8997KtnpiMnYelBoiI6Brx4YrpQN0RbWiNSHnfl2F+oVaW/rXP3bL128SK
L1W9Dh8SwP/erwQ2N/gXtDsnFVGDLUuDKYY01OlRbYz+MSzqOglEmMnO78MufjfU3fh2HISgfQkr
e3+chqkOEJYLMZc3xvTznGY22ioIoW17riXXt3qptT7rIv7GYNkQpIMJ1UGVpRuIqZ/yzdhMEvjW
qy+Frcx7rBWmbajUolnMuLNxI5343ill+FEYWhoMdly86xOnfhIqb5Bac6pvZq8Wh3KM4jEYC1f5
FOsCmwjN7b51eY1Ky5gDComqaCd0U23vhq4a5Q7+Rf2mKqYchW5czd++vnaWA+2n22M5ARb8ayEO
YJLLzlrBJwo4bhuqihZIA3mu1gnhkDgpk2PkbpgEY9Ta2VbqYewrpe1uSy3yKAkL810qjdwKFIUv
00HGM9vhLnFSx9xy92r3zRARl+Su0byJ0EvuAtvo4Q+7MkpvvAlLSL+ZwzYmZamnGxFWh5qOCum3
IHCar5rhEIydiAKpDddT2GVxYOXC5JeUPgmaKc63MSSfp7JUxGM+VHO/yzLC5Kqjya2Eyxv7kZ2l
75FfNlw6xKY2MNSUhBAcucp4qWmCXyKV6dppMl+rzTr13XCqtkZMy4WhdlBGOx2j86jobhxRWTbU
S72+RYVD3fSDjC8rKcfUT8YekZo5N5vruOAPBMJOjLtEt98onTtuSlGK+IDQji5IG3xvjndqPUW7
sg6dD/ZUWN2OkyN+T1tbm2/oErhSq0gUgWbVb9CWTD/ZTT5em4WRv9NRWj1nnnGMEP716alXe2RB
NLUjGHV8+Of6nBHD9HogchZXMrXqdQZD+rYBg9/DXkOnxsq7L9Ucq2eYYc/khfX+pz8RUjuIL2yf
JZH/KZAtotkNC0QWg06voXor9fgpJRK9ai0d8eAhvzB70eypPOFISFUGwnu90RMR3yheY269mqUi
8WI8U3de9U8+zwhA29LLtaBdcPeOHwuvtGp080kLPLmA+KYz7NO6wzApcYQ/p3LeGWgkBFbW5r41
KBlbP8ofoipcNHU6w7eNQd2LNjTghUXpBXKGwo8HxdhhXFZtpJqPBfC28ZWgoAmazjpX1Xq2p13N
KxqrhBPPpS3qEMcvMAmzaLPY04JQMdNr7HGnkW5mfSoPYaa9XxSAuiBNW++jmheodKRZ+yar6x9x
kYa6n1nxUPuOFE7qU2TQ+XdRqG/MTGvSnT3W0VZP2nGHLVnqVxoFwkBKbhg/LDEOaTVoslMyd7dG
aTfoH0/11mIyP+SWMwUaWd8WGTJ0h5IaL8GqnaZvujq0nh+Pi/Zcq7xJQ/lmtltFBiSOyb3e2xFf
P/PaNwWb+5PUtJlW1bQeb8Scc70XYrwyUjN8Z0HEvi3KhOWrIgjKieVXbaRdKfY0K74iPfeKdNRM
A+KCZNdRZz60GceVaXTTR7134/d5mGofiwR4yk/0eBiCWdGz/YzlhF+m8cxswmXyUf/1NtrUYZf0
fH0MU8zPXj+PT93lIHecxRQCl1hnVVgTqYnDFP8EhkzCe11o5sGhv4QbxC73XU/Jy5o7uhIWRQqq
W8lBU2PVz6K52SdCVLu8UJ+mXkt3cYNZMSWoZNPmVuzX9dRvXn/WZ8Xp1WrDe2txgiX3wFxMP15t
XTRMhohV7o6hyD40jeFeKUqBa7Kp7crUtnesImOv2nTSitjGta5pPjVDJi89V6Z7fU481plpBL1C
01IJMIJC/tBczRqARxelO82NzYdmmpF2nDEZhHk13dVxqmy91rc+ZUOV3vaFHe8LRxSHdil3vv6C
L48pbLG4FRcrMyLkFwo3ClqFLjgtL6hl+l1Va25QVbP8oI+9d90WmUP7WjNyX22M3B+8MdnaEEX8
En6mHwn7G26x8tweX5F8OaR4KATwuEVpaaOSsorZa7cIS9UutEArzfTOdMphq0ytCDRnuMjQjjok
ben5vfvRVrkmNfNyFNLbvT4zx+nt8zOAGgEwUwpZWvhW50ySpP3YgPAEdS2/WolpHwZv0HaFHs1n
zuRnStHRIqO1FBI3MT9Ky0uacrzIxm5KsQjNtaCLxvxuKBzvkRdrAsVxWEMiVD4nMOKyoC8xBe5Q
PvxcOUb0CFQTtZsQnAS7A0u5AnBLeogyufYlq8TBm2lI85ucEr0/T2rvz0U+71MY6aVPE1eW7gvO
yhs0E0u/NToT1YLJo4KWVe1TmQOs+xo18EsHRXZ3axrpGY395zan1Vsjw7Mw10HP4ccbx29Nyjao
SYksryTk2ZQjRX0grvJaxu78ICbTpPyEKSSXUpT2fifNN9VgOsWGIjx/1Erbmzaajb2d9tEPURho
F9oTjqSRTLr3mlJfqaKt7ou27Dof03bq5VPhtk+NObuPxAvWblCiqve1PCPctgbhSw1Zsm0qbdP3
mkRsTK32ghQ1nDdGMdffZKso37CdTj5FUGk/5jJzrwxFd77I3iSurqFxXmd42lW+Ugn7Ck4hLmRd
nKEg3+eNX5SOMBEq+FToQ/6xHrUy33rVA+nYgFlw3NH6j7OBUagh4E2nJ3+t5l/CL/5XVOIIyXgV
5fh/EL9YxDH/d/xiD4RSdt+nn6GL5Tf+hi70P2gi4HBni0MFWphx/4Nd6GAXVHH5ZxFY5RTgt/4G
L0zvD3arTQ8fnFXrCLzgRyBRC6+PIGuR4vgl7GKduWDissCFC2eV6BW5qOMtQjLTj7MTjb7Wxt6V
rYTZo9Jg9+HgmHwl6A3foEGENE9U9zee2nWXLZvKr6yzxrHPTjk/b9blSYBLUbh3mQlIDMdP0odF
mbp6OYI9ZFWyGZLPoW0k18akDj9A2NFWcvX4sztZMcEUVQdfALruW0tGnyhQWbkfTb311lw6HPth
KDiXbC15p9TTfOZYOa6PUSyiXETlCXYq3ckEuav4drA7I5QcHH4ziHSnYFazbznEQhKtIm6Cwg3P
UTmfIenV3CwG4wCUhrM4Za+SDPJLd0BMDHSG1LaYYdepVfxe0VTFV+2p2kVQ5PFpER+TzI421LkN
3+hHw0cnOvNNd8JfDGHTvcys9q/w5f/v+t89tsIrux6Q9uv3oz3Pn/9rz+veH3BQNYBKPE4WW3NW
yF9wpeb9wQfEpR46Lpr4bOB/73jtD/SgwDhhztL7B43y99/+hisN8w+XytqiOIaaisqe/6UtvwS/
/15MxGHI0gFXwP2nak//7GoxyXxISsWmuT2spuoyHO35jac28UEZvX6rz4ummSOHt3VkKPteiOSQ
cLUdfpqsEyjkcejz1zPAh1hORo1tuiYLj3C3jaJtooBkSztUs9rcOprSXgESumcC7GU7rl+XeeVt
OUlpbl1lyWOhdNageorfOsjU9nrjSBoBuuxcZeTZ/vRoII9jGRofjQ2Eui/SxqwPXYleGB15Y2jB
8KrGA83g4EF5P9i30imQb7fCJjX8pkwQkFWnwlYuGuo2Xy1rSm/aSVr3YVQ208aw27qhf9H27rNJ
G7WDHEpwvkb2xuxHlRYvEN3QgRo5Q5ZtVaXxbJ/KRcKpl9n1pxHex7aqnTLZjhiIdtuo6eU3p7Sd
bTfKqPSHNEN9OYZCibTRNFrTdnZRKvU10oOrtuzNedcq5LOBkLETb1t1rs1LsJXuHLnzxddZujKQ
FHWoZi69sKsQbTR0GIiKiuFHNH61mzHahUACZ1olVucnvQRL1AunEAIXlQCEVo7vlqYRUk8UjFoW
QtwB1TV5NYWjGUxslgdvMNqtplhT77tKlR68SNPeSLeIgqSFDIUzKq0qSMYEPXJPvhxYTP7ru2FV
K+TxIAUtXoLQ9pAlWHOiWj3r87zm8eaORr+6sxGcqhUIAihQq/Qlp8r96wM+y/n/vFYXxydIFnRz
QHOFubtKkEfMyhLaGBVfr4bkQSsyNw1idS4OUZU3X6MMNUf0/obig6PHODIZ7iC+IKtkJ1stTaAy
OxJwWe+9sNgNGa71Qd6aShqkeT09uSHKIPtazzB9J2KARKvShHtOlvnEnC0UFcIFmN1kNKttLRDw
7LO5ZOGoxcOMbuo+MaOEvhvzpta9b6/P1/q4YrpgxdGpwQGM7cOacaiQDOazAVxuZkZ4E5qzuYc7
Or0pldA4U4h8JuGuPg1lGepZ8DaQB1yCwp9RvRiDasUWSuiXQ4KaQpHXXrIb2ODYt2vKdGhcO4SO
42ld6k+WGX2frda7A411naAoa83yUfpTmx29qCnmUkC8D503Ond26sQWqFtj6L7aD5m1Uc3ciDcq
6uC3UaG6IkCrzKNBxCmSMZDJMNxVVo3K7mCMYMWDrvdKAI6sTgQ6Q6P4VVTqd71ph94bfmijhD5Z
X0bagivf7JX6siqBE/wi6jioersCeIqSWL0Fpp/iwwC0Ivevf6ZnZv167gBTCGapiBBHrvZ55nqN
vqBfvhnjmxdoel20hI1jHPvuOFgPGFK2H6MCmQd/7np7Pw9aHW8b4N03YwMhkbqPiD4mwmi/tJUX
foQhbN/ZTWrfOfZAt4aVykzf5YOcvo1zBHaNclv29PpLrALh5bDiKFxcfQkGFuhkWYw/wbp93mZD
buXcI2WVFjs8bAbSwLDaRF6XBGoZO+Cm9BXte6vpN52pjT6+9O22tTHxwVc5zf0mGmxqP654MOza
2EiFa2dT9JkWnzm5lgldTzhIKeZNsETwD1k9a0hfhQluEAGCGnKjUdQMrM5Jt69PyRKRHI+CZotG
yE2wzb26Ls3hHmNHYVPhswXmH+R9Kd8hEBRd1KN0rgs0TgK9LbE8NiLDCUrXbs/UTNckUj4JD7Bo
EnLWsC3X5Ipu0XmM8zoK+iKevjTkJRsrrqdb04qjB6oNeUlYjkn4hNMqoIqh4AxDTVqceY6XZx5P
sMgSLsTEhdp1vDIcDE0UuguBY7HH2sVd2lwDAdS+OZUZZbZSs89gd6cGXMgXCyN4ycrWt/NcDgOF
HJzRpxgAZarsQ283rY8AAvXA3jnHbHq5nGgn4eQDtaGEQA/X8Qv2LJ2YQiGZVN4Mm1obyoC2onPX
7clRCAUtKB/0Y627UOHfeW0ueStaIcxDJ9V2Q4eLcybEPTnKM8GALH2RtTt+F+mWjjt5vAtliimw
lKxBVpehXt8ap0YBN4a59swQXUs2FSHH9GAmUZA1yrwxqQeiDIB3yj8YBbcjTvFntarVd7GiAkhC
ciQhpZ0P1HmN/CB7Mb57fRgyptU+B48lJ0HlALDOWjdOqbhMWXbBh5GZlLvKGI1dzR/dZ1QKLtjW
06OXmmC0WWmcecE16ZcNjpwHAgtLFY9/rTNsThKjaVFZDibuga3az9V93yhil8dTua1mbwqqrJ+D
uRflTphfu9y7JxCivzBMzjVyLGfm8WlHqwad7vQ7meALa2jaAm1NYlMky2TXT1EDHWEyzPrgmdN4
Bhd+XurHY5GwkI0y1xpB1AsZriRqR9UsQoCF2Xtkt3sdxRqB+wnZg2kGdplIZ4frinpptVni4Ked
hteIX4QYnkUifqx76YRvCv6Wd6MpYInQeGQpu0JQWd6IVswcinPSF4FndCnq1cM0tL6iZWHn483V
ReBO6tAHwqyYxzz1aBdUW+NguoOMztxVL+f1WaEP/dyF9QuMc7whx7aOMbrQPT8aCK3LyNDQHevF
YTbsczzml+cmIQSGXTTlIUcOanM8FBlDPppaD9uvqNXvEl2qa6WPMrJP70fVlP2ZuOflm+Gqibg+
2hKUu6BBHQ8HwxQtNclw0zS7fkohuPT7PkXtvUO59Mw0rkonS3zCS5Gzcw9TOaEz5Xi0YnBCEw/g
0M8x7/Jr1Skve7erL+c6D3fhXKo7mRvOY4FZwzvRee2FamTqJtOs7OJXjws6O3XSx0VbTX/BgzUG
F0eqhsXrQEz5oNPZu0/G1q38pl1qxsII54s8V62tlhTWmTD95ZSjSgOSA0qrnchboaNrRSGY8h4C
aZDO5PZd0jZBrIznJnx9xMOrpjuQ1IPaBGX1F5lOWMRZp9CxUqTiK+UqZRM6Z1Vvnq/yn08Ckg0q
UoixkIguelyrNZRmVqUXlVpjoVQM8FSg+eyn0AAmGqZxlFTlM4vuWRXxswuH6jjOJkaJQ+Y4jJq1
iVLXS4J88X3HDQ8d6qBuy+a6oRsbOS05Ds5bDgNLbLDqslTKTEryYdEvoPaCxE91F4kmq3d5VSDl
9voiWX8o3os0F8yWJi4YOi+2omPXWkNBFEW6ObvFy2TYTWOsXA+Gdc7K4+WHggEPpE8Cj1I33N/j
jZGaZh0Vs1IHSlf0h1FR6FAbtPzMCz2f/8dfCkUmYBM0TfEEh3B+PMwUg+OIvO0DqxyaT9Cd0tQH
elJSUj5LvhlSq3AD1RvE+74rK87zQeEoiPO4+2jk2JgHU+uioZSLZDfFFkpCXTxvtCGhzlH0JJxD
pUDJi5M+DxpTFnD0y6KUm1qErQHxyyipAJZRHwdiTsNzEeeLUJutDBwBlACbBnGLtbgWnJF+bmBX
BH2e3mte0T51UtiEuIlziVQsl/Fo6e/QOk3uw3horm29PmcF/vI7suW4eBelP4jU64q8KHJnyEOj
DiQaG7skDGtOkDnavL4wT4xCYMgb8iGXgVYARjT0aSqrsg+0JjZ81NisiyEc1O2ZUZar5ni1UPqF
ArvIzUCsXyu/xfS4J6LM+wDNCaRhI1d2E1TOrH1PmlnDcjC1G6hT3bvaScbbMs3Gh3pELW7fImOf
+YRqCE271IUiSouqPDjOnNb7LHQy2E42HsiXGaqP0a5Nh+Jz2A5yDOJcp4/Pg/eYUU93nAcQbfwr
pzqsb7GYoK4+tE14k8Ra/6HKS0rIMqQhP4i6cbyZsxYZvmScoDp0csg/pR0EsQtrVEeMHMtm+FLU
xvw1r8ak8jVh2ni7Dl75kEcZKihR4ZzTEHhx3yE49OwnTciwlOOe+U4/5ePZPJAGaWMbEJjJD41T
eD9E4sAQaEL3nj7lbNPqXTVuPXx7v6BqGm9Kco4GLIHuyTObf91vo5vEaJiBcNEv2Sih2/HmjzXc
edLSGlFzepeFftDP/hDRuRxM50ZarvHjhQO2thQf2QMknWsOTT3RRhgpOVifV1niGnLsjEN6aYHV
wntFUVTGQ1QGrUOXw7bWhZ1ubFE4+p0qonMC0i9fm1MV/QZyAwr5tIetYo6xi8NwQk0w0CVEqSC0
qGGwXqTn+XaUiB+dY3XjnusqrzeJmuhXFDQ0MDB0E9xgNNTkkYoIHiZ9rYgzkcDL9cGzGWA2S1QE
zcVbZeV4UUqtUbIKSV5zFGj/4c05pq74YdVZlV8kjZfrfpWplbebJ/iKvju4vdiaWqhc1UiWnLvx
/or3Vp+OQ4W5wtyaxqy1DRmy5VofRQWOZ3qKxokezhZwopfP2m7MpZVsySfct0YZYjFtcnV8Svuy
z/wsc5RPeNOrD72o9A9maafvC/z2tqNX5g85AsT5hpY1+UFTu/Ee5Cq8Dy2zyDZGO2k3eh4b9CQy
P4k/IoR/b4adEt1VXYb7oCwUG7dHOB7upSVH6wYVIONzlmjKj8JoIaIMuiWgK7hh+NhPFXamel06
F53We1+Jpd3aLwZzhE3ozqbrR0VlGIHrxQ5SHot0nm97Rfpl4YFchpRLJn/Socn5DrjY90Rv5Ps5
7c1wi3vqrPu0xqHxaXCqfJSejOZd6cTl58bitAGp1mLpCzUH/0YW1Rl2WjNZXxsoLxxgrgtpIwVg
tHelNanUBiovNzd95Y5q0FncrdfjoObJhVtM1mcrlnJB6lDQM6lpcE5FNgJzXpRnDUaiUiY+csdh
vdeH2E0PaeMh9z4OWesFhQ56sAnhWj90JU1E+yRN63fCqNqHEO525s9U7KBexxPhRRWK7DYbk/7R
4AKpNwOyXt8hB/ef3XhKryu43DKIVOHGG7uYy6/qaJdbvZiK6QKaH3aXHuqR3QZJ/fbKM0qPrtaq
Ur43vdLA/MYq75EaN0vYGCJFv+gQSBCbrMyH0Ne73E12PdRhxSdUcL5U1jy+nWTovbUcIeWWXlJ9
ADMW4qnXWD8wHlPkm4y+zZ8Kq6wnP03n+abMig4yuFD7W+Cl8mMs7fRDU1eZgKLXam1QC6p4OzgU
/4ez82qKG/na+CdSlXK4VZhhgAFMMMY3KmNs5dit+Onfn/Z/swwUU/vebG1tsEZSq/uc5zxBp/u3
FfK8awOg+apJuzyQjhFXx6avvDmckRwOQNoxrJ5lqKobr+qEG621QeWgls3Q3wywGpawLMpNeIDN
Ux1aDjwsP8eQTwZ9LLhV1V49LSLlKVXDxvA4WSoxOH9QLCjg440+4Q5C2gI6IHuw7SA2geNvkdA7
DO2MunL2GB3ZNox5hVPS6nrMWBbmBWFX5Bqju9HKNN9RpWlShhXGCC8a2l41e/328Oo1wrxZqmFu
qavjq0s2keAFyehKaTyz2ylQ5mbit2P52GbKyAynytMf2O1IJ8D6b/xZxeiyAtuZu3SHOV98nGL6
p+t4zdOnUZdp/30Y1UUJLKOd8sgrzAELkIoUOFIA3HqIEFrkzEgtunE0+RrYx4g1QH8F+t0+ZRnu
S4E26gbf5Kq330onpZmnPlv+kMKFL0sr9HIPiX98LKq6FwH0fmvg51T1i8TdK4Gi74jrxHVbyoOx
Ug4aDJOXEpcMLOxdY/a3+ktltpFLPmxNWpXvrF7xOKiLbV4Viy11v5VufT1OrZfuy4I6FEore68P
pWthjCFUhH3aPMwvEMOXxXfacbnLZlNtfdXpB5OIHlJyLolEquSVmiR4MaGJMHbwlo3cL7C7vM90
N24OU6vMdsgX7BlXXu05TUBDPFJu93TjYSekt5dKMa5+NZfttBP2XGJj0BljHzJYaI5LOTMzmafc
W+jFh0oLszxW956WaM4uzdtpCVx3Sd/mpFuTqHZjsVPszrm0a0+51g3gw2BR4vaVTgs6cQzTgLyW
scXPyGbvDgrMGn4nKfyewGgV/MtrfFMcX2NecyQyx42WYpyNgG0i9yIDccDM7LPO493gEpZ6UFOJ
/bh0x6q9UNUqe5JSN9OQmB2GPk5MfELAFj4VPs4iaLChZqIgWaqsrPwFir8emrKou53p9VDSYr0z
mDa3g3jLPDVp4AlPRu+LypbqxdwVahd1hlXfO2u3/ClrJyt3jpTGD1MukGaGxODwmESGT6WYda+K
ChvftbLp1zGsqqVR2RmdesC0KxuLcBCFud7Vbp++Dk7pTteWx6F3IV1VjFidTEx9Mo9G1s/pmWNs
Fkm7KVSOXT8dsvXvitDpYdYV2lo9sRLPn21mVtqyhoni7sd86B5WNbdg/2pHcCl4ffF45ZA763eV
elPBUFWc5FVpndfKUvY1FgBRHs9hxefuK/aM44riV8XwWGfO3SzrR3dkzTCx9Nf6Nuval9IsDvSQ
2LcWf7BD3KFlPlijGiAwvkUmcRMTJz9IrwxdrSL0WCAhaAbfnr29k9oPeVc9Cw53sxVXC2TwhwY5
2bSMV5aN1ZmD11ffHFftpRkei6RCSfJbk9KvNOeAun4vlmxXypRUHmPHyersnMwtwszsNZ4qXqGr
0Vt+itvJ7ONYYfxMUk6uugXHbmP1doBFWvmplg73ce1QewNYzBdMHq7AVflvETk52NkmfinU6i6J
nTlUO0jVjnjE42OnwibVhqo5xlPJtpvylhznmzmXBzJuVu5wM6rrn6k3HoVSgDbKdPqp1k5/gZXW
vlnWn3ZqRZ3wjoluXfH+7w29erKU5sLKCAcvpH7vtsm33HYOVvHkJoh/qj4c8EPyK066K1aZjNrp
b9ElELbcx7iCzFYl8klrk6OZ6jDE52ndG2t6ELPhMq+cHiqh7adR0fzWdA69ajzFIv+l9XXQSd0K
y7Hd15O+Q0Gc+TQzO2THP2ZFv9NSkLiUWQ3ecw96JkPPi3F1ci3QbCV0uE0b9xF9LyFyGSkKB6Qb
oUIOn1+la9QpZcLPuCNx5seoTc9K98OAQZ0o+e9clm8inip/FvURD4rrJC8iD32H61W3cTkPQalo
hxzH0J9uxoufl5qonGm+1NI6TOLlalpp0dY8nHT1rWEBRV25vmXGz4mp/WQtt1NiPZd8Tz46nHC1
1YtksLr7Ce4gFmaUcQnf+hSpbvNGmOPFMo83wAF7q+ssSOs5QIHsX3RFNGGTFXdl1l80FquCgM9A
XYdXPvzbBtvkQ7PUTTQ4bHFdM98PPWkWsSF/F0MBUzZT8gLmbNVTJM1OH4xNfZxkq173auxg/dG5
zylLxzyok3WEWHHhLuJCjWfjwm3762Jk7Oy4151l4vrWyMwvDeXGzgviBW2DwWo2X8TUMftUFG+0
vCmJ8v2fXK8eJ1d7cXqkZUL8GkdbaX3Rto56mJKZbsuS+Jzg0trE10Vlzd/t2lB+6vBF3iq9TBay
S51l8FVqkMSvRA5foETp9c1zW2QgFq0iNSQFlhdKkkDvZy/tvANJwXoTqOqykDgudA2RF8LfzE9F
mRlBocv1B8p4LQ6WdMnqcIxbdGB9OhY3jgvDMVo6oLTS2M4WoSOiCWoSPv54U2y7oZE30xh4faPu
ZZ6YjC9aBSsYoWW3sQfhPKj4KlI/hYHjBIO7kZI8doPXmSn3q6o2nelLA788vGTGBdi+yZHsQOCH
jr+geVWCSTe6kc6i6i4XFe0XQSa91HxA4Ik9kuACw+eutV+VatbfOj2d7017GvNdkaSMAWSd91MA
PRpZvCrWifyN3nXfcMtKf0pzJMBri9/95ox8XGGHh0YW9G4xsX1JxQomTP1dfwQTuiQ5pUNBY6yk
3rVLTtlYpBLpe+asWAo2cdF0gShL4A+z77oqmDlc7t288VfOwTRQFU9EZM5Pml8XBiIpIuCIgnGn
wcoCzZwpQ6xZ63+3wpz5T7C2vPesjjA6uA+29HuOkxl5a1OUINEtgeDp1E6mT1iX9neJTYM8IL0f
iZjvytGE2OM5Q2hMBtCb4iCY5CkW1cKeixniVQe8YvhYsBj3Rgn/46Zjgy0ClRrNiRhSJVde3mda
aKiTqPxRGay/ed3x+ppuSJ7NEeaqbzll+qp5itYSYSf774pEANgsAs4sTKiFYWQ8dNz2KlRY77rI
j46LO6APz13pUcE4axo0ebI2wQS7tgtap0N+j+5S3JGQ6XVRNmsrZhBQpEKYGPF3pxP1q6Vkuo7Y
tdZ+IXT0+NtBbW9NQPJjgYFzdajGtaIsM0roQlm3jfnSevDyHcXmmFw2XYWFhTskHrx40cFUAM5V
r8FCpHsB5FH0QWJ72X2BP8uV0pXNs1O04w0qJ25+wX+wCplKKhu2PE2uLxrVLaF+EPkZdCuDKqup
qc6HItZ/snnrHmmjKye7O4yUb7a68k9caXq138VtcsirMfuBGaAxhkqeOWPgVjbkulk3hlfVTJo7
tc8NPmyzbH3cpKrvU1E2uZ+X26wX9g2itC0vkRlJUrs/cg/qDgoJlxyhEluBgzC0cquQ1Ooqk3am
BgZAlhZaeZx9IwtnwJUuXpjiZvaQ38ZYlK5oFBbbuLDWfrzpjQpvt6mvp1f6jAyGC9FSctcSEnLU
yF3pfKNS0teW/+GHXRgIGtTO1buwY/A+BG3VuNQQQml8h6ct70h1q39h8s/obxwU/Vdjx80RYtKA
gm9UwNPwNrF/E4w0fMvwYaAzcCrN3VfCJF+3j5FdBpSd+DnHGL1u6lRasZ1cB83xe1MtjZ3SoNhH
uDlqmG6uCEkukhZC451htn0bOtM6/AacUWXoVhj+2MlU3/HHji/48tDKFxCUHlKPMjeUNJKF74pO
/tW6Or7vmly8yN7WkmgR295EzrJDE9Saqe2DFHnjMZ9ketH3dVruEnVJ2qhvSND1yXRkyOF5GbAH
MtalxUDTVOCe66vEOsvTsmctScvn2IMQ65vOzL9b2qJnqmWT76iU5cTXX1JQKm3SdgTSOaPjt9Xa
L74hiYHIeiUtonHBDT4gpaEjti+Z+V5GyoADoSJWRSuxkdoZ2atvk6OSdD5aav/ctGYjwdxKRw1s
e0gv1yLGWmBWJumGDhJoMFxlnrWw0Csb0ZZ1lYsK/KQnpw7SVo38lS6VaYflHkt1yAY+XG34nc1j
Xfs1JJcS8SSVo1AVrMHKQRkSlnzOB94bBEdzJ/n8260X9n4XITaVbTEP36loFRFpSIoXP1mtmVMl
tdK7ZamTx0S1xVMj2pQDLKkmMwKxYE0QasLB7c3gHaFUFkfuUqwcDFRgs3dgzRUzhkAz/v79hM8y
kgIr1fZW46qXmoQgFc7C0XAHt1NXhNPqJXepQzBOoGMtwExKFouHEBl7EJ8YIORiq6nIK0gQhhmV
Fc1I2BKldVTNXEkiTeucl66269iHG420j/1M3+Fipb4Mdr/+0ZexfY0TPKcO69w5RznZqeMbUxLj
npt5W3plLx8UKokuKEXGEot7uy3D3HSw66SJ3hAutNF/tHLQWAxpl5FBLUCf8EKyhteSjQuuWNks
WWjOnZehMBqESj0xyL1Rjj0KJbEOglS+gbhqYNQWuaxioxdv4jr/tmU5qZcLR1fPp5zgCt85mOcW
wkxuJZh3E7lqTHGTJqOhRNh0lBbrivOLhN0kubP6lsVgCzBRv/AyIwvyZR10f1DWtfHTXit/VHKw
3jSVQ4bzadCpmY2WE1wBxp6RGK64VtrNT/zSKyMihaQKllJZu4uhWorf4I/2kUw/edPgRkD/TE1s
AzT20y93KrrjmHiATBAM/2EHmEr1H4k2HDGMi1DSQR3aJtInYzc9X7UmzjMirkSdX83VNB9pjs8w
JT5Ma7iIsTnDwBPRUWtu//5fQwBt9Jgp13SntJ5Z1Jc8KEwo0jMT7Q9EZZMvgJx6Ug6gmW2CofeX
0RUj7YF62qDPk/a4YJPGSSDM53oGidLTUrtqc8+4NWpgbbD2OlLKCn3rDE5AdXyJmtAKFyFo9UyK
qq9HSR8mqf/8NiTdMLZxaDpFlUk3x26KcjhYNvhKr/t0ZzXxfe3m85mh1Yl+d+NvQrKDn+jqeP9g
rHIC98OXyPUezRHbx4RKcBG989drTCqXqsmhkoxNSP4JAurcljub8JpADkXyguYVySgcassfHale
i8TAanUu6ktXquBdOaBD0+vx09cP5sQA5n8/l7Z2y1WCaM5I9v1bm5mMl/jjN4GCz+NFlndMSB1P
7OZe6IchS/tdWipZmLPhXNr8eHJcM5JF1fjZqxIvLChf7oGoEhobQz26ItENpJRmCoXfdf1y1roz
vL5PVjM8c1YPaRdMxk8pplSFtaItsHLwnu/+CGxwX9NWk//9KjoCN3LveIVQmk8Ws2r0VZtnogyk
jLNrgF0ZIlo457b9gfTL989wiHEHjCnc19SNVfavT5PGw2scLIkCt9Brv3V1bwfDuH+zKpyKoaJ7
x3qunWDtUzbVtrGP3bxh75VemYijtFlBlj8muIFpzR4Rq+MGa6ysV4B+6WVZOmIvZtd6wMZrihKK
1/DrxfPxq+LX4zsDsQMmC0O9978+a3Th1mpXB5a5mLxwdOhG3KSME8R/pcxvXxXNHxYQKhQoNOHv
L9VOpTbJCd1HuzbOrsmSJEg83CoX3cbbSc3OfcXbxvtuDEWMCr5IuARv3FHUqe+vN6gKzbw2N4FN
iOdNzuEcNaaJw2Jl9eT7uNauG1b1fnLw/AAqa0LSgPo98+nq7utnfErH4sYhS6AxwecR+v4pg0bV
lmp2wKoDSxvkHyUXMXKXqd7ZYGzA7rX9H/lYXA9mKYNKwB6Gp6d85TlWrbRf6J+8oa9vbVPUPyp7
dK4ns8jPnEsflw/0XF4qx8b2ak85J66SgitMANPA2I2J8YIqgyIGB/frzDsnWP+4bdDQ8hhV28V3
iJt7/0JNa5gNg4MJYQzyKeJCzTCtOAa+flufbado3VihHAFExZwO3BscB93cyODRzDK2gtqz4mcX
0lkc6WO9Iq0qDG0IOERmcYfLXoZ41YIUghWqAunQKWaFGrAduxt9BSv3ewQqt/ri2o+jyIVC7V+t
g8/0Ifm+jqp9LmX0kzeCEGxzL+XdQ6w8eUjYX2eAFymBv8RhhPo8KzdkitTX8Xn3zY/rmj8ezewW
zoZa4DQnshvjXlvctQraqRgv0r5YD4pWtYfOYB5ZGG1+Zq/67Hr/VFts65xz9smGnsdN3A70gLhE
LdZ+GpLBZyTQR2jW3dsMk77iTMlxSvxnbXNsMF2n6IIUdBpvMEptcjTBOVXC1KYL0OOHXHe7o9Nr
zr4QBbDakMgH3J9wU6nq4lwAnfaRFmdD0oHlRyQAixHJ4smSpwOXUGOrwJZ19ZbmmneF35sHNNwp
lhkmSzEpkGLnXvdFXahvvZeY4rpqXfTBBp8hnktJMpMXp7Tus63l6JuduBeAnpXDSMRVm1ihb1w0
UPUca3hGS2X628lSeAIiq802alxT2AfGnSoGW0tXvBgUE45vZsUyH4ssBqZmWm8CsWZtP2PBLt0t
yyRXHawgWyWDGT7LYyodPH+wDXEetGGFvAUnzsZlZKl19Yrad2tQYSuRtqarYISQHZLvpHXrf9eJ
kMw8T81nkXUEBsRDLv6KehWvmEjkwwW0kBmTpgKlY0CMiv0HLaeW+1hFzx2u02nhPY+9bOBI6hIh
ubc5lIVzTSoHo/Epe5F63b2Afsi7hKZQDTnl5fd0kICyS5O3EIeB/HQioCGGXa/GQtWnY6dtgRsy
TAxjApq9oCzN8kefFZBSm95ycrAtWu6LCXRZQcCXDkqQraM8iNb13kynb+6TBfoXESD1+jLnsP99
Ra61tlOXCUBUd0QXo5QcMwBzukl/cRl9+wuizGe8xqcn3WxGhUFwzsyxG22tw3dKo3meYMokfj8r
bu2Xiih5HXWm3ZhlDSdkqdc5CSGQlzibDWn9UICHgfsBUl5zd/lfNc3haeWOPopQDGb2VxmqDjeX
uQcrTeb0MU+MVfOLyU2usrEUfoEPM5eLTQYuEk+n3h9qp3zVCOIJMmmNj19vzB+3f5uUAtih6hYh
+iHHrpv1zKuyFImPNYuI0b4e2RNqsq+v8skmQwvE9745jGIwclI1tHHdmizRKqiy2roxppy4UL3r
LxNDZX5h8Ny/vt4H6j+bDPIlrshr5rL/+Nf8q36ckkZNXZM6SAuV+/XC+lHuqn18sf4tLyfJvPPM
/X1yvHE9nh5CFxIu+Lv3W0qT1+OgD3UbhD8P93/uD4e9HwUXkx9+m/wz1cHHN/b+UidnEaOnSu2J
KsYH7nnGMhEY7dzdfPK63t3N9hP+9fSWhC1I3e7mave441b2+/3fh6tvZ27kxFRsa7G2O4EUijbe
5UjYTop/XaaZ1ETw6bRBF4mn+boLlrvxwroqd3MAFyMQ4byHqnFgSp6E652y816+XiUfT3WujVyb
Roaf8EGCBq7Ro5XGINEExcMMb3QPnp61u16u7pl7/fjS/ncJPNipfj7oyNt4MJS+w6Jv6fTkWcBr
pmL2/qtmgEoO12robxgAsPxPlXt6VzHgxKWWIisrH7uktu4XM2cYWKTnGMsfOb1cC6sl1jtaCNrx
kw5ttafZXKwOI8TFHi5nqCZBPzIL6OBvlMxt1OQnTmpTmCOq2OW1nhLHrrfnUrw/e4UozU2+PIpX
EiHeLyFmXwDuvEjQak1GTOqmg5nX370+Vc/U/5+9QbB0VgmIFIm9J4sV/VXe2Pg4BrmSTQf4vStS
xdU4t3FtsML7/goipIs2j6yazVzrZCOBJePqo7PZLK4VkWvOmpiVv7bAdb4x61WkD0v/vZFFotEa
V+oLpnHuQ1W16cOcuOszcSneW1xpNtLvciN1WMykpN/GGF0lTSf/OxyAAwNKONxTsK7xTkX4Imf0
BIdng9AEmOymlHSatjvz7D97KLA6HbIK2SoAN96/5UH1hLYwkmHEPVbXsV0731JjFBGeDflTz/I0
oAnM4owX4ydvHCdh3gaVP1X/qdjP7RzFKw3gQSsdrIPXOW24OHF15t4++5A2oINAbZjVaDJP3nim
lQy3jKQgNNPE95GhNBkUidnl9DOVLTxa+TbVIwJ0yQXWmhV+rpuX45XXLuo5w/FPPicdSS48H8+j
MjxtBpSsEHgGwQOm0cxDVweAhd657F29T8OvN99Pdn/gI/YQeNPUHra7HUL/2v0Tb6wgeELzwgyX
4rRc0teFkqn3K7hGBxD6LJJr2UazEs/kRGd9OKIMQoLRNgGTQ+cqd8V8lKAvAbmIXuZrIlGv0cnD
luy9NpRVLy+NJMb+W8wirEYmKF/fwidPC2wQXSFlJZjmPyTif92BAcd01lItC3ThOLu6h3AIMQpv
VCrAr6/02SKBjsxHBsSHnFI7eVjodUeLcp/d1ljp1dcRXha66fZWAfL5lo9mctDXtP9W9Kt9gGbO
mFGpvZuvf8U/vefJ5rThfvTA7LbAISe/orVnCDcu7ccsC1v4ODitR6tZTNjjsWhDxU3/9nNqRElS
qHtFn7Jv7A7m2+zOeMECQvMXcvtEU6EDbkrz0K8IQTWYJ90+HjEG9aGEzCM6JSbLOdar0ahu9L6q
y7/Pi/YfgxUpPwAyEU/gX7gVIc7J3cRah0BYW1jijbF8Z8zhPjCyHH0D9DvS1Ml7whEhPfMMP1kz
SJQ1fO+JjXQ/yGHLRsI4njg2ceKAtjFo+bUYOnh0bqqeIbHTU388TJihMHnAwRwR06nqlMlzkVbY
QvpzB73Gt7RRmfw0pZ0Z8xK2mTo2DNSFqcJtg/NdPGbF6kVqYnTf6pQgaIhjZIAMynU/1FlO8Y7P
HHlHa/642hsp0ZIlpM5hI/VGXT6VYo8GWDMDNW4M6zLBHfOXXjTaL5JljdcGgU4VKXLRb0ZI7goN
o2WjO44ZOKIsExVGH1qjQlSb5+ppyaqKwqzFd9BHXKzcyVSb8kAbvPIGcav9Qylq56opWgvidKzO
N0W3Qtcf3U67gR2eyNAcdSUNHNm1fwZ7aBp/rvQGfvXiiB52r9KWfjvk9uMgLe0ZU+b2hwFbvNtE
su1yrzhuHe9wNteH0Kk65VJOLRNJBgb5peelC8068977Uk0w/kO+b8QQeCa8UIE/Feu2KXAViRJT
6oU/Wgk8E0Q7lwznYGHij90d8R3PuhAiDqlZy+IKviZ3mjxcAFR+9Ya7uChhDMXZVXEFtc+rIE4F
FA4w92yvZmJj6Umu+iqk7xiPECe7dRPLSnyxCJxGPTEtN4O9FMZuUUa46WVhd1hhlEn+vY+rZAmZ
Sfe/7KbCRgOr8SKPnBJ9mE+0JH8qiV6rHqJR76/hS7lKWK69mvr4a0qsnElPy3ZKaUJwYXW1qH7N
dpwDd5ar3OPhAK8QbvvahBrDgsvJq+IlbFt3fMKQBa6VwpisC3GJbg8lyQ/VdTWPeFZVjIX9AmD1
DYhgXXEBVrMyLKSdHschszFDRjR2LDtv0fcCZhYMuFmFEw0j1f2TArTwbrm1a6dV9TYiJNRjrc6F
sOAt4h0XgV2opT9PSgOTwWxnM1rUwn0DKJqLy15feh0rbVg41tCS8AGVfLYiV5nWl3ZOsEuX6jhl
YcZUCO4AtpO2vyULlb4+b969IFiAGOTXJbeqXAwWsRkbxMpN/QLXRmeIGTWqXf5mRwFg65qiVvx1
2h51Y2uj3CtZIqsIL9W53a1oK7toaEXXXcSoyVyI2AJnW4bM3bqr7AnPzaFuRvtiRZQFWiO01mDl
p3DXWYgVs7W0Ma7WUTFl2KnF8rPvyVq/tPRWDoFS2KWD6+w2GsJdvm391fBSVM0dQU2+05eeFXRp
Uqz7ZZx77EthbLQ37lBDmfSgVecXRRVPsFtaxdHDos+c+rC2I+zehM93ifLenR4Sp0mIPRgBuP2s
z6ZrvC3tZ+Le218pqpo+Kjgk4WFVXodtONQqLVISezBuvaHAXCub9QTtRJa8ZVKtH6emoJFwhGY1
16aY2Ch7dWCx5DYoT+SO5gCHu4/jV3NZ5HfhFLoLY2Vy/nSUTgjdRlFMEUFB6fWkZY36MrpMXrEp
ZbKHoCD2XuAxxhB6xvzOgl/zpFBp36fVBGagYq+3kUnrOlDccoVnYUntMh+q3ogK1U7eFpT1T9Ai
mu9fn7WfIBjIjpCFURVu4SzGVp3+q7iA2gQ0L6YyGMc+V+8RQFVtIAaNzFsaohiVgZKkdxOz7Rcl
NexLZUQDvPdoAKIWeQgVebJmZw6vE9vfrWPfBhL/eDqqtHynnilN6g49zu4lFA5hPi2MtWF2WKp1
ZTd1x95TmebvaShb4iOGkaPBTrTS8/VsgjsyqEb1y0rV5YeJF/wSLEta//r6oX2C7GLAt8EwFO5b
r3bSDiKHXBxthMerFVZeXwOzQgcTQkOwUqJ8EmHhuONb7MZO73eLkG/WHLtlVJPgQbRuboy/kAr1
d+Mo1o1tij04p5RsUaVq67ov9cKoEOlZyGScrlNIdfVwarXd2O38tMXAOeyGrv2P0eJbncK9IJRD
x80E5fSmLJN8AKxkswC9hhuUNAM3laIWb18/u38W1Pvijj8bbRlPjtYeIeL7BWe7eP+vkstgBRWt
oQzboDwaByxiQiOsd93Ru9H2yn1xMV+kO0yjdt4eU+1Ii5qdFSE18uvjcuFGsFnOrbqPNdP7X3by
KfStM+Bazi8rfMcvwz/Y5UV/YDX5D8UuC5F2nau2Pw45319w+0H/+vYaRk9Ttl2w8l/v/cNLEH37
9vXTPndLJ7VntiSwR2euoDjS17vrBNMzvOS/vsj2XE7fKEM9IgYZ8FEanNyGJg3J1JDCrWUYHTnd
yNlieOe0kp/cCp0/XSNwq8fc++RWcgFhMsUvKiiUsj9Y0lJ3dj5Xd6JtmvDrG/o4OsJlko0HjzgS
q6ig37+XwqpRWODzA4W6gWSW9Ew42tFuXqd4tS+rcUZWhGmGeOyUPpkurDxRzi2Nj1AELk0Wc0By
aumCTo0263VNBpSSiFaLgmE+0fTGsY7F+NYv/XRHVd3GwUiU7UDjvLS/a8EXhdNgaz4o6WxL+F3G
HBk47ysHSyuG+9QGEvfdDn/AoEYeYUZfP7JPOkeHX8k4cQvd4jw5WQRAf90we8z3yo0zg73f+uAa
1RB0Tl08iHEguB6frN9rsWY/U5r9Hfoi/Vye6Cd6Wmcz4cG3HxNNNpmTkdvQYsWT4CUDyDF5CjbX
YFFBiTowhcZP7RWk49qj1Fg675u7VLImDWGdp6gCTPol1rp4PfNYtpPg5NuAiISQlraTPe/UXmUs
sfkrmPoFVi+x6Wxl4+vYpl4lujlfEglMqKHbqVFRZ8udzNP5Cd4N8hytUG6dOiZ5FignYoa7XNBP
FTtPi+09k23zKBnXn1n22xd0+luxKYSgxTeGicK2Jv+1Han4gy3Ax/zWIUt2QxdXuPCQnYEHQBIQ
4SLOPJxP9g0PFxYQLwJTwU9OXtY4TLlTxXMZ2MyGbmDtthedXOaLM69gY8Gc3JbnbNghxiQwNE8n
3WuXVF6ekCSdZSUQTzwLvAm0xFIgr87KmkB3FJjOO7ZETEa0Zr0QRJXJl2RV7TNHzMcnTC4IywGi
IR4RTI3eP+HVKeeFoDJ0p4OH4bLWuJEo5fLdWi3jEqZm9vT1vX/Cb6IPhllGXiFMODaU9xf0hpp5
ogH4VfeuiHc0uIwoZaGof3N3WtOo6j37t00ytU77KPs7C93CX7sgwyRkes2o2DEa84jjw9QzHTZw
BFmhi1LrNJsCC/ZO9ysp+wTr7MV57SdbncljRvl/bjv8uPlzHzijbJ5rWNmcftdd3DcGTurkvYye
8qcUmCmwQ2vfuhykoEtL80i90SF1MMdQ5lZ+iF1nIhMCkauvLEp1t2rlcoFvEwDRGjtnENxPNj+K
QXAzXisLGQOu94+ZrESPvFumm6Jo4KgacaqMx6VJZom7imP8zRZF3IthSr734Kqw4HtFJ4Wpb85l
U3zynHRQ5I2ah6kR59f7HyJ0VeTzokObmz3rQiK5QoklzSsmCOconR+8Jjc2GHQwfMbgWdALnOz4
upEtKFBwbRRrbu/U2ZWX9WqXDxb2Hg8aPjODz+ef7DkUBp9cDHFbGlZyJTS7vXDqfjxAyq1vCk96
fkHW7EFRyIUhZBrnj6+/go97MDAY4DpjJJWy/RQBlikUBYkrZrAYk/pizEIiJlTlVZPjreUIJUVZ
O7YHaKvmOfPgj8c4l96oHy7lOlOsk0ZhUGOjXw0y3lqnHxc2cqxxdgWkT4Rwc9m0Yedm861Uk+wq
zlfJEN7pvNcxH6cnTx2FGo1Qql0kbbW4rrO0rsNVVI7tl+MCA4OADc04cwh83JThuDmArwy0yP04
3aIcMa5ryk4ZGIVbXoNlJKGt9cv/45W4EHRIoNucFU4niF5Hoz6MiJPcpBkfCvJjMIfU7LeZ4uVO
io6UajUW0q+pxM5Y8H/iB0LmMCglViBw3hgLvv9GbFjvpTK5RRB7OLhZOAFdCTsfA4kY6y/8wjya
vSaed2iSl9vSgxHn57HRPaFjsPdZJeJvXbH251Diz34W/AHD3MIo+YJPi85E93qmjE0ZgJjkZlih
AXpoCEXxncIz4G/r+avZWyh/Kp1NrK+1x6FQ/4+z82qOG0nX9F+ZmHvMgTcnzswFUIZFUiRFK+kG
IUPBe49fv09yZndVqIrC9vZFm1CTCSTSfOY1ybhFsck6+FVWQskLmjWA/JkDhS4ACpFI/YFOXmbi
0gjAMgFb4s1xNz9lVGG2VAsNfG7oF17epmeGIn+gx4FtDZrry+6bOSka+ix+4xUOShQ1ug04jkXJ
p2Iw1zoqH/aGxzGBwNnho/JxIIAzPl4Dod81PvZMrTeWqT7dwxXMtg4t0fgQ4sp+ByUc77skLGFv
SUVLl6c2fVikjaO9JXFNlabASeG5AkWouJHchQ+aXQRgrDAgzze6JQkKYDzj7GDF09usauhgO8Q6
BuScTLbu7L7VzB3WE+Y3QK3KG1IrzVsKR/NVkZSfqlPKr/Du5G+12VzTqkx3c18l/XZ2+ggFk3yW
EZOsdC4XvFuCfRFbjbzzo1b73DiNbIDpkgEUtRXr3221CP4RJCS0VqQUyLYnlT0txl7Kwt4dS8d/
VwZYkvskdUZlFwLU6Vy09xG8KfLMgbMpB/1ITT9PZq9P1ZaiLyDY18iv1Qp2UzD+GEymz42HsR1B
jvbzmzGNaCEoGUQtfjySiBdaswLwN2jj71TlPNnrYHMm6KVm+qwFprmWwZ2euzTLUB8S0qYfFj7H
3xfOOyQtnZoo8+kfKGfpG712hl2ZGOoV6iUBxMZxzXL4ozu2WFXU0ujzCCU30WQ9HjUZxm5uauIQ
Z4JTZwACuzXgyj/MsWxSnh0tc9NA5wSKJ/VXAy2uDV3Zbp9qmfq5lp15B3RMPwQwtUjr5Mq5xZLL
WAlBtdMYlKsaxCdILE5BYsPFQ5aDrEahQNwZcaFsqPP0+cZmrb93Q1lSr6p0o92Go6w9ThBinie7
iNStrWA86TWg0b4nVYE2Dez4yAS9GKFS4pRF/BxG/jS7Hd4FxGHQ9T5pSh9boOZxJtooBnIW8I1J
+mgtaoOx0asucq7gxlumBwd0ijw7crRf0TzAqZyTJL6vJ9P/2bR51+0Cx5zuUXCprrkEcVVTfU16
b1v4LGsXtojUFp9QFKaE7p+IGJaRnGb4mdTRa/As5Aq2luwkGy7jlE6kwMqCFLaBY9KV0YjY7wtC
y9u0N8e9EvrQIy+fh2fWMF01UOdCGgpA8CKoBMcY2L5Z4ZM5S92mKrT2F6VYZVNngY8bndLTzQrX
YLonhzCe5gge0idHvY7UYZED+g3OYhXyI16dStnBt+LmGnoe8UtprcWqpwEkY9kqMn0ygAtqHIuV
yJ1KO4WDxbNz5KO2/ihVv2hYKM+RH8bfJL0jgjQCFOLprQ5PgGUxnKA2aXwK1Vn5VavKb7PuZDeb
tPnZqKzpPTSb9jONgfnt8pc4rUcDCQHChXMPGAGiucWsEPa3VlNWpYellm3t56CtBuwtMN3Y6Uo1
RZ+UGB7JplTKHCGDevYHdA7Ggfam3YXUxdBznL2Cyv7kdnHUFfdZX2orScgHU+ho6fKQdO3p2zv4
F7J8jzd2zn7g62lwnXFL/j5SM/49GRmwXCdT/TfLmFHmtUZz+hmUcfzazzI6RzC4CW9yQPO6Fyiw
9bzUSiuQsMqQBQe5LyE+DB1aiQfEKIndHZE06k7b3wMkRqWI8AxDxEAvQQyjLpP0GzSQ7HKr6ind
I1sCfLl3tGLWV6LU00KPhUcO1TkhLwe/d0ko0602t4YEGFDTZ/qhjxWaLlql7+zQ6imzpPYGMcB+
21Em8sKOJoIDhRbuHZ3mlbVxcmKIJ0F5Enoc1VxlSeBquTu1FM4rw2RfbTqhrmo0+1CVroMoUPZq
P+7A2hysCR3Mas7oqaVrp9bHmb349DyDCTrK0HX+uUj7fI7OorHEM6jNcDcEAB6RSFbNr2ag277b
BJgVgh0hdrBkuk0B8jCDrOCXAuThQWBLNk2Yz4ch960rHHzlT45OE9KnbHZbD0a3i3K/QlBnHPdp
pWF94lPYo5smQ+FP0q1Z6PWOLR5ss6qGUN+01c7O0UIo5Bbh8sJWb+y6bl8vT/zpSaWC6ES2iFwX
eL+8qKXEMcKUjWMQzzSO/4y4bL9ti87apZNcPf71oZhYwSkEUwk85nhnoWKT1G0Ek67TB7rNqTnu
yhYOOPD1YqVa9YH2Ov6U5F2gN9nH2CLwNY/HavGyDqoq5g7NZxRyqwEragn6SlYr/RZKsrUpCien
8YXUktuT3mwgb49Y9bAxMckUok+j0LAjdAUdGRueXKbdYS5S+ONDUb2pGkD/yOZ72oGiP2RhJt3T
h1IeAsfCiiWOyisd7+jdmGRdig5DLh80c6oOOeYit5irl2vokdP9Q3UKYBpzC1CXFuTxCytTOWGn
S8MrsSbzXQ7zNN8gvSQ9JD5okh0XdS/tU8yooRtTPIuuSIzRrBzSkkYG8wg/GFHASidiyvqr0Y6r
z31gl3slN4xyMw66fIVtKDyDCoPwDAmS1HhV21L7eXmNnNzWtAzwCOI6YxNSDlnc1oSD9RzOCdI+
cR/dKZ0/3pedNRycWU0AjDpUSOZo7fA5OyiFU7aBYJgsBYrx5mgjHbMlwLFD+yBrvn6NDOy3ltX1
fU7G+Vlv7VVDOfFBFiuUMpcMbg+SFTqii3smKhA+pMaXg4hIiivcEJSrsiacd8GsONd+ohfezN9I
LiSECCchaDPIIQoXnVLDXoiltar/ScmCqWeFUEwC4ke4tDgJNB0FyiFF4NOIGKui2b8XwNeVnXkm
XFHRfxevzXVzajdlBFGZOzoyHCM6/09oimaxK/uxbW5ius/XUzgAWsjGZup3IZbdCNH24QB+p6vG
F0KLJt8ieNOFW6krgcjMgT35LqVEUJBkomAqwrCk2HJ5VZ629ynhEO1jZCoCLPXDMeiPmj51hiSh
YQXOfart2ybKgpdJrVIPNmd4aJ3G2PhJpt8VKKs9TDrIT4Rkxluz7psdWlPT18uPc+bMpuRDyZ8C
5Ycj0vFe7+ZoGFByw2A96uKvZpyhEx6Y/jc5cAiuLo91WpTl1bkS+VK00OgALHL8CS0BtgYHS+D4
4zaMzGvIdTsq1bjY+01OXTj6yrJE28lGQiJL9yvjn9knKh116JUkEpxryxMhTcC4oj7jVVOcPcVG
ReSEDA3wda7GEjPzt4me5j2GMN1WaUp9P0c5DSopU5+bwZhWwsMzm4QsgsY7f2ObLKsrUt1XSq6F
uZco4HICUzKuDLT11zbJuS8sajeYktLskpf615Y+h/h3OyA3yHbxQLKbR3VS6y8t5E8svaJCf1JL
tU23RZble9qfGCdpNo81DnITuo2WpPyAzt2W5DIO1Cg3p9X28pc5MxVc47jx2OAdiOsXHybsbBlM
LR8mMCgxtuiw3phJZRwuj3JmJhiDmUaLALDzkjgM22iy9Ah3n8lGBGruI3zy0hhsOfoIK7v83AuB
2iBb0zEUACl8vK3swqFd7HAAYqDg3OjI5wUo3eTz0+U3OjeMDa/Eob4Br3I5bxhTIODWkgYXM5hZ
u9GdG0Rq1oy4zswbJVDK5SwfAZtd5FpFWKg2vrGFFytBjhic3Gw1Sc8q4LqzsrIpTjUzwBaS7HNr
MBCd/kXgXBto/4Q004G7DGQLIqUh0Mrv8wxF07RQ6kdt1uaNnRfWJ1XDaDEpcglHW925p68obTq5
JzqunfbzCAhsrRhxZioA7POAtLRp4C0vNqWcnBDWWY4saO13Lp0r+V2dA/OHQE7ZnyafEPIQw2K+
K2NNL7ZtmveP/Ca6nBYLzkfLSc4a17ZGgiRN5e5ya8DIa2CFM+sCzrJAp4OJEvrix8uvCCIqh+CZ
POoY9aFToeXP2tolf1ofp81kk+2hS03hnl91PAomLw5w0a72crlG4R9ZWaqXc7dRsQ8EYRtFGwtV
r7u4aMK7AtncdIPcefgV1dy3WZG0jUkle+20ExtrEQrhPKkJjQL8ls2l80/eFzXIVh0JpcIaPpd6
K9ToquQ3cs7zTh8mbM7rdCvF2XtLur3VR6fcDwq15ssb87TwCJWCZFisEnCkJ6n/iDxDQ0O/gplr
ymCq03RLbyt+qCkNP+bB3KLLizpp3E8TsPjhV2Krn9UBlR677vXftVyhMgJWbWtWxXxQEq1aoaWd
xqlwvtEZEkbyXMdLIwF0bh2jzPlskgQItm0K+xNiqs5Nqo1YIsGN20vpYK80es4Miuo+exvSBHYr
+mJZzmXeN0aH7FLjzxzzaGB9Qoqn3VdjMXmVL+Wbgs7gWtRxUl7Fo5clgdMNGxa+6yI67kMzUfWu
qbyxzpqvIcvmqQAX9cUuB/0OqUc00ZB/c76bZoi6LDUXVfFyA9UrqMl++mqGbfijQd7lDvSAKmBG
1vS1U3PzbWXJnJkdgUoBdANchwBJ/PkfgWEF/KGKjbLy9B7kM0c7Ln+pos9fbLUOMm4pNftR6vH0
oEjB+DahQid453pmb/yyNbYRQH31quAWj7c1ket17cfJO3KMGeJG8Yiq8+XnPTOtrG8APYSNVLmW
j1ukXSO1Mo9bWFm7q33Jv5XCTHsZTat7Qzs/WVmxp0cvEhymooDbIRpAnf94elKIb4LKKRoI8kDQ
GIR3QUtxowM+uXJ7nxsK9RbR9iL9hWJ4PBSC3tQENYo3Pcz2LdqJjlvace9OSNquzKLIhI7PK0B6
MqoqxKUCFyJm+Y+PrjbmNMJCqcCf6CmYwFl9TNmMP2ZNDa4lR54QAEYAmyAlTqUvpWo4KyfVmXdl
UwgCH4EKddTFtKLmlaJ1KKPZotTVNmh6Z5PreeI6eh+sxF+nIF0LBBgQFBFE0lhcpj52HoPr0cVY
fpLbXgka+z2v4RkKA1TEbZNRI3NWYVc6u9HyjWFrcTLNV2VqIqYvSWhgukRweNDCJpKQts3oTZqZ
HQYegni1egjGOUdpO+iqrROolb+RkE79VppxXrs9sHoHgwTi7pUT5szGpUEsWOfCdI11c/wNy8oB
O5H5pZeMRvhKBNrdCPrsrYEr4SOYEnmTzXH8+fL2O73iCY8Ad5Luk80Ajjwe1A4o7GHVgnpLVfjb
kmKkq8WD/NfDMYahKwCGFAIY+JLjYUYFq/lGceCcR5MKfWEyP5vjDLceosrsRrRmD+hqQpLUy+q6
lI2KRRvjKyxqwIhJok5EKCVQjtJublTQSpdn4fQQ0gFSUaaigyakDBY71U512lWlDK0Ha4NvZhpC
RkCVaDOZSLq6bWqG+8sDnolPIQHLQjzOpA1EwnI8IRLmGxMGB7WnhrbcIwptOhvsHAwHtR5ldrw4
HCAXhFjNyq4eaNauU7pKGDRVaYq4qG8Fbt6k1rdQzpL7yG86tCq79HXlKcVnOT5WWGYC+YvCg1BB
WMwLh37QtxIeq1lRaVsE5sydKoOo4BCxvhEdhzHM4NrG/1mvro10HHZ1gxcj+vLBIyhX84aG9Br0
7VQHjp4ZX4qvRGRH4rs4ajIpV5AeVtHswdenhDtpWz+TMoy/hkY5vxcJXeCdQ3HG3yYlBJRtX3Td
EyWrrNj5vo15Qko7BZYokpVvUt1qv8A4N/rGbmZF9sYZUL9C/+HnylSeRpTEkVQMWGcYtwFQOP7g
QwW0Ta5lCa2UHqORvklpNE3GeFDpnW7B+upQGsNxp9TmcFc5VmtsernUfqGGbO4uP8vpWS3OTVBk
H/EBTbrjRylR4yXmRoeyCcrvcJSVG6fTfsIZalfu2tPDhYGEYAdVU/prtvjzP24lKbSiDP9QBqoH
31OUJKbhS9vi8uucGwVcE6sUUR7R+D4epVH9OKxakp+kCVkUfW5vxwLp58ujnE4avHp6BXAOWXvc
6MejqH2BooWpJF4UFrUnYJI7RDCD60Y1fl0e6fR9aA+gpcQlR8+RmOh4pIo8WajO4xGb5PmNoxtU
9IdmVYjtzAs5kEhhrhINEdQuTv4WJypNqXy4uEPifIrKcXgPgIds6gbFpoGl+RakbezCx8U+uZsh
wChdv0F4tfKCvKbribDOTRpESMInnbVyx58+HFAuhTgWBRaY3cseEF0FxffTFOKpXv3yk1RF+7LR
HmM7ab9dnu0zDUcUPOg3Ed0Ljv5yY2oI/3CEJJKLKmHL9puVxI0VtbkG8hlvh3jEql7iTvPAwKob
3wyb566pg1cCZ/Uva0TQ6IM7D9JEQSIPtNjxp49zEsGBPhHXHRgMXZ7Hg6kGyVp2Kz7t8bFOlOiQ
doPrF8bKi7UcSN3kJxUajLlaJy8OQYAb2XRnUF0GuaLLMRUJ1PKTtu9+aaSVG0Q8+h+X5/30C4OH
hm1BI4zeNkz+41eFwgzXkSsLsoMZ7cKJVJFiRoc8f7U2q2cqDLwj+RA3GZwLBj0eC+M+ztwM60I7
LHACMopU1OmjtFVu+sLI0ekNDeN3WsxW5Iog5tM0cT17vqwDmdKxqMWqS+5phMyNHVve5Yk493RM
g4iaP/D5y4+eT5o/KE2WUWXpCL96xBj3Krzf5xaM5TOK7vV1LPdy5AUadBWAOcEeie5HO7fhj0wk
FIdAQ3Nh5bFOTyGQvyDraS0QErEzjucMz4k0lNokw3mlS0G06dnBRIn7r15FIKsBM4Nf5+9iQRyP
ooxxK5MC5h4dKelHmUbFDZ30mW6/Ia8U3U5eiKEECU4c4hTLly+E9JVe5qCdPGfAja+PtWBPzv6X
K7a0JUC/mkIFA7HHpVBV7ku4FA7ouMNLKK+AWSHbXdvW5vKaEZvjaAMTrwtdGhYNO/ik0B2l1jz6
yN56qZ2PL1USaS8acmSvltbIB9DPphuYcn01oszuGUja//WvpmumTvOJTyayzuOvZvgBTjuA7z1z
4HDoJCffl3YHeXhsjJWvdpIUgQUho+WzCUdMIqfjoagXZKHUICOiqgWyW5mbqwruVNchkbLWromh
Ak46nVmSL5ho/EWItAQE2QOHvF1hB0KOjmXE0KG351FGk0Gg5OrgeEYyYh8xZlpwb3YZ/nUTMLLv
aU19zLULTf8VBSAB96ERDN/nVptuaB53+wolVNVDVkcFMZ/lXDFBaUwQ/+l+z8B0nBkytZoC5ZwD
pXsE+WC28EYq2XjCTaLTXSgHgLWog2K8FSpT/Rz6amt4ejAgOOG3AyJ3Vj1M2bVuqYAzcw48DyY2
QmxyIOHI3A44xmzzVk+iTWgW6l0jOX6MDkjf3HSoPaF+n4f2exZO/ZVZjqmEz1E8o4MPmhSidG/W
d0KVKkbQcMBr0ak7LfTo40vfYysabpwQwB8k+Eij2B4EeGd3gyV9KxBIfAssX8UOr56+dFaj/Qri
QvpWypGRu/Dcw8Lt1MRyOHc76Q6rXAmjdX0oEQskIqlueyHWsyn7FnFP2GGo8SXyjAoRUJdYOsxy
GO1HHf2gfRaY4exW9KAQIS1KiP7Yx8kbqVGdbxlWA7wgRLEvJe63uit3Mj5W0gR3674NdQ4FBYlE
AHnZiCNSl06mue2MCpupNJ6RcEa0ls80Ypke7+ijll/7rMhU9M6bGZGxNh6fweuq+sZCUOAFC4Ys
33ROi1cJmNvacgsQ6NUGqgstBkOZkF5q4OmW7jCV3euMs+EzQuj0leOyavNdyioJAAOWY7F1sE8s
rudSsN3KOc+o/3dIy2JPQDF90yO63busMtPYIKlMNwoDIQyuxrxEFo/kUR03piCpQVue01/x3Ixs
IiTtVTcYbeWrpoA4cQPHwGAIBFX32jnZLCMr2BPVUfhNbDzMhuIXuIhufHLkrnpNdEMH1wcKihVC
1ndLQV5WvFZpwFJHBCwhgCitf5Bb1Ba9PLRqQZS3EeHIprAU3ucJAhLsp9AN/MF6Qd0jLjwtdOy7
EhuLW43Z5NdZgfCT03p93s4QHLHCreYBAHkq/AlYiJbA2yV4mRUFrhpUZTnyLh+xp9BAIdskSF1U
YxSRXhyfPA1KUU7ZUzLLUJOARObkG/ZNdqjMwQYBMZsbNYn7PTq7mqfZGHbBFqV4YoOMUsCGuMTR
0ZYjon+8/GBn7jFKkRqsw39LdS8uZnBEM/1xHcVzubTvizwdn5pGdtZeX/yaxRVDoiqaZ4LOATjy
+PUphKgZ2pOZJw30HIZ55+sOXsTysxEYOys3XkHy3Mb27GUTfquTDiCiCuT7OutXakcngSKAZri6
4K/hkygErccPoqil3Q4q3CFfm/wfDn4Mm7yYm5vKxFror04tS5HqPoL+BMjUZY6HGvRqSIn/hGlA
ae1LLfV/l431l10DaKeJZg41TGghrK7jUXRnMqyGVg6mlW2yG/RAf46iJljJvc9MG6AWoQBnUWKi
e7cYxRzJMUvqI7XfJ9hk1PMOZzEhOGqtZFCnCxJ0lOiUgaE5g0SpNTrSFn7YnmGzKZLImnZ+CSz2
8rc5BbzwRXCkpBmHNqHAuB+/UIcjeRNHGKk76H9gVJRTN/FmOZkBbmsY1WO+2YcvbGV0XKR4Gt4q
jfAEZPcQC4n3qjt0Wpf2K/vkzMuzSUDjUVCh0r9sXzRhlep1P6DuUefmFiagvU0URHdWXv40LOHQ
JyihOEmN8mTNAPqzIrUQtktDhJnAGCZPSLq0Huzwakff1LijVud8VkYNA+zcgJemSm2IcFlpPFhK
Gr+MXYVvGeVy51lLHdOlzj389alAUp2mnCP0H4i2jz+QP49xHSd0cpwAkxFZbgmCHSgql6fiNPRl
qhVFVEdEa2W5DHRgWXOXUoRQKuiJHsiacMd25SKKIv3zPBrTCwhCxKMwgHUzKt6Hy+Of+eC83Ufl
lrCUHOn4LRO1arDlpHBrpQpmck433Mlpqqys9jO7F2wRfkr8JWqvizPC6BKzH2KlFFY3NcI4gOyg
ZVRXqa/na2tLfJfjkx7Eh1hc4CQAOJ44APhFwXVekUxYvfwQ4hnzGs/O9NJFRnilzn760HVK8jnw
gwjzCtV80/vEeK56kuXLU/uR6Z48CUUvYADCt2W5gkL6UrIfAcQzkRWLrid/lr+ESdf+IBWJgHtB
lG/coRpy+wZBMO1VGao4vO7NaEq9DKOuJ59GzYuSFFj/5Uknu6ladIeptcZwmyI1+hM1WfCkKjXe
m9SZymY3z4P8K2kHDFEJWymqx2WW/bb9oVY3RVBQT4z02Xy5/J6nH5c+C6hGGg2K4G4vllAbm2Op
gDL00MmNN0QWOvKEsfpFgTSyMtRp+gQZHSFXcifASggBHa9WgwoyhJaWoTQtUq9rWZ1tt4wL/c7W
6JtdWfwDZPhgVGtuImdGhmxCf5UiD+WDJfrXrKsJORhshUZ1aF/zGNlrbDWanWZV2jc1TMad7lfJ
6+WZPT0mqZ7h5cB35LyUPzqHfxSctVlpWEGoudpzA2LUHwzjDTEv41PjRzORTLLGQD5VyBM6uaiX
Ur+g6clnPZ7ghJRHTnXIFEmiVE+ZPWOPrEDu1HZVYHfaYQq0oMahTZMeQ9WBJ2gnZfpkOXmHGVmb
hg/R4JPsFKWEoJcCgPQpQdB7o2Ej2oA0QAb3QOOn+lk0ef0YzkNBF9AIo694NTmIluLD9dDAecbh
MaePhBGW1LlaJ8XptgyKJLkd/cSUXIwgKxhbXVlDA7OlTNmYOtiZDVmY/luypia/inGC1l0OVQRw
qxqL0mhOpi+1VFuhwDT63dUYEKW4Obn6GiHqZEMAqGDbi7qJ8IVaxpq1gR0p1oW4ks1Nc0udv4Os
gHWyDk9hc3mFCJTG0RFDxcIWMFU+GqIDjjje/1ghAWwrW476jpK2lX5KVChhQp6rvsKVpLoi4Q4g
UFjqnV8kCANeHvvk6mBsTnOCF8p9tK0XawXKlxTAokQ6BVLYNUAEjMFVR/v3BfVfP8f/Dt6Lh3+/
TPOv/+G/fxZY1kRB2C7+81/35Xv+1Nbv7+2n7+X/iB/9P//r8Q/+61P0E+fQ4ne7/L+Ofojf/5/x
N9/b70f/Qc0gaqfP3Xs9Pb43Xdp+DMCTiv/z//UP//b+8Vuep/L9n3/HViZvxW8L8Of5+3/+6PDr
n38nOP9jwsXv/88f3n3P+DmvLr630feTn3j/3rT8sPMP6n7gdlGyoc7KUvv734b3jz/R/sFFLqIW
8AR8GVFjyqkIhP/8u27+wwBKYwI4AGXFv3J+NkX38UfqPwRmnEoRBwAa8QBi//ebH32j//vN/pZ3
2UMR5W3DLz5elpxU1Cb5RSYdYSEHu4jWOwPWJBKZIUUgbPQKEwyTndfyylWvLTbaxzD0+zSmAAFW
Ervj1Z8OKkZTPnKrOBN0j6bayK+VKUsyt1xVP2IJET2GpYlRtJZjeJ+3OQThXnYwAI1tfOs9ihaw
0ae8t8nqJ+HwbaqpdGPkZvYcJlOa3SQG1GmMHmTjzhl6+sOU1yVMkLsxLraa2tuDi4yn9DXzFeVp
SCP4aglegvtpsMAphVnrPEUFPCia3oa8wYQyvqkSRHM8vUnse05UhJH+WCT/+RR/Tv3izhBzQooL
ipt4g4xsqSJDJyQ3AIRSC/OxO0Tz1prtJz1/CQyW2n8tvvmfA4m79o+j52SgxeTPIVfE0DAQCo5v
U4mLa2q7pgbtetC2BGguXJbrFnGqy8MuL2JWtEgaQNziHCeUXI+/eRBFXa/lMmSxiciqh+SxpbaP
y7Jv+Tsdm3doba21ctSddNXEqHQOhIaIKKcupfkrwjvfGUYfccjOEcT/aJukFtSSKVMfKpAPudtY
Julvos4b2rfFfpz0cpOyT1YSYW0x77B3SBvZ9ci4UJMHenw8Ae2E3oWZjnShjS6sNjA1jE8URtXR
jbSx0lwUHamYTqCe7+wgGMaN3qTZpyqKjegq6FMHh/K2k28hCbUAb/16eouKwX/Uq6T7LHWFM12X
tYIrZZ8Ib1cd6vC019E1L3dVbYJSbG0pzd1uSHHKrgvjdZS0fnAzDZs67lvL+CEOGXknZ4qCdnCt
mxN+pPH0WAY9hUmI4hmkZZj3O2pdDYXSPkWMxzGaGPCHnFQrF+TiiPiYLXJZLIRQNRZug8ezRU0c
j9+pw6uekj5MT7N6nXxp+lGO6ppWyMe9/seO+BgLXR2CNdIcA2rr8VgZvFYzIKd3aawjj+G0tunZ
TdfeahgmPcQttlWQDSSvsVT5TkqkcgtnoP4MvX2+qpF6Buk2SN2toYUFVtM1EqlaHG/GRKdvfXkT
LQ6JjyelMkRFjCWkUoQ4flIb/6gEo9GAs08a9lnsQHdvZuz7ilIuH6HEDsX28ognMBeWLdkt9EdR
haT1sYgWuhBjmXbqkfVjfz0aqWW/+2qW99+msg5yl/IbcuGVHKZX8KQd2R3MxLe3kdF037VaS15a
Icrj9ZI/Hao5SjJ3gIxtIDGb9S+hpIMxmjonWrtiFheZmCjhYIKaEy4VnDsLVME89W3s63xSdsdj
paFKh6BAzm6/PDsnh5qAaYEMoDOJbhT1gOPvMfUFKrQzUJJZR+UDN5x2i6zvUyXN7UOqEqaW5diu
nN8nvCPejY1BDxmjCKE+sVgEBiUFSe0yyZXBU8L8QBYh3htOJSgNRVd+1ctpnt2hsQINfOGY9vsG
60AuFVOLny+//5lphpQs6NGiGkL39Pj99akXtpYFGsAag5mtNu9opvtra/DsMGCsIIaoGuKei6Mz
M1JgmEYJtGbu5UNqJsU2SaCNe6HmW4kbBbr+rR/G9OCrQIrRgoKP1idZ+JPCY3RXpDaOcB2sBejJ
iI7+f0wBURuQCcpBNHaPp2AqcHwLNaycqjRsNwbGggfCm+CvjyKKjZTA4bKK2+x4lDKopaJyaskN
YqV9sIohc2kxaW+X32WZlbCyBAiHXYNsDY3VxV63IBIp88g8K1qY7SSzSfYgmrIrv9Lmu9FMgitN
7/CtzCz/cHnkM5cjMSfZK/Vb+A7aYr+qWEAbiA8j344OJ3pURYjsB+tN+hzrk7NBTKX4hCiK9MWa
hD/mUAZrCNQTKKR4eVhHNOZF3YfnOJ7iJqjkTrfFjTNEmociVrqpY8CPUWLGjxL3JizUNtg3nYay
mFXWNzA/uqtEMcfNnFrttZIO0ycjQMW8BcO3VuA9c/KLeiMxBMV0iwrv8dMhSY1KYmQHgKpr5T4x
ze5zAPpLdFfn/tZOlbLeXf4k5xYDl6E42IiiTu6aMR8jLdcQZeGczWC9NvONjuj4jxx2PyA6rdlE
eNN9gmM4fbk88plTFX0bwg3qU6IytVgMDsqkmVHQ/NZQId6ktcaChD61wb6ujoDXmSCEUbJZOcvO
jMoCpGBDsYhTddkPQaq77tMRWaZKziJXHqrg69BnlbKttQFQgQGllCpSP68Zp3ww7hfhB4ACCkUm
carI/o4/bQ2RY+jMCrH5adZtFl3RXDVSpSp708yr6yAvfANCpVxKW1qiyjVq/1p/rWWd9HtqheH4
kMEfuKp6Wf4dgUIMrjAxshUvSLCR9Tq6qrREnWn+gVTQrF45XdX46J4ARaJ4rFcpyFR/HnZKatvP
dqBnvYupbNNdKXpnTIdGzQAIjNnc5F6jmXVx02CJbuymgg6AFhB3bip8KV5Ue9QwvpRU1KfCtHPw
wyjogXd5bHYu8iYoVqUovKODOSZO7U5jZ6DlmA1rbjcnXCX2CJkwtTc2syAiLO4kzZHSzpBn9rGj
tjd+MAxb+NO9RkxbhECW8s6Ls0Te4FI33OKTWNw40yjfOU6sX01oDx3sqSsPMdSdu6qV1fteG0gz
L6/wMxeaYJgB8aB9CrZ5cZxPqhE0tIkCT5Vz8xddogFZhapf6YidOVSBbXJdCBY9MNtFdKI79Tjx
9Ym+whJBLpgFKJ4NJjA7LKejje0X0y2MO83c2PgyelFiyStJ39n3BJ0D7hZ5UPygjpd2OyRdNE1U
/sxYUr4o6tR4MUqWKxIP5wJ4EirYwEBVObCWlAXSuEwme6aeUBrmTk+HgmZ/hzCNr2e7yeiQ0piy
0jkUuqzuDbWOdnY1Rg9qMzuHMkrwtsimOn+FVQ8EXkb9zFFCPXCneLWhcnqostMRQqe4CG+e0Ol4
QiZHTqIW50sMQS0uCgjTiLbL8VtZDMHdPDkKldr4bWxlc+WCPelb0nAkVhUhPCNTe1zc7TTnHKcI
sZiFtmJcpWpg3Oe9UxzkKTCunBmxWivqzd+UfDQqkUED2C8e7uqiw848D6s1ptDpyuBxaNNxlYkY
/eNx/yiATsrkqxjiSC5if/UmK0BVZBOopMv77Ez2AkKM3E5DvQYlj6UElNnrY+4r2KCOQCA21Rhg
7FZPY0jG26v7DIvNh4G0H3d2mc5xHQ949OF4uoEhV+i7FB73FiEvLFaht4eyFxXpZ9WarT0+TlSp
w0D5cfmBxVl/fBfwvB9JKG03wNCLq29IoqxoW4oEw1D80LkJSjeVpdaLjDFpVybn9MKjvkt3gjWh
gvNetkaCTC8wWmduZkQm7ru5TiMYFdpLNcnmS1QI0jI2EisveHYdCq1gJEU4W9DTON4BTUbxrR4h
IGBh/mLRfNnRKeF0VhM599IpQWYGrJfiSeRVwj1Oz12tsfsQOlIEK8UwyxVo37kpJ5em2kmhgd2x
uH5zrRgBiRFjjAUqh0E1UoqSyqEu3CEa/ZWg6tyCxA8eZAdKP6hHmIttqIUmFQKHSVdzSXvshnFC
nyAeK0IORw6d5KpQJUSEhR7RcBVEPuRshAzQxwxTu6092k5jiqGZHu0tcw7HLzjhICYHM6iN750K
+7AdBHochybDDJWry4vzzOGF6i/FGMokdBCWghOZFCAm0vHsVq8Mn/s4jq8Ke3LcAiGMfVHr6ScV
B15UD1R9jfZwepVxVlDw+KiZM3GLqyxW5pr6BO2gzgZb6lGdnl/bOGtx05X6SPqMWXpzW8eBYbzL
2jA/j70S15vLr38m8eYhAOjTwyRJ4q45XrqTkfhj2cPw6PQ8eqbpa2wo6Dq+i1VS/6UEzY3trTLF
L9XQjF5soAp+5ZeoXV1+jjNzYeAw9L+YO7PlOLG2S99Q8wXzcMqQmUrNkm1JPiFs2cVmhs204er7
of6I7k+y2wqfddRZVdkksNnD+671LEpjUGIQkrwbQvna6ZWbZdASM2N7mRYauYehNY3rfNaG7bh0
gcwSlffzRRqsVn7RcZ7oPv/5N/xm+t5dEVSr6Xn/akNZtRQSqJdnVKvtPmQ4EDCyZh8dQX7zabrm
3jL2gAbug+7tA298cnB8WKPh4gVZFzq02SM2lV4daq2r/nqvAriEwhFFBqyIpBi+vVjRzqWOTVkL
pUUhI8yhpXMazaePpt3fPDrKmjwzLPWsx8G711dCr3aMbP+KgJ5dCCSyJPBU+Qfl5l+SfFnvweli
lqNYSI/v/XHGq/J5tUHphipw81B220Jy9TxYF3neDl/dGuDvBQlDQbxWRrXLfYsuzLTsh7lME/bS
sfrmTwYFNJzd/9R5RkKU7uZTxF9m7fl2Zg7xB9jb41+PKzYDrIFUA5CbvFfZUUt0/JUc5bBCGJrk
YwBqTO/sDyay/VW+W2UpC1Ig5H0jSnP2V/Rfm4+q7qlzZFxFo/8dDbuvMjcH47PVCu+KPevwwaxv
7sv2+wtSJeM17IGDSOXfXrAXpTaw8dVC9vxN2KleezJNmgDWNkzHTKoszAkquKL5V0ZZBeVwBK5V
hPlimXFX5tvFtKBTdkq/PrmDnx16X5phwHn4otWsK3iJ4LuLcZAfbKx/N1TRhSC7ZKwiBX43VM2t
VUbnpVrYcjDiCCrzk7bqfyt33EcqLVHWk915ghf+7cMRo9Qmp+Ici5zSOcvNEaiw5Zj8eWT9bi5x
MOZBUKVY+8vitZEFbS8gQIkWSINYKpdwpy6wdihBTfTl318MMNMOV6CnRzL521tSm6PXslq1sCO3
8ConDfSiHSge2W0WfLCx/9074hOHb8eEwrLw7h0BNEKIhAA+3Bwfnrkhh4tqrO37P9/Qb/aKiFnQ
veLy+Lcl8/aGSoICJXZaBnDujRHbenlot5E+8fCgBnh6c/63ECUccAgM4cSikvgXFf/2ig7e2A6h
ZIbcqkMxaKvu1hk19cEI/3VUoAkC+oKs998D6rvdqAF1mGoG6xgRLtVB17yUdMDN8BLDE9nxz8/w
1ze1h/3QStlVg6wv7yaBqQDXpaGjiHZZdYz+pQ8zxIMfzG2/2WFSsiOQDic9gx0vwNsHV65izdt0
T1SZB+1VApMMMeBkZzJLl9NU2Hk4FJV80MusuFlq0V86BRwZ6svYQDLCz8rCRToup9dyaYJHhTji
2ja34sugN+lH8u7fPH70pLThsZruHY1327pqbq28DhhWA1ESYQ/KE//IuAQ0YFPz5c+P/9chTGUA
YhvgMHbfKPvePhfbSal/GFRDBt3D+dzQ31s1t44aS6p96ZPZY+4vo/PBKesXAT8D+c11390j/otJ
teAxI5IB08SR1rei64CkGgXhZHXhH5tF/zwPyjFCbx3d22Auv9VlsGGRwO5xSD3lhJsM5uc/Pw7W
OW747aLED9t7SZxGEDu8d97W7koTOQDJ6+qi7+6HddO0z3q3VdUZQotTPG7NTNKHmWXGPwR75jKS
eeqiFJRj0d073dzAmpOaftO4MC8PhZggUlC29R9zdC/2iRdfecc8y8wvhSNXAAaekvSnZ+Bw7IsD
JwmQAK5Rq2+GGbItEVbod2mhRT64cDbQQyDL8wx7zInpX0GDRyaIc8TZNqOIR1VaHAQWV/85OK3z
MAWcoaJtWaZ7ClIFspFMNq9za+TD5Tg5e36i09klsRiWciJ+5Uo+5MLwvqo8qpustXu7dmxN4lPQ
gKxPlov1MAmkQVpxlm64rUmb6y6pE/ZrhHAfbUy5lcurMknQw+szKckfDJwrlCyjSzbMuLJnwrZw
jy5l+Sn1CiXJoMZ+BdquT0OSyTL1wnVOiynRp4ltld4O65PDZuEhNaYmXJRn9UdL2GPGpNTaXTQO
lrmiDJuD+8XA2peIvm2taJjZ8Rv+AmDV7zg4h/o4AyJuG9N68cjD/DEMXWXGypntc5bOLegxZ56P
TdeQXmvonRdSD5RsPcicRJ83jNtrb03dk4uVJy+kRXJ4l5r4WxTHPpMdaygXi0Rvo7a8+uA0BdxT
s5CjjZxA2kFoGKn/gJmVuim+7W455r6wSTqArW4dhcyrhxpD8/OANONZrfW91U/FhcxdaSR+Wsuf
/WAar+Xct09poG13YO3aEoPb6PzwF4VGFpp30d90tBDquDExpUa2NrfDObU4Jka16da0xbNs/GTM
k0fd2RuMLw0xQqz7jcfY8YouUBEI/84g52opL1N3T9W2QVhWoTSwzhEOuqz3rpFq33TprhwHDF97
GvPVfy06aeOV8zPxaDX1akSrGvCh6+liu5FdLt7XtfE9Cayl3e48tzlCfMcisIzu1iR6ntfPfV9B
ai3Topkjz89GI2SkZ4jhHTd9xLVpmuSvZMbVQm5BFRZKH2/mNa++l0W93FS2N34v5doWF95iFBc9
nr9wa5TL+DSM4bEtCmGEvcxzJ6T2ujKhW8q4xKEkvcRxJ5O4YKvtxME1lO4mItCLInHRf5BGnqbo
5AlKFg2pwDmix6Xv0m+22jRYxISZrFG2kd8eMf5qoCCdOCp4W24YeJvz6MxaNkII9CSVU2+BB2wr
X1bHYirmH81QFF/7fjBwFnY6kLXWaCh5UNTqvlR10bRx1Q94vTU6k98nj0xQwv5yOUUdgOktGmpQ
BUdCcAml6RYANYlCbV1f5npP8kUfIHU9abNT7t/hSoSGHNo8rI3VulxTWum7PGz+pzS85pMxcdrE
6+csUwSOZzkjfve8eDPFgr9wqfOfbWAQP+DpWvrsNll71eBtXhBHpcFXHW/Hs40onClio7gdUsna
CaythiM657gHDTmY6lutqls70oQ5ftIRPj9Pe0liAg00kKfbtEgeRrMSsSBn+IveLwTszsIZbjfD
WXFRbo754s0ivcuZteFgD/n0QDlguw/WDAVPgzhkDfN+s9YjmgRWbBxJ9nzufTvveOXSIMTTaILb
Zmir13EwxBwvxbYkTldg1stybbnfZO587+dquNUXXCxhZ8/696WfKm9nDJU6VfBeL6KBlYpE2rz8
Z5KO/rQWukm0sT1k9+i3yGPUkHm4xNwsDo+48/UtbNvNtWOTHszDAnO5iww1qyKCaeCdoemNMrZ7
G1PkNKZu7Nhzv1ym2lSrWC/y6lNmLb1/pKJlfzLMkVnP7cviQfd78Z0jGwXzNLX9b2Thlk/5Oo2P
tjmr7QSL1MTE6FHG3P3x4xOM5/Tf6admVmeikB4p3yHYccJQfUtL/2mxZzxh7rPKR9faqmcm78C/
0sHnkXzUde3r6KalOBHR0CM8XFaw+qNbffYr+OqHlM9U3blZTtTqiqbNvDXmphkO5MRDLOh1Czgm
rm6xgiil4xEiH6mvSLCUVyQH+ldLpjQ4dVmPAl4aNrberdkh2FpdwPIUqYunMG8n8xu134bw1mLJ
LlNZDvV5KkzY+ykMybgIcuNmrLB4hqNjDcbJJMuCqcJKy1sa1KmM0Q+hAiMHiRQXQR2yQDLE1Bnj
pvCuJ63M3RCVsaKdqq1YmkH4Q0dVdIse675PH2h8phY3DcvkIPzRaBNPWuLz4m/SPKaDeZQFCLaK
2zxnC9/aqkkamExp4CAnP++Itp4AXMUto289Zf6m3QxuIESUTY37vRdA1vhvZn9rdPz8xJiEODmj
8EXoM2KIzFNGP4abkNty1OGqPJTQdvID00DODsJrwCHVvTVX4Vx56WvGBPtl4+D+w9Y8mLMthnVa
jO5i3o2u2RaRTbSymbAs9UQK0Ekitj6okNENo6MRGLI5m3+sF9t/Nr39bjSXhSOkR+HdKcOg76r0
tOJfN70AwZB6BDfjitXiTtfa22y1gzzKlTPqRxIgl+w0GXPwPJv+lF8UvVTXBAX5xMqKqg1uqsao
45qUm4AEpl0hNDiNfYu7dSWfGaPnEmao3khh6vTNDctymwDiGY5f448d+/TQ21pehJ6gwAnezK+m
qzT3gh+O9JYXKpY2odlF6j0G/lbM5IgXFV7Qview2HKQ0tZLMDCiZxvWk+Es1rdVVayVgn2eFmW1
0glOZ79phIXmM9WmU2B21DgL88YdpuBWK8bxoUuFuHGhk94KYXjruQEt/Mlckeqy+hvqQTYyyEI1
FzaUiBnlYlSsw/qVDZ/fhcTcm0Wc6guLhG7k5YyjVq3wjpx5uM/WynwpSfpmltrW0o7LyfVuKqID
osCeFjrXQo/xJgT/FIOrfZtM+pf6tgoHtSNhWpHBogkfs8mag5mzSTpY1mqQnioX8mZMDTULNgnz
4Kmg6h/cQVdF7IzmnD3wfQiYYGOWYt9zmInCMtP8l2UtRXUmzKKpLiuS/+bQz6e1uIQFIBGmVHol
yTWoivKihC1xPYF2MqLO6ycn0thE9KGJnEBeOzCgSDfo67JOeqcibKuf+mY8mto6+UfPbPLuDFa+
NKkDFjI7aKnuFMdgljYqp2kdCUOf1OdKasUjSTmBSiS9AxK8B812Qg8Izme9hbRMjIszkxZllHDD
+zHIykQ5RbnG0xyUT0igsFunQat/cWov++S0qjbPJpakc6s8Y4udsiNPvgxWttYMlTvplUKiM/WL
ExFnS3H2ydO8biiT0ZICh1OFSDSmJl4AwY7hrLxqSgZ38HbNWR8gkck3dWpKny2aFSjG9epo3lWp
dKNOvIqQuauqJfs6ZDM1sV8RWgBznwCsB6P2Fv/Qsi/+Mc9j5h02VWUVeTGO2ZzMyUG53LS++Gf2
ipTfxu7kmngM/cZJzW2/OKKFWCy++cpyqb7wMTmKrLm1um+txaE20tV3nSFEetGZqXzRu6C5RY1d
koCgL/2xXeYSLB8haFM4dMasoozdfCKnjI45tf/hirlknCOn09f6Sm6TliWbnhoy6UZF7qDbks5t
L+wCQn11zO1QDas3HKRbl1i5EKE5fGFTyZSE8WIiiGBl99+ljYokVTjXCcupYtq3F7F9QRjf3zho
1a2TgHPRhfDUy/q+XETZJb5epTN8z7nvw9ToQVIgWbBXoNsrf/5/ZZssIQci32kddlMhu0KASeOs
9RHdlcH8oML5m7YeJQ0oUbt9AB3Le89yWWFkm82FNWB1OnTH449J2JztVoEyyjdSnoPvUHBe9O+D
nORZ6PNwrjqV/nRdJf6+qgOQUfdsGoy7BnRvZP1XfZeAC72RtcxoYJri2Gnl8NMrmxSXpp2JD873
v9aSOUXv3nDaIBji30s5HCtlO22N3DhHsRA0+RAvQzH802imE9LiNr/9+dz+G50asVq7CAxlFKXr
9+VS4Dtm2dmUkchGGfeTXsNCqW0BiXCV+pEKIrVcp2EKNOr+c6n53W2/BnYyOeYMl37DSi/SoOvD
SiNupYQ1ZH/wRH5XaAF/tpdzkZ4QFvT26aPJ1Ft3ABy2ElCDYkpwIA1U0UH58LW7sUNfMTXt+sEI
3N/pu2oGVQWEWzsqmaLru0qel7E68kVxVaudLjVlgEcoxwKcIfTyw+Dhw8t9a9qivlUfkax+vTaD
fxemejoRTrQv3t6xSQBA6TdcW27Fem7LxT8RGzS8DGbzjW1weqdqigODpv21qcIBQIyWg/4YDWy6
gm8vrHKN8KPFYSOjLdOZ8059tvS0TzaKniJs1uqZxvdHcey/jni0rqhtaMOiRMVz/vaimjSCatvQ
alpZYZ2xrXAy2Nj8tE4urvgPHwYd/FolZGIhjYnWM6oIqizvLqjnk+o7tI+D1raHdsRVmNnkwm6K
PSZrmpsasadsVkqasdQoSw2ncIh2UzwEet8cNlS5Z0NN9PbsPBDRYtrsiv/8Wf7mobAMMgMiNKHq
/17EtxSz3wlTZWxCOjdcSgrkenslCuug98aPP1/rN41oBNfAqhALohz8JXF60fSqVo2H3mlu2ytH
0RmPBmGZHGmFs4rYEiC7ojGws6dpU1pGDQmKSgh0AijhB79lf9tvvzteDDV63OHo7bHYvH05yOkc
N9tVJGa6jvW5NTfXj6TI7cfakMuD1vfGV5XOWxU3rD6wTC2T/RXGCv+HpulB+8F7+E251ccYSceA
mFlEzOa72Se3fK37168wF9JM+mqzEaezz+i20r+vRUttuxbdMWt7Pyx6IpCqyeoP/ZTOJ1kU88tM
GTCZuiGN//ygfh0g+++i84TuCTvLe221NFVgrSMDpKjqKlYbKgaPgOMky3ztVG39RxLDX+ckpKy0
G3aQyC6wevdeRm3We8YjDfNm8Z9WulS0tMehZBOxnwyylU12UVJltMjQ+1sGAwcSxD04AhgRLh3E
dy+BiQejcAB5p+/bKh45pCVLID/ypvzmkTLy+BRwxGCP/EVM57rFZuzqQmFv9qcS6fSdJLnvQDLF
cIHZav3IfvPrRMTCQh+MDwVlMmvv27FeUp7QNIeVbepldutAS4qbovEie1yGD4bLby6FMdjC1bmb
17Dpv73UXJvSGIFWo/uZtngbhz01mMLg1qfqg77Ub6QCXIHBwjb3X4rb/lv+a7uUeZjMZqGzVitR
X7pT0z0Ju646WooNIP05U0uYastwVQeaflo28x9zztsYHaUedSN148mDDmVLdJT9pG0JlZr04E42
hnIqtcuZ1IiPwMW/fTymBSKH9RZTxLsd3hwo5J4ZXxM1q+InjaP50mgX4wD6abv484f764xCT5p3
TTwZBWuPDeXbxzNjjisB3ImIHrVe30roDz6MymH8iVy8kui2UO6aZbbV50LZANLAbYn5Ww9dYEzk
Jvs68muEX7FF58K870SQBac//8Z/dRFvZmHUEjAlIamxD8Wr9e43WqM+pJW+iWijK7g+ZbmC7rVg
2wiiiqq1ijNtXqujazRiOY7KhKuBimhAFVx6aayI41JY0V1Jx4Ip/tB3fYvFD1rNwq6yRS9OA0i7
gcRqysNc9iMRR3aam6GJEakL1USw8rl2LHk91flQEhSSqWTIdKEutCnVaT1opVpvBmVO5gcfyr+9
9He3jilob33zBAAqvptr0rTm1NqmbL7Y3R0XrddUXOl++ZUShNXGmz8RIUDd0CvjcrWr7sDKuqfs
4WW8xtCjVpAtLXHGxEB7j8PkFdbXijbDo5UX6yv5yhQNi8De2sgdefUhm7Dpa1G3JpUGEoCBUqlc
DDQVc/H455e6z9Dvb4x5dCcr8g+06bfjrieuoWTbKSJN57xHLqkXdXJdPpA//nqe2KPx4FCCPfDZ
TO7e8v/++nlSfm6Q8xYVU9pdFfUUqOPQrIOIq9qWx3zzte3zKtOGEnfe1CfpFyAS8qlr47mjsRkJ
Qjq1OFMjFmwKHqmZzL4qtg8ETb8+DcxuaGJpVwIQIYfy7c90KXEbim5eRANHHbNpoMvFOS/522fO
h8406OPm2r+kd4OJ0ohT8LFSSxJeRi0c3UA0b4QWfjBq94f69t0iDtnRQTvVfD+3vL0bjX9vDhBn
o6XrREyunBGCBiHBuB6b9lhkCma5NMgWG5Q9nKWTl87hz3f6y/4AZwDPEy82GihCpN6NrkVvZqvf
+AW22WqHwdbb0MNhdkWTNpup5I0qgUYfHE3ag3d/vvQv6zaXDnbyBVfF4PzeFQBhX06kdtNWXfot
WjCbXO/Y/wcmHeMeUkgd/fl6vxk6+2EULgpgIU7p7x52yleOgpaay9iV+oWq7B8r5voP3ui/grq3
r3R3a3Mg2j2Z+7787StNORCP1TrDgnJr56n0JbZyEewFfsmuQSTFUGZlPJAqMu+R7g1x61hG1w5B
2EKJCR1Ga823bT5Mr5ptVGNo00e89Ca7nU40GKony3PV91QTE/NAO1BcH8xle0DGZt5Unjd6B3PJ
PULQt9YaQsrP3lf4PoGWTCVR5fHGN0UStqGBQO/1oeaE5HjtdNuuHVwFGJ06rf5G0x4JlS3Sn35l
9fMJo4ybHepFWUFCOzbFvYswuIpLDW1APNrEECXUn2s7Dsossw8s9IpTGCvVk5liqo5l15n3Nj2l
9lNLFWi9VGa5ISxX89gnKK0Vx5RBVUbYdCPpUeWcDc8bqiwjFpBJVVwI0c48Ucr3x7HcAnYUm9Xe
alrqjXAniR6IBz6W+wy9lUUk7di9Bjhe0pMwcb+8dHScLxyvG5FyCrHJ/5kt/opx8v8kl7yhnfyR
hPL/JeOEGev/UCV+YZycpib7Jte3jBP+xP8wTkzzPxw6oESh8/c5iv0X48T9D85A/j0nEw7JEE3+
L+PE/w9FBahJ2E6hwVNX+L+ME+c/kE+QXPMVU/Iie+xvGCdE37zbPe4mYjBJO4xivxJkzbefakuN
dmqCgOQmX/vKftroq0dBiNOJjqlzssw9VG+s9YM/0Jg005vZEfrJq4GnFp6wDuCanaikCB0XZf05
pfd2AFlOic0rUCYvix6mTWsdWAOXhAqsdd1Z5njCmvRtB3TeeYXXnd0NCunYtn7oVO4LQd8/Zu9Y
T+k3OZiEF3b+dAnGYbujINJTek+tyJSNuDRzTUu6fECbnPkqOLNFzu5U1lLiHh3zCCDpYuywt6Bz
vnO04GuxNnR3uw0NorrSDFWGmjlqR+ECMUgnQzvMmmZdK3fH3Wq9pHPcbG2c+ik5x1VaH4U+lA/K
zdgeTkHhf8o4QCc6x8ik5/TzRc1+erKcwjZia8gp8kvkwWaMUFj/1GlmPXGL2qfOR+UFRapvWGyy
+akc2CNXObjgMGdHe/InSXK072VVqPpJ3y46L9A+Tfwf++PsxoVGhrCSSR8dPWnUltL8Q8t5mWsE
S8PfNERk6HziXsaMs675UsfZ4Ngq1ETTPsMEPjZeqyWCqe4rqbV0WIDfDihbbG0I3dkrH+1stoHC
thuynMmnMbLqRRYkGjcKhD7NtSvUxEOYzlW9En2X50k68urs3KVXjuCBYtRkEFoYdr4B5GzyzKcZ
hyMuwhVSa9mvJ9VVr9Zq/WyrDcnJ5iZVa6//UDWn4i+0idypouivl227NLp7Izth865BSMAQa/ud
2FGODe24Cfi7J6b1eTXEcKnY1H7TJv0SNke4QRqA9j1Yx61Hh+Ov9uOatc3FMDuvfU8Amqa9KG+7
ML30e1tmt6Xcjo3ST7VRP8jA4waqkbdKXeBugtL3cxCuHcp2k/vuA8R2JmwQw7riPGDEhAF0iEbm
S7Pwq+Nk1MEda0HsI0ZQjkzW9BSwFF1lnVUffUPr48aR3zFqnbbG0r+pQLPZbgqZURg2sazks95c
sGEK6CvSpQ6ryVy/4Abjr7P0UjsQPVldIWSUCaCR+6GvUCUsnf9p7Yf6Xq1ouJsZCYIxL9oJtPR8
E0g8AmwGLAqFHipVV6yXZYO2SWVHtKvmBQ3XLCmApiUVSLjPNK9JW3DG/GrqqFXIXk8v3KHKLsy0
8p9nrbWul7lFBVNM3RzpY/eZDKYXD7gyGYGsc9HImhNOs+vFZCdoUU+YWWEXz91St/hOe+MYFJYf
1zZaMqzNn2dOhTc0KjPSDOkNlnuDq+VsFSrLya+8fn5dK2AS4Sr5XWmximhadaaKQZ/9qLURqXKQ
C8ecZMKg0gW+NEMnqLB1r+lEZA/b0KkrZ+CwjhW2uSpF4L7gGXpEkeKRGVI85qI5a53FRAWl+7ww
qz0o0h5jjCLNxWLtPN/gCHYQtce4hmlpcs6/bupgTizluZf+tPTX9a5aDx5bWQcJwpIBwiuCDZtw
wq3gYKhhCSlnUz84ftbepr1+NemLe6SYqS6szfMecsxY4T5DnzumfYafnSVOWXvX/ThUYe4yxWYa
qoUyWRYAlLN/gnt8HRj5sfebI4h+Jgd3vvAb6zod+dSG5RXHioU4GXMyso+wnlArYVCZ48YTV053
D25kCoNBJtsUlAmRIV6k/NK9SqUT0yn+2fuUMbmd87zKOgqahUhzUXWQtOnl6oP7UHd1fh80mwMc
u6QzTIzPQbkWZGqV7Xk+5XIHHrM4AfLpPjm6JMVOxfADcog7cL6n+gvJs1soadOWjnNu5irZGuNl
NXRmCd+75ARlR3pLKhAOquCCRrxOec7NP4laVWnYNPp40Ts13WLMAE3hJ0hOukintQXe37fX2Jy9
z6pp+Ov9XEtok/AOSMuL2mkQPP/m2hyWHPlclZ5sZ3Mja/0BCQqJxdTVR743dcqt7WmeJ5OFwYFB
t/bTkxPU8Wy1s4MUZlgYv8F8V0gkBdmUYQMfu6SYxzwZNweX5KLOIqUB6VU1SrKuDhFu3qy04Ucr
0+4MlAB3aQ9HvyMEtYZw5afisjRafphext6Q32lp97JYKqefKtbENfv82cmQwdl5zU0y8UQesiLT
Q2VjTgweaxjnW1cbkLmsfcw5PaFvbd1QGLageVnbdVAY6suc9eOpqrYLfynKo0P8HMNDn2JhdtOZ
6nhiVDqt16vVH9ywAIMpQ+F3xjFdAzMU/dCGHasvzPjTXloPi7p7nofVDLWxe6wH6Z8bjhTIrlgy
sXOkF4vMh2M71SnTt1zAtzf30GcSalnjObOaY90O1YkMN/08Yvr/NBo3IL7JMNhmZFEVeZrCLvSk
xVF9NRQvm49Qc9VTzwuLdnyANuKcUvQ8sRy1JzGUImYQGiev14O7qcRRCCuPJDPbtyG1FnRhMzM4
6A274YhbcI/usqQ9qGBdhsQ0FvxppA2WX3NImK4BQDW34OI/W0V+xAqV9DYBH5AbybYXt0FW/5Cm
FxPbwpIh0teKZ4HkZ3xBtsX/W6gFkyJIL3fL0+dem5eHzGfNSwvdIdxuNY5bINQVUYv0Lme3/0qM
0Qwhd5Np4rEHy5OC6YaqTX6qt8yKxNIhvmsZTSqbDszoT0s/HtbROK65drl1xZUqn7OatbJ4Dsbq
xnUq+p1DYqv26BQFH5uwHih7wS54Uu362BTOfVZ+D2p0MUFFDhRYfqnFRnkdpCS8WhdlOz2bE+vq
PMTz2N7ioTr19YwNB2ac6JWfgPlnXrTGB+wk+rlvKKQbtPdysmndInuycSSCoHcf+lmMJ7HQ4vCl
dddSrCTPNdFmS0/GeR6SvDtaS3Bo3eps589r7xwmPZBHqP3fSlXd6oMZV535yOHpudPF2bGnm2G0
b2Xb340MmG3JUX/JoI0HbEQJbjyZpARhYH13LjR2rGQgrnmcznTEIItkN5XITluHoIdmYaT7ezJD
3Xz1S0TRIve/auViJsPAcPFHVoa5hcPS862psNRR+bKIteFcDmmCAtRB2OSap6VsjsRov2x9h0SH
hI8oVeld72n5yXYbg0iOlCwEZT/i40C1q69T4ll5/9BJ/i6377LXXJNfhZiLxDQrFmtZOpfO1DbH
YCJUw2vWCO5wSgCyuK5X7acIvGvpLAwuxNdWL3+sIrgmbp72soiDURzKHTHbW3Zi5XKIrP1neT3h
4K3P36FHWdfH+U4z0ZRYnytj5D0Wc/3MQKvph3dPVbncTL772kz6Y80J5oZO2082Zt25xSb1DNDq
vtZHfhVaqkWI0NUe7dq494lRO2TmnN4aw/LQC+OBguhRMhkM7bo/ROswOao5rlzopOtZ+w2gVvGI
d1dd5MXPCbGoWfsHGmjN9Vax4cG1EU02qindFvW1P5dw/LsuuK2rElbBVvcPfFN3fl39QAKctDae
1Far9Yt5LVWCNAJ50Gxadixpp15Z6bBgWbWdpNezy3YYyg0Uh/c4ar7QMZWt62cUe953DDJ+JNql
vEoxWsZ7eT3sV/hKbu+PsZjJTB/bfooNygHUDqwK3a9swqDM8QK67q2+bmuSltgoRCYusAh2V21b
mjcckqZkbMuXKU0fKEDmL6kUVx4r/djNQSI6NuCuqPrLmpT6AyuyRBzDbzRaap/tMtnf0Cubp3qh
00OGh3bR+mgWQwP5d1jsLj6vWPpLGN+fNNNm3Ye5UV+aQTVf5oSD4eTZMeTSmc7t0slHJbbhdk7R
P1JzrT9pK5Jk1+vrMcxqHgdd1eCC1bK/xKadHXKKSiAmtSCxyBibiHwJvvpdnh3GzGyjgTn9uC12
G811QWzH4M8hcsg2piA9nYkRqiiTm9+A1wQ/Vr6PGV1Z8dBUlC2Lnqh25Y0A03TxIvzSgreUGRd0
3ptz3U6bAaxqkhdSZsZnZbhbjOm4ZZAG8tVM5/5QDutlAxeqCpvSCD5LSh/JHGhI0PXROwN6EXHr
12vi+9saevW8RhO/6guaMZTeS+94t0owJZmL4Z1Kb7BP/5u5M1uS20iz9BOhDItjuwUQe+7MjbyB
JckkHDscu+Pp54tRt43Eni617trKrG5EKRgRCPd/Oec7kwdUaoYIbRwD20oRrOu3Ra9WkvkdskLQ
eNN9EXaoOcv1q4Qt3CQKowWeM6XVLaSA9L4vEbH1la8PmpNyN3bGdltOQ5hYW6cOeticb0yC7P3k
jcvZusoC40BwEhNaAnOjz5BYlkgfZ29JRgZM+6kZ1HkIQ+MczjTE8DpefKs035bZtmIXyv3rRqX9
ivOYZceGbZXTvT5YAVNqdHFT3EqsBibawo24EWVeUjUNidU0SOj8dLitgG4mK76sexXamPX8ov81
O+MSq7C0b3tnPORW87SGb1UjDTsa61efRdeHJWsyHX1lcJOn9tG+YhW3Rv0Im0EcFp2FXZTqdIk6
nGsH31ydm4Icr9gbLPGAKv8rYa/uSztbPcJTRJMjv7M3bV+V1q7X3KTIMA+p7Hqykwz3tpTquejd
q+NCuCfWrTVPa/11rHm+0n5NNIF0Z6+aqsgeCKElnjW42NdfJJSd19LqysfJMVdECKWVoBp6cDKk
SSgdk8Wpm5vWd9dbGvP1Qc1WuBun5n12h/Qwo5O66eZyxF5B5kZfZcvFZ5tzUyxpMe/q0k2BqW4F
ykO93VUIw7lnqfUHwAkHbpBN4q8IZlvcLVafvgdTq46zi44un1N3H7ZcOebi+0efnjD2fWlFi0cM
Lg7Gs2HxXtKZ3KGZTfqJ1Ajv0clCfVT+XB9aTbWbNGpz320V6keAqfYThZr73Qn68W41p3yiCHSW
e8WZzkkkxU+jwRrh1Nd8sk7tFAujx9r7IRV4he4BvtmPDMNZrUjAfJLtGAfe0Rmb75o7/VxvQObC
tquPoT+ofciEnLJzIXIkVK7xCNfdjTLGq68o7/LEUFnzgycSrlHQG8ca9euNMeWJMIrtqSCq6Z0P
vrisjl9+ilSsMH969xCUYfUMaYODtUCJrczt2QYMAwAjXV9lbYXvzTLStyy2+rrOeXPSqVN86wXa
0S1MLY6dGYQUXLC6PerJSsoWfvw8qepnS3ZtHo/sNgeOJWsr437Sk7kzZOuTRRE4xNdf+Z+R8LLx
Mkons3deYJjWYSQ/tYzFKoynlaKWvg6H0bsQmVFS/1fT1wxiRRNJc22fGq9pH0re46FqKRtjEGjl
jXbEgt2kUdY9ji7zlDs1ilEdqFrSl0vr1l47583Li/pureyV6sFiShxVlZB93Czp8mVam2VLHF5S
7lrl3Zm5Vb0anSVOtWVsT/Uw0JlaftWdeidow2SVEMHkggggWlTrP4itdD/TSbIMpCTmEgvQgS9D
6TEbdwv/QgZ4fmht+KiIFGSQ0Ija38FbklS1psa+JEXmyLnU7VxlOIm2Np9moaVlKqBXLX47ns1u
InuAYYYqL165tEZM9x5+z8LtoSaS6qUt6S3qRg0Xu0+Z1tBaRVxzoZ+QfJR5sQy8PsmVlnliVdtw
sNPggyCq0zyFRD1NLbkBpMXGghnAWU5Q1Z2q7W6zrlhPII3Oa0HDVBiXRjrPfW/FQmE2gGK3H2lH
pmxIH0Hrdkdx9dCqph1i4iLp3DfsoGHfJzrYDr247Wos53nFDZnaj7yLk+2O78LzMZKIXTEFMpk8
dQr6Brbk9TF4Vwu5u751qEOCY1NAqXkQjctdRun6pAN/SFzXiFySG2C1wG/hWiezt4jdvOKKWfLG
TrBn1LueRYm5vpaV9wiuMrHrZY+56lmY9S5X6cxW6LhUn+XAhTaLJfJy78ndhvaZznA+mGvwC9cH
LiWT5nYOXJxnk5MzFZnVdvGk551DoivivCj2gZn9WDL56Vha34i8PLraXWKEF0Sm2dhtclG9Mr0o
o46ZYgQ0VEZhoA/umjcHNwgv2AXoFaV7CRz3RzBca7o5l6SKByEVvIkogNZTcCc8lnJzYrIzP7VN
8e3DR3viBt75nV5jC9Pg0UeSiHyEeYfNsFIKpOhOdV9fDzwXFTlGmkLD27ZE5HnUeaYbfDhdmeSF
DVVz2NUhTp2AMLS1J3y5tVW8dmkylTTamfvkspApGKHUC4Fo+fDTXv37LbBuSdVCMx++NEg/YwNR
3BOAOW/PA/oBssWJrs9ji3GMl9N3babpTQL8F6bmqWhYZjmfA3xhW+9JQ8NLxk6fn9K6qxxSwTzz
i3DbXQBf2x7cyxpm3/zgqMBEbAqNkR8+b8Z1LBZcrAUzCrt/kHRR73eXLZgR38vgJe3cJ2VYGZFh
LENH496xncPUrh+mLG+zgnc82iutgLcTev1G/EZE3bBfK5/Lvb4r0pteyjUa8vS8VP0TlepdKZgP
t5VX7Jo0+Kpyd0k2fT3Ts6e5mXAA5SQWYGc8ad3KCMdxki9YeWyxodE3Dk3B9qxE4xiFtDBR2ytx
4tZ/LeBDpQwdk3mFtQBtd92SrLJPFn0/PWLSmi6RN/ii2FZRM7rrxnRbODyNhHjP/plRDQbr3uf4
6cHrG015HLPx7IXEooHFdqmWCCAzWFK6c6yD9rj4DVbS+qidB4aOlP3Luu9abpMUp5peGpxgfDTM
wMZzVdLfIrmNRnSucbU067HXXQQohgkW4o6Yud/DElT7oRz5rSEkGOcQxQNzNgZlpzkDdmYsT5tj
HggHSDLvY1kCGr0+5TIPf/pIOp0CsXFVfnZ9yqxebOOtifPysR/0nPiy42hVcxmvBemPeIlE0go7
P3Yp+jK4XF1EH/RR2RM/G8nT3Rq3Xs2BV62E5M1zgns1RWbBUvQslUqQK3/t+1crwJYfhvcs7GOV
h3tf4YCdp3KPlvBqcnMIWslvwjxI2hku5CLSBDhUuFjYFt866xNZwwfF+RINlup3xhA8lI2TnjJ3
vZC8yg9eTdtlZTXqp+ZDParbwmXayiH/vTHXezqQU70sb8Pa35j6LbSHp0YhomPChJhtoCQAvfBW
5MVB0qZ4HV9Khw6kSvtzPo1cuKvxYti3JEWxzkDdb04XqJZRUKPmAudkm8Bi6xtdNicjD44kGWeX
nj+3TCdMNHCvHupM79v5YPQ3gjkVRZA4ByRcptULc4eoTF/Ucjd7nCj+9sWyJ4b84z4PDzNz0W7E
xauJ4WPIspp+nNbBLduUSE6XQr1xFEXUHNiA2Gjg8fD7p5yKdBVLoj2szZvz4LkvwTTElv3V1d/L
4YVNC80e7SD3wcC5227rpScq0u/2Q/A+mAardQvNxHg0r8XC2NyNBjM35DJlw5lGP/m2GoMVB211
2czJj7o8XJ8HoTGkkQ+ys1nUxJUdPM9szPfNaj8Jf9K3aujpQ2xcOdv4KVb/XEP+FfZ0X9Hi7UMs
y2fRsWagfkkMGViXNl2eu264U4Qy9iq/PtUNX5kMa5pGghWl3243AnvclVecFJN/lCZtKLtq3BrB
Y7EJb+cZeul4D/R32ssutjV9a1wHJbvRT/6tU+PpJCztGIyuvmGcJapHrN6fXEFMP3wqGSGnG1SE
eCjL60k+6uA+Lcb1gLcFCXzJ4IPjl2XGe5plM6kf2/AIAMA3mjsCBqIKN+hVy+vd52S4nAjeYIQ7
fREl02GPtkYpro51s5Itzd7HUegbf3H31Nas6mBQdToKXc+HB9Xe2PbD1nPT2ocyLzXpOmu4RxCy
7KzVf8ZQkgShczEL877rXpd+ZsJdP5eGHw3zmJAJE+CUs9gNiP1Ss1xrtv87NLV1ds4XDNJuFaR7
RuHFEdsahI5p626FuXonLL23uekyzO0SacqnjkEuYxZEJWETPtaYuell3JV/l1LMYOJuOvhm0pqZ
Uoh/pL0al82SFceAK5oZclHdZumlsN3pWM06ow9JFVawtn+0Qv+9yLP8NAyENlh9jucV6eE598tY
8inEbP79W7gApzpvcavtlUNyJUK67y3/WuTalXkw5jKNNfKoNeIzto4Ns9WDFS4ebr+wP7ZeTgHE
Q+jnbbRlSMwdz/jqUhuWoSGPFA/j7hpcE7E/qOI1nNe9CiiOcJyZFBbBNN5lFM3P+hofiu2HOtSv
n9Yi/MBueLDsGZN3kB+g3L3pyrhjlPBC4MsRz9LR6oLHjSzHZDQnJlbhzHTfPW8yeHQo66aBNS3S
5UiOTr6r1fhSK2I/UH3EzjYKhr856aSwYW6tYbR3rljmHW7ZX5ISOtqKoD9ubfld6pQK0eW+mkvq
KlQ5H0Xw4W/q0UdyxMiBn5OpbwFsvwR0igbj90PuUDVlMKf29PLYz5V7qhEUxkUnZNx36ksKJRiZ
VrBV54Hk5kM4yB9VwBZPXvk03ISZ+WUL5KnZ2MC3BKbGpuZpIx+U6Ame7rRNzKy8MXz00vQC7BBq
o5Fnby7OjNjS/dLO+jArDMRA36o4E86h3bZYej1/RqPT86bllLfKiLdqM1+yOrCidfHu4ONS3Xhd
GF87FAzW+O4beBIza9Y4D67bNvXITZtHJIDlMZxc76Ca5bObGFFMHvmgaelY+23IirgnZmmXEdx6
V1bOfV4sI6GUPLP9GNSnse/qc6YczptunZJ06glDGhz/6Fnjt1Ru3Z6BhZ0sfSoTY6j3q2F94cf3
0OeMaphjkRKGmGintpG17sYkLDXL9d2rKB/J1l3o1Hp1WSqz+On1Al6tkv15I5kX0+UkmOBpe5+D
7sLSZ7q7fJty7GdyOanVHU6GF5Bp29Rl3Jb9tbwrLNANxRRfHUSJs64D7jqEDmbO8HXKG7XrM6LJ
1vzNqKnpkMgfrBm5ge0sVez1RA+MQfeesTJ6sGk3koBh1FOwimbH2KiIbVUZyQJV+9bZBPuKdiY4
qrhSmMLii576Z+2nX6vJNPai38IbSkPQLCNb7xxrHfmXV9Gh6d22NMB50PcXA07LCZ9c8QKrNbgZ
ps499RPzbORfTJi1+WBf18hbV923nt0c8nBsf46YAo+r3Zs3tsrC73oZjLe2bNb33Gw2mEyTZu6Z
Mf2v1TfLaDxane2u8+S9lvaTAfCCoSx/gaDd2i+rchaGn2wsEJdGzaqwWlvhz7JzEhnOzc63exUz
hqb4ycsQdQIlQ00tjjW+ENVJVDAxfHvxnrJc2Entdy9eSD1T2AHCApHOu2ENtmPWhPp5XOFtBcBt
X/Cu3taWmX9jiUKcNpbPyMJXXHt8hmRNHOY8704+sMiY6EN8qIhYUmiukYOlkyEUnJXa2aEsrE9y
1FbSO0t+amWxR9BVXqdet21a9fegUz5Sd6h2qB440YbNHuJFUjbghhiSsOvPoXmjM/NjZHogDWtv
oBEdneY6m+LXgwh/hREyOU7ECvbLYA7Toa2q9ohf3/lDDPqPhFf/VlL1F/HVfyvR+t8ovLqKkf57
4dXDZz/9RXV1/eN/qK745f7LQ30c4HoJOLMxD/xntJQRWP+CJgvKghGazT+4xlX+R7aUYf7LJJHq
Gn3iExUv8FfxD4c/0qUMK/gXdhVsVyEJDwAYUWX9FjX0R+bX/yReynOwLGEHEdcAHP6jgfebkUuS
2G5kUDpZRGyUy627oUgv07/hY/5V2fofr3IlujqoMB3e0l/VXX232K1CjrjTffdkAFjqwvxDrv6t
aGXIOn5+MJz215++hYc/ZJ5/DlW6Ksb+n/jzj9f0Xf6HO4T27nduYRN0DQmgA2ddql2kVKnB2nNK
EWFsH+s8I7FqbPtvZK1/VbH98ZqBc7WIoJRAVodg7s/C7WUsM90OMxgCI3+zuF3P1XBV1LhO9Y+0
wv/5SrhOBWLda6zqX1/JwtnnZ8HIDnodlte2MY3EyczqbslQMmgAy0fHXNjK1k11+vef6395j7ye
jVAHiTSEYqDBf33lcCsctxS22s1FwNUBzcL6UrOLM8Hn2PLvMrj+KhTmffLbcS0weq4DLsv8L+rv
AVsPU/p+52MDiZHZzWC6fHn89+/p//sqvBICySsQ8nfG86h9XVWF1++mak1vgwYSDMKcbvfPXsV1
fQTm/tW1At0LVfJfPzmnAawh8rTfVWOjH8LZNvYIwZt/+AxeXwWVJ1mpCDM5eH57FYz0YmiqDNXc
iPm+ra3lS+uk3rlTVnr4x2+IqDhw9lit2QuEv6m4S8cdXaNuhp3WhFuGGdfvUs9/lxj2+5fDG0K+
TdzF1e1zZcH+9WODDV5d+SXDrmMxlhgm+NeFte0//3JwMZgE3jLOIjfn+tj/yXFVwScq7U4NuwXO
RjRQSyBHCf7OH/f7e+Fg4KznCMSW6aC4/+2A0OgyVd0X606psCBZs1sRtIyGEn9zPFx//n8+/NjZ
Itm9Hg5Y0vGQ/KZ850vomVmz1PTNYd3V5jqwFDPLr5kIWBMhMGj+xkDwW6wbFib4165/DTa4mhfg
uP7185N1C4SM9L9dPhQsRRU8RcSs5Z4w1uIsvO4jE3V4AFBp7cCDMIAXVU6jzETl3z+TkBuvD8Sf
3zwmU54XbserRwwX4m8f8iD8bWYzNe+WzBZMJQeGUZExb35z6pDGML91UeE7iUBuapMz14f1a9pV
WfAIGDDTB6Nask9tEvZ2tiu1DrdqXZbt3bU56x7Y7Af1OcQ0AObKgWiwRdNCLxoXi90/wd4qcmx4
Hm0zwKmtP1bF0j0A2VrmPY0Tg6sWGzqiQskIFZRL+QzcWtRHCafDhsw3XhNNNHA2wiE8e9wV44SC
0eykHHZqzkMsBsuCRCzti203j+km3jOiWVHvSq/OL/hvRPm0uAaraMwN62Uq3CXEQTbClMlwmvWJ
1N2m76ySZtO42E45Bje+0KWLuoDEtDZvyemowiZAiu2a7QvK8Xyg4h+oWRs3nRAWFvmlaNhyJrgn
ymccDvQvS5rpmxSVSvezCeraj0Dt8JP1CH0v4mpOkXpsJOYMe7dCHcUweGTsPKJytnfOMvlvg98T
8mfbbEp2hrcymIVT5KCvFIPLKqtiN+D3hrgIbrogcjYa98RkwrNvKXmR8WQO2/U6ZN0XEWfsQgoR
RusmjWVj4bGH1X8yax8sA7ND/is0bwHzR973L2PrQ5mYmEL8aB7S4UcxqmWL81pOiB/NNfsmLRAo
gdM53wzJBPg67YY7s4qymnC0LyZavdIGwZIXyDAeh65bvpJRu/5igsDNPInsfVKi/8hNs02TmlRf
J05b3FLxkK7euyg0w32VhrTqnRj8G49UiBKxZmAwZvW7H+XcOfJYmL657UevJ9C6BR+udrSIwznr
JULI0fd4GFOyhwBWlpIoZaJg3Hi2mX8bmW/e9crrXwdmZu7BmT3mPk2fsyhZi5TpZCc9JzLtDtVr
yk3hRh07zTKZR1kfjLLwv41sZd+NWntvi9NBJ3oIZq8I2sfQTIftdgqtdkJNAjXnkKf5YsU5To8n
vjJmzo67GOQ7UhYtpAus4atXTt2yq40BAQACeLu4BAZm5ANAsK3Zl305XU3RAbp0u3SVRad+3aEv
GeIIgDAsR6r+miEntLa3m0ySvXWLK6sc068lIKx7FDILfhuReT83u+qeuxGdOn3TuJoIWxe63EZg
DQXN4BrEfFj+I9Q+sM5pf4VupPPSfJEL8u5Ipml337Y2g7JutExWzGCii9gCnvXsT8WV3x0U4XMp
l8o9rc5U3sm+BqiY1gLvegUwprwlpUZ8NTbmIpE1rpZ5YY4Aec3ogZHvUgNIfDxtJgeRbKR7a9e1
9ennHTaoSfgsT4AaVHEofa33LvBlI0a3hgjJKHtvyG5VYVlgOZklIMtJLX/Z29fFiZHbZDJ4DULW
CIAr42+SnJ0L+D6azgGmg9qFktnNFSd15VuZjVawP4zx1wIbkJACDpliR3RLOJ+l688389wrfQYc
2vJQLka/subqM7QzgVr6ndWb4tbFMPe95SrT7D8Cdj/aXd3PiQTRV6cHTXfoJ1t81YGQ30rXzF83
a3S+Vtuq/EOKpQhcY0bfnHQyW79U4WzhZC2M6mSyXLQOgS6oLUxiPpqdqzPDhWToi68MZfV3tLDt
UyBLoh1hbIwKw+jqMwmTGzgxNcwVqjNcoRD/wty+aQ14OHEny2s8gPDNH60YlNpNWc2PB3w/Xok0
c5Giefng/aJBq9y4IWSkOqZCSwx4xPypkzujPsQ9T5kzg+p9qwYf7aHvL8wxdSfazz6fUEFiT7aY
QIbWV3fzt/e6L1fmcVQYgJMNu8KgneVk4hClxq/Rd0ohT0E3iwPPsi/Ysaj1YyP42mIED0k8Qosw
Dxd0I/qJ/PrgV9iojmWwoAqIK5lvbIjmqvvucgb8NArQ5qxiDO/RViNJj4sgD48pVmgU6IW7fmc7
9jDt8naWDzjQEYylTEP6qC3bIoyW2ZHfWZdgBhQs5nJ+G9O07IwihKjUplbJNLFyQRwWtjEfcoQo
TJodhLUXlADlPQLz3D2MjtcifZGoYHYsNNQvS+bODF4wa/f+yFwkYn6l7AcTrsmj43ZANBuz/jGu
c/dQGH3ADKTTgY423fcfS2Nel0lTYTwv66bfVzmNY6xSm0e/tjvnZ8YdpE+Vqc2GdXHdgTDTtUZz
LjokPfgbmimyppHzEku4YL0yyuJhrhoIXXUxWY/m1kn2Cx66gT3OXORGfBLdU4uAYQAYJF0Rg4Oq
foVqg/NYDa0AC4jijWGXM2Pyo+l7tMe5RPGTklMUycXT7tETsnsL8hX959pb9RopY8xfKxCwZRz6
re/HUjv6lxh6x02mhvH5jWhq5EuGV6Fp6TbANonXk0nOfsIv1YVNoonKUPLTJmHZP1ur4QHGkhpc
1nh1o9S6rh5DZ8JVWI+V492qyvHBsWxmkcJSs+YLVmKiazSsrceVK27krJ3M2/7q0ySXM2WuxbNJ
enxWhnfFQukVm/7sfSrTXg5V1w+fwBlZAVS6KjTAjnT6Mk/V5iOiGFkO++iIB/azKU51PSwGkpga
1Kbp4y/UYhqeUicX90Ix3d1ta8/NQi7ZSW/zdU/rWRDTa066b6y80IF7qwAHaKejeAMYaP8A6dUe
sSRMTdyVtv3a6gYVP9hM475rNYsLP3fkp6CEJ3UlM78Lp0SGWvPflpFDYpqbdKkwv1uDsB66fFSf
1HYwZ7LMHV+MVF2DeFNzuLWzDjvCGATplqiZ5JZIbcJ5JOEXMSPOHOsU2kt3M/X+htp6kfP3rQ4W
lUz2wo9scHR5StUYEDbrjxR+ZUD65TiGI3skZU2nJpuvNnU7LZ9oMAkF9RjSfzGqFVhsCtJ42y29
iSsmYOfFFhvzdZN03Vyj7HRshepiCYvT0EsTrNzAfIP5fMHz6qdB8FD5nHC4nlqv220iLJ8Ly+Uv
yc6r+l7DnmLzmA7Wg8Tia7DOBCQXyX7ZRBQULE0jG0yZmWzLMLyMivVkLyqtDspQabUTNRvb52lL
GUAWtZlOsF07me/4qgYdiRp1WJKWg+1whxoV2Q1Zh6RPAKVF+Q5D0kSTNeR14rZDuO2EMCZ3109e
B8S2aWUWhWMvFIWHERDsK4f1NWOjct2leyn6pBi+Fhbdlh1QBjqmcb+OwWjej1uLAwz7AIUYg2t+
AHz6xnfT7JRAT7zULxPWkcdqtCy06spqhsT07PkBo4IF9pux0xzNDUDvXk8YUfs0r4p9I1fZ7s1y
y9gQKHLB6DhLTB9LOLe3ME9WO3ECq/+hULFzZtiqBsrq6qsRCd6pze0e5nRYXVj/RB4H3GruhPjZ
5hneDqWgtKBvoIzaDR5qO1ZPUJIjgQXX2ovRmcxEb8NIY5EVnUbxpPwn6rnJjFPV5C8z3YHatQGR
IaIlnSKysxWId7OVzY9+mHuy88D3JIXro0F1vVZ+esva3M9tP7ybMNVf+NTqT5V3ysZ1kG5dhBWr
+74Nsn8CmIV0CJAkdTAyk/Bb2zK0iwbdDy7YKqL36H6IXQ69toFCjAJmjgO9gka1xVoPSQrwwkoK
c2he5lnXz6bP3O0K4vBf2XVXP9fUrr1oajN1QjnKIYxc361Y/WuPY5OgzgbrkjHe2lNvQo+Upf+l
U+Asow6Q5IwpIq+22MnT5pvVC2RomLFUhxLLZd8+WFX4vYLdwn6iQuLIYH9aX/h9mVjIjIYVG2GD
7gGC+/DhOSxtYofujSO2nKt8r9RS3Di9X3NSgsRAyWEU+qObFqTDy1ZMaOmD/t2XSGnZ/dj6Z7aa
3QhjASlPg/b1YkAAf3aLbhEodkq7vYyjUfi7Zs6Cn0GpAICJbRu4jezp2+TqBghdmqU30C+rexZW
zrMIu+UeiRSuOcsv1IPMRi44h9gp6mr60KMUbv0rzAxWQZggoMi6fbu+yTZMwWA3G4KK3mnkFHWk
yfyYeBLoRnKyzGAm29lHnpXGvUEk1M9eUgREaEopaOe64Atjc+ayh8hrarelX551M/nPc3H9ZZIj
LX8FtKtfVvRQ8jzoDOkli2ZB6xIGY57osa1thHg124/G0A3JsCZCXD+4OivWbFmKuF7a8NSotPle
BprdeuB5ChCYS3wJJgbdIxjs2qsKu0nZbknDb3645VRaIBH7gIrJG/G5YhujDnGHXn+kPq7MyAiy
8N0xcBRwcW7I4nowEYgsSlvwJeZdeNaLTxGB2BLxWdDMJHqlafBjqVIMNqpiMR2TQGme3a4f8dil
un13qwVLYtERUxBxS06wP1HkNFdrGA+C141NgZc0sF7A8XuPRVto6L78ncqk7R3jawd+5jOE0U4x
2JYT9rpq7fYc1PW9VL3+ug1h/eI7rYbLXq/5r7RXPfLwtRl/OHCVPyd2nqicmq3BtJkZeYnYaVG/
NB+pRBfi+S33l8eV2eMaXCzamrhv2uxoQ3iVceDr+ZvvhfJtYslNYl6fMWUH+ERsmxlA3OXUwU0D
AogM6iQtQudmbK7WR49ym2Q3DXaLy8sJlzOykQ6lsMx8rofcpUYIG6RB7FHB3e88Lne9K72aZICq
bZFH2NUEWh2p8+onvR5mEOxdMUXKMq4sDaDBGJFVh11rTgdE0whQ0/LYB3W27P11qLZXWJhkAG5e
De4gA9M20mEE/qdPh/No+vn6aRgdUv7KXYkZrkprwyfcZCZMnwrSKPEn6FhjNXsCSSO0v28YG/0P
QosVWy9vsqD82UHhJajXsCJmXY3Fr3WkwsBJB8Nfyx8rgKgFPtvuJg8HByFUl76IIl0a53m02Grb
L7AMzS1Zpjns4VZPayCD52108/6RGYR0krBoYJT5/NM3X23mSZYyQwBj9ur7VkJOTnByDNnNnA9c
iJhEFOvtKkebgwFiRShrrTKeNdqEqOtbsZ5F0Xn5zvNGgwV9Jm1+jf5a/PDsAo9XUXusJvOtaFB0
yob/D2dkLlGYr+at0Wr1apiwwiO70+2ruW7iSzHUgRujVuGHipY2f1tx5IXMBcH1AmVbf4EHt3+O
RcNFZ+uKHkgEIPSjDvuEF8kCVAf1jIt0rLLg6sV2oaYwrhGnPoyOfBgNS1Bzw+B9qLRDsHs2TaE8
sOUX7wAB3XJnAqMl4gBHTEOkgexd+ngtxY5jIOSezSGsnjK/8tS7hcLVvAm3xs1x0dT4k+ClI+zU
vsU3Fdl91QCS5n7dODuEbZJTz9Rk4WghKKxw6Anh497Ar09nNEVBPQen2ZQz+36Izak4BOiPV82V
DdQfRVYW/Goqbr2Y0IZ2pPGUwRl/W9g/wxCa2ruCMMIA/99K4AHREdkwntMtcKfnXi5r1zDIWwtM
eiUTQLKLRjE9Nmu4pZdu9eV4g9ccHVxiVv7k3oFo5KGM2m72UqSXneiM1370ERs5Y9cs3/A5etVd
1i3jjKLCTh3/IKQXUhKYmW2eO9/t0EquDUnCBr8AGeo+8qpmyx+7YQzMA4ASP9xPPnqiNhp1GLKH
GlO5XgVpojNVfWN129zrmAS0dEW7osKrF8qbx5DJho28HA1rN2nyD2LSeqftxzphuMEujI+OD8uU
y+DsA8EmnwbaWUMfp5LRyz2ZIldUjVlVn8aVHDM3ROni0SGX0P0h7UJsBz1h/NitbUpqRI3PAVpv
Lnw6bt5Aw4QmV7ke4foAAnVfOAMLSIrGBj+yhDEyydlBxsIBimrEKd2azIk59xl2gmOJ2EG09Wc9
b9dThNlZ416sxg+ri2mrArnGkLXsiwrQzN2P3B8sJ27MOUfssXK2qJv/w9557ciNbVv2VwrnnQLN
pgP69kMwGDa9k1IvRDrR+0379T2YpVOVmaqSbh2ggb5AA1WCTGYyImj22mvNOebohPVwY/YlQQy0
0Oj7X3QFiFcaZXqGRwQhbmjgii4TBe3coJAzeM1i1aZ3ODot3UsjQh/XojDr5BZTkl5uA6N26mPa
mGaMrGic+CSs0XDZkXeBc8TxOI9sIruuRfExBfT+17iIS5TiPNlLC/kdNVwRrBAP4gMySkAQ+5TR
iu6ZOTrOLzka0CtGPKWh+2OLYzLehmaTpON+0tpRm1ELW2PobONOgzgIzTwODXrFqdF0AT1kdkmQ
BQy1lWqNZhUOEYJ50m+ak8FuDFZiXMa1tXixI4BOPtooptC/j6j+kVbgbxUA73QC5/1LI7vm5bfT
h6r9DXfR84Mk3uh/vZMJ/O/3f2T8/f2VLJCUd3/wC07KdNm9NNMVIulM/ntyvnzlf/cff3t5/Sk3
U/XyX/96KrtCLj8t5GW9kwEs472/Vw3sn16yh+L5h+/4LhzQjE8oMjR1maYYtAOXcdTw0sr/+heG
uU8mk1DhajbEJjbmTN2+Cwcs+xOTK/QCgikWM+8Fq/RdNmAZn3RSz4hsBHmpWyaD/n+/9++z9J+p
Bt7P1k1Se8lr0mGYMmlUIVp+GPZQtpnsAcvet/EfNyXghimpx23NorF2J/acmVr9Km/0/UhrOSbD
M4hoNnhByLPa8preDOg6y6QnGzFTQLAdP+BqLzaULpeF4/QX/cCe4c3p+P6W38oHlnnfn0Ok3w8n
DMckqcJiRqV/mKCx1eFZZTAP5Fkitq2gcQfJMiMVo7LW/8GhXPU1VdNgzPlhwBl0WaV2Wkr8kKZA
86CLwgaomzAJq9iyfjHnXIZfP7wvl6DnJaEOjcKHj7HNm5ImRtlSAzU0rXkqbGMEc19rPKH4Twdr
zbMeg7dudc2pID3tF8f/q9PIoJ0Zu2UZLp/u+9PYq2pgjZnSkF3o0DJcoHHYS4GczV2yHjD2/OI8
/uXxFvS40AGfctO8P56LQUCnRoYwEQT1lTPX9SlP4/6oDo5zdDPlPzoc1igc9WgWjA8j8ZoG22CG
6BUqW7HXhK7Ua1wEutdyqe0G18l2P792/urtWYgrDJf8cu785d/f3BXtVMVFPEwAXpzRwgJraRfq
kLmnuR7W54NOi+Lnx/t4W7DyqSZyEwblkDusj2PezMSuJFKwLwXK7AuySJINdCTAhGQD3f/8UB9G
yqb4eCzj/Xujz2ZRfmEU6Ahz2adQUEnibElcTuOCuVbYIeTV6WBb/aUgX+ToloNYjLOG/h+8aS5Y
YhbhVFFsfngWDAz8IATzQiY3L9aTrVBguVF8xNI3PP78TS/Xx9vbk/esw48mVVknGx6W5Pv3jEal
Cs05qn2T+o5NPM1Wc9bGazmVGURpOTyFfGPuM/b7VRD2xyeDUMFygcqD9rXI0twPj6FKS11sw2Hu
53exr5wJ3eu+KNtuWs/X//A98qRjceO9MHDkCbKIJN5cs8JJM1EkboQQQAeihbr8nNHB6xQF6FXu
hvaetDnDj5qi+mcMZq4pDUgwj4KFWmnrqJjeH7uPLSNWStwtIuvjoxFZ6g7CxnjCfjf16lB7HiIh
9yGZWb947v3w6WpgQ+FXorJbZHb2cmO9edMdb5k5fZT5zB0aGjqSMQRe7cNEtjsEhLag+GWeUvfA
K4wQPf3PP/MfbyZNpypgnMN6xgpqL6/vzfHxT7tABNvIb4nWYWSB89EIauEZlbQ0X88srCDGRCPe
ktLZBfjo8UiH1K5RGf5ivfvhGteEDf5aYxFCEul8DKZos4IgM1lXlK/VAnxLnmNBZF5tRcVWa/oS
E3vhbgZN/VV49V8fGInKAtpkl/PhHARD1yaBVlW83bbfmUPu+ClW8e2sGsVZmHTidpz6K2sefhVk
/cNTk3fMAQ17qctU52PyszoFmoaXksimxGnXyjhVG9XJWw9clPqLoI2/eI9sq7l/UcGw4AHme3ee
ITIkkk1e6Rf1GJ4MEeillqb3vspd2Eqtrl0NTutcFy77659fYj8emdrToTJ0EaCR6PvhCjNQwYyt
OuS+kZP3EqRKeR+q6V01CYNtjBIehOQqB0XkXv78wB/XQKFR6rILMU0DMav+8Z7Gha3QWUBdataY
nZOBmGqV4dnRmZjbIN7f//xw2l8cj8GLxhnVybjD4P/+IwZNrLs1G0qaRtr8gNKbrAM9koziiDja
OSO5YoFihzQE+iQ6CWc3PrVh+j1KPOh+HWfpCkqx2FdD1d4ooul3se4OvzgZy2t4t45wj9P9YA1B
haqyX3j/GiEONVESYLSkkwuuGNHHWmAO2Vl0B3ewVnrm45Hc/uKTQTD38biIfCGEvRZclJg/ZH44
DL/CTGMaREcq91Szb+avGnEs2TeBBr8+IwStGE/ogCrqMZRxYkAXSmZrC9DRyLbVPOjJdiRSMrtu
kSLRKJpDoYq12gV6/LULOlU9Q18stOsg6nKXAQBgNc+oS5Pci7GIWob1dWF+7fWpLHaYVuZ0zYiq
oY+WlGqo+rmdBfPBiYw823WGpg54jumfbBQ6a/mZMRjOQ1vPufU5kAiLTonha6pFFzMB6QpjRq+J
IuWjOlqTflCisL+bpxZURqU0qAgKrvUY2FINBNYYOzxPo8F1kOtpKvzRyJa8J9r3F7URYQHPSyrD
TeFqk3rTOYN4SauSgCazACYYjiASHKxmpkfTMbxld6Ti4MnlYq2smGA05HAWF3OEemqvRDVtoirL
LcwKc6Wc1DwFYCrKvH1wRW9Um8hsBvzh1BT7OoQtx8yoxwwwMzz+gpcG12gNcn7VzGbwdRowjqIs
UkbgI0xpz0aHwIr1wEYIXzNxSRWTlKAiTnOMiO2NhKGUgE2yghZRz9f6Y6wvuV5TTAxqrLcPS/CP
5gtbkbivmlb3miSfoCnIBthO0ibjA/S0/qwrbWvYDIoM+vO+H5f8xq6Kug35nChdJo2JDAAORyEw
KjZPtJk0uoifR3qSk9hnmOHKbwjnZbHVmRyYe1IIZEdHeIjx+JHdFO4CJ9b3dtDMxYmtqRExXBGj
wkMUqoqvku+rbOnZyHCjzQo5BYUe58Iz5UR6Ihw968zOQFRhsJF1vK4I9kx81+mbnmQr3S48ZlUO
YkJrtNNDLBLwJ5EytRtWfSPwEyo6Ij/yfBzW2hRhr1RbXEPolLrIV+oklHurzcke7bSaNOhsRFK1
R1dlxRt9qoIXpjYDeW8q87fETZvBdwwldL0UoeONUTVTsIpp4SCAG4iwBxCoBPmaANUSehKmX180
UitgJRiioFlqoDkswpjT0EgY7VMbyI0xx7K80pFYZGtN6mFyqRIn6+tmOuZHKEJxvs31RDrnssQn
jh+2bM8glhnhkZGmuIa4p5D5ULoYcVFhBM4145LmpELjY6A3As2wMZphctYy6TtcqfmETq9AEtJs
m0lDQFd0SbntTBFcCJS4+Y7CYVGRVqSYe2qNCHxl5hUJeQXrHmlJzLxZYbBb3aLNC+5Y0KBwzpFK
VrXhBhDXxoBON1m5FqKILDMM3MB6h/8TpcajFbYsUpSniljZgzvFm0JN6v4CqkaiXupRltf4FEgn
W5AQytYo1WqDMh1CQhY3peTjUDv3Yqqs2r1g14Njrmpjozplnjteg0XS0oObq91J3GgRWhv8xE8j
ds/Bk2PXB2vTKYN9EdOp80ZKtsQjOBLgP4NDnaFcpmoAlU1CG5ADEK28Lty8m/wcCi7EKEgPKNh4
mD8nUldnP5wd/VTJ2P2s8aZGu36iXQPfz2E4jpUsSKD3RchvDA8nUkTUrsnOKYJ5KT01Q+PlAeLX
ms+Mmyxc/VUL4IesNTRvTo1G5ryrNLiqZKRX0YH03UruGQpzmwMrce3NhLW+9UJmt8PGnCpwl1nu
mmcdytzpNu1T0VODALfbJpLIpCth1ma/FpkqCb6cTOclV/sAD5nF/tiPrSXc0mqQ6Y1J2+eeNKr5
WpKVhT2z0MbNDHeCbvtgw0GsmwHyJjl2WoFdkG77qmKMre5RRCbnxVQV2RqKa2icMwvr7my1sdVd
qHYDKdRhdBM4k/Ulh5w5MfxvW3XFlijYpRpeeHrhwLxX0ZhWLpHsnYjXg22Imi7oOKSracQgiy4X
aC9J7ij1WHeGARDrFBe3aRiYk898OrmwmmUyU9bRhEMtx5rlV7XDFLV0GP5Nk6Vd20URPrVuD2GI
upCmmQUc4CWdKCP3BHWV0z7lPg83BZSddDt3sm/3CDocjJaRzZrexsiEAUqGL3mY1kT3OmocbpeG
8a3L3AKz8KClbK2ciUmDjTpj9nJz7hgQZ9N2bGVxsMChgesvA3lNbmZCAn2kDMe5FTqQgiTIgDKR
jEPjPtAhkRSlrXxp2nn+VuQMPHywOJa2Qw7ieG3b6QyziggURT41KCzpHuXxhkuKx1JITP0piqEB
HdUQKC9aZMpLmJ1TtSdNEJKLYQOySrRKZeSUJDDoIkXVD+CCBMQ+0HbZ2kCnUm8CCndUxq1BdCB9
EFaiJbBsgZLgBlk7w8JjQsdK31zkvdKtwpiig/tj0h+HKGtP1Kh1H82IPOJNNBaEDwEOrjdT1ZA4
OZY5PITUjefHUOuVCoEtAmGYCwPgZezX1nmt16hx3NLqTRT1Kers0JrQAMhggGeaR+0hKsvnUFBW
+AbSrjPDsFvcgnn60IXL6NyMXqU1pVjAL2bxaKLWyynLRHjKKtj2cFkn+7EUdauTEIvP2Bs7HYO7
dDOSrac0l1hJZydVT1Auma2fIMs4FVo834T2WN9nDE+6FRg1p7meEF64WybVVu3ZoRY+K13oWFul
c7ToNm/m9BzTZDaQ36kzSVUIlqQeVbL0aQJ/vG+ssLP8wArABJNK7t5MXNYCWqZqmitciDw/5jRt
1o3Vp09BkICgrIiKZczgMA08lP241LnoYTlLRAUjoGjM42R3XbbPBePezTC76UGV2ng/VJO+q8i6
WILBRoqFjBOer6upKBSfoXt4G6Lm3OBFmip/wBv8Ekh1AJ0J4XNY01lzL0Z6B9FutnuNDhQJIyOp
a+ADCKrG0LOmYnIOJdpWtOeNGl5WIuNstah3uIa0udFOLc1q203WVdBb58ZwQx9fDc5bkWlFuNUs
JbLXozCM6qhobRHzkO1htJggdLx8HHl6ZVZTiF2ta7hrXW5oxqdzP0UbvQur6VCHmXs3lNXKDZxH
qklhnGI9WWzrEQxTQ0IximdYweZYfe61Mb4rRDyHDO9LYglkZbfoNaUYb/G8AFnoY+emmJPF3loH
hI5E1N/PA4Uo3SAr0m8Kpj03UEjakgI/yz/PFcPlZ5B6oI4FXqANQbNjfloEFqjVHmM/6jlATynV
bVjLkxaawAm6T7M6782mPiSB01ebyi4qnmKQiYf9jNTKXrmoDHezkiPbKVMaRiu0NSNObbO3ikMz
lyXoDbuis6AMdUsG4xhnzSbC5JKfNb3aRxsHxT4ZE1bbd7tqqLEuQC4l23kKk8FApyVEvs8qZ86J
vx0yjazafgBlagawoqOicY6UvDLeJY07IyfAMzR7s+7IB3fKMQFj2IWKiCw1O5IJobbbNGxyKhsn
CHc4LA2CxdsKpckwRsZOGYySZR0GVbdKNa19RHGjPVUyJOVpCtFDzbHZGMz9McZ7fSRyJqPMXW6I
xo6ZnM4QvD2Uj9yiMzAs2CgizEYYgl2+sU1gIAoUO2aWjcMFi/QaJ4YpZl4eA32XH4jCmacPivjI
02Xq9P7I8Lqjl1oll0mNVmulo1rb6S0L4w6GPMJWtp4cs5h051kyQZ24PKfxSYlQV1Lr1jz5bDEg
zYmqKRmXqOqSijNivArapiSRtO6VBXqT2YNcD7muBqtmidcxijh56FOaQdt2amO4Mp1bnMZZ4JLr
XjEzXJW9kX1OaKwUa5k23KGxQyg8rapB3zeVgfg6FZS6lJMaSj46E51YyQbVAlICzE44k50BUX+S
RvniBKgLCuGiSfbOrNlbFe/5MiBNTXkOBcshi7WSMRwE0SpUIcNAlW3G7GGZaVQTdjMFmkUNwPJz
z9o1rqMG8GQnRlwiioaTB55WEuMBSakzD2NGKpCvU+oBAKR6XfVGisYqR+iEkqs92Li6oYsNARs9
Sx2HTSlMRfWJXqKG1BdwPsWZIsUaBEThG26T7Qql1ftVR6jhHYp2Ya9su+p0eAvgr7elBk7N0/lY
uTDthWgEHaSy/Aoc6XMy0H48CKVo1WMS163x7Dhy2qGULLHWZHHx6MBvEJsuGPOnhKuUO0V0HWtF
YRvVOh2Y+62QdhugHkutSPG52ARKI6abt7Yr4UrA5QphJkUh2PuxGFE06h2Of2QF5V5BbDfveqRu
T3ymWDBMu0iaVVOx910VWY9uqhynK3axHQv4DENQExZ3maboY3KuzIQIN3ru4oGpw/lYmw5g4642
lAE5qE20QpaM5RWGFcnedTBd1J0d52NFABXGIzJJ5vOyIayep6863PYJdQLfDk+ElwStQKPwuEP8
bDZez5xIxQKkg0wTUJa9ombFhJxAfta6CGdK32gM8pOO5gF8cfRCt2mOUpqMEsHjjwYvim9JtDQi
oYzd2cht2+zczAADNA+Ski6qCrJ8oNxTsSDw0kfKc8vZtJIlB20HYCQ707PYA7UfXZs5XE0wVbF6
m6FcWvd1WDp+h9oJWEHQkjMx1Up7aGNsaXsn5gEJZkwl3Rdm2biRVdRsunCsAKuMUjd9zSBcemXG
Bj1nxnAD6eHGYNdwatKZgBerrbmv4BLALyi0R6sbo2FDzrl97bR9cRILOeWXah45gRdFyUiFV04u
YlDNkYhT7ZhVz6AtEp4zjLJuRDdPA7JUQi9E22EumEJduiuKgtyGrEPj4qjk2YQKNUIAjfYTl5Nf
TrJB0dPL6gzCbzftq4ok4Q1TNj467BGIRO1Cd2Dx1JENVKCM5t6D4lmKbZ5YkUuaoWv5fKJBcO0Q
eb1sULEse12SCzxg1Vw1552ltPFLFiehSYYX3gbEfLwrhjy6wWaryyci5RmLpu6+Rg+CPgJAK2nK
s0S9J9HF1X5GqMb8GhyZ03cjfsBq4LTe1H1AKlXpdNOdo8JQxj8TDPsA4WqELpiCzkNKNn6d9UrZ
jQRPY/kIE9YkNa66F5G2OIuUbuYxApBwOIlnCxVdG+nwvbK0bLV1TNkxnpRIqsGqFXYHWUZrmXqX
Do9hJJVloOwrRydG2kj7+jLAfgn5lNWjPS8UVvCVacDGA8hkR/B/WMiUVZXodrgjsJZ5aJ0qLh4i
auN+bZWuHa9npSGRHdFJTmkmQmPTd5NZrxVjzL+JTLFPK1ef9Y0RLqdEbQSRCqKvrbXFFgsEX0hj
2jNCmpQrLoP23qYd5vgOLFJkZO3Qo9Bz5UDERjDXX53ZpkIbRaRYt+OcdyZbb107jN0cOl7CgPrS
nowwgtor0BKZHbESa00QtLQqFt3niYtE+qnMG9I7eBQnDXSfMseTpS3Aab6nATVu4pXzxpLFHIgm
opkNqxX0ePyMCTsKWYW3KhWY4omibwD7yZbcQjN1JBO4eXCiLX7kCBVg7qD5DmtlaLw5VxX0XlMQ
2X4KxKxla9HoITzs1Al9jdJzn+LHitZJMnSn9BJs8DRjMMTwz0xSjUhZaIAGOnquexBLQfox5osf
RowyZxFFLTdqaeDVXtppCIcl6yUb6YYcZQ0v8p2W4/NYB9o4nmCIgXMIHtw+mYUiUzSsVfAt5sn7
mEvLuW0UAsS8vIYICI1usT7MTtVcc0hzOsDfKe+MMsJmZVhR8BxN5H3sKndS9F3ETpIVpTWJNimq
2j6nQpynnYUAcrxooZVBnqPYrGAOkjXipbRAePbMTmPzXJbtWdKGEVkB+EwebS1G+5lTmb0oU2Y/
qrIGqz63HV2L0cGP2BYWYScZSsDqWNK4iXwjMs2TJGTAvEP2NMd7EkzUu4Yl5zNGr4V/J4f0FuS5
iu5dG/Wzqi5okfVRLI21KvjG/YyvdltWdWhtgG4mO2GGOjNremUwnGbxxLxwW7Hc6F4fGiR4QPmO
t12LcneFgp2NOVSe+cKCf7Wfkil9NsB6u6wMivbI46Orr6ihI2vXBkjYUNZTQKzpM6Rc72zHIl/D
vzyi3QwmOovMn57DVglGj10zrD46ZKpvtgYdm9aeOdFitpSvLVtDNsyuw6/2BNnnGM+goldCxQW2
dgeKKOhEVbtmIcdsj3VCEbtJJbygwv6KQ9XIRtqJRoOFL87pNdB7BDNf5brN1jWde/ITYlt+yY1U
6T3FYDXe9FqvPnauYIWghck0zESGcp0Q4+EcwQtDHNKFhEWsJdnAFeuykTxapqNuwroD8G7LEMK7
GtoSiJ+x3LMgbfsDC1OebrgWnF1ZVtlIHpKRnmfGPFLHlBIdbBK2erDVHaUwNlHidgq7MotdVE+7
+CuPOiC/XA/hWZq64YuthEjzZ7VNsAUrRcIpq+1u2MLcc9VVHnI7eJ2YSUlR6kkpGd4TwkF3q3c7
n3E6iRCcRq/sIBjttNpgPwUYB58JjhuXqIym0zK22DV4ozyzm8WVWN4rMUrCjYVJ86pY6Nkoc2ak
oG3okCVgo+rcazJv6DnUVp7v0pY+HkdoeQ6RM1PdhSrDL7wHPPSvadgs8tdZWJQ9tDHFpp87k7yU
cPGnC7yO5SbVoimG7deyc+dJoTXUp2UJ31wHEulZQVezcQH3bTAR6HGwctHJc7VkQ6yZGaLWLNYW
PPE8E0oUIMzH2RG1dG4dXCterITYcWjw5mdR1UW0oiJzvqOXw/TMUcnWiOaAvoYKR/1LK2o6DbqF
ttvtetMzE6uPEPPaABdD8JTFasoW5mND15hU0H7q6UiS8/Oc8MCiqWSLaQtpFDiDbTr1Fr97fcun
o1WwLbPoWDGqcld2P8ujXS5iUSLSMfCREgzHdZjHzqvyzCnXsJZg2LPjq4BhVVhZSYxGDc68RbfL
HZWFSmkx1522GbWKzntB+cyOxkmcEZTTjJxAm0F3IEfP++5EpvF0rsRkg2+mTDPbDQ/6vsQdz0N9
68yAb3Zjr2Ka00PpID5Gai2hZVT1Pf3clB3QbJk6psei3k02l4s3MB7rt0qtZzeSdJ58Z2LXJHNO
RzRqs/27T+nm4uNT1PbSMhqzPCaZGp7y2Usy7ZxAOQ9I+0PszqIQ4DCLVOqXMCnoP7eBOImnINRX
lknYF1xS4lJ8ulzRvJLIbQGYMnR3V7WOwHiTqajLvTgM0ysXfj27ELJLHyLCcUxUuwF+PLyr/d0Y
E+K5xhcys8oyDVpXEpeJEpZst3ET2QE5SZpdrB3bxLeUTEOE/YAojW4nuT6+NlOjsR3q26I4lQkh
BrijZv1J76tooegWzpOV1vqNgFgItpZeL+JWfYSDnoR6ugmnyHix24YYKwwf9WcLYPPWQrbaeG6g
QBCr7HxKWCAtPANxBMGZACmqVmRMwxfEDf0jRAT6JEEMGU5phzrb5jgImI6AlhYQwvn5hL8AvyGj
LMssv8TlRQatwoRriwg8PqSWDeLNDfHW7PJ2Mq9cdkYJz9HOai8idso4X+M2vKTBPV+ZbptEPjC7
Mt5OAunMKdUfOxbSlfrgKAjCCa5i5hPtGiy8OnyrFWCapACPdmvfMm5xzXU2MYrclgRcGEdlGpPo
UscxYpx149hP5xjgKvcKY3NqnwjCgeRXE7MADhUtobvMlLK90Mw0x1AgtMr6labqh3kyE1qkEBbo
GQdb8Uc1pciryWLTOK4N7PP7UUKaVEfd9XnIGRvYn/J3OdP/Dflt9VJcy+blRaK/fa+y/X9TdKuj
l/p70e3hBYfq9E5zu3zDd82t/knVLSyt6DQs4tTYt/+puf1ErwjukcuNvKj69D8kt8L9RKt7QXUx
aUeGsOh62t9JXfyTtoCagHjZfB/cl38iuX0VnL6d6BNN63AId5EeqI5qfFD6JUHHI7PBZ9GovMDV
rJStDo68rPwJCAVs57JI72ntdjuIUTMGXMl+EBsOkzF1GMbnNh2g1TdkvNFjT28Qw+RYoSZpfQkG
EMHB2DSYKd28uUeF+SB4Aj29ftb//7L7l8n8CpCaKkwHyYOJDBPty99fhrdFLF+ef7uWD/Kl/e00
Rr3923knM6qO8Ld9u+jC27cX6V/++O8XrW1+WjTipqtpiC6Y4P5x0aII+GShNwI0hPDsHWBOdz7R
DKA9bKGDM5Ys9T8uWthzFBjqolJDbA1uSSBv+QdKcW0R8/152aJSX4SpXPuL7AllkODWeas707E5
hKjuwvu6xy7DKm9eaW1yVrXzUanrl6HKfVCh18E0TlvM0mT05T78D8KbEri4TWE8v/moL34/8ltd
93thzPfX4/D2HQS6xOcsKqY3OrihkUKZyPq5z9Oq3ighbezXXyj3iItI2TmQQvb558d8JXu9/RC4
a3kOuMsznk9dMz/cu61BjO+kxAbQWeVowlHI86G5YxWG3dKgCSTuQ7CRyXOmQ9GdBfbh5y9gkV69
Pb5r4SawkeubFsJvHm/v3zRNlY6PdHSuZhNPLkCBqDbAx8NVtZS9CthpVcTG2cRI+RdaqR8PbPII
5CJD9GjzfFzOxptPu2HLiRbUMK50i3RkUjaw1GKkQHrYX7vtsGmFdY3kdVeX4v7nbxmx27s3zRXM
CTY0eA04BtAbLsG2b4+d9MIs8mZJAVilK5gGq9PTr/t97tleuO1XgADPXN88kztnbe2tfby19s3R
2ttnxJKuCZ/wCBv1lr9fvq7aNbtiJ1cXzU7yW9fX9/qFXMkVxFvvqfeeLqw1cqP75uj60Mv55+Rx
uJ8uYGtvx8vxyjwN95VPQtgZDZLb8XK4KNneXeh7OvqeXNkeEBC/8Z8u+KFPT5Lfsn9a8zl58foS
OoTn+Mom8KAe8ztjpewsv1mrW3Vb+uqWhuUm/5bsa5+evufu3J25TrbU5CSTMtd6Vs+0/XQ1no/n
ypG9om+fIBrYqdvpQK6OT2eKn6btm9ef7/jmXtkYK3c3X4gzY7/8JEpH79vuWK4YBHlEZfAywKju
AFLsMu86XyUehup9tA08c2+dRVv3pt2B+/nFNfyqkP3zIv5+PnVkm+i7mNwsmM235zN2OxkQ8ZJd
btbnN/FKO7K924aX/SN7TWqkiF5S5cMFHo/QWn3wQj7q1VW2mXc4Cbd8qV97yeZle3aYVjTCvOtp
NezCNcHCK/7CT3yUYrzqjI+8WP4/ndhVrC7Z5zB4xoZ5614UAsPlCqTkDuDKpvCW793tfn7hikWh
+eF9GrSj1aWs4Bn8EZZZCVDVQW8Qo4qIwYOg5BzGvk72COe2Qxy165LuB9wK5xGTSk1u3/JLHhFI
kkf71z+hLboHNNFu65xRTkWmOLGXDMu1sRJkAJVsAyytVveBNniNPpaH11+0ROLWq0LPJu4NZJgB
rR4zAE3QQhylNpyjbVAPASfq4IbEJL7+UgCbII43xOvwx9+9fl09ds4vroBXBemHT4Z5HsxT1rUF
6rmsNW+eJgFJtAnCxuSSMvygCAVeSnSVyOjEyV9Q5V1rAYzzOD0zFNJszBkFobOZlzAF159bdGLz
IVGfw8g4KcRwYyfFQ1m6lzjiDkjfj10uP5NyQZd1oJX5GAswXpJG/hitzakhrK47QwCwjbU7R5sd
evjuhYArXld4kIM52iIsh1Y1nowy3SQi9gk/8HFH4Wb3JUFgQYjblc6ztHoSIF0fsuZaCHlMzPjc
yGjS1tmVURTXjGkOA0FuP7+oPqxArzePo/HBIZzCwACi9P1HlydOBzMyjy5RNgi652CSdF2sBvWb
Ku32GMutZl5QDG7G0O1/cfAPwmDOGCeMFRBnA6WIoX9YfZxgMCfoMyA3zIJ+mztgvp8B+gv6U/Tc
pLxia+cbbWL/4oJ5v/q8lk3U7JqFjw7dv/h4J5lDQ1z4YM7nSau/pIS1rKK+zjdzqJ8HIViLRBro
S90qXrlJq21/8ZG/PzoVurPo7HWKdpp11IYfJLgVds+w6Ez1ptZSfTeJ8CrJnfSodfQB1UDJNtgw
+hXu1VN0oPt4jrvT1Czp/+VH0oGxoYviQTAuXodyzgivqJ6qBMVwbjfJ4ecv9a9fqaULe8EJO/qH
mqhAPYS+zEaFqsX3ECxNL0fvtsIpeiza+L5LzVUZM7HN5uxXNjtBqfnmaecsVGRhYj3hqU6TBLzn
+wtTG/IG4lJXXmYFk280hX7Vz/vNOrbJv8Uozqqjh2Kfp3N7lsdgmsD43U5F1h3DAsXqgBH9hAiJ
HSQ8eeyF9sWZiuGSaQbSwiZt0dDyR1AoOGoE4hFCYeOtVKdbsF/ZGXrRc6cWySWsHiz/8mzOh4ku
98G1o/4aAmEDL56+eiIwaUQjEPR2KPrDjGF3PRetvLLD4ExFFbQOJ+P29aT8o+3STZnz38eN93uH
7P+4LTpn+O/3RoeHAq/v9PLeS6vzPf/e8HzCdGqykwAjjUHm9WL97ox1Py1+WECkGg4m2kALXfW7
M9bW2Iur3/czWNiW59/3bbqtfqJEXOrD1937P9jrvNo43qxPgj0TuNHFVGmqC5f0Y4UiwqqtFdp6
OTBDi1jvKdwnvSZwYNjpLsoCdhdshvDNNiSXnNWh2YHsnOHvrwgfDbMdrTd0JSHWf22FzotJUySH
fMa/T+YqIgM3/tybTMiJ5LCHrxlbFnsTyYAVaExUoi2BDDK1TPQQrath9pLW/qyuKr0yLhBDjd+o
mVCTMYqDD4dc3e2Y12xngK41XMSqeEhmOdOhDZLuWuLhkDabFi+NW/V2YFiDIix28+OgqHOzNpA3
b9oZZRyxHMgS/LxpI6CFZvKkD4Q6mwiavUQfw0M1ipE+o1V1d2wVtZwZfV1vW+iPGxMcb7YtXHnj
FnGebTom313BwJc2oHYh1DilXjG1aDsDt3/QGw3RJlRehnN1qz+MVSK/Fk5f7TD+MVSVtP3/+T34
3zSq/0+7DQXL0d/fhicPso8f3jYhcLT++x5c2gf4TS0YxhixueJZL36/BXX1k4vtlQUPsBBb3aUb
8f0ONJ1PKiadpQahF770I/64A03zE7WcxXCVFptGd+ufEe1fb7M/b8NFg4CzjG4Z/xvExLxa4d6U
iSlQqgImrQ191Cy+5a5074scZd0a6uo2Qzn/khY92gIkGc59QLpv5ztTN54uQnOx0ZBc3lnoJKuV
8n/YO5PdypE0S79L7xngTOOie3EveUfNs7QhNLg4z0Yayaevj/LKzshAV6JjV2j0JpGAh9ylK9Ls
H875jqF1xDZlqAPCGUHyPlsaVlqd8EiKhB/mEVKOCgDknQ3xM4hY3r5Ghuug5OH5J/FuGjxj2w0j
tPTSy1m5ktKJKHiY9XpnOCTnni3JJmybqyR/4FODEsdKefqc7LrT9qVjS7lZGkHBENerVUVTCv6r
IHEPGbeTtgQNt6mxyxNbJwJjirCIRGWRvViFID/MdtdIsX5uAQ1ZVkKtY42a9V6AvZjIyXBtVs+1
3ekHU+Xaifn+vHF6tdyMflR9IwfUTjlbi4Bo2+nOK5buNnJy6EE6KRTTrrTM4p3wJzE8zwbv7MaC
W0FuUzlfOeYM3Yk17fw0z4CKwgmF2xGqbVpSRgvjFQTWSAAo3hp/15KC9wLFtkmI6K2a9ynvO3eD
8hs1fE4XKAOOboAjyahhIhFoyb86pSGNXdDdgZ1qUufSG1xkk21b2HHAZm/4Tpw4fYqBcozktiBM
3VY9dmysYXFSbApdaZcGshbagbmLH6F2djS8pVqex5Q8x001JA6LYtEvZZDGxiDR+PXxkyTZMN52
Ze23+w7SdUtOh9sByXFrJU8pe2rJ1phaJ4Qfv0YAgo0joA6ByBG6GRuxeMyML8g41slqtFJslEGO
JFKnnBTxoknMfWvy4/Drtah6bCLFnB3AluE0l+bQYPihniRkLFX21jBLnASy90gSRLfQdIexHgzS
1kXrbyavs4jtNcdgqLXZCzHOlPpmtltcAjp6hosBAVwVMIbhexi9luSowfXmD0tzqhebKEKeGZQc
H3ajF0i/bIlZf7BtxmMSiV20lUPEo9TN6YLCHGv2RUe4QhIkad/e2ppHApux6NWWijL/UhHy2y3X
lPtYrsKgMBcE9fGrirM8hLYLyp225QV2JsArxJMuF4W3/uprFKzkzvhD14KNGbRne25zF/DqEH/r
IlfzvmKA7Qa4VNL8etJznfRb36zaoJqaec8GCXOYEZkWkThmlzxFS+yDLoTq1O3jrkHNRfG/PDWk
56QEa5otkiKkiw1CqY64xoQNfbLTcqI6tyW6Rm7STKGRZeee4QNTnbbB/iHfJtRvzxExOFFgGcuK
cCaNr7+0RD5mG8PKvXKPAy0rTzVlq32MY/JYj4ysSmzzRWaLLUE0jtyjz0iz61lpg07IoLEgN+oX
fucGKQSkyXZRi+Gr8BdnOxP7oAISEFdJt6Ci2Da+T8RZSxLzdELMFD0gOeRN1pdaJUHapOOt6ERt
nFLNJoRm6iZb3U8I3I23tLIYtpJMTtc7FQwHgrZb+peOB8HG46FGBKSdhRnDnDNsVlQ+M/Kcxs2I
Kdo07Neb6zQnQeQWDSgUmSSC6hyYsvPVxYD5i8ytkXDBqxz67rd08RxuQHCNPkfPyoy10tzq96O7
6E94Zn1BkHeTfeb95ElsVJAHAg/bYPxho5J/QwUTf43Id0HYwQkLGWjaKLOGcdXlYt1/quSacAhC
uAk71yAwTJh2/kxeuSs3Dmn2PrxmN372SrNvLwaCe+DzNY58BrhaYASzOxu3/TQRZofzDl+J42SC
uF0A0HlIpLQb35rorIVrNVVYYhD8gFOsTZtOkdi7nVw1DEEjnAVVN5PUhwWRFumuujHUQaF7WguR
cOxy4hX16CTRbcLJLOb+ubWL/sNS4KvDrm57bwN0RCOr2rBrIuckLK9N5wxCBBFicyP0ErdOdzCj
sfIMhZEdNV3zvqk5pzVYNbIQ0o+c4scIBZ4VOlDiYow/uHV4nHK06cJuvVD4Ix5F0TQldrpkWsF6
iauYapKf+pJyARh7gIbGR6eTZs3hkbl60IH6xeOwRHI5JCnAfLLkG/nZd6z7N5NslwfNiKKH3hOi
P5RCvGoeUgRyxLNlXySxe1qiTiHSqePz4Pomkol+iBBvw5Bk5FI/dLaQl6hnyu9VDir25NHOB6nh
qQV8uSqyM6f5njTUugDIdI/LRMF5JGFq4SZTRbbCdYt4euP49lzQwW72ApfNUA9aZjD0Fq58Fq3R
EwqfTsONZ9tY6PIlUs85alx8UvZA5C6/IGfvIYXs4d7NxRExWYvvEKMghNDWdZdN5WUTw9B8Ns2A
dgNzmSHHvd0Vzn1NckgclGNeR2HioAFAG0KhDj1Y919H0GgespIoec/7AUFI3WR6gZHCB4gvIvzc
27GZLHvDcbR88/OM3TnSMNfu52wU9kW0GtSCGXw/bEBUXddJl8zYnXNjQmMa+02x0bsKUUhtRHqL
pI/8+a2jJUmKzp3Uyd9jlb/Vmf6/WhXTF/6bqjiVyfBe/bUw5mt+N6em+4dYoQY0p4TViJ9Mp38W
xg7TFZZhLJ0IpqCh/Udh7P5Bobp62DFsOx5f9c/C2PpDYGhkpejo6x84f2cT95cFMnM/NpOsJunm
OBDXCeq/TlrsyCk4d50m8Lyo8YOGVGOQdpVtvoPTlGAs0VQ9U4eMD900vRXIXrb6QnDjbkH0RmqH
kXh9gEK/PI89MRqMVEuPY7wmqSA0x1hWIXTakSF5nM1ka0+GNgdd705Pf/rI/w8LPBxg/zIyWut7
fgSmAPAUXBAef13h4fa0PBSxiGMVRprDErfJgGYIG8YJoiNNs5cX6Vdqdv7ZQ4X9Cx6ocLdxq5Cj
cCHGBXPtdH3bnKUlZ4OR9yPCsfTGjezS2rJBL84TWK4swAEn7/QYuzFlkO+mx8mZRb5mVpoI24Qo
4gNi4qk99KbECKN0AIFggOMYNST6qZdoUPqJRBzo5aJXAE6sjpSQGz9W5RPp9BNmml4vmDEtbYeW
q5bFZyOSn+ASbyqCpMC+t1V6jTmzS+XYbrLJFBaOeBdoa6XgSFK6jHmyLbVVhTQC3fC2dq4x6k+7
uLlJLEkkoN/kGBl6bxREw8aRwqnBL/mCe1bcuqIgdjP2LLIoMyMlQBxPJxnEsnSN/uCCnFU7rOnd
BSqhWZzop6Jmb/SIjRFYFs2XSL32BBXdOWcgPbeQ+KvuWFDdv2aE2LEtyWKLD4lNL8zGBC7flm31
cmi7IQaMr+TNSFjmsCsmE+0+F8d4hfyYO0UfKqoXU1s0VlPgBZHcwjtmEAKDljRbvIDXZTqSDzL6
1fIVSazMJIIr67vlcur5IQr1YBTDiD3HSsxfMShAirq8S0MJ3feKWNzMvK5JALtolQu3tyxq3gDF
d1xaMVkljZfhvnF0tTzk5NKqO89lCgtyG+P6bsKBd62XBBluDIWFflPDCrQCi2DrC9GjEwFyUa+K
uXIocZN3tvNUgTT9JPqDsxhTGedy9nNGU4JzXhs/Z3fyc467P2c68AbOd3896pefU1/7uQGWn9tA
+7kZAFJyS7Q/F8bP3YHHjHtE/7lTeBK5X4qfu8YeVfLOmp0biC2t/zpji+bPQBKv4djrfRUbjcLf
nzn2vcl9xjCfm037ueXwvSr4nFHB7UfZwU0Iy4RbkTFVceT5465U67Wp/dygxc9tislOPdOcc8d2
pRhu8DNy82ojSuFovY7RkS3qgQiC7CX7ua9TMak3G4PHhDJFa6YNWmzcNE5Vuclx/rn1fXTN39pa
Cgw/VcGyFgjkNgixxwNdfFfOLC9psesHl5qCS5bqYvypNApe4rO+lh/lWog4PzVJjAcbubp4lT8V
y0Lo6sO8ljF5ovH0oaKWn0DZGv/oY/JYeL/X+sf8qYX6n7rI83BmzAP11l7rW/HiD8MoD8lPPUX4
LrUV/E3qrB4PY4hvkuor+6nEDCciG2jQIs8K859qbe4aKjdmD1RxEOC8b8CF1HbjWuaJ3xWf5kkj
7H8qQb3rqAoBrlIhJnDk1yDvtXJc2L9RRa4FJa79/tmpYqpMay04V5Vkvi9/6tDBsmUdjAWwTFw4
hvmAJo+Xef6pYKslpppNVEJlaypaQhLd6iqMpiLMyISLb2vL6PMQjhFxvuQ4Uyenk8rqcPypnzON
hwbmaiefc45WH2w7XhX6goEGRXMSEuNlOirrrHtlGfbp5J8gahBDn7hR/pzS/sw72HAjJsCpRS3Z
DEV8l/gwA7bGkFLLGr2oqrOvz03L+AOzwMZuoRpvJnSkDk4aayDK3p36ZOO6RmrcxBTS8S4p2V1s
dCDw9c6lx8BANIy2t5M5qv0dQ5f4imjTVh40PAvtZvCUJy5KphUw97tCvZv0jw+C6DZ80EXufpmI
s6dQR8w8XmD1VuWXm2IeIS/bdDeCGhkOhmExfyk6019OzHRZ7/WZW9pBY1bzmW5JlCSw6tN7jgfj
Mp1kw3AgUijgwS7Sx2IJ24D/48iqU6gPm8GX5r2PU/6M0nJ+JDYCCnDe99Ut2Vbi2kty89aMpv6b
Rg+/81hN3S4nnQ1FuhpyyUqz94pN7+emzxvGOIU+Q5J2V3Bwk2Gkkvg6Kz2uilqx60UTYuAoa6PY
uBCN7N/p9HPapQFcLErXFevRNY3EOiI9+YgJkeZqgirFwz56znxAQLro/FXp0O5gfsu3NtEBQhMY
hebBTPJ0CtkI5p8YCjBeVKMYsk1b91EWYH2zH9Jo5r8uSjmKkxywmuAFtIwb1yqBAzixhp61xZEw
bzXWRtaGimYk3IRHLPCU6pnVDCkemtGxnfzC7Gr/BsmPfJhKkFM4SVR0Q6bwylgAwUIH0eJBCX8K
lP9fHv8PVqh/qtVWZup/slCv3ktYqPdFPb7nf62O+ZL/rI7NP5AfYe3TXQ8xI/Ckf4yNjbVuRiG5
bgI5dCAX/e/qGBElulhmQIYJeg8VFV/0D32l9wfiajBM1DyAHW3d/TvlMV/417rS5K9hIcm/wUyb
7fH653+aG/f9nGMbbghx6ijwXtfjmgGjr496qI3Gkm8bNhA9QTpuii/QcoovkTGSWwZcF+NQHxSZ
7ngV/MgA01+YYr9EVvY2j2l1jJTZvjImhHdRMu+KKWaeyqznTdKXB6dh3gczawj6qSkfKG2dvRp9
8oQQTP0qZJOx2MyTF4VI/y4jd42dR3xRigURT5tPodeN1adJQQmjZxqf8Bo4ADwc7TZqpHbRZB5p
MsLr251DStHB1Blhzy3R3Las6PKfxnWsGL8VibfDYfGpsurGz28S+6mJovKWUGdWpxCbjwtXhjso
+wsNdXlvc35fK6xSAxHSprzyGsP5iOfRvBtYx94SiuS+VLPOoJFRTrk3IVkcsCNDzi+wAvmjKxFj
rDEVjpCnhhgjz8GfixuT/dOQQaADfbppm8LdkXbthqTLtwelnOgFB4d9BeTJoGcOeog6+5H1+w69
Omt1UyyQgLLHwSOBdaNhwB9DV0+mCxD06lyymdrVYy4Z+MTJBY6PaB+xTXN759PInSGQjExuKo9c
9dEqq4soNw2GA9geaju9EVZjBNLSpx0VQHarcv/JZLqynTpdoB7p+RGIO8JK2PenGqdO0Bj9CStK
E+id/UWPhZisA1Mh3OpBczTn0k+w8WC+mfae41YXkwkOxLGy+FktVbFhldbBxOvdxyx1Xls9dm5A
I0UYajzroiZDeh+lKdMPMSPnEVVv7+eq/YwyVJZqLq0DV7B2MhPyGKzOqt+HEl1hM2Ngz7pbl3iD
S0V3sB19+Y15cMaV0AzGdTlHeVC5tbyc+L5AE+FndKtFPy+Tg124tmVxJ1A1bKdxLA9eHld7nDMd
VBOAR6Oc5JOhPPU0jXxwI9nfzxb+Boc58nrnx2eAK+2p4frdmY6mgrioGZgygC1bU8cx3K49WcfN
Yk6mOkUKOpZrJfYb8AEWhsnsY/Ru9EtgSlNoyXSBUNGaoT270XVWixYXJPsBFqcZlE4tm14rc8Iv
Sh9wXVcrZ2Rk9RmMcn7W+ZLtMmHSOJbWygi3dPsQzdI74NrBxt863nXnr3ZyST0NlmHBT9cp5GE4
wUK6HwAgk+mdyIkgkA03a9ilafRYNjFPdEb2osnKZ4eNs/uUdgWNvTFIE+pi4xHzZneMopT8Htw4
ABOKxjgaemftmIi/Kk/qZKiBYwc3qodFnN1NCM/Hjd4o/4un593PNDzfuHJO5NTVgQWgf5PNFTFv
yq63fbNU+8Se+H96He+mxX1bRIIPVQdNHlJg0VmZWbIrx7Y9l/h+jlzE3KpeixtpWdw8WGyPEyjX
nA3ILOyqxIXdl2k6nnSvBrxU51lIqzYiYrXLc2TamFmV4T+4mWrPdE44nOlB+Zi0mQ4xMrXjoEyQ
MGCRDgzs7fcETheVGuwZf4q7bWH0zc7BDXgWZmPek15nhnFhX5hLfekIN301XXFHMivmLxLLGiJa
rzxbay6SJE6OWh7fL/Myh43rXidVyVTTI8ys4JWmfJ0oI9WIpgTX7MZpWSR1s5dvNE0R5odhOYhr
lV9ESIS3emx7H3Y+z49TP6X412zvHjRQvmzAhpwjisswGxSxdFxEF0QK2bwTMi55zzh94fnrwMb0
m9jIPlLzYNtaT1qBudMG+y1GqUlWBjZeakPWAbupaT9sG9D7jnb1Yk4GdAFtmYMb01Ltjmnzcm2J
udmoBuq7pkKGSjjs1vgCHdtZkKdjAxfViHZjo7ojqOaeGYJ61nKH1D693KZoVCo9cghYWNgZxNCI
mHQAZIZWaObjOTbM6jjA0t4MsjIPJOLck/J2PRuEddTOaIbgwcqrATvijRrS+JlYvSYcTKyQ7UJ+
VOyIG5hR1q5zqzAdo5fK8Y6tuY6PZ9M/KduHMChOumPKe2/JdkaSD3tNeUdPttCJYf4BKYDmMxO2
EeqxmyKcaetdrLQTiPxvK8tuHGB5ISSLCKFC/K77TPQ1QxlX0BKak+2mLSABqtauE8snMxGqxp73
FJMt4RDoqWOXuk/LdSBWZuSScGiRnodp7bsz81cIGpBftdJ80Kou3umFtc3lpH6lNiIfNtsQtOyo
OCym5rymbiou+oa2WWM7Rqdhn8cmFkTgEQkItgChaTo6LHYiIHbCa3fxkrcUzMPlBD3s5LF/6izj
lpdsZ7iJygHd5qAglitD5Nn1AAXSd/GehrU5WmSgKVaoVNzMg0dR7KeRhnoHu5GYr6JOvv0xGh8d
w2oOha3U3lss/apWxRseEGsf4/Y8ur2yjm7SfY9JUexE4ncNFIxa3OfEnm0r4ejbvk3jsyZ6bQ/l
oCesyAMzE2mRc9eytryK/aG5IeHK2zDLm/eYfss7NtL6nlWaexoWGV0yoXF3bTs0DMeL+gwxbT5q
Kf3spHoGMF2mPUJ4oXWvYYLNc8ZtJ9G1yY2e2sujH6dA3YRo+l+2gCm38efWDDqq+a3HPUG36YAV
gLRx8is8kgWrw6cMatUNFDiWdHJWX0Rok0O5aHZ8ZoIeX5ZZLoAYSIJjxgvPLKydXboHZ9B1Mjj1
9qhLUKvY/wLwwvdOU9tfubL5YLmyyQu0yovRkmOISZSeRCezgr1u4W1wrLmhbmnRNXpT59BSZAWJ
ZgrWjyJ+67WFUk8cYeMzJ5zPwME2ua3t3Fbf6ZaHk9Vptzl9d54OkAuqQ+dn50EQNk/u2hohYSUY
bAtiMxU2wdkCmtSQV0bfGlgFRKB8KC7AR9i7tq/2+TBhCo+a25kIoNshcsvdRKbSzo3nT7Y/x4hx
ydLT3k4z8k10nDGu0nRvYT72sviVbTqLoKm+1NPqSsTQRHptPktHw3zLg7wfnO6ZKODLEaG4vToU
XR0X0Lwa6jv6xhKqDnMgMkdHbW/2WFtroFJ6cSg1+1jMaBOFp4Pr9T8T9PlBkvEQ847s0tUtjMTJ
3ye474dcfbTaGyEnSco7akyXgqsssJau3HQ+uBHsfyLq6P35JCcSOnasRi+yIX8cYxzvblE/kLdj
8W9RdcU1XNei2afVtT+jz6sXZ9/H8BpnmAOM1SSBc7NeAgkh7sowVWAptki6VjGqLki8sEQQe9Tg
LOrKo2ZGn/XoPznuaTbBAlB6byoL27qml3dd5PIzjGerXTFMfM5RIQnK9ThoEo/7sTCYSjJd3DR+
tGxnO93bsfEAL+xgsK4CM9TP11Eiv4C4nKcEO3Y+l26ovORJ2sx+9AHqTn3P0Pdr7OLvKG9DpWeH
pMoJwhtRL6ZULHM+M1h00tsIv9Z2acryQtPdZmeNFL8DPtp5ln5g6OXJjs1dMrjEOCZDGvaK+rrg
l79xc0fck/y5pSMg/dS1cH+Oz2TXwZwwjBZ8abzDpH8VO3hIGcNuvZphObzWx2r1MjNqeQIcccqm
YJw4U2enlLdTnME6iI/oAeqT0WYYC5ZYPZvr0YmP3W8+NGk9jEulgToy0guNt1lQ7DQAreZpOHRd
+9A4qRkaEvBWSVTxlBXZFWC07qQZlXOYwbiwZ+dKeQEjwPC61Mxv4nOctwLcyVRrW5J1TlT86/5B
hm3MZILNx5bIraucR5H+YpVtF7A0AeEwPndar/s1MnrexQNpUXXLk27a9s5qvSWc9QxFXlppV6qD
GSBd44Of7lRo2mU5Sjfw3H681sdcPErhIo5gEHHldU5EYYQQvNWIbsz5a4NOgKvNy6F/NrKeTEZ/
vC4N/NDJUtT7UbbaWXOYLXuLX162fuw+wnMDn+a6zd6svTqUzd1sTXzbPoedCPAJbfvM3KQmDI9M
vo8gNgpfIHlgJaO784VQDP9mvOi2eVVH6alJ2xqBYZWeeoFRdsxeZ0K7rjPpEP+Vj6e8Wk8nFgbA
juJQKnGVElF/7u0RKB5DkUvqEnfjKGXwEkw73rtLyG1vuT66O5K2LkFtcumRP3Ics0Ie+kVlx6EV
N1wD5kYj9EgiXg+Lup2e7dVaMLbqF2DPiY4nhpkgoxOKD4r9TlMbFY94+9tu2teJdYl25E62pC/S
Sbq8zmTbKi99KQjZJYETH0uJ0/x61DErgqeKadB9zjfN7sNEkx9FmrqoZmJ+LvJOd74b7wA3PNhF
+VStWZqF736Phn9v1liySXOqUrKeeU+PwmUG3pkuVJ91pDgAKNrOxTxvI4VrPGVhu1nAJPGCIxBS
crktFRhIryrezRh5mJnMWpBnLkUEaXihnmLAZl21r+jk0XMUW4WRXq+iExmTRaAZYxnGoonD2GnK
Z3SsoWfhY+gdB8TDAGRYExyumfdkGqDZCt85oa7atoV/kZjwNdANTceGtDxqCA5W5Fl344yiZnGc
y0J4IQdYFEDJcMEBwPaWkYcWbR1ms4a+7Gp3DsfU/JQmyCpdXiMJim6AE9yaTnpm6PdKpBeYv4oK
qMRYT/wp7gUzM/aJoT/bqy0OgD21uTCjEP5mRTtUP2E5B+ySJPql5bJGougt9pSdzS9BnuCpt1rF
hzjMNHUwJD3HGb4GFgA8xVMzwRjxC3GcKy17WQeel44HkNhjjQ8HZmFXljWz916Vi7nvXHus6Ijy
4mRmZfRCpLb1DHYZuZqbaucUpMs2TmBdZ/FQs4xZsZVJ6R+7bmkewb6Wm6jsLcxL7pRjhvUoMueV
GJhgJtlOfuk8l1qhYG756Uuy2kmGhVOaQCsTPISnz/OV22KXq/XCfWjK4XOY+vII2LQ8tTXsyxzU
TzDOlMcQ+ABfxWa8NWHeXmipbR+rQXqBJ2vv1iTAdqPntX7k1EsfKsfNdnR52pW/zNy8nvTQsEZ2
fyWxC2YboWvvKsrl7UA+11ba0vnWSvq+fJmNS3Bp0wN4vRVxjSbfdJyl2rQ/cXhO1j6n46TDCVjy
Iy/jeM0LZdqoeNB7uY3BboJZdnTPJoK0lYYRcug2VXtHGF72NvSuTvfVOQeH5C6esl67Q/C2nAXt
ACFh9PVdUzmhBc2RuyUSu1iP9L3IwKHLOi12HgmWAFmbJbn1kbvsVYf8zgdNcS4A3wAQ6N0PFh7e
6oNg/p/VKZwBtilbux/5RxciATajZRXh0C5c41Nll2nYADLF9SbIystic9op3+p27aDEOc8nQYrz
qMik1Lx0Ad7qDVuJNOJaJE0bjp6ATExe13guUsd9hZaoX4L5IAR5dIrAa/OWUGhfC7rS6I8mIYbc
R3lEzJmZPaLieW+Z392iKH13NCaANRTrfesn3dGJYisofMbTKuG4ylsG5/wK7dDxdaq/OgCkGbAp
viypUIJUZ0wXLfBzyXmQyxYBGPF5y45YW77Z5MEWLBMJvQiaaTC+nMETJwp9P9A8B/uaBiTBaZpm
j+xJR0jpWK9VO2zJuCu2cImheMIBIe1S77Sbqk8kWPQJQxioi/TQabb/Wet1c0BLp300KLN2sjaH
vbtifUMJBvRRzNK5h6byK9N8TisP4ReAWutu0VfLLhMaMKtdfKNFjBi47bXAKEV3aL1pvJkMherP
bDy0k2bx7I9O+hAnkXel61Oyr83euouGmDOgMDSGl6ZvH5fUKJ6q1r1io6TxHUwVca6litQ9uSBU
dKwxNWLIQVNWiGyz8gplmvVsOYlxOYm2JCwutunAamjNR7tqjWuUMwp5TTznFzn6OnSetpbtPXRw
N7EOkM5masNYAHbGq6ptDfpP6sQvimsLjSxHwn3CPj3fOkLTDcZMULRC8EPyXFiZ+9sK9bd2A9f/
Tir+L96O/1Jks/57n3Uzd2mcyP8meWf2v/V1XKS/PhP5C0/Mr/RfvR3r1/1eEDDqR1gmfNwTmDHQ
5eKf+C2f8f+wPQQweMjM35uDPy0IvD8w+KKqRYAhTAwE/5TP2N4fCG0EcyLjR3Nj/y0n+yrR+ZNT
Cf0MNFhszAjL+Xd+byL+vB4YdIXlBCEYfoqyCwaSr8+LtK8ZiaEciOSwi53CuoK0P2wkGecha24k
6NWcB7o+uA8ejMaAU2K4XGqGtcCfgH7GH5qdvoAU7LYmq2nOBOcaYosKcha7mcwvxgW/KYq759xV
aBgLYR7zBtmN4HqE0sn6MWwsDHibNo0Iq4/LGvFz0QR2DXFoKosI1NCwPGplTeWVm96xyQCnuAyc
yRUV1Q4Ri32Nm4L7ZiTFOdOTG01DASx0qIS5ocaNZWU4pqqKnEejwuQLi+/Obgc7+Ptbs/8Lu9N/
+Ur8+Y34X/tf9bqS6v/qnPpv+d7wlP8bydkw/So/OLVi3pKf3MHj1/9kEccX/X5p3D8oKW0ezFU7
xotg8dj+fmkc1mNss3DWoajETrxSHv6hOdP/gP+ASwN1GV4q3FT/3KrxrhFqgugMaAF2QNRVf8MS
hXH5r28NbwobNd5sRgGC5d+/LtXmxklia4jtjYnRE5PANIeyhP7v1wUh6k3jbydISockK41bVmds
QMiACzOdVNXE4JYc8wWtQISECuuAuXfxLz5RWHw4/SL3i6Fo8FcGlx/L97R03xsveqo7+3WZmFa3
dAPCSb8xHj7o+AA3blKg2UzWUWFnNVtZXcjE8U/eHN95mviy7RRck920x2lpvQ3JKR7bK2QZpllo
52oNXG2T6KOdfPUqDeiHkJvSe1iSM8AtltZLrHuXGF3put25YgRB6Tki3g8rULX8nD1s9apfdiIG
lp9AHb+mdvIPkaumi5WRThULELgnwsKz5kdRRW8xDegpN/PbJLJwdiHhEFvfGdt95sz5adDY7OWI
66H6GW/ID0kvyKY9co9PeGjFyZdEQZfUd5MRnUUydUwYLbGr6vIDsKW1TyVaKQah7Y6LOQJfR0Wi
wxva8stpWb6NPWq4GEBA6ej8SOJdSZKkR5XKAC2/PIGTjs+9FG9N3zED9Drzo8YkgWWk85yDzTF5
TjIg48hhzU2svMdqdRQwFZgvIZZr7FOJP8iYSyN0x0gxF8uxFNqFSnuDyrhrr1Q9s3Ij3GGbzrMi
RLm6Y7vhsADxewSMlOdmal4WTp/xjXaM71Lan5byfEuw95M1m7h30K3xP+vm1W8frTW1m0qBENzB
eXKH+gFCpsBjNpEon4xP6BrkLjfmS0cB4VBUY1dmlLYbllICIxwHb5EQ6Jpq8yGN6FTsCGxlYozP
UtFY2mZ73xMYvQEMeylt5p51VUFo6ODcps28Azm7c35yw0XxHjWQpSLjwmmlDQGf7UXbJlfLCPK+
j8wPfY5dauCMT6+pd42tvw4umV052xSjTAisJuCoYF0ACICLgBCZj26kByMP+FqLq0c0z7t8FQ6a
E9E3vfNcMFHfSbIXdzARIUWMGAvqZuoAANDXldbQPaiG9CIr8TZdZH/FymFOUqlnt7ehstTMGhP4
4ZuCUj8k5/oVoeVDAxjv3tFaIoxiknysJNljinYDou5PZi8OXPIoyaLGpQ/xzInvHLdSWiMVxWTF
WKcBy8nY1Qet272iUcGQDj4FqYgXHbKBZWUn2TyNw3QYpXXUMyEO/mztG6fK2Pqa5bMuuw/p6nlg
VPUQ1OsvAX+/2rlgB3fpKN70If4UY/vIPtfcTExNA1FgTun5njalv/h7JPouDQjfZzEWV41PEPdi
80HXvXfOB0ZJ6EOXiwljwamvTLRDJOcF5NczQFwdDbWRom9hC5wwlaT5MHWU4fkzo6Bil9o5yoBe
3VtO9pqmKpRLswSCeT8K+64ISDMFvW+gpONsNPd2j1C/XnHmftkmqFsNeMRCk1ekmhPvSAcHzJNN
PjPwg0MAxI7teIl2U2c2IXL7bvZ654FkCRFgUCkCALYsDhdO/8Aw5jN7ziPTpI5XjWTxrIBdZ+Y9
ml3aG6QaZ7Nix5ppqbHFdQ72747d+TGyGoa/EBiDqMRh5S+6t1Es+/14/ugile81ubhi60SQSmMg
4f9B3nktR45lWfZX5gdQBi0eB9K1oCZfYCQjCK01vr6XR1V2Z0R1ZVb207SNWYrIpALdgXvPPWfv
tZuavxPj0bKAwyG45faLwt5OqECG0vgYITbnY8YjWkU6lohG8QnlfM4ni6HzFG9wfkZe0YgfK23x
IDdIMMAlExL+wNPZEoFQCcOyTw1Bc8FXE3QScj23nIpNmBjfs3ZAAZDTPjWV8TjL87cK8aCdouNS
pq7aksRkcAibzP9BTf//ZeWiUWr/68rlWOXf0AP9VLbcvuLvZYtCBYJ+W4RMJGoiCKDfqhY09NzY
AAEUIn4pQ25y+H9ULapJKDL7u0VyICCpW2nyn1og7W8Mpm5nBwhc2L9Bh/yFqgXWGwXQT8U+rFkD
KiwXIskG4KpftEAzqPC2iQmAwd2/HyehmDyVXus1zRoBhtEoNSQD1ZyJZdW0xdSQPOY2o2PQdz9n
qlikG6R7Yue3Q2JW9AfjXmYSbCjPYPgBC5njNxiUHBT6tPHFLmYYaESsXd2sPYkSq3LV1nt4s+FL
KirYQKwwvVtxU7m4yI6aLlhBnkXdTuxMJqGF8CXX03yU9OUejcc3xvKAA2k5EOOLt5rBtdQNo8Qu
2KzqLmaptmNVHh7XqohOqhZ2rhEpk3ghmYKxjRSNScZBIJRZfZpJ6D+rkbzGh2yV8tifhlLfAAHl
uAx8+gFewhvDfYI3epkix16x9xY/8ikMXxotccPyOuOoXITBkSON6VGyLgxG9Wo5jnLzBMlcaANZ
XsI7GlHR6o2zFg5EZxkqSKo52UpM0UNbT/UOu0uDTrHrH8GYyM9mNKiHWe8Y+AOL5IPRgpBdKa2c
37YpHYDApJxlONWm8T3PFi2x20pk1teUxjkfC/iQxhzqHg2k8NzFRf1hovBg9H/bJ2pd3TAkC89o
aONx10aW9qgVnD/R+zcFgCgjnB8sQdKunZrTlu81TfoU2ZVcHcKXBaC/6XYhYx6qq0xOvVy0aGUP
wzS8awTQHeiqaTvCIlSByYTW0qFWU68x6xFRZJtt04HtJWnb8o2RKJtjlBGMo7W3Ok8XtP3YZxqF
VSuc+6zWh+1kheMeaZcGY19RH8PbxQ86qJmo4yyKqq3xWlnW7xbrUkUVIPW6HC0367X0Tca079w8
jagk5GM2zguNyLpJcDpaCQTWFnw1J0/ArirvuDAnJN0Xuh0hZtqMPIr4m2g/Nrf8jLBLLL9v547s
6go0QDGQdW8+Rzp64xzZvo3pGS9eOfkC0lBfa1U3apajzoSL0kyFEWoQAF1PWmAJYcgBGMZ8b0L+
R7ra0ipVF3RrZifDrBJ05mHylZh748Dt5SotlrI8M0A40VxCP1uC1RJXQrXK9ZWhp4zZlbshXpcl
qFWF6Ah19GHMTo4mQaAeQ4y+KyNwF19ksqWUP0Bg2lnZdQKcukXwXqC+oNWt3Hr1Zdj3O6Ahkacr
g7DrMU/bSWbda7C6A5RoIN2GXKY1OPcbbc6fsIg5ai/DZLakHLWIymxDaOliFQLYX9DmkTvrt1Fi
HgEB45fgTV4Y01fnbkGYMYeHsAqxjI395IuqiIu4Zb6u2mRLP1pimTxOVZ5sJzUlQ0h6NJZMP4wN
An5o7DwQrQwZ0tDw4CrJ15oSqtKa08daG7qfj+0jgkYk041xXYz4BfJPfqzIbwSyAKCfeRYWXACp
15hu7qVslmUbFRkF1CL6ia7rH/2Ivw8xIKcQoaW/UAv9phFM8QmyKk9gWWqP2L2LEZGuQfQHHtuO
x+1Lw892G+lISAaGcZY3RSQSU6JnaelQdY5+3WE7n8LktK486swBtTCzOdlACUJQnD8ua01okTx0
NUJH5HznkukwGO8DAtXwoC8T6v+u0CDooqRQisxBGH5dR2G9YigxHQQL3wd4wbucocFGkBI9yEVd
wCMt6/WmjozlJCUIvxW8/PsG3WFOth6BHjWRD3I1VMdkQn9hg8ZhcgywPHdT8pPuewNjPTCMOVdY
eJTIR1Pd2EqjEq+rZemVG4VwrbWXX1VxMbcVN7c3T416LbqOJnjR1wie87Z+qoU8ZKGMRUUjuWDE
GltAurBNmUOZLJiQ72cDG6Q3wdIPpjXP7Zpnw0fTJG0ZedL+Xmck5/FyK/HzCnFp3+nvuJJCf61z
olBiRqxGRTxHaKL9X/FqMv1HFUM4sCYNopPTLaK4sopAHGtk4uMcsvFhvBkz4wZ2t+oDo4jOiTl/
3EWjoB4YToUgrVjk6nGKDui0WjdqVSzMNFyVuwTrWIUcK1E1tx+N5E1fVuMMIszyRa3IjiRAhKgn
udt4DI9d1r5My3bMuXJNbzeKVHoxWYhHRqWXamgqrxX53DAf1z2cgPxMsgwCijZsCRuoCDTK8XYi
nVQL1xx02SXOUO99AsuDXsVH3/TCcxlGwi4Wu+qSR5LmS+kSXkjPMmEelZ7O3SQPnMoUvTokjca9
WpTnYsQG0QLrJZAGbd+IoGqcXDHP2e4EwdU0OSLQelQ8jOozurKG5JUBQ4KYgh4TpH6nd9gZQojl
hqHdJ3P0kRBQ6yCmEzadYbWBNmPjkFZtRBWxpFbugQS4WLDBnCWuT7ppXBTRqnekiPbbYRbU+zRv
vrpMYrYpVYcaVPznsg7I4KWmIGjjZJhzHDQVrnmNO++uEfilbaYY9+XIMGxlmn+IiNryjU5GCKan
xQHDtXjhVJ3uOBAP25wMBk8uouaclkV9EXKRa+8K6UMy6YJWZTj6YoXR1UrVY2JYMFyW6lWWmnjD
mZH7cZCfWmFdEZbU7F9JiiSwUzUeiTjcDKRssLbUzbWh93XPbD96Igjva+DQ5MjT1BMPMYWnpL4F
ttHvsZtimGwCHe/Gub59yyHeyIaYBOQUKGAh2vyDgCJGtbPQ7pp+Ep1G7bpjqcUHpZhMrDJkXXA+
fY8Jar0XxTG9z7Kp3utYxHnuy3WLxJJySUqno6INhcfroTFn0l9zmDcBbxKd1HKRWLLx4B1Cta7t
Wpx3FePEA8J2gT1Mt7Y6A51ttaz5ZzfJKlP3RcTNPT3WlfGURqWft8q0GyVIFp1mlRdjDGcPGwWz
/7g0Hiciis4o6swzfapHyeTkYhBYhbGREQ/b+p2whMyZo7HaVKJV7VuWlXviGiAe1pzKkypC+Skj
9OhsfGnJa6OoUDd7ng4tSJaEFDPIHvd9Lwge7SONmSqiiX0tJUXl9m02MeQr6R3repW/k2sE8aFq
rfe1taoXaRKTIyxuc9r2NEo8QcnX9wmQBCCFpRveGNJrd/pM2i6Gq+qpKDT1sgxgFvRY6/ANGo80
fLSNwm6+h8NER2WOxSvWMJoXdRfHDwOaj9dJj8evbI5KD98JQyGGcohhLCE7rQNJAStGsa9aKse7
ESvhPmvoTIeCtXgxH/5WGEOzQ34af2GQ/J4WQ+iUk47aBE6Ez3CoP4jRpN/1itbjpNcmhyypanHH
qSCXalHFyMlJdgbUNmIrWZkGHXvcV4JLIJHxkBLKRUjLxCJIqEMFTqPU3LGzLL9Egqd5vcZxwQ6F
NN2GmongpyeQ2Oji05wM7UY3WRkFghJYn/rVr0naOq1tI39meq1xRWDAyn7tvnhGQGKoOL/8pEFC
T2FpqTvSv55negNI/7PvvcbaXOWK/tQ3GAC5/+rLZPYfqTFG2zmiXEgNYjkFWSdHXaDvRrE4PNZ0
9HyEnq8G/UwPCNyAznCkV2I+RiOjbVXcwmLaafpIM6wywiCWuzqoJxika3YoBtTM0SJ2DwTU3JO7
5QBUO7Lf2T2zdLEbmD0KqzOAaDOJCqDD2htBJBsWZMhYD+ayu8CYG5gYru+VKZySvENn1aMKqkkV
orItQlelpsTrCsGmkSUPaQf1tWx4nYprp2gDSpBkW9JWa1OlDogI7bZVrGY77uMClbIybZoRVpXE
5+8FBGBUPrnkCwtxZYNomNc4yksY9pbgF4gLjhW6eHtJrM5HxGZtEn1MXUyXsBBmiUUunp+0ibgf
Sh2yxLLxAGpDduNV+sxmtLrhKF8RN0KCaJbBm2cGwXrOvGfyGlFbfJFqA+EJqmucWTtCLL+ktN41
GDy3IYcIR1jwT+D5DbfLJJmoNKPWLbIx3/WEHdlYlKzdgCPTz9JEcKuYIe+6ljVpsWgyCG5LkLQL
O2Hm/lYYE21GZv+HiAB0SJ1IvDKx/SC6QiUgZLbJDum8VivhcqyonZtBYd7cpui6eJ476ga0Xks/
veOOS48FIeVnVuLnsm/a+zLViAPpZSqtBeWFsagbLKOzyyexoed9w5OTl4eatBVUfH2xi0i6NhFl
4q6eL0NnWjcs10MeyxJ3tLVpEQhWyuBM5rxlVhXTJE5nv8FF0bOeWIqgH2ipIw9SR0RIGArIKorQ
fJMLvm2VuSM5UmABrYbU1WIkmLVVfgiNTvYSQT2uMZfmQZLV8Gyay6upEwDBBHpHuwfPgELywDO2
2yMgz24DqQfCSKEZTLWVKghVYv6wGXga6TJ+S6zUhhg+1Fyy1W7QBT3SDRzI6yHkzOp637Ti+DEX
svzNio6JyRgABReIViNEFV9mdKl7nYjrMI2xolnhHXv86APfOTAo38xdPbLbhBsr4i2Rxgr+juA1
eIc0qXzUmpQtjj4aNUqzqWiHeuI0+HNrAUTh8zhag6/KFr/NlKectFQevynb0mcb9sLQ45jotRJR
BlMS5vmJQUxWhgVlNlJfzgjAQZBd+lGMUKWw8ocyEpA5UuaHRbhpx+4WndgzfSjL3pPodiZT2rnC
ZOZAg9rMbRY59wVhgMWWDvDmVC6eNX8rY4VXsCzAUkJtPYqJtoGM2ACkY2QjS+UFsWa7ydaBMI6i
rzZL2oUbXbN6Vm7AQvJSUW8a1Mqrh5xl2aYz6UlJmvQMLtNvc6xcOtUvOj29RBryyAkBANku/Utb
S4KjFMpbw+/m5lIGC4il4WAV52H8PnFWtQXYubzahL6kiFTRzFNcv2T6ODt68ZaldYXQG9dWPtHF
GdGIlvq3qi/eBEMe+RJOwnIxPGZYTBiAZPgtVXfRjtNgnRJTf1Zm8yOMrMRb8Mu7uabvewbB9pjO
x2kJZ8dC52rrcLAEOcXKWrbrVql5KoWaSCx2dLwssTjvU2nufaJoEZbKZo15rOAIMTA5IPZ+5IGu
FoQqLQnmA8wRzrWwQUURYI3WX7FxowHpx5O09q+GjJaJhMl7kq/RoJjCyKkSB5VF7E4pIsTKqoSE
yNG88u50Pq8Cei36JkOcRV5urttV17yMkeHGkPqe/gHAn44GGOVELG1It0V3YSxY4OmHvfBEnG4Y
hQotZy8j2p0wulJR1goCU9OgXdM3Hjmco5MWHVOKJ9PKMnccu+ki07dixQMgqN4kQaGmO02MmE8k
YHeLhFe4pahUe6mYEb/EAuVM13JQ0dOOFnFkqeig8b+R2ig1jektoIjcWWjACHTnop7OUT5w6mPf
NGGDIqKeSNE2ph3rTYQ9dP7RqtuPt6mYRcwtcC8KFEt5SBT5SEQp1lctHlyBfp+9Ls3ikAYE6Xep
1I1ZaLUjj8UdJDmb5wSHDYpztZ6yDTqqs2XVUGM6s/6oZQIVlbFOTuAJ440gpF99lZPb3ogppAQk
Ppa20qNgyu7MGjnWysKSWSKJsIu5fBvjiaNGykuXAKrfSah9d1gYkPV2wqeERoHpRLWS+MfsoSTQ
1k4q3HWVhEg70YigiuE2eKnCBGxI+vkcrqJFThWQRg4d2ZEy/nYiVe65c6+mOfhLFvZHZIACrY9o
9EKy6LmMlGggrOFGHR4nwlvCSvtEXBBoqXBXcCLfNH1yx4CM1qOY38FdZXqQL9uliK5mVZIZWaDN
7Vv0ENET4spvYgESWcorxSUeFs/POE62WrdkaarVxDFOv0k+F7fqnvVkUX10ZwTKE6q16sWlMZeP
HEWhFqOcwrQsOjFBfIgDIWKlcvHQ1MaXNRh+A4ChnNdTVcyHSDI2nVjuGnV6Nws2BwIQx2CJ5tEj
OV4kyHUo3Ayyrl+ULBMyB2BGG9KrIglloMrCpYvNt3yRSfph9OjOU4WeDWcEULiUhYvIv4bW0rB8
jQ1tjkhlmk06+vuShzcvAAiollGIiTHdHYBLM4EL16CoFsQgpsLckAmZP4zRe66QhhzPzEjUZte2
jLVSJqGjioVyIeubX5TxTkFuMYQzNkpTeMWc8AYZ5UILWnVbI0/cMRr8QhLcBYILelRiQtP+KvTj
Ew0IiIDQyOwZsiYowIjnF8CJDZuPjWnNwiBbynNPntRsPC9V9QVkjFXHAD0dxsXF0kk+ooTLLzBt
AMJLeYOxjL7KKhN/mZA2LS5dUNUg/fQOi4sOLB10BiypFoApmZJi0h+HHG+flDXfZ7l/itrOn1P5
fSkywsBDk4ORKtMQTIwNElyaeLS8HPbtxoUstjrjYp4hFb7R6v+Iq7nAPUVtCLfjczRqRHpEqrqI
iHvKaopJRlQZqCjAJ6Xc+wtuchQy2hbH0eysUnsHQhFAmdhEXnWT88NbuwdfljpWKVfEyeqDLYAZ
oJuJrG6WaAHj3EXpGAqVrefNozCJb5lK2RTO0L1ypX7igAZCB24e15Wemkq4r1b1re/LT6Oc3Uiy
4KUp6OikJRlx18ZEShlyi7LR+GaIxmSbfY2bIk79dirO+tLn7hzhhqI5nTiJVF4FvpAGrhy6dVYE
eFN2wAxphhI7jq4aAXxZAoGf1DnC27dIeDyJU9KrjJzHVYi4400i3Ym3w60jfFPDymBSrgEwMMnz
MvAd2HqVwkkpaZzEMrwGWWXTVziCh4hX6+ZLFcAM9jGYjK5AMF+EdBQjUdgMNE05OZ7zlrmiGvWE
wJkAT4DQ3VLjICB26c2LsVgNvVzhy0jHrdBk31FusnNIl3DOtq0xvEcmmaTyqjwlhlw5qhKfF3LM
WiHeDDPCu45HbpWa2RH7Cco/O/85w6+yIeaO/weGHgcjz7BRxIsfi6blWTSrcLZWpKOh83CMObuj
PYHHjTVHrbdwHvWneGj3nLc+OEhPQSIexnkMsEldkBM+ztmCvWuMbp3icDdTS3f590VKPuGf7WJt
fAEXbUvNeyJbz2Bd3rCJ6U8FsXnAlFZjJ4lsO5UabvsmJruYxQeDwpAFGagKuyEwxu2MciOZhEH0
+pMmqx99Lz1laRdvGCW5vFomzgl2/uq7SUlVQ6mMlDxz5XZ562EoEeQsv3BqRI48y5orNDDE6GcR
Eh6VrcO97066sut0EOHsgugksnlHFmkSZECltmozyTanCm2jSxOe7bEG9Evh1xTtdRkEWvH5gzkp
V7MWXjQyquw6EypPFntmEjWVD+Lib7HYN8dwFHgfhjezqkZyBG7jVjOsyN4LMy8miZ03cIEgv5qM
YAW13dNJ3xNiQEKXBXLflJzEWIkoQv4vV7FlVwYbISlcGR4QoflOgPC82GEbYy7UztDkU7sLs+s8
9IxhVLIchuihCtVLMaiXOY0u1HyzN3Yiws1p3ZSFdu4rBvclXFQbSIvKRqMvdjL1ZMNSXRDj0GE5
SyjLtEm6joR88sNhMpGs5sKMcDUSObm5QAwTBpa5cWdgiNGhYohmZ90RsQ6srpyqc950Hz8Go39J
FfrvCdv+UDv6/6K6TWNG+0cz4vL9s/p5RMwX/H1EbPyN+wLEsAErF7qDpDCj/buyjY+IlojOmWnv
j0nwf4G+VeVvhsYcGLMmqjfQEMDZfuNF8CEQ94StGSprLJ2gvzIjhtD284hYFk1CwUC2yYpsiaos
/6JsM2LO+iTdjVSsV1q8kTvsiWpZnNWPndQdN5hn6D2wbN7jMN5NXukWQRIY53XxV9beabH3TxEU
w6JyAiXovREF1Asard0AssZN/ell2TAl9PrdFG1wqImDSwHbnZ46r7OLDfZ7j3iL9gDPBB+ah+9R
Lp5EKAs4ENFc2BWFil0cR+2OgIORC0Ov5o+uKXmzH0529HbLlbkOXMWVJD/PcvMg3upeHCRuZmPu
vCqTg8to2BN5MthPgx0fxJN8zbcivw5HPV/e1Qc9kIPa1V73gpvzTQQXt8im3eWe/JH4oTdsnqAW
3wMism8/gTOmccaRoxxCX0m8xLDFu/FVPg7OYF9Dp/OkM3gXzX7aXZ+eLPu4v/3H4rSHfNt5b6qD
98VuD+2B/tsuw4Rr76mQ7Bf/4SGyPwAuHCA7eMUdNA07e2oIDcZXQFN9LwZ0kHk7ErQ1RF8/xX5J
y4DvbdhviU2YDPGn297t+X+za3xaNnhXh4Xwo31V3Oyud0FlHdDanBYrdZJHPNR3WI6SIEXSOMBj
NUrWkWvzuQbitt70+9swju6v4uOF1/i6g3ZNLpFTB92GXPJzT6R6hHep8OQz45qh2/GXbp4n49K+
rH5O/FByiLbcB0+zh8vF1d/yHQwjpaaMdhnXUwhMl4Y81gvGWKFzsmv9oU7MWuzhe32WAJd+1/zm
OgTwrt3+k+qqzew9xjAQ0Nr2bYZvKsC+cRfea4qU9ft41CB+BTcwZ8Ch8Zl8YRvqwCOGY1BExhEm
iuy1b3QYczeLtyhx4u2ljLev7byNvwYK48HGe5j6+Mr24hbP4qF9Xd4mRlU0/RngUmE3m1jFSRmx
abnSFDSiaxw60RvH5xUqRX6yrinROnVgPtfHmIgi5b49TMHwqBsX4cP6qFbRFc0EYoVNkcMfxF12
il3hjKnGSYXjNHmi02bMnmxR8wv+aTr8uZWpFW0sdtPB2FKawdCVYlic4DRpqByVDje8nej28MUA
kwoNMdoEd/lheCdwUzv0Z1pybQXBeQfitYo3ihvu4ku6TQ/IN4av8Mq3dD8ADtmXy2HH9TeOeE80
N0tAhSqCMdwLRWT9wEhaYdrDqfpLf9OPnOMD2oEmOkdH8JRd5gvcYDeVK735T0jF3ANS4NK0ge7n
hFjkIbHY/WjrkytgunrhrmsIFH2WLhnn+leXYXJ4L36mvo0a0MbZu1GBmDjIyNBnffKLwd31Y3/w
L8sGDJQTZXsQcbw66PBoBJ+Uc/go+Jl7e4JF5XF5jjMX9FT3wXVRvJZO/aKxbhjO+MIw8BLt5286
5sfvwgfdX4oAjpid4jfzRgvK6LmhilweOJNJm+VY+qrjL97NgGb329U9g3zYfwg24xnG4Pv0W3bS
d+Ba9HfUJ3b2PYQWRufLMV+JzBbsdiO/XqKj9Q5OjbZxepHvlEtioeVEm/e6Ltveka7KUX41D3Xb
g1G0QdZ9iltpPZpnb3WMwHwJbbycBwbxdv0hX7bKXWA40in+Uk7mZXSY2d0ru1OzRbXjM3EQkQNn
WyaM6pPa8gu1xNXZtJ1clmXv/T3e0MKxtqJ9H2+qyy71FOfZq8mUOi2up6HB9T4ZOrqR032TD/zJ
JunnpXx/VVjMaciT1+v33uBOfvx+y/iilLNJQ/dmL99ozupNh5PsS86Jevipi131vO74FexkdIpt
dcBa6JnnaivyKdgA7NoeHSyqiPP4HGRBup2ftN3kckH89XwgR5VoyA01kaVgl3Gyo/6abVUwxF9A
Ivhj/vVqBD+u4tQ/cYqjYRMgc30ywHmiOrAZ33eH5gAHEumvTWU6fqXyrnNB1ND7xDDpo+cb+Ffv
FVv+eLCCEcWdxlbV7+CIhOecJHG7l4Jh8QeXr6G9G+SaL+QuiIqZ21M8qp8Rw8Va8xUvumjBK4B2
fgdAGziOEdgG3JWuEQBLcN+V98fUTnf3zuZLwF3nynt9b/qPYH84SzooJbR3PHnbln3TOEqnDPHK
JeElGvzGbVwluP3de8LVgPX9xh7L5RsBJ77ooXzPCqezgu7ARZkvKEJP04E5v44L1I6PVvO2gN/5
xtnbgEof4W08h97VchklASwLUGuM0UYF18F+mHPJkJwValjTr4WNMm7wafciSOmdbgn2Xy8g/w0J
4v8mWwRmhX9dN/7fMhqSPP9FXPhb4SjoMiEx0ONwPuAqNZmR/VY5CrpCXis1G3kTmilTA/6XvFAi
1oJUC1DjVJy3LBeqyn+UjnyIiE0GuJR6kMqghP2V0lH6uXLkinTF5HsYoHs0gql+fPx3oLEVLjo+
ywhguSLmriYmzxFzfm+pq8/K6j/MxLwOzULbVc5QHY/MHBeV9fF3r9h/w9H9NRKMq6B2hv5yM7qb
CiXxz84MNR+prydTdQe4oAAqxp1Z4qlJ04dZIBEsZVpJiAZd3rI6EIUwBX/y83+WWN5eBRhrvMom
B3/DkMRfQjFxU9ToEnEdF6pJk44Km/axmjXnutBiaAviCplJYSjDAEo3xNpNzIb1ZCXI1mfyJACp
nSDzRg3gVBemCpSdBv4WzD/mNoxrq/+BQ+nfPKWN31s65N9JMqq7/+MP5bf3njiF/w1uJIN34V8/
d6fvffy9/aeAWun2Vb8d2mTmumj8RY14VdO6vat/P7Qpf0NMAMhalImG+cG0/k9hr6b8jadVFPlC
lTywHw/lP548TeQ8p+BQwirwQ9f7l548maf7J1mviIWQCQQZZzoAbPQyP9/zdGC6GcqfhfWgER6W
TpNvGlzxFldCh9s1sp4+V6Z2vdcZmBmIGU8LTzDaW89AVugPzoMXw3DemXpova7pXD4385wjJOwZ
EfvAelG3RwBBHlQcFVurFulILsbi/+5V/2+e3dtl/j7hhl9DQ+RMtDRLCYF6vzy6orqYjUKsA03O
VfFrZcTeAsSKVKeoBwKQF81dhVpuMwlWtiVgSnT++Ocrtx/wTxdgirKOrOkHuPHn15F5JrQVKJx0
aPL00KZiduynhLNb3/TMx8Ob+LaLxnBXZ6awMQa4sHEk3OfA8bZlTSW4YtO9kaC5yu68jjz1sjV3
uMUbK6jNrt0qqiqRmNjhhI/LWkDqqIAdVnXrNR26VT2qrZQyuzay1dd+qDV/vNQFrso//lWln5cp
Q+S1vsHGsdDRp4OAcbOF/m6xLjFYjAY0VHtIsvouQxh76mZR6/x1rS3dj6t1Pk2mhVUYK7pJj6ie
e0jYaqg4OcNiLNFT/m4Ak2mB9CgWEJ2bPYN6Qxs0kkTTlDvuTy5ZvF3Tz2+PTrYzCAn2OJ7DH6a8
313zpKhjLvXwf3toJydJmr+jFF5RVSiqR3Nw3BeIq3a9Nd/Ls7pujGISGTz32sdSjMV5VOYyd1n2
C1ea4ybAzZXXJzSuwx5Hy/SI6c38jIAJ9kQ3t5jflrZoHpmnABFMrWkHIXbwFb0ULybA6JSBZMDb
SNhyAUylrDslmJOs+cjmvj0SgYq3VVaWr0qxhLtGKpAaEPWKMaRGaih0AhWTKnh40nGJtVm3xzNk
nEn1g8Q1TOW9oY3WtypcH9vMXJ9QB5bPVVyWT4KRU/MRwQKQEbxcEnWWF7KrMtwpc9i1rNcdY5t5
hx5EP9VL3R0rcv3OrdyQ8BRCmEBVTEiwtDLLtbI72JvdKeyTCVC+UdR+Bhr4XlEEzL+xEG6bWcNj
vvLNbGNcpqNhCAcsO/026lZGgWl3HnOLUb5GBwI0sDWIr7TZY9nG04SbjmwLhoAQbT01t8SrBAy5
ZHIzIp6ZyfgpZjM9RniQXJ3ZixNaHEQnHYO43bSccc2sfjYh/PmjPvaXxoDRDF5oB9tA8tu5qLw/
ub9+XX4kkaeBygGI982Urf+y/NR6lMyVhj0L+uBEPT/j4tSqDluizMSJdoAsboifpwJOk4WGc9Ye
2cGfe0EWCjoRIyOiGRG35Eoq01xdiThLWFWyGW9Pv2zgQ17o7x3+5Kp/rroMEvlkXdFVTcJnga/j
1k786UE2Gb4YFSkZRS2IblpDj7cwOrGoL9aGGd2jAVL+uxSOU4AoVEFnt3SulSfh6x9fyK8Lyu06
cMSaxKRZN0v5r9YSRaji1UA2wQCiebBgEbip0SRuPCySL2Mwf1Brqf+z9+yffyqbhWGoNFLJmpDl
26vzuyWByXEkCwOD7WKR0dvE49S8qEYbfQ6ZotC8wZM7MeFdy8csqywmTuhyIcgNQ/g6NugW+thS
X5uh6w6CZeKBVyRzrzezC8IIK9kfv0LQuH9ZwCQsPrftTUd1ZtGwpYr4/dW2E4a8RGjpzFigX+Bh
nLn4j3ipFYK8ZfRpVkx/pG3wDhAAVgX9qO8Bz0XM1HMzJu4GH5tQyu+o7St8LXl7ymSisPRWTgJB
yyWXdN72o1QE4BpVshvHnrm0Vj4rS8MRTQIum5RdeK/rMmfaphADxDiPrRBNEmfWcAlUXItuGNXm
fRvGFsbDSLI7CckYE0pjOJki/+Fw2pAxowhqYEU5FkKmnYJa0GKEXm2vzTg8Ix1k6K7G1kWTkMS3
QyiGxD/i+1vFNX5LLGPZVbppBqCzW6+zotDPogwmGgB7DtBTo993CGg2AhbEIEODyREYrje2AHZm
1BuvWjxpGBpzvvmaSvoL6CyyZJsqBZ2+ZNOhFIhRdgBc7dpJbi+a1nTXXijHb2qEU5PlLDuJNR4+
N1THdVfEAxkMaS0bwDMFOqVzA7tJk8GQp1NQy0r9oodNBcs80k5aNyQXAXfvLgrL0Esp/rZgvkLi
vOgPzNVNwZ9BKenI2gODqo9BoVgRKo6RjpsuRsxHIcDSo6oNjYRyQ1E/ukaXvD7SmX4JQwTYLlXG
yh+UOgkwRU52y9kNEJvQIbQyF89MsiR0y7Kt36WoAuyFs9kU13RbRMlwWpJJ/w/qzmNJbiXbsr/S
1uOHMjgcctCTkKkFmYLkBMYkmYBDw6Hx9b3Aqu5iRGZnFHv2Xj0ru2a3SIhwuDhn77U3vgrHq6T1
z2GNtrs8dL5A6ZEg3+InQv8Al9LmXDU90lfwSmiQFxvHUDQ3meGUV8hy2z2Y3YAqlUeMpVujfexJ
kliauRw/ZA/3ZHZK/7r19SPExPC6QfV/6/dLalVaZNdeX9C2FhUIO8+8MxvjW9yo8dOETmJpV1Gl
r/oe4WGNCgNAumbIW3vi1QAfJ+GXKJXl/TBQOM7cCQ4re6FHeuDiaQFCnJc4ci/NKD2Xcvb3YkKP
Fvvp9EA711hHnI8+tdOYXqKbw72euM+FQavLNezhTrvVdNcHhrowCh/VX852Niv9PYL7YV11+BY2
QNtxrNCDFQTz+QUjDEN2ogqYvs3YfuM3HD5nTvstrDKFDX207vqedAwHM/oFy5z3pU7JGEsQqe7g
o4abPDKSjezouRoTwYdlN5IUMkpUs0mRWRdzjVIzx2y8dhN4/0htf5V4atCB5J7ajalDZkQvHsKC
prmK5vq6M9md7rRVGvctH8z9wCnypSija7AIIyp+Xf5gL4aggIRERpDv+hcS59cnG//VevZ1B6DG
+pxUkX1BYphZrzKZCxAdDORZlQi66NG2m7wDd5/xA9wURmx/F0z6zwaC9LOSuefRz+bqtmqs8gtb
VThdeM+vGihl7IyBjyV7NxkpiyE/K7ZYSeJh5yD5jdD0Caq1aRADukLvjgo0Ub80mX75po3z4lo1
BlXT0h7Os8iy9oyx+sUYcfzXBVUrbaEv9fC3Z2RI7wWuuEsvgmWjMjXfNpZ2Lj0Hjr7vzc9Sua8l
X/wOc92epTEA5WTla4Gk18q6fJ0HaLDCTLj7LvDs771yz8oAZr6JaxwSZpB6T14Qo7MigwWWWT+r
4QnUZi03MIspa9iZqHfKwJ4z4Pf9MdE5RvGDmKtqhpT+ftHP+y6q+5WGw70NqhZZZDKhwWUrcBPH
rsmXlw5A+eq++AxaEsIRqiC1z9g7sL82cf0i+8akgS6jFy2RmP40kskR+Zd1VRbXhnLSao0gOcHt
PmY/lVul60bP+bNfRGjWtGu/dMRxfo47g4l/srdhY/jfg94erhO31md80NQPgyoARhfwy1AvMdwN
Iq/CvegBU1FD97pkHUHyMikGjjrce8Oib2P9L7+iH+vkhmANfSGYx5I1PUSDL2D59quKgrKFvOUM
AER+q7LFJFg5glz4PpTWtFVE04yPynU43UF4ajej0yF9gD4ufg7dXIrbnm42CLrlSsmQuNeRlEA2
wuUzmLAEXCBNNh0sh9Au8JZOg3Wv8WyVP7sAPXHJHd/0ZShzekaLbSJyzZmYMRtlId/atgHqQM6n
wwKcAF/dg+we74ZignFeE0G3T8ZZ4C+p/M2sTXmeOEy+qOzzHEntb4J6SS1nopXvbCuY2OQO6dGW
u6FX9WKZYY9yWaouY7y2OW/XTNV+UIXajwBmr1jHgycuntWfzDROkpdwBEZ1Z7u11a1hFQLUcXtR
4a/XoQkzQ/hVRz8qb3/2lQnjI2/EDVBxAFXLrWIpt8/pCwBEtAbxUJk5Ff0iEzd5xzAWMLlBVfHH
AsFizOFN+5upZakKWWWuRF4gviiXp1fjEGxzINGfQJYirPRhSD+WKOfoGkUTWyBZ9uNd6/C2jNZz
+0+jkdNhmEvo8Wwn7e8JVhzgrONErd42nFDsEg6UODXSQe2bcPmLzCLTZw163yvHaRDxgEH7WoUB
90E+JqI/U1dfg0639VqXfvXJqgKP9KAsaoGC9AkDFkn8OUR+HqQpZn6NBvh/u7EIqRr4ZyKU+DnR
DtE1H+8yzYmoy8BhY1sa9JluLOe2ZJ9YQOUOYFYXBRaTbDRBcHiOETwFEYU1B/37TE6d1fy0Sy94
muYppuOFCMhlRzE637NQmM8i6KHzlWIcqx3Q3f4ORUX4OvtGcm1DYNzhlfJWZRUwQONx41v5BbGZ
tV530FjuimA2trhgMPl79lBuU7fNdoECFdb006L3Ke5NPdvfM8ybi6L7fDAK/DRQcPGTjPFFZMzD
TdzFCGuafqb/MXrhA2oaPW7txPlRxq2AmMBpCitVNp2R8ZLeejKp7rFt2tdzYNLuzQr+XCv1BZRX
tR2CYDmp4fbY2Owkdr4Xei+iqTNmn2ooz2riWy9FOxFZGarsZ+Ox66itfRqbQXIlJ5+dStXlZ0J4
xSseqfE6D1sTeEbcpWR/LVgPt9VC7Yq66r7OLRacVlYiJodIsIKEKVVOldcCqx44qb2ugfujr2Hg
eYBX1kU5Z2duG4cTK6hUl1bNMg1xUJwnmR0gCK+E5m2LEANV5YrwzBwX80xjjGCY0XjbGRJpLVHL
i6QXnxIbOd664eR/VtpzdG2nfNloaaYnfOXP7DE/e3F0r2NQsUZd6ctmgpqWde0nW3pEOgJKpPij
X6JSQs/3SgcfohfdViMbKeCxxr0xTOzSAX7sp9m4jwczQCvNWdJwnWlLiG7HtZaUWcsZb6O27y7L
MsELm8/jGVUE/5uMC+sub4MS5H0qb5PIL7Y2RqGtcJRCVaGj6yZLwxt37Jr7Iq6TR0KPn6sSwr8k
1/ZGFt13ow/LJ+1UNPGNuMJrnSiFSblVZ0HYPEVl7X7FYResGzvSP7UCAzDPfsM4aNFazO6A71n7
9t4yqt3sK/J4EQLcY+EyG3rFPiVCxCx7/G82v778qfDBErFwPaOnw7qjt/+FU6scEhSlK6fxbzi8
oEscbFKWWv+xYNupJvPWxI29KkZObFLol8ZtP/kdjdxUPJP0iKrMrCAUd59TI3mIYzSXBLNYsfn4
+yT2V8qk/6Cx9J+Vxf87tZ88TqQf1MFV9+tAtbT8z/9ZADeouv0DMbVPTwUauif+nY7++18B1fIc
y+dIS+IjhZV/sS0MWkyBYzmIFalSULozKV3/qwZuiID2E9lPpjQldU/P+iuQ3e+j/r+rg45HqRSE
nQ/jzaUgsLAyDg7XrKxelAVG9WgayPtWfWxqMrqlvIDdWtP1nr36plVhgXLCmhDndb2LiUBbYk/d
n1YoyYUJ/mSIMFeDDnCto4sffk6pTfZqnFSP6GwBiGufklrVmPELLu70+u/H5X826P7bKeY8Kjcf
jLxSoyQ/HHv8gX9BVQTjhDoXx1zPpkZn/9++p/0P10YNR9/DorVp+ZLR9a+R5/GHQJ2wsAOD8zhG
84f+T/PF+wdRpsjsTAYrpDjvr1hwhxUoatGmEwiLXs6i3bOEOKrphDgTSEAq5401puYPQsaqO7d0
PI1DZsEBt3mbXy1otRMF/KWc9u/RvlwWMhm1ew+x4IK8c45Gu/QmDEyzyzpnFI9ssl3MjUVz/sev
cPfPv+9/FF1+V6qibf7X//QA1ry5zKJIlLxGsvDso48qKDqjhjWOADDMu2d8iMZnZzL0LUxcmpJU
+awH2Q5etK7N1uconrf2Z6KdcEr1dYPGokRhq/Z5Td+HVBcXPw2nhhLzXmdFP8zfb8jVLFGbbBxb
a90oti2rvFBhjr8nJ0UOelpLmgZJ2VtO2aQUeUMPtYUaGbWerI1JE7d6wm1KEMRIJcYOo7VHeRNB
h4xEuNSou5+mUrnaWENJ7g84GPE9iefkIehi6FMUedLocmiK4TP5w6RC1bEyn1ofnhfqDtoFGAzK
JiBxA7v5KnGdvCfDx0s/yywBKS5Ceh38ymbASybBLt/PAG+9s9mmNcwWIBUXmlxBe13jA8+2RCnL
eQ2HITqf6kqVW1EN+ob8zxh/C2QANOlRG9nr/8Kx7FCh0C4Hi9q+K1JF1S2vh/IynccaZ2ob86aU
mShcRpLIpM3Hv/wybI/GF7Op5PMAZCQD+yhWtzeJWxfKkMB+S7ntQjJ2XEejNbGp7SiCxk+MtN8N
p6ML8gH5dN6W4WYff0cx2ZWpl3YgRuaqAClahfKmw9Yw8bsJyvEJiRvnnmFXMYyeKrnFg5Ij6Uk6
QDVEF6PB6+bCPY90UDTblkiJeN1JG5FnDZTA3uBhJD3b6eIXOUdegmy/G4YzTzriNZ3gnO+Mesp2
2oBWszIrzCp94+vlB2RLXxBKiHd6JJom6nNNeK0IM7Z2YYLLvsmMOoDlVcXnGS0esRQhqIDIoIYy
LEVpPDV9Uy2QuCAAnVy3+iLNyc9YO97UhWycIvVtLkp8An/9Ay5UKUExnsq1+fvL/qMyHkwCoxhd
tE0+9PM2zuxor7LR2Fn4ls5UFYh/rl0ASKNf5TtTxdH6+3tGYhcAsBN5Mz0U62iqEFQNSAiPxCYK
pfeSl5S+YofdshNEKNSboUs+kfyUbv1OoXi3JdadnpYu9cygeookjCYvdSgoOnpAJiFcrVc01wfY
67h0vkjW7xiEXGnuSAiut7SSixND3no7p8LypK+IfMWhlyCXyfCPVxYVHiFgpNtt8qL08Yxy35d5
kXEe6sY+IKCqhaeRqbx3t44ykSGHOJh9EFk5X29uk6CwKeKRZLQkJHeNXJQWwUdZLpjQqIrptRZ1
05HbQ4XxEp2MP0ChDjFF0iy0bnM1movDr+mK9QR5xT3RKlkWhMPvawk+RZvCPg1CmXPUKXEbm2Rs
Mt03OHasaxhzxRYLfXE2p4V54kUeaXCWoeB7rMgo1RHA0OhYXvQfLzLlNjQ1dYMzuml0mzgdZzIH
Uo9Qeqehgr8ExFCW74LiVz0rdenjXQnIrlwC3j/+Ct6uzv6ih0DUTuD4P3Ubf95J2bP309KItl4t
6m1EMYAWhbHMpBzPAb/Y2JGqrDhx1d/L4uHLRv+D4IqMCkFHzD5qJbZFlNa516LI7SedrdvcXlrG
bVXdyBBSB/SUAeuoQ11oXXqpj2UpxbOzQA3sKxChlVp3VmfAK/MbzCRznHnTCl4FVqkU3titJEsN
faUw8Y90RpGGV3TmgCA2VsihLofS89zjuUJjQC7apcTUinMvTHOu1on+tvNTsjGyhrXsQpdSPWND
xK1ZlZCUtiQDuObG8sg5XUGQhx80IrN64kRQlOc51WqxZCO4wU0ydepM5CGV54EE9vMoEgqmTJLk
dDuc1uEcPc37JoANvXK7YMSSVXVkyn38A79Zp3CHLs3PRfpCyqZ9tP1q4zkKAx2jzM/74Ffeee2F
PXjO2ZjABTJT+1SX+P3rOYKflZ+XRt7h0B5ZFizLzbOtAnG18zSJTyu3Dox177T2Niakoj4xmN58
uHRWUfW4YjnceAj5Dq84jVYESKuExAD+ns81FvupiWFp2enw8PHLPJLw8eEu11qgxogL6VIe7ypz
kZFKx+5kK4ZxuBpbJfednUzlKsW8/VwFPW4NZTg0l0hM/zzHrt/QQiVZGR1vZ72euJs38zF3Q1QL
ewEMMy59xcMnh1OCWkJX2ZZvVbTnGdWGm4HWy8px6+xCeuQslkk6/xz9juCDpBm/qLhlA9ZiOZST
iK5Krep9EeL0O3Fny+7n4PvmzpB7cW9o/ZjpjiZTEHnhQK8nhY6hwnTfpKW498XETlAROoBUKJ2w
adQD68N6gGE+ryuR5d8IYlJotqtgdtfhFApAAQ49k3VNG+kOME3ln9EVxJNHMyvDMDh5ht5/fOvv
jCZ+XhcGNhKr5VR1+E7DsZ4TOShAeZjazipP1bjSQ/OTadT/Uhb+P3cEb5cBYUqXl2OjSUOZEBxd
Cz6ThJwfQfuYiBVv66k9S+wo/z7Rhb3x7Tb6Fruze17l3bzrG8t/ceJ6PrGvfOd7XU6NDCJ+LnaW
R1/P7NljH7luCNo5smmqmXb50MGC2s/2DK6O1l0xnth5LfWO49HBQ1tsnJkmAr7bw3cM27JOqUGE
m0zFNEHbJjeTTWbaeF0KX+WPhcwx/4VZRoyjA0IyQLZXrzuXXw02cY63ZACs6G4ioGByM2RTvZs6
i1Wqksp7JDtu5jhRmZQAoRZWu48HiJDv3D3HYzbjVFJc+fvf/7F4lyTSLTMOWBNyWceVgqeZr91Q
U2cdQhcC7qwrrL6sL3a/samo4FQxJSDOnLv5QW3RyHeeOUiE71j0+xO39/ZEKtBgQi5FwsbxHqPa
4cu1q2hSuuoxoRHxHl5Ai1viiqoQC2g4KOI5GY13DhyjatObg3E5dL6drStduxXs3q66Tr3M/zIm
PhlU8WAAkpjiAG180pMWAIOcEASql8mSbBQbRNm1urrJpgYT5ZAW+pcxCsLoKgMi2wb8IeZjNB+i
35pBA7GuCegpPcpIj+Om6+A/kdLLgYXFvem/DuiL4msFoXEXEmiZ3pDoOTx0TWv9sHM/e0VWGZur
mh09rDuibdSqq3Jp7cBsZvOqqYxU0XNxfGItg/lzaPXjr0JyY9cOVX97A3OlZeT0yUIhjNSS6KBJ
JF0Gjb6z0zZE2On1n5qkjt11AZDtrEGkR8cyjPKvqjLcnyk8ml+CbrC5NU2MokskU/Y9pg2AM60p
WOS8iIBazKx5xrBu/Yn0T7QQxr7zy4puXjNEJ04V73y+i6QViORS/XHco1/bRcQoK1lhw9NjdV3S
oNnQ74b7ETfFeTSyUzkx+pc56WhmZ4ld4roXBSgT2OHwaqs+KRT41k0bxsM91CKxzSFG7OjrxRfY
gjkHR5Mnd2XmNT8cVDG7WNTOifXlvade9Ew06HlwtjaHN+HAMIA7S/ZQntjT2Szy+ZxEhGLjtN3L
OKn408cP/d7lluWV5X+pooqjl+zTVAtSyw83uPbVOhF+uQkLMf/I2+J+HlyVnpog5TurkIvwGXkL
/+EfjmZIRxsw/g3eMvQoQKKQfb20xIdc0zfTc8YhicNUB8UEHUFP8CBNWJgRtn7okxypkT+Gnksw
tGlcpn6CeYfoH8vdQKEagQvNyn4waEIlG4iR5kuZZmRoFwZEG4KYlnbRbGu+dRkTC7LWeRqMdC5j
9wxemwJx5ATqEwy2CDZmEhTGus79Bi5pZuYc3fK5LjaweWbwsLFoHoRD4WlVZCM2x8hoHsvat1Gl
tvk9zMvkrkGqA7TLT2gTtQgjxL7SZXgP0LOK9x4UwZ8O82WGF31Ib+zOiF+6TE7JFg94LNF5Juyd
hzaDfzeECZjNEfz5tRhMVjJkQPiT2MkR02WTT4hCM5jn4KIf4uEbQQXkQ5FmZX6DDA4nSFlpS/Em
LocXsw6xQJHm6hNRWYy47poE9VTrVt2nuYFrsYYfhdI6JUdhZdWN+gY3uBRssCrUmx2ZaNfeOAC6
cJNUQmBBqXZb4nhI1q5pQsCJRmvpRGZFR9FsQvKyQq8CxKxuXUH2eR8izXI7mV35pdYd2AXP+KJC
Ff8knhpbPhpH94YPAGNeP8AujOHr/jL7EUBNhyTzjO648ypATxdITu38DgWQ+1iBFr7TdkdQgeEN
T1MgYbwSzUeGaxKnrPBNMEC0HiwDKDBCyeh5EhY9gKRHSr5ukLmTMUDJi7KlKvUzNEW32alWuM66
pW/brKUq/IekcEdiWpPKuLYdJMhgLdlnwVYozX2VJ0F64bqTaZ4lZZ7gB3bAPdhxIc5tyAIwP+FL
J+RFDFH3/a+/3+UsgvySYnZADe1wusj7LHVK4r0QoWr/SflZeuMTir2ONNpVylbBie/3na93OVTT
B1qK7+x/D68nAG3SAW0QCCIVX/u5BuMRAU7KC5gqHz/ae3tIZn62UhY1/oD/OryWpSIjLZ0EKklm
l4S6egD7i9E3zocEPogHTuhxtqMm3ReDGi7Z7DVE2Hd1dOKR39QRlvbD8nJNOgocxY6WBVnazmwn
8KV9a0RX22gxzFt3VFELn6MqIoBhTrloBXAu/H9cmu6YpLBG3gy3cPgGiFwQSAh1uME6Zt0HHSzW
rve8TdWH4S6IzOk6Nsb0xDHhvedFBe0SoEwx780xwdDN4JRjxpAaLYmr2e66fBfUDnNlUGkXbGwX
rEXQqhNy5neWIkYyT8mlufzvheOPzSfp3ZlbRAVHBpAu5CzqFm2eaDvwjQlqj0m0xokdBjtyXuDR
kk8Hx+RsDfyAfK6j4YxQmmw8uIUb4htStRN6Nr9Hadcg/tGzns76YBr9jetkUbEJRh+Ji4gxJ9z3
WqKWC6A9/WTFhmSJmLL8PnMIgSHsmgjXfXOZ4MhAZ41IpznKgZJb+H2jCPK0Bynwpeh6ds6o2avr
TDKN4wZroy/wWChcDLTpo1U5jJ7eEVbofjE9axF2+yMrAaG6jWStDjBds1sdV9Fcps/47IBb0s8M
JBKAdmHpVHhuVlNCpE3vUaPYurZP4TFQYQtsTGJDbbooY+YaEtTthsDdjSmOypWiAPKjaKYwweBs
Dd+GwvXpM4VAv8iYc1oeCKjXipSm8rvn9ZAMXauDkm80Geh3vBJM/2OUpuGqxvmyBAf6i8diqm8L
EFDLHfghUBk5px1kJct4QHpXYYotli5sXrchpfUuNr4zw0Lgr0jGRWE4zuBn9ZQC+6tM7RqU9Yln
KwdoEFqK5JVdncIoXUdR9FkloF42QxxWr/6ksHhnTdZNG4Bdw2e3VakB4rKa6jWROHa9yol0H1d5
G8fQAqpc4XRvBh1dVYNp3udhUAFQC7vmbKBqxuGd4hkHJJ3G2X7uveYXABYkg2Y5ms8FTQQKevYE
RaFk9b0Ia/yXK4mOmK70HFr0tmpZ1c9jVg8/mHQSIhbTrIHGGI8VOD3WdA4YqGWRVclSr6yRgG8m
nI6xZCOd2IMnzrNbCZa5Il0Xy+WGOHv+llyF2r6KLGsW5yJKGlj5YRRau9wq6W8jUQKZb7YI13hO
23fWpaV4Zieq+29DnuUFcl20W8S9dN6XURGwusqUEbAmRiFvCB9RBmXALOz7Xmp0K+5gjC8q0iFa
J0OMP8x4dH5EAV/TqiLr8JXNi+Nd+Mh5y73yO0/BnTSdGmyd0JAoSr98lfNMPnjCefzKAbnYr9Hm
aVIroRxlq2K2p68E+oyXlQMRnjhdiVQOMVjyTNSo/UPMIQ6NpDaYipQ7LtHzdam7Mwu4NbQsf7Ln
jUe0ikDO5MzRdpx6qJSOJnsamTzqV+S8zN+0BcsZAaAwwCxF4dBsNChgZxOkRfHAnWTlxlKkz6+J
ehzluTBbW13qhFoy+UVtFJ84gbydAYVlux4FhKWEzqd6NN0rGlMiKLwNSMB4y8GW5FuSB26c2KYz
FcCD+HiFfW/2k/TOqS5S0bJ/e+L+mHEjMPqjP1GkybgZ+laxBz+kt0kwbkt6XA5lc692x3sz70Eh
2SUl649v4J3dRIALMvhd7GNTcVQl8lozaQ20wwQYO8WF05fiOgpnG49E/O3jK73zak2OHD7LKGcq
otsPX21btU3kjba/QQfIhjyyKnI0DGcGUl4hSe2nyDmxdr99Nn5MzF6CNgjCmGMzclk3MIg7FuvB
JyaV5WDi2DyW97Nvpide49uSJJdadkokOaJsOG5eTaPMzLqnbGPNZnmdutG4sQgK4XoSIWDO22Qz
6nZfmiT7+vFrfe8hfZYUQSGeXrE8GrF5XNqot3MqMnnlsiTJ+c6pZ3nfCKK+P77U222JwDNLB4sK
kE825nIrfwxW+PE6y3zkykoXVNPqVkz5uqJZH62kOSXnTVTG+7RsTm1D33lEya4Pdz0WYDROR/Ve
ZLeRSLTJyHEHlLUlXo45tv2nmTFz4vt/p/6GjI49b2DRpVtEJYfPCNU4Mju7BRTakp3xtZqUuel6
4itoRmftL08nttqrwnPnNSttw57ENdt47c+VQVAAvMsSsr5tN+dpXOgTJ4133gN1TcvxaZKi2vKP
3oNHGEPvoBPdDClEeUukEMoyo93YAdk0f/1T23iAfRt9DZvf4481Tpw26Wc73AD8haxmoI9Gag+X
n/Cem6K1+i3/oj212X47Gwrcooub2+Y8Rd/88OVP0s3miWzhjaSnFe1z3yrOkmzKBSdowx5xKBnl
OS1dwbphtea9p01VnXjy914yZzn6SAyE4M0emIZATjawGW7MpM5fC8onX4EhwtHLaQbe//Vbptkt
Lc8hgIpxffS8moKe7RLITm4jcam7eAzqaRXzhSU7YUNFUogvn5w2rE/s89/5kCkhMwsvFTz+YWn9
/PEhV5Fj1+Nk+RsdJOx0XVzP8PnM+qnJId3U0dAS46jmvz+5MnmYTFNLCxw8w9FUNbqh4db0SNkG
gFvbexPDlt0jaYbETLYnThbvzMg8ITotNuFkcR7blQvTMxpIusk2oXi+9QvTR19ie/62j6bsJ8BS
+xyUsweeN9CG2n78w74ziABxLMmkHKWWmsnhC/bSPhaILOJtBESVbIymO6eCb14bGfr4jy/1zm9J
zYEV3F6IG0ySh5dKfT9F+dTHWzFPpbiSdmVsw8zvw21OiRicvJmSY43v66+/E4vHA45JuZZmwG+7
+B9jqMbv4DuSVqxopPfqmXX5bPp+co7X1Tn7+BGX4Xh4RDy81NEjygH//2DRF1WYiax1lifQrxxk
Vyc+i+XvOb4OZvylhkPRm+7n4aukMNkRHjql26SIiyuSqJrbgq7WlUFewdpDXrb7+LmOMABLxdcS
pD5T1vCRzFrHqpCOsyPpiWm2DfoaYXaZ5AH+m5o1pgKsblc3odLD5zqIg3Hnl117D0qieqaBpvch
zR2cmYYwiIRhWxAjFUsKZ0Xmebmppiw5x/kDDvrjO0YU/PYV+SyN1CUcJInO0czBIQ6FuY9tIu61
Km5KHWWP8YBv7bamskYDNux6gEnCDtrtwHbgtfPy1tsYOoe50AdZkZLhEHtfTEQ6sPHKZKDQW5fe
N51VdDIkwQaf+1zG30yrqe9H9EDJSqdFPuwQAvWP+QwBZ5MDd8GoYDsQlnoVTNaqsuAO/PXukXoX
Mk9+IyAiSOMOR4PwcsnpLlbbZlQEfon8bvTT7yGA4YePX6p4Z3xT+GAhCALW9+B480goqZd7Bsx0
SYWYFAGSalPZ+3eE1MobitfzXWnWw6eOA8uNXaJUSR0VNhxYiZ/x0iXIiCwdxK6hR6vm43t75/eG
bWKh5EWZRd3j6CXMFZ68Sil+b6GLvY7zeRdUGEk1KV23omVbDSE8PjHKfqsNjz5EQhkXFUTAxg8V
5OGr91U/Jfj/DdIMJvwMAVa2a2Vmc00+74DTMC1Eba8l4Ai5I4bP8h6cKAKMZnZ1AFC2GbO1DgZq
QuGEA2KFYs374gup8n3euVGw//gdvd21sCG2BPsVCXaIk/LR3XoiirqSog0enWRrEz8IA68es2hD
DrDyLxwJBVoUHakZdhEAdmbJ+vXxLbwzgrgFaqSIsPn/3yPsj8mYFd5PfRGRNzHH+U4XRv8L3+j8
/PFV3pkfPfad/3QbIO8+mh9rrHp2S/rKtoxmYsOyQRjbOZ2gXnpdC2Q/onzx8RXffhqLis23KRD6
yG/Aphy+23yqrLLWytma3VRGlAKq7MHBS3CNNDrcAT0QdzECoL0zVZBxqCBqkg0dDN5N6unPQxyZ
V+2s0r0SNK4+vrc3P7vFx0o7nMVv2a9a8vDW6qQz+1qTcGBjDFcUDLIyx4CKV2hrNrIW+3KsF2xA
6roPbdE7gDlzF43Kx3fx5gPlLhAJY/5gWxVwjD+8iylqjTwve8AlI4zqNqdZiZCaoIvWCMHsEegd
JX2y/fiiC7XscKXksEvfkE8T1JZPs/Twqq0VDSAOElisjd1QGbTtud6xb4WXB30gLbdB4SZyF2Wh
/GSlYfwLRWXzAxD78DIQk0z9UPr16zTOcNMRCJITrvwlXWHxs3+3SrMy0a/NLokfbTa8egPieOb7
TPu7KAn7+6G39T2bWIVIPJkGbIU5muY1YAV/72MkyVfZKMcXxyVieosGRtxlvZl569kcovm8txPP
WhPY7cCRd0msktxnfMdOuXcuMi+U7on9y9s2Ct0DhzrEspiwTTuWwRjCxNHaMlEbLT7OrXSd4XWy
a+SgdqnKYR2TrfiCiqPNHn0vLuozmkjulya1UV5//Mu9M1zgYSFBYkZYdsfHw8U2+rqSWoPJTapN
MeX6toWVsgPxcclRMibEIwpOjdE3sxN7Kgr7gueCwcFKdzhapmZ0prqsmm0t4uaMPFhg3dXoIWP5
+OHeec9s3iwXDB6hlct6enihbnAxQYuZp/OluO5Y39cGqJu9nWh7W/tFvUmCBndmrHE1OB3YdwSV
Tx/fxHtvmL043RM+Ribko4dFkSZr37P1VgtTUVVTQEorPazHqZHYTu36DAVznJ949DenHSYBEzYa
lQuWIRxYh08ukCWhER2bLblY8ryYccTkpqHOXZKeSJZ1yz0pRd910ZgXf/u4i4wNaQhVU9Azx0t1
bNRW0ZEItEVtHny16NKtU+gB5N8FxO9swsZK1qAKDPvEHuHNWsQDLwOKxYH/g8l4+MB6htLggFfb
5gCcbkaojXuC48zzvs3F5ZAn3cvHz/lWnLlckL0QrxeeI7uhowvaRtjmsyIRL4DAvyHvyiHlKCHU
CbWG/+pFWEHcROfeGitw3ZA/1E439TAiDVCWNrsTP/hbJdZyPy6lRpNiqnTcoxdQGgSKsb41W2Oa
SsjTJFXKeo3wuYs2MjESguNnDWYU56+DHT6G9rJ2CJpZgodqokCh+jSXpoabcgH3TaZbjDLNsMId
TYBx3LuZsWISF9UeJhWtdMuY419zhmjpAm15cjuwa/1m2A15UKGwjG3gZtokXYtq4KYeTXbmhAPZ
81XTzclXo0MGshqURzycHzbNY2oNJHxBwuOmsk65t3GXhQ8MG/lFyjElwWOAlmIaKTnPWTP3gt6L
IIhhjMz6vCkzq9lXUR1/weDh3MxDPk0bQW/wjDD5Bc5VIw8lZqCQRKrUWTn+DDXFWAodeFYsGj9Q
metZjCBf0zpQDzqAAEHyCYSeQg1xSfI7zJ5zdurRTqhmzM8lJ5XHYhA0V3AizfIMEwMypF62iyW7
J4eKRjls6NDJp9cp0Lre2rVCrffxIFzG2MG+mN/c5TTCBE6FErHQ4RisIlp1g6rIKjWm/kzzDgFA
JPOZQyvkxBL/zve1IEkX4htSKLZfh5dqzNwtJlfprWcE8VONEX6FozrYtKqZt7ocnYePHw1V8duH
o7hJYZmTN91N82hPAV4DJ31k5WDGTL/90ht28TXzCyHoFC0CQGMwvBdO5yEd+FGNX9kZSutz0RjZ
tGNbCKbaacYeOWdG+lc59/pVWG1obHzTmKfLLozax5QysneuF+nlRWaYo3UFXSlHK68J7sL65PUP
uLFLsdFEbtvklc/gLkSbFsSimjJew3ekGjqOnMhJydHjY9C4ZA0uBgP/Tlco+rej4wJVCVE3kYVh
SlxInYc5qe+aqlv3/5uz8+hxG+nW8C8iwBy2pESpo9uhnTYFR+bMYvr192F/G4tqNDF3ZjOABy6x
WDx1whtUWGcBQms53psdroYHc5QWEjZt3DZnan3v3VRmze88KVGIy3SZqbjQqON7bZ5VB90wPcLP
sDdBV1qexB6GyKMenSjGUlb3sMqj/umaW6dZij5AgqOEFM85t4LIKqrvmdIPwHh6u4ImheySHVij
7Zw9PNKHMJvAFRDjrIiUPtZQmAQ6aQYtw/PxMCNiYB9sbDWMUMiCy3RZGoeWeDmW56RABSyA16T9
Tpy4Kb6a0YAd9tSrdMRpoqs39mBLEEwTWA2I7kz2/Awbrt9kcrV+RPItehjy3v0y9jTp+Du1xHw0
Td5uYAI5wkXHxBPh/Rw1tQYcK3NWzRyv/wa9wByYORjJn07PGvfjhO/UdIqBokMZVkfR+7lsTahj
DDVJ7PDaFT7zk+R7izkYqkQeaLVhRgZQ65383MYYgyC8j3jOJz6vLnvXDv34Po8cHLbxZAB51qfe
whR4qs2wS5MR+wOEuMYHT4uyz5MRJeapl2WNsr5izwdnbFFzISXuxkAVJgbbOpUAlMXcZoLgWQqS
FzN+Ryk6HQUCcqKeBZk0/6AN7jFOOXl1hkwtlYtEJDwx278MlVM3hI+KqkWVW9YPPJy8iUGAxgxb
xBioRcJZPnSNqn5tAeh0KJtEuCWNupd8tZQK3yn8gLtPmTbBp9IyyY/qBEPFAPLfjANdHv20IYyg
StO3yXRs0MjENyyi/44AQYIFva311fsuytv8vSFtfJ6tdHB/gtLNjEOaj/NXhEL2IsN1QoV3DeCj
NbmgzWlsItGs95PKNhZHlBRj2mDxEqw4iDNqGICs+kn/mqeoXbwdjl4Lf+wbdC2CEYdts6jVUKUM
zVQdFbdAvB8W8FFXpB265qR/jpvROr293isPSdlOagzZggjv6ZfhVkpzkiX6XsfKFnM49unCUB0f
UCPt+htsIG1af8UezOiV62RtsECfZm7JPGlTDGTdUCqpY8qjXlfph6YB/wDWxrsHYJPsPN8r+7lS
siBkgVijYtw8n9FADLX1Th7pl48fRk/EN7Mof7tQRN/TEtsbq7+SDq+N6XVOSaVKvna5nZHVlHMe
G/JYCh2BHMZ1q+4gplG00/BQ5aU3Ibzl/KYEcfnu7Vd53dVlQrfOSBk6kPNC3r5cPKljZzRkinVE
rRpn8Bb5Tc3/exDk0Ef6AP0xbxIl7BHlYi4R5QcDUauPfPe4B6dOZqANZM9hY+uj4TcIIh1stFBD
Ve8t97DzU9d92CQUK8AZvJQONZG+0+VPlbZK31OaSDdiOPkZzhyiKnk5IxaZLJgLj9H4rYFEfoyx
vfwI+K0/Z1L0O2fjmrHBhrFPL+BnZmHbXAMSP85wTjKAucqz7GT2dlR8KiJmysccdGd3aLK5+Rhr
nbSxiUtxqdcwMHuWxqJ9ibhDVpp0UT/i9JT8SutEvV1SWGhg+XO6VNVYDV/AQouPptCWnazllc8W
pDppOIh1OkHbjliVRElpdwuatd7k3EkwrMiCJcOdWpf1EQ/r8nZZsmInNVtruc1Lo0dMKUKRazFc
2sQmJQLz6fYMtZxVaQf9uPZzVUfGbu/tlcNBtNWpsOj5GdTwl4cDZEhqEyABrVUSBZ50cstvCDpF
j243miBsnbk9F03dh3lsNnW4Zsf3QhPl/2OPmQqD0CI6uozVLn+GV1BfWshxHRsPAIc5ovPVLnF7
oFWZ3pfd8lvjytpJtK/DFZUVY3ZaXLQuaPNdrgkUxUNekzWTMs1vchnPPxOoyW5AqRUf8xg5x50v
cf0bL18qRSX1LBRh2omquwkaKYaVslAXAuSUICVqzo15ilH6kge2NH7SkFlcSbw64MOqX93IELnW
Hhtazt+VTGp/dn7O9buHh0G9y923Mpa3gYESvkD1cRiPboS//RwRIozV9AzvXqBnHUIBZakOD2mm
rkRaD4sZcMDf3v4R15x2WKUEcZV7nzGbt8XveN7QdrNijUepGZ12rBeg/YFelN7d7Nl4cCytwg9x
4TQr1K1t+75Z5rnwq9k13zuRpc++3qMX7qtt234T9tQghqTVaIxONA2+zYqABF+2gBn8Ulc0/WD0
iJqh1I5P+c3bj3I90SDIMt/z6LozIrjyRUCVN02ioRmPcIoKxv1Ldy5cpnRcTQabN2sTMbZNbzLa
l8dKSTQDWCYwfB9KFE1PFUWNGjuAG6eri9skVmtSV6M+v/0r1w96cwYBPayjyDWu4I1weerrfkLS
Awm7o0XWyrAnhxFfVqD2skr5AElgesJjQr0pgHYedbThdj70V5enMafqDt0z7UW/958hBl2qdAL1
Nh9xxesnXI8NJPJnRzrivnAqxUVnkRk38N3cGv3SnAC6gqwVys79/TJ13W4DYH4qUVIjfAM227BY
bk6rDYgL11DtPqB6l8b3iYbs4TuAttCNsAy2ngSt1G81BuDKo6WPQ0VlXHi3Hq7V2dmODQP9hWpE
qzUzkWY95tqCBkszNxPSlho1nu8ppdcGE7NW/cYQIBGgGsZGc4Mph/KjNDCrXj2WST4RhSxAEouK
Drc2Kum5KTLX9PMh5i1MEgDz3FrxHfrv0vKzBEr5IcW/4owFbSfCEkH9Hk2WKL1p8xLBXw6P8Pwq
i5fudsBW/IfbT/VnxMnND5EdZ9nzKMzspiGzanx7JgN29dysT7PrmffOYJdeQFdZ3cEGXmeiAG2g
IqlkbaAltinTgDqinQ8mX7o9J9g6UrTkVcch16syfPuQv6Sam9dLM56JyYru4VZZr9d/jtnoocY3
qGI80kpusHVWNYqwQw12S/oiNfX2GFPrF4+aEuEHzDUgsSerp8X5pXVto96UtuziTxxFZhdv/7RX
bh2mh3CyyBtpHG+buCAwZdN16LXLJVGQWRblAa5F83Mcui9oxSyHt5d7JVF1GK+ZK8yNljFqK5c7
MTRCBfJPxwXfaHX6Ow0jDTMxqg42Y9GQy9DJ1crAAR5f2YPHfdAehqLKtXAau6E4evBe8I8aBjC+
1WhDQ68XA5JY1nbD0yAm8YSEV2/u/Orro+LAkeOuZCZIs9vc9MAcD4llGJkZPX7B3Cjt5RDKdhzv
6i4W9n9fjKWISbj7MFvdTi467pZo1heEgrTGuc2mClcslVFXxHhtZ6nr6McdRw68hj9aYPYmqyux
Lae5Vy7HRS3Ho+7W1Q+FDnBo4m9R+71T4CpPlhlyZ0YBIj14Prx9HK5zWZrk4KXWsTv1oLv++T/f
hSM8rOnRiDpaJNa/wJE4nyavQq2jjWvnqAA9HkC0W5Wzc+u8fNwXHyRWQHT+UDLWYW1DA7lcOEbq
aBAN4hftBJ3sVkaq+th2S5Y9WMWk1mHcIjl60mGeQUkZyYH8cijTT5aWQTxS89H9w5g3fqoz8rjQ
Qjvb4YIHlIl/YN1Mft4mnfQH9ItB4QuCuAKPG95x00UCzY+5r/15KSwRyMoEdG8LFBFNpXe/Vu0c
yQMSws1ymxTq9MHR6Y4EbulZMOn4bX9seuaDP4lBDj5tOnSxOyxenv/je2F72Blm4BCuHW974EE/
xqYeJctx7UFholkV9U3bdxoipqPUHNSelSh0B2WXjbueuO17AXWuG4gIrC2YzYGYS0vQGDDV46SP
cXk7Cb3lJoGHA0VAWtlzHdtphPKGq40A16f569vPffWh89zAy0BFMrDE2WkTnbIIsnecYeZIGccd
51oTFMAUAXmXuv3tpa6+PYYo4C91k1MIjPqKEGtGgJLKli3uyiKcUzl+jltm0UgYT+Mxbkf7fjap
BmYPXgwi2tHp7fVf2kmbrQb2ioAdukdMibeN/SRRKaSiWjuiTgSVE7pJRYfYy5v7Smile5iYmZYH
xRXWOU+GAv+SsaRbiMhMGp+J7xxIqgd1uhlEBA9PRUEXX8kcAegK1eKPZgs4/hZB4RThXicVYeFo
lXro1QpZaLca9TpY+qp+t+iz9T0pY8jvsM61903kRoAu2qLbOdMv07LtA5tAO5CmZN9p611+89ao
1YYUlnb0XDnWt6qiab8nw4nbRxlHtNSRmqqiUFjOgnNZNTp3atfCrcLVYaqPbTM7p6JrzWglpuH3
QyoogrbMGVK8/WKuYiKfHLgKFRA3Thfg9S5/pqyTUszG2qXuYqj3cPmXVXvGdacHWkj2eHI0BQKx
14AP2Vn6Ok9hbfzkgAWTqpj2qt35bzyGeFYSFnsdNZhSwRJxTtznYejnv1KTyHZnCe1W16RDDC7H
eWwxoKjpGcbRN8R1pwBSbbLzlVyP1/lFgCNpq6FHyCndBATXiKrUVTmlBlOzD1U5zDcLoRmF4jL1
zhRp1S1eNvZhKevsvTcs+mHpSKj2Nsa8jktQ5fleqJcJTltkrwbNls2Y1WMGsFa5dbw+x622J4X0
J9WYftUO6h6BaQGPH8rWys5xD+rTV2Xd4YAg4v6JUIa+gtHA0A5aBqHmzk+8SuQMyig0Lg0DLoFz
1X7UpZ24ReWYRw1lzMcKgk/Ap6p9kM1SPmMjl/98+5i+sh6ChqunGRkRudzma4LmLkFSQk11GxOj
U0y7xF2qKNk3JxqQ8XVKOkk7j3h9OaCxQnNofQ8G0AJ9czorK4mjKTOPrdQwWe48dArUIkM2zpjh
RqTpzBQsFUvowiNYdtozr5xEbiQEthhPwtGyt8NvmNUTVHGa8kNMv7qN8J9CjbFutbsujRNxNIq5
PKsuDBhtNOvbNJFqfGcCVN25o17ZeApltmCd91Iurrv0T87UZLK23MQyj7UkOvVw3n901M34QmOP
MgRToi/Gzld4fS3Ce6eRwEAEwa3rpH3xRsNsIus4MeK5pX8nS6TFW+WutRMzC//zwaKvaa2CkCvQ
4IW8+8/zZZXOKHwqWMyVNKO7SkE1MI8e5qT4DQSj3sHsb7cTCyVSjZV6wYGywFpcbqdjFIVu1U0U
5gugVw+hx1voIDgmaaOwblH30+2dY7wN8C8rok0HIWHNMRCjvXiBqJkQxi1VOXJ32Pfw/HuEB5rq
vYqQCwR7vQo6V+4BRmmv89f+e/2ty2IvqTEIQasRtPnlsoNeCmdCZfyIPKb+SPbq1SEWFNNXTYKA
82uvN36bqlAQp6rxLTki4afdegxCe8zxhLcyYTT1CXkPqFeD3RkqY90quyn1NH6PDu9E6V4aVh3M
3Rx9aGKj/GgzIUd3U83k7xGRwzEUVbQyYsu4w2dSlV+KqUcwV7UW2yHLtmUUoKih5sHcJ7BBKtLu
x8Wtmj9LkTv4z8vYCUdQHeptl07yVi8bB02KIYm/xwkjdR8vgWH21a7CEtebRxrzldKSt7hdlPqu
Ui9Y3C94ifLf3fAjAs3friPjaDisqQ5/FZj3P5wSKYJiIakOkorh81zBpwtis6/+ZHELTiQlnDd+
K+YpPeLrwIO3rSLMA8gg5QmvkSw+itlJ72driJYAP4j+xlN518c0Mz2ElRQj/UVhgDRGyUET/uTZ
7bMg7ayOotFRI9WsWZM+w1x6daM0sgdFTeB1QGOO4STnOtzipCuAEnbYPqBG3ynd8oioDwM8iWg+
1YFpKK0f0Z+8b/mz96KIEJD19EGJgqksqR/iImlmSqvGQO+F8Xw4VPXwx+5cMsEpNbuvFeOrP/1Q
UbVQ6bogyPqo+qoX7YzG6Tg3d5BFRX4AHYKIvJ1q8V8ip1biAGfXeiDl5M0AygVqcXNh4vODsRMi
Rymj9C+OVLXonJZqeha6MyJ+qYEbQ0E+roGPtuqqLYc/BdChqurLgHRjwjteoMbDOCQyWA28oo+K
i2J9npkCr8LeDGSgLmP353uRB1Y81WUf3RgStzCktRR8A7xywIsHid3596IKaPYj9HzTL4skf5AA
tdEIk8vfVAjrtwtMIg/gT9BmQx9gOhAZh/ie1m32PbUyvlytGO05kFmc2L4OB/JXNaMPepz1wblv
Ki/9ycZBo7YUFBx2osdVWxeVPjqlLoNiyBDchmuq8k98lOvUIh29IkR7YAIqMtuIrS7xQLmUDDom
ACr8bAaBll3/VadoirkT5+IXbI/IOZjdWDwlTQKJGZde91xjrKHjp+QukI4HWtI7v/Y61oESowZe
qzkq/e2M2cq6IjFEXYdM/bSgagDoJoAwf8g8+TLE5lceUv303+4P4pzzv0nVOtwDR3S5P4tJn2i2
bJTflKU6JJEHmbKrugPGgvgWZfOwM0bZpobreswrmFWtwxtERy/Xs+aqMpRcjUMBFDmFCG8N99j2
iB2i0PVOmkyGEDWF97Q2TTb5lku7frHzPgoNZubaUYky8Y75OsYptjP0pyHNUhqE9t68/pVbA544
qSW1CMjrbTWCLopC9zyJw36ISqwEF+2MxI/xSF3ePeoitvbO9xXIkP1E3xzraiCGjIK2dB8HAegy
Mg2clBggdz/lMvXfEnWqsYNLlNS7c5soPhdGufrMoSjwtR8E5FxVaw0t6BshcHzvbABWBe3zx6yE
5Xe2ENNoAnSIPOugR51SB12vac+4w+h90DHS+ZUw867Csp6Y2c9MgVEOSmCI+yJBbNWfy8y4U0Sh
YjBULvM7OnRm63tCN8rQnS31Ps7qYdXcyE2s8eDNKOCwijIkE+NEFIUYKjBVoGcIhgAsAyPNjWep
6BRSEHzlFzubwQlVjeIohwFMv45euKZ8rQol+TlAcdCPOYrWTZDOdf1RWvMiT4KYJe9lm+hqUFcO
woZTrnNlpXPqgHgSRtId0B/EvS9NS4e4HKEH0maAafysi7FqrSu9fBRaNA0HtWS8t+oQLumR3vM4
n4he3u/WozWN7xtt6GCJvOzXrOblQ157qjy//cleUbyIaS9SBIQ1KnQKmMtvyGmsCbudIQsXI9at
YC5HxNpdW0Eb3ULyIrew68JUUAlljB1Mt0gl8GQmxgA7N8Q37XZUF/Yv6f+UpTHD8qxHpL+pRos+
mT8awnTuPLedB99Wq+QwzQuWmW1kBIgYlUFrm9MjMnvlfEDq+++kVHInpX1hmV7mXmSWyMuhOUPr
m6bP5fNV+IJTCuIfpdoSVSqjEtV5yhq1OtZpR7+wjVe7Ip32V3E0sS0EjKoU03wo9b6zgm7Wm9ZH
lzz/BNgLOwt77G3xzm6wVR3FRMbG4U0BBaNz+JzAWSgO9qQ19WFGlIbABx71KYGy0j8YM1bFyjhV
7aFDWWr5IKvYSN7psTHDODQdIONxAuWvUCZUH1WRoS1lRn8iGVlfLPByCfRgb5pvMz2vfyyMxZF6
jnoGhY7bM19Sh5g5sptG5WOiTP1PXIwj3hmsVJRSUq3/BAPWxGCQqP/BztfWqafh9nhDC8z5Qv0x
DrcWqMMxkMBAvslxoJPvpGPy4JlAm8kQivJvG8cq8yyuAFS3o7k8dA3Hl3GtwG8PNJ8CaHOJmSY4
uayCvAFdF5BYDF/rSZvGQ2xksr3RWlvGEHRyRHOixsuf+wX/2ROOiJCue40v/fD2CX9BZVydAPr6
gFuYOlG2XZ6AtlgMtx+8NDRSPY4PWaQbJPyq2fnCRvHeGabGQYdnyM/WzA3va5NtPePhsJQnPbYn
I2hAvX/vc6wW7gej1YvHad0OHz1W7JGHfKisB/iZWRsQeUg9jBkZ4dWYEhojX+xAdquKsnrnDVH/
gEnBPB5weDM8pMhtRTmokeL86dtceSq81v5t2AUKkG9vwfVNgoon2j3ckrRR8Ny+3IEJiqWDMVsW
WlNV3s4LwmppREe5VG3Mctsi2ilar+9l1lvZ5kD2V4PazYWJW3U7DHWThXoRxxqaSVrZPXh5vpze
fq5tcUzs4l6kZc1idIa2+tCWFo1owltpOKDN9JA6bYV+Z9u9m1t93jlFryzFgNhYURuMa2BuXm4h
uEradtaUhx0QtBPShkC+O9t9oj+j7HAsXgigmwML72Bt8DADYCa92T6BGZxTuEkS9kVrFaFCZTz4
CnDIc8QY3nsch8n9I7RO3EhLzr8nyd0gZQ/+3E2lTY2VozAapKo1w51c7PTs1Wg4P4rUXSApWr3x
5GW55FaWoNMOHJw2vu37Btu6VtGiG9MerL+Djkucz0WH4BDtHvm5scyVdFoszFtmRsR9oFpd+zxX
nWHDv6I/ei86e9eq4vro2nxHL2NSoJLM5C73vVEqwIN1zy6oylQGw+hJ76NwFOVOyVvqY8UdRmvn
Xb/U45cvYIVvAF5kOgd+Y4tBwutCU7txLMNUyTzP73pLP3VpZ90VUlFvYS1b5wLzbx8NM/nHVCK8
MlvcyALPKK2zh4WCbyGx+dCWC46v1rAKd3tFDkpXU2Xp650R7dzi1xmqDWRKtYDwA2EgXbzcJeIW
9zaouBWVpYZomAIb6oAfWr2eBS0Kljhemu3OV/7aouhhwJBBvpwx9iaqxBh+2Mvg5iEHxjmNvYEo
Vl8e6sZiNOy0xV3vxH34X794D7GI1TBCW//dFjWidrOCK6YNIUOgJ4QWo/VcOjnIsJoW4NtrrZnP
5SmAYAnzB0SYy8WxVV404RAikNRV4bLg39lBevKqPITEbx2HufAeK+QAA/gJ6re3170KNQyEeTJs
FCyNBH8r8TDbRM56Gpuwnd1nWg5p7LtmZobzYDQf3l7q6hWyFKNfy7FRKCfYbyKN4k5wtSYNNF+u
zfdl61TH3BBOSJOp+AkQgK6NEy07VdtVOxeMF+p5DL90JCw8srPL02pyN7htV9Vhjwjox1gUnYUd
CdS8umvGU2Fpq/pO3PPn3Fy3zELLEI04dyfMvvYzLIo5rDNAnVHYb6Y9RT7UyBXEbRinifIr1QYX
T0HFPs4WVCt6Z6N5Z1apYsDlc3NfqkCjZresd4LNVYCjrWvx8YADdBlzbFFvM9MojEoXGaq8ggfZ
esuBzXNv8OQcVX4Fzlb+2y/96lxzpilPVzkHrmZO+OX2awN8EZEkXShwcTrnOg1PaCTpqYim5cHy
VmMViZQ108N8p5C+PtlIGTHhBfZDIg4U+XLlQRpmuyAMFiY2JEK4arq8rSwyXDKxVOw85vXZZjE4
23xAHDjavZeL8eEqM6TiLnQ7w/gB4EA7d51aYaqkjwcPbuTNBF96Z9FXnxBUJ4p+gG1IOS8XbQeD
2T1WWaFLY+eg6nD0m9rTz3md9Tvh97WluBc9hjm0HQHtXi5VZkhcRjqm1oYa276Uww8UBocvZudE
T28fmFeOKEcTNS7UNMkit0IpUzz1o5PrYzjo5vAwj1P/PtKgCjZAcj4LdQ8BcX0+gSmtty9Rl5Ha
C3Psny4bRF0FMmXPWAc78V+OyOLAWYRr+67FaNrXp8JooWy1qMbPlvvxvz4rjFoYYSrJ16rSt8nz
Yhxae8CHpMpa7p5ivnqiku7dO2oh7uEm/j+W46PX4LSuGLAtGIaSvJ0GrcjDpVvMB9zgZ39qmK1Z
kZN9GxEcOL79eNcfBX0p3iJ4uJfUeXNo1swS50+bx+tg19jSnm7VUopDI2Xta52m3JWTsQerem1R
tG1XUAvgBAgalye1IO2ZQCByd8rZDufSc0/I2UxHj6FE2JlVfm/XQ7TzpNefBw6VHCFmlquU3NZT
rXZmz63NLgcipGfvlNpFHoRjdfCYqOyE8NeeD/0SSkwbwC/Yusvni1pHH6mY83CctOG+zKj+RF6g
FRsX7k90k0aQlLu60FeAARB8QBRIvJgCM6XfAriABDmLghFnaEdj9T5a9bJPS8FIBESUfmMtBp4J
CLIyzUBb7CHJU+nXhWf9dDE1wp8+VX+8fbSuP1vgbLRZVhk5WASrPeS/zXFQXVEpkTYNvUKtnsoZ
LqY0qEA0s0CWyu3io9MZysGrWvc/v+q1iYUkIqwFDra3OdQxpZE7Y/wRqnWWfR46eimWXsmbJHH3
/IGueOFIk/GSgSihjPJyri6f0urx6aOcdTCYcrwz5ZfzyCBpeVpVGc/5YOHEkVbSDcfUgCZiCXi0
mZZ/zvH1fX57v6+iMr+EM+Ctaikg+LbXOEpATl1YgwNcHFRQpU+fmL0n7+cuwq2qMK2du/vq9XqQ
1VZOF8AYMsUtGiRPS2OMDHvCEW5qPoAbua88IAdK19R3iAKIJ7OS7U/p6Mr5vz4nAGO0sXXKP0a2
1vrD/rkO2GxckdJFDRtZWQz8qbtMpKrfOVn0Iyv1PZjs9bZC7wFXQZ7i0jDazsATpGz1Kq21sEdP
zq8g4Z6w4GBGNTLxGWSt/Hr78a7TUJrp8GmJ/6i8gwbbRMfEK9XZVhYtVGn/PJnemL6TkZ2cqpgk
2J/zofGFZ1OWp1nxdY6LKehUE92+t3/GFftiNX0yATaAKllLj22QjmrFKnBhVMMOZ8HyuUPd2n5U
61T7CjEEMJw3WvF4oNbqTUSmSzfEh2mu75kK4gmJkcLyWXf46I+NMLTFVxp1tAI8YhoQ1zOUG78r
G7sPSoSHCzStBcZSJQbWFS4LKZL2bz/M9VllPrFymdhUyoutciZqMH1udaMWVgDMZ7BUjvM8Azx7
lym2ODMySo8JGluH3J72sCprfvBv0YiFCCRsEmumUSBmtiTLHviAxJtqCbLR0IOocu3btB6qHeTE
9sZZV1ll5HhjYKOuXtaEMIDZxuoSlJq+/Eqd5Hs52TmOy57ywKyDyW3c7qkAXV04/1uU0SdsKJhi
W1n+0TXhIAzmEkQk7w1jsMH4Vgm3OUxmpH/SWrTT8hoOZABULflY9Z7rL95cPpq4CJ/aZGh2AsOr
m0DKRLrNnYtg1GVgMCc7i/EPUQOOI3HWefHEZb9mQBMuqg7FYJwaEC07X8oVjp59oD+OhD05KgWs
vflgrUK0zBj7JVBwkfSFUXgnxdPyT8bopb/SBvxGWsP1nzUX3Y1cp5ZEdWh+BH/WhJ4ANWw6ZXFG
OBGYWNHnX6cIz4wod+Oda/FK3Hb9oS9ubkRjbuWtJVhadRPC9YAHW7N37m2DgXiEPB9qaUoEucRu
HYCfuaciThCPYWtm9gHPVufo6KnyCSQneUyf7nU3r4bo669aAY7A+Yg2xL3L16YpFV2iSJ+wYayd
7thJrQlpj6sfqkQo6gHZVS06xIqkV2kipaL4Ra3KG6B+CjM86nFMlFRFfacgLvi5thPjid5jAqfL
Au0Rvh1Htjnk+lP5mCnmqJLJ0TdvegDpU/ZDNgPnS7on9MuTW4kXykHa9l66unZaNnFjzZtYjg+L
ztZmV8bcJi3LAYYgcGh89Bb0UYCaRg9RPsifTaSaPsCs9DSItj97SuTsRMzXnpRKcsUnrenEliVj
Rx1BqkdztzKW33EZg14RmvdJ6ztzT2jxKoViV9fkid7WetXAALg8AC1VMdxmQqSxyDSI49Y5qA3d
HqbrmG7hRIT/Q5U5N3xZ+qkA7etn0zQ3fm2I8f3bL3h9gZtdX4XNVvIbALury37w0JasomaBib30
YVqrbVgvE6bHokeIol2MnUrhhUx2tSAjEYpomA9M2y+fXUGqS7DeEvRICd3oIyDuR6uaOgZqMD6l
73YCZGGudOTxspSpHUTg5X9IC7qgb64mf8fMSFvkNYQy/xxSBRWQUsaoicpBRfS1kaSlwIbM9jtm
1+b7KJ+KLlyiur+x7N4ad0Lwa/sHWJAzS6uSGLzpH0Zz51kI7szMLkvF70Y7e5xdp/NHkPfBkgnz
8e339UrIp88NEAPSIpnSNhfEdyCN0qqaschrpkDL4+yoTA5OH01ToMCufJNRmv7XZ6S5QtppMx0n
y0aS5/KVNUsEGAx1GhwCTfduWAqofm4WnREKAUNANbVzv1w947re2vu1GABR3K3JzT/5bhMt4yIU
l/X0TrnHgGREgLycoalZNoJmlX1cqq7f2dir7/9lURajVYZX+taWReALbRoZrmfMi5sfbo3IXteq
qOKuCudvv8PXlkKUbsWZArPnXV4+X5vyEUwoUYEWh1NjTEsYy9h6D+0l3fnatKtkjKdCnA0LgrWT
w6DicqkagyJkcyFrFkIst7Q86K547O0hWxLxyRBZGaAYUX+3h2J4F2szsDV+U1DaBVoSonesX30z
mGGGisXOJlx9OBivQ4MCT02/gDt6k7u0ejPqosoqWoSG95EibzraIKAD0cH5GhD62em5v7IToIhd
G2VCkynmllWEMwmyfwsj+zTLGAa1rXmaLGbyb7/a156KI/vyZHyl28ieJekMMoFPBaNt0PApWM0u
iuugrzrc42dN2dnFV44Sz0PgpnRxiEDrU//zqcARy3IL4sQhTrPpC3zWCj8VMX2QjrvX2L26n3lh
aDryTID8GTZvmuYuSADVXEC1wX9CAnVMmwKp8cn4yadi3HeYyTyi3zQoYaNY6VGFn7Czt6/9AB6T
qMdQElDfJixUvSocUeJ3bjvN9ACESHlXtkVzZuAXhQuivcEyT8ntiIpazLRxKsK33+112ssOvGCF
1tEBieXmu6V2rXrNhqQ6pn1VHW1TpsMJ1ghW2GTa4tyo1Fq3dB6YG8dIGjknYRYjJspgb82/2VI2
IfQZJ31oltx8bmYasH63KPH3CIVDFEyH0tuJ3K9E0otfvHlnUVEqUUstf8Agp/vo2PNwA7Mthedq
As1BXPrjYJKTv71Pry3KNIkPjRKBk7l+I/+cSa6vfuwcg/w/Tp1HuBnOp7lt0ZrSsvy5HvPlrjKl
+fz2ote1GS+Hs8nUmrgKWWcTT9BvoPWnFNUhbjQv/pZ4SLGSI0SiPC2LBnFSpGAHD3U7mDd53GXf
u8XqkyOs9ml6WlqBzpMLFe3j2z9rPZMX2c76qzxoRNxnNFW2urFVngKcjEluhrFwwmng7iIp0W/0
zNDfZ3icA1FvzCJ063zPWfe1UAT2YlVKXAXtrE3o19JENfM5rw/Iede/Aetppynprc8uPW48XZud
5ucrb321ROedow3FK9jktA1GZHkM+vnQZQ1iGQtYrGVIAe/lUj0SEuJfiB3ueQG8Ev6YU6DjQ5th
VRLZhL/RXhazESyaVm53RKlZDbMZFbYib/Z0P9e/avMmbS7TNTmAAMS/l6d6dFioElF9iMjx9FC6
VhnfIKayK4yyvpftQqTk1NaMnEAybBaq0X4R7siUVRgrfGyZU/s0SNHdj203IkozKadGqbNAxAxI
/bGU/YM9SXj9ZVTYPk2I2B81Pd2pE157vVw0a2OHzIU+8+Xjp7OHUJzUEPAD5P8o9T4LFLAY57IV
3QfAc8Z9m1Y73/RrW87FD2VsnZtwvV2uCfM510sMTw7piO9MHuX2g6PEzU7hd/WdgIyk5kSEYI0d
lLqXq6S1qY0FIqDBmjk/atohRQgqXXF++qDJnXjwymJoy5CSgbTlFb9Uhv/ExiSl46cwtOG1lkkA
1hLXWIEfyjRJ9VaCe9q5M19bj8CzavpjvEDD7PLhnFrvdHVw3KDCcR2E8uCdmHPaD6pbNkGTjLtg
2qt3BmJrpQJygMHcg5y6XHBh9uDok86CugJtR8lj5xfokSk6dnjEJocaqYd3oKmwM7WWGnFkPUIA
LIZyoSPmnXSwjwGUnNJKb42jgulsYOeEsdBKZFyGOLbGfycgwx4+alFzbAzkq/06qbP7MUnq/+Ps
PHbkNtq2fUQEmMOW7DBR0ihLG8J6ZTHnUCSP/rtq/sWvZhNNjBeyDQhwdRUrPOEO4xnn087zqQ7U
ezIaVweAiZEAofoBrl8z19V/A739sqwLN3AtBaabDhgWQR74jcdyrvWzhorjybB2dfKugh6GJeKh
KkFLiQtSrvdfG0aldzajG+kGhAst5oaTHZ9xMez7gJqj/Vzp0JSAvHmHqZs9ymz1ngP61gelREWh
x6D1ba3vvWJWkQ+3+AGmdGS7c1MHBwtc7KM9MeutgdAAoaiIVRqv5uoBrxUy+UYpvGAswVabvS0+
VpVVfL39IG8dCLo30gyaC5alvVxPYVeGms8zbqK603/UBP5y1ZBXCEwk6n3foHh1e7yrF4qOnKT1
cxjoU9EhvRyvjYcR+lkBqavMKDYOZVc99agNa36lV+2v24Nt7FEuFtbudZ96a/UOAQUoSbMqpHqj
dc+aMf9ZDJH6Zp0N916ZF08523gnxNxYUCk+js8p+B2SudUlPSOLRpZjeUHljjDmJozgM+C1gYLz
6K9l1Pfg7NeBnlxRejTgImhvgH29XNHJyvDjAKkRLMhGAUEvClwvyNGboSDtyhDAj3L8WvqWJsDU
Og0c4cU726Id79B63BMR2Zw+wZ38Odzoa7gLqkVhNehxKAEaw7kYCehE34ufRex8J55PTre/8FU8
yeRlSOcaEHLgi8rt9td1MFIYmQrM0wNCBwvzTRe7yMwT41MKafjXYi7qndIrw78QR5Q9A6St3QXD
0sQtV8ZB61jW5JbpR0fDAzPE7dlCgvipSaDhlUXbfRqKVHzEE3nao5a/tt0u4iGmDGWUHQZsm+76
6gbsaB/gi5aHQdlG1vyIEE02/ACoj6b1UClTVwWpZcwoFrhe/uJ2AN0DMWr9/5Sla5KgMxVnglUI
R/PsOtJjUp9C92MY6qINEjKg8pzEtLR9r4/6JsCDxSsOZWhB8mvCKdZ/LYUaf05HDC0oM9roLZuj
jbqsiRbQsbYrhG+9IfTKx0yZ2hz+ZxQr91GrtMYjSmfjXZmolfDbrii+2KGF4PZsuGG+0wzbPBOE
3FK7jxyDF+pyW8xqmHRVOiFV1c42ih1oNP6xw6p4aEALHzp9KX4ibYOQ1+DV99qSdn5ae+JTrtCX
8fNorve8QjaOBTgBCNvEHWiaXKF6BhdRkW7SgyQsh29LI2z5TKbjY4qOr1QUjqKd+s7GQ0m284qT
JkaF2ny5BEj3NhXtJ6KIqTODYbGnAIi6dp4LMJX+qPSUnNO6gaRJdNJS5ksg1t4+nBuTJg0hPCZs
N0H4yb//63BmKCm3Y9ToQcGq3NVGNDNkl6veEVXm4d1QzDC5bg95/bwAxkdrg2NHRxI4xOWQFe4r
NJRrI6jSankSZlP4WE7kkEaH5f72UNezA4pP2ZlBcHq7MiDQY30g5aG5mafCDjDmnU/OkP5K3TQ5
6lr6VtkrLlT499x1GJqaBK+ra95WhGok/AnAh6LzMI3xuea2+zprFL9vz2xrEWXQ+v9QsDgTXi7i
POptVNW2jnWN42X+VCXDr2EobedEpwrK0O3Rrjcq2SMSK3T/eC7oYq9Gc+aEhCM2CCQz99HNcGT2
4UHNiZ+h9HpektjrDn2mwBLWsrr6pedC2Xu1rmMtCZVHNZxGFMaf68zKa01niEwBsLdu1cclX4xP
7JphZ6ZbO0Z6AQIwhjNi6avzICx8TOscpls6VShS2XNoHDIDBnNJ6enL4nHr3l7a68Yam0ZKKhiy
VQntZjWi2jYoZSUFhKXac6uTNunDsR86LKkQO/8AZgGGVm5nRdAUY/MtpOuB0kIZ/ojyRv9w+7ds
bSo40ui1APYl0Vvt327ux2YScLx6O8aJsSriu6S31bO0OdhZ542hNGSjKBXABmbBVzHmNBuG4kB7
CcJUy9+bqfuJHD186qLp8+05XakYcSiZiUaVB7kFmrSrSxY3N7yV0tYMnKktP1Jvqz+HBEA1IcGc
sIEBPX8AkWDOx6yJusmfktbBb72DKeXHdodDU+yUwzEamsr2LRsuaaA18PTffqClryphIqVxnTfh
8oi5uqJ2+QhunTZrg8F6aVYn1CcKgXaEXh12FkU+rpcBitxu5AuAMLDiuSqNWKii9N1gBAUuIAZK
ELU2LPg7aUv80c1mE4pEGrU/ptyjG4CckPi3cOlOUrnKhkA1RbXXP7sCVMnPxEaQKtP8m+90OX/6
WK1atKmKY16cH5FQMH4PGE2csCNS/tfD9+181yywRgALkeD3UKqneem7nYXZuOiA7nN3E68DeFir
LcblIpUnI36FSkUwHBa0NZCG+D2RUN4jmZQ2fuQpSUwAMuY/KIsWOy29re0qYyIwe8BD4U2vtmuC
sKcSOgVNpTIXD6rZp495qrZfrD6aHyiP4qlVTBVuVAvBYK5E+s9RVau7fErGc9l2+SdwPtVPUan5
g1VZ6b+3N87GJYwCPtuUiggJ4hq+6JronxZVpgZ2jYOTgQw5ciStHe/Iu27tBuDkKHqBNsFRbr0b
ZjesmjnCYaxudBu3TWHXQdtD5PCjqW7grZrT55ocTpdSE+r7dIFOiAJstBOkbrwG9Khgk0kpUlkp
vtyUwjZHx0lalbCsiD/rWdJ8M/Uk+Ypug/04gVbdeQxk6LM6lvA7pBgV7w8P7uqd1aSvcu3iw2HB
1H9fuk50HERePOieqO97owW1Rdfz/vY33dxy0OU4fSA1ERGSv+qvGFAwm3ohdwps3r5/ZGvsgZbH
/Bkgdnku3SVPoAiH4R8bjfvvhZTLAsgvnUzI1NV3ZjTZs99HagF2wO1fRFHhbnT7J259B/Br0ELo
6INckNvyr19YLTSfeERwGFLomw1z7X2Ajof2H8Tu5sUxl3Znn28NyOajDwY+nEtylZwkmTcIHE21
YNSrCF/ZZk5eiHpw0JgKO2kCfRyRo7k9ya2zBf5QskNsMpDXVt5fk1Q6R63NZtYCdTaXT/i8fcU8
U/y4PcjGu0sw/P8HWV0vWRm79UQXLJhbaRIPkW1B38+LygJxzH76L8sIPBafNZqv1CIvv1u4tDz/
Jc5QKM8axZF0cBBH9v8cmKKpDmMX7+nuy9+/PkFS7syBOwA9a80fUhZTU8o6IS5O9OK+HvBWnLLO
Og0Y09zj9POb4kf9UILuvnv7wsLRgLFEqQOQhFz4v76ehxtI5nRotoAHhm1qYInaZ+34Ds5ct7NR
NufIOeB9kqaSa83PFMiEYnPzB50XTe0PrdBC8TSlGEvTay4NJLFQlDpFBu5Mga5N0V5RZWsPcSi4
KziQwE5WeyitklzELmmrjvDVKZrRXWjVpfzQoClyvL2q12hI1J9hoeCfhsIXfuirG7Gmk1bhV6QH
i21P06M9pmJ6j3ibiALUF1hkvMqBMpdq1irPYyLM/rHIZ135kPfIY/h9rbXOyenj4WustmbyH+4l
1IDp3dJZJ39fXROhvSQYKIeYHUWwx2otwSdkibsnXHp+w25bdoKDredBMrnQtVFlkLQ6Tv0A+MSa
KGShdw2tsTC+jtin3YVDnp9d0TiH0Iz7nX29lZ9QKaQrwkcg2/RWcywdKzFGjWupXNqh/OZmU/xg
tl4D9sXI6wccRhFNn8dFGfwhKRXjQXSZKH0lBrToky/H1d6e2LgoSUdBW5LXkwOv2V5AELSKnacG
sTJVylmNLK0/AWxusu9AmR3v1DZOlx/72ljEOY4SFwmXJkpZnjE3v6daoY9k6CCjfXUqURwLhRbt
bdyt3yh3rPRmgeizpqn2ulKQM3cqxbwGp4gk1DHHdufT7eOxcRL5vyN5ipoCDu9re1u6rsOIlTsO
mmQU91O1WF+LYXhR00Z5c77GpcoOkJgAjJ7WL7DnhW3bR7WNQIEozknkIvtBufyftBnLT7cndb3L
GYpuFZ9Rjrh+B+MyiYzO6OygcHjs3URRT2wmXBgUiAezoonTZM3TzkpuDgpWULYBQdOt1RuaxXRm
J8NujSepp4phU46nEOCePASsn5LCnO69Rt2TSb0OMwhaKGaAKeOF5Hq7fDRyrGkMvXEweUugm/L+
IsAyqdYZwbHi7FRYw91e2o24Gt4pQACJFtRkf+dyQMSYxJBR5QnaeV6+xEVNDx7sV/4JenF3BE8c
PmsI/B3TVjeew8mZP3fVvPdUvlZSLx9pyX5l5lQeJZV99YDEmDYKJOlsoqtaczKko6QSU5ROY3ng
SnVSir7O9LOvYv19vkidKiuEPOTrqd38USvb/WmVad0/W4VovqHOgKRmbE1z5XtjZt+j/Vxq+PCZ
7kNiWq3xAK9E+XJ7IeU6Xc2AkikrCYL2qketxbPZG8hIBY7WCPVsF1ri4oGnVxTlY/zljjMQndPA
7ZUds8FIqqCiRmHe3/4V18efcgHNR0obaDSjE3P5NVvd7tTQgBjYmeXwrJiDc2i62MQHou93Yo6N
oUiKobBLLB01itVQC16LtbK4ZqBOQqs+NmOdKwdTGjjXC7n0zqOzORqlMDIuqUZjrbYptqFDFtke
9vH1UBsPha2Z5fOio30UOHaHLOGb11FWotA2QLVV6qhdruOiTpLOhWnI0ifuT9tNy+MQxsn3St+1
j7h+FyAhatL+GGY29+iq7uVGiNFVVu8Eyhx7j/FguKiYT3vqSRv3CqOwdAjCk70Yq3uFjpsLyrID
yaTWioH1QpWdKO3FcHumdrHvCyQkft5ew62r5WLM1aH2dIAi7lg6uHFAnwLwEB+lkegLXoBVYGYp
ipuz5qb4LIrpnE6x+jh2k/h2+1dsbJyLH7HaOFbYLuY4cy5nxCmPjgSdiyRuX1ygHW/fo/Q14ejA
C2DPrFEjwAi7gsqiG0BkaXU0bpbwQVkarillWvYKAxv3DVBoUHmEPDJBXC1uTe+w9vLaDXCDG7I7
3CiVT6bVLcbZ04omO3iJjpKs3WeLuNNtAZcWmG1YvLlzQ31OA5FMUgyswlxtKzWMzJb2tBPYWWf/
huNZ/EPGPo1+auhiLx3e+pScEHJvMLwURVaDjXTvS+gVDJajhNNGjfuZqKG909152GHJbg2Fsx7D
kI7yJK1W14ySJB01gH/a7CjaAQUDV/haoibhoXPH6p/be/S1eLV6PPiEvB6IhMCMXS8jEn2g9AdO
J2k6/zSFGPqg6ZMB+Fae65+SJZlNn7sKhx3INeV5bA1KLiWQzLwf4xclxNb09m/aujAwEiaGhMEA
zUv+/V/Z64L2XxQj9Rsoqjl8QbcGXI6ygGtBIhgf1Vb8h52EBhHrzW42vTVxSq3jdFhijxUvHOMe
syPzh1dOf7oepOfOyyX3yWq1aQCQRSJ2S462rm6FzowvcglIJrYsHK8xEFZ/o+6LwlKvGIbfKoX6
M8Vte2fYjRMLSA8EA3maLKqt3hSzMuaCgMANRG26JUoRcXOKCS7NE3Z4S+TPs10sR12to899O+VY
aIve2Zv7FT8YygZXhgdzDyq25GFfflfPdYsar3svCF2vdx/mUdGWQ+uAIvZBtSkfY6UokmCynQgT
Y0AqkV+5WkL7XWjjO1Usy79znlc/gN+ygIOt4YxMlOFEPl60Rhe4aoeeqTOn9b3SxAIEi1Gnnu/2
mKO+/YxaRK1Sdkd6Ya77I0qSGN3YSLWfyfAOIAEwoMjV5bedNtpO9fn6OsDIhJFAb9DtJLK6XLRO
GFM1hn18oEfQPzkJyjNoJuZHTOfKncjj+twxlMvtBlfega24uuS03snqOWrjgzUOzTmzpXCza5Tn
bMa9F9CGcbp9zq/DD8qoMuKmXAp0dI3FUUisPNC5SlB6iIVGWMX77pDu4Z2uF1CabdIkYCiKYab8
FX/dJs2SlHnXQxxRDL2kVpzx6lOjemfUvffmbcFQlAKg4cs8ao1V86bRxQZtokVaAW5p62Hw0wVn
ic41qp2125yVHIjlA7axRuuHo4Gdtjcr0Njs8JQXVRMgzace9RpNs9uf6XpboJ/3mvxCgqIRYlwu
YDpAt0zjTAl0PUe/L/Ws+Zgo4Qx4yXlfqOaf28Nds3shdQEmJmCkwA7TaHVNqMj4IlsG4m/JuE58
+ipIlPYhhqz4CaCOid672ssGYQwNGDpb6w1+31vqDxcFVixXHGPufa9rrQafO5x53tFTEPoZATRs
efylavC+2fnJMlC+vNZpA9CAokUvu4brCn1IMDnQEVGCKazsT3Y7TZ+yKpn8ZsCQkJ82HiLPqe7s
1HjQkQF+jhKUSm//husrXrIHEB7iDSOXXYPL4tkSwFoForvCFndjJVHscaOf0raoqIXV+r1Th+kR
kekUESIIVreH3+jbMD71JeZPjAR6+XKXODHW7iBCEezPuLR9D7JOkCKR/1s3FOwfEGvt/ALm5Y94
1tqPsbkkJxrC42/8BVqQ8MZwtmLNO1X5OIbH1MNI7/YPvH55+X3gblCNo6N61cp8rculqqPQxPPc
o5mFGbmBFgfoUQ9ntCbmg9YV7c6gMlZb7wsgIiZoShJVECuXi5InXYsvOHLtSK0oXzPF+44F7njQ
a6c/zKq93A9JMgepMsY7mPyt60EqV6CqSKPqyo21gSMMcjNHqlbT0DVIdefgFaH7YFjlXgFlYyjZ
oSZgRWtLbr7LOSqxnpSzycK2aU/M5ogM0NZUiekgqrbY22YbJ43BCNLgZOKz4622GQ7NCX94MyLd
md0fSV31B9qUw0EdZjU95noe/UEzxwtPwkSPCqK45cHoK/cEm7ZmLbUHITwwey77y1l72pJBN3UV
2O5aEgWeNmmYQcah89i5VnG+vXe3BmPv0kpCwoZMfTVY1TlaOAxFRB1pcKIgU/Hu8UfsVcHloaq+
B3/YGk7eZBxliVRdt1TGSlebqoXQ0XgCTIySV98LFXCugn/Gt7fPjCuDIJ/SGyHOKtmhjDtEHgiY
QDFJW3PTKe7SLsGNY0KJ9D8MRftPKl1JrLF++cXCTtToWxlhEE2ph+vEYkRBl47Fv0pq7z2ZWytI
D8aG1YugFcJel2NBde8LPGHDwDSjcTiUnlDbM5LOeCMWbtHvJUxbw/FgoqxEAV5nn1wOlxkNH0yA
V9YxcHuObZEFVY7WOIGxEe0s49bzjPMin4qUG2Dq+qFJdCR5hi4Jg9Qc6/aR57D/Glq28smotfLP
EmZNh15PY74jZXWoliNo+0mh2FKjZ7NM/xsQ6w+5AaMJ4XRiCTAttpG9JwEbf9/+4BvtOjphMJVd
ZLa49M3VsYHuMccIkchjU9STj746zGwlrPtj2jjmRwK4QfOjJa7f140azwcRIYUIh9x8AmnRfgDG
AU5TGRpjj+S88VbLnFtmQgAzibQvv1fUIWpWzhbBW+Qox87LnCeoD57fqsI4UvM0D0Y14efcjJ3l
5x18kdsrsxHRQb9FZ40TztKsGQBRUgjPTIHy4Qk6nNpBGe8o1WJLME3vYIzsFac2h5NCHfD/oBqu
84rWminWetyVWBI/6EhDBbiAExJ1uThrk3q8PbmNHiE1MDkQLhQAYNePbrGoeidULA/Tvk9OLTWz
I3SH+N6bMEtpjKwusV2xhs/LmNffIscr7+NutO/bcXF28gF57lbPP3BK1H8pjIP1u4JUIx0woG6t
BMaoLw/S4BYVWrO7uz3hjd1EUs9FTajMyVxLFBDrKF4U6vFhUGbvLlvi6IOSCu+BbLoOCiCCp54f
7c89AmGJNrzVJIZWEVqbRDjycaInvtrMpaEMrjGDsjFqXTsVeE1gIa0hINfG5sFqLNV3kR7ZiQM2
bjyoXDS5X3FpTPvyBPXaJCV9SFUbLXSO4EKzAyZ5zjEU+xfeRsiBIAHVTtCJnJZ1eajl1vY4ifFB
W9olCQB72F/NRkwPranKsnI2PZlTsvhIEVMGEBmMhj5K9uQeNkJJMnwE8QHGg49fF12TzmsQ6LOj
Q7IIDUa2kRzbFOAnSM0Z+SzXCOzBMt8NBGp7N76MUlfb2JQyG0BY6PeraxXrBDcoh65+jNJEXt3X
9JI/t7bSn8sky+/Gomu+51nvyYe1xJkcju+92dZwRnIr/GdoIEtPPcSTnXxn41KB1SKxDvInUUu7
3AEtQAfTSAFRKF7yx+hAlxhR7B7tYkzPlddNO1fmxoaTIk4kppRm4YesyjBLY4KArHXsR6aS9q/A
FYnruoEOE9Me3ZnbRq5iUvoEeUX9lwbNajBqqx1K9QODVZ1K4jp5T4u9uPd6Z49n4MlG77dGv+yM
eq11wltJMMaNRbOL+2oVjDlCz5OlspPDUqv6eewN5+zAfj2EVnjGZuc9iFjcrFOR30dEIX6NA+n7
rh21Q4cy20NqIFc5RnW4c59vrTyJDPwlupvEpKtXPMVNdXYzIzlUauWe0sX+1iLJduiGMNr5xltH
DI1iwjVcr4Cyy3PwV6WIqqK6OBaXCsXp93bcF796XH4pKFT9k1dq9ovl9BixOUr+4fYNvjFFmhhU
wGD88NnXZztUbDMMwzI6KCWqeNO04AvQJWjOGON/CBXB04NUoU0rCdSr1QR75A09homHaiyXs4U7
+6Mdw2HKunJPW2Dj9aM+ZXA2X1t/6zL+HCLDX8hZuZEWPhtxZDxX1RK/PTdCo1sqJlJ+ARm7mhBE
oThvrDk6lMkYiWPdDl5zTAX+812iajuDbVw6nEs+PytIp2Ad+xpjD1QnIZKhcm09ecXICzeXU+In
jTe2h1Ax+x+3t8bWiMQQ0rWWEumVakJWToVeGlz7c1OFZ6demgPMxj8xWjyPgIf2CCBbw5H1Ibgh
bW6wML48Am2kLmPjWNGhaxrl0DeaeeQi6v14id0vWecmOwu6tfNlGoEyAswo6A+X4y0I/IRdZUYH
WxD1ZiEVGHtGvwhnq/+Q1QLDxABVJTAkZ19tlLLBz3A0pStVUy+HJKzawCkS6yXkdXp7dMIeefXX
5cqC3Xs5K2fpYV+VRn4YDH3xo3BQ7tQI44cY36C3F3ooLzGYtLABdbEaqkkSzykXMz/MouneG3ph
P+BwK57SRRE778PGt6ItYJPVwgfgcVo9D0XjFoDrk+ygxzWyAlmPLJPZtGXjZ+M47Syh/N2rmENy
L6RVLgSEK6ilMQ7u4tAYO2SW2nwF39I8dtGu/MkGTsBG7Bn+H4RvYpz1fgfaNMiOeXboIHueCSo/
x1ao3onFxQkLgrnvtJpU6ZwHqNBpfRe3zls9+oifIQNKSps8ANraGrDhm9ZeKlhW26lPuhJHgTM3
5U9UQPv7akrDnR2zlRbT46RYzHikgWsc9ERHIje0Jj1kRUuMYfehSYXYDsVhCr3iuaesCAe6dI5G
O1LVq8r+T1mE6V1UmmYSVEVj/GNaIvnf7Ytu44NT1MNaCsgEdb31G6iVutcaRZUelmRUgScqsEzi
bI/RsvHEs5lodoOmR4li3bgLZ2KpAccSvvcMUhQEP9aPOqkKIhhLZp8n4diPyiCQ/0YOY887eOME
UU7jSiBhoia8DjAghsx1nGf5Ic/n9N/SUaKnSDT2Q+KW326v5tY86aCDwqK8gHjJ6rLTB2cs+dBg
McrWfiBbye6JCNQjlXvjKJDqfwqtPj0TCph3t0feeEF4heneaFRdAKTJNfgriBq6WK2tlDnSzUz+
9JbVHcVsjLgOW013NxRiDwy2NVUKz2Q4krTF43c5YB8vNvQjwM7ZoI4nur+j36UJdLk4j09Z2rgv
4bjUvo7g9ct/mCqcNY3YFGDTGvpOzpOg2cMim6hG+GhZiy+dO/+c1Wk6u6Xn3N8ebmv3UEygF0zG
LSkFq4nOgH/MdEIvYLTK71NrRQFVZ+y44l7/c3uorY8o/bsJOGScs9YYrct29spFzQ+6KG2oZqX2
T9nnxYdRo49q2Lm3g9e6PvwU2yjawK+irs8zdjm1pF3abswUnA+TJQvw1KnedeOyJ/15vYCXo6yC
Dcz0srLKkSdo9Vz7MpYlFTet7D9Mgs7BWxeQKwa8G88KH4qs+XJCMV1tT62X8gD6qnsRsfMTO1v7
zo6b8LlF9fN0eziZEF6+lrJnT/+F/A288LqgaApLazI1Kg+u9MioyFU7P4Or9k6dlhYpGJyMfUvI
7G3CDZJHLUvanehARoZXP8GjREA3H4zl60v717lHT1xRnahE208M4WcAb26HnKpZf7ambngIDU85
l1ni/r498a1PKpU0ZBsG9sf6/R5Lk5aLW5cHlcbaMaulRpsZTrTUrGKHfrc9FBApbm8+66tL6F8T
7My6pfLToBQ5jEj7lqYoHsG4p2BVQsvbQX1cH0AHs1HI7VCSJdVM/pi/BgMc1ruRJ8rDqMTqO69M
0JwX6LJZKfg6bKGTnaDg+hJlPJq3YEDhclyJzyXVJCzk0cBH9FH33k4X/ZAak3eaZz0/1no/n904
nGF5TOqv219wa2SCEIIvwtgNfSYni93K1YvDWI2ebwhSqpLTc49TfRqE5jTfs+/ngzoX4051dmvH
SqFsAiyyD7A8l2u8GEqIZ1VYHBrFfu4hLh2sdP7TdUWNngDEw6Ajk/5we7ZbY6KPIKV3iAGA3F2O
meagliOVK0h1lt9CW8zBr0pRPk0xKFzUmmt/iPt4Z+duLbEEpLxa3sFmXg1aIVrS5H1SHjyTHlEX
ElVF86BCxxrCj8OgZecs8ZKvmjJEe8XhjX2MloCUIUYtStZqL+dbJnVPwwjRWBN9wYA8vex8KoLQ
GRwHHVI7nXfy5Y3qP+8xLXfaJGwpCqWXIyqlW9ujZ1UHqraoKJWekptBktvGT26IqD9GIEnKewVF
UYpoDmJAPsbQLeDkUSqxdkLfQzlt3BvgQnBJk1xlkH/rJSAOHFIV4b/FajW/yZzlAZ199Kz0Pvxz
e3dtpDNMGNdtHK8o4l0BuisPe9+iRNIoEZb9K0bFoPadpuU1tZLxqRLx8g3kOSGYpiXJgz7hm6TU
mrFzeW3sN9nt4dXz6EdgeXr5CYp2gnZmIHLdmNb4EZJY5odhn39zcbYn2HaLewslkkPIVbPzDm4t
AI5GjP7q6YrY3OXQ3FuFEmZk3hGRmPrcxJZ4Nt3ZQ1SgzeS8DReFX25Rt31S7CT+GubgSRFGMd14
50Hc+i30f6XFBksBSWG1DFOqzFiHR9lh0bqabkxYHZ0mHh5NxR6CsgK7pRih8ZBOQvE9CJInLzKL
77d3xPXmAzJIq5bOBa8ydZbL9ZgTEyfpEcmpZS66QMefL5gMJfbHQWkPt4e6vtpeeR+0SHBuQh1O
/v1fTxbqJ/WU4HsbALHz4Nhq9dexzuYDMuvFvYKbyjdzstU8uD3qxipTaEGkAooyaTT/eTlsX7Xa
hLWCh49Jr9910G8OGVTxZ6hV4oDFqnfIF1v/BPvhbhZu9ahNXbHzG66iLxbWlv0vUhpgGq8CXH/N
XMm7Lu8NzNpnLQHvlSWgNWHqVzlsplFxfM1drI9xNSc91fN2Ko/URfP72+twtfr8BvrJ9BjJDMgx
Vx9aKAAfOM8oKoZW9JDNfXV2zCY9xqnivIghxyp63rU3vbrdXwelgYosgZQClBfBXxPvtK6PxrpG
bFCpauRI4uEurM3h2M3FNyUKx/PtOV5XLuR4UgwH0h94h3VUDXd6NJBgFqhiFt7XKrfrh9aLu4d6
WeaDgWLTXe/Z4gERcedDO6ThC86k1t3Qe8NTNanGzybqZ2vn419ddrLQB+KNXrqMI9ZoRS6VDEXE
VprZK+6prGodr/eyD8w2n3zLy0SQOQiH6WNn7izH1dmWIyPM8FoyQfJxtfMtLDi9gVZ+0OdedGza
pj1AbE+D2Wn3wIWbk5SVU+mVI8e8/NAFrVwT07sxcOxWeYdEoupDtdXu2iLF+NXzlFOrN62v0pZ9
a2AqJ8mQMsUm6F5rw3j2UipezSRda4RZ106N9lyC5/o160t1rjS3fYkVB2FPZOb23rGrrJSx5bcF
TEDjlRflctajqVYhBVYRhE0/FPdVYhj/i6i37mVvG6sr3we8u+DSoC+yOrvIHUxlN7VjAD6+OC9j
DDayoBf33LbWchSiE+fKKJCWmAccK2+fqY0jjEoAu4d0A3X6teIlUu+G107ZCL+1WM6hIew7r3cw
RIpC91RE3R51d2uu1DtlPxns95XtFJBoLE9tJAa7rE2xPm6HA67yht/AljoQpIS/DUdE9/2S7umw
bhwX2B0o0L6qp8DXvvyatK21EVA/yrOlWt7PWp+9dw2R/6vVmr6zabcWVapL4hdBKYzK7uVQ2dwY
PXHnGFhmh17MiCMSXhh195QPhvlcVlH75fZX3Lj9pcAtjGgiTYk1vRxQ1yM0arpmxJ8yNo9ROuf3
ueGhcaGW7TFpQ/T8pqR8K22GwsYrIIF6FHfD+jbmJnY1kPVjkFbxdAoRgXsQdRc9wsSOd+K6rW9H
cxTiDAqw9FNW5RSV5bStkRPSIlJ6TtJWfXZFWwSJO4Q/bi/l61pdFDLktGB52ZRN6V6uS8R9Z+HB
4ERjoKTa8H5QshQkK6+JFUA29WIf2cOkPc2mNth+o3jhDy8as4+56YXCx1pmeKeJJoMZEhr6fEAC
M/9gKLpiBaVQY+ehzzvHOyh5aH73Fqd4Tss8+tmgyo8nX0/J35+pyb4Z70VxlBiUEwcNkydqdZFp
WVer8ehxiQ6A2waj7859E0cvJX4LEqm910h/dZJYraEUPJabQp70Nf7R1uZoMRqCzRaEg4uDBz7u
/1LByi0/zUMRPSy9yH44rORyN5ZFUbykzZyLA5VMJC8HJ0w+uGNYeL6ll8htUA/t529TPk3oS1gI
DfvLsIyf8lETO6nyxskF2yGpjZxfbuLVStEZze04VCggFRlccLzhot/tYDV4RSZeHPkQwhNnJ1HY
eGbkvqZgTtZGtC5/019RlIYfWCs6bQqseq5fIs/71euVvrOttwbBXJXyuGT2U/W4HKTolkTrO51g
Ic4HPy5NG35KmR1vH56Ne4gSJBA0wAUAjdZYsKWu3UTtFaJQbVzu+KTjvbn0ktUfzXdLgep4Fnve
2+Mgg24KdTnpn0sicDm11Jx7r1iIwLK2Lf/E2aIVR5wByq9ZijzbTri3NUNwbujNsE+Ie1e1FHVc
OiONiPXrOskb4HVm/dKjCvetRZcRPYq0PbltZL/cXteNV5PiLjhzerzoea4RWCkMOFHB8AimSkW5
PCrt5CWd0WYcsctFdiy3sifVzJLnvBfKzjfduHtZWNiY0oyEWttqewKoS7TS4/KQLbrj0M5qdKYB
0S2So6fscTG39ikbVLLfwdZfMSZK1ZuAEMVT4JSl/YNvruu+mtp7tb+tSUkvWMgqIHAhTV/umcXz
GmIrNiqedTP2x3X3OE6Q+xHBQG/x9sfbGkuKsjs0XKkyrvvmE6+zOg9AjweqTQcrngh3Ok1tn9Ks
7f7DWZDa7zxcxDrOWlKjRM8R6CG+Aa2GtnfI9ghm2q4Ps6qlOydh40uRiHFp00qV8MjVsRvEIhAJ
5SQYKvLgXW2Gj1nZ1jtBxsaFTCmP4wrFTULh5K/463I0zLI3ipl+rNbEdBRErTm08qy+8K0xrpqH
ObftnfKVvONXjxd5JrEwbCGUhtZcemomDS+SOyJ9VifKkcOt/guJyXxGXmn+g+seiAct7erGj5V5
xqqzcGL99OY9I3NdCB/yNqVLfzntuIjAO5Up1zVFEz+dZofm/FCdBdokO9Pd2J4AqHjtSLEoSa+5
wamY9JSqxoixbmWfra63vwxNasBYy/KdoTauMYvKnElrkQMO6OFyVjaltqEdzDEwEPC400cN3R7N
Eu8UR5/eW0um3rkNVgKo3ho7dfetSfLIgpDG8U9qa1yOnPSsY2gwScua43dRXhvEEImoERwvjHlH
GWtrMJIYKrG0w/AOWt2YgwM9eJgdgednl33JUkjIqmJYT+Bl0/vb+2TjeEiBOSJVqjDgxFZDmY1l
1yoeAXAlFfFu7jT9ZEkEZ8e+Phjt/3F2XjtyG9safiICzOGWZPf0aEZZssINYVk2cy7Gp99f6QAH
ajbRxGh7X1mwqiuwaoU/TEf4sJ3nj/Ec2SVCqhVU5vU65p7ee41moTpbDeM5piDmK2P72dYS4+IU
3vxYqYd2WDvfI3cZe0eMhJ3hFgBqKypKouk4BItl5qUf06HrfXPx7Dcx+hqNXxtj+aXgv7X9uGnr
T7qb183p/jrvbCnFNcAbfCqQKx15sn+7hgYv0uDQsc6xlZf/JKaSf1hUb3ltuyI9itb31pgaFx1G
OptoMW3W2O4sN43NhGQOH/HHwZitE1yl8XWGOXYold9AVhdHEt57i/z7oJuDJLRMW2ObrKexqzHI
V2d5LNYYtm+SO5iHZ+mTYlc/SzJeKb32B88W3Ue6nfSOEYm5yV9z1eoTOTpKO2ZYTxpWrqip4eRa
HbUI9nYSNgbIJ1Jl3pPNTnZmHFM6YnXnZFwuWkWyVcAOCUVma+f7h+YXsWXzkoBYJuOSUBgEZDe3
DtY8VSdmcwic0cZdq2uyp1XRs6dOS/LvtYOGgO9lbfuhHXQ6u8NlaEq79UuzS+EWFNaDjNgJm1f7
J+YEa0aiPVh/JwPipvd/6N4tAidOMoEksdKWh+O30+3Oq24Dp0aIbqmUn86czLpf5Wr7oW+gYSMG
on28P+DOJsBi4MpiI1iabewAdrsSecbnBEUsDTDh6F+XlJDPThevX/5gKDhHEhxEG2brKWBMlPe6
UR3QkO6UD0aVg0TKl5J7qx2Ng+xx533jcQE9zyoSFW3zbLoDbVlZYAVbF0VoxaDf1/OdfxqqTEGa
smouDaBGv5vxzbs/y51gjJEJxaQiDuXKTTCmLz31bWsegsKwlQuupHbgGYl2cE5umy1AEigkSLCF
J+m38ur67aC0DenFanKglVIvX9ld/s5x2uk0ubFyMmMl+jCNXubPKjykuDHRXXQq7+DF2z060kpK
Sl3Ksun1T8Da2uxZCF4Dla/WjF0zVFzyWpB7S3h/UXeHkiV9pC1gUm8dq/pYhb6UuZxSb3Ev6Pvn
CGrm2plbZTrYv507n5BTArhISiQ38HpWrhoXyWqwsF7jRKd0pEYkEj1+iBMxBIKkGY3v+ojTckvl
lNspGR8oDUrjx82pWRNbLZPKGIIRdfPzWjr5CQ3A9Y2LPtwFLoSznJvabM+5mxm5b9c0lt06Gp8j
tZjOhp5ND6MyIZPnxENyKkTuhpVYliOF1/21IfW0ZVTOh3W9Nm3nxllcaHxVfTy+HdIl45movVfw
9bKPqCJ6oU1j8XJ/73feQ5p6ZFFEcHxPW6CGiV4BFmgcs26Yx0d4H903VMOW1+q6YqE+lLnl69EQ
PWcdfH4lGfQjn++9WfOVSfS4QXFz+07NmaCWkxD1GMrsPhS9Oz91MYldbKKI0yrYX6y6UhxAYvau
EXkOkAygEMVZvF7qVOi9XlOTD0ardl/HWIj4QzwdGXjsfVc02ikRyZuEouT1KLOpNyh4c1mZbduf
tKaq/mnL/t8oa8VB9nirbiUxVKQbdDikUsoWHj9EnBkIc0PQ9JHro/SovG0q8dW2RfVGV+KKVqWp
h2qsLAivVmDn1boPla41n6u8TL7dP1O785YoPVkdk/Cu63nX45SMuS6fB8zhz4ZQfiABO36i61Ef
NCB2Dg9PkIXiBeVVYMCbT6bqc53YPBJB7tVq7PfVoDxWetabPmLi69u0q4332E5E/754ghLITuEP
2xlEaTYTXDNvGOu1BStPTe67FrWuP1vCfjuX8yENfW+KiLuDGaXIjHrAJmZJ0NePuIfJfAbVPDdN
Mn9GVIRqhD7ZoPM6Wi5OW/WRP4le4EWFCuE5T532EQR49eCZ9TL7bpVl5mk0B+/RS2k7hbFSK6fJ
auc/OPKg2wgGJbqd1F3O5reHsym0rkknD4/ihMpr4SVpWGRR9myP3Ys5SjJP4b6gtPWrJ7/5hmdl
qQelbYCYROJSeLglixncTTI06ZPt1M7BUds51DLPlVEBB/tGCqtLU6WMGZJ2CavW05EJefSHcEDf
+OH+8doJU4E4SN1fcOVA6DY5SrtMOFkOGD0LVV+Q4J1K77kAwf6tmYX7JlPy7r/7A+7NjSxMUr6I
nqD+Xu+aiWPktNQGnxFCbRfTFJ80RcGGJj3UhdudGvVBCDbYL1Nu2YyUFE3bTowUWStRImyyII0j
BIQKdX4csio5eN5uYXKcEsJEGRBTOsBr4XrAJTFj3WlZS/orEaBDNfkyIyv5yjBHvBQ6IDWnrjbX
70U6Z0/5EClvFJ7hy5i3g/ry+ihJAFGr5PuQl222tW+nbsRvEdXBqWvfFlFphK2d1olvD9n8J2MB
kyZIhx6BRP71tMGvG+S2rHNTxkkZIA5gveprJA19Q8nnD/ePz94VRbGAij1gFaDnm3LXrHSFstK6
CmqUmb6l+ZB/bQGjIEKa5iLEe3mpfL3XvINnZucR501Fl13WD6BEbrbWdHr+ZssUQTlH+L6KPDor
Q62e709uJ0CShmlAXpiehElcr6SRDo6ddoySeWIKowkcNPw6WMFLaQUwPvNnIH/p81TnAwTi8agg
sz88bQnSeJqM2zRg9cpSowQkP83eeMjHxTgZqxCPqyPWV8IyxIM3ewoNWjO6zM1hz+52awFX8tUQ
sQOuu5EW6aa5zYQJmCDX1vXbPBbuKUI+Lwvr2aMwXEYOoL6xdtRP91f99kYi7eH/FIYJz8DUXq96
5dp1XSXJFGB7Q61mKdV3vd297axC/Xp/pFs2OBkWcu4wahBmpPi+iSEWpZiNrKdQgp1sZ50mZCbe
aSlWqH6ydPk3tbP1h0h3lO/zmlVvaWLqr7w0S576WhRfG21UntGjdT9WanSkfbe3+DQeEAYlL5OF
sutFAEFSGbkTDdRMIog3vYoFUodHc405VJ9g3uhafoo7/UH2e3vk+JipsUqIHTfIFiojcKR2TOy4
As/Ly9avV3cp4U3b/TewhpodIHyQPRhjM35PVsQrz7mx4hN1f1du3wl+AwJQVMq4LW/aY2vZN87s
APRI6rF96NVifJPGovlLp239iS7Ni3U2ZLWT/w6mHHg7OPHXS706Sa27KfXeqaT+hOVQHiYdpmPg
WuyDJ2nnaDMj0B2gvThtW3zOgISx0xX83QXPcdAmYwyaxbURT6qOuCq7QyFXBhGeJI9S/fWslExU
dmtSE1K95E3tSo+j0tOqJ1sfDp0Cd8fimgINhEgwocv1WProFHHVkGNTMtG6p9maGu9S5zjRq161
/PXi4wFVVpI7gUDTrd18GUniperoMVjT4kwQJeabzFijNEwmpwy1ZcqPOMG3bw3ydtS1iDbx0OQx
uJ4dr0BqiI7z4QDfeAPhMAu1hpvg5dPiwEuCPz1NoBnXo5hdrlhiJq9YVj2dQwQoIfRNdlT2fmp3
+ilrovqo0b87Mxs0A7EJgftNxT/W7QWDaS6ZSHGnwEvr9AH0hnoErdw7H1yv1O240MA4yt/xW2ag
DpCCKR9T5TE6kLM9wN1yMpIgpf4W3l/G3aHk34bApoz9NkPlTRFlE62pwGjUOCBC0l6V4/iPOVTu
QSF0p1CIchytErJuvjKC9etZQQX75UbMReH2bdCZff2zrlY3LFozf6xXxX42hfkhHiftR5am6xd8
io7sLPY2kACF7wEJCu7mzWzRqraEh25ekMBkCmJ7Xc/oZ2cHa7rzKNDno43goIRGd2rzeUMTKuuu
KMFuLsnKEzBFj6O1lCejdofXovV6rPMExVi0tB9aw0sPht/bUjCjNIjBnVPj3sR6RtMZiTXSsRnW
NDvPSt6GkPTHoLVncXr56QGyCVBexh08P9db2iez4pZVjTl0lWHy0C5ZOFqY781mqxy8tLuzkupo
zEveZZutiwX951YF7ocWev9DHfvms5dk5WMCKOzgpO4MxemAeGZitAJlaHO1lIswK2VtaLaRgYRm
mbQnZXYmv5x67+VvNxJoNoE5UqA84JujMqnRiFYJJUV15fZPdTEidi3FaF2KbnHQ5Ni63N+ynfKX
ZOCA70UNDUjjFsrQlVYxqvJNrTJMxvyyWGvr3aBMk3aq+7n9xxZmKgCMD5UF9S5z3relo8Fw7CPn
7Zzj5nGK7Uob/j74WXuLrkkGnCfp6XQsro9SNluxYru0f4pqbs/KZOfteRATHmnUq5t/bQsgSQAJ
MNH/6pPJfq2KBBQ23tPNs6KZyESb2VgYz7OVOPQJi1L9KIw5bw4Ckp1PW5ZQ0Gmn3UFEsvm21tnK
lxEB4aBR0LJt23YJkWo3T16bv01bnA95qLTLuLTDudDrP7iswZ7iz4EwP8/QllRSOxY5uU39t0kw
hh09S3lKY+2HOtjaQdF3bzcMCXUBbgWZwNt8bZlXxEpLmsYJxMy9rqmAgrpJAmudj4QP5ZJdN0Qh
6lAtogDKKwQ24nrjzTqvx7GWDQcNucGmiym7dsryD4zmwS+H2caExBwpR2RHOHf5N29Gxh4HVS22
kjbZVnjfocbaQz0DehJzlCZ9Lr7ZVl0dAFx2jgyjOBIXyBUJc+F6flgHadloAnBhPmtYrkJ/Svrc
+NvLMuesCDM5oyVlh6kX636t9uaH+x/WLxzgdpaaxx0DOEOW5DaBbTp6ZgHLfQzEiEX1RY+g4wC2
iaLFj3otiWAyQIs5OUOjmKcoqcXs4wrR/5vBs/2vsAb1e1sl7UONSdB5jKLkcUKR9XOv5Kl9ivPJ
7M/GlOiKnxZJT5Vo4kI9pXVvN+eFmlh6yTO6Ta+sRminwoi9+mB+tzkpwYTEucuiA0WVbdEhx4lL
2MRIWIx5f6XN+OBFtuznyqTUUzwaVSUGTssCGansdey/ufSQsf9apvb7SqBLZ4n395f8JheVJwqh
s1/Ee8KqzfuRWWOe0kEUQYIN3Icsa/sfNPbnx7739LMjXHjNRH5Hmhc3aeCvUWmIEdZQat8KeDYO
FmEFL0gQLx6+GBW6pWYP1nWNFgdMaN4fPCQ3V8Sv7wZoCWMBmth+tyW1qwaFcRGMY5dcIm1ILqMZ
Yc3t6vNBrL83FFw1KejhEnxvoSCmoukjLXuBW1DXPSj5miLxjtdZ33hHQJub24hZAQyQ+DrQWmzD
9dc6VLrVp+UIV8vtohqeljD/LnMt+iLGog+xsETsMMvmN8Oymgdhx+7QaJRKwAvAhG0j3bCmOlPN
iQ1c7QQ5Wt303SYbH9x5ip9nqShdtl3h93MTP9w/sHvrC9udFh+lX+a9uaJypcd6pAdEnMGa80Wh
r0h229MpKrojxeW9U6oDDpV3PkWEG7CY0VmZ5S0CQ8q+8KkmIlTpIZRZWlYRrqOtH3T7dsejrmsz
GtH4tr9GOZJNphcQqKqinsoMeHtrmvjUuLhg0vI74tXvjkdqyFryVHMdXZ8fQi+4u2sqLdjz6YMY
Wi+EElk/dnYM3KRbjvw5bvv1HFjDkaLcEF5B4Mm9/S1X1JW6pSZeDijbonRxVhWsYs6JAq0pMAbH
eltmdumGhucMPDueEr+tVVNM79QE63CQRsk0+VVvVK7v5oOLMUEFT5M/1D9ChrdenJrIH4sG/S+v
XRLjzeqQhM4aohFUaFFbPHmzm72JUtJnMtzi6/0zfZtuMhYwIjJ1CWcAxHq9MPGUVuXaKLRPFFX5
yjfbfM3N1bw4w6L9KAkpbKwgqvgVt4D9wVTc9V9N7Qb3pWmL/BUEfRgoskXulscXLVARMtTMA7WI
1nDQ3ezvpRIoSDauWvx1f8p7Zw/HFNDJ0tUHRavrGSOmWMBl6+iFDcbwdo5ygfz8Ovb40ERZHoq0
OQIk3ERQzI7LCpqgQcmVWuf1iG2cg73uWm7LvlY+edAs3idJdBBA7Q4iS2W0kQnTtmV9HFTWdXIa
ERSjMn+2cpQ58nnUL/cXb+8OxCn4/0fZHBdNA1CqujXPWZSWYZLqXpB4BaJgfWaf7g+1t0/cEFSv
6FnStdzEB+5Qjk5JBzpQ3G55phaJBx1B+NeGCK72lYVb178/4t7kqARIBQjuQPAy1/uEi+VcKQ0P
qIZlehDhA/2QDi41xw4l9PtD3XLlOBMIHBLmgRchsd3MDgKbZc0GL2iCekZyskRvvNcp5dhnOtzd
R2VqRIaPWTunJ5yRl/REPBM7vtVV4rOmjIvj22atFUFC89165LKAHF/p+pj4ddHYhp+qhfYuS3pA
UFah54/ZNCimP6It8XMyMfP1R+Qj9YMt211AZiNBzvAlthW5nj2xa8sVgeesOjIdo3MWRq4+eHSY
DxZw73RQpqWCo6J0SBHieq8ct2qcyqKLVc35curG0vpBXSwPJttSwsnQj1LavalJJg/NbG4OUr7r
8RIV2WgtWhlPp6ZZKQMhnFNmD6YZ/ckxRPME4Bz6c5CaN0NpcWFSa6Sr6xRRikjy1D5nywLzpa/S
gwR2J5iilmCoVDgkoHTbPB8txR7NJRmCAZfxfyMU5mu/MZcxsFWlfQXusjxNjVqHkzW0L1YVBSwF
SBtJPxokfHabW7Hr3TytmwoYil42vt1a4pIDkfQdbTqiie9sHmU3EIJgwuk/bY1WHG3pjLYitEjT
+L9R1MZZb4aRDtSUne9/13JvrtLIX1qzWMfQ7EKVcltVbPIE/rXKcxpXSg2/BZK/aTVHQv1787G4
N6ie8n7dJBVcvR5UbOYjLPRD/aTtpq+t0KeRxLIpftyf0v5gPJQwCag6bbGci9erFrZtQ4DCXIqp
w9S/KrBffoPCtvb5/lByy29WT9IRuUPgImx50TP+hXZWUE/RPDwbdb32Hox1HM55PlkBGtAaFenp
xcVFuWVUFok+KD+QOF1/2cjodmszMChwluh5iDwV8dlJPy8RxNIR0NlBmrY3SRI0MhfOvsxirsfT
EwguDupOwWCL9jSZw/QBW27zwnFyKphTXf2YooF7kDbt3JdSIZs7hbdN9iOvR11ns7eovPHetJ1z
KqrJffTQmMFwGT07QKjj6f5W7p0aGib0nXi5qQNuvu48S+Maaec+qIe1OuXOoF5qZfoHEPdRH2Fn
PaFo02PFSoii35bhLpsLoneUnncORHMSNfqX3CwQX69VFZqAo3YK/ptCN7/fn+HO3SmlZyV3iNHp
rl2vKJdp1HYyqps7Yw5ddPN8bS7q13VprlLB3/Cz2kro25TtQbZ2q+aC1ihJqHyGqOfc2Ap0ONR4
3YDbqN2J+kMO57kNqKtOb8VI4RlnEiNwMrU8Z4OoQ33txPvemxCbR8P5n2ZRu1OsZPUfVFa4kvhZ
iADI52SzHo0xG4NVkx6DeJlOitXqj7FhRH7lieXRji314f763wKx5Cp4/EMQBUFhGyAanZuoaUYl
QFOozge9UhMg5XqZuhdlHNYPGpJp5nnIvPgVBdlaCyclH7PAbJbuv9EdiR3u/6CdI8/v4atGO1aG
CPLPf8sxtTZ1Y13l9yTz0PtFU1lYTOjfKEz8QWgsRQLoikunV2AG1yMZILmprGSUB1CpSB7WllzS
XxxDAOe0yuRN5hnFEeR95wKhGUmJACY8ofG2X+1opdVAkOsDmLHteRwwAFqk8nHJQ/VhLcBJ3l/N
3fF4Q2X/hWd7y3gsKNbGi6v3gTPX9nch5iYQSqHT54hpIszli9XwOU1SW5DaM2ogNwhcVyTtUAir
R87FjHxz6tXAoLLzoAvlT4biMvfwRpGshe0zp6xOkVit1sNKMuh8Zm36el68n6Y3xR9evoiEx4jx
8MhR1JaL/NuR1KO1mDpt6VEVsJOL1aOXiCv0V8XusXYS5AL3h9v7ArgIJQkdLCbQjevhUuQSl568
Iphja/Bh1niBWafCt6fDYtxOoMVWSVADARD6P5tPYOiAMoDcAY7okqsRMGtIxKbdwU27dwglvhIQ
F4ApXpjrCTVrijGdRqOvRLgp0Fm/t8lMgKCb2HnSzK0O4vHdO40iDDhw8P2Sl3o9oJdafVa4fGUQ
WSruEEqAaS28k9JpmIvk03BehKuE0N0qKapi+4Ne9g9x55gHv2Rv5pKOhTobvWSgetc/RLgdTAmd
91tzqzxoVzzC9cbp/DlJ7LBt0aa+f3T29hMLCj49Fhrrsc1+pvR3RZqyn20Ra+c8dqyg8zz73f1R
9g6oRKDhzGdQZ9qWyFNyC80VuQi61ahOFL9+Nm7cfmgAdxys3150ILuf2HlK38EtlJQiYjcZBvGW
jfpzkGIy/y2auvqZSkdJuSldn7wc9Rhih/jj/TnuriQfPVenBGptm6/2nCPrKyjRJGOpfanqtAHC
AQfm/ihyPzahOqmwpPeQf6CtsYknxQiwyW6ozsAkUC60/NNvqVE16EFO88mYejQAUHi6qOWoBto8
pAfB1+5GSnjd/w2/VWnvmim1S49JlkZj0/CerXeoNXQBFLf0cn+me/Elby2dZC4A+kabSy0RmlHn
CXeAghp6WGsx9YzEUl5V0WoEdNW689ym9cGgu58f0yOElm6+24xVydJhZepYcytxBhxtUUMzUa0g
IbgLlhb2/f1J7h5XORroQXl1b5KSzGolHYvx6jIp3nhJGT0so2R8umUx56eoN5UP2TqID6vm1gev
xi/QwvYsEcMBz6QyD/BJbvZvr5QtRF7qbkxRkZ7K8ji1xqihSrfmf4F1UPVHkk9H8wUGD++mbEhs
nugiPxVjEul+iyWPHYisVT1oDUAf/Sj3+tqf51md/L51dOW0mL36xc3GqfPZQ8M8WLu9s2hTeZQo
RdS7t9wdZdGNPsPgM0A2fzgRjGuJP6srImYNRe8jksrecfx9tM1FudSZVmU6F2WH1NZ5LnKVdnJa
pq8QL4xZJEcLVKXKDoQZ9s4jJQCkJ7A+xOJp8xBOQN76yaPioIt2DcjEyouKHGrgFkt99vomObio
964XthZWDA88D+LmSMRrmZWLQpsWXLTyZCAJqfqmvSxIhsfL2AQt0ndTONBO/SsrLPefeTHhtN7/
JvYuUkkH4EoGKQ/L/vpY5mmSKHYOjnEoEvVpbTrro22XR/zVW+QBgSepnMTtQsaC8349jM42ZlFP
0bSukzV/SDEi/Rl3Ezr0Cp+A4eNS/qms8CtC+rgow1Qrkn+dyG1T2kMYUFIljGmcTPNcvlYqIxIh
mrnj4k+KsQ6+25Xr92ZoRBm4Rtk4ftYrEVJitjUnvq5oZfMm7XUNJnnRVkU4uaI1X54WIWovO7WU
j5Ap39yfTtvkXSmZkfNQ2m9HN2qg6qr5WQj14M3d+RB52iVPjDYtTCe5ob/dI+3a4nvTUFnJW8v0
EbSwLoRZka9ngKHvn41bgQIJ8sSVkz2jLnZDpkY8lGDGJfv3oiyrAqdpYO+uyKN8TzNdeU87NXP8
OENt9RGa0GB9FE1tc4ateCr91LKxFViXTHvtUgjr/ExthvS567vpfb+wlOcmxpr5YCN2bg4ZFYBt
lo026AnXy7MCBl76jGJvkZvpqUGB51II+28tSr3PWZTEKV9zeYjd2wtpEUagoCeb9hLucT1s4xR2
myZk251RmG+UfrJCWhxJ6ddURmAJowMNsX8a88DNYcSPi+L5dufWJ75w/b/727ZzQsgndao11N6k
TfP1bwHVLlZn9doAVQjjR5qM+klrXZCu/bjkR2/qznpDDgeqxxsOb3ELKXIVqg6aO/KmRm317ObC
CMZ+jM9kfUhbFnr5HU/x4WCTd2bIoJS5uU4IAredVEyWkHbpVtpXU1uE9TDoj+agqthsiz/o9kgn
Y4oBPNvU7+Wb8fvnhqKb3rtdH/TmiG5cQ990LGb9hBTqUWllbynlRw0YGcTJDax1dd3ZKgsSvVFH
D6IkRwp6+EoPdgM4uEFf8MkxkyMK9N5SyiUkYSCFhsh4Pb91cu1YxxsM7cdWC8wsE2dTODT/014c
hHu7QxHo8T8eA16b66GKSU2tMa36ICn15CH2KuNBeM0UVkN1ZGO41/GnpworBRIM9IMtwDxN1ZpW
P9WHKuVLy2EJB7SAktOsL7jIFGhJWkON0XPawBfwaIurU94fZA+/ZCw3IR+FD+B2vwTKwIheT9h0
GrUZEV4NpLp6e67Z1k/UKuLPa9c4wndyl2uyyZUivrj9CKNxVpum8UshCjewVyd+crSZdh/VPvtx
qjrLCzu0vj7fvy52oh6cwQlIfzXwKbRe/8oxaWtUQfQucNFNpqWTrCdjMD73+NC8ijwrPqjR75wC
uHGYiFDcIyTYwklrdQGlYlOCAo5T4Kwd1XAro/i5aVb16P2SC7zZAEmGQwdEssCxdr+eGrHeGBkz
hYamnSP7ZCzOEOqdaaDzNbbVZa6wRfe1KMJn2liUhwyb4tK3FUs5v3iJIcvxmCLZBlt4exAaSjhO
OpNdqeOCTzBO82Gip8vJ8obuqa7a+K/74+2uMQA5SbxR6UxsLq1GJVGYV/JywxtsMGQ48VHpEK9G
qgIvDkfIaTyDewvBBu6PTcxcz4umC9vARSguvAt2HhhtaYl6LltxZDR8Oys5FINITUHKNZuDivHK
jKOy3QWDWs1nC06wr44R6Oro5QwwqjS8nfTC5UsKNu364CQefVtUebtALeHjq+aYPNq1XRKXI21+
f69+FUKvDylrJzVDCZdki0dO+7cXBq1Vp6Y/xrQo5RtBNbpWfR6VzrT8kc/j7dIsrYq6CsRdv7GE
+VTnpodJgOnGPVryE0mDMcXF6EdOVeYnNKIwjSij8Wfmlvo5ilKRh908a88sGzaCDfLL72K0O5LT
/Yns3LnUKHm3gFDT2CfFvp5IVCuLreYsWm6a07+U79FER+HusSohmfmOIsQpnxXvocVI99FzI/UL
xfbuCHSyd0rggP0iN3NKtnTxpK5FXxYpbhZ6kr7jgKRvMssofGdqjly8dqI+tCU4KmAXIfgQal3P
2OsSw1DkXYapt/W6midqCYbIlEtTJL5bZOfENqdny+5rhHO88Sw4rZp1qHl0GzjwM1Db0wGV0x7c
8iXMBevSQfCwGrE5+YnuDA9zkYzIUveE65QcL7mZHdX35dw2x5YYE8A1lT8aJlstmIZsaC56qwu8
zoXl49TLc2Sk/ZvJy/MBmveIjvD9A3ZbvkGhERgldFm+lptQZXLUqo6kYVlbKIAAWnUJiklHwLyl
4ZUqioU93KSGzqi3n+6PLCPm7Vx/CaXQgwWOu32zqAPOzdRQeVuS2Qyaqs5eu+ux6MLuMHCo+Idk
AiWY6+PUDn2+RrPHrWO2SEhE9lI/uv2y+NrkER1oS7HoJwU9w1O8UG/NUiX7NJWpFqpenrwX7ljU
5y5KkvOaGO7j/SXY2264t7JODraUvs71b1N6xCn1NCeWyWr9k2FCdOkmrA6cGHhLqEVU+A5e771T
TZ9V0kCQWcLS8HrENrJVamSMqKiiOpWJaQaJcJ23wssRnVN4tC1qYweD7k3z90E3ebzV1mtpqwl9
9iG36UpkbegpxAumHelvx2h+sSQcKyqDL3qc0vNzm82r6pRNcT7+sjVeHkGVdX4L5eWEHdHqD848
nShZmg/4Lh/Zb9/ck9xYSK9Ti5FCH0AmrpdXG9rGqSFYhfWqWe/sRBdh6Zb1s2pBU79/dm7OtRwK
PSPZLZO51GZRBYqES5Tmc5gbjV4/JpWbJFL8tD7SHL45MlJ2mweI20iyS7cIb6egaoaR8hTWvDFP
RZpYp6gekAAdxPpRWFrqKzTZTvdnt7OQsk/NpSSvQb6N64Ws4MWxhfEUIhM92SE0mDpsDBxc/a6v
vaN8+1dCfXUXMUdWk24dZSANjcrr4ZZet8pKXcYwrYQ5af4cIafjL2ulOue1HTUcQXjy62AYyuUH
3RmrP1tFZua+3go1PU2tCn1RqNkQnXO16t/UzoR9H0LlWnyegMj8XJN0+D4gLwz8PxvYIy5Ze32v
aAj4Ac2MR/dkN/EsXnEf1K+ZeFwEKS/TQZ5w8yUyT0qS+LT9Sk22zY8qgTfrWMMUetHcfFTr6VU8
Kc1zNhTOq8K06oMzurOLUsSHsWRvgP7w9bJqsIX6oijMcEwG76srnPi5RlHom6GP60FeuDcU+ivI
g5Cc0rPeDNVPLdoyENnC1ijdj0aplU9CtaoLgPijrsPOByFFfCiUgPYFUi///LfYErfddbYHhsJY
ZX4SVuyGmliTV1mRTmdK/foz3U/zYH47Owc2Bn0ZVhKYzJbIaqw6xnl1ZIRlZVfvUfB8FG3lnYtu
UjD6EkdEgr05/j7c5oOowOlJYQUjXEsUFC8YY6qzr65xSzG5t/NgBGA4+735coCilG0gHoFQQqYA
0+p6cdPZ1SNzMI1wWmb1Wz4n2tdWjdvPRV6uB52Cm9CHKAsZG4o0vKN4XG3m2GtOVMQS3dMuq3rq
01Y9z4Px32omWAHNio7ei1P+1/b1ke7vzuIyMBKHsmVGgrI5QBZ2HJCqey3MhdOe1klXPo2x8V+N
l/KbWZj2o71o1en+hbpzfuB18V2oUv/vRlZrchuHujJjjhHop6DCPe116WGC7ve62WH/6Trn+yPu
fJG/atzU96jS0M2+3sm+FYk3rA3gKRGb3zRV9G8WM/N+VKZRHuTLewtK6VLuJpc4sP/roZRC0dSy
dwlTa6E2pS862hHvHfzU1xN8UD3QO9d9NzXjkTzN3hxJVYD/UBEgYZGr/ttVkLbTMhmDroVdFA3G
SRht9gnEaxr56VIoB9Hi7mBIcUtyF3PdWjx2ji4w81W1sKoi94tRL3VN/66dL7abLp/ub97et0Fj
ktYLFyq12s23Ab4anupiaaHjRV3vC6GNTwguWZeGbBtiYCpvAuz5qNlOxXDQMtwbnOCUWIPGuTQ2
vF5VHOgVz1gNPVz01FZpT1LLc6K4wMx0iQuwy4VufiiJjj9R5bT/e/nMwREDPpVdGn7D9eBktY41
9a0Rgu7VJsxnNG94MOvC+rvIO5VocqpPCTyzsF/i/kgkRwb8mziEWIkuFPQ2W07/enBDnwcwa5MR
WlFSFSeAeXHrZ5Hefsw9B7ASxudPkKrxlNbN8WQr5pGl4d4ZgxpBd4rOlHxHr39A7tpFp1D+Cjsw
GeHoCtVPG8+8KM364soT16/UIpDKQ+i9bIODRMuzxPFY6HJK4rBI3OGhLLz8sQRgf9DakMu2XVaG
AA4IqkVaDF3PCklwLS4d/BWWyDXiYCoW7V/KNrXt64RaT6Mi1pcPiUQPnw7OlOANYUpcDxlbdYNr
UrdyJU3ju4HC2wkkBO5K/Nv57yYyXgxmRqYBXSDaU1DyNHPbo/PivLP7sV/DQtOzr22rPyE9o2h+
ri4WQYNFDmQt88HFe1usQd+VCI9OG18Kunebr2XW1SIbUYIL0zqG7TGPs/Y0mVb094SW+sciWpJn
HGcbJ1gQ9r2AG5zglrkjEBFP/Xn/w709uoAViRgkf4id3pJsR3sp3ClXFkytHeOTiqL6j0ptzddN
1VZf7g91+5kSANJOkq8pCdE2ctBxBjCyLoNvCL7nNJd49CRepVIm7K1PqQsDgTEdv0gz5alp6iNx
5tvjLONPqWsCUgrf0U3ZIF6cys5FsfKydmmFSgbKs362pEkeGLMVPWCoVR9wBG9fWKiVPOOEdZSJ
iM6uj7ObmfYIo2EJNa/sL2Nhd/QzFO+UFs76Q0u99iHXnff3V/n2GWBM+Jb0nMlZSOmvx1TQUp//
x9l5NMltc2v4F7GKOWzZ7DBRmlHWhmUFMwMEM/jr70Pfjaana7r07VyWLTRB8OCEN4wKAnPXF8Wn
urHfoycMaD0KjJM154x+6aQl4A6ucX4vnaQNc0CkoINAY/zlwllTVyLKKzOpO2s5DouNv17tr4dq
qLIrlI7/Qs/L0ARqmLiECwzk6VfUe1h2XT17y5o4YdoLJHBKk2k2EgYbPf6xb5Y5ZgoeJKU9LzeB
lenngm7xx67B0A2D3+rBVkF2envjL50vEJxgKcE6cvmffdT90pTSrQklxYqxWMwEPpCxK0ilY217
4kZEXlH9bR+SQEICBfKBNjMIg7M5RCmrDNO/eU36tp3vo9WyP1dTVtOqc5pfotPVHeL4QWJV9H7/
h6flIgKYTlUMhfjl27ZwkkU1eTQT+PvD49Jbcpc2lvEFGulw26F4fCV4XDpdfL8bDyPcbO/OktUG
VOQMi4ebIWvGw7Jw25HwjUe5hDJ5+9G2F3V2uAhT7OY2IoMhfZZIycYpJLK9S9JUy/BUwBXiNQ7z
p7dXufCd0qXZKim6UWTBZ5+LMotKh32pk7xtFuzZlBPcKGE6QFba8mRaecBbLQYkbum2XzO7vxCY
SNKQG6OMo6A6x1jOyARNPT2qZM3Qp1uFUjdeO9uPo8rlXbuGY7xYi9y//cQXPhAyCa51ig7at97Z
K0T43PKKAmeYrOndRLhuflvYhXcwJ+8T3ET7+PZyryVYQjghHBgEZsDhcOG+PKJO02u78tFCgpte
wQVHZKGwFn1YcZx/QudQfrdcumTaaMR+MVWm9l1n+sfCTquPBSoidsxAzt1FilLoyk+7cJr5aQRa
yAj8yPM2JFlcsMp+wCRHBvb7KjLWm2Aa1QefaPYj60S6NxFMva/mLv/aQnv8ieULPlBwkuXBnkET
MZHX9wNh6GRW5TWpxNfjM3aOZtcWWDmdNBVe7pw2NO4fzoSbqIdXa+K081wnhT/Y33rTMYJDYBRd
deubWfZzbjKV7WQmzPs+86+OJF8LSfBTaAqj98R9Rm9j28k/asWmnKKFQdqSeFOf93FD6nlAwbW/
c4Rs1j0gDudWm7U++ULPR3wbxc/O8G25d5a03qnAEA9+vbjHImib+wrY0xfEjQ3vytG+kNoQBcmh
NgmzLTN/+SuLSQWl0OaSlKlcWkiUbnFna9nccU1G36VrIi0oSzGwlQLJH3PQ6ee3j9SFL5p+M4bB
m7LEBmZ4+Qs8FdRm1pp8XAXx4zbL0/pWTfn0ya9DQ+ymYeinfRqs4d/fA/SAWRLa0abrd3YPlIOy
pxa7wKQ1xrY+dB2QwN955xjyIGwXH5lCBo1989cPC3EBVgG09xBEzVmEZtzuCrEN2Baz6NrveCLk
p9Kse3UMq1oWcdareb0tM0f/dT+RHiJhm34JQYzP7eUuV5XlLoDI6Ad1VauSvocVEzuVqrGHS431
lJepI68Fiy0unt1Hm6wbJREm6mQ8Z5d8VdY2TLfKSlyJXAsgkbm6992xvYsm/cOB0HAozfH9ElXT
cSkDiQCuOX54e8NfxyuaEjCSuefhWiOI+fK5XadcUdOK+kSDQftCi8jLY8iHxlMv1unKHl+IPmg3
gkOgCQ5xlovi5WI5AiyTufKxrPbcy7uGACUSp86Db+4IZPOhWbUOD5HbaReTs9mNdn3aG+7dMjRy
vZJgvc4FwGNBeAIuTGrLhP3lb0EXYI3S3scpoByZfvbKgv4HiODK1/v6any5zPbnf0S5YW4dqwyd
ESwOfLu4icLxrm9RtlNL16PJNrmHt1/opQX5YOkXoc/DGOzsTGEhNnpLU02J6dfyhItOcGM0OkqY
AORxamXj6e31Lu2jsy0HgwRJu3N2YSgmy60IQYkzddmDXHvx0faWa1f+6zBMl8IHhLkB7XhdZ9to
yzKaRTNOifZUfwirsvLjCHOC98ynuverF6XvVWU4D7LNgN5Npvv+7ae88JmwNtkNCSrQqvPGJl2N
3IUxMSV504ukrDY69ND3D3rVav/2Uq/TRxpeyIF5BCIyp3NOY4ber42y2pSkysdqsGpL40vZ2MFt
Zll1E/drV5JO2ulvKoPqWsPtNZxwa7fRFUJQninVqyGAMhzDyZAFRZGm6L2d7KP0Lpj76k6Ygw83
ujA6Y6cH2/qay7zepW47fh7U+LPJB+djX6z1vsIGZSetKbhnMjQ8v705l84BMneAF2gKgoI+uwwx
eYeQjp5N4vZjSx8b/dZnw5f5URut48RwjgJAYtNcxU3pIMlJPLqSfF467+QBQAsJYpRJZ78gDYWb
dhG/YPayMYjztAHIWob9lZ7vpc8YZQMc+8C4IBB3Fp6qIdST3Wb4Ohnm9ElJs7L3GmE4fYzWFdYw
w+Kbt7f24oPRM/PRMKGPcj6rL4veBWsBShaQivPFXOz00fEpUt5e5dKHBKcdOX+CBgjds9RdbtPY
EPXNRGV9hWMomFnk7+CBGojs/f1SjFrYuw1PQ+X+MvSmIOOjMAeNaUxheZTzjEkXeqb7NIvaK7nS
pafaoHVg0sA6vMoSR2T66gIcZALjAHQdggJ7O7dL0K75tWbMpYMBt4tzAQ6A3tPZBrbD0IWtR3zX
xeLc2eZQJmmVCfhzpV8glHDNjf7So3FHbswhJPT4Xs52ca5FOxo46qRW5OxS2XTHblFZYnVTenj7
hV2IfP8JXICs2PA/593+ubccNHX9KRkQJbpx0zXaxF/KpKZCONlZRJFguMueTnV65aO+UFGiVUrI
A8u6tZ7O/bFze7Vqhj9j4hp5/0lUOigS24F4YhX0aU4Kk+lvS96afWx666p3+UwnlSoUf8G8dkQZ
14M5ft9GjQ6ug/i6/P1ZZkLKZ7mZTWyyAS/fgtRh29dRMyeuV/jIFNTfWuGsJ+xSrwTYC1HgxUJn
r7tPKeHnXM7JClpgSdZU5qj5wea/0uh7XdVQgm5+epBZaMmcC1yN5qDQ0eIY2+sKDRRNTypfy9h3
rtHFoSnMR6PLvSuLXrrdoM2gVUfRSTP1nEhiMxEYnV5NyVj6udythh6ecCdQ9BhnYf8w2sYUrD44
SYnv9hwXqBw8Cadtn1ulgU0ROcaKLCrN7krKziNfzPLl7Y/g0sZAqtkGbkQU9xwVXLVW5bstwMrS
MvyPtQcsDYcDA+lb3JRFuWDCzcV4JSpfCCogS6HO0X4jOJ/34GYcBTM0yKckM7t+X+byew24aT/g
Ynyjxia/ctVc+tA36KG3ccs2N+6Xp7lwBbN9N5qSOtAAhXw5fa26Vh7R8hH3xjClN4UVVPFqBN3X
t3f3woCGrJjPEC9NuCjYmLxcGlJ1Oli4/HIpiKlPmr6Tj4UOsijWUntHJALqXZOa82EprHY+IRAz
J3OPNgg+TeFw5au+tO2bGhSMSBxdwHm8/DGFsdTZVFts++J0N2Uj28c5s/8Zgk7f+ou65nC8pSYv
y02eHZwFGhZbH+GchklbMi0NtUzJunrDvyqHBrkbmtbbe7NaFmzhluIuE6P3mCq3eZfbYrzyvNvm
nv+ArenDFJtBESnKy+e1+fhgR0dDYgTWY21UzmedzS2DwHk5vv2eL67E0JaB+Wbn8kqkuWlz5tSs
REa67NGjXk+G38lD5QXjldLg0mGGeEG3F6gy/7D9+R8VXilWXTUDZ6MI7LnY96FXcm25Lp7gfX+i
Phl+Y7BlGru+DOy/DxYMppEvYw6FDMO5ZattZ7JqMtYeheEfRmOIpn3T6vkh5N+qnSvK4XbxVbh/
e3cvHCSQOow5iRlb4+DsPUoQCBrNpiHJMU37DFhPy31lwhIvXYP+QWmL7FEVq/APk204H3TeRX8/
H4EPgtOw6W9jOOgaL3fdn70qXI0Uo0xUKA6Rrj8E0KD282qPB7ON2ptQunnSc2f//ckCCbHhWQnu
EDfOet1pEXTRPNSc4bIIv3em4R5BTLeMpcR45S62LxwttBJAKW2fDLDws6MlzDVMV3PzaVsC70cn
h/yWWZR97KZ6ulmHMU/yzM93gVWIz+NQ+z7iWQAzVtPV5q4KUzj8iHbNN9OyOIlAABk1Zy0CME6l
039VrZMfIyX8dzMyGk6CK930HSpKNLOf63w71gWWAznVQkwvSmBe7atTrvH4ePs0XXzKjdVJzw/K
1jkIMwzzWUb9PCSdZ8iPxjLf1kHj650Hpgb9urLzdzOQ/AdarerKRbSdkrOABFSJioegBE75/CDb
ogjzLuiHZLDT8BuB84NyJIwXvYJH8HL709tPeiG5ovHFXI9uCXTkczO+UZVhTvo4JD48/3oHS3O0
40YsP95e5kLwI02kQIBQjfLF+eQ/UH06idwYElONC2IOVVNksdf2+rYNrWvik5diAfjZ7RILodTZ
25//Ef4GQ5YYfKxjIgxXf+pCtxNP65Cm5g59Q+dhpg2l44mOgrPTFNX7ufLkFRTva4sRTDyYVqKA
jaLo5hX38jeAjkK90bEUMgb4plJVOqldxhF+u/f+KkC4dJnTfbYd6TYPQQ6/oa0HrL2UPVg/q1ZX
vy1Y6D/ffgnb3X12tEhtmQKRrwNsPA9QyNbUqna6DjnuYL7fRBgQivWGQ5MJvS+6HknmaELU7a9X
hSG94ZXgvpJcn0Wn3K5wI6gMlUxt73/ZPOIcMNmp+8FsbVfHzEqiuyof5d8/LONi8Kn0rTZ1l7NZ
QRd2EyDVnGXL0ISp1EfjfSWZ2+wiM2tgklSAM7iprny+FyIHStuw9cjoSOfP88gp8IQCidUmwqZ9
G8+uWx9cSUMbEkCXtQdzEOMhQjIhiXycAt7e6gsDLEhJXICcOTqCZAAvT50prK4K0UNP2oov7MGx
eqHQBY7qH5oG+nMZdRiW185Yn0btCh8nCMYJm0ulsgG35+st0b1khL+iqBo7MBW6uBom341XaWS/
3/6xF0LCf4XjNvnmBZ3nQ5ZX5XMbzS1lu7DNKXbrqNDvoVRGK2TUdETw5O8XJJgzY6SqJsCe3c8g
11peSd0mZtAC7yeXru+6ui1um6HLrsFOL3xrfGI0KbaDwMHfnv6PGDQuYR/mXPpJmpbel77zP8l2
bR7CosmSRU3toVDZtTzgwtWBhwz53n+tb479yzU1U0q3wgQj0dJIASXWfYDTtVln2MGp+YuK5v+h
B76528FOo1rY+gAvV2wy012HoenoYuVzBWWiXIdTjigibNgiivJ4tYz8IYCe19zOq3IN7Ik72/7n
r18ssuDwfRlyb5n12V4XjB7SplMqsRowxTronNjIAqJZbi/Tlczg0h4HTNOp1P9L9M4OUVTTDVD2
opK87KbnzKr1p8qcmpilw6NY2/xKG+/COULJDAc9j7gNpd5+ucOBS58DAAplYW2pJ7+dFgO6fJnj
0u0P5TvVpuR54TRd49tcyAuQjgYtAnIDLtr5iBcZ/dKze+ZiBdCbfe4XdmKFVON//eagANO7ZrDg
4KB2FqQLE3/xqGr7BF1guZOdq2/LPiiRna/U328kYy8mCGRW25pnScEq9dBMzjgkkfCUirMKQFcl
s/CZHfgNjSg4QGrI9m8/34XTErkbNRiHc47MOUa7KOUkm6ZlFO8X4gH1k+V2dX2xa7S2DzPKIVcu
gAunJYK+Qpr1/7f82X6GVdVJV7GePw75v8JswAYP4BNa09GPqjSrJyHtaw2MSw/J0IFyb8sqaKC/
PKJjLbputOSQqMUNhj0Xbbme2O3ozizm7PPQ2Pa1tsFrNhgzCJhn3tY122RSzx7UqryinvREr86u
WyOeAz3rw0w7vCnjYrJkmajedD5ZRbBWN9ZEb/eQaTUca/QHfuS9aHF4cqVn/+i8JejgGXrl7zD1
On1oWhNh9GzuyuZp5cOcY6T80/dZL7Jf+dAOUVwakbyfpjX8UsuwaXa6d5bgwMS6vqYZ8ep18klw
lYMnAmjOaOksvFLJLSMSzjwl6JenkrsqoSuDTFbrric8ln6yDZ/ePrGvl0TVmS4FHz2s/FcyS/kK
BLIS0ktUiS3kHdAkqjm3DtcopmXQrQejIuu5HQH0XEsUX4UcZqhMYKhkuUoYp52F8TH1S3M1c5ae
a9tPsi5ckswpgNq//Yjb3/MiDd7WIaJSHjBuxzH55Xntw1TWtqo8RPfmWeOAsnQ7b3Dsg1VjmHIl
6Xj1cbAYdBeAiVxN5MBni3mGEJutmJeUTpoeQ6cNvnadg9lgnu5lM3Ihvv1wF9bbMk9QwNSPCFSc
5QB20HSGXWRe0pupDRV9zT39uPbrvALd5wx/iBwBT/3tRV8lvRsKlwk/Q2gwsq86H0gvdFYpei8B
FhTcdGbZJ2tbNknXFWOiQe3svMoR7+zMCU9vr3zhXZLsMB2mG0HH/jynk06Yj31R+kmfK+PTlIFX
O5XC8PBWarPu8PZir9XceE7e5WYrSm7HMPrs5NhjbbZ15CTAkus27ofcvVc1YMaY/KN8MkMYjnFq
ZzblurK7lnq9NN5ZuGY8F27Z/GurJorw8NCNk0CQwQ8BaNGY31RlRwIcYUfyYFa51cZ4zC23Iyrf
fWwPJqjJIB1kGZsGInI73l/53ZeV/vb2471uRDP3MDfRYvpoG8LsrGZ1c4/ULdqqh6ww7yEL2HMc
oc20IYu7sovnJRy9PaVeezd6nad2gfa6MjaWIkByRTpBc+Xtvu42bb8IgjhjB7oGNERebjhWgDme
KBCLI0Bu856XWvWHwslWYx9ZAC4RW12pTkQPQCGeOlX/xoi9WndDJssCyr6JBk7nq7yLTVDwgrZ+
1shkXUzXPBQQEapd0Zfle6HMGqFFx9ffaH97LUqLeMZuZPToo7aDwt5U1XIqJ8sfbop1jop4LTwL
ek9etT/ffguvT3SA2jnRAjU92ojnzQtdK+hWWrQJ1D/ET6Vdn7pmAPaw4s3w9lKvYwUcJKY6FEVM
9F8RVlUHMwQTblTkw278lk+uD3vLt3Y+xr15bFIWXokTF08Ywy6qhS1VwMzu5fvsEAJtNjBsYg/l
vOeGBypbd9Ue0yEInZPoEkOFZpyXq7dfwXGcBCaN2ODI4gru69WjA50HDUtcpkJDl+vsqLdFoH30
/fG9NIqgP7lulzW7zoUovVNDbVak8ks2Hd/e71evFgA7YkgIuG1TXZLRl0+frvh36gxX8BE/dSZ1
zP3uvS617oRvpdHN/7DYlpXBN2Li8N/c8Y8CVPfVgOiAhIqHt91dVdteMhlVkNBdDT6+vdS2WS8u
VJ6LrvN266Ci+1re2YTpgaITJhvzlD8VLSLBJDYtUrbBGlsrhsUzUqYJLN1rbuSvuRksTZePy47k
k1btWXMpE3gkUOxi1tuF1j+jLfPfyFr5OnY19gBoMTn+7ZQ7xS8C9Pp5HnqmatnSRo9p2Xmaphvx
kPCRds9vb8mrNGr7XYAGCKQAB3gBL191EDbWYgwaBcRyAKMQKXM9jLWXJRmHHIEEJlyTBlx55QN7
lUIx/YB9ClMaKSBuw+0E/vHSg83vLNrM5fwmrb4IBCcstELdq6ZnFx6Pps0mPE/lz6Bn+7z+WAd1
IYKHi+yjTy16rN08rGIrXApnNysdfkI3Ft0WwxinH29v64WTtqnCb9Ex3DiQZ19QFekQY0rWXbN8
M+3rhkNYSBdB4MDYKyntBIMIN0aT9Jqx3OudZaTDiJIG+CbBdS4WrxZmekWAvmZWBuODlRr6gyqG
/kr99josAdehecgVjKgGgfLlvmLwq3lw5Pv6Mot2ZT+5p94r/qE/P51yIKdXlnv9GuGPbrR6DEXJ
uM8fKqUSGB0XSf8CC/Oa63zsD5U9ZKfS8dLn1Jvt284o2yu98ddhcGOtbrx64Jmc07NLvaGH4fce
ni5rX1GWyQYtFmgwO5RS2ivfw8WliEiQHmzaJ+f2RoM7eYzE8NIYwc39yOWS/lrK2npXMo3/8vbR
vLiXSAVsA7it1j+7UQwrn9lqRMsNf7ByGAJtZiWNnWX53kK8LbyZs16PMSAQEV15jRefkryN9wha
gmj48tRow1Ed+q98jaZKj63vVnfUpcGRYqO+stTrD5BpPRf3NttA9vXc17dYWs8wbKQd0zkNj62L
ze8x6tbp6Dgq/B2QM4ax1l7w4Irc//72Dr/GaoMABJm+nVTG58S3l89pO/Oap2GPi8dq221chMIS
CEePzFdora9fJtuaxKGzXPWcl0whyagjbe8MFUzeFbLlhXCALuqmHEoKsQXblz/FSPNqXlIk1aum
b96NxpamWLUIr3X0L62zsZS3pIka55xWlFn4SeHONuw8t+nuMttQBxj3/eHtnb0Udv5cZfsVf4Rz
RHzLqS1YJVjGCpPuAphgn2IKJ2l4HMYonX6/veDr8RivElDbBoXEOhNw8csVJRqgBh6g8OVV5QCi
o0Htx2ltB49iCNdvE2H4FtFGq4yXcHZubF8P9xReBZoCorkNcgfn3Ld/0sU9AERL7wOhM4Li2S9a
jLCoNk8HWdX9Z9+Q9a2uAuubCpsgCW3hXpO9vfTVkgZtcpWUldANXy7ojfTNhxVxzLQyitOMsn2S
MvjbD7S5/zoX/A86DboFfNOG5Hq51DoE6+yHOMWo1hgOayDqG0wHBvBcs3d6exsvBQhAWyCZ0Mak
jDn7MPzGGMshC/sdSkp1kHhhOf4e8nQcYkO5001AE/be7ArzgOfiNb2tCzsKtAYWMlU6/KDzxs66
GSkKf8FqIDPkg7n6pKDh7D/3+Gde+WKYT134NDeqBiNGKgjge2epp9s3TahocOyCSfBtGksVtvGo
/G6M68qRz11u8JiEIXs9dtY4fkTmZEHJNuyMIXbzoCoONE2HD0blG/9ovaQfJBIlfgzfurESbaZq
TvpQWcDArELro7Y8MGKwuQvz2I5e+0t1jttCghqHn74QyxJ3a0fQ66eif9JmawW7wm/dX6Faql/W
sJTypNfcrWPVt8v7JWtHGSOpueXppVP/JK23Pouw63x0gtvw69wHU3/Uqyy/blx+iemY28NwiNKK
ZoZD6trZafEeykCflzEe4eZDD3+uPSG7Ovlb1jlv0udr9wsgpV8/1n5gHDCVQquPxHWk/7oGaZos
ddH5x5nceNc7lVMf8mgNi1MapRFKf6EIYI3YWuRUwrqv92gpizUxpFUsh96W9Slq6xl9zdYInbhp
tMqeuimTX1flZP+IToxf/RzuEMYNTdvj9TzLKnGn1XuYJJD8HRbf0yNKkZaRGClSUTsjspFHSMum
pTdjRuVP4Q258RAGufWMrQydLKcI0g9W11oRiM02XWKV13jQ9SYgludpnVW5DydcfeLaE/qLDoK8
iG17GOHzmKr8vC7r5FAUme7BW6WHbuaU9w9iNWqwn5bgN42elS6byWrxOxJBFu4Wq7KynbtUS/+u
HfABTkRE2X4Ap4ZmIsHDfjRyqYrbfvXEYxEEKU/KBOU284zGOzATQ9+YG8r9Kqcy/2fG/forPkRR
uUtheppoApcIoXWd7UBZ9dAHrpeyKOPUzaiGawF+OxZe2j0w6NDzPpMBA3z8UhcRZ3nnZbd4a+nm
OLRO+5QJuNhTg7IebgN9viTdbJXuIRgRhIOoIdoKGBgNZPplU36rLBP/Gp7COmSDl7u3QKmRucUs
BNk2SOV5y2QrGMXJmwLTSIaxt8cTCYC+pXsa/i6KtZt3TK15CdY6RPMNUyRaj3NmBv+4c6S8AxRX
mhg1/ZYwtq1KRs/jApL6WET1Et4I1HPKBByH9I50Z/nLDGPRt1BePeNkp6V8Cm0l36V12Q5xDQz1
HiV953meCzNP3LGZv/t+4fk7mo5OcPQ8s67w5Rl879YK09ShKqHK3BfYI4yHtQ9XK/Ymr/fe6yLk
MetgWuob05fOcEe6LZw46KP22TMy2pehmQ3yUOsODR+4uunP0Q90dXJVOvyUqS2+LJ695slszEAo
hnYp5EFn2vo3L/3yHm5oQSjyc8VUnfGGG4eMYINYqC760GcGx1VqVfXbHlenhbOI5bI/1k8pSn71
caEquF1cDtqxXn2KSWZG4t++ROM41v406F1T+20VG6Pqb4Kgdry4I/cWhxpxStQb87oZT3MdpAk9
OuHuqzxM7RvsCSQdNE9MPxGNdcZ4Rr3zOQIuHkJwbOabDN2eT91kSDPWbpV+8xeOSiL8HBzqlC35
bypu/c1zlQ+mo3FmbkrtLcYp5U2bSRtGRrOrwzF6HvxpFvQK8yq7oWE6LyBKDWtIbNGqbO+EM/pM
jjeaa9x3s2ueSEDCbj90FTNzKSFG7mZttWLfWcJwYrWaa7nHeRINud6Uwow7kZfQXUw5lo95Ppbz
sS9GhAl1JZrpVKTlkt5FQs7dbWHaILfyQBnQBoZlmm5kaNTRsR969D31kunoZOilVXGQM+v5nhfZ
Un+kyHV/WSGSO1nc5p18sFRoI6xbrbJbn3p+zrynRYg8pi/rpbm3YPOjgbGCr7xj8y375Gtl9QZd
h7oc3ulwcYq7dDXAIqowKOUv35n85muWQ6OgUa2VQdd68sNq09z3uij44RdZH/7ILEhVBVzTqdMh
FBWYH1/sisZvHc/eOhoflOuVzE7JF9skrLTojKOZp4tlxJ5OwfvC68dVzT4YbQikKRYYnwAChDfk
V8c1CPr8n0xLs44HZw3XX4Y1TcqLl9Fv1SnNPDsL7tIwImbtUC8ZzI/DMlrLZyyKUh/HA2nNj+gW
FcOvaoTY8sVwy76+M7hVnF3f+ln6b+fIOR8PLZCWUhypkHT5hIGWPT8sS65dhadohN9a3CMlwcCw
Q39U/i6i1RYijpxBjh82mJq8q5YZwnMCuHNpbujFZl+lWD2T/n9njtljOavWPSF7tcj7jHml78Vj
4/XOR4A4XZ0EwJAmjDJnpy2f0Sjpq2wv7copua/UkIbtXmHZbXxg39B0AlFi9+/ClVWMeO2bnn1L
Vzdz9Y4K05PTl9qBbrYvTRHqdrcgT7sUsc7AkJ8GFGfyR+auU/u7KdaIRtPscPQfXTTQvIPFt4EZ
h+nREHT3Jk2b8jcCyn3WJZOji+Emp4jOEjv1m8fJXobh1C3SlMj1u1N7FwIAWrI4aqLMdna+QjLn
nbZlK4OdFazaDWPRzpEdyzJ3xwKfaYl6nbvqNnrI6yDIYt2MfYr5h6MjVcVz10T+x6YveCnY0xhz
VcXDEo3tcamicjlVzejaJxl6vXtTycXDI96UUXlofRxygAptyaw0nFrs1mYczSwx8ijLf4XBOmWP
CKD5drx6TTPtMjVpNzbHseCOhkjj7GxH63c9H2YNlaQmMW1rR9oHz57bKnFkgLUqCl+Ou1NAPD1g
NNlQRInpVg2wpKqwTABVoqveCyt3tltyTfPE5vsFz2iN9TuM4MolXker/JwP8KV3EoydcXQwNXoX
CT8D/CYNaFkTAMQv5moNEyJEhPHEMLP5JrXt0QQjEywoWBdjmiVF5TvvdL30X1H0n9fd6BpWF1ML
pcutaCNfJzhbjng9FMou9n4T5unODwZwtWtq89+bc539aDyJaE0bTZk4aW+t752qaMrEWVp5N6DM
lz+kWAHq/Tql+buJuMfG9Sr45G3uOqB4kLYIubAAO+0GoVB5MwL+X4wTR5KDABA5pP+ctuqu7KDt
79psrGQszL43vzOxaRDnHqKujUkVQxVHadA6BwhPU3QMB2TbYtgMbZgEgyQyd63Km52yxl7vUnPU
w8e2GWZ1LIpmnX+QOtpujN53Xf7OjbnENcJVaj7CyZ7G5TGbc6c6oDMyr4ACIjGrr6GAB4VE7CoM
gK01M/696v253isri4wf1tSZ39oOaIodh0LpG3NGmTD28WLjuyrKItib3SKMWOPq2TBSCu3hjlEn
qimpV4jbqZvHMAZ3kI5PljmbJvm3p1tYK6lY9z4VXXen0elbjssCuJPENhhRP1zKwU2KrAEiZTHo
YaLYLCtemtY0q7jxwvVmFIiYJpEUnoXwBNM2EVNOd9kjwdiqHu2Z2dNTMdACeYf2wxDsS0d2EhvV
cPnQ5CqtT9COgptC1Xm7a1PUbI5uQZ/tPuI9Ht169TgbLlnvvquoXZ6krx1nn7cqvO1LY/0dtDgd
LWrLS0VdiMfKa7ovNXjLPg6USYqiFgYPOwW0y49Dp8CPKlid+gdfzfDDs2a+E1utrX/frkM77qXZ
+P/64Zj1e8efVXPrVDL4d5rcPk8ygue97AIMlVH1wMKtIcFtdpYHgxGwXNR8mAkTzy56lfgc00vj
nm4KkT4ueKl0cT9WDadHTXaeiDqyn5cW4E1Meizfrw23202f29y0rSjX9JZ7uJvjJhdkseD+MkJW
oPkRoZer5SEKi+yhakXUU1gZUwX8EZ+QXW4okRg4sfXfw7apnojl4Ro7g2g+L1VVF0e+hPxD2nr8
paNfYt68YOpFZjYZutvPEFlJ4zKwSXt/0CzfR1F1MmxrDmKE5rHcrapICFS0DMoxW4SoDCivxhF9
Sc2nvCi9krTKmrmMQ0QKsmUymy806Pp/0lRJnIcmq+1u+SaDowHe2Pnm53WWo37flOX/cXReS3Lq
Whh+IqrI4RaaDjM9OdjjG8pjb5NBBCGhpz9fn9u9XXYHWlrrj2nDLfO5bc02pRTtmOWQlB0aEga8
+hf+6fVoTckgUndz7PjdhHFvrosvrDoDCF7Xu05L8Y2E1PCCkarQe+VVsTqvpE/x+x8TeZwixP93
IVKbSzvzbb2ORVxdnY2TMd9n1zh3/DSL4QLaMfapT1asdVXS4CVCmc0e1E7D7JysBAyIwQFVdr5G
ieh/Lq5qh58Ocu0hHappaD5Vb4VJZpnRb9K2Gab+UA1eUlBzMq2/S6uj6IHNp6n9rFeSRDudMN8B
YbsMuPEgXHPcmk7Fd0SGtG2GIceefzYejEVaRnXx0+VsjdIQA9SH36zVl90a9SM2/vQ5kef2uPfC
/Ibhaoi84ujQCI14kg9uH2z9CVPi8BFVawEIWvPhDU5crb8tGXkKqwItbyqc4s+pCpPtXK5L8h0X
q1lOQVls/msyN36QT7vr/yEPUIeHpBmC+MIxzpEa1Eyqs2k75xpE43itQoYqVAYubpplEvbr1rOw
nzv4Ru+xUvO6nBUSFw4Z0oiHB0LCZHtWvmicj95IMT+3DvPuVWy1PjW9bgT1AZt1xzep//gkaYuT
b41qeO4ZTL0rGmr5r6KeaT7MHS7q1CcjumYYGheytsemjdIVafH+UNUd3fPOOC7OU+HGVnvxSS/+
a9s6eceNYtYLYEbtpqrpBvtB2gldkDWGkENg+aQNbotXMIqtQXfqvUGVRLnY9bO19Urfh4O7qvMS
OwUqKzter2SPB5cQmVeQlco19n3Pp4PVJ0Jucxq0g1MXQ2JzKQfPeyefs2O48EhmzdoZH7ljm1Ec
1xHkNrVWkESI36ADI1g8t+Vfp4wqpZydpWJsE/1TotNrsingGW0Eopp8ch3x6qoJ/wl3pnU/zdPc
HFSEI4Wn++aEnNQ0/+f2VsHUVqy1TydaVxNzJVf/K9C67S+IQ2aQv3D27qh7bKJsY/f1nvUi4+OM
sqc4BaZ3u3SeTbPmW1Lw9raeh+nACcrhxvyn/zjEIA9kvm+WncZlXP83NvNe5jIM9V2tSKfTKBZK
D/C4smx97cYCPbcvV6Air64DLhRigsajvdt1dGLJW2PeuGXwvqTOMK33Qb3F46MbWK0+WxNkQmr7
RFx/sj0k80O3op92TRPc700f2akNWO28NGQ4mSOglxscNyj2H55O3D2bGsIbjpg/9vLOJZvIHOjf
6kYe47r5byhs2pDWabScEz9r1zltzCj9Wft6Ci5+afb6vtn1UqQqbghI69bRWOyAVhVnMd/RdJ68
KjrJ3aNHmVPHoV0x0VtwLAtZTRlFfo55mKmWXPMhGV3SISzmxNzwcnJmVhwPJBiBcG3CayvwNxYd
fqMJmnBnssFOFv7pKa2tKHornYLUyLoqSS4pRwnSElflRPVoOxRW5mJueKqtAcV1i1ltfvKrPTq3
yCxmYuuN88wh3v0M96TyU1f7w3dl+f1dLF2KuKy+ttuLUMyJyPIDssKa1vivDf2pv3i1jU33qZMs
pwaM4mtWwnvv+fVtJ6RsU5f7qx/8GJK9nlLPU/PD6nM5/VOr7X+QMeosOW18zaPEF0eo3RaC/QCh
7b8wRfpL6m/arTLVuHZ9tWY+rLTaRnURuAXHvKhc50XSkG2dq1lExZVgk43smH4M7wcKKNvDONSJ
OKIH9F7j3poTusdc1EJhaBUzS9//v1s0M9ZfUDoh3kzsiOUp8lubI0/6pcp9f4m7g5yd5S3gkPjP
bEyqGS6/Prh43bJ92LNb61zQfpfkMdcNkalNvF21WAi/pe2nO7U66ayPEWnUtyG8bzysXeVNR8dX
3a261TdP64Rd/bIRqLKm3J/eZ+8EpjzEvayKs7f7xYtxR83PiYLV864sezqMW1WNqWwKijqrpaJZ
0Ft1qVNp1snjay352mRhoidazcAOeXxWN+0mai0OZHU7Z7XhPE1d4YFQ6sG254Pf0lvJNCYHL4va
cf+9UbolsqboiAepkbkAG/Zr9bqTJ0CCe8EAfaZnARynDZb2ZRUU3B5Ba+f3OWhR99l8zXNGlSkU
Z13N8V92GzIoLfbHFCxBnPraBXtI1m6U32viElQzoosV90NQztZvk+zev2Su1yJbOrRsBXaIvzHA
cJs3u/I/pCzqi3HJdc4ZGYI6DRTJzyn5yvY/rwU8yys5jxslW4siiGUoIORTvv1Wvs6jq81xpcMU
by8nxcVnmO5ywxH4npBbBmVXWcsnakT9SlS//tPt4ETZVM7O+7ijRbrrtehe9K4K+zVkKJBHy1bQ
mzt9gTPZKt7y1NFQ2BF2UA9PlmF5zP1pHi5xjUol04YZ8oHYIXNSXhKxJxCn0BOB0aw/XPrPlkun
uu5RdEsxpFEZrNvJsZbuHOvRxRFy05Cw5KB9A+zqRkYn7ggK0gvV/90B03cg57l3iTrzGOdVoWhc
7UNMZofdjfWPuGVDSVuqHp6tEBNzanRsP0wBN0BOZ4j+zWzaNZmNaZO0J2b8LvOdSP8USRE8W+PU
9Keyjfybdw2wbgvDxmRFtCfAwGPc/JZbffuqXVRSoaWHrxvtUWXCDI1Pc7A0L4Pfs8IREyENqQlF
tZHRU07PmDH6gtkokvwQRB8dY+UX6nELp4TG+8WsuWlkuDzK2GJiwq7bPjDW7DXZkLW7HXQUKgeL
2Fi+j6WZ5Gc7tT0fk+ns5c1mAfsqd1aXTHj+FDyKvZZXf7SoBN1jOuYbjjzhe2lbzeZfN0KznfZ9
Fo+UxoYGNsCN6yevDnngAJsFjt3mNkyXahpP5bAsOaMc5Tuu1w/L0W1a523FujDcB2VdnDEqmLfR
DO51dMddp24sR6rC+qSgwCOpXGo5h95NNXimzDA+C/ehlFbwDTgYiAt7fPBgJgLPzphUqFzGeuf9
Crap/S44sUCxqbm97k5XjykD1/LZeXVnweFY6iFUo8VPv4jiLVv3iagVv4/r5RAXpY1gU+EtQvza
JSqPLN4LwKuOrntcRn7uLHp6aoYyaJ9I+gOf2BPZTUgVFiRwIE6+lbpVbN7FHDBZTPtO+1lhefAx
i6WKTBrfOFnpCFGmoB78eNi0wECZOUn9i7zRxIwPEBmXgOQIGwzVuM0ZkHp74462qDbYKa9Cwmi2
+ho6C/eOZm6bHkEo9+a6jQnrD8JBV1x6p6wIPG/c/aloTP+rmSLqMregcjIvtpT96C8NH9vgurWV
tYLc4wfde/2PLWAC++z6cP3dbXUQvHaet7gHew2kc42nfrjbtV9vuRqLkl9U4dU+WOoQ/u3apHRS
SLOxeiDiRD2sywKPssyJ/OmWNXZhBcL2MjTKROlMyeS9QII8HPq+0o9j0Wzybd7WOs6DvZvRCHgl
yUxeUZJVqNuq+0j2xJW3rzVsDptS45cXTURKbGzCVu5tQftO+sDGE1v7IiH2DjCu1AA0n2RTxj/o
o+ZF4+QK4MPCQheETGtEjSFGAXGeeh3p+w4V/cvOA7rfkdVRfMSdM/vvxEhGU1ZBQeuvUDTz3ex3
aGCM7fVW1s/4ilJ7mxM7lZz5K/MSb4UTpRNbRnuklZwLYGLrPCxkYj3Q89OqhxuU+DtsvFCfyjlk
LMFm6ZrDPuCyPqgt2PbcshrvF9aXxUodKxmWtNDbVB8nBZt2MD4+VCCdxDqv7T5/OwN0xqPw+vlv
SF3O09ptHu29RPm72erudDu3jlYii0iUfoGIp601Kqvkstemdt8xJEAmYZ7a5aHeCA36oWHR2jOI
st6ucR0ub10Pa/a9+FI2mXDWkYM+7PdDxxaws/+xgKeb0WFw7yb8ns7lVpf+tTYiEMCOlAtfdl/v
3ftSVXNNFs4+VRA8Bjh1YcFLsrbavJpPMdoBs8P2UQXKH17wx4//Aq4GkeKIczhN+9Kazys8oTgX
suANce8vfDSVY4IzApRox48U1OfdKm764zYC5nHpzLyH8iFOYaqH5OEW/V0jOSMzL7OTafrn+Wwc
B29YZJWHRobm1kQ5vlDGqZ+mppt1JshRKrhBRVKjImfJT1cOVXko49E938RfNDiLSNbPUK6tRLvi
F39sNvYlc/rIgt1dw9lkcejMj2SkAvFWTm1+Q/9CERa4RYp0AV4E24ZLviFJgb4fw230zotomx+k
l3Fy9I0p/yz9WPQ5Ozd/WFHzFZNUFromFRL0/Nj0cfHXhP38n19PDNuqdWrm9CF48VciKIlSKIDW
F+FZOeOkVR2nehrWl2BT4uww3xnQxy4Y06piYzqCvQfixHuJXKCvfn/zNgIoXyf27+m0aWV9Jt26
O+m+TYlDJi6z2qW1VkbT1q70cwzr0uSra0Z61+oCC+9kDCsLaNJq555xOAfNsjj7T2/XE2RiMmiW
07ijGlDPosF+HWn7VVY6+k3osNNk5v/Px0AbZEes5zrAgRvltIcNdd5PezaVA5OxdH8GpwhVPlrj
6tHeS17vRopyfeCvbN7KyZqct2QgtCVV7tItx2SevOXkrpiRAKU8aIR20EF4hC7zG2B+m5pEhVDL
pMFYiOEO+qlH648FaT7GovbtQ1uO5f5Q4Gt+Mt6OFofDyf43kJ587ah+k6eOAivCtUId5g1Hyg2K
7KcOzQo/8wrBOFPArEj50p0HhCXkGl/bIBbWxROYonIBIiAeWD1LiThKs8h7fdgeYPO0uEvaGPrZ
ZTWFq47dbcw3LgEA5NICmNv69ffseS2sbzysIq8wOLOpSJcyl2ET+mtT88K9p73uhPKzNByvvV+f
k7psljsffpPPwbk9sJ3Q5a00rFvIge7sOvMiBT62jMVSHsBRSpl5XjH4JIe54Xik2C/RaTtWiXuH
tQ/xhEU8EvLSQXV23k1SPE5tDR+JtqSKUxYT8cX83Owpi3qHxzliJKM9Zxxfh5p4+vtGRWxB1hJo
SrZq4x1p48TCigVQNdcgmESfk+MYA6AEurxPEqvdr9ZW1tdxUQbx7upC4fm66iBQy0mOZ64p+2N0
e/u/wN03mVU3kSpIDta/u7CjRINUp0K3hGL0AdEypbcci60dhi89dAzxWxvYj8ta9rTh6YHKbd+d
HfBVa1/InRorvo7In6xLLQ3Mgq+Czk+RbVZvbe13znGVBVwW4428h8pW1WlxfGg745T86XJBh3PR
6HitLNz9lfzteehmGM59ey0ho5as60vJfyg2uHjP7PJup4ejPjIzqxAMf2CJY89Sl2QnqSaDZmun
1PTGvG4tzqdDSYpTfO4q+hgvtS6Dzwl+8k6ZdcfQCVdfMjJJ1R1pl7CstGOZCFmrHfHRg6t8klRj
gsxSN4nCRrPJeijqJWKfhref7iwI6reJscn/YBtcxLPv6Sn6D9y9QiYQ1ZA3PYCQPnSKlGvQ1rZm
6i3V+N3KeRF0bS8uo7tnF5eib8ooXfbWry+eoxdqElClUTdS7sX+L7QMf5AmtOoNpUbHvO4txksR
/5BHtExJciSVI4g4T/vdPXedaN8aokB+lRIeOauWsUSw4CSbod15aP6D03AgGAxcXM1xjhf8uBux
umSjTAghmMfXFk7ehDqtkjW5H/CgAatX045Cqg/QFG2jEN9sCowCJo66PyO82ZbqGhQqd3qHbra9
bb18j121UXvpTtTRcIld2DXkknclDoNDARR15/o39cFWcZZnyC92brig0jDlIhjsrBt9Mz+NmE7I
Upk7J0hHwdE2dWgOzpskL5zFJxyeUfNM/ovt8j39CoXpzFlylsfpYm9V+NbEwo1yq2ygsHXH0vwI
78FZB7MMCOcu+OKo+y46wsqAufi1hh3pAkHvKJC3zvuEOeLq79emnD9DxbH/o/PrjhX0dudzv3t7
Rm7S8o7av2hzrZywOvAxix/ktUXyoR5st7mAssD69/9/K8aOabRDuDksL2XtITbQwjQ/aBSuprTt
NeW7iSib6drUNZUzAx1YF/Jo+vmmtm7jjHgKshuW2Yp++kAZPFmIQ/pM03E4HJ3e56qK+J+/JxUE
uK/Z7d7DUdd/7R3dKdkFi/09LlFY3RfzFPUHyLtwPTq7EO9q3vv/YtHNJrftuFFXIXuZZLUXT1Ou
vGrfMiMJAr5znKX811uECGTaq8aVPM/efmUHQoK+gneXfPYsWZsbo8RqAmfl/sZ5q7OhwBGed2ou
/0ikUe8rYnqKD4vGIYrHn4AhZ9+33MOcDKX6Jch4eNusm6PJNUvZHbW/u+gKqjo89ITGI+MHX9rt
g+0QrpibKaHHrvLpSrwuXeQSM9oSdnTwygXwnvzM5moQAqAs2nXwD92tao9rLaaP1ZvnKG3meH/r
Q+FQ3xjVHsx1G5fu1QiOxENk1tDcrcDDxcM0L0D8y6StKBd+aKlfchtsP9uaWdoP0O/OlPuDMHXu
WkX3FC+Dq0GqOm6xYpFmewmVRfTQPO9qumu0xcgwt7P/QOSG3HMyxtcKF1iT2DnHm8BwFAdreJig
a/IxvlUC4ezzihs+u1+HeHFIjdoJFaYYdRJ7TgBkGMLz7d0nOZ5RAEQg+cxbhQLwhTSmhAMb3+x9
wZzwVng+gi8vQba6gdPgOSFElzijZI6eGEPGLwgvb36Ml7Y5r7ar1Xmc+Kvzve3aR8cftyEvJyGe
rKGN/oWmY0qAcI2HIzy8/zQz+n5BFoxBikUGgU3QuS4RSUJHcRoQmlhdCh+EySrdWP3XepXZqaGZ
kGgoJXR7YMpE+rIYKBCaccj6n6Zhs49VIOtfgV02MYSHzcqUorthBrUF4u9cQgLWeBT3lUm0g6zJ
h6AvUYBB579OmI6CbFXe8rfYOcbumxV5BlGdt1A5cdskWWUbyWBdlPWTpMlkfq9b9H5XyxP2+01U
atLY3805BFVevlhnl2+o2t57XLtC9wdUM0WQW0yuVzPCo2aOssy1XrTGB7LUSZBW4PvyqrWe36og
CAjeHReOoH0NOP7iLRCPown3/qa/2Lt0U3v/K+xlQMlA5AffqpD1I7lA+j1ZiDvmqqSXIEMu0X5U
VbEVmW+DuKJksuNnMH5/fahCLp5UzFUSplKGVInWPpC8IrbYnDu3ah92u6lRScHlA2zMC3KIeOri
O4Z0j8AsBwbksIdl/642j5K/qndn+6mpyH3nd6Lnv8Oum6d+LiweyYHTPluLrj06q2iIA7VBYn/s
Q78uKQYv9mGG+f1xVEbNf4LR6Cfpelt8YrgvnHwt1i1Bw2glv4xoAxbCzo5BlVAVOX8iejnRUm7e
eLL9VeFT672K0U+R5JFxFKnlvvFoQIU9UFDNW1h7T8IK5G+uXbVnLQ+gzgkwGn+UjWnRHy0JkMqQ
2Lq8E61cYDwxwD46QoZ+Rs8X1PLWuZ17LpN1+GD37qGkdV0+cQjQp1Oh8f0We9R8eVsJGH8Dx374
/VS9U3zgRVkJZsR7DsgfBRtv42MRt1WdR8YuPzq7Gp1zuCI5Qj3UFSUiuZEDtdTL9Ar1QcmXGkc4
3XHxAJ+IlL6ND3H1s5N1t+RtnIj3oi44FFAMBM+IYxFyOby/l34JEizqa9n0qZwnf3mQvVV+AbDW
eCbreixSPxEcs2HZLneeb/Se6bFW8qiWTf8HqkeN87JK02WygeDO2x4uP3emMJlvu0hkv7ayw8nk
stNVmXGt/tEkrfeToMLYvdtiR92xtLncadwq2wkbsWdeWsCv3028aysTMmKrYM0sw2Mtt+jTkD7a
POraUEHFRDx8BbsVyVyHfCScsbVhK6mX0c5JvlwBfqqukedGUr2NksIrL2DRzXAcnLC5Dz2Ux3Di
RAil3b6D8hvTub8t7SfWqey6kreTTO5DA8hs8ZQqPNCmij3+nd11f5KU0IUndP3q7LIE3Nb9eXqO
leVW+RIEPJkxIqyvlfBCiYzTG5COd9VrPUcl0VhSBn/6MEJx1Msh+HD6wXnDxLtZqOTCFlFasuF3
mSJGj6OFZfYr2tbuT1072+cttC/MwpGPlznNMiBYTbLRKhCZfxtSE3lyw8liaxukd+3QDP6sUfFN
RwWNQ+Cuc6OdIeUkdsYJOx0Cb6a2evDFniHOKhmLB9Hdr0WkhowcrebDLzxnz9Qaaetk+hvln8Bs
v/Roo+BOiqj7RMHjj6gRHD4oOhQDKGP2iOc6WEuVijpRvze74bSxkANcCxuF5ZEmy1ilYLXlV9FK
2nsKK3D6tPY6krysBuad4TFB7VHWosnBSPufPUJGpFkrOTUH7Y8CSfliovUMQLpwyjuLC2rYlC8F
jzXi8toCqFjmIUbSQk6JybT03HMlHXs4T06gn0IojSZbEftE6YT6EPe3s8zzWQ9c9mkZ7JAutg/w
+hy1hfWKXApRRrmszce2wdEN6cbWeleM8GXoq1SN6Jl2ZlYmRkWII0v4JzOv/n5YZ4oH+QtL5HTo
H+haGBERr2k1F+II+D9DGCZ75bNLbOX2K6GB60/jF9F/6IGie28OAJIdxVyPTqcOk0OcyGrNS0+7
7iniM3iPktr1c0Rw8iJt5KGPC3jnHzVZlf2IGCPY7pZRd/IJO378At85DpnYZve5UVMr7rbR6X8N
iL6RXPn2qtPeUvLRxSmp0lZ69RWRyTqlbJHWJwxhhe4YoXrmipCbwlV99zIKK/pWY70mfxAbeuux
QXXuw2eq5gHBPOCjkH7yd9xiYCUPZVk+4yqtUrSDY53F2+pb53bfiFppPeJr7oK10PrUL05P7gLq
QpIJqPZ5ljH8/1HPgwCG98qCAt2lgdy3qKQ7+oFXAwextb7Z6F+7I4tFeJz3ytZH+khKHCJGxBuK
NQmx2EK6UV4UIwV53Yjx+yqXcXuSYUysmSwkEcY6nKcCM6ENm94GRJ+d+HV685E1LLgvFdK/1F6S
UR7bjtPnUw1+O39H1sI9t/dTYx0Msrb2wYv3YXoN+lpRaCwYFhDub62TylbLQzix5KYBsncnDVcY
7aNs0F0cReFEMDEi6B7LuDNMycgdj667ufgg5LoTI7tx1HfVhjRsHvvyb41BOmToBp6557nwSPEe
OAshYIWL7njiCp/mmajAPQqmb+XGeI6KUc1+RipMA+gTb7Li1pja6cNZXWAdFlXYRXXzGiAln9b+
RHvy2J4pMR5ey7YO2uvs13Jgpm7UPRoX8blbwXS/d6XnAFjVHGv2hCsSSmpXmhIWT8VObokk8h9i
qezhtDpSDWcx1rTvDCuTMEgTQHDqhGHEhY1/7jwFyLjxGHsUUlC20X6zFPmYi2ZHLblTo31Bil9t
qCGSproPOgtOqIpok8n62NMP/TB7XY4QbcjtOhxH1t1Y8FI6PX/5WBiPk9j68ZK4AlaZJwI+nE5H
PCeLKBFizp0vHhLBbZGWVOWEKcLRuXiKN6dGMFTsfvJcJX4Z5a2sgvoh2tiFMmefE++ydmU/MG6E
NE1UOmQbbREvXaGbx/HEBitfAumjTysJTE+opond+cKxtaysauP4XxwBbCG6X1cOcpPEQxagZiqO
AekC6E46e3QuEnTiyOjBSULhuXmf6679G0XwZLnQILFpNC3ypwXM7nEasvAR9CDL/TgiNdtOsWgW
tFrO1n24daWqY996tpO6JGCY3KpEADE9bYqbZihNk4WNiD8NygkG8iSsQD8ajbRfoRtgnxgR5tbI
c4HMCgn/X8V2S+VN0QeZCvbtaeX9kBNsh/WcGSN3CIJtHbqHAfII82PiNuOhNSHjreFz1/yuW2rk
IF/RYqxWaJ02TrXtuCjPrY6V8W8aA62KR19vAnTaElWRTjYdVU0wzC9qnFfWxmGt6kwgvQ+gLDHK
pEHf1jrzWtmbi+JpBszt9+JnwD/57HnR+tYvW1HnAx8EjGG0ITSmv34Wdx5IyQNIlpQZGARJCy5X
x9OsTNscScaLorTda40FB/XjnJXatpvDzcoPbcqp+R1hGvDyUKyqzWaIK9ZxqZ2V87FEPlz7I+JZ
mtb48CczFazYG6KoCQ2OPFZh37xZWx3NF1kE9nVwZQy05mBlXNA9gh0Eoxfe2xEmLLwNqnmVtbfA
sEXDcq/bLeJHDUr13Rb2GB4BoPl/RculmgFOrG8rc0eRemtSPwEoBHFe68Brn6JAyDc1eLb+0XhV
6V5WSebk97CF+tIt3mxB1heV/XeHKZsfh1nXKzl9ti+y1Wm79VS4uj25iPWb/5x4UuE/W9h6TBEG
VNZ94y7ORNz3ZD97cwxQJ8wSvJnZ6/vPkDV5Bo6t59ujbm6PjNjJbKmsOT7xKr39jBNC3nVeX4bn
0OtuXdiR6XMHRIzqAj4u8sVntbWXEpuT5v3MsO0FoN3Pshw4WyyU9f+G0rf/FmpCfORaVfhU4GEC
at9LHIzUH0fJSVLgBi1ZWxZVE14nkZHbjf8D9MyZc0HmooaG3YK/ySqwkyCbRD1N7rn3tQph/yrm
OQkf5ltu6w/FRfeTa8QkBz/UyIdQc5Q0maF0+8YZA0w7q2CuHzc21jJvnKnbM68KLFKB11adfQFd
hCKqakNaXidwj2ER9ttcwXGeeDEoIVlYxI8OSfByAM11l9ytKUXKWQS6/xbsis0/KyyGv+2AguPU
LJG3HihWs1+DGratmQ37vwdsEqxQzdX+afNYy0zUQcnWQxvKU4PMd7/j1z2Jz1pHiLhStY3bL2AS
Ush8CHLNguqvHQRitK8fnSzd5nUVQSCZSkO09b5J+t9F7ztXb1ZARC3N8NaBlEGAvVKBJju77ez3
SBA7kzWmk69rNGD04O5Ud4O/DTKlbBCJJIwhv9U58TmRPdlx9sxyDZ8rmuqQsltl/LB44xrfHpgV
pscOTdNmpTcn1c++2csmZYRsUTVNvpOhbOTbIC+5vK+RFM6XdYsmtOxLyEJADw1zqE8XDWOy6Hd1
sHwcKmksnXlnYvGYLXgR7rOGXVpPW23rd35c83ZumrWxT7SvuGeYMoRU67S6DwQNOfv3Bn1Q5HzI
CEV9+pnROkkprklLwMnBidiHLhqroY/iZ1jLVI/aRS3WOMb8Xv0G0b1b7kNx2mDp/KvQfXykDtl1
ju7SVH8VfvUHoCbE2BoEKA+aG9PDx0vngh+p/x/FzVaBNY/y32rH5qOdkbKmzizrN78NeY80wc1P
1u7v42kIydNJB0v1fRYTFY25z/BDP8oVvcDBIErWGaVuwfA9RAt9JYkzFf8AWVrMJe60tcdpwTGS
tTUPGRNOW/6sOhsSjZlVJVk/GPCWJgJ3zsoRwcqd2sGJZL+A0mqnsaEZBLg8e2HTd+cGLst7ni1l
njBZ4C5Ta7jfd+zoXMn2WnFrL3a1pgaXNdOa32OmrEETw0e9YfLAbceBEE+u/YowQncHh9s5etjE
PEyX/daaxjfNI5mzX+knZtKmTRsy+XgMFG5EsN+ORYHOGHp10N/a/iFYgYwP7Vpu73HDyHzntBWL
kqes4l5wX15sL5Q/CEiGk/NChDZHVmwEaCs1e82xsFz7h5oZ0ahRmuRbgCvvGSs8+MmwFd3XraLh
/X+cnUeP5Ti6pv/KxV2XMBRFSdTFzCyON+FtRmyEzIwIeVHe/fp5Ts+mK6tQhWqgV43uVBwZ8uNr
aZ5BTpbNXWaoXG6iD7A9TlNZRxLJs2Am+Ckc0FWgOyZ5KNd8vquXeeClzzDH7C8dH96GBFX/HtjF
Bd7use/uNcGAz7NDrNhzQIob43Dh61dDnus3w9yIyoKo8kM9uBO5HaKs1doaBNLCxi7aG+rSsa36
ERZIzmWjl1xF5EDAGfE3AUrEFucMclzETvVa9M+5W/jRUeRddHk+RYxlJJ4cBlgmO0gR18lXXu0n
j4CRYXIoSQt7wx4jJnC4soE/dLEs7VgjyvK2LIR7k6Rjgn7UTPNTkZXWNx5NOV8SxIpnc+F018aJ
/M9h6LMv0wjG+96pHHfTLbrJP/qyS93LCipHA2lciedGDoV7Qtu8lI/w727EytNpsJvUEt1Hw5cJ
Uxd6NeNvGtsMapmQa7oTBwRZs5WmcDxZdg79wZkekN6SI9iIgI/CQ1lwKMvKqg+yBYhnetW92oEi
JCjGRxRDUKlpACPdqB+dcHL2GXLhkgMZwt0dqUu4PFNs6dR9CfHTaaP51EZ2BqiZw50jEVymO6y/
1T1ytcgAaxAxc69iVT8nRlovfZE3zrpn7ri1W2GFh6q1rGs0nmH3LEt8d5vMyodD0M6A2FYxpA9M
iQ41jHE0yBUGb3HWtaGBOaVinMZ60CciA9xJHPyi983eSQif3Ku5HqZtlPbIQ3XVueldMIVZ8uaY
oAluAQam4bppGC431eTtA4s8j66X72pJ5SO0jmiZuVsKQeJQyOTQYmwwF7JLfnVJEoKhVml3DzyW
xQdEjcltNi9DfAf4oONVsnjjZz5lLE8xbnUyZMtpTPqdotTEgNOVyUKvoc8OXZa4w9aVSpS/n+lp
CA5u4frVNp8dtS+6ylK7ONJR/UbwuUtlYJfSQ8JYvHTgW0ABm37WuLxROHBE3MyjibNjXvX1J0t3
9LQ4nTVs7TyFqqqcFp9MSnLil8UUfkY2P49n43PqXRP25sfbnhzq7SipltrUhU71brGzBDfFBGKf
Z9xXC560W7nuXAzQvIWN0dUObeeIUz15RUOiM0yWxOmvGYDC+smarfIHng3onwpg9NI80FcORpEG
n2dijDnnUW3bO78jVXw/tni1X2ai0juoMDBsuHuTeAzxrmJQzmfkQYUKeNXRg/681AxPHNnLDH05
pmXgcWkhTsRjgCS3tiV/SjPpZGeFQ+WivB6CCKxM4NNiHO2/QSzm7w6bgM0LxoEaEXIa7YiOx2eI
QsB/goaIbyZMOfGqzGtl9tqtEN8O3kKkt68rdWUzmX/J0p/t3aLhF1Y1UTE/W4738RFyLvuUiYsq
MRqG4QeLSDWhsWcM3WGTM98TolI1PhcWnRUeN9lQOIAhdpNzLsTJ45YhxDKp4+/YZAuCQZJC2zBJ
hfnh+3imG/BWf50y8J3DqNMxveyq+ckogIbMjMoNSLkoTXl0UEo8lFkFXKfzaXLBKTPzNfRCv6ke
ywPZSJC6Mpr47gNLsTNWbVvpfTMLJK2RRzEBtHZaHxDPeTf4z5P5dqFevjtwmIdg7EhL7HFRduID
3xngGD6F6FQIvCQIIe08X0+xM9lbDKyYMv3O02cb9C3f5UuA1ZAEAjR+ytbys1ps/7Vvqv4GnhaI
vKRW8rnjOy74yr3ijBkGsVvZ45JKCwfOQsxZcju2VITs5jaircaOGpT2MeLuk+Wy42yq0m1uh3ao
fujEVl9zVWfnZcYPAF2mDIwepsevor94FjiXwpZq1Vq7xO/Ew5INoIzSKZdiM/SqWdArRohv+AM5
2yKZWO74qpufKB5DFxgTJuqQ2ZV3YAAgSKE0Fm4kqy3RIeboQzZx7Uj3jQhcgNY0cktJMUsQzwen
W+RwHPOsPJWuSOJ1ZJW+OsB9m4L+U4p+gf3E0n5zrVnaR+Tk8O6kGxSIlxDMtUhBePFXo19OV5zy
kuBkc0RqrwckyPdmUoVHEkFBX0eomW23WhDNt0rTYb52xgsEY6dj4NNupBT/iOWX2XtCekm4Bxjn
NdeZbTUPpBIps1ZhGpxjy7oAbiTH3rrWWH4KRCSC/3vin0Wso3dOAsGy8scw946ktZX5ucpBsx/s
pLaSY7k0yUJAe+kjcC1LG4gIm4ufplV212Rjaq+Aacw7mZ3QTiR1wiKOtptTQhXZA4H+uM1vMIFi
V+RYqTBre+N0hccS7t1n8JCrShY9ktTez+L7NivUtJH2lLlsmjP7TdX2w5UM2+RDajIu3/x4sr9P
8EJluhFFHZZbvEfxjQbeyvejmQNUfRQeB+uOhfoWMYYjf/I9FeG5iI28YZ2MWZyNO3ZXhgUBQ2PO
77OvcqA155RRnJgeXTjB2zHuhu8+aqQPwVnyoWtghLfTkrbfdJtEwzZWXTk+lAi+NzG2W1z7tabo
S/d+cBrkHB2EKUZYz6iJtxSYm2jjo6iOdk6odHEEc6V0IA8DVl/+/mZi3Bqz5z5oRXebZ0l69nl3
ZnirGqwhHKh82veAwERG5Vm+tlHU48nTGqv3eBE+okQPnkuNj3fljX79Hg2xunDQadKtjJde0vVg
kZOVcrPouymhZFBPgH2uAgFdsWFTmR5NSvInODJ2zJXFutYcwzQcvtES0t+R4U60aqrk+OHazfg0
pSEGQwx9zi7AovWeNklbbBCPWQdRttl33XQcyMmz7VawWXIim1RqZxNDYg9kiCex2dgMgN9QPJnv
lpu2Z96Imh0xTv2HokpEeJbZKM/EmkzOMdJDDbkCaVuciAnqH0rlV8sG4x6GlIo8kfDM6QnJjV9A
+K9miId21UivdzgHGfcNUi6IDzavPVtg5hcvwEjtcBUhz8t33ow6f0c8QvnF4O46axPSOcguJenU
xO2g1aHhBISNrq1pRECyH8l1ml7UaiZJ7eKKALph3GVB58Dglrm5L2AhgYboD0bWP4Xucl2mjNDM
M73nHMtaBoapRWbhbnYBKrajb8sdfTaaczEcBOK4sKjXGXZf2mqzbsblOUvrOI4MKNuxg55aCfAR
FAWziQmaGEbDaYukpObcDRdBuJTsNsTFUm3g21QrHNFnpreL68JlOelEHK0/Dr66Kgq17FSEzZXo
V3JfVqTONe/j2OZP1N7PxSmfy/m2zcL+hjkYstJRckY22ar6KkQ3isWaKieGcMfqbyVOf4mvyh3O
bWmC5QX3/3Lji66KOfpLlNMMsw2A26IxkvNJPEw+QUg7y1uS9oa7on0iXliFTqlmt9+7XZGPOwuq
kc0WIV26JceguA2Tgo+WrU89cFZW5SGsSDUhhKsuvzV56J8Xm+V+xWBbvNROWlwPlueaTZSH3Y5T
mMbIBshzZNBFwZQZk2tcBULvXMZwjwOu8aCtfb9ePiqjUE1Ui1tvuiQMbwg06aIroEICi9dNIQJ+
Vj28WFnknipM3txVKLT9lM9q2LaICPuVAS4FmE98WXzIUc3xuU8xvA0rK1GTec2JWPlJ1QvqMauz
J4mn3c5vx0G506o0jvF3jHQMPykhAtmKeMIauiyb0SVC0NvRthhCcTa2d7EK/SvPXSN9R4ZwUT2u
swnZOR44qUBpO8IGV001ze7Gv8AwADOKqG0Xn/qyqlEidTcWebrLbZX53o+qqxw0+gwItDuqKRCv
7HCVPk1LRnaJ8lh8V/FkGuxhk2ehh3DT5eRl8DHlyhqHztpVNRPhphM1K3iJpnMt8PZH6wD5IvZh
9sb1lOjhBrw84MOqmet2TYZPdR2U9uSckVPpkViCqEZymKTNR0hWf/SMcjRudy7vEQV4piZdSMNu
Ye7P+gbnLQbC+K4PZfWAjGjAD8tZUK/J6gh+qrHX2dE38fBRTHN83evBI9SnKtxbi75D+T0jBwl1
dIxSZVXBbvSby9DOoSDOMB42w+yNJAaMFxfZHHn3nph75GzSqgBCZd+290WGe56LldjGtDcl7VYn
tXoIL1ZYJm6hCkL/PYU7uUWagYMpNuIecQXSuEFE5ubiOzpOBVIPoJUChKNoYuxNdZDULUfv0k/2
jE34GhxvfvRoGC7f5wgH2DAEuribaU0rj3FIEvTnaIH6r7BQQO7T9Zy2B/S5/jV69g5mrJZ4GwJg
NWCgMODLL5AO3sP+M9g0sif3xyOQ57XxcY+snNmdn8DC1X3TN9OPBBb0zQuXyrlxsnQhzIYTMOBM
VRZMAX7+ZUfR/CngcMJVt/TtY8YfdEFFYH83WYw7kbNYIr61xg+ls1pUo/k0U37tAGVWFQFEaWdc
RPvMSdC3UcbORmQGjARIxtaOPFRIiHa7Hc4hcYoWz07MnjWjiU8sJcJdx4iYva1ER8iuKZzlB5qi
YdkkNcXGpywDglwr1UznumD/2mYyi2rCqaRxHr2cBOyTLsP+u4H5wAtFoMrLxdGaEKWQTDesiMxb
fsLmvGviAti5aTmtk7aBzmKL2iou3mOrYs3tRdoEx7Qd7ft4JnjxYPPdRCvalIYbqw/mfh0QvcAh
w22Z/Nu66Yc153qso3ACI9ZNm/xhtP6m/LRjMgdXRZC53dYppWWvU0wCgAFiDIG/pBdddYi+3nwI
DUiBJLabter8ONhQsg5ykWbpdGfK1nm1inlpnzqHN4S3lC8eVWhV9M8c4NP+1feQpmOBXbpni5ie
V6Cei3e/js1dGGX8GmjS/opkDipXceij0AnKzn0M4oIMgjFJF3YFDvfoITEe6HWQCn0b2F2DAXxC
7TvAGySmvaJzS6PUsKPuzgl9r9nZZFS8+nDQ37ndjnugPFhwYG/xre5Ek03eAYlterLDODRrp3Vt
QDPAAYKhOtS+NIbFEMgRx159HeQTx+HBaP7Z2fNmfa7NPF6ZKKrb05iEPgwatXxqDYikgUZAHrDA
8t8AEcHRmx0+AFxCQ0uS3BoLSI+LKxPLuGGCJbqD+jG+tnmIQrXJWvr71pQvIQEASmVkrUhORitA
Xpq9nfAD7VFb1N7WwsrHUADKJzYYLGWxWkqFmdwxUtxT94YTmyXSbPG+xta679EoELa+LBIfkU6b
wzh6rC9pbqL0Z8HZqiNzhxKF1TCP1Vs8L4E5oO1T3kp0dfSUeEP0PGCCh7t0g87dRknZfAeq4n7p
OGvf2lwI2CFMJf4KH1FzBS0PK9A1M0Fc0plivcdbWP/MepKqCfPQc7jqkxLfR4hTdN71ZhjvF8XN
XAnaQTSZJ0X2SKrMYu/pysCQFno8hlMeDnLMWdfEJeGY9LkcXZLlnjTu4OqU5D4RBJfE+nbPqT19
nFuW9zWt7JCUnFKGeOtj5R93eUnoykonhMFtnDgIH/tCpDZVAYV3RA3QJ2tydqIdIcxZfpjLuEvO
iO7Y0FqUrOIUkGtraJNzOvwZAfmBiJK8PWxk01zZBKzZa+rPzFM7quDJxkStdg0fzsX0bqx9X9E9
tef1vKzyvdWwSvdVtoPV7VEPUeX72noFMsN2shAwDYpvMuil2o91j14jT2Sh94Npe28zYindXeha
fC7YTy8IpQIKxeAoqt3UjfrBagyiD9p1u3wToNV/o/qAALscrfADSnTYphDHMVL0WSF27yvpXqqU
YjTMU9Pg6bFgSmhcybBlMX4lHNQmFwUh9qKJXLaLmDCu7TpddcSxfQzsqc+TWcgaQIAk69uRa93Y
C/6JLeEZVsR18/ZAb4BjnYFoHW894UIfkeZm7jHEoNpv8jIGMGXlGIMV7rV/rcG1Tu7ouAT4rGGn
VjZcY3ge574Uu55c9eCSj+Ooz9ZX+kbXXTNCx5Oeg2YubSt7hXvZp1I+DPp7Ht6QQ2aU5kcQJO63
CkGPf/KdMBUH0pLngLFZyvLKmfrF42tz5Tv2Lv+FHT6ztz2KT067iR38sBvLfiQcgNNva0ZwjgJl
b4Nx8SOo20WuC+Jk+tMSRna0B8QOPiuvquKj7YiI7HNAeGs9On21bGsHa8IVoRNOsmGgYg4uzNC8
Lk2o4lVjaYOB2YptBCzaZWbP0GAMR9srOj6fIC+mnWMwEWyqCHR/67mkepC3t1zqx6PQ8h9JasB8
4UWob3cL0CKgnjupow0EXEHEKILXXLIUT72OOBeTN0bOwTS1U7iSQmmWEASL92k9pVTQAYFOCBUW
4vI0xnbyYPlE6VWZYJEtaU3fSVgJnx3PKpMDbjL5A7KIYE7Gs5EYzl7K7Qz2Rr2BblsDz+ViHs6G
jLy5GJ8Me7kYVLZ2h0sMNcJhBj4fvTfl225QfinsXebku8xm67Rg69+SAe1fUvxifJp8VwGHfvJH
+meGLZ6SGScKptTs2+mbqL12QrRWEYgSxUtx5wRRCqbBFMwbDi5QPJDRacAqFwWWkLEsfLNyNOcH
5LEteZKFD6ComU3RYZfSC/Ea+4KHPtrc6tu8gZo4Mpjk8shpaspOiHZEix1wyIgedfNY4+vVBCdg
yob+W4qanZzFYlnOft6XeEWKJdc3WGe78gYA2nvzayi5J4sUGL2dwe24oIWsi2CLpcIa5dDztvdw
qIKV9UlU/wiQPZ4KzFvzFTI3seydEd/wftBNM9zCp4a3vfGyH6Ls2uQBETi6Rd7BGYgSpzGniNoR
81r0g+u/O0D+6QnHXJJu2iJiosh4gAaDp0QKVrems06xDMVLNseWd8j6KX0SpiPiYDBmxEaQRfiE
tE7yMzdmuAtaY5It248pfqQtM8+2tZKl3lOsNF+jJyd9fLYb71ucIS+c+L75bKOmjZHA+tF0W17U
lSBQ9IQRT4XdVzrprgbtH6FcIBAeyshDfIGPIKNfMnBoghJWUe4XGkUCPLqiJpKCp3G27Wqo1+Sh
Bd52SNWgdwNZquj1XQL7sV2kfXkcHd28kf5ZQVE48FeHciIZcju2HGwOKaEQ2zkNOnMbuF35zU2W
7FUTGcgZyA7np3lJU3MlJ+R0W8YaLbeRRL9MkfcShZtOz6gwYwKZ+DYitFogyzZMEQdB+P1JS2SE
RRmtY+KDlvNEgFC/N0GUqTX3Lxvw9kYTL6tpyofcSkfrGXlxyxaUeot/5SepDLeoj+MAzkxwSLLH
scwPnOGy5rq16vZOTE41bIduHBJUCmnsbm3iL79lKLOSnd8GXb+HXIlP5NZx4JoqCpouJEnBRrhY
6bDtg7q6chxTKXJk/CXft+Ek+YpdVLycO6yi/94FE+qryiUDEAt6oPcLcsZ4xXlCcp5c7MIh/DHr
zOvEnoTcw7a6YoVBqIQ9A5OfcFmptCD2wu+rFZJWZ7pjHpTVmkxIgFyK592TTBF4H4fGjMmx4lkA
EyB9ra5Qgo7jdkHFdJ3pIXJvxy4LsutxSibI6Kyd9shHk4/Rsnyxy8OUh2bLRR5Bzwh7kh4lUfg3
LPerjId6uoH79ZtdmxdtcJosnICQByMmcKi1LtraxH0ShNUq8WIZtwcJWbyO7d+fAXvIzUmxjXqJ
xq3gUiBE4KcWa92VgrzABTYS5E1G9m1bBdFITpnnu9uKoG+WhI6pa2dXYEYkFhHMtzjW+IFaw/3K
TIP/WhcptmPHmPka31v8wRRSFRfbO616IyXu02Ut33D0mWBl4yl6ME0Kvot4A0RQNMJJIdnK5pO8
suQHhywIpJB5b++DAcRXuMXaYGNQn/UUc3R5/5iM9EvDsjnhfVbb5mPs8B+T5ICxcJvZrQpx+y2A
Gra2qWLwQTsDshwkMVuaRYONCHvDS1zURp/CyPQvS7ksj4RokL/ANP6JWcqw+PhBWxHC0AYHp0W9
RVjPMj+JrHYvYoYZRaDH23XfOnF6SCwvuuPYBAHldRjnT7lLf9Dukjpm1sSDEaOgGptSL90Ntn+s
uqz56OsRi6RssNWTR1vjXdKgD/NB4EaoXipqy+1d4Szhdzebuv5U8u3ucSuH3XnqyuwLRLEViMs6
dXaRaXTEj+JB+QoG3FIgeSh9+X4jBu9BF069JZTOBFQZhcU+SIOoWeOyr/PTlKa5Dem3SHBbF6cC
qpkquyGrLMpvCKlhKTZDxpTrOUC+mzrnyHg5xA7hSQuIxa2Qi2+2ognIrHVLfHR0QtVgu4SJALAY
vrR31QTdR+2b8IrgH8rlcYuhB2mrmoJn03GyYbb3smW76Ni+Jwca6VMT5NU96ggobsq0nENLFBgE
PmfEd4H+Pdsg4yXYmeRY4teXsLKzrZU53hcPq7HXJRnc8VElkwStqYhBXIdunrlntro+2pNHpOI9
LkoeAf/L4aDTMmdnch2/vQqRRLfQ8nPIK9iW+jVmRmkOkSDG2i5L69MVYbYclrJP5G5K+8Vc3DTF
PYpXsFg1Wt13QUKQg0yjW76Kgpi9a+JbGmcXD6L7SZB9/Ml5ZrpJkDbeK9rEc2L07Ool07bzzKIX
3CR90X0L8En228gKNBb5QuHWGuVrxCD5Qin3OK4ichA6jmlLam0BzctjhqoJRVwiFNu5mLt2k3HO
wNWuNar/ruqJZQ5V6N7myOwtltC0/8l5GfaScjv7e4JG833oHf9NVAONEXZK2BGH7ch9zGWPMMo4
OW7SOfPGM/lYnrPOASaMeIMSK8KjoTBz3BbAXmqdYl5udqBc1uMSJsu7FA3V0k7YuW/A5LzmlBNx
UiJ4trmbyTEgwoDAFqhv5Ei3KgIIXzHESEal0k5urBo95iqguGvcBpaXg5zBBW3aJtE9hDoMBHJV
OX6qOc3vWpOGqJzZwkiqClWLcC70knzt+uOUXpHFKZ67gbnAGvIwX2O7ALoUGp5tdP3SWoeBE3g3
VBrapG62rnjz8Dnco96J43WGHFWj39QIfDWO6wOMCDZ+Sp31a2AL395YzIA7wEyyiHo6KKcVZU9T
vCvZ8dANoMVb445q0i2eMHBMtyCK7QG5vcArR5oI7rOqh7meLlRECcmL1SLHXzQu0u72MbKCSyJA
m3PmSuCAV60LN0hyGOKxE/GFcu/k+VjfUpJK4APyHEvuc3uiYikEgHRQh1de8dJ7RGehaeba943X
XqJz6afbznXTfUQJAToQd6NdnZilzFU6djYBG9NYfc6eJa4kGA1QPgT5tZPJqt/pOUBZnfHBOlfA
hAs19E4VsOo67Ng39oxkYrsUiVXsqrzXr5wN8mItGuIWVxBL7KXJvBDhV6dNR1gME+C4K/TC2B06
2jQXbjlKNu6Io2GjUnmheS03fJ69Of/qSqb0L9dm3tuRRGr356Im4GZFyB8Z+UMNi7hS6WK8bVny
k+AYgE5WcaLc5zGuDHyDlmD7aZ1gIYcPqj5mbykm0hmzdtwkmF2HFWlktbtmgvE+CzR+52ZuxddF
WBSt7IEzAasP6MOqJ13w4jlCsk8k7Bw82kU0ZHejpfv4nLSVh5EPEz+fY4PplS6iFFtUE3X7wgjc
dZ6iHnSTW8vyIwHSIfzONPbORF6ngHS0Qh/YEaR8Hdbk6KzcifSBw+i7IFr40USzCjvLfUyIC/7o
PDKRiXAJxtssaMJo7TotK2yY8P3u3Bipwi5v3NldzU5lbkjbhb+3yGchP3YSr17rtD86YshR1EjG
0L32BvGZUmiU37DbmhvMTDFjUSjsfms1oUAonWNQ5AdEKfgnKd0nPXbpE/En8FFE5jXPlao7Avrn
dPhJQldtVgONv5+NMiLcEDsBkUHimb7rci9mOmC1JcuuVulXwCdI+q8cUlgnNXpXIwMwHqW4938W
RNgO5E2RnbPKOQr6K1KYWATKXIwjjvsGP10A7XpaasYNjl4TkwHZPN6H1yLxbtOmCdcyD9k9jNP4
16jPMbigRApe0ZTHB9kkpPE0xYgVOXUJ5Kbtz0YSQmB5h2Bn0v6FZotRW9hOnZW3oqjkT4MmoDoG
BEYWZJS34oNmD8tZz1HpYBktKWTeC9TqN0pPRbcPZLgM67yB29zOdOmIPaq7+cbTU49tZYrsaVNk
bvU9j6LkLUTI+Ky8YCLobWr4mD6CLBbFnuynvl15hYgEYpu+v0/oiwgPaZNlyRGtAzM1IrvuqJWx
CZFCPv46lYl+1UTrM78Mw4TspRhImbaX4XtSOEzrS9de6tYVR04Eke7TopUPmEksFzZEl6oVOJgu
i28ty3afrSDHC2xlKid4WYNx9yQYeGglisZDTwzkdBkDDGr0R7dbWBSrCqcdbGc7tDtvKN23Pqqo
PM7k4jx5C4JCGhMisU3hqVFqkK0h4Z4Vp1O+odglbxSjxQY5so/pssIfuBIQosnWnn1gJjUQebuK
CpbWTQwGth3JZ+pZbWDq14OP6PsGHUhHXhkkEMnWAhOETNZcK6i3oh+z/CkiaSQk5nqCfEQ7GQxb
8nbxHYReNkHHhXouDmzISbQBDlH5wXFQ020rOTg/yP5tkkMlYsTYsd85V6TZD9mmR8HP6q7og+Bl
s5xvdhN5TyFnW711CnvJkShhb9s4PlqODaodxlQcjOZqoi7lpUAP8aM3jVVC/Wn1XLTzQEoG3mvg
iaiyv5E9nz/ooZn5+ai8rgOiKJqxKin1m0+18GjRCQDhv0rW1hnFm4k1YYpDBeZOBDa9Gr6enouh
n77VC2J3S6cZEuR2Gc5NMoExO0okZOGi737O0eHJ80QHAb4wZqxLrAA2qz2tTM2dPUhekBFJ3dNc
OYbaQsNdQjOEfZmQxhE9FdniWDA8lJzWDoERuVIdZYiPxM9F8t31WjDzkfavm5hV/KeyIznvvJRw
6msLdwlY8RzolOWVhHfAwMLRdyqPsR/0GDjq7SJjbJVpPDvzJkKCeWRH6XMCSQ3K6dZS7kNfuD07
Wc7mVOEh7VeJrOnxzAKvOXkDhfSbtIx9hhQSYpytP3XD++LPzosdz6XctLCy/loMtea1jui023Cn
Z9DjElONg+yoOM+ucAQgSxB2b/GIffuKeWU+4V+W3a5xwPQjlgQs9tD35IFj5zV3aD85okLdxs/D
6LOcBX3kpBvoIA0wH4J5bDhSZd8s8j7qNZGVs7+jOyz7VsatNxE+Q2n4bzUHE05DsEw+fbPJRhiC
OoamJsT8tzoOxrEuc5potFOIq4YekR+OHaegwIWAOxlCvAlEc9fOz6jDdIoNDfkaOQVj9FC5MDq0
uqTAfWVBRgMwjOgQuvTkAr4Djff6rm7isr+GypbM8KaJwie7n8SykcmijniNkgKnTR2Xq9+C0aG7
lNlug7YmPcMrBOSG86pnu9/sCsSiAiDcxH7ofcDVdc+lkyaXAQoZlsCZ/PrbsmBmFIOD+9drZchY
KxArWqhbwUKqwtv9hnmyozg1zLfGk7GzFmyeJ5FRwnNI0TDPf1ML9Sd9RvLSrMa/4guCKi6dQ/9W
jWWLiHAXp+rWaJJmkqZcRC67aewm5zD1UX61oLF7n8NsPmqAg81//9f/+r//++f0P9Gnufv/FZr/
VfbFnUlAvv7Pf/9ZxZCC+2aYV0oE9i91hyMzjc9ax9EHdwfSJSJpgfOCv+lC/bPaJKLyFKJGFCaB
vjTb/dtPjNK5oTKI05MlIVdJYfyy+q654Zwx/U3h7KVD63dFoawTqM6VoHTWdrmhv7/SmMaRIVPL
WyeNlZzHpZd7NtNxrSx6IdzC+d54IwHnFGycW7f/+dc38w8FfRBwXNL2FZWvHqz07y9ex0OU4cOn
O4Iy42MlEiorierYtVGHQ1ANMRk8Wb7964v+4d7+66L8aiEQ1Mnglye4zNXYxS6qt6XtqxdBXfVV
WdXWLXH4yT+tVeSHBa5yKG5Xkv6yXx4jZNnU0W+Awayq2l3pB+UGq2q3mUJalf7pr1L0BVP/6SuS
CalS//2tVKEcKjLwCZv0vccmSPPryam/VDEUN//8QpwlVeD6NgSq+KWUjb5lF2ETaQHk5LarCUTg
VrKq7uDAcWf+9bX+UADHj1GaHsiAoj2NVff3PwqHLYUrRaDWPmmjZEnPcpU5BsIClfCKQozhn37c
l+sFl8fFuiLxyv3+emnVRQSdcb0GNf6ezEdrq/qluP/Hv4pqT7rR+VlAG+qXR1XU0cJurhk4qSNb
hyYNdhhGScbtBOEnzug9/vX1/vjCE63t4+0NpA8j9Osnblv4YAuBBi8XfbuWrgeZWxNPpEa9vPz1
pf7kgeGulC7vu889VL88sOECDRQJdRNLmXvPadVDOPiV+uoIKNyjV43/6TrpK0dItHzAA3xg/2qH
/7d10qIPgA0SFZ1FGO9hiQwTORKqNbv33xUy/sld5LWgwo6IJoU75penRsZBdzEuEDhDDuiBQhe+
ANCZNd61fv3Xd/HPL0US7eU/AW/+719DGeJMwUN0+ZZVvbJkIo4hAsLGStXfLFB/9rxYM1gLkdqy
+v/yvCqJyHCK+SkNOgYcuhywx2hK97E7kri21OnuP/hlsKbK89yAW/nL2kvXx5gPAa9iSRHyfhqd
aKPoDNt3bfr1H1xJBg5RI1r4bNi/v4eY/OnO8TGGZw20/NJH4bYxzrBNp6j5T36Ug51ScAs91/nl
UhEjvbKTiVVqlOTkkRRwdENsFwQ/+H/TGvnH3ZqKZ2I94dUQKFJr+/tfhZQc0U1IpDBZOCVi5pHU
nF3EPA4hT1/o19g0yPU6acGCLOiST3PgcOD9D26tFjpQttaO/rWo3XB4L5uJnAcZWv+PujNbjhvJ
tuyvtNU7sjE6ALNb9wExcxBJUdT0AqMkCvPsGL++F5RVfRlgWESz3jqtrNLSKNHhgI/n7LN2hQcS
1eYEK+u96vTxhQX5z+86Pp5Qv6xiYiFUsr+6tjieqEEmCxJixiqf8vCrUpPB8eSAtVGJyuxODdPk
Pqpr85rkWHODGZ56x5Y7bUi1OwekOPbLmJTdC7Ls3OF+jzaL7H6yjyON4K5C+cuFDWuemeced/F9
FAWZaiIcY5WQrwjykAysP2B9gNHFBly7uspGGcEaBhRy/pv8OXeea1k/HhmQUShx6Wm5Ad6I4AGy
XObcCQJnq0oT3bU7SwIIEvz2a6O+UaMs3Fetf+EpTi1cLP58LzEvXM7881fLMcVDZmyg7qHSD7ak
H8EYb5D7H4CEVxeamifVm/4CUGCGIwMWYjHpCLnELaV75sqX3y00mjuSMjlpXTiyJRCh82/3VGPG
bCyK0oPyB31x5nHLRJoz/5a0Yx5oq0IzyxvFjuud1Q8psXiTqrML/dNOvUuHSAEnEl3Y+tLO2KXG
mlMEHpwAXBrYvngRoMD2y4PNcf0w4vaFGEUXW3CB/X3JTkGGC0+ADaGR+EnRXXE9ovqu1tTPqNuK
YPnu/DuZt4bFB6CoWAOf4hDrYws5/tb5/PoLEFqo4iisdCr09iapt835Vk68BbYllwMtG5Suqoth
7U8D2VewB6tmVEHqmgBSbEv3qL0ft+dbOrG0snxrbOw6b9wQi7Gb9kaH2o6zH9mh+jCFuX8oye6s
CKPMKQiR77pGC2FBusoNziH1+xdVDtSsdYKYN6vqYohlA5WfUR9aK1cplAcpVGor1LEsbii5Tr+e
7+qJ4WxhcWxyU2BgacsLNApJaoAr2tJRBe9bJMleTZyOqGsM4IMTwSVr3hNfUbAz8glx6LbI5h2P
FUx0gHlahPQRrTVXVZ/A/iulc1PrjnvhM86/ajEsacrVdI413JyXFs649DQYA/lsxqlNCihtohZE
aRQCAcdUbdObqn6LM5ZyYYU42UNHd4SF5saytHm2vFr5EHHWMXQmiGgUXWyJc6IiKWGiU9VR7N/9
9chMwCNnDjs2uNHjpoQCS57yUg65k68+mlUZkzdAd7ynqjJx0eF1lX5hMTrZO1dwq2TP12xn0TvL
kBprIANGDQJZbRSgYreQTax4HVFa/v7rCm+RTygcoRucgI/7J7k4QYPjVUJWESiNOOfY+HVv6hJ5
5/lXeapfrFyOq5vYwdrGol8JGO0C/bG1ouDMwmAI+rCS4lHbIj68MED+nFSWA5MZwOWBkA61notu
UauviralW5g82WSIcMaO1/FImhnFLdVPae/mPVe0sX+p66o7YONTX02txrn8/Z0WbGPkzVlPLWux
0jQphlB2DyITv11731L8tB3c5qntqYf9D1pyXVBYSHvYKOZ16NWk4OKGNylPwEFRx0uAyjAoRzqS
V8zwLrzeU9Penq9mGKqR8nUW+0Qz1KizGpQUJUrfAyhGEmwYV61r0jdXMKOVA1WJzn8wE7laUHrL
ok14wjjun1uCZCUz16wM1y1BgKDAyEKhfRvNbJ9llf71/Os82UcyR7bJ6QqU5eLDFZQ3OPoIssmP
ivbBjsx4hf3OtAemkdxQIIjbBJjC998QWbaNWVWlcaITiz5O0OeQ1kFtT5Gpapu5XhSJoLT1Dy5t
/7CiMPr2/m46tsPYZIQKFrrjtwoEzfQHEB4rMVrN0zDBGK8LlKwxZqSf+9BJb9peGX+db/TUSkBI
GZioy03OtBYrgVrndmX2QBKoghnWxaiMK5Eq1AaQKN69uylCnoRjCAjO8Z/FG8Vgey4yI21A5a+2
DglU3hBRTrZp5XcXNsMTvSJCToWTanNd5Hhz/CpbKpeox2qAxLqquk0QVZIGSQXka+f3+U7Nv2mx
ulHhx6Dk6EQgRl18tEH1/SYpNaYCipIPNX7VA2WeOfac59uZx/ibdgzuv1TJqXRpsYo6dpUnMVRb
pC61u08VR9kamVRXnM7JeFKWfm90yBVKdkL8D+zkx/nm5xVr2bytCjQl5MgE8aDjF+rUeWsFttGs
AtXqH21fnT4i6IZW6nT5thpz5UKw9cSUt7E5JThOeMtwlito0vpUGidkExPcq3aR7tq/G4V6zojN
A3YJzpRZ3Dd37+4kazbkF8MwVJU7xHEnoR7D60emvepcuHQFgIg7QWJ6CwoSnAmXyQvf9NTWyH7I
+HQMizloLxZvN+1HMqQNTLU2SX5YYWb/nJf4H6pNNSdlUzVodi0cQqqXJuo9EHIFnzKCj2J9vuNv
37ZlC5fDhMEBC1PxxXShjgNyU0SMVBWK/oBfYvqbbATmp9QeXENJsGxvpLbGvLAhvx1Uls00pf9U
hMBrmGfxq21SgBaOHPyUsC7EbCzJZ4oJDpMHSlleGITRhV6ebE5z5vSSq7lsmsfNQSvUqFpC3zTj
/z4h4TEPdUpJ/KAM1GOHBYS586/1RIPzG8Xii/p3jT4eN+iIGUhc9A2VPwoZyZgJ+zi1pjjElt/j
nVnICz088R3xcqNNm32EE+tiozSqLso4X1H16WbNPjJKwPW4OqwV30/2Yaj4h0lR9AuzZl55jpcG
wvms59xuuMBxszruJbHZggwSUxU7D4RN9YC/YMKJx9bK8pcIq+pXLBusA6gvujB/3q7yc8uCkwFX
cYHy6rhlE6jQWFcWGybo0g1ZZ/tQG45+A+KnuJAtPPEpCd5qBgE5orgsgsdNKb4el6Fpom4owTXW
wzhtKKtG5zyVj4WPiff5kXOyZ3xBQkoI60xrsaskmR0qU4TqhOrmfFtwgkTh7ytbqDnphZd46vNp
xHZc4ZJxUu3FII31gfKObEbHTNT+dbUCCibPe0hWjr5r7BQoBSvBeuQAe2F6zKvK8cDhgEWbjss5
kle6GK1JP+JKlNWS8g9iSwoORduIoMeFOfH2y3H3IHTMwGSteTMJOw0eCUXfctU0MTgdCgLWAGjK
LZROaEO4wlx4nycCkjQ4X8zIOukcjxfzoVZLAMnSkCScKhOj3tDcECnvqAunimanlg01AkLN9mVV
SKpKAwOQR1/dqmDUns6PorefVkDs0wnekWtm41iMIrTWAUV3fNqht3IYi7VdPKRKYn+HDCS+SEnt
5T4eqCdco9xGVnm+9RMv3uVmyWGPf6jUWKzuri0GKnErUvnN9D0AeEyqBVvpkSImVr7t+cbeHo9Y
fDQSs0wXy+A4cDw/ZxtcEIj4UaiIufdYcIHVsad+72eY5BJKsw9FkIGPbKWMNxbig/dHgG3mDu3z
FAIE+2IapQRFVZBO7cpJ4l/cg5pbPNl90LGJ+XC+q2+nDS1xDqNolC2b/h53ta0w40ssFDb6kFNj
XIVyF5HgvDCMT7TCwYt75XwiIAux+Ho4CFG7DmV8pTvU5o7Y/VwBEOw27+7LHHSce0NBC8PluC96
aCnICTEaqWvghz51uMCGQaafb2V+1uOFxtY5L/APlzliZIvDaweijFqVHhtXpMe4lwb2VQZqGLqH
kR7ON/V2yjHfCJirGkxq8ujLjxM6mNCImRSDy2NDTURrbc1B7281neg8dQqRPKSxFlMZD439fNun
uinQBtFXS5DSXEx3SLwEcjL0UrgU5jfkvadN0QOgTNTBvPDdTjY1qxPcP19tmfkD9tK1dqv3cHcq
6qESqsYoco/vwRpeSkHMb2z58Wx6NCtWVMjR86O8OiQ6Pm5U2khZZWVMxiNgu/JLqQj9i64g5PU6
6bjrrMiLC/n1U8OfRdzg+qgRJFt+R7g8w5AGZrca0Exe46BUrrXetS5MslOvESc7An6zcICM7XHf
+hEHaNWExU5pIQDQyQDKakz1CtO+94ek6Aq3R5YNMqiE/o6b0nRKk1FTo2+y8SaxobFusLyzvMCA
u/L+cThHTma1AKluazHd9LrB/aczulXlN+NuckFgh2SEt2k3/Djf0qmvRMaN3WXWUZGFPu6UkEbm
Tim2GlVdtgdZN2KVO0j6z7dy6iuxjxoWRbTgL63FIlUaPoG+mCLLysEfBPw+zOfaqvaTLLoLe+ab
pugEZ2juvbh5ISVZHIkmgEqNaDFxVa3O3gVB4O97Ja84wJfa5nyv3syruSnenCAkyrnWXGxYCo7d
FBDBNUryLNijcw5gDcnwHvO15pvbmdSexlhzFBd6eKJZwZkWHyHSBewu889fTeeWnDXjoMT0UpOA
vmz5FX9EbZdmif4CW9UpoD1Z1XvnGdeD140uBr8F8yYLwmECWldQhabjpAN+Q27HqO/251/riS9I
ys6lhwZaGXWpOWpr15oK4Ahz+sw44GU0YoaEcVtdgRo439SbvWbuFRpJ8rK8S5QRx6/SR0USGUMy
O3CmAx5sMFxNA9IOOgVlV3a6+M7xK3kc7ObCtHtz2Fo0vBg6wFvQz5vhtJJS67fc+sAURRY1mdoU
l1dg1cM1yC5K7XEZviGDnF2YkCfHEJsBE59UCXHo445D05tk7eJpooa4TXmRCr9yHYRpfuPDAoip
xahAgIywLC7s7ic7TuIdwBTpMg6axw1z3qo07NgBfI9UdID3qJ51/IZ21LzYa9eW+PpSZ+HhF+nC
lYnKCyHpU/0mLU4UkI0Q7dfivfel4mq5X8z9Rre/IlTVZDet5Lb2c+py5b4Lm1ghclvUP8+PtDfr
LEoibr9EbQmcGCjqjvstismsRqA3K4gLykQBSYsQHpNi+9P72+HUaXDe5GhhLdNtbBx65dSUTAvC
T7OJDq/5OgwpVbnwIU91iEWWiAWTD8/FRYciOdlm6ifqjEHGr7XAcmFquksp2RNrgf26lcUEDROw
7LA+4G1I0PB9ieG4mCgcSUGFv3+FQ8tDX0iSkMdfilNBR1VZF+robEShfwuVUXvQW5ssFxKi9fmP
dGIU2pxsMaoXc7p5KZ3DG8dx89RXV0DeAOyBqQQE3o+H2G6Gg99V7rqDx37hg51Y6zi5CEHaQIO3
KRZnCtUObQVfLQ2qXFb/JOLyDARx+tCzOlxTdZ+vrWm2k3NtOPLnu3vqI4o5skUQgTj/cqjgbxfI
LGGUtJkYd1Si470YU9ing9f5Dz4i53eUbgRExBt9rEuOpw4sqCC21hCbkM7vosztLfaSl8TvpzpF
oBDlnk3RorPMGoZ97bRjjXkbAKlq6052dZBVYe5xBDbeG8pi7ZjjILOc0+Z2vFisFX1om0KjqZHC
7A127sUXagu/IVZQL2y98/J3dFOYW7JZPlSO7Ra3yeNVihxNGYwKLeFmDrBN6XvP0KoaLKgJkyqt
pgvb0MmXyFZISJGoIFmK4/aSCI1+Zqf6qsEJ80Dpgnko8Uy5EgyX/MIoPDXp+FosjDpHNrJax23h
lRBLKSI2GKN+SShQ3EeSOrkET9y1xCICu+qp2J0f+afeJ3efP9FyYipLkUCJxD3IB1b90Z0TTVqV
xOux6rOcqnmcF8FO5zfnW3ybEOETuuxs6GVYW6iQPe6mhWt93ofIBRP4yJDpCD2wqjnbKLTAzVFQ
qG2HCB95CrI6/FLKSAOsMLjahS97arWh29zi0XmRmpnPAa8OqYmtYQwVRgjeYke/V6RPwSMllf2O
aFr/My+kRa0SHPquqY1L+re3bTP7WV5x7iOITyjpuO1SCcTQjT7+XEVcrVvTHBLAeJ7ubilGataV
GfYbmTXK5vyrf7sj0qylMYzNWYS1vPBSoU9Ya97WMVM3N/YY+7cJsLsLU/TtlJkbQN7NjZp9Ql12
LnGmEee4AfGsbx0MI8A9C77LdiirL+f7c6Il22QVmO/WnNWWRwmM0InRDbZOOaKhb9xkCne941Y7
berFhU69nZukz2elriOQYLxRlQUispS8idDiu3DUjbwAF64qcKhyx9+igFVgCzSXgudvJyfZZlSg
3Hu5lJL8OB4mrU31dmuh2qNYM9qbFWa2Nb5y+0FSattECIff+z7nsBLXeu6LZJiW7zPvkqTBcAou
Vji1FPcONQtDwQXkJkNVc2Ewvp0Dx43NH/fV/CtbP+z7WTJk1xLytNMAhwhaY61OVo83L4X6dmHg
+IWN94W4z4kVSEfnBT0Bsfl8zFkstIVqSSsg40mePbZv8S3sVkpofs0VC3uiEs4pJFL8YgeYpVWN
xbGV6d2FVfDtpxXsl1RQzeUkLADzeHvV+yJynVCq2rgea8W9Uvox2I2p7e+TrJpACo2XDnRvpwrt
kX2mboUGicQct5fCbIT5445Y5+juLQHnAfez0FgHZnsp6PD2w9oqi4yu6YLrMZUXx02Bjxkm4Bj9
2irrDoxh18inyAXSnucDtfoTKW+Y+oDSAuzXLwyqt6+VtvmoSJlNIizLmqp01ACoDkW/dvAGv4Ve
r9ziUIU9vKE3u1DV2gvn5LevdT41kv7l9OMgWjSO+4pFzqCIyO7XtVGxeLvx4MHPwNlUrb+en5t/
Ep3HJx97VrSyc5JPmxNdx02lYe1WihuMa7xi4TL2GSoirzbxRkXbZ7SfOyBZ9wK0zh0y3BG4f0xu
xJuJ0JgS4Kjr9WkmLmRM324ots4CrHJknreypewPWlSrohsGm+KruAzC7wlXRp+Pv8/3/e2VnLMe
NTWcUwgFvFkHKQzHZkszu3Xnczn2bMzGV0h9qminYTSKIs1A1kBplLOGzykNLxsB5Z1/hBMfmuDL
3DpBO+gP86B/NV9N1wcWmzgMaktNbjgiyL1aW+oVCnnjwjXoxBhGcjdnFuc1H6nvcVNNbHAKabR+
DXcvv2syqe/0PNTMVdg0YJ5to28vHDxPLIgEjrlyGWjg5hvfondhx0BU4ZSAPyIUuWp1jSJpQDpX
BnWqq05qFKsbY7SjNNj50Ex1cB9M2qUiz1NfmYJZkkQO2m3KgJb9Bhyoa8WAqZCm3Yy6gTlMRBQv
zyYghVjAgrfUlXWaUtTPSab9dP4Ln2yeucUCYjGml1deM238MGHxWGtawuEz0cgkJx210E5sDUAS
EcXrsfzemLAknFK/lAI5NcC4pKGPJ3TP9XDxCaRA09EO9bAOuqz8UeJSuANDHnpmpfbv3nvmuxrD
mTpQwiLLQpZAax2pT/0AGiUBn4Fr8r4fEHaDt4kg3ehy9+fN/u+jsvLmT5n5z6Ic64hE7+I///uu
fMkfZf3yIm+fy/+a/+r//aPHf/G/b6OfddEUv+XyTx39JX7/v9pfP8vno//Y5DKS40P7Uo8fX6gt
lf8ugJ//5P/rD//Xy5/fAlji5Z//+FngPDX/tiAq8n/860eHX//8B4GyV4Ns/v3/+uGH54y/d4+H
ZRs8p2/+ystzI//5D0X8BcUKaQQFPgx66gYZk/3Lnx8Z2l9kTDmnu9zKGJOs9jm/LaRmX/9rzkAT
odOIEXIVZn1oinb+kaH+hfKZ4lsWS9ABwnH+8e++3/+9lfz9WU7DAI4nBC1Qck2aU4eZQJ4HReLx
fMQIAZMRNYZB1CT2hzCeogc4tNUW3GB0lUGqBXqB+Z6HaDG6VVsRPr56V/96ntcwAn1u4H92PB5g
LsFTOQFbsyBO1xaba48DZh5yelrxpMqT0oAXk61u0mo+gETMKg/ikgZZBsTTBytT7NIblNrl5to5
ETawClxJ6oEBnohvflQ2pVcNRv9JD+Ju2illaoEdzMGND6L5e8QfDfjXj75YUOdHdzRCPHxajUgq
eeLjd1eJseCMQhRXiHHI9qMaYafdRCWg1nHU7a9jpWOX4Q6KRp/wH4kOOLtpyfU46I1/YeuaV46j
1zgfcqmymlNO3PmWMkslcZu00oEqg/dVMi/Ikd3v8UkUnHPh3BUEGPCC5PCNBzhkebUsLjyANh9N
jp6AcCVxjVl4yJmM0PribYwjYNXQ6FdFMvTTxqVEp/HwBUgwhwYb8iN2pLVF90E6wU+yCTFm03X+
vnYRv+6gcEThVWEV3bjVAXWNq1RRY4A7fVC5O06bUXOtw2i6lOH8E4c4emqOr8iluMsy3Xh7i+HX
YUspNAnmp8KGKMPHbAJXmg2AvRIjxceSWiL8jK9U3+yU+8wcoUN5OAcPgfTaQvgfEz3F/1iaqSI2
hpY6CdzEKpKfz8+SU4/JcOPCRhSa5KWYz2ivTiaOGwmqHCZUMaqb4HWBkd2jWgNAKVtVDVaqXkki
qnpb6Pt4wvj+QzkNYbwbgrKcocdTNWzY0TVjLfIK2mPUGHjFnH9G481MRqEkyKg4FKBxwmBdOnpG
hrmOMwzISrewgvourYySgHIoIUe2Yy8mrgojbJrONSPCEplTwUxOu62p4Ia6z9sSQhkmrM7VVPjt
jybsq61Z4pV8XVnpjxgf78ITQ1J/RF0FsYv4Mg6L1AQq5ho3Kl/djLUbmBvYk1mHIbDlW7saEbb/
RNSyf7JhOOLZ0mLSvhZt5gQXrgiLg/u8UnPvQkfB7YDHJdd/3HnYsXo+tjYMdyRp8Yq5QhUznBw/
8Xo1w++08PGuXPU9Ljj9qKtf0JcYN7WEe7PuqMn0SWZCTbzwWJSO0O7r8W2zshJHZfCQWHRZsY6f
qyJn3zomZR1mXaCq1Iq+OgA8HWLYqkWV/wCNV2NZ5kd5e51m8pBH+LJs4t7wvVE69zgPclzQuqE/
2CX4wK5T/lDQPrdgrz6NhvsVU3vjkFIoG+Hq3GrhSmalvWnqGtMqDJ+8KAdya+v5XaSZMMciXeZX
tQPIzFCBBzoF9opFl//Kcz9fGXb6lGJS8YH6RSReKhLxjeIXIBjVPlv5FaRi1Z5rV+VjyQl5i436
764SldeW+fdBxdForSP8vu6VGnfXrDRViGxhutbtOruuHYhijkIVQV7JCdqlG4S/kproC9w4npeh
ajubRp0DAkpUWbfumDbUGYzBSrfb9gpLtY8Tua5dwHFrP5VD+YjP8GMzAWMPGBF7PBGmW3NIq8pz
/DzZoqgpd+UgnGelwl4GOm9462eRttZrX3xnKb1qDBxmuSC4ezybgz2GafkVt+fGw5YtwW5EopNb
pRaHRRjzuvWlAgq9SmzQmDH8+iaW+SHVCCqA3ci2QCvqdTUiJ7Nl338sC/3J9SvQJqVdeRT3aTj3
YodTZ/VOifKbMVDsrzXape91Z0K8xymgyj01lhgBWL3orStXJO3L0CL7zSQspgGDFgMoJhTJ9F5x
5LCpcFt7LEP5HVX/sOVu+GIMetVs3GoInPWQgI3xRpx/HxStjn+gpUQsMEySYrUSM47fjWzsX5Vp
WPeu2YovWOA6L2U95RLxet/NKFy8zGMR7crmlnOHbmbtQdhTvg9BcnuWml+rVuMeSo0KxZXNd9jM
lx8M+ch4reMhtL0Md7KHXsr+EICePxhFlhW7Pi7qD10XO5g7ihoCvNvtBI5QB6NxQNKNZb7TOxF+
plJ5FwDqvo4DH3qo25tXAa7ZDpfy1Ny1HfYxaD7TPTQeTEnw4iueyqr72SVB3fLRMJLggl//0IlK
MEB7jKOcSM/B2bnxWuqpJbyekw1uZkURPrt5MO7aGQxIhpEy6KaUX/B+0Fds5iBNSSOz7zi6gtdH
J+L+ngChSihNMxyvalNIwCIBFMdMSvJmmwwCl/KwGaJdG0N0hWfyFfql8ejI2t8o3Vj9YGFNyBHp
1fewL9J7OGCQx1VslTR4i2teeoWJCkilhAX2UxUHGEiNtkg2oWOGBO906F4wWfQnC8trL6wD1nIs
fEIMQDT/kFVtcoO72HQb1BpKTS7T1OlGt6n1B7JpuvuczMi10ZF3iwbV3FV9+6MEO/gEkhNCd9Do
AwYk2JJ0ThPjOmCmOGT091nffZOt2W0H1akPLhakxBU5JcNw0/pvxZREDy5GgZjFJNqD05vhx6Dp
lIPe9fka8Ge+qzPb3TcYv37CvYIQfGYn5p5DzT3/FX2O1Tzeg/ziXph3in0IIiP4hLPV8ANHrPir
HFNfX+VNFsPJnxmYnTbtNUC9e22A3O/VPkxgrUiayMPsL/8mk7Hbj4oOpy/qxr2PnB7wQ+oL0zPy
On1KpuEB5H12R3Bp/OFOgVxVo/yRmdYLrgA93ElDCa+NWk0fs7qCqqzH3e8hqlTOvgZMdsUM3J0f
K+G+cSaxR8jB5zMS6BBrBCX5CouQDOzf9KuOovarqcjiI9aVPYhGw7mKlBrXg2l+CQPv8Sc1OBOF
4Rl14twlXaz3tGwzxKPEnpGyKHYPTM4DLQQTTmHvXtMVCGsT6eFq01Qy/6wnjoF5YDh5lp0NN7Br
xB4vkuRK98tnTfrdQy6H+MpqymEHvNPeCktJKLIS6qbs8fFu87r57Oelf0PYRz+MTjx+HvxO3ldp
k9w1ktZ6/nSw6YzIS0iQe3U3jBuAbSkO3zAqOYH1X6Iklx+SOuusnZiZYFs/bdCiY6FZ3TkDV5mo
7sGKZFYQvECylB1sT9b9JIs+QBGcrnsh3Q3oyD3/drfDlL5AZeluMZLJN1EGrLCNu2wVdo6zakSM
GUU1fqZak5x1gXNF0QziK6WzLsXTzGcvQTXntb5PeqlRY0PxkhnK7XTdQ1Drya3VheFHrdfrA2TC
BORwlgoMKN0uOtg44nzGaMy88QtF3BQVux5WVXrk0TRo3ijDBxrfEhz6BuUnhe8vEfrDA7BW54oT
/zh4YkYI2z4rmudrfb128yjeN/iBevWMXUgaWW+H2tE/lYOmTF7emr+UxnBx18xawhGy7e4ikK9j
VHqxUrZPTZZrO6tTxaeysPStHFDpTUmhf7fdbNs4NsD2UE7ai1W6DP9Rz+99M6h3HEKHbwMWFR9K
X2s/4GQ/elReNwdR9iU+aiXCjTwth2vq2cc7buf4IckKV0iAbx4rgHEdZbNFz1B+6SaXELoRKKXX
22NxU/qm2mJuldgY3iTXUcqta2Kc7Oq4z6/M3Oj22YB5AE48ZBkiHe9VYfaPStenGBSztjhdhvFY
NTifkAuKYFV3qdj1AybuGdjTR2Z2eg0GFgR8XSfByuEE7pm+MXqVMpmbsbCUz9Ia1Q9RkdjfcJe2
90Hla9HG8H13NfqDqXkd7m8gUjvnk+oX9ecqUI2vSj+wyttG3L9oXEzvRT458WzSGmzMQRbBitn8
rHfmY+ZQJ1uyCSGtcx+p6ay/t10aPHZExX/3U5G8BJTvPuDSnGyFxLTCafzU8fwmRBmNE6K+0qZo
OAiBNVdUhr+kmMJDklg1T6jGXhRR8At/P7mV8zfTzUAZvS5nr0qiMtrHAoI3dYqdZ4xq9VhERcPN
wuR0gZjc2MXDpK2MbtBKz+ii4EHX60IysZLoF5IW/VrXG+D8ZHWsnzDxpkff6BAJyt4fP/ddqTyE
JQf8tTJlveaV7mh9hSEKQ37EHalDx/qlKqIRx9nM+RXqyAHWjoEPMit608JrU8d7q4BG10RZaVyN
RurcKRG+qZ6c7QFWTCxsgVxm/bbFuu4mw43lY6uQiF676vgLyTPmJEM21rOrYmV/04M+sj1VK/h/
jn/Ok4mRjIpzhRv7awYr3n9WHcutq6Ckvwr7OHY+WyhVtloKzpJThAVrmocjD82iXWcmJoyJ61Yc
WKFWUmJUVO5DBzgX6uckRQm2JujYzv1KxzfDF/jFMzqS4MaNxqDfxhWxW5jCY2dtkbuz4AS6g7V7
I90nLcSQSDdkue+47P0O4P6zv/aZvMXaJ7jHjgJ/i65tYRDjBtuy7ritD1QWzInX5vltiAwUZy7N
/ZWrEuOd2Og48gR29Y2dN7wpySzt1QjC/yoeCArvWtX0x7XaSPYNAARi5ytRyS5mlOFN7KJDJkIP
djiRnG/W7DzFN9Bw9rDR4Fc8idpp2q3qTFO5yvWUfE0H6Zixr4hK32LFl/6SveE8pVWjfBj6ml/c
FhW1meCulGefbStFqOtj5BgDrPyUDKb/rE4OYonRULJd7acDxlFgW576CJ3Grm1S+xtGBwllMooh
5U5zR5cSNo7l8Eej0H52YwnTKv3EiVB8F5FC4goitBquVOyGcJoLSc+PigVIIR/00NmKvi4+YmE7
n0kQ8WWeqoTINPoKQp1XRnp4kxad8qErrBDDLrbrdDUCVO2vEj93nrTKGKzdlLiWdq20bams8Dly
4++50YY3TOVcuVJVoJg7jgfttItHC2gxWcSsXcmwrtPrPpxkvKr63glXLdDsz04D6N9rB/ThLKMK
41XPkb5zdq+sYgX6TakpTAB47BmcW6JrQ83szzBbJGDYgS9KSLu1+q1dORyO8x7DIdh9EpUexer2
g1lCzB/7HhMiF5E0MXg1dr0ywbHCws/kVmkH51tYU2S59lvH2OQiFx8Bul8FIhT3lerrV6UeK896
qIFVBDfEC4txU8QUqhSKV4R9uIOWOTxafs3WkAn44lptul/KNgZdUYgqozh/rK9bULbPA4v3hwJW
828qkwNsCQYF7zYYASx5YW02Xpxl3DnbWu/LXSJkK+eEdqx4E4Ioa8ujG2I7mCAlKVtScmVdQsy8
xPb5U8l/dL2mVpJLBUgY6neI5M7h1VdxmSoJu6bztcazKwzbVlPI7ScKoBUnMbF9N8MDB+MqxTXY
YmPx3MWTgQClT2tAuZ3uShgvMpB3BWkYc6M5VpChdJrwLuzxV2dDi2T7rdUHKCJK0mfX6hiUNqOj
6xuvYPibuIjoiFU7FTeOPqWeaMfS4o7c1No08FCXUuNYSVmBjrMivLCiLMVK63zg501wyp71ErMO
hHFHSmfJUaryyC4AHDfeVMTBT4qdsnzV+U3xMvZ28MCj9LiZltpDELYc+NnQEy8RkyZX0kq021SM
8Z2WRqCCSUQNF8rP3wRpeThSllRCEzgDZLp8OLWCK19CE2MzqeKnwMdkGIsLEPGMQJSWNz1miLvU
xOBoI6cYG107rTpqKNHJXqrcOM75zeFFVYdfCROXxyFsvIg1BqWuhzhW4EU3juW66urrzG2HTSAM
uZ2S2LqQJj9ONv3dHPoroobo6DSglsdjE+v1po8iNfPweniWylB+llDsV4UU7vP5EXCyJXKZFO65
JPeWUossKJS4CMaMuIkbUtnvqldoivuVpPrg8Kepd6WZPhUZ/1tmjo6yTf8/5Zdggr163W/ySx+L
7DmP+CJ/J6vmjNSfv/F3ekl3/yLPN9NDyZuTMp3f/d/ZJV39SydgzPCnkGwmAxGS/Hd2yeFHTAXg
Unw11KN80H9ll0zjL0qKHIpdQbQYs37mPdkl609G838WyFk4QGKCsDCZ3ll4vpT7OoXCDRnx9qoE
MlFd2xPxxXVZoo2HXohu4b7Tau5FHvGbIPtYRiSpP6QDjh06R5jexxN5aotE+wU3uspQs/huvJda
p7mrqtAyCJ9B5Mt1H8Shv07xBzI3GD5Z7vMw4okLACXQqjt7MkJyzeowKXsZZ0PKYSiog/BTkvqt
cltkrYnFkpGlRXFjJdxbVqxo2r6LS2iDHgZwmC7pfdh8VDFIvS6cNn9AYNdMh6hNzC8k9JRyPWSl
FWw5v2V3XLsqZ91yDqq4LOS4b/7Aw0BDOiHRRPo3vp3UPfamGPmoTyrHV/9DBaSl3IWZm4vNGI1o
zCof5dTKsRvL5NQa5t/MMPPFFr55N+xzUEWuJ2M39Tcg8maUd4t4Yj0NVT1xYWML9HItJ62OWYAS
bDMA2MoWT+GiXOdN0we3KRfc2wwvl8cyoZx/W1dNf6OmfQGeOJo9c+hC9F3KSX7EyBm7BKA9A6Xd
HVDEsY6Fs8kIsppbM4bmueYErsF6M4KujeD0a116a+pF/7WMRSlY1Ws72qRBHWmeBaqt8YK2NV+i
UY6f4YJjvOuO+O5EjUmzWEXP0P4bDg82m74UAZHxSAt+5ZmZxDvFVz5m6f9h7ryWJEWydf0q+wUY
Q4tbAgiRkVqUuMFKoqUDDjz9+agem6mM7FNpfbNtz9y0dXV3oNx9rX/9QrUWVBlCfIm3JB4PQfAO
4x/zTJzV+gFrSk7jDmTISdoT+UI6VQ5jiKtcEZ0RKDrYS2oU07FtXSymO2WgUoc8etLqYfyaGOsS
eNkMkF8Z5TfVqqlSSLsi3qXgTL914C3M7KgSD2xNG60rNZ/zz6Xo+WqcnMSGXYuTALcjZ/cnsRYE
U6hKMne/orrSvYUQSwTGqovHampSNeyx4d3D/pO532EUxrPhO73GswiZObZ9asJIqlsZh1rqqEQd
KDB4kl7IjIFtsoRr16ZkWZgDNqY1Leuht0YD+JHAmwe6SfA2LXObD+PQQRMqsmJ9Nik+JhKINezX
BnMis3qGNLZlbW2XOrsjOGU69U91l2XfXT2zBgzM8umDTDMsr4bWWJ5GQUojqF9sa77sukE5LNlA
xKqI++S756Xpc6+tTrqlYejNnpioMQ9mubQ/O5GUblDFfX5fUxORydMK5b6rrRxvJMp7Wnlh40ZJ
4Hv5SRKCIYgCbHgBukIwRDXkgjgB6t7vcaMPy3lIC6kTFm/Y91peJM+UAUgYwEfjvWKl7hdrKgln
6IVwX8j3EDRFSF8eVDdRplBVuvy2TBwwswlr+K9VSj6jr4z8mU8fgbKydSZ5ThzTeMrKvHnokckO
vukI/VjUHqxeazLFB4WDfjg73bgcpsY0FR9Zj3dNlUU9XoounwO1Gns1NLtiKnZmZau3rtLGXpQP
BfmHOrHE40nvNmqwMyrieysV+QN32rU81mT9JXdW21UFOQ/qEofkWGnd1zW2+KKFpdefE64B8MYe
jfVML63Eu3lRem2XGlXxzU0qcyZSqm1JXs4U53mYp8rZ6bQM5F1MTV+F3aQVz5qtLCQ5ViMZL54x
MUYk1vNbXy/1nSvLjZZtdUkSqpjEM70bU+Y0Cp0fP05Glr+QtfaEtzl9qCpdtYww2Eh/wjysSQuv
2uajjd+eONFsMkOgIYrPddLMbtRa2orwCXVQGoolVt1osIuUXEFhMN1zc0mSMpCy+2zokHH9pFwq
guw1vOC3tetFqTXph3jOYQok2pzfdQyEFraaMiYETsH5xzTq7q4j5fmjrQ8NLZ4Jp5dg8XWadwtt
bXwUqaEvO4vXNgST4S1Z2KEqTAOT7PQvlSoNYuwlu1zQsaTNXZu6eRk5UsaA3WprzQR+dOKeQjYn
BDtu7D6YU4uDycRfx/G1tlROrUkY1CYCXr85ceI+k5Q6/FjJqbouHZ2RliAL87PIJ1LutcZu4h0P
nGuHn7UmQV8lxaPAiW8Met1s+4BosckB4m2XRzkWVr6XgKiln+MW2ROzW+WQpwhdsKCY13FFhi7J
isz6vfqFtzb1Oytp4u/uBNOJd7pOQF4GW+vO4SqfmQXSeGXuInychynlBkmeJqOXQn1I1tqdyYvF
NHnXEkhzpK4nJdPGp/HBcNKZtGCi8IB+Rac9YmCQ3JL8R0hbu+gbUOuK3t2pJCjfmkJ6KlhOArWv
1uT6nZAiecocIEZGxEKbMTheBmIp12q4pzogJZMT1vlImKbxSbMHHDYYnxBHk0rEZT5BT+aHETro
g6KicPB1sakInKl1DlKrwTHb3DK6QNUJxIqIdS27nfQUfELU2lC/wNtlJiZMWROSWVf2Xb04HDnr
2JmC6VjZGuD05nKnFFzOrodGMwYEzoiX0Uz1e4bpGHdxhqkZcESmPXNQNcUJNb3OKddPa4itnKGE
aIxJjq8rMaq+4PxtSefqlzRAMkFeOiNb5yNMlrEKQSeVGw8VNAG8lctXU3WtXAKsadyfjJmYeKVd
syq+QUJ67FuKGL/x3yCwBLKQ/ikx0+wOLkBmQJlo0Vm06aqdsGRNO5IbiEYJYtfKHgkGTGM+ed5I
aFIy9IFOjvVVHC+2wdjFo7lMFzZNf9TU4utqzflNN+uEzphNR1biYPIWg5Zss3utNpvlRCj4tM9L
wSx/me3O9Bt3IdnPwWSn8d1c34YMSVx81Ix4zginsbpzOS4jQUUOWO2uGhQ28IWp+gcL5R58PIgJ
z03haSQqOvoKDjOQCB8JOW8DlkUgaDDXjDxewmxdBM9pDuo4mku9HvAscqqdzaIRAaWT9WRna0Me
a8rzR+eVencgAtkUOu2YmedZZ5QaImvWR6KiFbS90qZC9snW0r8i2641KorY/SKKJPk8zKPWnQrL
IeC4rfDYIUBGKA+4UPZFkLqpnfg5gbNjpKHncX29m8Z7PJr6hBgxCEvHivEm3veruy2lRWuDliMh
P2uLCag5ZpOl7hq3XxSfjCbtQYITPmAqWHyWDuiUrzci31vjWOURftiYCmYtee53pWMVlBlqLWpG
v25KUSuBEqxr6lPXjAy4EvZ5zaZ6uTXMDYdWcvIjv+Iom3HYrBoJc4+rl+lkUGazpjrnhGFZ+kJ5
nJf7WI1redaX1fBOJg6jzYPoWyGjbFSlduwkXg4RSUBa/M3KkGRH1jy67hMhPV53JstmMR+Ynhr6
btCYFb4jQ9uYFK86io3zzYux6Hjw67ukwsTQQ5GF9UmAZb12bfZFFniNU337rce6++u/9wdyF40L
HTr2u4jNUQrycxfECY+kQUFpWAStOeN042Xl/Kg5A3snBSYZ8qWmt2e7bfJ8txgUhmoPOSl2sv7p
nze8/99u9lXP+0f25f9BXiV+Mb+9kzd97+OX+n+uv/RZ3bxqfbd/6a/WV9P/ZZEXA57CDmdgtgDe
8lfry5+Q7wJfHdk+igisP//b+hr/+uUax5yM74fel/f639YXTAaFEQy6fzfM/4BY+YtZ8/t3SuyL
B0dTw6YDurZzKcYYcugctiTe3HGWrUhjGu9tozlybl3sOYW3J2gqBI+abhUGllqXHU18ISNVL57K
XA/HWj5aWU1c4Zx2576xXoyKs92oiHZVXFGGqddRJExGf7SZjhMZHZeB6KYmSovc3aGy/VHq0vT1
iYDk1mZSM6vOT6fN/GzyqgPS3w8Op1wwzS7zwlF7nGz1oNAz+R09kj9V/DOW+NQm47HuPo8NCi9t
sKtAMeOnavr3qv5fw3VerYT9j2bj5opLiOj/4iLYCLH/Se96uwimL+XXL/33V0tg+1f+WgKGwRLA
dgm/R3wuN/Lnf5aA+i8s0lSQlc2HZAPl/rMEXPVf9L6QzxFb2AjPNkLyv5eAY/7LgL+GeBClx8Y6
1v8J+vOaW4xgm0+fL1+DpAwBmit8DUASMTeSDK5q4eIIeYtlI+vAUYDR/WauPPesdV3iRiNR4ovf
ZGo5nMnC0ZwPvz2wv9vJX1Pg/roMcKxNccAMDq7Z68sg7FUTIAxcBqQy5sHzbHpHAtLX2IfAEH/O
1pWpZw6/7ePY2TpHcs8kLsxtJh+Hse3i280eBEvmBLHnzkwTcbLhjbXw07op51806+TunWtmU/vt
kON0xwgEwrOGaZGzGfpu9/TbXCHPqfVruzFCevEVZKVe9oi7iMSm87iaQAHCAS/lB7GZoClMFo6V
CvU070ztKpkArfo87hzfSWP3Pe/tN65426VxbZSVbLBsctul/3Zpo8qj0xTNCC2pVVfOgmuttyR5
OKfGFIlhvYdDTtKv0EWwKpp2yFarD0oNt7N35g7bCfzfDfavZwS7x0DlsMmMrQv6dQH0sGjdr5LQ
U6CoVHH9A6FdeWd1iowIysyYsa7Q++DwvUe3vvymfj0EuEVACsS6oHN+/RB6oqk1N3Z4P7axkq06
zYnpZ2OORfHk4qLitlvEbNON72nR/u7x41xEMsCmRsMt82JRiW0QKN2W8VuSGGGlzB75Sq7uwgLK
cesfZNUf1S0Mt5ej+SDHBd7fOFf3TkGW8+6dz3T7sdevALHaZlaxeUGzyC8+U3t1e2vVVT3UW2VQ
o8xRcjpRsm3JZlcbRw+SoW7yU5/rDKNXey6/tNqqGej6u+SdGcQF/3z7HLCpwuIbqI4jH9j59SuR
ZBescSE8gjy2TEVzEl3kIOm6TsaCsZrkkPyUoc7YJYSN3mQMtp8neJ5PlN8R2RgqEN20tJ96c1bO
M6kgweLBrerWIf7w56f29rv9tS9iXEuuJ458F28Qfp+VZKqEabSko7Gdytaus+f2DBn4mnDh8sZE
LP7IjCg5/PmX3348lDcYvNo8JxP/6Usr9KZbwQE6kUXuCg+WCnZJd83oKfQOOCN/yiqhfyCybv1Z
eOl8mBs3vZrNOYsK1xneKeN/qSZffTtcwSZQJ8EQIiQTutfva8yTXJ2XZMbkOiOUuehmm6W6WcSf
B6NcH2rQ8OWks0Pfrgt86qPHiJFkqGyGnzaQknOP4sHIruCAa9MHLU6Cpk4s6MngV+3mBNNPkaEu
2hnmI0jp5oM47EXdAF2aTll6GFLPMF7fecJvVgR2fZwxW3gcTpkwSF/fVV4Sy5JpBbR2axgO0yjH
g1bX5U6mMiNavDEi0myWhpD2/NsMm/rgkun03h79etDIUuAiUA5BSdc4mfiL1xfBlpxkdjOPkW63
8+oLHEFQLai5du0NznO98Vf/fNt/8zI3ORuTP+ZMOBdeWqUaYz+3BNiOTNwX+Uk1miaCP2U+6WpZ
u0GXoVxAmjOfu7Vpzx5g9mnB5+Vk6YNzj8z+O4zP8mVaoXKjnMlf2gaqH0zMq1RboH8TUFAdLLVM
JvzniFPfZTg5+LahOO91fZclCwR5aCxURpy9m/Lq4nAjZtlc3AIX+wErEJQFpjqEdjMK+JNJd9Vo
k3WIPZClTEnaQ7si1BVV4zxK0d4vZt9GXgrtH56o/WBy7IVWZskN13dvYyyEgpYdNHjnyW/v8vUy
YvjOnrftffamJH39rkdvKJRl6GXkdn3209DLPPUbOd5aS7ncb6TBg86COY6WXj04ivzmka983jCF
QEAfysKVAI+zG6+MXF17uNUbYwwGxagUf47X5cNKXIJvrvV8m8/Ds5MoBaKs+Fox8tyBiMcRqyrT
dDNra3H35zt7+xFvy2hzKOCc3QwtXt+YPsDsyWttiuJRXc6iUEbIn1NzSyW3HGPDzN/5ht/+HjYh
1HHwE/AYJrPt9e8xNzGsPLbmCBVV/dEYlO8UHRk+Hb38qibZ8M/YANsipRjdWkTOAZpR8+L3+haX
f6sYAVWY8T3DZS5+KOvsXFkW3GtXdtY7G+7WKF98KbSjuHtvITgo/i75AE6R126iJkvU0kzuRsNJ
CE1vqkfYU526WybnBn8E87EbGY+Y0mHMtYW9FL7XqNrd6AzJkzGYsFcGAqn//KrfrrpNzMjcGYdO
DCkuVx0EDU8RWTxHXmkUODN52kuCLNr3Snu8mTEGDSvb1n4MA9wJcvDeY/H83c+7WHOTiOziYn2p
XGu6CkRXNEu0qsX8rCqt9hmT/z3psO4QDmIwglkZvjNWbk8pTorv3PybmDQ+BCp8ehOMLzeyxsWH
4LpDbUAvkhEujgyp3NGznnqz7XZlh692kK/iyZtgig6Jc8xSD6971ZlujcVyi13uGhgEjG2s+HZe
QiUb6+T5H74clP82DFiEmhS6/O/1urDLMcOGoDMim1Lg0DOav22SBuqb3nUfpWV8c2XVPaSsqqgu
hfr4519/W7KgC+X/nKlI2zCTu6iWMuI9QSGFEeVZrysPpB01zxJ7O3mTC1YVQ//G1nbJbLdDSEAg
2qsM6vdB09IClmcuhn9c+nNBeDV6sL1sdLiXXW2CCk+titpkn0DMhW8tcstYbaBgQtH6BNnuPCr1
e65pbz5RfpQ1QsEPOMXHsDFwfmu6mD/FDOc0MyoSYdDoeZP2c7Csdb9UtrM3J1l9I5pZOwxuzt9r
FL19r7DZvsJX54zFvYINMJHAP5AH8PoK5lQSjD7ZdjTAgYbcPqwr4T3IvuojcraOgBs1r46g4F0a
FPwj51SZGnlnQNYQQY22aPt446oJ//x9XOiH2Ua5LthnHj3R9louPWoze9EHDYe8KIZvn/kr7C1C
2hzQs92gTmuK6YzVMPLjwdRB3diVAd9SYAszZYN9hEzMxHOYdHc5eFqzelFdLHQPxqSoTtCuqfVI
pl2ewWwa13gvpM40tk4VZl5/vo+3uwCjQZAXOlkmegxTL55v31Sl1moDeAj2PDHMfndB8ZN3QA4p
5q4GXpSJaTPaFXBCY88l4qepHXWHhMUqwgUyxbCXWSJutZp/c9eigmoDY1m69+h+bz9FgFs8AxGg
QzgCWnr9ITiNPWwCBCdSAH+Colys4zCqHzq99K71bCkPLtaaX6222S+2nkV/fkxvDmkKHAo0OCRo
3+mtt4v7bR1gPUK6UZY5kScN5QFN84QbiqeeyXQBJunj7h364K/y6fVnj03b5pKK2TKkmksXWAAG
YWup4USpUyNSUox5X9LzBoRlqOfYUMwmjE1LHjhTGVsnnhoWc9Ec9ZKNyFGG6qZZnSKwklRcGZXV
7qsl65SwLkFDqmR1P6ZMX325COorSBTv9efGm0WLkQk5KSry/i1S/eJdpamaKyr5aFHNF35j9J73
pNWGuGoSLXmpZnreEjUC0koGmWdo+DEC8WUI0DbC/kejMEWdXSTvuWC8icTdIqMYt5MmDzyPYHx7
y7+9xR7IpGlXY40gjJQikJx7MKWQCj1nthk3H2YzVZujZFSW7kzEeE0IicI+D6vhnAaUvZOvKEqS
+WLMe2SaehJHslIWeSU7b1J9o2emdm6hbL1TbP/theOUyUa78dneqOz5EvTanpQl0twZJnvnVbIO
i9H27mrHjj/VQzcskInKGvjQGF0tZEYmP4+izmDUg5CODG4nNLKZQF/lA7bj6xnPDbW2ulXcAkLR
feqYivrehb/dvTf1OIYzeEVS+22Ev9+fuGwHJ100jVyOTjVrvMK14YtVuPBujeS+JlQDtaqrfDZ7
+DiJnoontynznVTn+iYnNPwd+9sNlr44TICFVTxO0W1gr6xfNKiDMdF1UPNHtiOXKEEd4sNyzk6N
bYnrWNgQqETqnNxGeqdGGeabUlura/7i6OhL8o5w/W+2XmOz0N7CzHhCJLW8fjgkN6GCFjMVTtbs
S8aXxU6tWvmgmGm8wRD6lZEUfQSNWj0ndj8+z8VcYugnpnCFtrATeb/eYc8KFU1M5Ttl+9/sQHRA
rsbDwgmTTeji6vS6TpxexfOyjyfFvG6Ar33PxuriTsG6DZoR0aDOB2VRhr2lK1KNXGUx5s8Z1JLM
L6tKYSA0O412DX4GlhxjlmEHzLbVBU75mlanVa8NOJlON0BKtuK0ico1o8zM6Free9R/8+IZLGzV
JOAIG8DFzbithExWTFpU1x4apFTvaUNtN5rzRIn93hLrtaFTR8gpeSLslCw0yIYHQj7Evig52P98
mujbZ/96d+cgUzF4UeHxczsX36HN20tHOoMotav1iAC0vqkH3kagWerqm4OhhQPZxeTc6WYYw00B
URLqnVuRL5t2k3pASdLB52avoDNJPNinKYpNv+itcocnl0z80hiVJ8eadAjoaf650zsYIPnwNWvm
/FNZOfbLn+/pl2PF63uihYVmzrm1OYpfthN9XixK0dtepLPAblOtMK5t2IkRVr/Fl8mB/p8UXRvq
arYw2Ii9H1kiv/Ii2mAVS/owqMV7Dod/e0k0WNg0s+zBrS9a+RxjG71g3hIlAEXn3hbtOeN79YGV
10CftGVvE2710eNUumFfWIKZIs6HyWaHK7dyu6r1e4llb2ATEGtcKkAeVQuE7HIHmqCZzaRDxVGz
WPYHvIAzRIdWc01NP4UpAcbPpnCqd1q9v/negHz51piLbWREa1sevx18cLag+rj0DmmXIHsmielA
RKyzz0U177W0qq7wyWk+ksSbX7VCtX9Ko/gC1W3NfZJ5m32BgvtaKb2i9nWjvrJ0Yd8oyJ39YtXQ
T9REBO2batIgeyjlcUVPiyRcz584aM4IXHvHf+dj+wUa/P61mbzWbSE7gBnM2S9R96LEZIMjUQ1F
1vXezphXjD4GCBxPuacvJChOSPr9gYlEErAJt0VgjLp3JN1EGL650HL6ZQE71V8rQ7YvNVytJNDr
fIvlEuS93CyqoUgCXib0j7NWzuHEOGK/1ktP/Bv0vyQoavvJKtLlY4yNEKOXunhpZrWBZZySXNES
xBsonTa04egRToDmrasxLGSZIGSjPh6p3Ux5V4xaAf6cOlBr7dScP1s1KnyMDDMNVLOIy5MhRCLD
qZk0CIBVUe1cGyloYGqz4gV1b+Hj1dlmWR5jU5U3jl4q/W6BDXPPo8NTNM/74kc/ZkaOPHAe6Vyn
JJmuJqqc+KBPApVupQ9CcIPKWBypEIp7gJz+J9pV6fkLNxdUJG2VAeMB6e46rYRk1ojuxkynXPXL
VjTGDkGwmHej9LLJ7xyrw3eCWDB6BWNRrsZ46D7GsQkjFJEmetZVkSgDm1j18INDGniTI4uEnQWl
tD8IiwxfAhCQChtuDmcohg0bqlNv3MLBU9ST1jBjC4u1TO0gTdwOTntXqfEex4VW2xuFKB94eGyH
PTYCpI8VmO+yGjfmdGM736uurhBRv/dFXmzpfJBs5xs7iDkldhwXe03b2X2dsqWHlZZpp1wt6khx
etYLBItrY4Xk7y9z2UYah/jJbIziSP+oHd+5iq2wfrUs2FI2sG0bfNM2X+bBqGa/YtGzQs/PW3KC
ijg51bmlhqWb3SSjrI9GYj9CIstAUxN0QHNvHRbHQ76Vo+9PhsUGB8rEjz9f1mX3xG1zVdQ4ro3x
l3PpLd927P7dmiAGWyr5oyxmmHGj099NY1J+tCAZRn/+vTe1CzscnRoHLI6Wm2/4Rf/RFrhk2P3k
hK43e2f0HMWpV9PyEyJ4fZdZHWsjMeubdaySo1gr8tvVdNraLA3Bv11okN2nPF1f7KWvHmDt5I9W
BQ9t1zr2NcRq9oiuWB3fQ9Ttm5hUvmcZz5b89k3SbKKjoWrmqODMfL1le+Zstdh4xWGrjasdEuPb
u8eu7Oxy52IMhwJvSdNTjHeO2KulsT52fH8JbG68YiJpafIaMxQh94Wc1yZAC24z/iyz5lMmcglN
2EHVktaFsdNqoX5JCqJTdlOdFdBwyGptgkxth5e+Nq+UGHXgPnaklZ46IeDiZkWTzvdp5TYYoemj
je1q69QfU3slIasbBE4mgHcoRhM02Mj/ZTKIsEGkUIbTODXrMXHLerjzoH/iglC51mnrr71AV3vN
Cus+aaZjsU7V17bNszaCP1isYUwn8dUZyWg8zLhYFoHt9RSOpdnj7mNn2mqe8hXNha9BaTyvBdBY
UCS8L0C7/jsbRDk8AcL0X9MeB8xdOyYp7VSKNcWpXusaaufEWC+AbWzdlK6BfsRVM0gZ2LnJL6a6
VDoxXHlesaXZmtyP9jZggulSJ0fGYvjj2IxtzbDEPpDM2c4rR7+F4pf5PH+r9acyc+VBa7OyPjml
Zy7XeV9hSFzLtd1LVcbXJH5XMMTbdXvW+kPceBREC1Y9BSzv0vzGBuTeWZY3trshz6rAmNEyMG/M
9ahSK+MALtY9msZQK4e4WekljNwqLN8CqL2VSrXxwa0CIcPoqWYepIWqf3IzxbsTeeLkaLObQg05
ilCWx/DGn2pF9jJcSwvTnWaAxa0U03Q913Lod5nBPTbSrsVmPmTlftw4Sh8iarLx+4IUrUf8KXRe
Il2QH2EGs5aPTo/dBXW+k55mN5n2jtYn9SPyD+S364xo4QnPwlHcOU5TT3vI0LLH7SBVvhc5vesx
sTgzw2UVph3acd09Kwkyv8jr6lrZNQTBigi0vJzRrZigZEOW9VfQnhds5hfTdujnixSCRCM8fG0y
25PdHQ4C+CMZ2VI/ezno0nl2eQiBExe4c1hqPu5JJENTm/WmO+zbPJfTGXGIxh8WxdiD6kFsj3Il
c/OoWdvyoeaYnQKjzpbAQv1f3wkNdQEy8lEpYaJjGIS+nk9Xl6OTXNfYBuVhvM7ZQ41VjunnoxvP
Z50Ar/ZRWVsbbh1rUx7RMRmaj6nmouzn2kI/b7ojlHHUG1V+XhcnHkIWOFp5BPJzuV/1okz3mj1N
gQTQr34UVltm6CTU1DxVLXw7CLKT2x2Qwntw3zNlNHZ61mkjDH5qY2h+xKHvJIDsesun1+I8I80F
G4q07KMENyd8VNweIpXQ3PaA/qNjU6drocmT3mepm8RoVVo8ByneUGdepGDOXozzcSwUxfJjN/Me
8aDQnDs2lGkJ6kGbE1T62yhGMgV9Kjd7khK2swiSZHQKAnc5N69bDe6xbyaUshGSm3gN1gVZxm5J
TAiHcSfaEglSqaE3NhfvEfK7qZ3qarEeMXGU361+bNjemqnydp6BqVSkY1ucHqrYZMqGpAaJGEK2
/pOp49+4a5HKd+EkWlyBFa1soF/HCUr3QfU0eVT1fBxDKfvspcDq7IeE1vZiFn3d4Z1kwdVGwpVY
V12JgAwnJOlaIWnzNSXzOIl6Z2LzgMGDU+Vf40aVA946jXiBi497CeQNeNNbUM4aTIliuvsSonEa
amUyFHcpX8ywG9HbD/c4iZvgGIiMYFnqsNjD3Jnnq84rym85QoEqHLzGyqE6WKt5r6LYO0kzpuIr
zVWTTNt6YV+nZp5+VqoCFo8+ZuwTm61AA9Vd68nEtezy0IvEQSFWjix1kGzp4SM74ANlle5wr3bj
8LyKPiYgdSqG/NrrctGGA3gBTmCGMH/ydK36qqLB0kNBkfSiLCa6MbhO61lKIX4YRi+Am9fJLUPD
GQYCnJW1pAhGcW8/JJanxAER0FLfzzNLfz9TEU8EE8/J89i3FSJ+pnbGESnEfFTyvByPxdg1aFiI
gPINe6iW6zlDucBHadnExZOpM/kJkoci6JyBIs1VBX5JKK/XEJe/Ydj1hDDiaWAYA25evTujNbQa
KygKpUsIzlD11I+T0VUDs3b5gFORmCej16v6pFCd7iyvQuY01Gs77BcdZw7fblX9qXAakT3iZcFR
PpbS609NSrbsoaY2pWIbxqcWWdMV4+fkfilYo6gsc+2O7DH74zQ4zbwvVHUZr5dGzI+OIVI0TJVu
rLcDORc2viuOnvuFMNliU2wQlB33MufM8zKiw4aiT6n9cCGDEtWpMDNyDJJOqe1UkjM60z+k47hZ
OcHON674DrCya6xyeJCTExOo5DjS9WHhlT2b/qw5oTYbrXvP7GBucNpsvR8pWRep7+odECX4cCt8
BfuxDIM7jf+KNTTtcZ6s+WqdJjkG7rZ7+f2acAoOVATICZfeSFGhZIBv3gj2vUgodUEhuyWJ8gJL
jmjgbxmHcjInj6DoXDv1et01IZEf5cvSYmt1JcG9l2PvOiU6Db2SVSApTU/ZUFLruKVZW8fYXmF/
KGPZ77yxNgff4bHeFJALoS9XBhKjjBLranGwSaMOdMY0WEs8q/Cws7WrxlZWRp+JmOczUk5mswQI
jlGLhgmAbAZgPmGaw0FYMwmhKsgAvAyx2g/QjoZpZ1ul6j1VZSrVm4qxWXo1JqP9Fe6a1zLy1ocU
hSOBPWARSV9hYNINX9CXFikaVoNfo8tfP5G+6LThNHlIKt1mFVZgrpKMA8NYS9x0EAA/5Iu9DiEe
EPP3cXbUL45W3iesFq6rG0k+Y3cBYBoxG92jJihGX21U4z5eVn3cbSg3lD4mUNq1kqsW4tqkUK71
WgEvdzwcMvgNjwRixIUVtmhmo3R+5pZOUHUkj6CjdN3TgLBQOeR1ybNRtSp5zkBfffDNYjxIU6TJ
tUgQe/KlVHO109oGN6B8gNVyBJOZjw2ap+FhnX+lX6yd+cPBZEeLqPkU9X5VSCLesd7tOKqMdLjH
e2JYQoSbfKmUFFRH9ZpSDgsR5x6d+po0u7QbcHJaW2R30FSrOphhwk4HAnCcKWLXsEXYl5O97BwP
fcrOmYDkDrFc3GQXj4Z533WG7H2uHzW3Jbtx17GR+7NN0IRvla3ZBrHVuuYRDxot4Sp6hYGgi0p1
7N11+ALwqV43+H0pPnalaom1yyqau6Syx3ivtnbKWFMzCuRallZhf9RmNW11qnhR1ijzunfLbACA
ECK19nFr2hWOeradH7lB/GCbMdePENDi9bojHyW9Nd3J6qH1aYq6LxZd+wnoZMjT3JaqsjPVVgmn
0qz00BlmBpSY7dcvZqYOOKLiJlyxRjPjS0HXgZmPAocgGOZy7W+IrqOybFoz6Q4YfPd46naa0wQs
djI8Ggx8qmQk3K7CLi210/JLolXOc+m55IHr9ohGSzfxC8bfU7CnM0cTCVYis/MJBVPi3rVtnfdR
GxfsQ26bp9Mh60Y7+UiGyeZTKev0dhgrvbtiBweHcVJ9vpFu5RUnQ5ot7DZGhOsOAbzMo2JNNMv3
knWU59xkoZ6NFZjjVrZmVh6zCgF/qDNpuCNgngojbXvcbTBJb5hro2uS59RDcXfVZTgvQYeG37Rv
xGhTYIhMCVDks6dmhlE98MnDaMmgxMK5MkuHJizrzCbSmqW80nQazWD6f5Sd147cSNptn4gAfZC3
NGnLSyqVdEPIMoLeB8mnPyvnqlX9o4VzMcBgZnoqk0kGP7P32t7mi9QVHeYmK6OJ4B2MiSjX5pIx
fXGCbxNwSS8l3aH9WWRV3lI01t05ayy8FrgyfPdkmqX30ju93Z6ki2AspWHJrJNsZN1ErFfy/YZm
cfLYnTSfZAWbqOOtLvbvpioN+hAl8wt6U+Ava1dwCY2eV7au4bXHJgqnPtqdxjBSxQo41dZGskM5
5f2v3L2RCdfK0M5DYfjOiezG+rsDa9lPVw3w65BNLRbQhkTYX+tA/XZuVTW3R082gka/XxcoVW2r
utQwsryGZ7U0zAxBNLeHQAgvcsd+dOOlzDC31c20z5dyv+livdodPt6eBijJtQdop9B598q+sv9g
cUcrItu6Ak54sWqHszlYzRhndb5GZqCKEci+i9e8GJ3pOLWrgrMiUQZqy8p/63KA3dbPPU5vMlyc
y1SJ2k9Nt+vUxShCrQ+9qEAguAEKEJ+Ty04qQWt1x/M8P+W6CTAO12bzzSrGElKogmV+5eydnjWt
hJ+Ce/B+9o22jBxspWN+gEhSX9WUNyfm3A1Ept5qWUA6JnQob4fmtlJ5R3U1rIe8LXTwMZzQ+iXB
3rGvGE1ahZSJPmR7MtHHJh1Hiyh4ZXR5lWK72z8uOSDjMxul7K7u/MGPC9sC8iqRwY4Hy+rpZ4dc
VUHqF7NYIkViW3FQOfcDDs1GfptFRzRPYA1DmOC8HJGL2nzpWgQSmQnch59qNhQe1Hrx2SB36wfm
dvJl6FvzB3dFCaKTCqmJACB3+5lSfpIPeQeiJxk8gFvkeIwndxOVE22+cYNxbbLdElfocX3OqC3M
xLZBQsV5Les29qzeso9YHkiPLSngxJ3cGzu4E03Px8HEtISxskNmBgPYxyb2bQ3cB36YGB+d2g+7
mNcBEW4Fy0cvWRnbvbhoutZkX/aAc0L1GQF84Whn9RNVUHnXuIEx30kQYaeQOs6+dzZ891TPdaie
MItOdgJxa1kjW9n6pTcVAwPHzUknbnm1iE9seZohxT9aYszIjXBKHeALzmNXbt5xLWZMvaaRherE
ExN+cdCBpvgUQ14CFC37ObRLjwk6lnOfzGO4pp8kEN8otKu8o8SsxUWSZAkRrW9zN8aQamYp5bXV
Xlw5KJEMKEg4nljkneCUEVXSDEyBnMpc3IexhfQaFwplEmlkzq4P7hhKkE7S/KYnERjxTKVzQXlk
amDDbeXGDB3U3W0slUekT1obxF278l9CbKJpZfkatUpnc+p7ohunq2dmS3vcO8d/pMYajNSVlr4S
CbQPqdvORHnIprpNfVFR+gLvy6JFvOfA0SPkfmrgdVgGc4ydt7FwgRdbX567rQyrq9eFJmPysJkZ
OKssewavbASHm832PGgxTEmRZctXuTNfOPQs/LdkZhPQP8o2rNqPYT8b4QNIslChZSkEs3b017wl
A/1lCBteVtRYVA0NO9+kkXNOX5NXC87eTmRQCAwK5vNQEFZ7FhsRHrGxNbxSemuU/WklaxsHRNW3
DdUH/fI5KGdvkJFfj+brSiu7pZOm8kkXUAj7oStKC8N6V2bfAPlxDK417RQrB4T3iRFkxQfeMb5/
YvVszyfuKnPGvcLU7Gp4yjEfucjiuzQaP4v9LCsAKvfE5j5aK4aPpN5360dtMZSPK3Pbl+esy5RM
G69Zm1NRKe8oytYpzqQV3XrEcaouhdvA4LDYmwCa3K31TekQe/zarlBggHihHAglN2vcWTKMdcPw
IJkD5C+JEu7wefelgqnp8JWjdew5Glqvo3edEdbKw4BGjlcT9tzpYZp3RO/oasDl2K2h7lcAFxbl
ogz6sxjohh+byixf17YsvjlLCdDD7gtJojS4lyWuhOn352VUuMHlqOUbqykc4Q6k0Yi6Yvu4N1XO
XoGme73Q6Mws8No5SwlqcpyEQZW8QJyE2a7A7Flx0/eQ6QVIWRnlZlHc49TJroUYRHdn1gN9e9Yv
nXvxeG98mViYqqiT2v0eMvDL07qAFXvvOgxFDnan8i2WENCYHpOmy7CO6eR6DcPV3Z87SIzzQTTY
VOKRgfybrkUxXLkxNeex4S/iizMO9Zu1SRaSDY+o+6iMYvfibNpmfbbytr0H+1wHr8NkFwg9fDlc
qqYk3LOlkoU8s4yMAn0/h1+/ohGtjiMEAjtZx7b6tQhfYI1yg+I3fX3bHLuu3LMHb91YwTatdr4v
zWoOyNqt4AFSA2NfPpodHAF283kIYSnh9wNOfkYB6A5HJkdQ/ESQUbStlTbvrd0MtoQfhTrcEYbz
3DDrgamp8/AXWrjZTkESFeYJKD27wWUR1ZPsPCgPKwPjisZQz9S7+xzSPjXLdah3m3GXkJL32RZm
UC8tkiIjg28EpbeF9sMPw1I9YvM9tlGlRP0Loc1+DqrZ+s5sEBlLlQVY0MzdSgz6rS0q2rF52/ay
tOmaNpU97bKzvxTwfGXio2eEnjSPkFpnQp+hauAV2am1jHG8SHN0VdL5429G3Vo84+Bfh4MXaGN4
cXg5+emAPKQ5DLvAxGrpzMECO7KHv5jzbgN+9+dgjUMjqCU5YVAEEug3uZEYig4n4rfWZy/j/ZWI
NujQl0871dtKs/5h3JhnXIKpX+tLJ3vzfnJa9UE7HQ3ZGGwF7U4bbvFE2MJxsIegTIQKqDA3j+Si
O7tb1ixx85Iukq5GPuXACeyog+06RIwxxD3mYdVfWE/7OOkds9EPXTiI4cEUm+dFQBIWWhqCOqdv
kEvBKm+BHo6tRCledabxtfbdElg7AoMjFWIzMRHpunu0qVt4zpClFlQMBhjEcCmqNhmrauh59KfF
vc0sRBAz3Nu9Y4/cWjyaTYkLZ9pbsBS1WDf/MzPMDjqM09aMWlTd9ye+cdEBewnsMc3wWS2XvjI8
40OROeZ+mWxypE+qKv3wLIoFgngOTJwRhBoD406Ny1AePK3hNmScaPt1aShRnc5bqLRxqvZUEvVs
H42ttUEmG2Fd2Y9dL80zdeXENHW3h0dN1WSddG0LBOxWSA0eMvocv/YjypkHXTm6uqxgYd/ARInv
qIFtGctmkuYR7of1MXOG/HnJ8GPE5mCOtAxDWWxXTJ5Tcxxzx4Pyyzs96s0O8dbWw2aKrbqZtzuP
au/zbvq8m3TuFIRkeW3Adtnf+YYca26ZuMzNvoR7H3wWzXqTyGdMoJKahnBjYjluaUk1/L0ta/nd
bOf8a7YU43YKiK1Ag+PX6icjvvns6tkiI9jMoK+0Yb+XkQyL+QN2oRzoJ+wgFWt+GUa+0g7QTuQ1
oF8CTcfY7b3hbBeW+NyX5v6zVORKnMfOAxqSl4D9DzzPnX/MFRPyxFomZz31ZanFtQ1v008Gw1re
W6u9tKnkWwXHZhnMXwxZ3exN9EXrf2V3u2V3dI8ukZiFNZOa1ZRN8NKhSXJo9MS6/IIHEy6JrfLQ
SSztIlwtuBOdp73fYdqUwDeWhGJudA/Ahav7kUz77Jn1cPmtDSVyI2+TTQL7TQC41gGY2t0ZyNlG
xXLkYvBneiujxbeB8VJvdiEGhSLbxiFq+HGqByl83R52dtJflxVnxRNOIQURRyyluFJKzonPOycd
3EYB0mLOpjHTg1nzT55c6p+dPXoSczs8759bO80IfHS9FRE5aIsZI5eir9/guJQRY4AyvJcMrp6J
efA7dmToPUh5DpfPbt+r7Q7k9xyeYIyohFcUbwRYVry7am7Y1xEQdpeaTlGdwoIonYuaJ9b7jspt
ECyVO9tJWQB9/716ZNPEGnlmd4Aw7O/XArqiJADZddwMsdJAdHDLsizRyN5/0k0XBE1atgEwdaOf
6gyAuIlCrWh+aKCtqocdk1/BQxx2J6VgXtw1AwHu7FAZ2AMiLVvYRVVp2Ilstv5lJI1+i24RUH2s
ZBcEaTsVNskKCrpLTGh3R0IFdBsEj4FTz0dDcQEIlFs0rljU0iI16965GHUOClmZfgMci+V84m2F
A0C6NtGdmqgmRVK0rL/jDD9r8aaHHaCZV+dO9on9W/uIWmTyIjkPU3mdlw58ao2eWx3JuQ0fsY35
WbTnvg1kdsqHOeU/AA2La/gHycZOGMl9dU8lvKrPuufgikA5laBtjTXLaLtsDjVmyyb+PBQdL7lk
5xwxC3DORqVBeGEcdaBnjU7+oKZ6KA7LNk76yFXidbNlVkMKR4DXjgcMvA4j7rwbSU5fFxBshK44
8eiX6Fz0rGakv+7m+wmzQ6NgTYQkPmnZA8/J7g/M5hZr7cEMeUrRaQx1+4zb0QLiZOyL+LZa/vix
5+h7G6xyhjG+tT18bzU599IG5wMGed1fN9kH1gU9sCxZKYB9QAnrmEbqdEKO52DuZJ1MHQjhkwcb
5wdjBq4V+R23x2kqbyEjtur0sa6r4DhKNnOxWQ1VeJzQMdNOtSoXQIKy9XWsRfsjGz3NPpWlpYid
jFRTjb4YrhNNHsS8QAxF4ujAvS5kNrKJNZiXAcw3YPZ2YpT+kad9dq9Uq/jsxsXzf9EJ9Ws8BVvr
0XFUOrhgwEJCkrUF+zaxDC0z6SJHCrNac5GyVQpuY1Hbeqw6bvkY9SYHpfJJHRhuDdC9iXb7li9g
5ZIStdsOssoAUq38T57rGkphLNqqlGcSMOSdKeAe3nkqHH6tpUvs2LJURnWhcqsYW2DHP5ScxPOh
qeGAneqF+Q2TNdaoidy1bh6lMNEptXxP/wgB0ncPAUEpR3YIarhjfcicsNky+3eRlw6fR1Sr96Ea
nEwdMn9CvuC4NUkSCqL4FBkO8+t4gMtmJj49qxMpoDOkuPiVQ08FtSDt55UrXq9edhnXzszTsffN
r+BCOg85uV6Xv0nXbrqZPxUtN5DJzf0RIHaEHvGnDiIvTXo2aw5T0pna48hMJZkWb76YhlrwD7b5
z9wkdyLdLTEeGHyQ790ClaIOA9HuBxnMrt2+zPvun8p2qOJmmeSnjmeWAj7Pv1hm5aXu2IZ1VJPa
8Om/hSi3D/fHhwdD4WG2sz3bQZLivxNxVPVW+QvbkkOL/TOqbKLYpBAha52F8KKxYonSgC1vQ5Z3
fxEkifcafLy4N6UlAXFsh/n37/42S6o9cMt2PyyePT7OHhK1bIJxFDVVCC/P540FtL5g+10cxyzQ
WTL4/uYfa6Ed54C5AYSDsmt/PIEkMj2U7gGjfbpsJHJ6LEHHORTZ6sqLLn8eda0/FsLW+4OlCoIF
qFd1SRHfIWBerWzO2Gf4NfAkwYgudatuGQ5yyQKwVSx/WLCwpPHSIVvr7gHonvysPPfm0e53dV6N
BXn41k/6k8Kc7cTNPv10kDPFDHSbz4hg5ycWHUNqBsWaI2tZPLQn4yT8JkJaOnV0aVxqfiRfPVOi
7P03WWR+kJgTW7gIF0PxbV93EvUiim2jeWPojDN8dKFmxtJry5/13qBPtzbHfJpB7rEJR063vMgc
4NrRcpFdcUJn7VdvDXAcj602vqJcQV1u5hK6aEA0X8uQtTIYaDtlRtTD0vdfCh+mxd8U9//SDd1+
dh/ayA0QcbM1/vm8uMx6mb4L7J2VMR04Y4OoxI50trn8qTNVVqLFvnwfwvLL4vfql5vV4tDk+73v
CtbNtbs8asVn/u8H4V9S3NvdCI8ICIALWgQN/p8fSzIzsRkdrgdEKN0DLzPzNZTFdHSBs3wgo2w8
9twNEROGAarhnDmvnq+z2EG0CzpSknRk6/pvYbjvxbh8KB4NrhGoYNMELfLnh5rsrp+hx24Ho+ry
yxC2861T6Iuz5FCMNE3n2UNx8zcXwu3J+/NU8LDywawG+cRb8b3D2BcThZPLMmvsGGqrYaTyLN3h
AS09chL8zmzQ6J4/EN+lLr27fOb/pnmsAmhzuS/Mw2BY4ZNXmmO6DyW10n//VP/XpwPvcYtVwFhv
vr+BLMTQJVtQ68AJ+6jJdSI8raz7+86u5uUvQvh/uSyp9uBBw8qC4snt8Z4YIFkyS2fOObSNyf0+
j72b477dSDZcTPXT3qjVekU8gXK77b4hrCwJqk6wnc729P/3awuwRdg9UU2aYNjeeYMmEFjaNeV6
IFJueilp3Rk3qTAkqmUvfv733/r3a4FkVpaLJjJNzMfvj2aGkzPqCrkfHNHRmAvkoUQ/OewECbkJ
OHhK+TYHdPwzxcBf/va/tJgo9MPbFUcYiXP/fdb0uAYZWyfueXCE8kXXLAACe6mdCLTXmBINTkrM
f39b235/v+OlZ6JtY7nC9WC+f8w6GheDDLIsxaCHdCUAcCQ5lMw2nZyamt5R83Kec99cEP+VfRtP
wKuPDLBo8WmJzHMTuFQkem+s+btplARtEB7EgLKkEOB+YQcA0IwqMSGWiWZPudMwXiCN9kAU9pa9
yn9/Iev9NYSLbLGTIHoBzTc3zTs34FSu3EW9pIFH6vydfmdvogbX4keO/+ba557+0gc9Kst640yr
hWxQjIVMM4abQZbXrxfNzsI0mGSe+3k2nK+ryIv/zyDm24e8FR74FfkXWu93hxv68LpmzX2c21ZY
B7jk8/bJbA0Bh3RarfGC+W2evv3l0rwv1/ir3KLw7dBxEzX93qWJfMkciKFqj10792cmPx2Vmeu9
UKNl6c7C/N7xs+U0bCxPIsLcaRi1cPITy+i/2f3+Z07+5znr30BiAefLzTaK/eddBZQbtmpN1k/H
zDKR17WoA6/tONr3Xpnv4q7z7Vpdd3q+8oEnIrOOOPAKcR7onfASC7YYUYgr3klwMobLHYJXlhho
yAbrunQWo5uNmC90dcPIMW6Uo/fAfqXaD74TjKRd2hxnUZtLU57skYSxUCHgiPwdfnbcrbYa7mtE
DuJSupxzl8Iq7ezO2xmwJaNmvkPgvYaPoJjM2ewZHDJhaUDBZkpNj3WH+H5880DJbF/yvTCLx3Zo
GOiu47Zfu0WF/tVxB9d5sCeETMorTP8u51arYneW+PFAdNMYI8f1Pwk83lmiw9rTT0jb5BozvsQZ
MWCEPf7l9nh/FPi8bs2bYQNLPyXx+1N2q6aGeeNqHjEemBmMgRAuIHNPbGa5KSBaOT3ev7j3zGDB
+CQdA0FgFeg4zNRcXeGEazQ/vTksf1HOv3/rcQ7bRKr4JBPwuQAV/fm0YPM0ga8RhrhXk0ymKe8w
ppY8rfnNqfoXOxov0ndH4i2w1WO37dPaUH+I23//D0NOuxVGPQIWPqJcE/1NAGa1j1nbl79rx+i2
1MEUgZSrQB32PJOn8RrOgQouMwPC/HFbMKQcyzn3zK95MNNvrx5io2fmbxKUL7K6OA/zxb2WaJKs
L63RVOvHXqq+SnvK5DXtuhE2uBew40g8bVLujxsspHtS3zpY6M3/LngLBOxhN7N8iWeufpGKVecg
Wktt2Dn/GBkqr7PK1+00jm61fxIW8u9I91AzIxegiXUKy7A5ugaWtuS2Hn0DGxz8mtqMKUpuCUB2
OVM5Crtm2owUTlv91a5z62hafuZfCBhFhYtJKzNj4m76HKM9RBNqf2d8RMI9eKzPqa2ObMRqmYxy
m332Ufk8prNjLNmnkaX9kQwBej5vq9sfq2MuzQEN0hCgS+76j+FADlbc98b8G7KtiLo91NUP3h1M
fOrQmes31jR2T+yNsj5uqyrAZJeNM3wmmig/57RP9dmdveXFaTufwiTLWrI+Rbb+dDhZOeLJv/Zi
p5znj4HThPqs2R46CVvq8e32ygqjHoWpjL1CW0PUujKoIj+onN9WZZOe0qpp+9WgovzgVOUgfpZl
gBzdkD1Ryrd4v7LA2a3znFBlq2AJwc1ytzGQLMmK1KsfiQBvaYrcpuoRYGXzwRU1nP96WJkrsvyh
i0H6MxuxHSgTelpZl+SHO21P3jG4A4eXKVcc/0pQ5EefhnWPTcIkvgQrc+BIgOJknuV32VdekHt7
K9ukURzbVXipXSC9OeXkONqvmGdxHNvEr15ca1BnsRATkaLrI0UdUS4LfjD9XXCqoB3VCfj88dda
LOwdayunj+yhORgRAjj2DgjXJmKZeQHJw5pD3YoM+t/2xFxCNFc5d/lVw07sL8zYBYYsBSM8ah2p
vk9FU3RYjTUMOMtSdR2Xg9WyvVh2scec2fwMsvFcpMTL1tgJ68v8yVaI35nreFWZGI4uxtSova2L
HX+sP5hInT2o+6u6BkvpYh/ofe/XXtgM+nGmBF2s22x7JMuUJW/LsRo8MiNHCJPvxtPaiuEb3b8P
YL43YMEX9fjdLXcSDimj6HVIDgH5DKaZYC+XXGMWxHIBeXTLH7GbmvJJy8zO02Jw1MW3SqtMm2lB
bmfUzcfQL7Zzg4zgJ5qS/uyXgWItbJele+gceCnnxuEXBGBSobnEJxN0Cfh2qPgFaO0gYlPo3Cnb
C3lLLw1C4MkbO5Q6+GMpvmErXBajB9issnm4z6dufTGtSsC0rDvrDkkn4PptEn1zx+ASXqTYhche
tL3L8FosY+ElKFu4SYNht780lslEbVQYCCMGalzuBtkinjIrN9dkoIxdU79cV5ZXkOoGdt5Z+WRU
ldxO28poCyFbYU+IvJh0YOHBpwBhPpu4Gt6uEBqFOacQEbpkj2XQ1ZtObUTqOkI5TKKN5hnVfv/m
MiQTUbt73otaVn+InSBvr/vNPR+ZlAhOIkq0I1G/lvqzRg7QXoJgISwSK8BbPbd7E2+b0exJ0xX5
eibht3pjpmWS3NHubh7vLGXqGINUAdMplClPBSMBaOmwZaxGfalKDC+nsO7VF0yMWGiyMNf90a72
7jUv0AUCbRMrJx/bRED4KMyKiP/74BMpSypnIZQVhMGAGYJ35q1VuqP8OezFWvepqMsehx1Rs9mh
kYXaUVvaxfY8ufUQplnlu09Nl7PiaFwJazvzPTsB7X2Th+xopePbLod4RaA00OYZz/3oSI8w06Xe
RXe23Gl/076kDHFG7lQFzcv/XCHIR26CZKlIGOHjSrQnItSJDmOB327dlsdt6RDxmTEKhbsfeiSf
lk4bi04gyJWm1//wJYGdSBEUoA9E8+JZlyvHTyOn7Gtds6uPZxBFHD9BiNBx0h4ek63YP+2Qvepo
dQf7A3VbU8T+wiTiDCnspmcP8SvFuze05CWwRWR8ZRvkC5uu0UTSNkV1Zde0vhYr21LO8XWVL14+
lj8HvVvPldn28uQ3EDg5sIy5jvI1s7zPFnuVLgoGKEEX+AsGvko/53XEdu2zVTa49Bf0fCSfQgpK
zI1VT15Za/d56KS9JEPQoErnmGLb7MIkhO+xhe7+1DdmfjBChEvxvptKnbaJUilCyG2ZB6NzappT
tgBEsi7Y/LSzBgQNEFHnH4gtAYovR7v9heNtRBBDSjPJHD2aCOQ2pLQiSRQpFqbLNsBfwF054wzb
bWDsnHVt/yNgCWsy8rUdHfvb6onT4juZ+7EbA2dFbz0v1tNq74H/KfO59WK8v7zUQDkx2yIGuY+E
hwAjKYosf7ELzDw4wBfiUakeRg5yrFpRiKiNKzIx+gSLT4Bkxd7vIRwRACVc2vmrs5VGVkUlqSji
oDgl+Ge0FcLAy40qHcSKN9RcbVKEi7AnYXtRRqWuEjL7J0tvYX1mbI//i3H99KNEp9Xgvegz8zkw
azcVM2CfBDGSHJCAWUVDZkb/eSKnzk1lg5jtYAmJ22MLAGGhby1vDo+wZnlGbMRLyan8A+13obiI
DtGUmmTm78h3G0Vs7Tq/CmmCp7f2cD1l/KSpJI7kW0mjuB96Vbe/RB4g8ht4Muu4y9FfYVkgCirp
8RY3HE4lszBNMqiJ2oN3Fz4MUpziBWPnHGndr1dBy8M22NoXfTKMASzPRAtMTwzQ68GuwPV8Ateb
sbs11l4cprn1P0xlUecH3y04xyrfGfnnzbD6JPZNj7x+wv1uuSVIH4ABNWd4/S4JpOBbj8PUwN/u
W88n+BaWZGwGGB4O2e7imVxVgNUvWG2kz0YxFaB5u2nbnzHzdUAHx8GtkkWtLnEBZb2xZyffsWC7
3bo/1yHvA8KdOtsl07UUA/f5yFB/NwXazingPgjz7oNVFzbJtAgfPy3dVu1UjJ4b1/ZtQkT8gSSN
aOtYh9fFtKI7Y3TWkKver/2BO4UnKHdo+epy35Y71jn9NwBXOA/Iv1q8R4OlMklXarMedgR1HD27
1a1J01hK3hGuPA+RX+3ZV2/JvV89x4kXLYTFttdmW+wnzHAseDA/T6V/NRqnWZOi64maDgDLi6Ss
Oazv4GJ0xAaz/exS3gfKTW1tudkDD/0eoJtbVrJ1OLTuDXbw91a3Nd517ijmn902NzD8SGCel6Dh
R0purTQyEhkQzOqYKMsOhKF7hDmYO8FRpemiwyna4I3QJ2lyOCGBiBrAMMFJEh+PA3hTu0G5AQwo
3QzUvU0kWNeEDzKjj0gs29qDeNWkp5On7a/EaDikbaZU1SSNU6Bn45zIdsb3D/rBSgobdUOKXrIz
kmWtKBRzE7PKW4eExDtUS9tbvLYMw0lG253uQUob9aVmoPltN2ebMfDcqx+Zz28d466Zp7vWQiZ7
7Qm/8h9BHvnL79HLliUtkfEv56bY3WejUK53pKIaOfVRuK1ztKH9qFNKm/CLJd3mRMqESTR9Te+b
VCPQmyc1yoAVxGI3ZioYWtRpYRi421yvmPI7RZh58VL5WpoHn9NrOeugIqFNYMa82SE7J09VWZj1
o9rRk9zX/epXB9whuX6zlryjHR/JMW/QQIP+ERV5N0eWeG3+UoHHxh7QL441s/Txx+3g+3VWIDFc
iQzWdOHYLpFiWlT9PSoVhPyGfoLPOjDYIvnpOZ9GZOwC3p2OHc3u6i7XzEs/u9Jtn1E/4nXfJdIA
yktVv5lbrsLxL5Oufw+6qPTRsRDV5xP1955T0uQkZ9v0VEekau0DEIivHQY+gPwrpvtOrX+D894G
Z/+c2EAOYU8ARyQA2AFx652JPqT5rsghmQmlLZfX0VEq5k1QvGg5zQe2Fdkch41+gzMz31Pv/s03
/n/9eQYAwMUYHTGpfNeVz4HPhHlgK2EqjXxpbg0QF6PrDp80EdCvoTXmv6upRTnVqvHOcIzf/z0e
ef/3bxsb5iOIubkQzGdv05N/TAUYn27DgFnqyLimDSIcXExhqMfOyJ+mFIpHn+5Bu9zUeGjqqS37
v2yP3o8lblMQ9jMUOxZTadt9dwE6qgkTyPsGLgw1OZLr/ELwsvk55KvfBf68fPF4F/9l8m7dZiv/
/NVvf5VRELgwn3UlZf6fXzvHmmcPmQQ1b5SvbGzUZdHNFNtoVVViFpgc8iIIroUFXKNC9v0CWqL+
y/znX5ceCp73P0wBCGPbCW///T8ufUCGdIciwD1KytD24vlA3a6mnhcdA0Ds92sPOap5kb07/KzD
3HwEqTKNh//+/f83OP7jStg3OhHoAvawPkOyd1eCSYiDy6sqTt02+PTbQ0dY1eD1enlBsGITDMYg
xbu546bfNjW4OlRgmqZ7Euqs6p4oett4IiWuHX/rqauw/ypf5NfcFeV+4uW/LdESTrBflm6v0izr
yLTOTYkSyZU+R60xkPFRkrrmxMZkVeZ1J5cPpXkvW33oXNPPTiRbmfUnjBdu+4ZCPLAfgmLGcuHJ
bM5PTH87kBc+YKpTJWZNRLfP/OMwt6FL5mGD1zBaDbcxNVZhr/3Myn2z0nm265+YRs0p0gPCQQK8
LOsjg3dStVx4KdXVrsNqOgyr2rfjf1/yfy0mhcViGYCM58DG8YTz7pKbiGg3UWqcZWCdkxVlzCFr
gz3xelu9FghB7ryqXS9zW7dRS3X9CE3eO5bdbXc+bypuza49/eUz/es+YBHGAi6AfEmMMMOBdwfB
tHfEDcKhO4RjAOdJ4zQzLlNTWMbrRFa9jeF1wRmJjrKPcyfcm3QWVEYPA/MynpEGVujrSkLFcEbW
tplH1DtWH7kLQ4+feKvH1wDbfH7ayN+SqW6M/osg5gG157p6b93sBeTDb6L/bIxDVVzWAgVwBSi3
P+S1uWcnkqlJS5x7GxLsajeIM+BkoHips43aMGfsl1Yq69ANzuUirtg1dHNh+uG5z9op1u5QudBl
PwSkbPZnys7JZInTSveA0V0b0WQUwV0J/9BNQNl7n+1+HyqEvv06MCyfs+ZLZwniMbbJnel0AXgM
h7ZgfBKFWOFokRdGT7E1TR6aC8ueiqeNQlVcaH9YeAOe3ot0W4thfvTtoWGC2PTDi1ug1Seb2Vq2
sw8IyH+dLbhZuVE4iKfQZ/ifcn6oV720zrfR8ObuOq6MX1ISt1yJBJYg+0Ozs15BIT2iy5V2u++H
CnmZetDTQC4d0a3BR3dxNy8uu3x/GXm8mrgFIuInBbWB/H/MndmS5MaZpV9lTNcNGuDYzUZ9gdgj
9z2zbmCZySzsm8Md29PPB6rVwyq2yNHdyGQyUkVmZAQQDvf/nPOdfRUbTNV8l4ZxznM6JEOck1PA
zIAYhk4YDtfukIcNlXySiTl8SLnjKizxlozhXOx7N9DvbZk49HSAXDlPVoIpVqd5v9fTnHsbdnG8
hVSnHg6mEV4nBgHaFMO4soxdD1Y+uxlyW4hzY9IleXAxFA0bunma8RPeKe59Ot8X2MzQVhVoHoQw
w75MZLieX63e4LUSrzzgXw3m27bozTaiAbJ/5UjGRhjrC064vhDpdEPpW+fdW7opz5iZLJzjgVem
xHYyfcD01Fj72CqS9FAbk+VekATkTWdA4rJrgAbxK1F3GOhhETgSJAM0qkpa8ZeTKvJQ5TxiGBuh
Np77cvL7M92UWJkMrx6fq6LXVBmag6n/4in281YJwCH7Xnctv1nLU+yfvAQQz1szzZYEuhZwvGQK
5d0iaXlhO7Ocam60f1PHXV+PfcIK9eJ6UKn84wOLzajWg+D17MqwH+AXf8LxwXeK4+QjdeX48edr
0h9EXF4PVHYQUhyBbwEG64+v5xthWwKJIQ3nuwRnfDndpEm4l+Qg3/IKsgxQq6G80OHQUFo2Olak
QjEd0NqDN+El74Vv1hyQPQcd1wcxCzuatqg6HrN4G+KU27Afai6Ldqip08UurDguvfz5e/hZdl/f
Au9AiADpxQrMn1ZVzmdxqunR3ScT2BfSBtbeJxe19fyFmWsiAKKZjAEvNbGEv3jMCIeP5/dPdvw4
a2kc+DUe7LDYflJjm0bji9Q0KdcZkRvsiwWA3H6sSZDFpqvDa85c4iHzerHsey/B6mGM+fI6qc7V
W6GAgG/YMwJ26jlik9OztThyxiTaAH1r+fRKL/7Gc95TD7hZSV+T7gnTfeBqrMxJZxlXbeaHQHOY
Pg3Rn3+sf7jzkQD4ZPGMsADR9/7TE9SohzipG+qE4fjlW49pz/ckh+ZqWcRM8aEb+V/sUu2fN4xr
98uKsMeDxn6RHfOP92ICaRD4UNIdxtlk5h0nlM0EuoJRR+6Sx4Ajx+zCZxhRHUQiPRHldWPZa/O1
rXemyop54zQm8RLYHCGqDu2Nz3VfOgr/QUZkgNMYKWQ/pdmV0PMMsKLS01Miuiw5YSRiVJ/R7Fpy
JjaPZPkqTqxUqJ0KHByfLWfD3bhqx6y9/fNvH/W/1Vb2p3V7P9SR/cv6vv8v+8hYMP+kj2zM1PIl
y/eaZfJ3hfSCf+u/WvkoHgvh467gFvbvSLn/rCRzf2Ffx7rM4d5bSVrrn/yzkN7/JWAF5aS17gBX
l+l/V5I57i+cSihawuWxdj1BGPw3WvmAr/2wAPiIljbHO34LqDlEKb2f7lmbB1ZnZUIQgF/SVwYW
wF7RybzIAr/SRGZHniIsFnqkMURGA6owYQbDv2VmEp9SgB27Fk9m5FhJz6RUtQ8psNW2181Jxdq6
qaYmvCiMMgGnXA9XSaAaYkh93lwRO+ApjK/gClzEznV9cWqT0KMacOiHM1vqgORi0u88mnggwAxk
N13b0AcWq+IM/kjtLSKkb5OfW9tpcIP+1ITU0SeD7V4gPD5w3CDTx799YDeCqFljxGfDkshXRavF
jpAQnJ22vSsJE8DHoDLYx6QTbIwqTQ7+TLi+7EnqsbGj1EPSwRDJlMBiJ+i6jyrqL+/YmTmR73mk
gwFkRMrpnAM9HO0ZVMx4KBO64YnnDJ9jSfWMtJ0vSVpwh8BJvykljhsYoPnZw4zLKK5UO8OWwxVH
+YGBfUfwrbYs/zQOwq/43gZDG1l2Qka+7NNXs56ND2EsLGZtCAukKjXZ5Gw+T321ckNAML4t0hIf
gKL8o1I2xPbG68K3hFDxWWZz+9BrO9nOzlAeh74gXZGI5FjUQDNiG2BOqtcC77o+pU2Mpbuu7YPi
wH9kBt8+jbJfNlq6yRXt8P5Fn7oda1vRD8cm7ek9XgXKiwbE7kYDuzwxhDOu7czMQjKozYH6jHw7
42HXUWZXiKWLkXlRV4KLRIbpt9p1v7OGeheD1CMyQLPcLYPj3olawPug8vXUaDs8BJ0hD8z4+wtC
3atvqfDOXjGUzPjIlvq4ghk21vJJAAjYxr1VUO9EdrsDSbSBQJdv3SB2t51tWI8YZUuxdUCQo6rB
fXBpwmsn/zAz82DIu9TXY9UeelX4H6NPXZIAicBHV4LkmvyXUFTdflQe6Qh87oTQOnb0yehc1X3s
brB3Yrb34aL58drqVLn03wZLdUqrThEhhlxEbvlQDYP5zGOAfbhHyHAMLcvYoI6lu9IjHK+YO+7S
Jndem1KnR6lo34kYgdUXcYh+FpkI+5uK42HD5C63XtMypfYgH4ZP7BYEUhJbUKQxCsbr7WSdeGqr
LjLrLD0kpYz5H1dx3PKznQD3hLbsQz4P5xYXvijsnW40fzlzLQdS8gIG8DR6K1tk+ibkYm56lU4f
tUjdR5h03woDEFlplfa1JYcLOopoIXbxQ9iI4jchdKxdXwIMI2Ay7JqW+WZd8RGpwbOuum6VE+uq
PXoT0R5O3T39suSQUlwQc6mfuzEkBhZj5SEop/FBqOVJDKB648FZ+0Iq1JepOcKDsbbCkOYGDfq1
CXpzNzp+/MJXVV+Sci7vqnR69uMQ3LgLscIT693Icc2+mRzGrllZRDMbvb2RFcVtDH5o6xT070RA
C/V1h+Cod2GTszmrscY8owZPRzugZAiQt//VTal1MQcaQYCYCqkvQbUzyaoxRVY01WXlmIgCIzaw
K6EVSBX0/77bci6ur1O2XxdpWrlxZBYEHB2AI7FePoDezVdp2yy/dmQ08HlX3kx2tk83k4N5mVgh
z3XyzF80YBvbkJ93oKdbneuyGi9EodYDJznBsngqDMdtt9mYA791EbXGM2DNIbzJmhkp0+h08dLx
Vb9umEPmmxz9+A6jzlWQQG1AgBYnHmUpGdyJVvgNkVfuUAofHwk3OO3JNJP6QCNB3zKIn3Y8b6iG
qoyz8JNxOwH0R7RnuaOTol2IYomSZJTxXGrlXSxI9I9kcPdVOAZMlKUR+bIRsHO5dUm75geiTVus
LEm/HRBhoBum+jIZTA9WAfMx0SqHg9fwaXdAAEMNNNsmsQtjAlV7gmMbpUTSN6Xfh/DBgEoCFV6u
Mi8fdkNWQQlGZQqd+pMqy7eyr05+OLxSi3aN9/bBMzIgQGmSM+ytPax1bKr1htN8e1RF+04+ar4i
rJlcklrml7VteTQzXKvaBnzHmQu1v11YKRkuXFMKZr8akHh2hNuqcxrUIrKnuH0sMn/+lnVVgBDv
TXiLdLnpSKEr6qaaN1F2r+EwX6P43QSKBUoO8lclOzDsAuIFC+OO1WIER+VP1wtknE3CZT2Vbn+h
fKKfsxPc2dgX9iDRP+rRiF/gYUIPKyBhsKtfeGzDvAW3hToehJrFDBA4o3+ejQaldffMERKs3hTM
6KEI7kqwkVGvi0u6BKmRd3kAo8wYY3V0stB8aAe/eK9gQOZRGST+BsoJYugIIq3HCsBqp8uXGRrV
WZJtPgTeTLSKOQ7JOb951W1TO7QmagLCfuOdLNHaH6jZMGq9OoO+pmxaoebe/bVJCcYCMTbvkK1x
HyDrBDekjJkfeP1ZBPl8Hv0kfm6Gyc0vVtX/lpzbpzWSjZUxDzFK4e4S37IfDFv4B4iYzT7pFSgF
RP9TSJvLNlBu+tbNmYsrqrWNt4Kis1PtxlO9M0F2+QS4tqzLNBjnrnvgxjSJ78EScwne3RSzOY8b
jjbtHRq6/16L8nYgHzHs2VYtVkSPW33FJUacVv5c347LrJ9BLb30Dd+oKejBNWERYOI+UakOlHbf
yDbZWQA6n0RsNMekG1wIN2w9/ahwzA4jB5uIiPqocgv6yXuF/sVzsLXlRWx28ZUnyvY6lUREZNJP
J6svum1qdAs8ngAHESgGnt7hZHzyO5ZOZOFr5LkyBP510sVUqaaBsQ9pxEB8YA7uSrGzkyq+XFLP
PqSlAQ1yFGB0oyKsUrwQ8bKnHO5gQF49Qje8GoPcigowo8l5cAjoG0NqWhFzLw/6oFPAfEqLqCEd
He/GWDvfVECnE9YQY4qYMeLNwf38ay3kdAzqcL5u4jY9LOCqzpO05GM+BJpHCAieaKCPYjNaZnfL
OLJVzHw9cCt82d1jmnsMJzMQRd9oCS0UuCtr3AgObgcCfQmGnMB4AMnJwtXEHkO/0WufF5l3b9Lm
rHmJB5EiabvT1kMa1xNRzNbHtloS0IRw73+ja2MpEaIyRxBfyYxNj+fogMkmeHKYfzPN/d4oz34Y
wziA6kriMOWxX0Wuaqv30Ebo2Jpl3h0KV4XX8jfOlV0FzzhwOK/yp8aZI/3BAsrBjiRtHhynlwe8
9e6+G4rl3iVpRNoQR43CsZPr1ZAwyzxgr5WoCB5ptXVc6i0UF/zGNbwXh73kfoKVgg3NTyGeTvlX
gI9muzaGnygEsLYQm4qjqdN2x5WAMIIn66meoLgN1beOWVAElaTY+CbXxs9g1oTsxCrakNaBtFW9
+TXFC36WXTru8sCxV0WtMob3XLnXeaHkbY/R6MQ+5U46Hc2j7TVa05doKC6d6/vODL9q2i+R6z9B
/xyMxvSPY7OIS5fN0hiMUNn8W0LF1m6ardO0VJCT6hZ5rIMXgXxwkonHs2fC8cBCWGwkVsdiNCFN
pgeBdP8x5Qw482Kc2aKFKs/BuHj9PQbm1deRNWN7yhmyG3eNr1z/ziiyT58d7J0wbPUI3d/Wq3lk
9ULNyZ2RQDrxzXLcUPZabpfJrh7iCiMsrotlqzsVnKGAcw5fxuUmhA5hRuCCcdyDGPUuAoQ1/JES
4rvLmP1uNDV5iBAw2jb1ZH6faP4Rms1Dac1X5tgaxz7Ms2PQLpwWUjBsDEGd9GQkpXHrL/hk6TJV
y7VTDtkXUTDIrhnEnQyn0SquD/AxMvfWEVLidoGqVU/AM1iMbe+g2eVMGdU+ZQ9g0y8NbA26q1KM
2TLd2cTk2C216bEYY0bqcT5kUc0FdjPWH569dneRK4HhMEimq0o5m3nMXj0aQRgt1ZNxqueSHUTl
HWSswf/qyi84YUGUbGcerrkI7qGs006lX+sqYWzu64cqW9DJ9VIdMf3IfbASBxLXh6KqxnNKZvkw
Asm7SztxWTrdrdcBw2Ze1b2YDFnvu2LGmypymrdmkV55HT1YuNjrjZ+X1UHmfnLCExEfMEQuO7C8
8Q30CnGVWpPYd7AlDm6pqeLM/e4ur7i9F4Euji8UnNk8XQ1udkejhXXpqNE4jWhYV/GMPGLiWMt3
XooyslfZUN0vCughWs1x1OZINt0QwNdJv7LjpiPt0uVrhwDVM1PL0il7IrbIVzZJwntrHosXjZ1B
7FQ8JM5uHM3+UcLM4PhQoWHxAyr/MiHFfknNSXJHJr2eNpNXY6qQ4bJNLVYEY7G8TZICH8CS8JrY
TnhtGQ53GzDX4dKtswCsbWu8Ut1EnLgquVpxaQLlaJYzgCoOrKV9LJAsbrtB+hwj8+R2GeNwxwoH
jtxd1D6V5rLpvNbfVLU3fcgBdEmOz65ZCdLdr21bNS+uckk3qol1KEoYMTjNOrUC0GU/TwS2D03u
FQ9DN5Os8V0XEAciy+QvxVWW4/YafDY/Ws3meTF6EM2ydaqV8t/RuhVnO9+cG57POdc37XAmcf5w
1veSRgZF5zcVHp4HmUAw55TaB68VN8ZFP6L4YLZqr4B7mmT75vkxWFwYAHoyPmCIzJu+7rPvlvKC
V8+Y8xMZt+nxPxq3og6ZySo5Bitdv109uL7YPrqYwjY4pd7xKI8X/6H9fMkZdLgRPX3D0ezCOpqT
cLpuc+86z3S8wXGbsFvI7jh25tfWZM23//6A7rGhs7T63z8M2X4bHX02LVXvSar+819O5n6Y3x2+
muv36qv/+Uf98JP7//ztj5OvZvuu3n/4Gzy/eMTv9Jec7796Xap/DrDWf/L/9Q//a9r2OLdff//b
Z6Nrtf60JGvqHwZxq1XjX4/vngr5ntVff/g3/jG6c8xf1oGuyTx3HZEFq7YwfvXq738T4hdrlUBD
VBVS4LRy/PfozhW/8Cdk6GA18Ic/jO6cX2zm0QgRq5xOfWr474zufpzc+xyzOGXQY2YThUQA+1lo
qViQc6HliENehGewA86ZcdlfVSf/j69CAJK3SHsEDvEfR9p+1gZV1uJpNehEM5huFOo4AS7+Cxnn
RwlkfTPriN4P0H6xuMB0+/FlOBWS6vfSAc2j0RGom2YTV4lxxECYnSkv7J8M4O8XTWHlfxkBXnWA
/yuB/OO1EQoI2BCaM4FF/fjaFSHf0iybYdsknN8+IKcFC6pRF+DDBAlZLTuFIXA64KEvp60fhMmz
sqT1VjP4ibfs4WFxQSovp01i+JjfK2nSHEKkIkWQ/N3defuPX+p/AVW/bdbx49//9serQWYb/wUv
ghXnD5IG7NQBy7c5bK3UVvc9OEnMsw5Qpr8QDRkv//SRuHhKGD1zxX1e5qfLQcwgGEdvmbbQiRU7
VFtM7o1QVTdeBRD0JR0CmhKe1zSkCNj7d99kwNZNeBgg+C950FXX+Z3lRSuVWx1i0dbvDW+Llcy/
4Ewv93/+Uf7hqgdYf+lvXW1VfJHDn16ls2eMwFaHY9DPeyLnHNwH126fQYG8/vkrrT/ph/trlfU8
IDQC9ZUZ4/qb/O79uHPYVmhF1haSPccKckEcMAemqsE0GRdl4ZLv//NX/MNtwlLFvWyvfikoA+56
eX/3ipnWYHO8nBAVx/4jFhrMQl5j/EWQ8w83yW+vAkgC8RJZ47dywN+9iksuhfZbXsU22/g+B8W8
Z9DJ+XfKbOSo7tkGNPuP5xiPFx4U/8MX4K9e86cbk0YUZ3YWXlME3bqFBLVvFd1nW3neiwoK0sKJ
75///NP842uyJPFeiWHD9EMk/fHTBFUlMS0AHeUgGp+HfFG3lr1M58Jo2HiRkuIQSY3GGP/Fl/CP
941H/zFtMRxr0W1+XhMTpjT0nUL4xDdc3g8wHN/x/XoRy6+vowFAz19U6/3hK8EKyH8szrE2avTP
bVwNJPO+7Fx3S+1qe2OFbddutVnlBDiC3Dj9+ae6tq/9+MXAT4mljxcKHbLXLh2YP36wAOmxOHXF
sO09ZuMH4sp5fW5zQy0vuZJURSS8SUrSYPDVB6GYhEcCEHhJUtkLj64lO+t9KifTxVdM/kOe6VkI
EvID/mzsmVZ3PhMNuHXRNLWQfbEM0U5qSTf2djXixnBgWUMPnf1+so9ar4LFIMlsMXHQmdxUtAK1
N7KnbPiCNnCrPo8LJ42XgFbyDjR8uekX+0S8LLR2NrUSPLfgVYhjnoaT+nCybmJoHsxjczmivXhH
vB0hDUxebHxasuIIStSnfW0I0bgnxpALeSEXK0rkkn6twS3SZ7tJzMa1tvNAl280yHA4ZKWcKS2s
8HdHdtnq4io3Q5pmGAEl4pAYbn5L6SeBx8UXwXBLBXNq7yElta+gSw1jz07UbffI905w6fgkkaNS
rqkwi1TGTWA6ln30ErN/jk0ssQxcEuj864F6Tj5ZHZ3J2bUiIRe8ieO+46NtR1GMPbh833lS5kSX
ZtvMVBAJXGGAnyG/oXgxSiBuxBbueZ5QfA4hBxkrAukK8jYRxGsuFswrRzERBN45yChMvGB63YUt
PI6DOVvhNyaDSrcoRAPKkIkO7lODUE6B9TDyuLDunA4yJvZQ+nAOS+cATeC4Q4x5Z4SFGqGihovY
p9MwGJdjOnFeNwySgo9+A6aXjFVCxQaPCfrMGqU8EFEWbQ0IDdSk3Aqrr0EHd4STNmB5+OtYYlrc
auw8zLjz2nrJcwNnVUzK76Lvue4UJi9G21/GIMoemZc1cF9yYO348ofuOYilMEm4qSzcTERYimsX
J/68Z+ASU5bGAzBC/ShpKVOt9yCxoE5RTP6iuWBdZ7NRtczgQOn2AmlF1u67hKfUbDoSMlifWtoP
XjulnK8Y9uW8qeCurtCMsso2ojLhC0/51D1DvTMema1Pxd62yRwA6V4TQ/ibLfLXSY6DnAD6mK9G
Z+M7dz4hJa8BWBrZfRw/0xbS0e3hwSHDVzkB6VpA73bbLE6oLV1cxI5pUO1drS1SLnQaxN2W0Aw5
RxJe2j74lNS8NGUt+SGFgYSV9ALuv0GS+MNOyBNeZ3mzcvmFNzM/DgpKqHMNBiZaltQfN+MYW7+G
hqaKAIb6PHF7wcve8Drq060EqhRNCzyMeodUOokTOTe0xdmcl7l2xXzMUit09j1k8XY/2wG5TmT4
Rd+0bKxwuqVw83fmzPfmsTIIs97zEMyzPTJcqplm2931HIews0COVW86Gc1XY+jymwCvjXPQ2URi
EJdFkdFNX44T/j9DBE/Cts0zX13zjdncnHB0NcRD3SdL+K0Q4Pz3XQraJ91AJJPhN+YCVXprE0dH
IxyseuHnVGbRIxi1sdulgGmcCkSrOcoXi9xcf2v7WvYXYCH1w2AnbnoyGyk4amuFiRlZv+ChvKcM
WyCeiHLNAdZY8C5bzO3FXoq5F7ddkvn9/eg3wuk2+OoBA1VLBzSf6UAhf82LwpoejS7L6yPfzbpE
V+ud4Av4YxbvyTwATxU6JuihZ2MCNjiOCy1IddvX97S5easf0yn3zCXUhGeY/i5GpmC6Ary3m9ny
gI+Zbl/coSTQhGrFbXHPJtp8ThdHAeAMWlKaPty5rYll8hx4lvnWVNb05ely/l6zC7APruzSm3YK
svaW+qnuAwWr/eY29ngnijaEDZl0wZOplftsSgWPyfeTNYDBugi8ww/u8zI0fm3DZnntR0LH25kj
Yr5rCZv6ZyLi3YFwWjdsfZMNZCRNl4B2YicQ0GbKr452y4DdIPS+rcncLpuAUrNhDxi7mbYUPcGJ
bUlD8BFOglR1G8TtJX4o+egXCSvWQD1XgRdhcXbYn0ePHLFbPY/myLIK5p3CdYWhoN8GjQve2C0H
/TWGxKw3IpTGc9IV4hYKo2FH0B3LZNtLWwBvQ8PZi66x1ZmE53AMEojS9IQ0fNtjFZRHILaxPMGK
8N7HIgCzgg9Sv2Lchv1VOQSotm0+T9faaZc73La0OOqUfFiUuF5qRG0C8XRHzSH5OQuedsPlzpsv
XJpQk0GKZjDdewZvHXPyflu6DsPRAYCpeShNLAgAH3KUKRwP8nE0FexrCwTJ+3ppPwkF2mywmMDD
XzB4p6T/sjE7zG6hr0YfcWIDOsNBTqptRZFbn9yaAJJ8bFVz+jq7vH+m2KRdmCSPJk6+SXbAHAtJ
gjBhZH27GEsnt6pXc3Ac6AEyozh0Op7gfotjTC2Z8SFxApKZNprQ2g7pmHq7Yrbrb0qgHl9TnFgQ
kHN4hjya8+AYUUV11VU9assisheANDZzOz76RHa/oGjTgV5jO002du22n95aT7ovdG6E4AUT/zt8
MmlsY5osmCt6tcMVRc3ZufAY4sOEDtTy8J1v4mBEQ+v8ENkknGcwgg0+xxdB9K/f13HoDlsX4mYR
BYh7pKcVW+YoXyw33VsgCqsNJRVxTl9Kk91Okug1oJvGeu8T6IZIPpmJa74oaPkSixG8l7i2XxtT
MeUqxka0m9iZ7KdltIyZK2tB5FpI8r0bEMDRnHCPF9GE3XuOVDaRrPVkPyG0YDfeyzCT90nuL+mW
s0urN0ERNuOhHtHnN22L6X/ruoJGU9yzpEl7ofSGb0h3RkSv5p201vYnhy3PR8aieB/wcAYqi0K+
REMwwg2WdZH22DsnpXbE11g2LdoroIwE+Lf3vbOY6jQYyq82OiictzIYSIgWQLDxGIC+1Ls+BgYa
xeBgeIC3mspjvxD9cUKleCRNlZsUX5SaOBoDg2kbZktrXo9JVwPxbguuaqFUeu+zLzW2VDu2qwld
ziQOaa/a2RIb5p7euuEjDwbqVBLkJvAsXk7a3lMYQWid9wwauNIlpHCvQhckZFMk17lNCuSoCI0C
c4ZXZZOwaa1TBuuePWRbkDZclai3MnWoPEyrinqSEZjXfUzFhzqTamLQGpIUem7xei5RMDmgxg2R
2jddS8/QwRy9xDv6NmnFnZ2vfKDM6rOXEazxuxRjHuzIHgb+1hky/3tc5a0X9XacppuBZfr74Nbh
g1fq8GyOLVnyqW/lM9Co4lmJxG5ZTUBzwB2trIMKe9qKmtCPiSk3ntduHD3LZwbxmme8r9uPqUHS
qiHjPvWyJfiHt6M9+o3iTcs2c71N4QYUD/rgvDEROWGwXSqH1NxUePVdPcER3nQ2CE+idlb3AlK3
BZ46mfW5MbyFVlZtwaKhg9d/NlI8vREs4UDSHQBiY7dy4Fa1XrI3dRlv4B7pBYRcB+Ev5ZuG+3vr
09GoIzoC/DX70XYgLy37ChqvS6oXn5mPVGu582bwOQpHpOqxSihlUtEZuMAjziQbyA5aJJQfACw6
xYHquPoKK9LyKtnh5Tt7QtzFzxOyoRMMvBlHL914QhmtX+I5NtgRNVV1zeXskDlz5OmNoG7mzlP9
TOFALZFNhrJ6UFTgPggx1088gSoamEYVfxF67RA8s1lTcolUhlBYSIN7bQ6ug1hRlAsDJ3kOlw4y
Q4IlK9ywxZ4+h7Sqrx17Ws8cXNghgmKwFvNCoGEDnEyuZq+YBqxaFBuf2iCjnQwMK6VfrWfYCCf+
JF4MR7uIMKhPCbvjnA9/AAB/cpn2U2TEhvVuYYWU3BJDk++pOoofZkfzEAEbmkTz7IiODhjdfrf4
v8m30GPxQeB4GCIvteXNmMccCSY/xPjV9ctIT5QKSeoKcMF+QwVxVOqFHUg29baknleZ2SabvPEN
GaldorDu3CuiLTalOP3YPKC2GyzOFKhwzkCMk1EXU/B3ph2DEvOJpehpoAjoIwjrdjqWVPXd1Ai/
6QVLZPXWzzZON/puggdqFLwgMqZGf1PSc/nLZLQJZ08uSmzTxM8BN0JxckRTvYTm6lFUcW5xAtCu
f8lYgVGkDFT2ZPHdgYmS2U4TYV0OKaZYahZ2YkumH/ktNLgoHrgnN6oJuFCyTKxXrwd060LByJGp
ZUN/XIkQsJs5LH7lkpMWIAkOrrspMcNpl1srVXOxGmA7tCnCeS1a1eC24SgbDXjY6KCdnJJTkD9V
5mZB8V3Rvymdm30wraka108P8OSHGDnUsjHWNSzOLh2Db+xbHLG13Ly9aWLAW/hXsCWSm4YHGwl2
Ahd4gtCOcoqxqA0a4Rfc4TozK1zQenwbcKc8Alugk4JnV32tYXB014wFQxYYabL3kK2o2FHhQ6LY
miMqES3EWGRwensmxkJN9y0TpI95ZyHM3bRSmoqNfKQ21NVB9WjhIno0tUkPZKAC+yEtkiKILKTN
mZMVm0ZO533oRc6ss/cU8ga5pbBccLmEHM+CKmBJ1y53epTFIaREDRX6uze56T0HL53uke2Kb52b
DV+IT1O9JxHMo4nrYVDE0sOqZvzoYPtqqO4uSIlQdu7liFk39WyDcekGUPbAeDRlZjGHVijR1BZW
+/WdfgG4GQDF5HgC4M401O/WbGqpMaN/qOR8Uay9k/lXRrv1SrBmCxxVllhoFEucwtv4PXv7SBC7
ubQV+TmtS8Izvekbm8psOXCmgSfehVUZl4Oc1NuQmNnqzmI5AWOTq3t0bSJNAUETiNDCys1t4bol
H+QMDWfvqTb+YHugaehFnuMsa3j8HnmTUGNnSr4PEXiu4Nr3C//BcGvjSftl9x7H5cKTHRD4I3XI
nGbyuAGtasjYeyA9QzIjrOjLuargxtqHcABOwlS6YGoxcyj5VfRO+tq6Zgs2W2TM80l+qWNSUAAI
pX6x2vX8RIkSMLFFnTiksr2UQha8j4Jdx6EdVfVYcKErqoBd9wgMxemwrYSkaEyVqIu1IXCbQgW7
QJQgvC5m0rlHVtSFWijMc8Ymwbh0P3oFgXRq/gYnmmu3uwc0T8a9dGwIi51bYc1IFmoWtr526B6f
u4QNKCxBeUdaDswjh7a5YaPOOrwzIIW0UWUMbnLQ0G9uHMMQb6FatXbRGmweWZe9hMyBZrzUMkO5
1NXcGDT3Ip1vNQU41JZTNcgMQdKWArcizoL3Gp1LbNHWsSNMwKteQEtTSErbJ+4fXDQpth7bzW8m
HbjdjiEWIc0uVJRPdlUVnrJZhd5Wgh/QWKin4Vn5FAtFjhqsd83+1OAUNC8U/AJtac7UuFtg9ULE
UkzdRkEAbM17GdlMxxDpdtVe0Oou+SdWUk2AOvE6glYnZpKBojy50ud3qG0jfQeCz8vUgLrDC9mH
jXGUzZSuXQEeN5YzaF5hnNtgRSilnnu044WPFk9gXUWguVW250TYX2U4dKvTCC2EDBhhjSJamZth
pNp0xr3TdeOyl5nCj+IkbkD1VIhxOuHyUc7ndBitvJ57ZWc6TBFeTYZVdGHUqV/TZDipIJoAG3gb
olI01vlU9Bxo5vK8yOsAkbBoxSLYimqcnvgGL+7exkF/B87AzY+SIxSxnCqmgF66rTliXfGmL4Bs
NqH6YZ5ZKtTy6SjPPQvLA5PS9Yn36tJm9SJzIT8TQiQ01DopdU7mNLpfTI/xXSgnyfC6s1uZ9/4o
9K+jP0EoZ6PevYW1Z2EvbKmNprcgeOKp1fhYu7lPD8MwNHdoHKZ/FUinfVJ2FWMEQ82+LbH4vDLX
iGn9MIjE7/quB8vQr4VEeOnW574xBfDK7c7C1+lSIUi3KaeLz4U0Jij1FBmzp1SbIODUzC7BIjNp
90OQOB92bsYPdMfLdFP5RJKuloAimT3p6/mbb8+g6i2y+Ywa5GCPx0IWZXZLclO3W8j5MHVsv/fF
MVP4wCJvrQRQo93W7naJ6xx9i+/vrVgE3whdeO33miq9gewMlqtogtKRbcCxkF4D+TlUT/+Hu/Na
jhtJ9/yr7AugI5FIuJu9KFShWPSiRJm+QcgR3ns8/f6gOWebVeSwlnN1YiN6OrpHLSUBZH75mb/R
0qR8nGtmORAXuukTnBoFzs2wyRo6kyL0YrCRmOIQQWcAc5RU19gWEc7VOLhEhYEJA32/CqcAy6wl
GRDdz+teIaxO2wTowDbUwKaveHEEoS065xvVh6CuOz1Iv6PWLtHF5xAiDByb5eBNleV8EbkL5xcB
TxeDqDIcWLhMZnL4Fv7PvDiOusAqGQmGxozCL65Gc8frcRbBHT0qabm1sa1+MWto9G1GNMB+FUjF
aiKdJd9i1PlIMNsEJWxQCcA5S7mkuE9my/DVAeIRgi4zC/JvQetpE4JbRntkKtD0MYO6+oJoW4mS
s9A/JoXTBTurj0Y+Ju0rr5dt/UjEHG7lYJs4J1FoQogiQD8ZWZv+kEi+kQigchju55yyZ6ew+fqK
6Tsc2h5aKQpGY9zfmDUWjFi/Q9vcIcdE60QrzZg/j6ElWk1CBcHBpAVMtysvNUxy57QCDqsZ4VfD
KOp7N9MAxNASCLC2LWBWAfpJ7t0pkYq2XSEvQiMdXF/pQ34LpDpvMdbWA0T3VeA82smI9njTGrXj
tXSvgP93mXT80graCJdafVUvs/vZ8amqgutIMPv1zBAFjcskr8qvAW3WGsK7jJ6EC9HPR5oE3PuE
2+4nxcyVj5aY2t9BZ0IfXngJpV/R+gt39phBQjdKFywOvmE/R9cYUFPCv+uLAKESbKtBTx/jocTu
F3tv5kXtNOS2h3mf/ThMac2tT3yY/MzQ058Mm2kiJZAfNGxfMnO5LtPUROPBlMXfxTwb5EixMOof
Q6Wg+nU1+l0bIqUb3peDKbIDwuLjbyQCul96jfs37ixR0+Nty1Rm02ojXqFAdfU7ZWA+gpvoCCDf
RIZw2ta1i62EpGtx0xAnNOIizBNbgZy+hpHcfhEYeIyeIl05GKgedASPRv1ETxE1qboO6NtqllN8
SQQqX9tAzM5dYlXmw0yn56egFUY/CS7wj6gtqZSwJYmdPQIHHS0O3a6e8F0ocT/Ck+N24sIwNmZr
yAuG2ll1iTC5g/JWX6NNWFVkqR2t29+uu2jEp17LrzVEKQMvbzOgzxAR0h+A1pOJ81QWdPfRXwO8
hfIZtF43JtMeE4MwO5MiDt7YdWitULehZQ8EuuwuSsOyLzWseX4lJnxd4iizA6Immue7HPFF3cc/
wyy8gpZ5Tcob6PHVTP9MYk9ux9/AnbNZqNjQcyeJ5xTDRenukCSc/55QuKDUMxA5grfUAwSji78S
BBjW4kEi5uZTVEn1WxYLLvFJ1U63WW1AxxQYsyJ1Ga++ITW0jgcjwvR0E6ilRXlwjgZaHiHbAqHC
IAZGzzhz3swU2smBKZt5NxrdAClsNAa6HSOdxZ3VOHQIAPAtckfuUCFdJLk3+VGiMfTwRnA/jXke
Bh6+R6s5NTmjdVVZTWxuexff1EPXOuYtkhjiXl/3NikWF+627iqdlmyGiiDzpByIJAhF83qcso6R
EZp72p2h5RLkIiK/eEGmMyc6a0qJlA4KhkzPGi1w9lHEmBLEchAQngpU9XYVTlG4BaCBySzLKZtk
HyT0NK5xuqNZ2Emux5uUvqi2Lem+LdvcGopvyPFqmgcvCyfQgGLzA/mIVu5IN8m+bMjIjygGmKve
nhmsBbUF70bnpOAiAUkgux/hc447Byyn6WFqjOzgHFQ0QIKM1o4vFx1T0t6pMJdLQgyD0SmyUCdf
DwrWBxrgIyg0S8/QY6Tl5fG73CfXxXJi32HPzBi0bOwDJC8q9YHa9EYvYf9htqnbRC+AYi06VoOR
7QtGIM12cIPhqk8rq8e/QGp39E6wWYrx/Ai9RhhB6bkQy3+rpcnbbcxIcFUhoq72qTwBoCJc3qCm
BxEAvcammT9xbnNth0Qfl3K/EBX8yhbBXZwZ6laURvljYBiweBM9G9tDZKOisgumlJnvQirk6Vli
4e/ImQtgkTCT8t2g0mZi3Bw8mFngwgmro3SN4klp4KdnULqKwRUQMIzJ9kllFK7AmbZol6TBNiIL
QyyiT4KGdvczFqRjfmXMEfs7BwhOf4dV07uyQth1T7JPk76k65lfIczE9BOpGgDqwPpLBUGJssxH
UJWDWVfqC3dmJxkIQNjxitgSrc80HwkVCFb9nW6ZK8aWR68fRIrlKBoeFn21MLSHr0AC6CIvjMFg
GsrM0fF/SBD932bc0sqPmTk4uwUWnE+6P+meJbIcrkShdQ+gluK/2zKOactmtGs3eBmNRPOYbLU3
3fxj3rnuDZCXObxRoaqqNZ2NNL9lKoDMg15YKRygAhMsANDU7oa59CnUpK6CFJi4WUAwksrd6FAl
4TxFOcxxJBDzb5ptt2Jb9lJjiL4M1remguTB5CAWHdTRkr4E9mzYcLFy9s0dNIERTst8tkpF8uTO
Zfp1isHVoXab9T9ds6+aX1QxgLH8SMSm+lYSrfIafgEN5NorOzCdcOMQifiyZApHWiub9MpzsZGf
L+mNlf2usXoGiIFdZC21DIiCjT3BN2NszjRxg0SGMzyBaY4Ibm1D4xUuTBh8YhQRddRUY/Mdzhjx
Q4PyGm4kxhxqP0bMZTbUmriT1m6wmB5MInURalgF0El2Y2cnGsBLO5Ri1ccCF3U6XovWHybXRuPW
FEn2eYlQ8NyChyvbK4eBv7FzF72OPbyhjeXjHOsG6gSRw7EPAj1ZtmrRcGrXdKuKLsuGWeQW/moY
0btFVHfbaLVI/TTrDe1QjaZ775Ds5Qigtbhl0xlD8Bi0sTnUoSdDUqzvrovx5ecqxFDxUFoR2HGA
BTROydNlRfkeOGiK1QlCksLmbKxtakw3N24T0HEdlpxOWNMWCGVWdo8GZ2RYXCtmUWqLryObG60t
Jmu8HMd+AmWRp66PnI8GoTJU8IfrFHojbcII5lqmuWUpmREu/YG/FcyTsQiym2Jj0hThxc3Q4jcY
ypVrmIZ0cMnrwrALFlNHRYNTEi3zgmHBpsIR8VfHNfVRA49MTagZ8+ChGF4pL5uVeVDB2Nk7rat7
+osFZi5bnV5vQyNXQF8wWr2bNymSpDQ88N5qr8yiccYrzcRTxRvdrsJMpY8T91JnyH2zzB06w4md
6X5Ro4PqWdhQuHuJhZfEeq4PwQNHWC5TRya03/tGxntQiBZ/+Op781iB0E4uItyAcC7Va7eh6cy+
nA51mlk/4c26P/W6GzH6ALOAFdpga6V1Q+0AzQumJY0ntxI2Ykf0+HFSTKesenIKpHBSdNlyrP8Y
ARwG+qWgwidmArtO2dEdLSa0uuijoNeua/TrQgQXs774PFO+ljTJl9YGQl2000Mg0ds7IMjQqT23
ubD8uAE+sJtgnURe15tMdleal7zWQ4NUfqG/JfYGE8Xobmpi5e4iZdfVV8mlWNwbmltrMMSAfni0
LugCGrFV/wf45v838PKbMgX/ExHMJrCof49g/vy9i39+L/6XB6L6CMa8/rb/UiCQfynTUX9kKZSy
URv4bxizzq+Q84LBMtkslgT59t8CBPpff1xHXJCLgJkNCXarhS0SgUldfwk4Dv89OQFITeddKOYV
QPwMHYk0jUvTwHQMhAhsC9D0MQisAwOBfCDMsZUr2vQfYvUh6Gj+1Ru727bFBSpR9vRRWLhoX9z5
efXgxndI/+0CpKJNI91o9PcN5ArYZcjdfiqAHQLinB+j8VEst1F933f1NiErKDbJtMeleHY+WOXP
ldI2XaMAbeof/7z/dWv8g1EE3f4cEn/yr/8bnD1/neLjn/+Ofw+1/5+4B22+2r/fgzdl0f0ufodN
ebQD19/0rx0oxV+GKcErC4CMeK2sG+1fQHrd+YuBJeB10+HXHLUaDvz3FjT+MtkWyGMIemfYd7Ch
/9mC6D+6NIV1C4iwLt4FpOe/P92DDhsc4xRdKmDZ1qkGBsatcpW3gx1MqYL8e9mQtFBsokAVRdNE
Q6erpr8VrAa564eZ2QLyVRlIzCLrwgukvBJrV80TE7GcmeyuCB3rum3pMu+wMevi7ZLNgnp+wUwx
t1bJfMjirtfSPM3QYgVvNGZmnm9rSL6e6lTz21aTJAvQXNuHsWJuHTvAsBZgDVKzdTgOd6pAZwLy
ET4qG6Un8yP2eSQMcb2SYzAni/bwz+lDDKiQeWqsjMec2FvD0uqh2Itl4dKep+bvmaH0jaKaRnyh
tdtHQ9WYkuM7x1gQaXK6OaoCoeFlObBLYcI8RTjHrCqucw0TZQOD5dJQ6rdF6al5umpwfsd0O/E0
cvN8u2AO8a2bOjo5rtGRLgSJbVdbuk34ptIkq65B3aaXjqiq/pYrUzp7G6vZC6PJGDa5CM+LCzXL
8FNGNnwZUyAyqofwB9swNfLblJkuZCZe9zcENMwvLdV7h931XF7ZywQGocJjBgtFF4mlHZienT7K
inFOMpPOViJHs0GNcrgHAImCBf394bGmBkd9Ppxn1M2g+dpokLUJeBnb4SEqivAn7NTVzWRO6R3c
IuMH7S+j3+e5Y3YbB59Tiyw4d5ubOcz1SwnJPeHz9ui953q2sgemD6WCqborlik/yFQHXzmAK9FQ
JAPDVZSTX7v02PnOUXoNMCr+UiPygchAJ8xdHwgDPkRvQeiPXST666wDiJGb7oONyspnNjjgw36w
AgazGnIYOy1YhdqQoqjcbdekTXObIotxv3TNciUZsa84hpLOPelC7Rw0u9I/o2OMdMdgwlHPoAHA
VDdrRtNh0IakKlr4HcHFPsHMetQflQWVExsatWzbqUMXNqtDRHrTgb60N5uhbVIYuYytgf8034Qg
WV8BI9NNuDpgemikUGWkZdo9oLsd3IzJLFgD3TZaHU6UM9cg/zzQaUSDPbZXrESEZyLODU6f3rdu
YVfMCCZya/ZQqTwHcCCTX9ko+L9hqeEkjlYgM0iNULKCCa1bBwgOhqNgRO9UMpTarprGoQFkLcDo
YAdQHhZRDTeu1oaXJhHowpZaghZu2a2StikItkuYjNWhLW2EP8wcoW7EX0OjABw6JOYGIOLNjJfV
NnTr6YMNugX9v3Flo86xyk0vj1rxIY8hBx4glE/X0EPpskRYGYLPrEHUfALfvRYrSMf8F7XiXXfT
/6dp0grL//dX1EPftjGeUb//UM8Ov6Bwrb/hX9cTtZPzFwJINrJK3EOwayCN/df95P5lwdlCg9VG
2UvAAvi/95Oj/wX93IUSoCAOuY6ChfHP/aQ7KM4K04Qcxg32Lo0m8xiXrywCKNZb6A9LSmsQpCfq
w4GB+faMFjpwCqFCvy8Eg5KwRyjy6wTSOdtAxanSzkffYGnuhegW6wEHyyTBUblx5/tGnyoypQgl
ZSffjkaaDxdJ3nQockKHLLdV0IgPKepJn6MQ0/YNkyfG0QU+g+aujDC9+aAiE39gDRp0hAxRUTAA
8grk9KfWb2FQrs7FiTWi+VjL/sFcBiE3rtTEvQNI+acrCFH3lYbYkUR9Bs140MrCm0tE9/ZuWI/Y
SYMN+arT9GUmiA9NvhUjtDtkHKvsxhzR4tukMS61m1F16MYVfZFAnMZGhWZ8bKYPWqhky48w0H0S
EoWFg6ByzpRvtSj7rYVmXay6fw3t3DNUm9e+DVkKabDkQzvy5NvUqMxJ3tkqPlGGSbOZx4ZByLBU
LvruehNvn+3aV/gvJ8aE614wkbVTSv/zl5Js4ufUHtzkgIDpnWJopqE9zgg1lLgNWKEafwiZy4bo
ytTmqiwg3/xc8BH4NFRj+3UeW7bATL9oPPMGVsrNPwk8P5GpuwjsCdcS/INlnPxEbagtSRiCENu0
CfSZrdJQbaH7rUkE/I1x2TMkidqdk7mttZV1MZW7IkcP5syP8edNP/85AAW6HBSsldZck6N5/GYs
q6DTkgXgxKMArsi2RFlf3mHLHrubNIJI4KtAo6ygqhHp1RRaxm8MYlAzmzSJ/kRayeU7LbfW/cyW
d1S4Z5QdUTWYiaIvSGdVKw6YpwbpbgjzNP8wQgzGUGEA70ZGRRZHd/7tj31M41IWnxn+3RpcUP2G
7Lmmrc8IVoIOIpI5ZoUUReyUfy+2gRQYYKfsnHDhMdNoXchkEbSdbduWK9nzeCEmlwF7BLsqpFAn
7m1tcDL9Blhr2nlFPoGAGc1VYuztxzs9OqzKwTGEvtJYdQrT41VzZ6xpq6JEsIEeEm7A482+YZX4
/SZuc/H2Wi+eEJsZFPM4NBIBc+WcVJlglF3gzGhnbQIahRVYPVztLjok6ZxLDHxNedX14zS5Zzbl
MXWMF2thZukakjNiWdQWJ8vC1ccKnql8CBhpsbxJb9N7tPbrflOQVn7W6bb7XW5V399+2hdvlmUt
y7AoqeAUSOfkSGLsMzLgVYybFKl+jfHTON30jlMhuaaX6ufbqx3TuNaHVLapw3RWLMutd/KQdpdK
mnM2SfKCgcFF01T2Hq6Lsccqxb1n+i52APOXy4gXfGYLgWNgkxydeqx/IFILnerNhTh8sjh2Y+hh
1wb7ByN21Km9lJZw8dA2xZJ+z2iLtKBrQbeZe8dcbPqVwLoa9FkGLSs6yDJCZ5Kg2s7SI/x/Gmu+
t7H5Km7mwWgtj3ktCkP1pFm0yCAtdRiauYwtlg9j2U7lPuAD57g1FU3nW6M+M7vtg7GeHxBqQclQ
IiBjfQBGGy9PRlxX5nghGBPPOhm/LZbHOh604Xco6iV8HMEIOLhNzU6S3qgxluo2LoRefyjcHDko
5PlKK/FGJp/2VSrseZZAc0aHfgaWAPNtCzyJDp1D1372wyWGy+L1uDjJL4mG3sxwcEEvqmqDHiD+
KtGSwemIpnDRpy2CooAcaT5PC+6uiPdtQzC9q6IfMybl0XeMNOdQZdmYXHXM+6LbZnAw57YYeKgL
/ozQXfwIhGMweCkrJz9wj+uCaxmqJtumlu4SOvCyAr10S3buoMzFzsW1b4ulyERVArTij3MY/hcl
hZYMzF1Wy3wy7uF21LN6Kgw0kpsL+GaZFm9LZiyz3BWaqiMcl4yAVucmBBFTHMI415zfrpa7/aNs
mPM9pZZZ2QA2y8iufmhUrhJtjaJGAcgAmdHtXMQs29/kN3SbbFBKCRNe2uSXmhGQmSDEmqAook1F
Rds1DqkOQM4AptmlCp3pFdiB0qUnE7wJv1DgwyZsLL0cLxEyy92LMRzBSZph1Q2HqBg07dbCDoM7
SMPKqv2INQ+iT2Qw1ROg6lVkq9GoBFFNNJGta5WNYVNiZUgxbTAbm8UNuWEsH2Z4A8bVMEEq8Y0e
4hAb14rNS7DAJEnbuAAi8Yha33QRgrROfeqimZ9LTzPbi6s8Gc1L4EnNJ+YpOvb10HiYZmRa2FvL
D4qjYCLP5JOVmyRzSiDKYDGNortuaxnp1p5JuJ5VSMyl0TKDqzT13aJ1yNwJWHJXo+UMBnjGPM0Q
QuFemVBcQzsbWqYDOdHG+gth7+STDdq8ZxRSoHjl1U0iosNktFrE1nV0xmiphNyoQBeJGD5HZ45G
/QU+gBKX5bCyQjfMJbHQBW3N9B2Gk4JFaTDx7CwLbJaWj9vGmFVyMKah0ryOAYEVAshKhbxHbYw3
uylBzKofsmEQcuDjIm5EtwPxpTxsEC+WqUlaCs9wSv6eZCIc36zLur+tJKPA62VmJndj5f0Ye3qM
q2MNTG+sESYKxDBdz/ja0oAZbT280U0njD9DRQvhrAyAPpwW8RYc4WaPzaGmQ8WALEB1oKG8fgyA
TMRyg9xUNjHDtMeuGMDrB2702A4qji8sRbe+v8zhY1uHIaULEvrOhDaGvGtmhH+bjcg7u/xQOs7U
aljNgPKaEdHUVfZtHkfZfQG5gMNhvGi6+AyPWPRXtmDocUAmh/pbC6LuQU2jUj/pO6HUdeZCPA7X
1FGwiwm2VDEQ1MkWT5K0oDCjVHMC269njSlekbaHNodlBaNWAN4FGvH23fRyPaQ2bCjU3A5k4c5J
CpUIQ+l07Fw/RX7xoojK9gJhw9VEiCC9LHjlvr3e8V24Ph+sZvRCV78UkuJToxItsIahGx3Xr9IS
dpKFNuMUDbTguqC9dnpHh6uD7pdmGeX7KoM/S1s2tz39UsuWpjq5CfuSvCKTC2Vaz3TtMiVUTB4M
JexCRFQDC8JAAANP1/SqpjG9MMnH3E+wt0B9uyz0M6T5F7krSSV04VVcAfY8UIXj5I7BkBY7YPKf
ojk0LpMe/A7gG+Nd24nUw+bPNg00CIAd4nh/skqg9bgmTFnzlHLh4mhVaaLdlxl55b5QTtht+8Zt
4zOLnhY8DiMUMki8MMCsU42tSd+ztNwK5qlCDCx4QijEGTwMoot030iRMP0vo3E4pHHaBV7XdMxw
+a+7gxOA5P769k473tnro0swmi6MKARgTNCaxz/FZFp14BjRmvhEAWXZHuePJu8BCDlGc1NTJYbA
XGsDeM7bC59u8VXVRqeJT+QC6GiY65d/9vjMXqBE1kpdGAOCehvIyXO3d2SvP0BIKqN92YKHWiQY
ANBmJo6Wby9/nNuu21woWvXMpdBqQSbEOF6eaZHVK5AbPnwccZEZsr4M5RjdBgWJ0pkv/cpatHck
MYJujqlO3ZAziVdDQrHqk2O71yGZ1mYyzfQemtM5xZWXS0meiu3EXkZrUpy81QxRl3E2a2ylYQJC
kJsSbB9LmLZoRnXVu5Q7/oQKLljUXWhdMXpb1Yuef8JZxgwEizDct0njHJImdVdFMCgAFVpUhlMw
bUOf2TgTEo6LoT+rAiSnLEEVT6fTevLlQmh+Lf0Nzce+tvtQSjkeLGvGRWAS8mMGgR4C7gCv9e39
cjLcYVnmlDY0Fgt0oSvVqXwH9BrSEOnG+xINMbHPk2EksZczOsdQGizfFSFK/Z4OoGbZZbhSll47
CxuZPdEkYXfmx3nxnWmQKB4e/3fKUGLI8asPe0wJKhjo+x7TnNGreuxuPw99DadqruPuva/8T6Ci
4MWdyuFLr2f52VlNGky7ZA/Wz3GaofFjgAqe46B3yRwjZ6qUt796C8zvmRBxHJt45TaXO/ZFzI3p
+HD7Hi+rhhogfh20ewC54iO+LeODwPwZ3DECD8yrdOvciscx+c+KLowiGiUU2wTDkx0tUl0zgAt1
+3DUd7LJw7tCS+x9IbvqC5v6q1RJ8ZB3jHxD0rkPb2+x04jIZ6T1tYolrR/VOpUSAmUishpcy34u
KTpTrCppV5btp0wB8R6LVvexWgSWnSB4+/bK+vE1uz63lEgPkG5QB1OAr9vt2QfG4EILo2Ea9gM4
8X2MMjD08dz92SzDdFjnDd4ydqnn6lW8gy4+XlipZe1TFJ+2NkC7jewHvHECWbVntsCLfc42Mngx
TPVpyFnmyT7HeZzLoWvmvVZPg7fiufZau3wfcrwl334HL94+Kyl6HMpePQzUabMDzUm8jttl3mdx
I72pkCgDRi2uFyCnv3Va1F4jNAU+wAZ1fWbp1x4S1MTaoGdx47TzUWLg2qjFnfd01cjxzGElSGbh
d5d3++vtp/xzZv5pdPClHUSWyJ1BS6xOPqdfWmktTu/6qO95AyhLY9YL1rwp9wXMs0OdWZDwJIrc
6CKBZXZnyLYtvkqOaFBjXuaVeVx/UTn8bdRdGFilen6Tp2n0u0BE/cyuPP4iZNsu/rI8MgwdDj/t
6ONNCTSvZqFVYj82Df0y0ya1/K1pmUYACEFTIq7cPuSDsEoTlflRnPkqp8sTWkELYJ2xXqeCMHS8
fDo605CttrZjaePQqVXFB7Mevqd6NOzpICDbE43uZaHFnf/2Nzq+4Lhj1oUhJCGSo2wl/hzWZ4fR
xNc+tXA59bHaKH5laO/k28huoDHlhl2JTa2s4XPM0Ojx7XWPw+267lpQMbVaJarYGmtwfLauLtMy
tJtZ+D2ipXta7xL2xoQJc4SCkNuO2eE/WI9vzMGmuKLrd7xeNRuI7DPh9M3Abpm0OyOmXcxymiX5
AXtCnAmvrz2eXLvgrs4AjDTpeDnNqBpI9zVGqKp07wqzoWrroh7PB4px2m5WoM5c0q+uSLtWV0R1
vua6w569UOjmbqyTvfujEuFWuLXcz7QNd0awKtJMqrx6+4Uex5F/fUC+m046Kwnjp21i8KtDO4Ec
8U2F/0QYzcPDyP+zHazZ+Q+WQkpMshipENaSx4/mAH/plUSYG/5TtGsxiAf4UE7OLg2mQHvXJfCv
5yI6oj5N+LKAUh4v1uljiABdrPvJOJnX+Dg411bdgM+kW/fw3le4NoI5euS1XIQr9uj5J8tHy4Lz
bQpfDq69cyNcUQQUpMe0re13Zc/rU1kY75gEfR19vRe5BlINeZXolvBTmH87U/Vq24R4hiHYMvnC
jMod8SU9E1tebhG44QpzKcni1gsdzt6KRjE4nfChgNqQEwNVfprUaGQH8qL83MX2MoRaSBWtnp9k
6gSkkyMnXfwRoyGWfmxrfX2nl3aN2keB/xng3ZXutM0iiWwGXVBn/pSE1WTEZx74ZTClg7BOu3le
GOynnRszlRrCVb0O4UFrGdLlk1cgruPXNAK8KrGtHTqA2fs/7VrpEWwM7i7LPbm57AUgvYl6i1+v
pIy1BXAIue2u5tjWd7UBMzFHsOLdR5JinoNPg4pbUxhrNHoWbXi5QLX0yfDjxPo6oBfl63OhPDN3
2jMCf6+90zVRYvsyL7FPh8daiw+8oZWGLwyScYmWyYG6iRwxS5fVuwAijIbE0rtPpuMgUQtEwuVU
nFa2MSiCxFxgWvfxHG3xyUF+BeruxSo1uHt7qZdxm08mGCiYwANZ7yQIxAaNXM3CnjTOc+lFsWbc
jnY8XgcIVTxkMk/PrPfKoWSHkvfZ+OeZvNbjLwd+DAWUhPVkGRpbHUrovYryX2k9dRdvP9lxnv8n
5rA9HLCJnEkQj+uvP9sjzI7GNO3nxa/cuPsqemTPN0jRJWdu9pfL0Hmga8ckDdSv7Z4s4y5tPjVF
qPstVs4zUxNaTCCwpPHl7cd5GV/oq4CrIUmiicTdcPw4jqtNWpsoZOkymKUdgchfaAP/ElFeebid
Nzv6W/Cr3fpcg/blFlkBO6apI8S6gptPCsXF0bqs7BbdxzBIA79vPDnMBq61QX5bgtravv2cr61G
Z5IBJdEbYsxJPCmoG3QcD3R/gmpKxWX3IcpE8E0NQIyXdTwjifW+FdfuOlqsqBjQHlw1S4/fbKDV
qEOEeDMUmotAj6v/7qV9OVko/jCGHt95wbMa1zqNMaAvgKPUydss9Bz/U+F2u14bxAGLI7HX8jLI
NnmGLuI7s7I/i5HpYqKHaC8b9PjRTErVMupYrOol3g0VVitp3teXC0Y8Hug/68yZO+4prJ1lHo64
vMLC6DKvoOXnZ84B9REM4Bh3k96ZhyKskDSHAYX1V58nV6zX3gRLExxka5lf+af6ndFlXV8nR2P/
2CT2p1u1TUmdRtRQd0iNom84WIk/M9/doEa1nNk1p4GMGp3Mmv+Rz1CxndbQkzsE4B+Maje21vwN
q+squq/qvsWeDoGp+7e36GuL4XzIhUcHjJN4cvgNcGt4qSPFGlVFchWgUoaZFhNS1KGq9z8X7ca1
FWGyOZ3TT4heTK9qS1W7RY/qBt1Y/KIwAihb5n+oTv397gfjoubwcfewmnNyGtIeaVdEgGDZMFJH
VXJyPqc1rCm0m9THt5c6vcn5YNwGgGfYFxTbp5DAxEZWvw7sbocGQ4dAmnWgtFA7lJopi2Yj8apq
Kc/sxxNLcg4E3Zy1G04z0WC7nMaWGNUgeEBli10IvHOkZrEBwZiku1hG5rtBqutXtuwR7E0aEXi0
6mbUltDBRfxLyz9khWLYh83fciYuvPIukI2ncU4dzNX4ov2GwGuh28zycdgsfIxpXIyzVDnvQqAr
F1bexH5TqTB777L8cYh7kR4ba9lmnISjLlE42g7FuAMtgXgPg+yNakzDA7O1HETX0HTQuzP384uj
s665gg35ElQC4jS6h2iKRGk5ooWQpU+x0bt+S75wgBDdntnMiuj2T7+Jj70upWjf8tVp6ZxmHAam
N5E5Q0Qe0SRdGXnjY96788Pb+/i1VSjrOZ+oNBN/1gd+ntcsS73UljXuWqWp28SGCydEMJ45La+9
Ngo2sqe1OgTfd7xKZMAskL097myjHi7xTK/9IWq1DG2C+lyh9mI38t7cdcjBqQSTdCqdb5hdb9QI
qOxkLY2tay4ooIDT+RBVcbDR09Hys74v3hvn1si9AunWx6NCXPOt568RKzUdZwQWtZS1FaVabok8
Ky0aiPrbX+yV52N+QxRg2zPWPU1p4E90uKjTxR1R6PjlGAJaX2IUAWIkcfepVGLaB1SkP95e9ZUv
+AcBCdRs7ay9GDpGImqMRh93sTk8GX2pX/fAVuirqfnDf7ISgEhhczvxjMevUkE1MCAJccRiEV7g
yEQwcVt3mzM6PxNBTrNgjhgP9c9SJxHEDiItUMUM1x/JqevETotqM1RBC6HU6ECCBdG9hhIz0jbl
eCa3OcHN/TnedGgBRfCMiCidJhdN4sR21S/jruvcEYa8Gg9uGEZI+UwTqOIcOQLIQq35UGKauWws
Z3bvxRBMd6KFH8sdkRxmqPfbFONEhsAVw2+qWPQk3v4ar8QH5txccdzdFhP+9defbeyAuhFqiTPu
9K57Ql52/oQfrnMmPJxm6et34CYFtQFWk1rcOF5ksdCwQ0CFIIRt4WVF4EXDIDCunSEydjq2Yme6
DC8Sy3U9C9P6P3WBYZ88FGiqKsuzgfVqTOKwD2HA3KvYp++kI1jbtz7xI/TaEcR/Vk3F/u13+toJ
NiiUKZPZB6QFx4/bK3SzghgMW21N2Y1e64PYo9Uw3dio9TlwmNAn6MwOktPb6776mqkpQU2sk7JT
sMaiZ+M0CLZcZmT9lmLWuWqRgdhaeYbOROqcmwO8ssct4BHsOo4xPEJxcr6GFjDjYunDrqoxq94g
SJH8pslpfoIOMa2eDYgpzMBvfyEDiEoryoholAtV/y5nPUUMI6rgmaORgdGdmOISFiDaE6EzOd/f
fjEvgxubgfqQrhPfA8TM8QdpsUakDY0uqByoR1c3N31nNjp2BDqdleBM+v3yM6wpBGNDekAm8fTk
yuWwGRZqYuMOo0kEUMnHvkHQIMoEHUy0QNPPBNTX1lOMJ+01V2VIcXK69CpbsmFx0IcJU4xIOmsO
skc8bPti0/aJCxaL71SeWfSVVwqtmfqe3rMB1mE9gs/iRqeYpvdilfSt4nSPOYHxRYTgrHExTRLv
7c/3MkY5uqShQKHIY7LXjtcCPIfLg8jmXYSyw28JJxCosD1+eXuVE+bHGrGPlzl5j60am9GKF0Qr
wUFtW7j/X/UGt2mqGimfaqO1tRvdKPVgA2FS/A4XHMoFPLqPddwG/fbtn+bF+yXJMShzeMM0wWmE
Hj9zRlVnlKQIvo7Q1RZdDxSMogClGurL3dtLvdg/NPMdMHVk9txX5FXHS4V1uATIIZp+GQ/9PUgy
xNGRpdyIuS6Qlk376czd+MqCuoDZRwHn4vd2OiKJxhQePFxhH+ZecS345J9Xg4Arx43Mm6i3tenM
JffiPiB5Y47G3+i96bzZ4yekXsu6Yk4k3uuivEN4z3oQRmo8hQoGyiYHDUorTjA0uQx7V+QXaLCf
q6FepCLr6vCviZfuOrY92VzkeS7850H6YRHV3wpGl7eClsBX0Xbl7KVTEm7bXqDymMj6zMZ+uZV4
l9KlFqOHyvE5SbhQfupVYM3SZ5Cy8plMt92ZaIkdwhyB5zOb6cXdx3NinLUKGLAoPc7jV10ZNgr0
SyV9tIuLbQzk+IE3+pTPYYznZp9cZKP+/rPCnIBYi4gmpxiI5vGaZiWqkVtI+tjwaVfpDG92W2Os
aX4tw0A4Z27ZVzYT4E8pQaRRWL1ot0+Gq5lq7P4PZee1GzeyRdEvIsAcXtns3AoOkmy/EA4yM1lF
FuPX30Xfl1HLkOAZYF5sTDVThXP23svacWbNcPXO03mRvogawxKfLDHCg02K8oaYJSzEutk8v/21
vpoMeVFQoGK/opPBhm192v+ZeOGGxAu5vcZuIRXlFPdefFzI3nnnMV6JuriNbB94WXmMdIeQsV1N
CjrnnKqtB3unTXr8JKd6PHaZHX/pqjJxI0iQHO6I4yuhky/OBNkY8sE3as2e/c4v+cv1OnhAV+eJ
sZazrn4I4RZOJ+iI7aYicR4lGrPjUHbyncbN6ylplRcxO/zpAdLhenlX3XbyVc2hjNCy7LdtYikK
9YAni068usQ+evh/foqsnJwVKT+yU73+TKzCTQYOJvaOjcLPlPSECAP1e92a9Ue/qDDw4NgOBNTM
WH/p2r68qE5jxVhUZ5Ns5yQboiLJjK3q7hCYqti/fT2v7h/FBdy4XAvCRvaC67Twn7dSEYvuWngU
d1C63GFN2SKBtfbre6NrPsQ5CKq3x3t1aYzHSxmgAWcZoTV0NR6Jw8pblMHrmcYPOmq4CLF/3UV2
21rxOw/r1ZzGYJ6DmPBPMRXR9cvBNK8CLJ3nxm426/nTEqjuoSoXxMjWkoLTmmi/N+RQvn2Ffxl0
rRiTHsPeTsf8+nLQqtda/AtcIZJOcREkrJ3dxnP2TK/u1g06clYd7LBvD3p9W1cpJ7Ia9kEkhtBS
vHpjVkMkmRFLcPAqWo07b0aBuBusuLsZiJSePv77aBxW6BPRLyWY4WphUnlQNUEeawc6t7m6mQGo
E54r2/QWOMM71bbXV0bL8s+ZkAHZTpkvb6cnHQI0aIMdCf7ufo5TFW/7pV0sPCCz/s4B4PVYBDFy
C9GScaJ0r/fGFXhoP/HG9EQOK7F8w0T6qgXmBRKK8PEavX0Xrz899P/4SvFecBMtJLjrn//n0yuh
aRB0lccYyAKSaIO5u9fzWUZLD7zBZCp753D9l/E4wNCSZSvBLf0DnfvPeLU2Q6xbud/FpOGdgbh4
GPQmEaGSbbDPu4zQ8n++QkZEDYVgaJVvX10hNTZ7WvqFFpF0HjNfGvd6a3SnRk1rZPM47N8e7nqB
54ZSAaZyRFvRIZ/sarhCJaxus+4ci1ZbIiAwNpggvdlaPfEysa7BtqrUErFVLPdxYFW7t4d/dQ5Z
x8f0ze0lO2qVML98oJVrxB5NVP84xjL9mvoSoXo96V/1yq6++vBVDk4TAFq3nNq/VLY+r/VA+wRF
T3/np1xvWv/8EpZEqvAUobDZvvwljlVJ+gu2d6yn1o+cfpl/dsHi7Vqn6u9gKBRgSokGhFIuiue3
78JfviHa15z3KKSwpBBA9OKtXtgKdJlTugSmEAunkEBts7TKPnmNHH6+PdT6PP+7TK5Xia2W/7IY
v7YwVUEMHGxkKFHbYjf2WRNJv4YjMfYjHkyiGt8e73pm/zMeDSwHwTgGYmO99P98QDoQIgeLKq+z
MXOUHXEInX3Abxuj09uonVkuN9zV9+b215e56htMDpOo1TmMXO2S+7olESWe7KOXpemXAUJi6C49
9ikLOpCPiPqdJfr1ZaL0wf2AkwXdNK2Ol5cZLBnRNaA42K6RFaMw3EaBjfktjuuVzxon5b1GRvV7
hrTXLw7D+uzQnTXtjPrLy2GTOl55bo3NdDhkeyORztHvOjtMatP98K8P0qf6RQEE5TBy/OvPI++z
uBtUZR9n2eq/u9hvn/Ah2SDIctC+IavQclNXSPX/9c6ugXKYc1YhziqKXj/b/7xA2YgzCQRJcHTJ
3b+RGFQLsFeBc1EVpVRtCkC/+W72j6d2lPB8iWtfYk0Se1WF8cDidDCT/GODOvA+8dRaxhZj/t22
l8YPK7rp74z46lFylON8RSPUZP5h4n95nQS1+7E/mc4x9zBjEyxcpaSLExUBPFBv3hns/9vhl/PA
y8d59YFUjWE2Y9eJE7Pz+LFyakzdonUJYTbgMgfo8oKCvPhYtc5t05DG/8MjaugomZzUUa+HKT5b
GLKmcBpMwiVRswWEZ+FZdig/eyb5Xl2dw9mqHNV+9Gqz+Q5uz/6a5J41RpY+659ZwKduYxoJIHDf
wWlxzBKn6e91SADVdhniCpNu547zZay01r8fmjEpt14aCOdgU61pITYRnPxFlFM2bGyfd/O0mI1X
7qyh1wHNtGIZHrsVFv6JBc4g0LrKMFPo7cwJpy7K+KHBbGfuCTQ3821jGMlj3RiEv5rkWt8Kq64J
YeKCb3GmGeKesoJ31PIJDivG6NLbZoMtP5VswL57ZuV9UnYM5Ik9hHYY28T6beZd80N3hk4j0tKs
m1CziTILRZlTgFGWYK7odVvtUjAjcps3RtZTkenS+3EhWeqWY1jmH1qjmu/Iqk0+EkZefK3ZMH6l
Iwlaw7Pb4EQeqwK4JvWpIfwKYueDYYCwIJN6tL/gHSANrDaMRW6TOVYWKW71dO6rSfvZSrs0t6Mm
6RHgW1UjOTxFfxaQZ27GFKhmaA0AVc+ZR1+mJOfAGm68IZAyzLtKuTegBhuC831Di/GvpaZ7k+Yj
t3VBIP+pl9iP99VQpDerax4XsS/Gn5xonYtRE4y+rXFv/8w9sqIJ67DKr0mZ+2UZEnYj9Q9aCYTs
4tDTKO+p39naj8KSy6mrEj/4gRS2yjHBmrKKBuIOCFSVYgpOmuh0nBn6GIeokCVAMDVN+TZwZkPe
1fTCSJg3BRk+htuwwra60ewdULvBXSIy39kMciA0dyGEHIc6ATPTJsNprf8UxpCLG90LZLeVNtqJ
312QAYshlSjv75pKWcs2sSrntxjTsdwzb7QXrxuz3CLRvjOcu5h6Aew83OXFzivHggDeOu4fgePR
CcLIC1RFoTHr+pDmqBynyJ4n7ZkE2OWD7eP5/N57TjPXKDP66oew9Fx9JZxa+y5GxdcjKewPLQRP
/GfAjtRCGIXMhFkTtNsSqAuxONWTTzK1vDoqNNLCz94MKxWtrauDNUGXWugbtSzd2qAoCu0TX+PQ
om5shhOOc336jPul9X4WytS8Xb0MXrsraHdAD2IBT5+KHMdQWMwB1X5eZucnrYBYHko1tnCKAX2F
rZ2Yn4iMWKzDRDPqHr2O4aEx0QSO7Wwun1vwYHbkD0ICyq19vGsooUv1NBXBqE5JBwfTK1Ra7cbZ
acjQb9DaHOrFCJYNC+JIeGCxqPlc9hJOj4dHtPs1aGRR3xMBkzrlZjDiQRyIM8AfYld9e6wb1cs9
gJmRnGyKqMS/BaOeR7Ei0YEKrWWXdwVp70XYITrB0hYHU1RmTNthN86wioYOpOOWO2t292RN2X5k
ZI7x1LZjfZ85muvvktYntm42YUdserPI+TC6pf9Uu/r0AX9/E5AkJ7o+uenI2CBC14NvfDGsNjWf
ef1T/1wkKxglaYgfdgcywo95ZyYPdbqQOzd6CX+BDmNHvIUL4IOwDr/dgdIqT60tVxQaypZzpZUW
IcG1ArHVdVpbbMu4n+DcKak/BtWitdEIiHwAFDj1JKJD5Dpi9rWsSOVlA4+KFBZvI7rKtPdyEb59
kTJxv5Hg49/Zej8B2rZXA95c2kO+9Qbuw492zEkCbkSfgBMZGihepj4V2aZ2pxjmngdTZiectqdA
k8PG3iT+PJAqno75s4bl8PdYJsGPySVC3W0t1JrrGbcJhRFMv4Y+Z/aximA+5ypJPy5u4xL4H4xM
HCWx24+aRs780UxpYmDLdJZjzmtKvljcxE9TUkrYn4C4v02Fp994JHglkbaI/iY1Cz/ZkD7RD1u/
16YjGM3mS6lRLIT3YwIv85WmHhM6GL9bzeyggLudBLNRCZtQlMnLfhW2BtChXbOWrXAASRoDgCu1
dC8GG2uEMFSwn9qypIrRDiSaTz2RgLwRqrgjENSHhGyZ8wdzlmNK3KTTl3dBWkyPykrKD3kWZ8tO
C1zZEDAoNfsDnteAWCo2zXF3JBI5+a1me4BoCfGv+FBOi3Oe1egtMKnn+puI1fQVx75T7PS6DShV
i7K9pFQfYUiUyr7tZjJVwrF3JTkyWPmTvTQW9+LVhkYu9dTUn2F+ac+x1xjyOC3eCHlGdjwVu9MK
Dt8Gfk86HOi+rSUBpSMbiG0QpkRNZmI8ewJn96pmInJtvDFjrN4sOHZ1Mzij+0C8tg5mTzrByS1Y
IKAf2QS6tLEcu6PF6U9tc5X3+rZtKEST99kXxKrmnbxYGQ3XDUklKaCApiRmyunIhSLHTTnjjdPk
1d3IyZewXryieqR3lQ0Fz3KzC7K9YML4QA3vYpNz8CsHf8ES56cZZTyqUHnYU8r/6Fe2N3A4ysp8
y+G/f4brJr4qS9YwNMxFHTjV6iSRVpbj4lt3CmIYYzKR5kIvB0KxQbGGVGHBsYKl6T8WPrTOkC2g
cTeDxGOflXHMDQrTW+7q0gZ36OQIBiBo1EAlJvojQB7sumk2CEQbfK6FoTymocD46dGHGzcTXswb
pfntdy3Rx+Ji6WP3bFTUlMKlqbvqk07wXsIzrf0ny+lktzHGaniGNwMgsA+kUR9MQ8TJmb9hBRtB
gKYXdmba30HfK/IzJIvxlzckhtykrnTUI2CRQmyTrtV7YtkryzjQQJxaMuLmubnJyJEz99niq49O
2ucZF4iEPwLt6ftA7GKkrcVkitu5F644pS2Ys1CxD7aeCVpS2d5fTIBPUrgD+s0urqPGLYbngfWE
KEJCS5pwRMZg3ziIngCiJF7yhWymEeqZKwlF5X0eoG4TMeTT9dEHEmAaIMp7TfehF7W9LrNzvzoh
QnqNcX0oQdlvNbCI8b70OusxSyUSRwDtkKFUP7Mvg80yr91OIM1QHklLNc3apfDEPo30Q21yvEMV
BMQFAsKzdonbgHIVi+ff54lhzJtaGsaNCKwmOXWGpMtnzYZdHPoi8Z/TAKhvGACZcnfQfnMoK6A9
JeurD6i6WHNmN0ED0v1EFb8CwKuMOn2SngHgpYl7Y6/Dg9Yjd2aDF+HpXa9nXkimm4SLExOupx3v
pYg1PcyaOMuPRZyYfIijQV4flUfCRGqiDHOUOSTrfnRtxxhPKS+9Hha1jD8D1SXr1NQSulcNSbe/
mjUX0ZgctoKOx2pzGs3JPQBU4AMoijg766XLEypiSq20UvW+3HZBAjq6kxMzkUN8VnopZU4qgD0T
stXuvJ6XPnIzNBzrS52DgSyTZEvORqp/yiYyb+4BGaCb8Ee4fPQnFHEJM3kvZ6hMkx8RMF/cuXCn
2jPuDLK9yeepqtBrFN9vJ5ZJfUY7F0C3JioW8u7iVA91VYzWZ10Y8bgBzan4AEw0A7ux1RoYslaX
GgRbuT1glakRarozSRYujqYzVwExzlmFuaBNxS5RA+SEUDd1BIaxY5ADxxFi5HsPxrh7avx2aql0
+EMSgd7Im105Ci/YdrLXPgAprqxvfsr/GXg35J2Nn0lXQy9ilNq9ErbB1oCZS0R+KxhW9mbV3AD8
7timEFj1UTbL+NlvgzI7O7LHje1rpbfXWsX87bM5hUylqbq5mItpAgK1B90KjWBV0TfGOPe3aGm8
YJPXSow3dlexnaHQmGv37KzX2IBE1t4nHGPaV1qfVvxtGWV7qzyjVjiupf6egfBvdRNrTUPl6IvZ
zroqYDgFtZheJfaRqESk96X6ZBrS3MS9Zu/0av7dDZr5TsXzT1Hk+uhLVMVqolizfK5LniM54VIj
i+RItIKXX6xmmKyoYgPvRV0OIilsyH9xoD230jzFKdNQKMbBPBSO1pq7Xg1Qp1z2JA9FkibpFsYY
HDbqudkvugw8BddI0ovepn0bmUnmfrYDAqUuky+MnxTYoKfP6ZzeeGDEio0CBK1F/dBDG0U+qqyP
wssz8wwzoZouSDQKKPd2OXAzuoLgbL2p7/xxYFIMtTZIpm+FEOBPm8W3f7uGHdtHo0oh0uM2mC8N
YKAnV+G7JXms0X4TVcYhMEBXnu0UIJCS05cvsjPfKCBfmUFBY5kZVbmzm7L1QwU23N/Lnm/hlHmO
XI5zmulqR3loOc/uaNZ4y4wUOPnsFg9z4Pfpg9DiuYo4Ek4E4fWFlbM6qPdER2vN58UTBDtkWuh8
EVVgZ7huk1JT60ZPWOlJC2r74whr8VJUmUkIODIVytSJR95UA2Jn6j+/XQV7XaVBmo2miooUjjf0
Ti+rNAkne51wvPwUKPdE4kX87FV1sLOMMRPv9MT+UsJcjRomw+ARxR76cigtxvvs1IV7nDLSUGfF
t+cX3bwRbeV9Bmf6Th/nL5V431urlzTFSDbBKvJyPNcOBL2A2Dm6uMIOaN3ye/gn/hJBYJkfzZYk
d48X5WxmfQxJlZQg4vUGYZ/Aty7Pb9/mVw+YeE3akKsMnyxPOiEvfwvbQjNQtecclVyGQ4tFZ5dP
SAzIqyqhzTLrf+t680eexrH3Tr3xb0OvrWodhRk7uGuXsSFIRuS5uEcrWfd1HF92bBXaFeTFmjjF
df/F4zadCUgf3ulA/O0R0AYgYIZkGwQl19oO4vJB7nmze6QlEkcmfjIvZGpAGCt8DXx9keYgVCmv
GKGhMg7XRTfRvKeZ79+WgVNO73hJ//IKIuvjX9rd9LuvG88kZYmVKUnNF4j9Xox1gKRx0vRTP5WC
LCEAdcP2n588Q66CDzr5FLavWiEdWPQWS4JzdPrKjEDBJPvR0bQozewUMOk87aErBZw17Orj2yP/
ZSkicRnrJd/2mkZw9c51xuQVCN+dIwRcf1fGSf6dyusQzmmgHfGYQhomh6r699dtFSoh0+LTW/1Z
L990C75cstbPjt2S+tr3EvpwCvUY1OpoemMTUU5JNnY/FuUunZeg/cdwDR+Extp54h+80a+yCWZt
WpTXa1x0Qfp2jTTl7E/zeC8hHNVEW7Txz4TwmUPNLr56ZyF+3XpERLtGOCEsQrfxZ53+T2W/niil
UuCgt9pTaQhzyaS04aAum5CYiZpMah++5URs2J2bDe4NBtX3gn5eTefkCTG7rm1rfHHk/by8+00/
WEGX+s6x6xpzV4FLPjZpeym8enlHc/P628ZQhIZ0FejjpsQI/XKozhtFZy7MKz013QGym6kB2+h9
CmdVapfyMlRlBmhdbxNvF8gilx/QE6p0txS5fxkHY3ivNXcV94MOkiaHwTzLdVMQYtJ/+ZNQStfG
QtbAMQVYsTdbNvGhza5/75bBcp78uM1PKd3oe6+Uqjz3eldkZ7t27flckQocJXVPxQIwYbvVqo64
mH/8IGny81Iy/TMf2hg1Xv68wO9Ygv0+P5VioB7r5sOOpigR24lnPi84/gZJEeudQV9N/wxK25Ak
PFQayPrWN+Y/L+XS2R39h6I4gWLQQAi5iXnbeoU8k41XLjjOMgNqrpjz9JDoef6exfdvw9P+QV9E
EICDd/Ll8I4uTdZcOz/po3KZ2H1DEEXcQU5rS0MeciUTZCNOPGy1xB0+vX3DXw++SjbXzThmAsKg
rl5RnvxowkPOjnHSdqfMFEYVmlDVNkmXjCdd65tj66oRVCpk+99vj/0nquzlno4OMdMBcwKGQP16
NrA4Fs2imrOjPtcAaAhIqfe6oSZOXjnt6m6k8XOZQKQ1RBRWKn4cTQfFguiHyqKQ0IsqslUzkNm8
1L0svxs+GSjnjjK+vi+q1jq4fTF9eftHv1of19WCmIW1b4dl+TonTECeofZnC7ZM8QXPQ/xlFqna
mU77a5gCu3mnl/5qtlqHQ56FPIRiM/FNL18OY5hoz0pXHMtEmlvIuNlvBQZoh2ER18zbl/ZqNVzH
opPEq4jhlQFfjqU3UDanRopjYmfdRzTMgF51zXLLUBlTlm1Hf9A/Z9k8vLPleD1PckdRE9F4xTzD
jH91IuyR+TEzDsaxDUj3OlFVNbfKqoebjK3XV5J1x5t2ht4ekjxdxWHeELjcrjG+G7QNyTvyn1d3
HFcs+jDMd1T911Tyl3cBhS2FFiWto9G481NHy/QOvJEVHKvAHup31uJXt5wwDfZYVABdn6ir6yu3
fUnof4MUh+IWsOkRZ7ZxgH/n+0fNRLKwumMLErplOZe3bz/tVy8ykniOVOxrAwi5/IKX1ykVaOGa
Q+5xwcRjAjWYxI1V05tqzOHOFd47quLXt5XhkCygTkfP+Gqfm2gkn1NTG44tnI9IqDm/x3uQ76ex
fG9/9fqmEi+KrobDPqoXDKgvr8yx26rKlno4mpme7yvCirZ5gZ6oSih1hn1t3lYAIP/5SVLMoLrM
UwzQS1zvm5GCeOCVbGLS+3r0oxTe0LAZSp1OD41Luzwki5TPuaym98K0Xk3hPjJKxl33zwTdXBvx
BNUazy+C5YiELH6yl8T8QLnWdNawKb07kTwDUN6NK3AaWRATyfP2e/T6bv/RcXE8JskIxfjV8tVX
FQTR1rCPQ9IEMlS6l4alXTYnNRbmtuiqZ2lA7Hx70NdvE1pH4ihXRZPDNu5qxsimQgN+zMa9IV3g
VBrOYJFTaHrtRqO+FB/eHu3Vp7JmVLBrRPu7KitfVY+ClIaA4bVnIcVYhX4m6GDhdaR/SKz8M5Vd
7vA/D4kfaFXo4bEE3LPe9f/sSbI69ZVfjuqMRM+g0zmW9N7KnA2CG5C6fxKJ/NeEGEo47FRNNkDk
+rAoX018eVDUMS9Sf9ZjPzH2qfJUfxSKhuHz29f2KgaAkRBMMeHhqmPA611eS+sf5qs+nXOJLuyY
aZ1bg6eEfvsr6Sb3k+900xxsFgpzxaarIcDBC6uqG/op+T1d2jH72dTe6IYEAHrvJZK8ftir8Zof
uJ5JPVRPL++81nnDZCa9fhYVxcnQNADdmegIPvj9PB6qbn6nCPPq8yVlEJUT3iRuP7veq3m4KFNf
t6aA5m05Td6p8xb7VknnN37sdJ/ErtF/yKUFKm8Y8/3bD+LVV0To56rQ5yxKIgOm6JeXaqSjowh7
t855YA5uH1aWhUzZmWK3uohyTN/ZZ68f5Yvt3hqviRSaMwj5K9hHXw63KKvwRVw3ZwsQuv2oeY1e
7iqwe+Kd7/X1LeVkTbAged4o6Gn/vBzIrx36sq4mziU7mmzeKtEMY7joffFUOSSgHDWEV+2HytOq
4Sfhf83Xt+/r9fjEa1JEomaIkcVBvby+Yv/5eIcs0clx8FIYQVr1FVCMvZkLx9zmZt9Vm7ht8u8j
CXp7UvvK5J3iwvV0/GfstbrA+kc+33WMXTFJrYtNxm5YXcOsTeWJFggdRU8sX9RY1Y9T2k5Pb1/w
9TezDsobzKESOTHHiKsVl48992ecJecs5rMHc9F3H+0RiiT15KoAvBpQsnp7yFcGHsZ0CXUkqIhc
bQ7zVzMkkkf8fslC/gtJc7g00/g4ykLdW16mIndyy0OLYmnTF3FtbNqVhuz1wKXe/hV/edJrLeFP
xh0m4evYmxxdC3j0KjuTo249BfTp7mCaVWcf1sKwceJ8OgWeNkZOgPz17aGv8lw9Nhq82iyClKZJ
wsKi+fIt61DwGIul8nNKN7E8FHSAJ7qhNLOIR0zEQwuLlJb93JL4s4hlOYqZuIBNkWg0ztU4/MyS
1px3/Yy6CtW+FU1kIB4Egu0zrYT8+0As/DsPjaMLP+q/cwA/GoMyHwWvJruV6ymnJ214dEHrnNox
yG/daeTmaCPS1bAKUh/utaqtE6khTr5B1lJO9zlosN9db/l5WOdF7T20LCifa1N2z8i6xgdrypLy
oOUm/EvTZbG4BKgWs69NNZbTLg6AeAFITGas+TSbL+htquQxlXb6PGV6EWy92h0fLaWGYRfPZnuY
aeei+oZO+jsV8WQQhG/F6UynJhfyjgZFf4F20i54j4GP5FHX9X33eaZHX+wmKQXIJPzKurnHYGAb
PAndqb6TTGZsmVW19BtpJXN32xCQKHkrkcJs1rzG+36qh+ahUU7Shdps9AnBPFbnAC+16uY5JUby
zkiX/ls9GW4N2dMcHhLaT2moLdn0W42G0FB0toU8Fq7FSTFgyhtCG+LsmUAvxybv1xt3Ddx3bwcg
Jd2ZVurHpyBoW+8ylUZcYN0OhvJzg+glv2sNpY8Hq3fa29FdvQEShg8ceGdRcEkaOj2bvJ08bZu1
sqhu2rKIj7aD+icMclf2H2ZXTpjPIQICNAKXVYBl6bokkt4k8m2WUA+IMr0aH0YFgPbOzoykAeax
JDrCwcE9z7Yj443T9xSFg2whi1l0wF/nZhogCCXZEDa4/7/VXl94eEDkVEQ5Hc8+Siqz/mqmra2H
+ai6md51Ov3otYbme4Z07Nkfse7eDoXVaqEqTfNjQB5jclubcznfCOaJOmwGWXmAiCZ0KsBzrbOb
V4AYcN+33TajR/DNhb31YUyXAh6t7c3dfklgCW7o4adWqPVWsPNGsn73BukcK7zVnVuUcF2xo/0/
INXmTTM3ZGj7+k5aS1sdxkrqyZadTQ9bvZbq1zAn8qeuCyffDvTky3vbi0VxWfzYNvaE3EvjJogl
aAbZu/7j0juLOAYDUhc85iMMbPBMxoUqYvnTm9JeD5fFpHOyzwfR8a5xIPzkJ5MYnns5JeIsCEVD
E9hb1TfkHX7yG9VDWnxwxsqbfjt0+ootyCAvjqpFuPHBSqRQodMXNQIFqlP7kZMHp9TJmu97K6+y
rW3JRJHvMSXVNgdcVoUV3wBhH7bsuiiOpwadQMMseZzsgTI7qgPd+MiHq1mf4qlEvuENaZaBUx7t
n7RjxxUptSqeigwXY7j0pVIPCKHMJ5+I4ukebr3adk2pG5+ztEdrFhu+5kYzKmT3CzkoI0fp2UbQ
dTKTxf5luNykELWP3sIBXqoPy5K5eN4A5kaQ6J0HSnFT8WByfisfatuburCk8tkdmySz5t2QaCV4
Y99uRgPHDFq4ISrGJai/M1133+kTLt9qI9d/6VlFC21Ikd58U13RNvRPOn8fZMTqRYUVy2EfG2Pc
I03olyKaHBTYmBYG/qIdqKQ9GR21mDCuOv1jWZAewXqqnMsId8nadVPvyKhrq7g+y3ayyA8fkjby
STwxNrmnZ9YG12R/N3WS0rbU26X6CsoWWUpBKDHfhzNIteF7aMWFHmrcb3XpxZAIJ5fam6nS9AQH
i9XEYmH4jvtaJCEqfFeFLSe9s9HbU7tdmtFzdnEtQHbUBmn92wYD75cuA2O5obDZNbStgubLYM+I
P4dsbL/MgeCjjTnPPllZEnzN+8G2bzwzCSIyI53+pLVxvA8aW9M3Q9L11YGKUVOSZEIR9yQWkzwG
FKbsbiqhCRA1ue24SD6VyD8aaT3bp0bkIiXPLO6P0ln65sOKSBJm2CKwNyKklNlNYBf9fOpZ2E8a
1XYjqtu4drerJv4RfJdII7Zqox/GHXgvZuTG+ppWhkz2IkANvefElnuRjzhF36RT1tl3rtEBgQhn
NB16EQZD3XwKKpa3Jzsrzfpe9MCxT63fIhPKhSmqO8m8o5F5IJLnuHOMxUTTbQ72VlWGPUXWqJAf
z0ghtQgPivS/BIkZPElNy5aNPleVF8YtIV8RMly3isoEAf0RObs/HrLUtqYImTZ41jHvqf3czUrF
zS1x7sN4pvS1oKGuUGYgx2qyulNfR5JKsuMYmN2l9IOiuFRDO50qPS31j0Mw2SfOS/BPM2lqfTS7
Shjspgd5tIxephHne7M6CrhF4OVqawwwwsfuJ2gywYNdjYBe2mb20qeYLel4v4rJvjKBND+UlWo3
S5ZZ5SmdDbP94lDlGLcgypmMtFiryLIR0i4+o94y5Kn343QvdabarZ47ifGdo4O25cbJ5rK6Yo5a
XxlDVJWEqraoCoXpoAGC/gWD3csWsZ96sQi+5Mku1GUx58S7XRRYuGeykb3ntGyaZkcVzFYHfVHq
19wl6IEbIVxUBrGd0wo2aAA30aqjQNTEyWK/OFXb/qBSOorI9Uv7OWj4KWTST6mxQyNu2NHkJo7x
U6SuUV+CJSDiMjQQZZdPMX7l/GgvppH+jiEorLTauH6CR1b7hyRb2mTjl4B2ieWy/SM0JOcRMMRC
JEk169QEqACnZ8+ZJ2fb1q1mHWbNk/ZmzABxnx3Mtd8zLxtUlDuarp1T6ZbJ2e69MtkESWZ7l3jw
dYAPAYewpgYn/aBPerCfaetAKoSvW+3IPGrqHwnzRLKpGwlx3fNmj6AuNCUutAT6OLv1ccKl7OIA
fKtS2r6xkcnhtaDqdcsMRSyCniRENQ6QyI4VkcyFCBvwCm4kDE0X+8T2q0fNylFlCo0gh11VWyz4
BO7kO1Q15hiZWU1cp7dMc75jjzggSMwU7+5gkKh5U4MBDjbamLT91kjKpI9cpZynKRjnZCP4kU3Y
GhJg99gE5Q8JI8XYlcGAcFFlpbfz7XRgG+M3MTu0QKLatbTgwUwIVv3h5U2mFeyp9f6313hIxRpF
nCZ20Iz64ZCafn4DvsEAGe9WS35D/FbpHGfPz6IyrmAfa8tktaFm1e4cGqPXOSRQCyvesgWeUb95
hQuGt9e87FuW5CV7XQiXdwUl1G7jIIvso6z2B/+WekyX3lVenfef5kGr99DaF7Z0dLSCPeg8r0Y6
2SQz0jnZ+cQVhCIgJYKAosTw7vHzFOKmzaiYfKSClD8K6ij1YQpaxW5LOKaMRkvMX7RmQOMeCpcI
681Ay1wctE4fvKjNyv9xdl47cuNYGH4iAcrhVpU6um13d5XtG8FhVoHKVH76/eS5cakKJXgWMwvs
eDEsiuTh4Tl/sJQdfDTQ+5UFTK3LLSw5eteKBvixwMpyP60ipf+px0XY+05ZGOaOzQ1IzdWzkcIk
tewNASezvwlhooMfVEkviFSU9raD7kj7rort/DFs8EzfVL0hn2PDlvYHFMbiwPNV4MLlYxFzOHe2
Ai4YjcTGaLGSTzTQ1qlp0KnoXS9/Bmle1hRekbFNNgXJcfbUOya8lQF0NiALoNZzxk2R/1MFVMgi
eTQrxZkxvxWR2c6yERB1Ld9QMbbEVivcPNzFDrbfO2PI2xd7SpTxZz8pBcaUOCHeV6rAUFrL1MF7
DoN06uUGTZBA/1h6vfw0qWEr0AauvRpqgcQ/OodJVKjq05Rp0TdbsaL6PkAVkbhFZUT/rLiNwM7e
mHNPmKgy3ElMfiMUB9xUcXyvqMANpNhIGogelC0WPAk9kW0j0zzc5mGf3tmB5ejPkdpZPwDil7TX
G8+JDopIu7vY8IbSx64J48kGGI761E+9YmzA+sf1FgFuLdtnmFRyoIHZvDF0hgdXNU7FQ1zVdn9g
E1UW9KVkwHJbeoZ4GVM5KQdLahkVwzKqNjpmMt6Hro1Jl8woyrVjNs2Y0XTMI/EQBfUYvQ+ilXIH
wLa8s8M0VneaGHjgaaCCTbwoAV9uraJQ6TTTClKC2LcqryqIZJWXbzp8eTJSkUb0P1yFhMRPG9ca
diG+m+oWcplV+hbEtfGefERHW3QmVE+VZ9e+TZU+AAFLLxFbHaPx2Aoy13cyhnhgCU24z7kXmtOO
rww/OVJrXhpNOdlvma2Tfc48lPBRjpmsYBvZcJvaZoD2k2JxTLAqwl2fulP0ZnYy2Htk+WG+bXuv
PjqB3iUPaIrGbxqazeMuHeHGNj4aoI7l62WbFLshzlHp7eq2Tu9kV/HP57qw+0ihSclIdmpg/YBr
WyvaBPgq25sstq2vs4d06gdo3Ls7sKFkztaYlwP+ls3UWDwilVjbRIIYUfixYaXiaYhtRz4rtl48
u/qQ6XehRNeHkwynU/ogDJve76NBZd2yUWy6rg6+2C7wH9+Gf7adUl6Fvg26pNqU/ZA7D2EEsmon
hq77NrZmwxwMfcCvG6IYXx/AtX2MZFiCj7X7Dnm8ynR3ijFM+VZrCu+fmggiAlAQdlP/bESRfK0y
1RyOWVpAyVMDOIZ5Hxs/4YFU47MjQbMeei0Pv0XG1I0Paua6GFQqhWg+yaBuHjIT5bNt1GdGfyca
Xd9rJTJUoIWjKn7ICicsUJkSE/6z3YQg0za0xoKLzIhbsBBUAxX3DZG1rn7oeX99x1lX+18Z23BJ
UteszYPRsrYDF1m28wZLnbY5ivid7Zf481aRX07Y+vrk58AgdQnPzw+Be3/S9EGoewCh6fSQU2Fu
9s5UlBh0mJ2FmVZaFe9jVgEaBVtho7uZVYJIqlqTeXKSJB12Yxdo5U4DeK5tKyPWNy0N+exUCCax
zyJdsV91sMvyvVIaVMjjKcvMbThZEQp1mAk5vhlbk7vRoaBN3wJpD8MHLuG+2RK5M+u+ozjNy9dS
QZhVQsFnGYy6o4PHQdr/wWz4+XBFiGIhvo/Uig9C5Lb0kwRstz+BM4lMv8LUPP/Qo/7ekyTayBjz
0MEqk0TQ7J9bUctP8EQkvr92rluHmWfw0NsArnwtzaDtWMmkVYcJz2EV1Eeuls+Cw/O9jgkUW8ML
Ehe3yS4ZIRFUmALsAiPKhg+eXTXOkYtWc97DWCPd9wEU1d+1wJLJxwqysPbkSmqum9rBJ/kZ4hNi
8f04ZurOcCrvB5GVewy/m6j0K2oJPNKqEah2LWHF7NIWC7098lXqSc5y9Ju6xRaAJ1nTgXYd+/Af
O0walXecrTTYZWsxEs4rVcbLmq5h4RdJMRvcmEn79LzSV2voLRqKWj9qqZ52L4mthQRLNwXTD5+y
PNQO9YjPGTtX3t0uMl6ODMoBOX/0oBzwS0tOvW0kEjfpIn00CjXf1xVuxlyPswupEyfNQRZV2j0k
Zm2v+XJeYAJot0FDRkON/wYqpi2qm42AWBTqjAwqhBSOl3aqUPcqdXriYajCyHKyH+EgIHAgURv7
dq3je0yR5ZfWhdlK8/rqr6EJCGwOZCRt3EWnRDqDNasYi8fMBX7BdT9ND5QM04IqSFm+V+CPm8dR
1DStYH58S5yIkgDwFWh0GiyM24tyUXQmePAXmTk5l6UtNcmVYUwjJI7Cp7iz0qOeTsm91BBaIIql
kH9EOdzpjQOxojDWZLMuCv0GGClQmnQm1RlHtii6VxxQNNYG8eAg2/pFb2vMYk0D5odpdI+QL9eU
ES+mysaftfuABiNHhirL+c5Hcz2ccmMUD31UFfjj9NYLNsra88RvZAvMtai+OXEYo7UVXyIVgWIB
COVuxcRi1kdf9HAGm4dxbXrpA5ZcRrITo1snnwyrHQcYmL9hDG3obLBX6hCXiIY82nYjGc7eyVFN
GdUafhDWlKO3q0WXe3ioD+p0EEQnc2/ZaRId2jQczfvU1US+DeAZ/W2DhMYxi+SQI9CWAV6y1KzO
hywDdiKSdxnKaWfCZs18M5KEeZhZ3PclNN8nqjIYOySlGGyYa5Qn/M6Wf6mZ9/uX0D+f2SPgXfg1
56s4v45dXPySdwMFQLGN2iA99PEUHbRyqr943WjsYlOu4Vx/h4g/eg0MCxwDQzXUzjgtl/YHuBx0
8eCk7yKPyxdkKgRUfDUz7uu+QBg3mMn5fhR1FbJh3JmH2gX14jptRiUXwdddPoI9XOmALCVl5x9F
wRxfDeIp0i/L/lwSeFqvhsSMMsPj3oc13G4ho7Xw8CSSMH5UtQ55IQSfcFvmY11ROE50iLxpobxh
3pD8qojzPzMIP7lvRGAoN3oatQdM2voVhNCyT89vdQAHzh+QChpah8vTDjtTTlU0vnJIqpykEGEt
34uhYfpO3cjep9NZQL0KUg3zQN6DyqYHkv4/s1OyL6yNHB/HsiiOOJXq4wreZhGJfv82BPMAic4+
MNpSv68SQPOM1hteSXnlIzBt77MurRiPvLzM7i2+6Bo87uqIxnwHE41s/nO+i3PTk12utMNrGgew
tEQbBU8e7xtkBqiixT4WVulfKkP9O0tEe2aUGGA0dY6Pf3SSMdHK9A5B7deYGuhnBxHtLwIW10kb
RbLl0Jv/+6ur5fd4AApZb5rn9oXCMuZSbsM6Dq/mZMHDz2UBCDcd3/XSUaqtZyikfIEnP/IYLFfQ
0otQ/3tokA5zdxB4+oV/sT2gfUGKOL7mpZB3ratYszSV9XN2JtiL1jLv1S5037PcbN5vT3rRk/x3
ZKSogKNAhAPfc/6R7UwD6S4ZmWtdfEJeAKOPeqS2qoT6moXxlbFozUM3w5DMBGK5OFJhiah+Zo7T
q2g1+UUb3OZxFsNq0YhQTX2lRXxlxzIY6FraDmgjLdXu6OR1AtDx+CpKnOP9hjRYu8+ytgVgrLYo
dYgKRbXbH/PqmNAKPNBSDn8vTknf4AI28PZ8JXj8RFWrLzeuND1lX4jaRCGpkWWzkh5f+6YWCmDA
2g0EkezFN9WoHBlxUjPNuKlfsRB/yaUwjuk4/rg9t/lfdH6hcCr+GGhxGmFgzpjgaXwlPM8MfoSg
vRrlnrrNnPcAC5M7aJXWz9uDXnxQkCJk/qAm4WvMCLvz3WlV6eSmsTO8WXXMw9vDxo8bXHhWtY8L
UDroBkHaXFnF30yzP6eKkhbAujn0azMcaglskFWJ2rrjlO8ggg2k76YWO7vBw6rej8sk+1hUItXv
Qz3R76qI1sfenSpNvc9h13qHMDIkrkraybHL+hRGk/PRrHK5h3s+PVW9vqkaa5M6HfReBHaidpMN
9qgexsoQCi95S5mldCEIb1qzC6LX0AyGuyYIq3pjRzK3/bBM0GMBfWN8NMKIlgcyuPWxi1HD8Ll0
+i+JFxnBL4oY4fQ9T4byV9GN7tOgQ/3Y9H0SSZjSuitWPtrylcDTjIcKTCKgXERQwGPnS2WWnROM
gLXfa54KkHfCBDKX3oxDcNBqSF3ACiwaKAl1ix808yh7p1bvoLRjUaaqx9wQK9nGcu+YLpYEJD4a
TR3w485iw6plGUnHDZp3Le89E3BF4aK3nSsV79eJhmMm637lMF5kXfOYQIHm99uM9Vji50IK71Vf
FN17n2tt78c8tNtNgkRGTrlo6s2do4nul5eUqbupcHR/Dr2+H5DM6Mz2bsBEvQarlNFkW/kWyygx
/y4k8nm/AetGcGv+8z+u0qGEXWEEffnuNF32HE5tcAewKJzmC42Swt8dWgaDo4o9AvQGCCuOeT4Y
NQJbBsgrvJtWZPwIgtb9idlPjwZ2AyyWfpTbZyu7bxmcGBIY3wwF4k2IoIF+PqQ0GgAKTtW+Kxmt
4NrLqyNwPHUvZdr/rImIxWOKrky/At6ft9BZoABgNz+IGR0jCA7A+bAZIob020zlzUDtVB70xnZe
jNaVXzUnQUAtI+gTrnKneEympFhb1N8P7/Ph2digJqngAbt2fh/JP1a1DhA7oHruvKGuRPvDGtx0
+DolIUabVm07zTv2H/mjm/UWW64I3l3NUKy7cYzQQNLNRnzPQiP2Dr1JlD3QzpWv7pig2iJ0qcnd
ZHZ6DmG7N/MtzRY98UP6AjaP/Nat78ygGpSetwPUteEQ8VgAdB2g8aPQKNT6djuU1DeQPVC9d3ec
sehY5tbQekIt2SlmF4mDKNgJgPzbqt31YaAHBzpWSvM8DJHXv9BV8P7hGeeW/2ASOZqvoxRO+clC
+IBxu3qEIOyrhQjrZztQvTXH8Ivowf4FpzWbEQHuI4E4X9pYbZ3KnULvDSUKdCkc5Gfe6iHPHks9
Lu2dV7NRVs7NxSbGMhXoMduJZyuvisVVDmCgQLyCYuiQxxVohyQyX5oRm9FdFtrhrOxDZ+SzFmpF
sL99Yq+OzFmlvkGZS19ygBEFmahXd/k7t17PSaEqqTZ6++LkmvohT8YCsYpgHcU4B4I/9y8C5OT1
FlIlwL3dC5MsR0guYm6/uSWCIHEtNeuECIbjPVSdHJ09Zbm+27jVhLZ/oqiPbkmle9MigxI94Blp
xw+eW1A7Vbu4+Z7RnV5LrpbfhYLXbzo2wcUw+LWL8x1EiVoYQ6G8t8KuTR9ATfkdYci62AWjOXwf
rDF4rdABUFbukWW4/j0upPuZ2cDrfUlPieoO8MqQh0fFCkrwOAV6DXXnfoo77JFvL/0SSoqDIHOc
QelcWhDQ1fkg/BFExl4DZ6Apyns9lPKxkU35vQvUbKfEurYptSo2dpmbedZGpp2a3PM2sO8by5He
Sr6+jKXz75j5z4YOJYg7e7H7hUkHP/GG4H3sBte4w514+pLKLKeX2qN6Y85goE0etpP+lMVclSuH
b3neuat05g8lGRSvi6PC+WeYNFeUDgTQIy4SagKfAtGfDpv2U0LrGoIunbiVL3854XlEAjfXMZWa
ZTkx1Ik9uIyKI+JP7YMprHLbZ33/AfNPpfVrg9sZ05WxgBVpy8PtVZ9nc3bymC0ITA1ncaifSEyf
zxaDXwfZi0YcqzBVD6rs1Sd8iwIAAU1igdPqu12TGNaLg6nRjtp4vrLYlxv8N0/IJMXmMQgI/3x8
EY2BC/5THMNu7B8VTJwPFsD1nWhNZe2avPad2dvz44gsELWH87GkQ7sk0OL0OExljnOdlX2Vjtn7
CuyyA8S76Sul13GHKLNYe4Nexg8PWhLOHOqs3AFX53zotuoV2tCeOLq4ZO1RmUxe1aitdhXomIdJ
etUpUOjH3F7bKzuZ8i3oGgdHnZk2eT7oMGS0bSTFcRS0YNOCYEIMONbQWtjEcSIGH4iVtkZvuDLT
+WFPkxw9B7LMRZVT0dCYquMiO4L5sx+admre2FkT2ayIbZ48hv2lmZTw77cRYjoeH5ZqjcM9fT7V
pPGwyzCm/AjS4oFGX2hseqorO70PULu6/VmvHBnKM8hWU1qbhQuWW3bisKKcmx0LfG2/ZcHg7TQT
LZteJOU9Ot76Y0ld6muI7M0zBO61Vb0+PKCj32xt6sjnU+Xjh8jl2Kxqi5n749DWbo7ZWE0VN2sL
53M1wpePtIBuYcSDdVupTWKvxMhri0xZA2FrFbod0Pvz39DEA9XqQOTHAC7hkf+H3AoH6dRmUFE2
9ZIx9AelWLNdv3J+sexEtwGzpNlxb7HIZRZ7dV/G+XEa7fDO9gbV3iF3LQ9FKe1wMxRNtVFzD8ZO
xQPr9qJfO0s8nWZOPmgcMsHzGfNiTQSHNT86I3itTQ/cFqSJHP4JkJ5Kd8WELu/Knr54SFOSo+/j
cHQpQvCKXMw36oCYO7GRnEpFH1tKyzVM0bhvol1jIYgDajEFSBhqygf8jeruQAJtPTg1rDJQRmqS
rrxxLhOE+ffAjubZiCgKbOTzb6Bb0djVTRSfxiA0gDoWfRccUAimMuKZJYjMiHfQsPNEGTs7dWiS
cluHA788phrmrizIxTEgiqKrPicq+txPWXycUY0Dt9ONkDwxaX6OIBqeor4EMtsmA1opjVQreciB
QVmb1taT5D53wIbc3hRXfwPVYLytuMCN5QIZY9olNO3jUy2taduzd+6UMk6/C9F979XJeY+NDAXU
PIimTViJaCW+X5xCPgEdLa5tzgQd0MV9VvRlX1goHZ5yNXR2nJcqoTccYALYNN5XjZb9ExJq8UpK
elHagNRFL2nOGZCIpS25CEBF1YlJJrVyRINPbIuRRs8mLnnGpboXv2fm4CBzXI0zIKZ5MoEc3DWj
GD4jR9C/9GzMlRbItUWgPT6X6vlF3Djnu3LgQQKTxglPxoBUiB/lkCqGsZhUlEYS1Tey0XkKA1Hf
FaNbbDm308ouuAhLfI+5NzG3iXgfLh/fmjXTcO0JSWA7Dt9A8XjHWZ3rKXXM9N1WTBs1n7hKfw6T
6I+3N+BFVGJofKJsjiVPILqc53MHvTulvcUO0AZZ3KGGJFmJimJSFY8PVle6h9vjXdlxPEfpWVET
dWl8z7/njyeCMcVaB8IjPpFh9a+tmjY8xXR1Y8eWup2swPwYheyG24NemSR72wSCyOuQ2sb8/f8Y
VLgCReteT04eor8vML8JK5VmI20uX+pJWWNnXZsj/kZIAvBtuWbmP/9juJGngQ2rTNCsDl20RZVp
o1N1gBcaobNphyCCDT31VoKrxb/1LA+HKcldPnfa8Te7uNWVsoeVPrjilBtZiWBthLRaO6lwZwT1
ltsf9NoMPWdOREEwaGSI5zM0W0lIhTVw7Jw49QeK1a+lNiIFPiUOmDtL8KhVo0+3B71ySnQdXQ16
A6gR0AQ/H3SKbMVQu0w5Kq3ilX7oJeJk9LmzDVOr25KtG90mB/v56CS2s3JCr9yk5KJUYRE9ohPE
Fz4fHIEHVU8sOziGRS9yX4dyU8N7qvUImWctAIFq19soRXodpdwgbzZlkbmUYeFf+6JJ+8PtbzEP
d7bYVAjpyfO+ZRHmDP3850QkjmMJ7v+IGLh6b48WqM9Ydqq7TRuAByvLfXF+5tHYVzxA5n299JGo
dT0UslWjo6vE3i7oMvVQBeKhzVGLQYx79F5vz25tvMXNHOjV0AzQJo9tKOJ/JgdnS9+puj5Dz9f+
Eadho/+HGaKZxkuSFzuZyWJ5MSoq0e0xo2Ncld9DpYWb1DjiTQJXY4J5/OXvJzj39izwYJT3l502
msJJQrkxOaqNjD+DBs0eMies90pA13xDQugm97dHvNwwPB81CmP6zKZGsOR8w8R22FOGK5OjrbZY
TnidBiZRpfTRlZm69jUvwgNscXA/fE64vJq6rAG6yDpq1FyTo5sQ6xSg/sFD3jlNuR3qbJy2rhMY
91oE2Hp/e5aXG4eB5z40NQlCxVIEUBt1YUnbio/RAKpsM5ZeqmwVMxbaDky+fIdmBr/v9pgXYWme
LO1EzAc5IMB1z78sFAYURINWHJumKd6DGHIM0GHP+4A9qfsWTOn4KzDqDMOCNBJrFlSXGTVVLjq2
FFrhH5E7LNa1aOLYVIQhjiQ3wbesdpHSziIjPChZYP1ADzBGXKMadOjcEW93OUqs6XNZ/XU84mfg
v0rY/1eD5/wjBEHUZjCzkiONqanb1Yklwp0q+pEmneK83f7iF/naPGfy1TmDRGdsub0gW4/SKxUB
20VFe9jLB/mjHqnbYpg97mOPkoEPZK/8luchmHdYG+J4+xdc2We8nX8n7LOe6bLAmMXR5IqJmhNK
BK3+qZzK6CBCWkMbnBHCvTqlqfa3SepczuQKojHOubpou2k0NQbFsMRxqtpabqvQo35tu2XxqkBQ
u4NS6/2EbNO0h6Q1wobbIIhWcExXjjXNbGqJQIVQkV2mqSmuEoqFNcIRmKar+KXm4F5aK91PlbKy
t6MZ0bsnOKbFyqm+qO0zdZeYzN0LkJAuyvnmgu5JAlcH6TEzk0TukrzTxzvwk9nKql6ZHy1XXiaU
I6jcLveV3YKwz7IwP3qxNL5YjQsTEI76RsIdeuNzhC8DDOSVm+fyMQSyjn3M8w87HUpPi8uu0gYM
fIIkO9qQR8PvIjDL9IB0aEsBSjHCV1LJ2tyqXOvtD7U10V/Q0HerYeZ27T0K6820U6o+WXsUXbkw
EMyBNTG3YIHrLm5E5MG1EFWw7KgZVRTtSthFPm0Rt3tE/rseVjL0K6MhCIx8Hp8fksSy6VqYQB3a
khWF0dZWnwCeo2pJzdMRvywYffFKzL42HI9/MhnQ4LAhFzGbnlhdqDWIOihuHWxygzfWhnqX/J+C
T9nX28Hiyvbl+7F3wfEg+rB0p9Jki3sMHhQQMSxjOkQBTkIPQZKL99vjXJ2UMRupoQpBlrbYSEg3
FAmhoTiOpSi/ah40J2Tp6ZIXWrcSga/ceYgpUL9xScTnU3l+IlEYRcMH+Ymj7U4tBlJa1T1CEdPu
cJjn7S5t7Q2F62SfTka7Iit3JfRyzyCfy8OV/s6yn5UDUjciY8yPapVhZmDaNftfBM5BQmh9bZvk
L/1VuWWwOif6/O6f0ZxfpNrDCDjUSJ3i6Kih/tkL7XQreYWhQ5aK5ygoq3BHPwoo5+3VvDZPNPzA
mvC8JyItPrHWVE08GlV5RFGh2uCQEO9KQxRbY5SA9FGXXrnBL8ZjPcGi67QXwGnzP86XNB1hL1Vj
qh1NWsOPmANIwC0mnXd4vhBTJUzRtX7hxYZllPmsU4KiaEPf8HxIxXQps+NAcQxRUt1H6ShfRNTg
RJANEjD17e95mSmxkDRtQEWiTY9E4OIWSY2mAOat6cdEG+Wrk1f9R7eHx7bPMiBISAaWVnXXaRps
2VRJMcSqnHvQAmuyWBeXzNyXJBRQASN/IHU7n7RB2xG5BM04Ym6m3kE/HU7YHkE6cLscA0LrgFnZ
ql3vBQJ53sV8bApp+DmSPCwmn6d9MYbC1I/4SKWnJOoQDEQj9mM7Sh1m1TBUP9TBwJFObaZTXtbJ
dggdrMqwSNwEU4VWwVhHwz+3l+Ryy3H1kdMAc5rrQcu6WyGEVNXWMo5KnsY/OhmnAa4WvafDPw7C
7K6Oa8Aft8e83HOMieYdelKgy1A2Ov/8DY/1pBhs41jmrvM9wZ7vQ4XaAvyxSN/dHuoi7vPNqejR
BwZ5iLDS/FP+KANBVJzmC9Q8dkNvNhvkVvJ0W/fKmvrYtR01124JiSSH5rKaGrqtalZjaGGMlpZP
tPXNb3iG174MNfnLwvYj9VvDWLsCri0eUqNgoQA0ANJafEhbGYdC8IuOTasK22+tDu5hLNFlob/u
fBlaD2mf2x/02trNSnJkZ8T+Cxhu3VS0McLaOEJDMJ+U0DGrQ9oP6GMUnbumQ3m5enRMmBhZAsGJ
0c5Xr8BXV8lEYhzr2NCVDw5KGcauqaVq/7w9q4u7lFcT4AxWkFYNop6LowkzFcDMZGFYbKgIFJvN
/B73RKB+johl+9xF4Xzb4yB+QMLWSVc26eXmYXTiIqL9cya09BCmaljmUWtbxzLW0IdXSuS++qq6
Q0Oo3oZQMBXfs8dqf3vOl5vnfFT9/OOmoorTVFcYVR271wjFl/sCPhS8DN36XwJPeuVyu/aNyWIJ
t6TpHhp95+PVqBz0uBfaRzTb013q6tGOUmLsV3YonxEmqTZJgGAzFjDtf5gpc6U4gGIrl928zf4I
AkkX4qfTTvYR/SocOFNTjTdRPsl6V3iIu0VjiBvO33/cubNFrY709qLE3g0ONot1ah+rVJh3sNCC
ndliZbkFUmiDjxV29eP2iNc2EU1GlYyQ7h7n5nySyghEUWDRdWxK2z119aBn+yHGfmeThDrkaS0r
aOo2EqXhNR7Q9aEZFtSkxv6f//yP7zswo8pC5eoIGj/CLCmo8S6s6R7WtSbvcWjiy4PRX3OcnaPb
Wf0VggPllrnYhMYxFtznw4pxdPMEY8UTkh7qnYXUzwDMrfjHpaXW+GkKExiosLNFrCREkc3+2/0M
iJA69EzncyF3Lmfddo0K8VgpT20c6ggyyeakxVq7458FmxJV73etHo1HJ6ujlZEvvvfMf3DA5NLa
4IMvoQtGMVgSIb7qlIRJjkKDZu6qvisORh/HaLCU4UOcpfXKpX3la4NsAhuEFCNQ22W7oSpLF9Kd
rE9RDWenLsLqCUnA+oD8k7vDzUnbYWxf7rAFrT6bfaOsnOHL1JHu+dwdnK2UzXnZz1e7zEPLy1E6
O9kocLQoPijePzao3OlFNcbJPDgkS9im2pYiSV3iPL9T8Dy37wVuoyvx+uIO5Kew4vCYZgiBtVQ5
LQdhsgBCnmBMYXwaTgZmk2P8PdF6a6XipF9cgfNYNBeAlVHXA7Z4Pu2wTpAqk2Z9gmZZepuQtPZ1
7J1W22F6J5/qsVXCHclsgNZSEuWYN826cxUmP5SfohhqpDkoicRpMKV0T+yDWoJzUohzbaI4H43I
UoI9soo2YtJl0kwbry2m2EeftUVPC+a+s4kKMb2mEsroX0YspkbJhdsWjNHskX0+tSlFgKLBHOCk
I5u6nYrZgM326m2Medt905YfyOvKFSrsxaXHmC7MTWRnOETEjvMxgUQCxHTC5oTbqMNcZ0v1gV7S
NCGHp7rl39eG5wFnpP7MWQBTvghSYIu8OrC65oRWi3kqJc1Hgr+yDx1VeaBgCNila6tkpyVTnm0i
12hRF8Eu+a8/NTOmDTo3Azw6zefT7pDwKAa1bE/gmqIXfunXNo3DQ2cO2U5ta/0uaPQ1MNfFfY9g
uQWog/iMtLW1xPkMYQJ3bDDbU1qh1L0pONNgSCwEZtpRNR96J3MPho6zn0/N6cvt+f6muZ3fDXO1
h7cWf2FfZi3XWS8llPMuPVGdjt57oWZ37lC3zqbKwxy6cCXHPTbCaGI1WdQ/DZpXf4saxKuUGu2v
+1ZqLby5Til+9Si9vyT4Ve1bZFzukDAOfaP8GBV7VdG9uwRe3yFugXqvZBCX8ZYZ8GABPE6IJ+id
L5kY1a7GUSU9WWJMvjZws54apNx030QmY6ekWrrVWhoLcIIjv5oM/f72J7xyUmC+0FOhJAGQfMn6
8JpAFqFaZKfSNaKPFapqHyIFC1XMCtEwCktnpaakX9kvOjqwDguGzLC+XLI2FSmG9Vp+ooleP0nd
EXfYYXQoXU5Th1ucWbx4Xhi9VbqTtX7QjaqyyZFt+iSgrX5IEV56Had6aNGJM6EbT051pFQ/bcHe
e9vUspstgEXlEz1M0fqFTFuxGawpuKvxMHo1YIhtnHFCjzQzuN/irDKfhIh4Sd3+rPqc5i525tz+
4/kLG5ke2eIoDoqHbGupZycPHDJ+NVjMYiFg10XuN5bsv4GV8tDdFwjq0Kczwh0m2qK8nzn8xh7b
FrfZZF0Z/5BTqXzxpsis9xDTTMsfSmoeM1BmjP2UY/YAXAfdKEeP7OdST3Nlc3smyxsZmINK+3vO
cIEe8/fiRm6U0nNQntH21MLDj5qOl40ZG0gv0fzzk0hRd0WGHGanmcUeN1jroc7dNZj34ir+/Rvm
wjhQTpVS6FJ9Xc37UFHsUtsrWWTtKrXrngBxzY7Kgdjdnu/iJv49FFhRpNQtTEUQVD8/kGWr6EEN
3WWvB5547ocxfJwS4y9z6X9HobFDqx/ZIT7v+SjK4OUu9uHavipQu4niINmIpI72ihqbj6GdmY9B
bsUrydW1r0jT3ZkbesAjfychfyTwdou0oOOykgMrvWnTPH1A0hulqjFbo9Qtwsrv+WEoQeFnLjzy
3D6fnxtAA5KtwaYJcICtqPojHZfggVxWMeUE3VpJWxe58r/jATSdH/dUnJY4ICOYJorKqravC6G/
6Lgq+rhGoVonBlzYuBX9FlmJ//I9KZCQKnMu7CVVMdNHmwe0p+17VwXM1wg8UXXF26lona0MdeV7
At+bwYuA72mCLw4hCoCD3uG7vrdShD2Ra0YrD9Mj0/s6OQ2iSZZTr3Dbr3xRRmQ4jA2Bayzxo5md
TH0VlPq+D8NhS4I6HUi0HHT8cB7DG/TbSP/y7vbZu7JB52Ygz0sABRCTF5dh5FST3bLKe2VA8tHu
zGTfO27kI2a8RqVYXEPzhmFelClwzOE+0hcHsFQHUxdeAO5wwOZXGGWxBSRMzR/fcWB52bRHlbDc
BbAvV7bqtUkSR2n2gX+hG7mYpFm7Yx63mbqH35Bt61FtfGkWJlpw7vQfdg03LEwNSltUKBbpkYdt
m20IS90DuVH3bjVMmwQjqhc9ouOgK03/H9aP+is3O3ng7AxxfuqFHTRhOxJgwnnj2GM2a00H2V1k
jr/+fqcAJCa2cCeQ7i6WL1F4sagiZ1LRmOu/egi79iec0FQ0k5FL/nJ7tMvTRzWL64cLCKYduJ7z
efFq0FFyI1CXlCpQD/LELtZJrOUYpw8q2q8rd9DlFqEdTCxTbd7hHIPFd2wGG8qcnpv7Wdj5zkxt
bR/pU/XNRk728+2pXbne57FATs5MPoQkFpGlRdgMZnhr7u3BKa1mY/dOmkofcfC6OnQDsKy9BQE4
/2DXuhAYHeL03L2VbmYPZMluEK4kpJdxB88lXI/hDcDhdJfaAWU3NVWhCHvvhri8Vj4Xogh/DLaJ
p6U1opO1c9GIDRHbBmq0MvaVdabiDdByRifPeinn60xvsdSGoLP2ocgQRktzV3/IkUzdj6iGbRx7
WOPfzAv5R5ZIFPodYEHdW+CR6cefD5jGU08GgjNvKwuxb8cu/gJQPr8PmkjdJdhiPGdGgO5j0BUr
4X3ZpmJosgCK0DySiYA8oM6HjpwGgkQ7qHs9QrAQR23WHhF5pKmztvw+dXQmszz1/Bh96Sd1GNRP
VVcWhwKHmzfTqYZd5k36yma8/P7QReARznUnz+Fhef6buikqDMRvyYrMInq0dNkiYlXnj1FRTB9K
y12pTFwbDmA0KhWzPs7FcxmeArdca+p7vFXa10qfmWSJixiZT5MZQc0ULa3D7eN2ebJph87yREjG
kEovvfFYTIhGY2jsDUFRyUe3eJqNAu1i383OICtXzRLwwiIjpEU8ZmehRYbOw/kHnWbAoBlyoUqJ
WKrploNvy1b/PDQoWdoSpWVr+j9n57UbN9Jt4SciwBxuyU7qVpZsy74hbNnDnIqhWHz681FXVstQ
4z8D2DPwzIipwq61VwD6AUesfrF4vuDJ5+Fskcxbp3GbC89uc7H3gx09H3RiVm0q0A9IalX4xjwa
ZJO3STXsyyHAqTNPhrS5cGL5+Fm5DqMaMIYjGI2A9w+t9yYud6kydxluWM+V7mUntzSqU9VMWuiU
/q/PP+k/HstajabgSfAL5PT95frCrZPUnq1dMfOOU813bjH41+8/v8o/Bg5Pw44AAk4f9xwFb/2B
7katmztc5e3nYU5X9nMh5WmsAf/Dzy/2cQ1em8V0OdF4o2M+JyGrrlA0WmJzh2Q7/ZlqgfMTH4Nk
ucomNIpbtolZ22fCLi6Fif/jKSF/rHo9ll8UK2eb0WB4w1qsrSeiZTxhBIr1gAZLKeqVpn/5/CH/
MUxWognTEG0Ehe76Ev46DfkG7pkkOeBth2faMWWxhEDZ2iHN0HSbekV6QTTwz+utSjg+I5P/fFPH
iRNCALSlnVsAR5AnVh49apUrvyvsjYlfw/b/8Xwc2ykA2U0/KDGoaIUrBmXj6Z7jfGAqAz+jmJCQ
9RymYne4tKOsH+fd/Ga/ZnJTt6y0D/9c5GUVKrX8zrd3nVg8scMY2XvSsrnrwi5+g117zwjztbsb
ajhOpBuv7IP9oiy51WtDRFZ7ccn5MJ5WGwjqCfqQQPkwDd9/44VocnxtWmdXc/o7cddqi8dgtys9
VVxYaz98Xi7FU8MtRA9PD+Ns70pzsWQ4zNg7IKb2NmlH7DWWGfVf3rfbCdLRheH0YdnhekgN2bVg
aXLVs6niZHGsEUZr7wZTwBDtK6tuw0UZwyX56Id3yCrAEQkVNvGFLsz29++wsCsKw6nAe97U890w
2/leBQLiiDC/fT5iPzwSwhHWHT4UzRZ4WGfV0OwTqpdUDALLkMkTg8Y5OoWZXui1fLwKPxpdy7rA
6Ezms0MR4QpmXQ2wf4xGs6ptVuRoLkISXObev7COfnx1LIurERYb0gqynu1Ei1XaA0JXfx/DCMIM
2nIPca3ajVHoZPZ8/vI+jD86ssD+EB+JqYMNc/ZYpWcIp7E6f5/hyRAVuhhIetSs69gaTkR6xhcI
yh/fIkdYOHMr9k7lej4qAFcLzDXQrNmumreWtSynGJfHw+cP9ZaI9veaAtuFWgGzgVX9tAq43w++
yfXUWDUDAfOYSLuhZYiyFqQsN6O7wY/JTKZwGh1P3jBDeKWmoep471pkGh0z7S0GOCjMgD2k98pQ
irocorIAtYWH1Suxo2Vs/OhGp/pDpol4ku3i38Flsu6duLBL6mF8BFsiDAhsc80nOY+DHiYjcdcR
PnlmBgaNY1w+D+1I583Vb2Zfn3+m0vSrTWfW6oSYG0trz1REVVXCDJYjEBbrX2G36GpqT8VW6HpC
f0ik2VRRYJZac6s30zBdx61nkUxTFu7vwOrtKsKuOn2ORSl/VuaSluHkgY1cJz2WPtjjL2Rrxs6Q
3Db9JIcd7m7atHOdLls2qI2qZufZSYUDfKHn3taVZmLc+6Ltf8uxqer9CAS0jZfYwEvVmRf520oq
C7XXzGzcStvKJHk/wikqOxJIK8pNaedz1SJLkj5FnDuIISSdRrr4ozqQ4om69hPSaTZmUIwV3nbE
FG0TkTjxH8uex3xL4SHsKCPwp7oa2hmXbz+tOiw5kViIjldoj4AHlKNZt8MUPcC8UkdgHWu7oE/z
+aqpkRn+qdoOSzkJljSxHI1KfZtizyKMAPclEUCxmUZ7c2FEnm1y5PaR8479BbYJvJTzzNyhFovR
phMBC0ne7HOSVzaV0RglDs/2shuRkIWIVLKrWqubrRj8+ML1z6c5BT0F4EoCQ95OVb8uOX9VLRPp
RCpQmDHF7kxerdf/jKex3rmY1e48sxmeLzzu+fU4+7Nysalhh+GRDXlWJTlmTLZN6uVHRORtvIMx
WIndMgtso5rasezNgoeUvKKFazpXXt/5ZFqNCANnoisDuvXok/ceuTPLboo72tddJzCAou2iVJgQ
e178aPqU+F0Uu7N+00Bwi5/o6ZL+aNWUtrdqTvSjHCyrw6A+4HeNufBQUYZP34bEgyhrdtIkPdEr
QC0cq5i9UPQuaTxOJY34rpqapt/A8a+LUHoJlRBdjFp876dSeLus0DCBL0ljfG5NORR3RTza14bW
4qi+brq/YC6RbyS6PK9vA5Ea1l4OemocMBEs/jPsvHBqrNc5YsGOxk3sXnpm+9hDRfrOlyKIwpiW
5SY3+my68ciB30p64dmT7KtCP3Gvc/arcErH/pqgX12uh0X11j62Oq/ZJwSZ1X5UF4ZZHNyid69m
o+/lfTbXNbZfWtCUUVDM1k3QGCr7bUHs2nOejcdNQRMmsLeOmQ1amI8mwT6R6xRIFV0jFwKjsExU
5ks3JN3cHmSWpu3Bx7Ix22PbnxjPc5sE+Plm0sVQlbYScU6EgXTJvaUIwH1yaaL9HijrjBOYmZHs
W1pSCdPTLKs1jsZKIszV/enl85HI0e1s6tEooQ21wgLY7gD0nw39Ps2kyZLXHJOcWKs+6sByvF1D
ROsSphphMuS7Me3Fzvcq95l0sPm/IGFZuG/rmK29aAiLC3tB4AvdYIDKw+LV2S/dr9PbpGEj31aT
HU8R1AsiWzImRGKFwtRjLSIHXJkhUiSzvmOMyzyqYQ6KsFWLMfC99Ka5J/JOtg9Lt2jVzvGruNki
1XHwPupqS5BoQjJDdj0JnATDQelLM0Z6is/jrpltWdyQlkFafd1VPrQtqICp/81Wvb18h37uOy+m
KJtffp9aHv6SBiklPgmSSTjmkGJ8opsMs7wNVDz5fzIVBy0Lkdvn6hbjkcY4qrHAi6wmTW8XpCXp
ibwmy8pgiVhl/4PWnhepskXdNUE9GY75kjptxXqGTVao4q7LSGaYGrQwaZ7EuxwY8NY2m6C/hX1T
x99dtyJKorZ11V1lo9eoXZ4wu2/iMmkl3L8GYCnGGOMYE+RGrF9SYQb3IJEej6Gpz4u3c4hcCAsH
JOZBSFkfFHHRRBi59qhfqVrz45NGif+AICr1i9AXM4E16LaEIlNHeEP+pUBv/7KQKjeSRy+YfU3U
a10qCNaC4rnRrUxTm7hsC2fjNavlM40N6GpRb7LXhbXV2H4T+pYiKnDTTC3Bu27aZPodyu7Ye/UW
S1sOubKaajukYpSEPxhBXj5QuDhfZ1xCi2eA52WjEaDnH53cT14FqrTHdkwm44rXr6tN5835y8D8
SQ7YAPGRSVHxOm0TO4u5x/8j94gaaSwnaufEeol7K3NC5CsZCdqJ1e2zvl7UzxoWlnFHrKenfrZB
b/GZCOkob+ciLekGd/H8nIy+l0emPshNnfX0ZYeprA8JIoN0o2SbMI7jLHUK5mucmyGGBDVxgZqK
f9gaKuc7tAcLHzyHCLBz+7Y6OFJT5rO35Cq77te8oo3bTmTCxFZf5eZell7mXQWC0Y/7VTZYoiP3
wigqjAhlrZ4XNFd/bP6lVsKewpcqtDKDChDfmWLA8yNhmzsknZHG7lbZorejPG+X/CeR0ob9TcZk
m1Ccu1U/n1Jfy+1juqS+t4MLYF0LzevlQbXIOm7SoCMUenlLYCsxM5noSqdFEqIexPLHbEaz/E3/
bApO/CyHYjVGBLXVvc7bj65KynaTZOlsbclJxBulwZw0CK2i79sfk9GtaQG9a77q5NdZr1PbZv0m
rZYheSA4U3xFk+OosHZnS+2VNO0mCto0O8E6KtSNgDU0A0Cxu2zLwdCuwDQ0ir9pWgkKYxcEuH4r
vR53eteiDgCAr9IXFE5lc5PLavzS1biY/UcNZmGe3sVNeyQfRxrhjKb4d6Kn+aWO/4ctHx4PCy3t
79U5HLXA+xIjt0dz0rpeP2rFXJZ7Y4kV8U4erbmZAMbeMKJhFJr2dGl9P1/euSzYCCUNJrjoBc4O
tImCY5DOrXMsKBfrB18sIlARwIh4tcw0dW8dMS1xiMo21bbaKKp536ZE2a3MN2e5D+aBKeOTafmf
o9SC8V1TTwMMEifAOxfnif6XlP1UyHCQUkevVRv+tR14nbmppnGcigvg8jmlb4UggXkwrF5XUxSH
Z+dmmxNZMdNfP/okYg7b0WrG8socoSAR3NgXlM1Nn/0s68b/YtdOV21JcG29e99WFieBme7HtVYn
mb4ebbABC0kP8eNHDll5uoRJYqJjqerK2moai/y3vhjyo920hvNU24X9zXcGYwiNLCjHK5fQLf8C
w+6NB/H3yYyuG0R2cHrcelHWO2eH9WDA9wlnoekoSQ5sd2Wt6zd490DzGkR9l6s1qHiwxxyHqWSO
042m99/xC8YTkciJ4aj56jsEbfuPTmBKF6pKTV/scfrtx9J0L5wiPxQO3Cr8TROGHrs2wOb7AW3T
cBUeHstH6SrVSig0fU7iTt7Siw5nBlQf+Vmu33q6nJsdLE2n/B8bS7wsPDzWxjYsGhCBdcr9VbXb
Y0obNHb14wDm+YUm1rBFSFHBkcvZckicpXb9fDq9qWvefx88KzjnrPInqGXn2AOPOpBgUbtHeB65
DvuCVIONP3G4OHmtlfu3JmXUmlaa+UfNBApRoVCmt0TG6BWxGVqjCLyHYuqXKiz6spye89z1811S
OwheZjmS50QFW966/FN7K0p6VBee4RyGxkkRQixw9xvkDQrw/q2RNuIVjjX7uPr78qqlICKy1Auu
RTd7f0bkPRH/AZESn7+5j1cFhAUTfnO0hPV9Nm8Da+xicwT+bUsvd/YiFwFu3dKb/PukJMbmuQis
wb/2jcy81Gd+G4nvPhpdL/iMPo/B0ZKw9PdPDPFZAxtqq1Nf6ME1Gu++2Q2FxUZDoHR3r3WdJAuv
s+w+NPrWMe/SouudnZ2omBQuEevTgY+X3ao8n0Qdqk445Z68tPJlTsxy3Fh5q+UR55v6v55ntHZt
EbfBj89f4Lo/vH+I1YyHviXCCOwhzhlUSd+no6nX2tFzx51CIPFTOoP6w17i3LMXJltlpONd0zvO
HwUz7wK8Z32Y7Rh5k4ywnhbYT5xzCbs5ZW29YN90mharMzZpkMjrcuhc0BpKj2ozZ0VBwBdS0+7J
Ay7t2Pmd/t6cFmeOCKyuvO/kZZOLZ3oUuDFGO+TU/vKrMbshSNRvdsXCkTNq5sbr5zCFm6ZtS9Zo
oUJ79M3hXpLQdq3MlZQ92za09ElvEWOHddrav21HszmJzsqdd8lguMM2Q2SbnOhYBeZpVCYBvlgm
t9r3duCoTNiqJV0/WjOOdEQXBuTQUE/jXt9//tE+8ACADYnMciyQXlwZ+dvZ0JNLADCm5yfpJvMS
WoEaiHJe5C0IerMHB8hP2LxOoW4kv9vZN45WOQ4/P7+J85HDJokbJLwHoExITudwfdC0GSm843Sq
BZ2gqzKmFgmZ40Z+pKcHtklCnatvbEMQVaQ5jZ6dbJIpL1mb/OM26Ijj0mWzEPgf7ODnZZEklaXD
qfCUsLZ4U87R2OrGHDkmicph6mfD1kkK7WbCtTNUZGpdGMRvsMrfc4g34cElAXaBhgjn8exriCAF
ksvS7iTjJfGJqQyGJewnX/hXyzAaWZjF89Rdc8QSv+xu8M1t5drNbTHgMLlgHtB5x65MEolCZdD6
3Sgy8oWF0bnEvw+6qYYDIVBjvsunsr/Gfq2ef8Z84+A4ycY/1TZx56Hmle2xDxKihzh0da27c0Zy
M2OtGOvt5x/+HCjncenCrw/K5grJ8+xoLw3TWhINw3XNd19n3demTZ4W39JuaO0L3eEPPfH1WuAH
EAz4vvT9zq6V5wPZFJzvTpPUXmej6O0wxhbQ2U6dyvbtCDYaZsLymp2oh+qLjNN0g+B+/A4iN13B
ibs4984LbhZ6RB90qoiMW7XZZzuOAtCUQuXipMF8zaJhmIgKrQuSznUHCDMy+2wJLuxyb0yD9yOM
bgEvYY07YPE4L7dZTlwiaofxlK3UgZPrlK11mBqznw6SCEqkpU1XTdmp16FTPym3KsmjssmOLFQ5
lC9LCkD1EgB03GVpgDiFDDFxyqlkTREWJizaaw+XjXifA9wP4eImXrapiyJ3v09OVbJdWXUmnVsB
kCYfUASx33KkHV40Ake1fNdVldlE08QqDWZjz/4tsiH0/5+Puw+YEq8eihX+NlCVVgbn2WBoJYla
dTI1JxSNw61KHT2BctIjzTRoTpI/ExdGshFO3y1hPQ7t69L5M4EUeS4VITGMz6NJ23GTwfXIojZ3
069lmzTqMKM0zTetMq2ryYlRGVy48XVMnH0+XJc4YSCLW7ty5vvleqjp/aeyESfPY/De9Q2b+k2W
AgwbhiKCsCsM51ZfhBPvNbN00jttsos+Gi23QAtTF5n37cIdrVc8uyOarCgJiC4jR+fc1cAUqOkL
iBCsmlZ7ml0yr+Nxtu4No7kbOz+9lzKI7ynvzSvhOLhf6u1stSuJdf6WCOiSF17RP2bV6l200k1W
EvK5GGZOq1jKsbROPRgyUM/iEvNMGPne7mj1Lzod6AtX/LCHQrRcGbO0SVlY1sTD9x+lGafSiDV9
OFlySkQkW6+eI2sgqHzDx6zInBa2NPtHA1v8YYuA0QU0Ai6CblOUlnPhi3x8ATw+N4H1L+qOD3cj
PTtOdCQHJ1RsbnZFzrOoCTa3J/eXl8is3fQN+ZsXTjrrhPlrFFAhwDWCL7zOKJOW3VnLczK9mcXS
pTuAB/oUGWpcnjVFeA4VRSa6C2/8H1ejC+PRPeeITc2y1vJ/natKx6hZGrxVEmAs9XYpl9W82gzG
o1WV+X+fj/CzliePZiCFgFtOO5dJ97ax/HWxQrmT0xaEmC/DIoANaYvQkdSsl88v8/GZGDrwXziD
4K4Gpfr9M7WBM3sxxPptVjWLvJmM3k2/yZF+9kHZfhxfwF3OD/Jre4dDB1KV9RSPl9xaT//1WAiQ
CDd0cvehZh4ZJJAvQV9wOhxjn3MeK5/cSy2ZkqvKoAYj2Bh742kTEIj4C6NgKg+aPGkRxpKRNaFR
XMjf24gaz5ZostvE3bh53rV56COzMo395y/r3CySu6eXj5CInhjCZDrfZ3c/AV979uI+9IFb3dOR
CnJwRDsgNzJPb5bGrX5o45KEC1G87qGtm/Kxalv50tpm3l+o2tYv89fYX++FW6CUX72naYufjX30
bk7d1Hb6WCdeb4SJnbhRWs7GDylS7ymd8dql4rvk9Hw2zbnqqubgL2YcjZHztgjaaGoEOU0Pvqzj
3/GYVs+x5i/LL63u+mZTTrZUF0Rc/3jrXJO4BUjKTAS4Gu/fel1BrAGd1x8U3ya4amdY2KfWbmp/
NVAuTR/gvyrcPekjVdMTOk1k8neNnX7ZqEAmYgswrxNG/PlgOKvb1zcBdWyVskH1gZhwVjS3ix2X
eFnOD3qxbAevVG7E4LjCjdZ2orm162M826xEAOC1dSDMgJjuz+/gnFXL6rf62kAqRUD0dox6/2IK
b8gGpMjGQ92hTg7NdsoI6Wy1RXuxZKzfL0Mt620mJjFFfar69EsMF6Q61ogR9OJopUVjhNDKnWqT
+CxHl9rXb/3pv8YoN8hCAbK7ugesJpVns100IvYKfXBhHBAVnR/RWwRExFQd3qKkZeqVhgs0WR5X
wOzonkNjXDwjygVYzYPuy2DaCXgA9JzgUdlscbVV1k9mbSUEWpKsfoW+V8r/BIQQG88HDeQf7p6s
+l2VY70WipFgTeC+mtygOTJsMTxVc5UOdPFVm2Gp2raaP2zMRDMORqUcuZsNFVR3cUDE4k4LkrxA
wOxP6sHvhAsYog3psBUTtdA2LxNHO5LF44hoHBf5jB6XGJRyGmLsEdJK5cMtDXrTfmgLM6H/XGq5
dO/xhSd5qVYd2JeLydR4MOdM32tLoWuP3FX5AuZEW1/yQcvIKWVGhawXqjqO3XwLT9+u7uOGsI9L
8Nf5LFu/FTbDHIPxPwCNPz+ptBoB1oY9GA8S3f91jcENeAOJvVGdt0YV1XZempuiLDK5S1jDN+Ys
O7rq6dpR0wN1gQpwhqtwN6jiaLpQ2TmIjM8lXUMj7YQo4O5xWOI72c/pIQB5jmTZA3TUcfGfb9fx
wZji5sJq888LAwGCiTHFWU/ezylN2q1ZYJT0OAd2eqBVVhHpA6mOP67uc19pLz0nhioUbnEpoOy8
olsfmsWVQxKENM+n+fz+2mlbMhZmlT620kuDTU+WewB+DEM2QltTRO4Ql9ZzNhletOht9ijxE/hW
Bnl1YWH5+A4gF3IzJmRGwLVztv6aRyLyRhsfR4+RbseG+RZAf11NSux1u8OVQHfTqBxc7evnS9rZ
psYbAAV546+BncNvNt+/gbI1aaxWjfbgG/GMzZwzpeqa6Mrc3kAbVMhAh8kIm7YJLi6mb0/1frHi
Wd1Vt0clDyp0ts3oGZw8EfTlo1wbNYDVVleupxelGyWwzMp4bPySvX4hXqINyS6vl6d5djhuDSqw
8nSTaXMur6U20VTgMCTjB5Plbv5vhsak8j8KmaK8UVBT6GTmlUz3Q2IGTUQgYFxez+2YdqGfFqYK
3ZZ8M7qJwqBJXdTi1MikqTZlzyzcDhNtmorMYxVVuj6jdaTBDxstM5J2Y3rxJG5iJLzFDrS2mXZA
KlpOmHNXjP0zhVlz7+Jt8QOb6Sx+cJqOXOcZske9hW29BIgh9LzfE4hjd9EyuANZfO6oe6/LgIAh
SuAjxUeH8zuLwyAk/6+V5u597CfVdZ3TeN0rcqAIOzY1kzxHkjlp8ouh671NC1hKlPNEEnVU9aYL
M4C2VfcEiT3v72vCfqqTnJ3civD68emmNs4UGzWuOlVGN5hEk2Lnidl/RB/iNaGXxuJbAamBQ2if
L/N3x62cH+t53odyNvb3UG5qdz9mU5XT5hQpTghykgIKqy4PWBlr8qu0lTgU2ZzDo3ItoV1LSYkX
+q1U6dbNafuyTdUTNI4oMHo7/y0kXdXNVDQmBJhEdXb3w5eJ596vcqXlHrKzZlxBCHT6NFIBEfME
YtlWRBVnLd2hk7V+k7MC591ukav7p6hGtreF5BCPkJLWGr4L15DNNQLQ8kSGW+H+QW3m39ekPn01
GzX7oQmBod4kddMGG7OC9IAjgVluljIJDvCROCRFekUXMgrSFM4CgjH/mHZZrPaO9JsfTdDQD5b+
kn/jWFkGG6WtNB63tOouMpcEosMexp6evzRWnwd7LHBbFdGihVMnGhJNEK04aRwJRU7ouHXwuC6v
lDWX+hU6++lXV1ZJscGLtWkVi+bkf+k5eFrXY1KNHsKylGzNJh0mrzp0ZW7mEQvCdDK8yrOfBmWQ
8KkrMLtsY+Ouo+4YCGX1Ey87Fd/Gs9nIK80JFid0NC1v996oDRWUQ1lUJ1CGwXlGgJJM10unO304
zan5uiyqYHLJNtBP0qx8p6BXm3VpGKdTVW7nxm73BF3ZxrMGm2ZJdm6W4i8UwPkzd2tRQ0VVefoX
THl8+oqG22Ip0sdOs8t9GB3VbdVUstW2JKAIK1ryon+Y7CYv781lVE44FpUWX+C+f1wkEbbQM6cI
B78DzXu/SK5hNjhxZsMjpBdzAwHO3+Ztql8rvUm/NONYHFt6Fv/rhsykW8/1iFdX9PTc3hBwGvYG
2q3HoqTRUuEi8eznfvMaeD0gdcN8Nk4g2fFdja3EJR7ixw3JcVCxcuKgv7jatr1/4srXe3zSLOeB
wbwYRjj682hVocsERfOZuTbmq6qabmENouXa9KR5pYfPd6Z/bM4OifRwIbFnWpWgZ5uz21dL7s5Z
9ljPOqWRKJPirqcvdWVXXfxkTbp9cCyVHdxh8R7mAOWKNmTahRPo2fGL/ZFJSUrBSlpnb/5g9JCL
uQyMpnosncookqjASzTZM79mf5tAY9WvHEO43oV64F9XxRaWigiQgLby2aOXFdgt+Z/to6cT/tAY
XvpniOvlALe+vNN7+iwXzlb/KEbxn/UheqOC5XB77q42tUjGOqtuHnsvWV2X6rmYt9C97FB0TePh
UpL6/q3q5Nc6wXeRvnIPKZZq7kag47n//NN/HH0uri8wLKCer+a063z8C7NoU+iOrWG0j1I05Y9+
aLvrSuGfKWmnnwoaOHNUJawKctbGC7PuH1OdmgTVP7ACiq8P9ZDHLl3OXfNojX1+O42WvpmlM/7E
MdAJFY4c2yof8sfPn/fj53YogHj1oFyGhWfp++ctjU4TjWrzR0yEkvs2y9kFNdlURThn7Y5WEQzD
z6/49hxntZdlU/Yih2V5+TDBpSuoFvrGfiiyBXprrTUWaIbrp9MhYWc1ED875W7BRcXaDZ1da6zf
cRoM31gNtPa69bt1Px6SpjuOdmnlt2AUbMpxbC5P3DnkeRaXaklDrVFW8Jv85BGKbqHmjNjSGEuU
PiSyk1pu8/mDfRg6mAtAjGCRxr4T/3H7/atEYtLAY5jyp8ojq3IT9FjRalAe90Y76Qf8/Jo+9ICI
oA3WXnfhrZ4hFAzWFdNj1VqTwtZjxfuLF/kgrWpuyycyluUOV1qGDJUS+tqyi2oxFYeahIE7C0bi
Ucty4+nzZz/vfa3XX6Eyfqc1jtbm7Pp4zBmwlYX+yGyRVqTlZdBQQk/OnzmYsgdwKxuTId3r93nn
1s9jm5ZluBpTf4FgUNE5rJyvn9/Sh+nE2uWx94FGrAIq+3xk027vtBIlcV5k5aOFbOGg+9YSQ+u2
nUNeTPH1tIhLHgwf5hNutExd3DgRmJvgn++/wwKRPAYJtx+7WIv9k5qs6jruKsjkTRcUBwlR9fXz
5zxDdXnzGHivr5fWIwSg8w5nqlETjHOiHsdZq577TmsevczI92lJdf35pT6+UrB+qPfYW7Ax0z95
/3AJ8fIT1r7JU5u24lsjze8y891TzfG+CkfiM7au1ub/6yGdKhaBKodUpOQY55x9R0GTD5ZbFz/i
55+cOLP5kW50DWVe7Ny6WMyfupqyjxB3NV1Qwn18tVwZsT6NXQAxRvf7513MuZkxlUqfGrCZA1Ir
uLDGJJK7WKBRu7AP0tDhx71bGMn2Y7jCrqJ9vI7d95drGMycoTLvkfKjEw81AfEd1dZSVBKVZWX3
f3QPwf7zgrI2RXlgVMCOlOB5iLP4DNN53WTTsB8GA92G2Wq//a4rsl2fZdW99IMq3lnwQES4aHkG
wReUKT12RAhaZYil/+CH/TikPZ36NO42g+dMGY5MyDKupDSa8Z5q3BhfjcwPytvC8TudU1ZhG/Pd
sHa+w0FD5HoYZV9ntGRwzyKpsfrS5WVawoIjvAaofEqWbTLq3avBgkBqnJuLJFJ5b02hyyp924sR
YQuFNZG7RlqLP35vqypUY98ON87Qa99zOM7jLQTI/msqGu3Fr8f+tVwMK9+ivFruXaeK7Sgh1nW4
1q3RecSibnmFMMzhsxK1ERYT0HKEyIe87sw04zHENj29kZaZ4Yeglyo/4oTYPI6xMQ5Xdd0vzqah
MxG1QQajLaH5VIfjUC16hJOzxP/OnZfk4CmlR5qPKvVrNxtasB+Tvv1P5n7BrCCbrt+Xvi7Tp5qT
u/ZHmFPX3EPgzjeUlc28cwhk108xMMt1klulFgLsDv/xC+o6RaZ8DdxJWlt7GLM6BLSZvmhSdea3
RrT1UfTsC0dEWpa/zWQ85huVGuN3iz292aLgwg8AAK+foDvD7Q5bGNcUzvy5uzFH4UATNoumcW9V
mSx0T3X6XPc+p6V55+uNEtc22EX2xenzqtvEnPbmqDcSqzzMM7VamKbEAkWO3TgHTMjIyAFxxM1u
bMbc3jtEC483nQI7idxlMCYybroiPmIWNZnTdjHjbCkizltB+6My4eKETkd4x4iArdioZBr3k/JT
6wmfaugUJK4JqCWUomRJcZ9WmJoBB1SctZZ5kzWN/wJ4H7ivnYAhu8FcZPjSJXaQR4OZe/nJIbm4
2ajBUPZ15aP/u4KHn/0cE0tzsfPLNI7ykzVOzWZqZf6asE19S6Dt/ajKuhKhphMYDAkrcG7zLPFv
BoHQY9vFMvZegL+bdgN0p7xwMVsUah7jPw0zRFUZ6rHR+c3iP/QPoyPn21FbM31gGdM0GFnciJVz
B7piWWMZLyWyN/2+GBY3VqGXue6jHwP6wzWrQJzEFOgHDoOsImAChezGEBPbTm37IuuyO1tY87wL
hjTxvjTTbAdDSGJgKkNuVen5xq1oIUVOquEGN0+ybMK4hxh1ILhTG5g3RTVvPa/njuCGWM5Nnorh
RdRyfF1Jb79Lg8EdST7tfI0XZf+jxgIru67jKW+uZlW3+D4oF1u6LJ+9q6KvnOpKn2MNA76GBC5n
rPvqdyz8wQYSGE03MsfcfO1Qs8aHoh0DzCsrKu+NbBW0DiOlL3gFC7t0ADdkZT/Axm/dCBtXObzG
PYnRx2nokuUpH53SONSdwrOKfpZW7Ltirpzw/yg7s944sS0K/yIk5uG1qNEu2yk7doYXlKQT5gMc
Zn79/fB96aIio25dRa3bUijgcIa91/qW3pQ4KRiP+B9cVosjeKuB9iKhSkAyInJDkjKOS19FId9t
kU4ZA3ODE0ZbtXMDE/hwm4R3jhMIkyeoJyPY01wPqOBBrN02gTQfnWlwxmSbFFYc79mu2hQKzaz8
ilM47jetFeAp3eAHMCaQWqZBsnSiR3vBBsJ6bYygbR+6gHKan2uukGgq7bbYmKSBv/VBhQksMKV8
aHmqrbWtRpT/90YZadNe7yhSbExFS+A0W1a5S2qdNkJq4kH20bgn9rNnI4/IMEREJKMMVQpxSitS
pd4IrH47/gK9Oth4YH+nY9z/npJSvBoaUSdHkLyN+Rg0ozNgoVCnGlhOoVCMd6z6R9khcH3E+uJ0
7KVkpvujURrR3dioCvicqMkGZ4sBrNAPCgYy9xKVg/xT9F6ibJysUH6DYgw7TAyeNSdfB84a+2ap
UGZLBEMaZTQbwNnBvgxKcMqyQTDTVS9uGEXDiaQT9xRV4AW2KVCSJttYZW3/CVMvfqLYpShYEPka
NaFK2k8t8r8dpv7U8rOYkbSzKjP/rTlSUgfug7LxLY9Y2UNCsMHZGeN8Lfj+dpeFcWPePrLZQeqw
VOiFtoNKSIvkSw5irGS9ar3dkGkuAeVqp+xMO+q2xOfJtbCS2yMEG1bU5BTlaTLeNIU8qSo8uKZ8
MXAVsrR7ssgPTesiop+GJmLGbZpe92MS2r/2aVv1m35Kw2FlG3S7gWbrrM8aOjx+dAiM601QRSGW
nAuteJnwg/ysuC7qp6jHnhYVio+tSj39100thmpO+1Qu6Hezh76+oGn0Jk9zNJ5RA4TnOrLIK1ZN
V3warLF+7hAlYm4u2v4/3yeXRT5jU2rD9rvMUAUXnOt12BvPfeSxdZuiaM+S4j6m2ZQ/2naxckC7
HVSsBxi/4OniL745dCNvHYWh18YzOsj6+zAm1kZNwtYfEA+NfmuJ+lhVavZfqyn08G1COiikzZiz
JZGuKJEtJV2UvVgtxxHSPiugIUXePeHPhQKrjKWyaeiu4Rus3TVaz+14RsUGCAmNFqWGG/lJnKuC
ylnnPrd9iYsKFSsSbbKJfWlYUb2FkBofa7j+hl/iRPrS94G+Vtv6y09ABQkRgkPhTNOYd/z/qiYh
GZBD16bipSEceDP2KYTFXhOGswkrr6RFTrxGqPbOV+EpXgdAwOpWaAq3nxNTIW09OAcz93x5eqKS
q3Zp5dQvHHOMA03FvgHUpJl3Juj351qX4vXjz+nmgt6sOYXkTzSwR1lpUb4FHJ4oyLn1F6014wew
v+O2j03rjs5OdYc7pFuputzWaikcIiu3KOrMJdNlwdIpoLrivwxerELIig6S3bBQeQhHNq2ihMW+
L2L7tZ9c57Npk3+60Y2+eFIQFK6BU26LIPNP4b6ZRPiusShcv27HwudYJV3wYoq2h45jikfXrUpo
BAIbjpaJeK9rQtn2oRp8y/Qg82NNGt+jsdWeS3cCJ/Hxu/jLD5oTFWZhGe+CbvPiRDkatIFc5rfP
GoSEs0orBG43uEEw2nilYGTV8bZCyUR5TJ+I6g41DiSpx9dg6aX6s+lIsfv4J918EWCRrBlN+/6u
6MBeP6KUbNRKalFGB0aVw4YYAvcHEaL9dzOarDOTxdfRqo0jdn31lMaFVa48kuXwhEOIYJbW+zxU
8M8tXpE36oGVtZm8KBVh5XdYWmT2ySFHqD7i8wJZC6oQR+DHN72cfLkoXwWWPayP9FWWeFyI4XGe
ZK77KQWw8U/TcGo+1Py/+kGHs9/v7CGX7d7o80quTPvLmiTzH1grNGPgF6nQLycg0OxI1hQK+chY
vJ9Bk4NyLibyHhLd672dNSXKtwzEg+nXdj1Gp4/v+6a0Pws10TYAxOFfZnHH9dtGsSclDuvwUohq
+DHoClZcMeWlb9RZ+g0XVnPwTJjaXgHmdoDz8Vq23bRx2YCv1a5u5gl+y4y8hLGJbnoudV//FqUK
zBqtQ3bRclLRZ1jejlNUcgyASt0bWijJP4IPHoAjqfND4E7pWyenwDiuPJP5Ov+u8nB5irQehCWW
JXx0izUhiTWj7SkWX8ZOFSc5jvmjKQeHcyASpV8Slt0PxxzqF4PUyt8UKEP8xtbKJH07LGzqWiiJ
mTMpzi31bF6Kyz/JOuvSdrQ4fVu0SYEvwlRfpdqY4zYia6b1TWxK9obA+XYtVev2g2AxxNwJRgE7
AKLe63fRAjZNhkodLuA38kuqDfl+clrP1wNRHDKjV048orV99fxgrx88CkqwlOjULCxwy/p8oFgG
Oclhe6mbqfU2diAIIO8zSzlR2VnL87qZZ7gMz5bNjwrf5CZZK0Y1IKtc0y6umgH8ByhBrSKvgz/x
oAb7kGiQldrscmKd78tE0oFijJQP9vHXj7Qmbq9PsOZezGnyjkM3iQc7GuLxEdlFd2Icp290sq0d
NVyHL2zKInf38cj+2y0zq7PRQa2O2WbxgZnFqBVSrdTLBPYq2FPz6sbHsAV4HohY004ZLbxspT1+
M5C5awT8PD34HTpHvuu7jtGX5HU6qhcrbGPILM1UHymttKavup1jnKki5V+pCAa5bxZB9M/Hd/yX
Zz6vJUzpbK7ZWC/u2G4qvhkhjQtrWtFssNvJL+UM8k0bIENHVq/kICKqVFgGHD/A5LYywd4MaWOW
ztFF89hwIBCYH8+/9pc0G8jeUnT9MtH/abZmXCrmKdWgtkkvCOOVIfZ+FLr6gqhZa3P8ic5tz3a6
68vVkQA9hUHzIhKof9uq6ix8Bk1h9mekCE1xaOsU2kceRI2BG9JGlllY6aD8RExiGFSsu844tgKd
WRh7MVhar8syY0NsH+IlvzLLOr9v6lEtHSihVrSnV5ZYfpFYnJJKp3U3pV5HOxzd0Gw2k42iNSPT
MkeNS848JfG4LDvYG4MbW9vBmjf9jWc2T3E3JM1Ka+BGj8v3RreNQyNzCb2+JVCy7uKmoJtkX7Jx
oOTUFZcEAJWJrwcuV9EGbOejOHPu27gsdvXQ9AeztMWP1o3Gr8BjugPaUXXtR92sLfhkZuXGPBpJ
iFz2vCJT76wIas1FExS7D7ESSu+MYypvNT9zhXLggZdUGSFPeLuy0XPlEDKLxc+JVq7mO9xM8vwY
KHjogTkQeDdRtmjfIjkNxXTRdRFl8FGiYBuPw9j5jlZaO2zO/SZJA2PlQPC3y+J0nrMB2PO4yz0H
JikH3kuhXRxAK9ZJsaWNVr2IqFpXVdkp5xpZ1L6ummalUfWXj5H1jFlgXtE4cc7//V8f4yDxcKLr
Uy+I0dI/tnSnbSQVvUM85KnVyl0ufZzzyQr1IhfkfMvOfrmaUTcSHrkm6iXAM/ItRCPU+i3nMkGh
L4u2KAWm5B75fr+N2tLRd1XY07DQRCJPGhrjsyudsfsEH8f+2umpoW8qZbKdzRBKdSvtJhl3fUk3
4qVFoB350GliZwvLqDrGuJm7TZGWwtuafZxhHpHdrH3XxibeQOr08jX701IygEyZIY08daajocJf
RgboSRpWvVE296IHR/kQBjWV8alLAOxjzIiDT2VqUtakP57nfpBN9q8Sh1Z/hgEcPXoK2Vr/NKle
vQl+W7rx2i7at1aSqXfq4GXKAcsRGusCIXd/XxpZ9z3RZZLt4lFR9sGYGmLlPLDcF7/fDxtA3Z2D
jXB1LYZKmmTFpCNHxymapfXnxqu0pySzK/o09JiSTRokU3xHGbl7kiSEiYtB5a3dEECeRG84yMWK
v2SxkLFms0fHhvQuiaXXOn9T/xq6bMG9qKLXeU55yjLFAzylk6+mWm1sbYdOoLrhsyre9NgW/bYf
8QRuEmXKjZXl/AZTwA95P5Vh/uDUwuxx/UNqS3rTYNnJOSG2uGp9UfR1/7Ww0GD6dJlSwIWjI2ke
xDU96o2oO9vZTkJrziMa8ua+d2VjRSgcwf5orCgF26+N0nqa1PzCyFX3txmHA3wuNDxnp5RjBngm
LIRvkwckV7YHi5mIJCLdxbGDvJsDBwvn4qlGIOf6Jgz0M8Wttv6iFlp8oivba1uK02XS+jgjAms/
Sbwbrx/vTN5Byv9aqt+vPefaIGLjy+EHXD9ItfOgSba1eQ+IzhwQ9iMnDQCDxRjhgRjmff45KZ0o
4rcACMNDV6dZF/tZ0Mu63lSp3gy+qiUB5NfGDr9i8Ma/Svaja+1jVMAs5laT3uetikZXh9qHDhWF
uEp1K8uVexRj1TfdbYtnNJugEtLca+RZCWJ17jfpY05Eqkzp6sVNXm+iluhiX/OE8dQMLgDorE3G
8AyBSN65EeC3HVDIsPGNDskozSlG4de8bkexzzN3eABwyamhSUlx3IeaVg6vmDzit6ZDUbttgPf9
UhyUJ+eiNiMMJ3Xh/nLjHH5Jnsvunzyge7Fhz1Nz1EFjnx8Kj/PXwXaU8j4rLLidTa5zXk/xTR8h
quGMcAh+z6GpJV3snkvq9diYa2rLezuzRu+eopNSHfrK0U5p6RGaGbVmN+5W3jAv8PoFU+5iVaWL
9A4BWhyt856yp95O0RnwTdlvaYm0R1Ol0XOAJT4dm3TQvnx8xduPE20aF6SMPLswb8YzHVCCvpiB
zlURm+0/Xtfr32Gvu90h8/SwJGdo0lgqqkDoDoGzoeMDUILliB83sWhA2gIuWARfeKLPrqnhXZrG
2niYwsIatmZS6DZYLi9+Gwm0jR+t0C2cY4uoyFiZ7Zb72PnjQPZvwttkQWQ/uyj55+pogQNWorMu
yyY59U0iSg3+BGDrjVeXySnS+yC+86q28FCIJ0Wkc36wksE9iSBSuw07gEbfFW5TJDWASV39YsWV
92RR6wb4beoZYodeRzX6CIR6/FyV4GZ20jOzvWcww9+BdE1f0inWxIHPRcXFbtlySrdDnQ7jhrxF
eI2+Fgc6xoDazN4XV8dtqNJ5CbjZj9/r4gzF08B8QbmWcwTtJqbN66mi1UjcDBvPu3cQnv8uXcdC
ZBqDvdPM4JOq8KY2HU0SCjSR8NZehXEzjInieHfA0IDhrSwu7jkjufG57d73HNJYhJukx1FQ24n4
6URFEr5ynMocaGSe9oNykRW/1iAE7J+W28dESEBg6nxb0bUfoF+aRm6E5oxPBjL9TrvTEpLvXikD
IlXZZG7WtYMfWaXyxgc6wWmygjx8DKpIjbdAKN263074vfa4IVLvLdQi78kNJqNmRDPBSQoGsI3Y
z3nFI8DZIj3Wg6x+DtqAdGLlpPX+zK+/7rkxxKeG148uxvKxTFbCl1iq1v3QlnkB3wAqoveoWRXx
sIiD6r3Bqf5g5YlID5Gl5F9NhXmSvrFrVVMJego5/+9KRnZ8p9JBizeiUSj1ebLCEJBQABN7B2SC
vtVKyjCJn8tEbZ8H6VaNsivofbL7EPjPsOnlGQut5SbkdKP/D/MtbjzP/m7lHOpftGpwiwc3jcN6
69RJzRu0XELn/CGJzZM0cIq+0OgUxqcU6HN3bjDcIvGIhqn0ey0erZ2JCoODQF7qGmIUdxIHKdSg
fwGYyWM1nc65yBxuxKPnpMmzQDmJNGGwR1lCSSir4EuR0MhisaK6MO7AOJrJVzswAF3UfDnKKwpS
ynuNGBKAzhW+icBEmQMqzBshFgqllH/iOHWBGpYcl94+/rTeT8TL9+jQnMC2S2oE4ubrbyvOVAtw
SqvdZ+XcU7VT6f5gqxpmv6ZaF9kvzU1EtGm0YNrBhR7j3RjNFtfO4QPYto4WhaRIBmOtP7DJTrUn
+a7KTmRjvIZw+GcKXQ4x73sRW53zEkYpy6yl9pXBij5F3deyzpzoVxV1ckcWuBV4O6+qTc/3moSV
3w2n4cWjTBXjk0BGUEZsO1cOKn+ZXfhN5HbbKOpdEAbXTwAPkZu5uTfe2+gha+xEXvvJUEyjfeCb
09V7U3YYCbyujeuHpFGnuF/5Abe7MMPBR0kznWKQdeOgoPEz0O7utPvWptj+kDZq+CDNtgEhkAUq
5YQkB4sFT3mS+4/f/ryLv375bL7wT7ANpAWKtv361qOsoCTfFskZVGWfYu5XxGXQMxLrVKt0VmbS
pdueaZziNsACzGwm421ZCmssVRoN1vp7Lcw7yTHIDY3wGGQpDGTmb1F8bSuCEPze6MvUByJFcjsA
FkXb52qju/U2a8e6v6/GZDi4BHyZG3UKk+4iSpHpJ4Zrn2cAfkUTrjym2xfEqJgR8zTECXhYYgJU
LXWTKO6UexyRrnaAZqjiw5wIgnoucDiwGFjdm9YyX65c+C/vB28Ljwp0H38ujQd0iIpBaZL47EZJ
OyCrpG7wqrYhfG50Q4PVrbWDb78FOvDAiNhB4bhkWr8eECiM2ipK4uTcJF5h7tmu9ea2Y/scfGIn
7cZPrhpoJQLOOvrZkiBUXz4ekPO3thiQM8EMIcAMBKKEd319TldkvFu1d1+1IrkbgvnAz7SqXlqa
Jw96FkxraaXvZYjrS5JYMVMUwCHxbS9hgfSIszJXQ4eTruYAlxpoO1yw6cn6XlELWX3NwiYmXXqQ
KFIjsHTIa4QVuZ+0cMy/2aEWBqCqO6DaLzhSobvq6pjba43Sv2xtLQDq6IVoXkPIWFZyVaV3Ss+W
4ZmoYfaNm1Hp0ulX1zftozJCQdnIPMYDk86t+zSLyicXIuSMYG4C7SkSZSPCPT4ipTnbDRaBja3n
kfLoicxGbjBipTsqg2H9VAJNkfG25R0IEpzzLlypLNx+S5aJKggPAj03MAqLKUe0VTnV9LbPxaBp
d8S7oxLqVAKxj3GUIaTeKAar4g6npijXXOXvFIrFu7ZY5zjxzloDXGvXwysqIulqSuzc90kyfLVc
pH5ig9ofxbFT9iGzx9SoLtE/TRDYW3y+Lvg5FSbzBpBQUPsdGpXxZQRqLVm9W5H/mEjZlq8JndXp
jSyFFpGjEnvFt6oajaNlp10YAF2N5mN8E4LW2nku5Rp/mHKBuNhxqnpX954ynCsNE8gvWSllLJ+i
PqpruYuULhHhZizTgl5T39nCOQ8G/d/PHZkHJ0hxpbmvc+h5GybtWTZNZFi9gUoqfvCZtpxisCfa
fkiF+3tvqKRB70u3Npi9Pv5sb6ozfDdznX82MyAMX06QTuKUSPsqahz2pPZ+6upEcEhdyb+EISBO
H5EUTKi9ViJjuosLR/xICs1U2pVmw1/GFsqhuYVGk4dux6LZkAKbnmsB4dlltsy3ildzMnCjSUVT
XZv9Yaptd5tKCwT0x/f/lwtjgWM8I/NAHLaUSkHJ5CgSEnqBtoDQZU6Q1V52UcFPUCSawjxPzphi
1s5F70ShxXhm801HjVnBJNVunk7/VRVzopxdbBdM97Oq23F8mXS23I/wTrNNkbndb3Uok2DTAY33
7gLTnR5kI0SzC+reVNCzmwCV+zhx75NkdHcduzxnLudpwX7ygLLj6/dykN8qXM4vQZoCAqvrfKwf
2Lhq7jGgDDHeR96Y2PfdaHXNj2wkcuBRcWBfPU+Vmf7ohopqiVL14GCsAJp2v6O/AF5/W5tpILot
ZKo15O37InX9VGYqLxta1jC8zO8x3P96KnPTwDGE6iGmLhIM0HTx5dZoUjE+V0Bq3vhi2SIA5fA+
cy4ovgE679xhiwF4qpFG06AQByES5R8ktNBqPx4qf/l1TD8GBU2bBgg2imUBsUNvEAUuLuCsnfDp
AbToo5OpxZwxvCl1nUOoFfVDH7V28KqXQ84Gm7CQuIJIhNHws4f/19gCuIrNH91Yytj8z4OZui9b
HWxa+MT4jq4HVeNQ1R3wrp47q0/uVDfBaiEltZXwZDYMlAMZzWTSmkishVzZI96u//Nx0kaKp8/I
i6UapB9JAu9g2JNDUbt/yKFBwunI+IjooEWfZJexubLFuq10E7dJKZcNuDuHJiwtNLqTlHoS6PnZ
GvDY37dZENtHL+jdg4zFBVfJ9CeFnbYBHDx+tmWPpLnqveKiAg0sVyawpS74/ZFTw2OTjM/ytrqM
WNUlyLxuzsnUKWPso4BWuy1lNneAHGMNmvnJgmv21MLFVXwY9VZ2aaeqI1eHLiOOjE2P+TYitkFF
wPhSFX1n2nAPgkZ5rTPFDC7MQkp0qsGFlceZ/xx9mhCl2WtbZvvmTTIJoxWHITy7o9jBXo+ijEUz
N6q4PofCTZPviWFE4hlhsAtnnt7snYkwuQBXznwJThVMIYaGLO7fZNin+9hWiOxg6dKAjSiUwgUQ
Z4o/PnOq8y3Any9eUNuLZ5V2HSSKbAq+B2nnhJsKB322LcrcfY0dTjabShuZ7ul8Bs5BExnOBYAd
VWxmW4j6Zn9nFWmMGzAKhhlVkLA9aLYN4U/5MWiD3IWMoFvhd5tEpW5rKqlq7WjqFmBwgoij7aTX
ZPVYlmjzx9DKDI9es2d+D/pEU+6aQbfrZyUb7HlfZmNzwA/kImjV9PjYWDKm/5kizzi1jMtqo/Vm
02xKlc7zTptop5xsYKbBMRo0iIFWprOtg2nqEMje0Fj7Yac03N9Thsuw3BDcjlchs1MXrVzdu5ny
xYYLDyQgMiSc5I9nsZsFD9LTfIRj14ygwlq2Yyyo4xZZMuFZsYXW/oysDs9bgMPzjrgkBUJaxK5j
lmCszZ43BxQuzNROw8ChrMwkcT2smqikD+Iigx6nWXJdWEp0rO1er/6QwxDXd3Gllc5RwuUu/JGp
5KfVC/vblFUpMU3qkHrjt9DiBEVnMKGryPQSF6I9pTZpBnehqRFLu2lAXf+MWELWYhCXakc+b8TG
tNTeZex0ChfyBH1IJyPXRXL2FIofBy0Zna0xWjg0DBmc6dQAZSddmGzsIOuzQ04BJfLNRDM21MIc
8jDgqK8UH27nP34TuzeM1Uw4AM0W0z0gDLWRWZ6fGfPNSN6LaSbojQvpnOsQw5FPLgvrNNkhxr4O
K/lTOIH3DWMYKZyKUfTt28dD63biYAc396jp+M1olcUBIWwcdjGIRs9sIiZ149Fd3DlZqjkUmh33
pNpsnz++4rsB9WrD8E4BnLHZaKFoWSyW5IwdQ5a2BaEDqVtGUIIr8opI/FBTxIDkK/pULmMMnIWZ
yajzx7bnOWxdIGvIKfJQqbpPGkYMcc9uO4SISjiAB7DZpF7Rb9winPJo5Tu4+Qxcusw0IvFL4shk
3339GUAbpU3X9tbZGUC7tWnhvLhZM8qNjtHyBe86rrcccfGT6CJnpQVqzn/51eNyZ/zC3KBgdwVz
ZPG4iDaH3o2P+MyocUV6UmqtfGtMtSBNp3dDIkoax4jo84sS84m+s+I6sYLNMEribBxsddg4OYpi
a6Tdpm4ickB+Ro07Fg9l1qfyMjN/xgOOxgy2BklYui/BIl/6qhuoM8MMNyLfVbx2SmHtpPH4oqqK
6f5KNZn+NlMRk/Kkx13qa7kxRr5OG/1zjFlr2IzA5ZxdYDr4D4kZarx7oQ6FTrRXV3tYiFCcx6h5
TL2yki3TjKJtR1UV4Te9LeS5TyIkCpsMYaLR+iFRD5fB0DD7rozG5dzK9MDUoEHUwASBNm+xctL4
oyJbqeJukF1hoShq+Ay0yVEPSKLbZ4yqxGpZc64Sp6770WrzPfa+4qiWpFUxXzeH0ZTanalF7nMi
eojrNkFiG3Lk1s4fN7/UVPlnPnuwVWMvu5iMI/DQCfZxeYdv3jq6WRb/U1DjPo44lnalrhZPWfof
mVzMgbN2xaKpCGqV6y+uSeWg6INa6e+yCmZBPJSdH6i68PH390eNPckmNpxuZcjPc86/R7yLKhp1
NAVaqmMsOouyVJmUuK/dqj0Kc8o/Ww4cwU1Ez6DZ1CqF/JURsJwB36/GXEQSPMVgtPHXH7fTeAoR
5Wp7LAlmpPwlYnXTwqwqt6M2RAxQD2rVf9z0z9ecCyNIGhh15IVcXzPUu76qSI05or63vkBlktO2
dMNUPJpI04i7UmT2OW/YaK1c+G+PluWQUxoik1kTdn1h2AseWfdaeyyaWm6d3iqmPYbvuN4gonDW
Ai5uHi01WLqpc0LD3B5eQiCkjQpJcOQ95eYQbYfUTnZeDlqJ7O+fsmSX//G3/F5xuBo4XA+7BRdE
CTWHoV7fXZt7PY7RyT5KsNkZeUvVGLbolme5/SecZGbvO+1kT092PJZ3MlVK+5wRWlJ+qnLJcbua
tPA7aSl6DJxLUeCqNQZ6kQQPoLLV7cT65mqZ+qNiRht2+gjqaWv3RfJZJLjUdix4nneMXaFfQIiB
ukwFwICzkJ7dH704y6NXb5wAaO1FE+DV3jHgzOBXHOaW9iOiG8zkAWi7mXq/Utsm+yWpPmF2r0IL
A3KeWFUEtbKggidEHDS+ia72lwqVNbpXobdle6JfnPBLymm3PdUIsrYVWWnhiQi6rvINc7SYz5ll
9XPPNngnXIRbvqwMJJJ673RFhd7B0Dj/iAj3uBhDgVDZ6Tr52Um8tPj98cv6y9igKuhROfLYXqrL
FFlFMzkJwQI4jUWoTZ/1KNEQkeXq736QU/uYjam+8qHfjH262TM0gvINGxprCb/34o7NnpXFp1Rq
2SPyUU3uESqq35W4iYvdx7e33DIQrPL/7oUBqZttw+ILz4uioXwwIvAhntOgpEDVEDT+sHUDQk3R
YZY7UYO22nhKvuZp+cuNoi+aeZ6ARzhiL7YrVty7QY4Bmo98CBBe6OpdqJXGAwOm+/XxbS43J9zm
bMx00VyzP4EZef3FZYTKcVST9pF1pN9UepEQRUKiWbLy7v5yHRdJMx07hJwIbBe3pHk1aOcido8h
tATzS6d2vXWXS1Nt12bIm1UWlAmoDTx6hBUwlSxmyDjWCbYgU/2Ifjx4ogXbP6uhC0YjF+VEaG1G
y8zru2ylFbMYL+/yTYYmhSAgx5zjF5fVOLG3shuMS5l44S5LSfS0jYoAU2kY5RHXfCY2nGacP4qI
zOPHL3G5I3+/OAXRWTeKLYkg1uu3aIICTOs60C+aB0wLI7iXBpVfu1MnTyPsV+Ol7pL+MDilQfSW
YokHD1NuRriwpd6H0eSOu9BqeosSOtGJD0nd9U9pKlx9+/EPXcwZ77/To3vEWRRVICWr69+phYT4
EPauXeToqG+6CJLET+uh9ZmsM7GVroxfPr7i7WuhuE0HaF6kZ0jV4opU4VQED1K/EFE2hU+tGOvX
SFeycTs4ndbgF1O1b+CDo/BkOLX59vHV5/XqX+sZ94tTlLYgf8719WWxbGw6o6QToF/amX5eD5r1
ywmszlcEwDmFCM8tdlVvX2f06mvFnlbGxe3jppxLaZlz9Eyweo/M/ldll7s00YtPxiUsiaHpipJI
TCvXXz1AwJpfumYzrcyai5nr/Yb5A24Rh3fQN4uBCBOy9QibNy8B8TyDnzpm96oUCaUHM670Tx8/
3cWX/v+L0XzFdMVD5lx3PZqI7lP1uhTWpRmpED8OTqP8AQ8B3dg21OGBXLmIPVjz3z0acLFdjf85
OODc5T3ySBMlZ6xd6FakPxUFMYRPKce5M0FU/sczw/s9oqGd6UyaNxOoru9Rhz7RNyjfLnSM2N0m
g6Jc7C5Qn4BqotCLcHdti7odVtqOt+Y6xuzs2p9l/jZb68Xyp0exLfUiMC9lOHkEJZjIrGXbOqVv
xcawFSKv/6nhymA6V0ijnaxwh99L//bxG/77zyCdayZ+MZ9ri1esFLCPBsUxL52haLDPjHRvQ3mG
LxYK5V5rIvvOTsby1xjF7iNipQCjabxmQFjWfOaXgASD1VHjM7XpKF+/BLLRm6JiJeUl1G110kYA
PweoGSHqmzCGoNkhzPo0pYMt8LmksFm8vp/mCSXKjviSq3FlsfnLhw0cjvWa3jAg0aUN35SmyFKZ
mpcqTxGEyTjaA93Wd4njpecmKOXKvH37WYOAYxcEvJyr0om5fgBRgoOH1N3g01ThNSBlJy+/qBm6
dkGNQq7MIbeTJjsRvi8T9Dz7kuVK6gVppJR6mV60oRTtUyOTyTgMdd9tDVuJCL90487Ziqiqvtnk
Bn311A6w1cpR5HZuoS3EaYTJmzrfjQm9ocyoFNZYXIq2zn/ye1o/6XtD+mmRu9MhCEL9Pg1I9vl4
wN+8WOZpRvuMzqRkhOv8+kFrLEpd2EN1QD8xiD0d2Q1earigTVnvS1reK7d5ez3gEWhmZ0k5stZl
hbUA4j8iDQ0uRTpEwakxWvHZLBGZQUUK62aXmsP033pWCNi5JA90roEwgy431gLsPygm17vUVlO2
p8Kz4kOVOaQFl5YY+oM62Wa68liXleT3i86uac6yjKwbc01k0zLJijx8zjQ9JN2HGDP5FSCTO30e
6sFMtrJmi3qnV172QAEBK/HoETM7M7rz4VQ1lax2XW9HysqHdTPWQReRAcEhCq0sCpPF9sSLRqvE
T+ZdcqdpX1NJUBZsJxe8EEd686mrUk6r9Dazi+hyweHbiVcsZn8ZAVjYEWypGIhpTix+QaflVWGM
Y/jcEb91p4ex/i0oAGu6jQxTP9WycK1hOv+NV5si7hl6xszhRQ4LNfR6jA8BYQBwPrwLLPVJuS+M
LD9lpevyNQ8EfafuVJrbKMbY41MmoM308Sd2M5eZUAIgOnDWwc9G0/b68pnWIaUHrPUcofVJ9n3q
ZIe6TMPoYNE+Wvm+bu+V5Nv5Pmf5jkWf/fpindHEIuir9DlRlOZUIr3+PFmV8R2T3lcPRNweqiYa
dZhDQHk+vs/btXN+p4BD2YehHDKX1zYK8LsOkNDnBAbOG8hf80Del3pqekV+syOrAF2HaKEJFNQ5
vYj/DECqVj72v3x4MwuYahme8JmfudgQCpsoHyDszsWoyRWVtIWb5iUeQsV6oiEAGgBgOruXGAv9
HBU7KMHRVEQ6bLSqTwQBTZF+lr0+TSvD/v0MfT0KAXogLcAC8V6dXwwD0RS66NzUYxfH0r4jbtuq
tsD3nG6TSXUk2Jzc4YDc6FBt7127jiuf9Jx6FyEqC48uOS2gvZI+SHxAHQmwuWLIv5Br5hp3uHgU
k+r4CBE3oSWwbx1v+EMhuvvUQJSfnkkGLHuf5lRV7iIMCz9X3vxcX13eG4wYj0BVSpNEcVyPuiRJ
J81pOr4w21XkLg4Nx7dh81JJchos8nEI+l8zoTYAmLnPRh3PhiPTs6N2a2kUN+uoac/lQwSDtgmt
YVnzbll2HBuj9AUZl0WTODPCt9DWpLOr1T7sNrnrItkKbZm8fPwQ/nJhFjUqVLjfOIssCw42XPz/
UXZeu20zaRi+IgLs5ZRUl0tsy2knRJzkH/ber34fZk8iyjARZIEFNouMZjjlK2/Jfa6gJ8eoFDxa
IG98pRUQd3skwrFai6fuEohAmlaO3e31QkQm02ui44t7/bJIxUWAc24yiOemMZQUPXyl9ABKlwqO
rEO0Umi/jUxnxw10WylzkOTJywzPLgAodWiJP7dJIn6DzKnjfdNFWvPYS71jbEekgWYTGBMgYwoK
NX9BSE0qNpoSl9qmlktp5Vy9d+uQrszP2R8gwzJxkIRo9LIzg+ewz6zXgtf8oc1lqFiKhsQpkuel
S/dwOKap7kOTkboB1F3Q7D/++n9UxRZH4I8ixsyqpUC2hAIDy0WrqRHOUy+1WXHUQ2myXSwZVEyB
oCpO2zTMO5T0wrhCPLGzjK/CqBE7LPQkag9DLmX+q6+Nje9KeoIjMSDrABR1aT2q2GZ9ghcVpG5C
Gav0/HHIXkb8FAwPR3ajeUCRawzdVk/F/SSC5LfVEnhQ7M60u8pB13UnYi0KX2w5bAMP5IaNTKOB
dBYdhBhJaaSPffOkKFWyNVpAkLugkMLR80vQFnsjb6R9m9gophs+ivtwdWXf2SB6k4c/IyUoKZ23
uOzE0ahFXt2x7zEXqWuMKA2lDtwZTwlqx+kj2SW+zT4BD+/GuwaiXL9pcykoT7IyydoPzUj08VQ3
ujpuB1y5MM4I7Bx8YFhOjxh+at8LJ1Ng7MRR+Prxx/uT1S0/HtrXvBzIt8EzWETBXZsnhlqa/lOj
Z+OvMevLaR/YkmkCS2tD3ctxbYAzMkIRdNPaTts3ladMYJHupMkurpuqc6uubB50xFmF29l5+xMN
yjL0Yj+vi5WA4k/PZfFzZyCAQs5PvsBPvr5uw2yAySEc6SmYsrTbwNOEY5QLf5QZ2wiCc6d2Sfko
mlq29xLAqgpbnp5Mpk79TncLVFFJqqpe60pXGlpZ37K1W1pLdSTcqdeUt8mX2QdaIhc/lD6KX6xU
jvQtCp/ysFEaVMe20I/TR6PAy30rAXRh4DqFyoZgqFqyy7tY57+QZTkmJevlFkE3ltsGCMPa+Z8j
muViwPklRwRoOb/914shU5DB3cjxn2hla/IPHjqsRlwojYGgRTUW+teM5hg2wf2YyQ9Qf52TE8pS
foIGJfeG53cYpeZUfdZy2NtAF9wGDllg9LiayQSuf5jZWHpujlr2HNNBrx61Kpi+RZBVwgfQxsYB
Nk+98g7fjkg1lrIbgT0NWDgJ1yMGg9YUeeykz5CpVBkTH/quY2p1lSvqkRZTvoarfW9AVIC47uhO
Uoue//6veh94KYr9fl08p2ZvH3gBMWQZW9rMBXAnZS/XflEfPj6rt88spXSgtLzj71WeEyGlzqS0
xTM64rXh6lii14k2KV6bZpGntSliixXNrZVhb/Mm4pu57UTVD/3yZViRwvOwjdDKnnun9K2HEPnl
3IucofyFLRE0ZFrwk4N08tz5nXBGNkGEqW3Vrjz27yw4J57sjRYM2njOYk91VheqFRHMMzJgWNPU
wN24D4Nvpg7POi/zYiWcfmc8aK60atD1pPe2zF2aQfQSSk7Vc45J0D7N/e9OBrgLTlK9x6kweP74
477zmDM1WrFsG5QGbywzM0SH+nHUymcfPwJlF40BTBobNXKfIFkbdxXxRrAlxlHUc0c9mUepy5Pw
GXpUE6+kyu/NHVoP1+MfwNPS7FRGBgWniK56Fr7f74U6FXdarGgTNM78Ed9c8MAfz/5Pd/v6KpsJ
fsSQnGKUtZaKHHSsdMQLWnCYoY49JkRh440C2eAcpsKilh5VbWXjyiAYWsZJCKAhNNJHGZnAzCXe
7RtPjUobnWw5kzQ03RULLjqKlVgR6jEpdqnpWOuKTM48uZ2AR7RcIwFEr1ZD6zuPu11QydAJexvN
aQCYeW18cgZrzef8nTM8IydouIMg5jjNIe1f14ajR5I2mE3yXFZtcpGDxNxBYoYQEGn9qSim+Mi7
d/x4cd9JDGmHzMwSQkUTjtvi0UyhVGeVP1nPOrKez3xO0AzqoH0v+0rdm1IdfaGj3OwCp2WlhTCL
U6kokur5IJlSnAuV8Z/PFl0iFXse3qxZO3Nepb9WYXSa0KqRgHwWoRJjvzziTJxivTWALrXVuyJG
yG4lcrjd0nM5GYYNDQxQ1Tf8mrDo46iLrecE4oqEwDr6rSzC+BpGSHXA6ayGldDqNjthRA1vxLng
N+vjXk+yxzIF4Bsjxv40fQvCRveSaQpNtyqzbvvxJ4ZSwb92dYAQbka/aH7/uLaY5/VovhGXBHmB
wy1tTe2PQG+Q94B+D6z4jTJMPdQ7Aam1Q7KyCVXc+voYTWoRtEJ/5WQnzlfk5KRadjlR5XhGdlTC
RcGvo+Rg5GYi/+a81SaaN1Fnb/IYMN2PRvXx/TT8CWRahKdvdYDkLk6DjA0hiNGGeAs59eEoDwgu
XESjCf1hlmGO3cKAucZCKFGr/aBABRviNKjFSJzfUb5LNgCspPGEO4d6r4q0NloPxSYZ9X3daFUy
ytFRXyVyNB6CIhgu5LjdhAmijv+mkWr+DlccvKBhdbaxK0W+9cXqtO5hDujjQwU2ZWf0Q9BsyojK
76bnPCYo/4CMdIUkD8Ho9XgWyq9wPhvZjQk5fa/oq+nJlkrH2iaG070FOuaWG9vI5ce06eUXZTCU
0XSNTO/8YxTlhX9nBsIGNBsqxlNq+3WGGmCifDGyuB4Bgyv+pygf4DCm0OSrTa416m/iUUP7nHEM
83MuDLxaYdKVb1NQVD+qlvLZvpWV+sx5ltCQQTZicuM4H8NLldNw1fBV/4orZPkU6qIcPfpI/nMa
U5BCXDWOvbSjTLfJy6Q+I6maR15YDtaziYD/Z1/03SW2Yv9nFztK4lJ9z9JjpwrxtQCd95vSpOJv
0bAuxQt0+knz0pg8wE3QcNA8HHua5CHTOr9/iOQ+f0P1hixqVCLKv6XmBKj/J3iPoOWh4sI1Ui8s
NqFTyw1C81n9NsEVsc+BEkQlfnU2JkT4hznBjiRR6Pf25DfOEzgEDAEkOTXPtjr2r5Q782gHHTs7
E6bZjleZGHbwKgQosYzhWD6ZU9Y0WxhKonGjyCwwtSc2t54tLMcsV0bY5rthWfmPtlD7+IFJBZtp
7Ox2OwGgP4FyTlVX7+W2fxlt2HKbacKyflv5cfm78NHDJNyT+8nLfatNXlu6hyp2CTkS+HpXK9YF
n27/rddJb1/g5A7d2ZZjqfSsovWDfZDiWktBZuyqjV/m4+QVMD31BmKB0bDN6bb9qBraIV5N8zDd
RphEzsdLYAccho0ybFra7VjrDYFCLuYUqGCHM0DRi+QStXFT7ZSvXYbnwTelKHX1UaBa3b5oLP9X
Kjh596YHFm6aLi4Ean4MRNLfyZ1S5d9FD0z3iVbshFBVX2GbiMt4bf1saxH1/9VBqJsPNRqY0y5F
4WB0C9NuTrkcOoM7Ezc0PhFqpUZcO4+F7lfGORaVPMBd6SDbjRXG214/9mRNGx/PkAdgWUZ64v+Y
bBtsNgbTQ12R8mRCrDSLPhMrHGyfjPNzasQBtoFy0RyTqeyJNZtmnNwE9KPsGiKdrM046aX1jI6e
yPm+cW1vpFSuO6+pyv6xmqZJOZL+SHuziwxnD/MUTFojTBxcwnYMu13mNPgjqmUyIkCMpoU4mhMo
tEunF071wHz9/DWCnkk2mVRo4ymlan6CGSGUrZ426e9GwkJm5am8CRh4tYFxzKAG2u40wa/vdY1y
SYEX9QiwRjWefMRHY1giPmpwHaSGkz5Bz9r7iR+vARpuni8aVeB90Qwj3AbwO//9X280IDRhdyR4
z2aSSb/iXFwaShbhRsUGrF4J/24eZwOBc9JEun9z/rb0TJR1PJigqNhIVHT5Li+m9C0gtSldfzSM
Z7WpxpUA9zbapiFh0HJnZpDmAVFcz26isoRkmIqlDCrPW8RB5YdwyLNfsEOUB6Wqh5Ns1tpemYxu
9FCg8kt36PSvH7/ay8yKJjeQFWqX3OqUxm/g1HQ5U1hD6Ys6arnqagVdMKXNwzcpT6JdJUekUhPe
dQNmKT0KjlXa/nNLCjYDfkLUruGXOTeMujQH/ImTWPICJ7f0d3KkDr+lpKVLEVc8vCd8SNWVfPK2
kGqgLUhAyoxJaMl3rtceHzq0tbglnmstzN3EwO4lskpxX9YlsYFTKMVDj6+4vRnrpH4rcj9zKXeP
oMp0ir3/Ghdyvma5dXIdglGIdtc/Bqk0KoZqNjzbPXKZY6Q0HroGDQIORmM9OY20xjJ/51zRAyS/
AysEqmCJ8wUxbU1Jq43PRpHAgi4D45Bqcf95bHJ/jZq/vDzmDUaDn3LIrCQJN/96cmZkS76wRf7S
GpUqNo7WOOhHlhhyOlbU3AVtVX2iAZn+/nhf2/yzf8eiDKujE0w7Hx4UXZFFeB/0BXpwlVq82FDF
/Ec/y9hPHMT6y6QFYl+ILhebNCPfutcwEvry8ejLBZ5Hn80oONjA3+j5Lidt+F2B/OILRSBU4tMs
t54QHuuOZt1hU/PxYMubC88+SlxAR4nIkYjXFkG+NcWRZkKAelH7Rh4wcoKQD24Rl1H6aOqbLoog
WBnypp1GK5+0HMNASLAI5S9roKAse9QCnPKSShqiz+4syaXhgZRZaBHFZSoOoCN75XMuD8TqxPOT
swEwo73lQqX1WdlCGT3Usix0cwIZRS4xRHa0A2ur3hmab/LAakKqvSBFII4Mu3N2qF8hxZ9r2D7/
kiUxfBlBln9L0J4zXz5e0Nsty+QQuyFxmnHHSz6DY/BPqnbWXFrcHv+bsYp3FfnBJW6G0ZOG2jyH
Ux99/njQG1AnA9JBmvnqVHuQpJh39F+PXdoKu5jsLL/gPI44UlqhbuW1VijOwmgt4xjg473BnjKF
nD1WhnWylQLbp1qqtD2K210BAbgdiz3p7HBwRqKcgzpKzfD88e+cH/vrgzVro3JREd0ii7gs1ocG
gJi4rNWXscoKlJKplTR7DZLYyqV4e4QYx2FZycEpNS6lcJUmF9SbNfWlK+to3GWT9csAcRZ6SifT
5Pj3SXEZMh9SWA7v8rymcaHXKKu9SJmEa1UssuBo4Zc1rrw7703q73EWGTIQ9ijpZcw1yAVKG6oK
OAQXdZTR39D1AUj28bTeGw5ta1kDUggzZ9mcw7bJKgZ70l5Cut+EbEV4Noww+SkHcbZWG73dFxS+
QZbP9y5DLuEHYZQ1VhCqZBp+3H/rpcI33Y6q5uu/Tomq/kzCmc8nXITFc1KWMtKu9JAvYigV/GDb
ZuLZpNfmhVGlvn082M0jMsuwzFo/NHZlQpTFzWoiSarYODBetDxuq02QZs4biR+K5Harj3egxMKL
EUbFfxNkrH7lANzcQvPgABDhEdP15b2+vg8AC2hTTD3iQtaEZ6ADl1qD32c7buSLxN83RZwdFd+c
jv8+acQFiIABw82U1+tx4cPASIRlegmayqeVg+fPNrNacZmwUL7kKPlSm2hlM3R1ozT/+TEDwEAZ
BcQYUndgbhejW7jcSVpRwqaKKJZqfQx3bcikH3pdFsc2qNdqcjdHZB6P0JpNC7gXlaPr2YLt9IMU
WOEFaWVbOgW9kha7ofUT0DNIYjibjxf35pQgKDZDr2bdKpw1liJfqokEJ6EXHqCVaFIqJ6n+y5mK
NROuG3VpmvEz2m4OLOFIasuQUteDhHc2HS92SHnkO6bgGjq7pS3wuau69t5MqKQd1NZ0/K1G44oa
a2+WZbnPDGc8JVZoJG5i9vV08EOjQYbVKJBAwXO37gOy3rGaTqVZJtXFtoPikMtypWAvJrWpF3cT
Lquo25DVu01GRt/s4eajIoA9nYnlfRX9CMIafYaPV/bmQ6KiyothEdHPIIllr6QikrMaVAcukylZ
oDEG66uC8+S+NNs1GY7boaD0U07FtghyPzLe13umn1QBES+oLihrN5cgiB3V68P6GW8/o919PK3b
SOuPQD2kJJxPyI3+KEn8FRaAtw1JHdXq0s5UtL0/1MnB6nVH89A4aar/HLmJ6hnfMhn7QGuLFxD/
E3XzaaDYofh1ispDNk1BtpFrS3oa5bRUPausB0ADndCxHdTF9DMSNp2I2mzV/wyitQO9g7HYSc1s
2hlJQV0+lvBr0hU8y839OttdIIMzEyYIk5daKhzxKg7NtL0oVt2h54dZCnr2RftpUKv8y6haxVbH
FXsfUXVe2S43QfP89WARcxKpkN9E6IqTlsLHjvFSBNTykBIsaJxjNau3XhXKZb1PAzGtGTDcXOnz
aaR5CHGIAwpQ6nrjtCVBpQVj+aKUSjvskdrKwKQUEW4LhGv9Q4a5zC6p439+ShiX9iHCCkQDkHEW
G7aqDBGGWtVdVA1PcZevKp8CbTra8HO+deTH2CKb6lpF5eaYzNEh7C/atbJFBLcIdrpgqKIGWaNL
1lLTxNILGIfrdFKS7vzeSortxyflJqenZ2kBHkEej8eDa30xS7BGoNqyMXgdwaqfw5JWtBL00R2V
vvuwyvemHiqPs8bpA4U649Ay5Yey6uuVnTV/xL8CZK4DwJfA2EFpyfRS5cWLIstRhB687p9qWS13
vj8qGxC5+ZZjXHljXVqbznayfatJvhd1TbiyDIuN/Wd4igmI9QHBA/K4eEAjP6n7nE7QSdXibJ9n
SnmIlXRgUDv4AnHBWRlvsacp3Rg6VRvCsZkdzaNzvaeLyWfRpSk5jU45micR9Kr5XKI4IB8JXqz6
J6pvKYoESMsUK9fHe0NTqWNv886BwVusdDGN4HsakZwKkcoPuWmmoQfYb3yVLBNGI22Q/9AgXxPu
Xu6zPzOeqUAz/oekU13s69S3zbSyx/QEWnzUXGKUfG+PWfQM9z5DMqU0iz3vfBhuDHQ5H+K0GyMX
FqT506wA3f/brv/zaxCDBG0MDI/rZfG9gTn0gT2ZyQlz7blrNKT+tmsT7aJLVMBcHyJ9uAOuNH1G
zR79br0v6gijpnKKHjVadCsmGosr/f8/h71PyoEChrVM28yibzs5lVM8uPvfIeWO7UwbdsEuaPhz
idShA4UQgxyozT9mO/PQhFUsAmqVtPGXsVUy1EKuQP2cpMAoD2ag5PS4euuNZr54XVn1m0POWDwg
cPLJqua6+PWuV9QhazGGzE81KnNHDcNvY0NDK3waA5y4LyhL59/oHEj2S9uZzas2S8G4MoCkPcJP
GdTbolHEVwmlIv2sJ5ToNjH9fsMNUXj+3Zud9dpqQazsZKWXx5ePf7yxvKD47VQYMJbD0o3K6+IV
Ssqp6cK4Lk79qIyXuhSfo7Fq76m6+CtX4bsjzexY/lAeXSrHGKNZom8oihMtTXU3oSh/rEEtFdu0
mHWsPp7WOzuPK4hZcREQ+v5xVPgrUHLqOhl8TSlOTg38zI2stB+OEYKHDwDgFYW6gZa+AF3RCxeZ
Crtf2fjvzBUN3JlbQ0F5zl6ud4QmRxOadHFxaso0egQ0an6qp5rel9yvWdDdzpSBEA6bVW7Ql1kq
YEh51en1mHUngSbHJm6s8kzdwkCuW03uJckM7uVmoh0o1kzRFtkL6Cu4BRwyOjLMkMj3eo5gBmQL
W6rmJFV2eJe2lkSbj5LkylLe3OvQkKn6GBwsxJfImK6HaezQDFX65qfJSpTt0EjofItq2svSiHRb
VdWHQZRfPt49Nwda5yWZewFEo3OnaXGpm7UVW4VpoDKhyqEPHSYpt/iO6hd5wHAcw+3c+pQXlRG6
cMEEDi9V0vz6+Ce8M2145HRB/tQBQZldT7vOpSlQMbQ5UviyjrlA5tlVZipEhFZ+7OUQi9ykRYTk
42FvP+rMzgIEMwsmUbBeXGVyFmPuEAhxypUhDlylk+InranF5uNhbp9N9g4pDOko6HXMx+YD9Nf5
lMKipb7ZiVPgRJH8Sv3Ycjw86/P8czWBVXXHEM35EPSqIh3RSM0ayDoiF65tJ1neHIp2CJXnj3/U
7Ven18dG4y6nnUwucP2bqmJ0OpXa6SlpzQH1EKMEn6sDV+eWyTTXd4b4tx/5/VYVbXHUGmPNSPF2
8fkBZCGQ41mWGzNJicqO2hpJf8JOQ/uljZLWglPQp38+UVjszYDNuWSGPNAcNP619mTy1VjDdTnR
sB2+JVrymZSS/gAu73d2M/aHnnfz+PHaUi3iX72KhOEqkCkTk6DgQZVl8cXDooG7aarDaWTXfkI6
rCg8PoaMEVKZtw+FhADYJbQazQDoPaD0Vyh+iSGUYo4b39CE6qI6qOAkEkrBKet0PKPQHB0MDzGj
iFAPDQRrkyqDL3tZgDQoIC5M2dxworpFGFY3WJ5TyHqR40jKvSFtlHOjyJl/TqfB7pCrnvzkEQ+Z
oHiJgdw5bmkiEulZXdNeBKYH/FMZ8tcvSFpVoND7MNQvuplL7SMHyj4gpRUr35WqspzfU6fUMV07
fDa2bQh18I4CuqO41WDiS9opZYIpkxkAo0jyls5eIeXNl8YXxWe/ADpxKo1c+4FASY3BdAr4CaI1
IKRsgxWpaXhFOcU7ymZtsi8GtKq/EINKvzOFrsohVSTAFvOy4MxjN/KXukuH/3BLc+7AJYJRYO81
9sYercnZd3KLcaUwlO7OGcCyAtjwq1c9GuML+pBogSA766DY2NVGt/GdKh72Odp6FwnezSzvnXI+
JgQcgm1dm1nwZVJxit5HrR4NvyEGBOV2GOQu8URkp/oRUG70I6mNXvLsytKkexMPj5eoz7TyW9g7
3ScfEKu/qXSjUAFdTWJ6LBD4LF1Nraz+k1oEsYQdhRa+4P/YxJ4wUcPf6iWl86NSNgMfLAL6vKlD
KJMuZcu0+o9FSgn7iizIvDayUZDtU8v+7idJu+ZP/ie1WexvynjUhok3gEUs2bSoswwwlA1MjrRe
/hzY8Itw3irmCm1aa19VtIfoF0Wp3txriTWoPkat2rzBilZ+BMElSq/ym3ZwqwTg5C5tmP0xCiYt
jFz8bfCc6x2tmNYu4rmZsfzZ/FpaTODGZ1/p68tg9o7tRhk1SGSRyE0xNYVWoUb5IQ/a9tUPreE5
Hu38EOFC8FDbanmAD62cGrwvcA3BjO3fuhREFfyBPzA/QJA1lxLzXaJniEyZ1am1w8KjG15iQyf1
xgabxbUGzBJ0MQ8GyIGHbu7rwUaeF+evmxC5Nry7rKw+cbz5ULw/Q49yYe38pKLQfUrBOnuooJcH
C/7wczCUwc5PKF39a2RM84y2OJBMts7MWbv+GQ6JY0sxtT6N9Wju9aHq7pHUD7eJlv9jpQvkDJcv
1EBwe8ThNDKuh1KbriPk6HXkd9TyKYmz1HI7MXIzYKpYKl5XBMXXj6/+m0gGAjZ5BYsM5Zb6wPK5
KSjF9qVazip7xhPOJPkRBot0r+bp9BtPd+E5cbEGGL8NMGDiUfghBgdNAxly8dxEHe6mTjPq58Am
RnOjoDe/TzTiy/1kRs1PNStrsTNCo648gtvxrQfQHQDYaqTwazT68sqbe1OIgf4I9wRwCZxTEL+L
nTYl8O+EsIxzLSbtOJGw7JpElzaK2kqeOnTqyjGaj+3VsTbR26dfalBzorDpLKY/4aRX6VWgn6sO
m2Deg/5nlKiVsgM/pOVb2a6jJ4F/XHSfpbG2Zs5888nn0SkwzioKf5pW17tMH2uEeG1fP/sGh7gF
aU/xv+rPlWHU6CPldvoJtKQkryR97ywyKikkJTatWyhIi81tlINmd62tnvORaDJV7LD6DCQg/JkE
4Ow/R7SYnz/e2zchI80Fmo+UrIGPc2ctlhl/zKyTHF85Ay9VP9uIGOyUSVH39WhpP3FXdDAgz0x/
H8e6utcp9RUrWi3vfGdKuVCaZlEacsBFvC76mvItMPtzFYr8azq02gvqg9IG8pF0iNNBPuJeVt4X
ct6U/3proRgwA2pgtQKdotJy/ZHVtoHkRTxxjsdmdvAFxn9RK8zfXSAKawD926ua0dDHgLs/0+mJ
0a9H0zUNrjh38ZnDGh1rRcq3cYnVjRsQ424y7rWD5BTZ73JK5Je+jtT+OKhD9M/Lff0rFnPWu7D2
p15WzmXliy/g0LkyC7ABGE/4w/RNUQvdw5VcwPJyMpEfPt5t8xyvDzWXNsBEoBb8B/+j6zUYcc4C
GMaK05K0vDLGrctLVUk+IGdnrbUnbncWaAtaoMgkzEnwUmwSG7dUNktTPQdyH2vnVraBxqGicexx
Www3sKyan76E7d194uftmofp7VGmZgfgU0VuCR7BsrigRcGYm7llnqXJryRPIAc9bsY2HB+twgrB
R6jGSv343RGBErBlqRuRml4vrm30rZNTOz1rWVpsky4TtYugrfIE1NbcwqVdgx2+8zXJ7ykx8SJT
o1/St/VW8eU+6a1zqSTOWYPrmW5TCU2yrZE15crWeedrajyDwFlpA+NhOv/9X5EOZp4G3RcL3RrT
dB6RUjJfInuaTmo3lW4sZ33hNkYcogbvWyup3808Ca3gUZnENQo557KAg6p+o1bplJ+jXOj1To4H
mcg4nooc0k+ZrXVcbr4jlW92LBeCisgDbNTrmco64Ay1lEtmOotoKn54REMppgWkBeDIhuxfVxZ6
HNcgJtV/8MI3Ne4qssRUxxVgmkja4WFneYUTNhibaNZWyWPlSwxK+VVJOu3pH68DRiaS0MCnQcAE
7Xc9U5pnRmeoY3VuokZ9ks1Je4ylNPaiEoj2Sjxx86Izlj23RudMk120GCtIudmdUK/OLVCRoyGa
+EQj0fCMskPaUCEXdKG7rVVx3/mWjobhGyhYenn8uZ6hoB2cZmJQzzgHGMKr+1C6VKXhvODMib4B
5ikrb9rtM0PLkF4svROuArB3iyt2QkoMKovSnCVfhxOHG3X105QjvPvI2DPKfC58wOizbxjpNxjc
+G+bsuEHDnWpMKez869fmMa0A8GOLAUYzPLXYD3K0Qrs8Ywcm7WTMX5/lMT4k7Bt7b69jZche9Kg
oZbMvctiL45N3qRtUFnKdBbUENKjOpkk553sl3u1z6jsZgNV8s2gCWtbAqqoLvJEOBO6Rq6Poyum
qIheP578zZXFL0L1Dvwdevuoqy6yIsQYOj0Q4XQuhkbYXmgqdeL5ISnSeQLWkHkBuIzQE0EWNvuM
zNu+fPwDbvc8FyW31gxvJfRYxtAjbBhB82w4A0wQnwcbfSyPLgYe6VMZqvouTAK7/240trZaTFDZ
2H+99Dx6UPTA6JGp/enmzcW0v65rLiyMr4VAs9IxyumcgIMKrHPc1oON61eG6jryVH0u4h9QVON2
K8SUR8+KSGLnRYkqu3UQ1DKayJ2nhnPxxwuz3Cx8EnQoiNpRn5uFZpZSzcM8BLSyHlmD0dHrOzBZ
JI5uGDS1dbBzqX8EBp4idTqIAcGX7eRT4E3cqbTK/Cg1QdO6DXfGtHZ8F1uG1WLLECBxYxA0QKW4
XjZ/yhxJyR3lLqaQN7o9Jez6EICwqjaVafVnnJfGe5RZjGoHIlxN14op8yH5+7MxPsXNP1k84Thk
0uvxa7qrCuui3pW2VuxTPoPJYyANmM9lltirRYermDMmIL3cRIFTcKycSB43ToNepqIVoMM//lLz
GVn+ILKTWT+RmIZjff2DEAqU/AAq712CxfWhsSgm4tk8AA/+eJxFHsTCAxKkU4I9JrfIzaObNM5o
1klh3VmJNOgnvbWG2O2MGJ+tJEuqcIuAGQawWTiBcxsn0w+9cqitNW+1Rajx/58x9y6oOMzKQ4tL
DKuSqdRyyb6LDQPt7VTiR7sVzjqYPGeGWOsx3243Zk3vAroOLUY0C69X10kMQJGDad+1AOxRYh+V
/Ih1b3F0cvTLyiQcNpakmGCt8PJZ+bLvjY3xE/1NijmoPM1P5183RNiWaTF0iY2rDFXtY0bpij6U
jxNOAFFGOkTkfY4b4A38AtTRXJN0XtyN80qDM0CDgTYCQd2ybazjldaNJKR3Up0aJ110GajAwNhN
klJ71ThKB5h5a+HAO3N2MM2jfEJ7hphgcbwULnwjlhvnjnQ8KjeJFjW5SyNp3IDmic6i7usnhLeM
J63qlTX54vdmTLaL0BKGK1QmF4OLsIOnSLHpjmNabK3OSQ5j5Gv3MOW+1FnQbamg27uPj9XS4wrZ
BXhJdD4JIkh9+drXX1mSWjFM0zjey7HQos0Y6bX9puEreskNHb1ZYXRO6oZK15mXTEYV9utQFXQo
6cOEn1I7MV4QAkmS52nq9MFLDDEaljsOVia+oBzjVwViiCh4oLVXjHtfBY26cjEsT+TcmeZGoOxI
BXA2vrieQNXZEsbqinYHgjBHVzFSEAZxKue+xY5KWhls+YkoxNBqIb1RyBhnCfDrwWQ1neAAG8pZ
SFa4VUC30UTKe1Riu2nfU99+bjtjrQxyc/UxsVnjDpgLnobAXK4HHYIpKXQpMO9b7FqEqxZKbV3o
3Sqt7FkR3nCXJtXkhqaUP9DsSvqgGWSvbjWtu/94tyyPB5OWMRKf+6rsGA7o9S9BXWLCm9XR7sfG
ctoNokQTxhS50nfmTpLGfl+UVl8fMEaR0+9qWDjD6v07vyd/vzdU/FCapntKpodu7zIlAV2J4mFd
yndIk9A05iMX4jBFta65UVta0sYXU3yOcIpBcpsuwGvVZ1yT7qjVwvjc5z0Kal7s0NF7qHyuAPTC
YEtNXi1j5YoafhAOGIvMYjqPaUmX1mNAs74UIgjMbaKgm4FVAmohT6nfA4Edhg7r0gJ45dHyWxky
cl213V4Yad5thR5gjtOosnisCfGDHSqKDf9D4lSpa6NAUGNA78NaKGnQodbdVW3WuOQPkr7TUkwz
+Tn1cCnIOBtM2ulJxRvJqK0iczvNGOqt3veJ8pRgJXqshCOGR0Wr1WqraoGmb/o2bK1vUT9NFwgY
dKaUII3XtOFvDgRc49n7a06hqMZai0ciLyIrQHo0uBNKJCs7Q+1Qoio16aH2R3VjwMzPsWlZrYou
0jZOH3fVvAXRXKflu5SB0ibRI5FQOHe2VsJHh/h8rLN89m8cB/MJLcDkHzsojEjAR+VivoAJdJZ+
FJkTaVKsRs5dmxn2xrco27SN0QNyt4o1JOtN9DvL/eD7zI3Gyznjha/PWTzQHqurIrgH9zYphxhR
bNMNaCZruAdW1khNTs5ttBzGpoIoaiURaHgEyTfhrAc2n+Jk5eTfLji/CKQTbeR5DazFM1H7Nu1v
0Yv7zK6Mt1EoySspOq32OiihxTTWWnvh5lqfl4BrD+4NTUNzCWsl2kMPQdXEfW5ozVll2B0tzfBk
9oOxElTfDIW6GnSb2S12rvsur5Q26HzyLDzOKjCND60aDg9SWSFdWtZrrKXlVY4qLKU4+gakwTTj
ltEyHFGB5l7zP87Oq8dtJF3Dv4gAc7glFTpY3c6UfUN4djzMOfPXn6d6cc6xKEFED3YxmN0ZuFTF
Cl94g/mcOXEt7bu2dvZDFximO5scb1eqOudxRPnAbfRo+uEUs/Xx/hW+jteFGwdvPQwfUCCCLHq5
taax6au6yfqTHFlmuctazck+wLHJ51/3B3pj2l7c1Ixk82DZ/60JrqkuUG7NOh2VhnSoHAqvXTT8
ksdIC3ZVHmgf53IekMqYlSoiiVOV0AsRuJcOvLvUwN02RvHjq9KbVXPK1UEht8j6UfYavVQNRF4M
evRu0ZnO9458vXDxUxaaHg7qARtx8NXWZx4OECisnwQtaj0PpWl6SrNhCy+075761lJeoREoTwEq
Bv/0jbSF0bkxHo8bmxEeDRz5dUSmDK3SKGbUnlAEKr1MD/JfvFTq7KZa/jGvSvPh/oe62v5UoiHk
C0iSZVJ6Wz3qrZQYA+Foh+pIjSRjbCIuNpnp8otUtP96f6yr50KMxXMBoo+zTef0cveBg3ESG0XK
k1w36knBb+DgYGn7rIS1emh7Y/pHjSC9vnNQ2tEIbQH14dpmzFUSNVohjL2ylk+htSye0xt4MaF/
clT6CnwdEB/LG9Iy/Xl/1KuDJkYlakOKhdISzenLqQZzqeaG08mnSllAFEpGPP8AZRg93h/m6uuB
nCImYreAJ7S5oC+HqeiR6ZpkKCersafSVQsdOQ8el0/qaCn7+2Nd7UzGEhuSCj+zooZ3OZYuE1/G
UqycphifQ86AekCMdnkyYkcy3MAsqu/3B7w1OVEzVIELgpdcRxeVHFMHSwb1FM2tI7vs3sWVF4BW
WOaGm+r4b/jgixuLlJ6XgCeeBRKU48v5zXZRpxYGtS9LEOo2zDXKw7vJSXravbg1UV2qNcd1EqP5
XlZmegYAlLZUJmvTgLcoJ0eJaqPsqeHUfdZAKsGqNuPpVa5jnJOps1nSz4FKL9aGQVll/2knBF72
c2Nlw08CtyAvDllfWbU3ZH3+fURw6nMzacSIcj6D/3ezOa58QLHSoh7ur7N6vdB4PLMtBI+E1V4H
9kETTeAZQuWEja3cOuQQjY3PmEm6hnePFtkweRGIeqXWhisFEtX6x0Sr1HqX6MT+dEjbvH9q0LNS
H9N4sik1JQYWj3mettneailfI0enqun3cszzqNg3dNHHD3k2TPBh5hA/2Mg1cIntP5cYkUw/iISV
eBe0uHNs3HZrFJUBFoeZilmSLqIjvMqmaqfrEWsdUx918gapVDXRQEiBkvfUekTw1nLKeSdkVF5A
GiaR21eK9ZhrYfA1NMr5Uzvq4y+yLegWZoDTzS7JF/OgylLm1VH+z/3vsrou334rsRbhDyec61kU
cf8owQwIS6Ep3FS+mSnSeS7z4UVCpMfTQE3to6BNHyojyDc2w7pD8d9RubAov1r0xNfHfFJTZakQ
cPfpL2WPE9H8w6DF/XMyKuAMtWL5nlK1fagBAj1NYZZ78VwmP949c/ECwrUBIkWat3oouimXYXn2
jY8uTe/aslHtJmyUf2h9Nb1oKCfveDuDjQbtKr0VEyez57/UGCnGr9Edip6Rgdda6w8ou+1HGu58
43J+jCL1WzT3y6ORlZJb5POw8UKZfMc/Lh4GFoqAqIhzx4kwdPUEO6Uh90pbjj6LOz52rRY+ctVK
+6mSf+WV3W68GdfzFKVE0fJBJIUoVNwGf2wrgPpcocgK+w66VA+WCU2nnu1pV1qRtgu1LPnUYsL7
aXT6rZriOrMRM4ULwjWD7AQv1rqWAWtByaa4m/0qcIanfslzCpi6Q0cxU77JgZweKszNoA0h7QcT
1J53LQyvh0l6N13w7ZcQ0cHjpXREi+JyEaJpqfNy7CY/mGb1d0d09GBoTeK3dW1sfN51KPw2a0H6
JkOGYk7cczlWOsSSmRnt7DvD5FBAiJelRzw5BMObLpYduVkFJJMOXxEjeW1Uy1/9oCg0zAe6MY9R
6UTfCAmd3OuDpH7VKlOVd3E1adJTmo/5T8PIMOdNVKXQsQaauxDCfGB8u38iV0/E2xzQcgFOIKrw
IPgv52Dbc031wph81pQ25FwBkHHJ8qujHmjNRvB0fSBQQRBtDuINmpLq+uMMdbl0WC77lhUHnyMF
Cbr9ki9dvxusLtb2tYp20fH+BMUhuzyE5GS8C8RTb5CJ1SE0wgEFNq1X/BzLOk/VpGFHXhvOiOzL
SPU1kXIs6gAV1lRdQoo46bSRmt2YNKgQyu1ihRHtXIUfmfDKau1E9UcyoX2CefSHPJ9ld6xk858Y
QfnP9yd8/brQiyWpQWSND3pFl1IDPE0jqMq+1NnB3rRSpPcYdG8qjXOQwirc2ZGm7O4PenOSb1AG
UIom3Y3LbUReY0sxeA2/4vU9InOXPeZ93r0YS4flJdtp4+xdb1vQGqK/ys5F1fjqIcG+N1vyWfND
mmJnKFIdEvjobHyap8FQNsrDt7YQzVxAoWxbAcZcTW5ZEJFMW823ikaJoJA41O3GwWkal3ufon7Z
kfOG+pjUeyXLrY95LFnRxoyvPuubeh08c2JYEaav9jGN1SrCD9z0AanAtNabRTrOYEc9Iyzl2UVh
sXrhyFUbFaKrR4VhbYuiOHxvETqsHpVcMuzRgNDiFwukCJMknnat4ai7JJEM32qG4dlqsQKxEY5/
eOeecsSo9AGAZBK7rxM8TrQkwS83/KqIk59ZLCVPzhxYn/RKLfZjXBWHfzEeUCO6DbQDADxdfmZ7
nuyZR9zw9UQvuLYtelWAU5L4xR7K6NjU2ZYy4fU3pTNjMhI8NdTvNe1yRDx84apwVn0M+sZvQsXx
VRsUiu5KQ5cqKoZvDZi5LY2LG6NCchekTQQEhK7Y5ahpvowZmGXJn2PrmxOFgVcqSr/LRTXCqzvt
dy537Rau+urAcgWTZNJiN4nEqIRcDkpPIdMHPDR9yBv5r6ozeQe1uvo2DJb17f53vN6yYigKuqK+
yEW4uovsVNZJ8UbJD8xYfq7GqDpqU6SfG81Jvoy6TibW4SFEjAoV6F8MTR8bWB5JF6SOy1mWQ9Ur
UxyFZ20O0/lzhh3XZ8fIw+VXBmOo9kJy+gOqEfBzihGa0sbwV7ewKNm/gVy5rMRrczn8XCeCBNxE
Zz2pyn/sYu6fpsmqP8HQlZHZh0f13mtfDAi4FsajqNevBdz0ycEwplKjM4KueYRSU/RthFr0o61Q
c5NkHBLur++NXYQyA5VqAe2EeiK29h8hbtY1Wr6EmuPPFfYIxE0EE57Up0aFpCJX0MZ63hrOoPxC
j05UO9dV1cEM2nDWrIA+rZbujZpmqyurgfygNmNWv38tQR9y+yCzjbr5+uNhZja3CGzTiVW0WnnA
8kU/dJ0QBDZkSTV2ZlvVj+9eToYkMSIUE6Bd9XI5q9SsCGBjpJGNHsK/Fg3SlyYrpwm4VP33/bFu
7E0hDgpSjN4/67k6lRHdec1Cy+HcpE61o+OZvgKLw3ho7pIDgPDf/2I41pEaLxqK4J4vpyahTGDM
XNvnul+Sxm2TTn9Sk6Y7hArm1ZD2IOz8mxEpBVFUVihqrQ4f8ok9MuBZdM7UMu08REfj4alNCkvd
NUuRpLvFSPHPuT/ojR0qrMhEusPq8lpeTnNAvHtJ6Y/6UpJJ8qlGoaTwxiqeuwM0ZWPrSb7xdHC5
vUGkUIG5AlKAT22j3MmjcxCXtDxp5kjFAXsi6bgkU12dqnY4pUVRbpBgrmepcip4ljn7NM7WL7OS
NzHZcx6f7UZFKRxAruGVzcRLrcxbx/DmWNzdgI6pUV7V6dVSSZd0rOMz6n3qI4hq7QB2vj+hvFFu
nPjbQ0G+kBkMFYXVbdZ0OD9pVcO0TJopu6mU1X3Qp+YnR0au/t07hTXkqv7fwcSr+cfVKY8Vmu+y
HZ0rxHprt7SGuXND1UykBzsptroP1xuF0Wh1agJPAWV7NVojKb0jaUytcgZ99lClzDwL1dvChWJb
viwonzwXXBdf33sc3jCf3DICXXRFAkQQNhL95fhMeTl+ULLeOQO/hLYUSZu+OTe+HgUPMi1o/lR3
1o9DZcI2HCM1PvdM65tToZeeBZbQjCizLbONm2MRyQBQBIFD4+Hy49XqPOXNuETnGQ/pD1gvS6cM
RVoEyNutTO7WUECVLNIM3nSmdjkU8jsZpVEpOi8R5kpu3bYIxBv92IYeD4MVbWzL62dBCC5BFpGJ
uRG1Wm2UhH3Zq2aanBvEIj6aY/ltjEwJYkqvfI3Hvv98f4OIP+6iGiAe1z+GW81uNsvIQHghOhfj
AtwJ+GPO4zOOzk+7NetXJ4Tw9LUdK4hnKT9of3/0jcmuMxop7indIT9/Nod4oB6gDm5A9PRRwpLB
CxR9y0fx1nhcm7zwnHyKt+Kf/3HmiyCAscn7d3Yae3xOnUT6EtrWsHfS2fjV0KfYgjjcHBCOEexB
0d1ZsxXLTi0Lno/4PMxO8EWe1OJUmjiOd2jhP4IM799Hq0KlD+Y6JDqaZMilUL6/nKCj91o9gB88
6xSUNbeFNC+f+jmqx32BkcHy4PS1bOEBMi2JRzOx29C0vzVfhIJgXQrkOyjWy/EHyerQfxM3eKWP
dFor4qfZqv28kMu/WY2tNsetw4k8lgBQYxJJLno5XpZJsRa1QXzOqmb4nI09tQ4NCOOjGS7Flpv1
zcEcIih4KiI9XUVsNHUHmGJydC6loO1fm26oH9WymquXCQTlRpH+uoQM/hq6FpxAHg1hH385tbzW
lBEcbnLOaaIFNMibHCuTKTZATjlL5yLWkv20QR55aiRMwxDmwS5RVdIPE4nY4/2DeuP5EhwyuHKA
wq/lsIqiyIYhqzg4Smkar3i2T3QEo8A5jAE7G3mTPoofKK2B2bo/8tsRWd1QgmgtcHgq+OA1SCjo
8ljL+i49JwWuNLs66OZvuhk0ntmmDgax3Pv8VYhSAqYoKx+fw4LYoTOcl3nph1OnVlusAvGh1z8J
qC8HlwhCNBguP41W5ZYwakjORW7ks4ftEDqd+OKFx/tzv3GaDKrotHjIvSkVrMYJJ+QcDGCRZ1Wv
JhJ0WUqOy9JmiLfMUL77urU+3R/xxnPArUjiQVcIReV1GVFNed4NI8rPWZgHz/NMXxexcFwR3UBd
/o5rR/rcBkoL68y2NjwPb0xWIB65nDnLAlFwuaipGWFYvOj5WRuKc93KHfKRZlzvwkwq0P8yN+/m
G1+R3ihlaCHWRY9vBSkYZMwde9DHZzXJ+3Ff1rBeXRRDzG5jC9+YGfpplAQU7mYhh3Q5sylTQqCU
VX6uUl3GfgHo5E5vYoHJNOpyV5rtljjBrcsDiWNKTABehAHCKoroE81oUCTLz00cqIfGonk9t4v6
m+pi+IQfaPxA8a3zaHvrhif6cmBFl+SQKNL87f6OunFz2NT4iZ/IqkE3rG7ooVbDZebbnqNGdSRK
pQnuRIgKAnNorTOWCQhAa6m8vz/qesnB7sKP5OYk130Tk71c8rIEE0q1dPbxS2qPM//OYxL33J3V
OPy2Ugc/0/cPiOwFPTbuKAKh1VFdmoG3iJnSV9Ps5ykJu8dyXJoJ/5qh/6BMTvzOyF7MkExe9E9E
HriWGwFFF+ZSoqq+lmdN8RChGPEbzSOp3bXpstXZW798YjD6ekR/FKAB5orl/iNuyqgMNja4Xz9Y
0izBbcLO28+SY4XRTquLbNm4hW59PawtaF3y2LARV4vZq3an4RGz+NXcdMoJz608+4Cah/Z9ScJ5
X89zsxE3iT/xzxtdTJCnlpoPcl+87KsR6yFSnKnoFh/y4eJGJl2NRjaK53EgQ/TKhQxehmf1g6rN
cuxjYTx1f/+sj8nbD6BlTDFYFPfXwNPaqKpqqBLFh6li5K7aq9pndNOyh0XoLLqD1CcfB93Jvtwf
dn0H/ndY8lK4L9RH16czXHpjQHda8eW6VgoX11lHdVHa1Xf3x7nxRYV+vchCiWeuanlzDt0irmLZ
X6xRb49G1zbDrp/0JT7GiSp/HdTRrA//YkxRhRXHQ0bE43LTSl1uh7JTqn6A7Lh+LMOyl3I842Kr
fVT0aGhcynKl9OP+qFewEpaU9QRxgBAya7pWX9aWYaTyNWp+0i7lx0jW852MGlUBbqYe+dsIOLsO
xXCY9WjfTCOkRLUxN6LHGweW5vhbuV/witbbKdFapU/rXqcubGWN19pm8ChHNLRcIzO3iOLroEHM
GKy4TSMQ0C+q/pcLvejTVONcoPlpMC8OztdSvavgGndO2iA0aDjUblrNKj9gsbdVZLyxgbkgODLA
O4CSr1WO4ip3KhrVuj/MWp/voAtg6ex04Zbs2o0NzNsNJ5K6Bt92HY0XmVqTvWg6YCGjcZ7iPEE0
vI0C/TzOS/KD/li95c57c1kFHZDWNTf9GvzfpBK98DhgauMYzsc2rICMdnCAdDfA0PFDtzgZfuKT
HpyzcdmCsNy4ERHgEgBqKnG0F1ZBC2ypgq7DxPuCgumvCthWc5yKXE0PcRSPT5M0FvNjOzjjZ6ML
SQYSA5Wg97/iyJuScVB15E5cJ1zwfKoBGKviQ/1I0udZghPkIl1XOa852gTKh0K1EXa8f4BvTpxa
HUISiMBBOrvczXEIuQcdVdWvmkhNX6RgynetbCfyXsuG0fLQ/F5EAFyUxs7gXxaklkg53/8Rt7Yb
jY//+xHq5Y+QVLTXFqVS/VpWulcQVfmPnPLI3iyM1iPp0zYmfeP54ZYgfhEKE8KI+nK82kK0Lxwd
1VclkBi8ytmASN6sfkVE3Un2VYcxH5j0OHxvF1/cHbwnhMcU7eEkrKL+bs46WxlSzY/Kpv0VIe0c
nKJclqRDDGoUSfM5sX+qgnH2/gXmmSeZ14D+ESJeTlgaW4D1la751JjbPcRe5xCAxcxc1Vzi/WJM
y/H+gLdW2GIbi5Qenqu8WuGBFgRQkFb37VJpP6TOOJxKq0zg2NSpnR+kooigBlC3at4fWYBFQ0aK
wUWtW2y1P2I3vGDtwmpKzZfGUjnEQV+445g2J0ce4TBXcVA2HiSmKNt48m9OGMdnkAPUvzjEl+Pm
+jQoethovllq7cs099PnIR9o+Ki4zUQuXdkJmVuUhLfIJ7fePnAwIoXk+gJRejkwRidyWdWK5mOc
uwy7ah6M6ZCF1Yg3sAwAduOSujlPoXMB2I8UZ/1hjS4LR+A+um9iPOinlbR8hGdqB26hLhWHtYm0
fRkJpfz7G+rWFcGrB2WZG1Kgxy6nuahpVALU1P2q65ejlHRJ6OlO25vYiDoFChMZxRzv/pi35oqQ
A8EU7zkoTnF3/rGXskKfJ6PJdV+O9ZeuClW/q3vtSEJpiO42AHJNmn/cH/PWC08uS/kJlT2i89WY
EmA0DXdZzccZKwnx8o6yA/6YiX64P86tbUOmCgyElFFwGi7nhoJhoFeDBaiplqzfUlSqmbeMA1BR
fZa7aWM08atXCYdIcMCGUXsAALg6Hbivx71itqYPzTZ4Vqu+zHflVJ7qpjlLVZIdFW5F+wmhYtXN
g6DaGP7Gh+QmggfAE0cdfK3LDICosySrNH2MbyfzKA2BGaLaqI9+U0xL84AuCTQ7PY/nbGPkGxNn
z+ossDCTIGG+XOYgGS0Ttj0jG3g7IRSp7YJEjTu3q4J/iDIwxgwxswvRnCjLwp3KWJfffzMJ9VzK
mCAgSUdWOypBqb/Uc9nyS9iqxyFXFrAZE82NyDEWxG0nxJXoo25JSJjXn5xWlZDJJLSgubMaVrHp
9KFFavn1qMnxvja0dHCV2vlHSsJedStz1P7FWgv4lrj4cVVYM/5mbZH5zLHl99IY9r2XTUn0V9Un
ebSThz6QDloxt9LR0ZfScvvGUr82/D9bkha35k0pWyAFBTJx/RBMqjrLM+JOftLkDS5Ho+lK9YRz
tJFgYp1RbXz/i4d04f8PuAqejBIz8GwOTF/upTLZd4BGPseTIw8PAXATzP4AkblKEkr1/t1XCCk8
nUJghsBr1w5GjYr9T1bUfOEiwpRaguL2TLupSDw97PoNIOKNexH0LD1lAJ+CzrI6SJo6oa6tB4Yf
po0euBK1Wt0t7GHL9Er8OaubCm4qRkmULwV+ZHVTIdWMSE1LpJQiMrYgE4FS46doqlKEGiZtbvz3
r6EAb0BaEXYD692iyxkMoUUz/HJGN/cpjmyr9YLKpPOZ1IW90a+6kWOJYgtsCF40EFSrRbT0MJG5
6g3fxPtc9rDzSfe1VGWfmzzKfcPp8YDn3fmMCuK0cQvdHBq4PSQzSj5XEjdmkVEgGE3dn3hugbJr
cvuop3qRPKogjponFUEwCPDRHP8t8b/fqScB3plgBTkJPirvEGZCl/cwjhhDm3ad5WsRItrRMCQ/
5aHWvbm2mg3A9/VjA5oK6xC2D88NIeHlUCoWIiMmQRRi5LAZPalsq7/RzjHnQ5ZpRr+35Rhmt1wX
tGPvb6brq0el+MMKQxvksV1/Xlua+m4kkfCLwgyFhF2Y75BC09UvwsziYTG6aPjn/pDXx4UhUU9i
eYW+yrp2qWg4YI3GAEi3zvsPoaTHuVeTxHqyFEdb7eXrOwAItiy6GET29BdWT4rsLJD4s9j01aGM
/6NYs9Iewsypt+Sgbq0johxotQjAGoHu5Rec1E4xQ0TnfcNemuKAK2687JLZkoyjqZXWLjWDaUuy
5cauEd7ZNDNBcdE3EOfnj1jT7i2zNdLG8Wm5avWhrUu6UkmdmAKq0wbPlT3Yv2Ep11u1yusIhTSY
egv5sDC/WWtysYgzTV1Ao0FZGo6H8np4iGlvxgd847VfeWsvu3lUsDGT5KjXd2jFpltFiBsL/udv
WPemarVFvjsM43NhyOlr2HZxsk+rvCx3do/iuj4vXfDuq1Bk/4DbReVdGIyt1nu0u35AK+3Mk7NE
z5gYDZpXx06quaY9FCgHJlXjJnPefQ+Srt+49q9vQzE6wiA64hNUIMSC/PG145nMGSOz8KwGhvJ1
phAQeMJu52vT6YBupiL5SIhaYhqAXee7TyynlQiJ8j+plLm6nrS6NbNMNyV/ohzzrEuww/PUkr50
AIKO94e69VmFpRcRAuoEVxI3GTTRpZjS8IyWTOOi0hJ+dJJg3vVL9kWdHOPr/eFuHCFTtBSEiAiM
X3uVCQOEkXHJSiU/K6Kk8NAnmuZ9zuLHe72FlR66zQwYLbQmc6OZe+NiEhx7hkX6kdx4FYK1fYim
pBlE5z6oZvOQDmNoHTv8L//FglL9RVCTLJjyivgdf2ybQauSEp/1+KxUQ37kkZnQ0ISrldnL0B5j
Q6LGfn9Nb31CnhSaYbRXhTzP5YhNPsROMmnxuYO1OB5iEALF0cE5OnqARmA1jzlaxp/uj3nrO8Jf
JICnoUvasjoceRqgn68DFVY7xCXGBTvyXMKewyg755PZG82+1XNzY2nFRC7jPuAeQvsbLA+Dr+tG
0gK/RMXa9BxBg51wxy3LRzXW8k9tA2fx/gRvjoVPNHk+CDsK7ZeLmlCfk4AVAZvPxvqjnMqVF6B8
4+zKfpSLjYnd2puEXXw9SB/A5lenorBQd7QQQDqnapf/kpW0DI9dFtfF7v2TQteGGJ3Vg36wesDa
aGlaLc0dP4ut4YB/mRV4WteF2qMxL6319f2jsTXoFYj+BCXzyyXUDEQeFEl2/MEeZaRF2yQqXL2T
i3jfJlr09/3Rbq0hySwddqYGIkT88z/O3RRUVpQRafgG/f0XVKTAAIGKatL9/XFuPQs8xG+IK67N
tUiI4G/ZaZ8FPm0PI39wQis+0SmxT4sCjhXBNrsYgEIhjPgrJMNrNoa/FQpQHSFtpWqLKP1qUWV5
sGHG1JKfLo5N71DDeA85gPK5bAeY6ZNTH1ji+Ig5S9ru86Itvt2f/62TL6QB2adCJeWqZhBGaRUk
3OBRXwWnAGLbKSVn+VAYS0b3AeO7tsm1jdN4o4UJphycJBIYcD0QQrr8unqhhHIZxI6vhHOTnsqy
CdzWUiPtiO2MjvthEeSh7SIGp6rPNMzyl8AIWv1cIFrx+/4CrN2OyFMokQErJn8gHaQCePlbQsqu
Q+WUgZ9nmL24Dcv9AGu+CpCPULoneXAwt1XSbpcZs3GUAAXnHmmpsg9om81eZtXprjaKLeLNrWcA
aylOG550gLNWl0jYqsZCEzCAU1Xm+g774Hp8rFI5huM9h/2DlKlb8t83h+SI66bYCfQEL1cCNeE+
VEvd8qduQQZO0uruxM8b7b2mTxqhWZQb3zdW/8Y5B7fzhr0Dv0oudTlmhaRHkY+96ZtLZSt+JDvt
fGBnSMqB+nLTupAsVM0tEylvvCgaQnRLNflHukzBp8CR0RNOy6h4dOpgKs6a1GM/c/8X3rgg+FmC
2UYOL/bK5Q+MrdIJNCMM6ONUSe06c9473kwe7XeDKiU4QqpGvje0zDY+GlWrvTOLh4xJ8V2EjnwP
hHLXBxTFnXZMK2QY5zSqv+iJWctuKsnKQ+2AQD1kNSnvQ2AJlWU4G+ZyuD99cQH98UiL4Wl/o8+L
yAdKNWtAM8ZWdkiIFZxQkSrxsVP7YPQGYQtCAxe3lvujrRab0biBRAdcIANFb/JysWvFEkY+pXqq
yrjw5j6L9pYe5QcHUMWDYaflo8Mh3cFi2vIGX19JYmhRqyASgV7Hd16B9cx+bsM+WtST2YXJczPV
MWWSyPS6xNEsF2RFvquqTj11taw9mLPduVhXtFtFk9UR5FeIMhH/AcwCv2h9GRWRnOh9MugfAtw5
XtseCQmM3Jt9kJazp+I4tsW0Xt3/8DYpmgrsp0AmqXACLld8cMh1y7nj0cvT5XfdJD9GYQGcTqRH
edbpXrIk9sP9r3y1p4A5QM2nZQjuFMrIasy4s6UQTHVyGkspfg77yfzL6c2fsePkGyXMq+UUgAox
MchMLO26fDFrgS43o5yelrRMcHFWgqreacU4m6jkhP1PSJrdFp741uw0weMg2BRvivjnf0QufTW0
Dd2X9JQlXfG4hL2Ef9AI6Avvt/Dr+1dS8LTo9sI2AKZ3OdYQ2W0bJWZ6mgI0q+xQUX5p4Cb+0op4
2IqUbs0L+g1KwdRM+Hars1kyeh7qSsrZrJAuagz6KrbcPwLpTDaSu1ufjdAZwTtuH4E+vJwW0Cmu
5CDPuHQqse17+RSPSXI0Epxa9kmodFvm0NfHgNuGG4cxKeYpaw9iTUsI/Fo+WkzV9LsRJ/Z3O7Db
AKO9pOP0lwtyA0CdtiTVrq8ddihHEAA+1WiAMGIp/tgtWJ5TorQtvqAzRL8KI9X3Q9YCE8aKrztU
82z9NCVHib080ZeflP6n7yr22fv7+2gVhnIL8CvAwNAxo0ADsOvyV/SZYQzzErPgvTx9lFl5I6r/
TsNpkB8bu2xcMplF2+GeE3qorG6pRV99b0BsVMlFEQ7v9au2xmLBarazcX7Vu6wcnpFn1bs94LKk
NtCblbOQG38wAnvjaV9LWIlcl1YhUnaMCj7kDeT8x+J3XVzrDaCJVyuNa9t0i1pKv2hajWCRVzfV
UA7EPBFmLx01u8+KMHl7LgMDmoQp5abizYGd/I1LZdm5w1COjuECg7TGJys3svmDFcSq7lK+6P+6
/7XWISu/+y1fgfkKsATY0qqgNFoVGtND3b/E2I/uynnu8VyIhtIlFNJsr2wxXbRaKXiOHEX6Eqel
c0wcteq8EbcV2ZP1MvraBV24sYveGMUXwQKbGCYFwsUILAgC9+U2otrtBKU0DC9DPPeYfhZZFnlZ
J5mvYRV33X7Qu+YbKmhRO7v2hGdoV5l6S2zb2IkH6qqaPqUGnElPjlUneVWmRFI2bsyrnS6KgHBM
gD6BGYfcevkT47LXS7lL0hd5nirbizQVpczeSF7yFhfqXZmMrX5wgt7GC94OmvZoIuC1BSC5um1M
Yhz8J5GiAENPlnv5I2yjHBEOaLoXMwch00Np/MtIarnd205BbbJMh12hW4t/f9tcT506FjKi9L2A
BFxZQXRG3zSDZHYvAKH6w1QHw6M5J5PpdjgAWLHqlUae7KS5sj9VpjVs3Ok3RqdjAZUFzCrBzZpQ
WQbmOPWy07+EjozmbTfK/cGwjFE9UuGSw18wx7uP5GkVnaohm4SSFaK8G3Wuq4vmDcoJWlUABKyr
llgZUhPnBeheVMkMDrYUEdAr9vy33SqBV6tS8+P+kt8YT1hjAQZAoQf02epANBZ1V4pRyWtLZh26
0wzCzXOKtPqo5Fn520SmJz3eH/L6cuCFphHFGSSCZJar+GO2kxIp+r54DQlzbXcugzkEmJQMkobm
Wh/gxW1qUcOxq3Jd3ueTZPYHQt+mKt0emNV3Q4Um+UFLey3GkVWvI3nauCjET7i8J6D+EEoI/XdU
Hq7CsnKMHLUe41e1nfP8ZWrnEDRT0wffU0TEtmDa1zsPKSFWmYeF/Uf1b3XaFIQmp7GuXh2rmLGp
lsaIv9LWhlX1pe7sH6gjay5SDObTXMfylmDAm4H9arZ0esjcOHYwzNY9wibJmwQ2aPRaYhD7mg6T
pnmQwMv442QGNWjESZ/77xH4imJn9WlSvURDqmduzeX+o23SOUBazrC/c6E1odcvgRPir0Y6dsjk
nAyknWcDmK5d0bmqpgRPXsMq1elop2pJ9d8oiEIXmvxuK5ea/lKwz0/IcyafcgfWuNvHcfEJuqjq
HGtj7JudNcXLtGtrZAX2QalleUhLvsVyE5oyfew2kL4kZawmn6LQ6v5y0OyIvmICB3U5DB12zoLe
A/dInapfM8kKvps2aJUnc5nmZG9lVpD9BirSVs8pdXTtWxHLELEcLWu0nRHpYbCDRjTUT3mnZyON
QJH4AD2oqwOMbGN6At7T6M81TIMfk9ZWsWdM1tI+StgIa49DkszNK1sIIOI0LNTvxtLJQNxIYWvB
3pSrSDrcP283dhfpKpos9LjBel6FxTJ2mVGRxK9G141Pc1NOX1Xs/z4ElBU5fXpb/5bS2phRQVXi
nG2WbRVmr38BFBZgL6Rw/AJwc5f7m2J2z+kmikHktP/cSFn0NYrybtdYMrTONsO3LZZk/UWPq+AA
UnYL7XQ9PqcYiAOqA+wiZ82xzhprQTldDajRgUI8JKUDpMxBxCrzVDsVFCWnWUz9nNh9feoRSMp2
Di3OdONlfytAX54zEi7uWH6HoAmsW5qZYc5L6ajxa1wsi+ViahrLX+xGaz+M49DarqLm+QfeZetc
4B37hGhGdoZuG9qfFx5/08+Sqkq+KgH9lR9GhhL7c5K1krFlfXH9Jtgka0ImmqiTfuDqOmprdFIQ
S6hfFWyZnmY1gWka5TxNrkR5S0LgTC7/c3+Prtl6iNvYdCDpEFBhhtG1HjPOMTVynKF4HdpFGfeS
PBZfY7stmn05CEZtFhm4krup0sbJtyVytNxTC2k8jUpS45gpaWFq/Lj/m94e/IvPJcJE1oAqsGDM
r2s9xlIgqjDmysembDLnpQqivvs4k8SrH0I5acfd0EaO6QIJdaJPszEZ0slKqxk/KrkcBLw3+R/S
zmtHbmRL109EgN7cMl1ZpUqW0g0hS+89n36+qDnAVDKJJNQH2FADrcaOjGCYZX4Tpp8QwCuGndz2
mJWoldQmh76e8uQLjhlDeWqzaXA+jWU3BYcCZfZ3NbJM4wcUSLPxWPpaIG8EOa96iotJUcVHuY13
jT+WD75WdYnd5br2Hm/1+V6egvmX3RW59tFS/eCktZUTf42qinPphEPkPDgoAqT3etu1XzWzKtJ9
iAvik6nDJ/pap2H1ZA2UK0642XXSk5InffbZMaJo+pBZVB93dW5lX1NfjfqNEs2SFC1gWDAiOFCU
hniglySF0Bzy2MrS7iw3qM1B3tQKRFzlogg+9ENjRW42S054l0XGgL972lVuCyLu4xzogXZI6Cjw
X49mW26kbFd3zWt+TpWetgGQ6GU7NgrjvsuzfjznWWEpd6jVBe/mqCoefKgOuyRPs2+geSOIr1Y/
fpoHO9oIXa5OLz+AscFDU5a9vmR6Py7UwXLGs97h5+hi36L/zsw6MnaDAnpAbsNhY8rXJQKaYKJY
BkAO1ASCPJf3uxbS/NVxUzrLENV/ykP/MM1BfBRmJm5MWu64o50gdaZYfvG+IdF9pnSyhaq9zpXF
r6DZL0qF9Ioc/fJXjKNaaS1JyRkyFDq3XVXp7V7KR/VBgiYU7HopV8Z7uUfLukAHKn/URjuOZrev
Mm0U0h5wAEdp1uJnw2x7fQ9BAu614qSU0AejgbdlTMqWU+z1xcevpo4KN5WMmQtwEQwrkDAAnUyU
UpsSj9FU7X/yfmTzoejU+Z3fzr8sfmQCWrW2DlIjIcQVD/mLVJjoUN++8K53DmBgNIeIukGooYx6
uYA6ROGuTMQClrp1DGP7t45exScZ9+F3SdqUzr/W0sHRgzaBvQsjkqbZoqYzR4Jc1drTmeu8xg6g
md+Xja2f7EgNPobdbLjz6HA+rK42vNtTvcpvBZyeA0pIQPkOxt7lVCnZ15Sxe/M8N337pfeTJkKc
PFCsg08L+b3WpH+jwum+3B51ZYFRfYYmKETdhHbo5ag4f45O2RjW2Ya/1Lug4ZJjb5nzt6xt4ueu
iv7eHu8qi6F8QEQv+HNCyn+JW22svm4GKTTO8ww2I6vU8VPX1t1OGNpv3AHX197lUIupzWZSS3YR
G2czzzDks8MasxgZdMY+rMLhiChfdEqcLD2M2hif4eZvMTCvgysYRZQJqduDlyOAWZQsggI16ZiG
23lE1DC517OybO5qv54Tt3Oq+g7FZZAwZmxnv/J2KGBrgKqZ79O20t/1dI5+anMfv1QYWXU7XFuj
Y56E01b35HrfaQJQh4o5CTB2N2KHvKnnSb1SjgSh6rmUBoTN5bHby2Y9fEJCBD0xVZrTk09jtfjX
LgP2V0L2Tog4UY9b9lBMRxvrmAj9jF2yvPNtq9w1oW69FFRa7yg0BPe3N94rafoiykACAIVYQF74
uvN/spin00SjXkIlOU/cq8opIazQXD9JTcUtZbAnD2ErI/Fsy+Z4r3QDONg2aByJFxlWxq6HUS/t
4sjw+1MCKOZMFjUOT9rcSThhTbr8p1QjezpZbd7edYo8+QC4iipxK3u0imznq3K8L1QtdQ5AeAbj
1LUK5l1qlPQKdSTdTlw1yydBK7HmYN+okpG8GJ2hn+D4dwhBydLwkYJgnX8HTqp+0bVZ4mYQrCC3
j8rhPmz7yX+owX95GVorL1HXdP7TQJpcuDUu40hJ50Nr/Lm9qtfHGR0AEFCUB2k8gKe53DxG0xRd
USvWuaVfFu79zPClQw79m65n1/lbTKdXDePlR6TXQBmEKrQwaLocD5iOBH5fNs5KhyXsTit0or+E
1oRby4Z8siqrmU/KFHWZS/rfFwet57q+B48m3YWRpbbfhwLoOOJnM2wD0fvdd+BkFDdycLpDkiNR
KOs1GXHb7YVa++UEtwItga8bD8tipbISCk8wJO3ZDwDdWVWmhnt1bvSzRcXU+BTonbQDky2pf7Ok
Sw4J7Sv7vVK1eeWaOUrYhwjQx6kuKRaAcO2KPnFl0AzdD8kpil2j2nn6kRUP5q328vU1KsjVWEMi
2oFf8FINPUiizqwwBTlzJJD/iorQlXNLe2iKonRrR3L2+Vh9d3rU83lD/rnVSlbK5rIAOUOru7qd
8G2y82To2vPEy/miOH74vQCVirBypJ/mqau/1E3fb/HXxTZabDMARkAIgGgSBC3fYqlNpRnF3+Lc
jJhg7JFf8/dWaWt35dj4+9Gum/ae6zG7y4ICc7TbW+X6SSaFoCXA40jB2V4OXuiFEdlGWp8z+O13
cgXZaifbPnErZUgvD+Tkx+0BV14A2K88UgaaoCBgF1sTxavCzKa4PxcVUKr96BejInTRA2T+w2EX
9mVAqpAln28Pu7LI1D0EgRC3Dyhv4me9eXhaeKCzHXbD2SZRSj1+AI6floVx4H4ImrL5XVN3MZ7z
2ciLj5Y/tRt31+r40GdUJkiDYxnmdrWUE4YV3dnG3yEBCIJfc6dNoGEnp/ZTdpwJ61qa0Mg4FZIh
b3V+1pZdQFT4wrQyeX0v568NmGemStKfYzxPKlCBcWQfdbv3X7QcyT10PyWq36MUbRQ2VvaXCDKp
InAZwR5YfG4aXU5fTg7znkFHqUMEyTDE8OSn6kfcpgPGMhs7euXyg8YDpED0THmGl4ImuZloFbt3
OI+2FY0P+ajlf7njU22fWGbSPKLBn/xORAvxpKSO/2uorV7a19XY+ztV6k39URvURDpJeS1hsxqY
SUl9zDIzF7nTDqCobseIkPeRebi9R1+jgsubQBCQKARRCSeBXdbpBjVWi2LK53OsRMOLCv9Q25do
fdHL1/zyaQyS+H0YUJ7ezSg7hwfJJMDdz33f1o9NGEYFzVDE2dwCRxUgb3ijVu7k0BPeoTRVOncl
9IHGpTxbao+5UqiJV3ZmMuyKdLT+ynOrfIX1zvmLqEM7J60YEAgd5gCz6dsTvd4UMFYQ7BAmkwKz
tEi0xtRSSs2SUDXQ5Piu5lH6HJB9PmewQPecin4jHFtJMmln4BiGbL/gm5qLdKdV8O525Lo/K3aV
pLM7q5QP3bZQWr/ZhV00PHJ0QudgIHAb79XcwA3ViCrtK9K3XfSimLP581+XQHgzcf1R6xNIy8V5
lDJE9MdGn8+qEyqa22GgileWEz30pMNHRJExALw94vUNwIhCSonEFujGsvBVj6UzD9Iwn1u9jt1B
T9WHYJQ++XbJfVTInfwr5+I53R70+ktTFxGiKTymVJ6XHOfC7jO7hnx5LlS8pvI80d1khFdjp/Ld
MFr1p9vDXUeIl8MtbhsMYfAP9Af53E9Ir8Nyab+ji+xl8aRuvCfXgYoAo1JmIY8liV/Goomtj0pa
l/K5zKbmaPWDbx0pNRnpz6YRTiqJ2qBtAJINWcZiTuxkF43J6PwjM5OkhroBNhxCeQCK5jKj7qLM
sabQN86WMtWzS2teBfYXyIcGZ7aNU7TyLUXgzU0OEo8bViz+mydUD+2qyBGQODd9Op9AUEyILhop
Pr51Y96T4mTK8fbnXBuR99ICB8AGIua/HDH0ax1/5VE5K5UEAdNKwpMz6mO6C7Iu2M9DsxWcrOwf
UYkSUmcgfmj8Xw5YB43SgM5Sz3k/j/NBz4zefi+nuoM1jqr6+kZaKu65y/ueqE+wzITcCiDbxYpi
Bac6fe0o5yLigskkdFZOuCzW6kbR+zr4EOBBmhnEHSKhWaBRpLCcwQgl6nloi26nNDp9n9QYjhmW
0juSKPke9aF4jy8rZeN//oScEPIn4TiE1PbiE/aBpo0VldhzklbJQ4iY0b3mAzTpoEbu0RLaRImK
uSzXFP4DvFZiFjbr4hNGFbVE3A1VvJlzfTeG8XgqkMR4ytMgfFL82Nk5uBu/YDOiPqOI7+yiupsO
6G9tOiWsXLhCSIeiDFgWaCbiCnlzXsipq1zDSe7MC5x+nGsl+Z0T7N/pXLuDmyuZPu8VSbWljXO6
tokpRiO1KMpsV2XFbiinSGi5nWnyaidnsPvIlcQNZGq+tfGMrY5lQIyghklZdpkiU2/SExiS8tko
qv57FUv1R/wQwT/3ihFsPGCrYwnYBKmtMOFeRA0FGgmhOjKvUsvG370fYLVLCtvrP4rOxqj+9sZd
+3pCqRO3OllQ2Bb7SIl1Z64pnJ6Rp3HuEKVHtC3Om6PTyPM3evswEus5+nx70LUpAggB/vO6hZd1
qqLUu66rZ+UcIdj+gh+E/JCpFb6D9FlomP6HwUTTAuUA6qPL/dk2djn59DXORTLH5aOM7ONBsyVE
fSMpNTaWc+UqpxADHA5rH2BVV3nmYHdIDsVc5aYRO/sE6SWZvNpRv1fVIO07xL//UVdKvI3U1sW1
R/jBJ1xcPXOYhXohpdrZkuxqD01Ay+EN2/Fe6D64Sq1ZR7a0ssGhXfmEoMYoVPFA0klY9r8mq+6G
bta5f6JS/caznSo/KJ00dzxyuv6vaClwRDj60fEBFwuyQfyYN1eMTTLgzJNJOTWq0/sh7/+UDfyK
NqUgzv5MtC0zn5VTwYBCdZ8jQQC7OBWWnZdjRAnrbGql3P3qhfrbHSVHozuxp32q3Sq2pvsWQfl5
Q59zbWhiDwvvX/D8rOzlXKPUiBG7iLWzZEnle8BaWXKytCmzT2DUku8kRAP81mz4L3GPiVYNyojU
SCiwLxbZDJI2D7nDz7NkJvu6sbLuoESz/zwHdnWWu7So9/98MomW0dpGs1KIiSymGuCkJGuNpp6p
EkvvI9x2rH1V9HFyTMw5SzYWdiU7Mi1xJAU4A2DGsu81KiWkLXjC7+ea5M8OnczcW1lLlSCX5gcC
tOjYKwmaYW3WPkiaFUTvwlIKHiifKB9uz/waG4c5FYEXabugHcA9uPzKtpYGCbzk9H0UmHzrom81
3Y3yMfpQ1PP4yKvS3jfxVKJobw7ww40RlbpyrH8Dk6REjeNLsYPeviXFfh1BUVKmjiHEkjhzy06S
UoN9s4y2fu9D/UjcyC8JK8BmPQH4ofyrDtLHBCiVG034y2+8e69342VIw+YjeRUMH07d0tAG0FoS
4prVsunLP8gzA7gPDeMJhRnrFCpJ9iGv8/7QqpHuml1QPwxG3G9cNNeHz1ahkNNiEpzuK/VfKuFY
Huf2+J6AJu52YwTkbaQa8oIqROy4tgoDsalkdcuh5frZYD9SiwW9REcLssHldshRHexjpxzeT77W
/5ltp72HAtRIn0Hr8wQbemAF//xSASilWEVQjn/CVYFSnzJsitrQPmeBcgrrRFXdpo0LCGSZ/SGb
K//H7S1//WCINBKzMLTqeANeT+ebOzyco6FFV9nCTKAt/vR9b1AONf2vAx7kH28PdX26cPUFz0P8
JNxZ2cqXy6lnAY9tntTv8Laa7zt9zO+7qrCSgzNk/oOe+sO5Dzv5ELaJVu8q5CY/G1obFqiUK5EX
alPxK0qUot3Y4Vd5EAQLoKYaTVogLeDULn+WWvtVC8Klfpd1avUHEu8ItYnWRXF3e/5Xu0nYM5FH
omMiROyXVOLWiXJd8bvpHSQOezjpeciJ0VtSdKMJ8j/BbJrH/78RFwvux2arT4i2vusgZjQ7ydbT
Oz9om6cI+MspitTT7fGWm0nYRNDwAU8AhpxdvHirKrOR4DBF2XOZ68k9z7L2XGj+WQmTf2YCvg6F
4C8SKfxB1fLyo6VVNuVBmWXPkeXT0tKxGAbRlxYemFkszu3W/KEg3zbtEgXJlNvTXF5HYmw6JdDc
qWcD7VQux+4aY1SHzk6fx5EWVJRWJqy/zHYDs1NKNKls7U+O9vO326Muto/glgJeFMGy6OhyG12O
Os5TYjdSGnjT2BjPSCx2e7O2850eoxHDaZu2iGrisXtz8f/vgGAYeERomQNJvBzQapRWVkfZ/9rh
EJH91POy90DT+XfVVMnOc4xNXPYBl0HDfK8gT+XsqjnYkjBYLPXrbxBtA+JLIVdyVU2nV9b78yx9
jeLZD/dV7sikPhUA9N9DgrsLkC6z8oEGBXV5uL3ey4fvf8dmoTmwdNFpkV3OX6GNrfao3Hvx2PcH
uwviXSn7xrEIfcm5s4zE+lsRLb5r9Lw+yXkbxofZrKWNn7G6Am9+xWKj900zNH2D4+GkFc1wl2rl
CHo20ub6xYyi8c8w6zFqHHGtb3lXivktvz+NMs6WaM5dsa5SP8NHK9GkrxDKcAovJ117aUrSF+IM
bAJvr/YixHldbGB7bG94ELCuxDK8eYeMyJCrOhhCD6ByLX+Q1VyV3FHBXnZPyBM86k1rJ38IkodT
XubN1s21drhMghyhFIvS55LfZ80o3Rd1FXh+jfmhU2bxec7z6lviwAEgrMvNjSB77XBB++DZoRmp
c7Iv56tJkxMMhRXgjzHYw36meXAAMRdr+5Y7lH6vLlnjvo/tKd61BYSuHeVrqdoIvtc+MT5C9AQF
Qom37/JXzFXZKcVcBp6FyOndoDn+XpsaY1+ZgMJvf+D1oQQgiqSePEr8/ZsPLBkp489G4CnjkHyp
VSGMozqwi5S2t7YSxbXBeGwJ5iHvUeFc3NCawh1pthjq4ts5PlPZ1FP87qsSN3clMtR/S7pf9y5G
7UC2CR7IlxarSPAwzI1d+V/DqlZA0SRaOB0HqQnmA1TfwTreXsm1vQoKngT/laC21EJTm3YMCiGq
ZFTIWQ6WmuyTsrTfT+EQuIE/ben8ri2myIaE0QcChUs2IdW8IO3lUvqqExi6pWOhlZf2Qf7J0cN0
yzhm5VzYpPiOkDNgesvOlF6j1SlhjPgVZEq4Y57zgwKY7b6by7tm6p1PuRZZRy2RhsS1C6zFN87l
ymSJTbmIRMLFPxbfsqTlBkCrCbxWmeK7ppvaxy4E6gHPibji9odcpr5i4zAYxXf6GcAEl85SBkUg
ktpO4oUt6vydFUjW77DM62jPf18dsiGuo92cyJRQu3mWi11lCxBfDvan31dN+c/2dOIHgUKF/Cb6
dMBRLg+pH4zZmKYKW6tUhhPMDYpWWYg2azm23YPCGmzBT9a+N9+aeioEA+tqvbMkkuomNDJPV/u/
gZXN2Z6qrqPtGu6+O2uWorMPJejg+5p9V2tbw699bqGyJ4p11CBeU5Y3t1KgZrqSRj4WTEasfU/t
Ae3scNZ/5Fz8v29/7dWhKOfC/JeF3KX4+zdDmVbQNZpTx14XhZK/k5HsyV1UWYfSHeW02sgjV95T
cgx63AqPN42zReqqq2M8tlAgvHTutPpDURqZ/N6MzXL4TOHYcnaz0/fZL19RmlNtUPN5uT3blUvK
5h3nQRW1XTrfl7MtAVb7QWrHXhnoE6ALdI3/ktzqnyytMfpjZo7hFoB6dYEFUE40X6iaL+JVBO/4
wIkUe3puTuPOHA0rJWKjXXj241H5fnuCa6OJqpxJXVkA3hej+e1Ya2NUJTiFjX5GL6AKZuucZXam
/oyGQf/3NwaVH3J1GXyYkHu5XM+0y8AnyVbsFTr2ZO7ALZnv26aY7yqrCLdQLOuT+7/RxNd9s1d9
FZ62EkSxp7XIfrxM1Vz7j0Cyjd92G25pK6wNBihLWMyh5kB4cDmYAcBe7yW8hPMy8dsPY5zG9m7u
MKN9USGMGxu37trJEDBlqMbcOVeYMyqLhTTVU+SpktZnrlGSOKk56Cg306j6nYLBdgoNiGrf/EYL
eGj/w8mgF8mWERg/JHAvp1sCEyiC0kq8pqmtH401WSclHpJDITXaSwT4deuZWV1fVC2FgB8OAUu1
jFY3u0gFlO0NSi3PeydBm8BV0UoadplcbfZcV4ejmYDGifA5Xb4hfRn2bYkMtWeGGkzaplbmZNfI
VrZr7aHesBkSi7XIUWh1iFIDDF6qWItAb/LbJm/TOPWcbrCrR3mKZu1xgDqyEb2uXGcOTDRaqdCd
+HiL61SznKCvKy3z/Gw006MS6UY8utFQT0ejkub5obBSfUtRZXVQdGBReVQRcVgGXoMWWlUvjCe7
0c9ROxsBCblSNw7Nvi0SzTwqaOFuWUuufD6cW2mponpGF2CZmAToFhpqJSeeZNQhqjQKFVe9Juf2
ywgCbg635/ZFujpL3qpXbSWij8XSTmo9BnNTJJ5RTcM3Jx/vpkDVyh0OGllLTX1ot5I98fYsNw39
OaopfFGQQYu3SQHsHk8I4HhzVuQf9JnblprybHY7o+KWfaZFD2peljsr+/dXGTFhBFjRZudpXDaR
ZxhvNl4KqUctPauORolQjZU0mfaczrjG78JR1aLODUpftne1lPX2l9uLvfZ1AUSI9MERkvzi799c
7GjE9cilmJmnZknx2+4d6dnsNdPfQYAfT/8+FtJDJAwiAgGBeTmWI6HSG/k1XppBZTxFSp5/JjXy
fTeW2x+3h1q7BoRkBr1B2iuEk5dDSXpLKILOvZf7gTLus6m1ggOcsS0ngbXlA1EGdIvgWOPKuRyn
qE110Fsr94LQNn7SLLcxkexyZEFyvG9vz2l1LIFCpyZC3U9fvBOIa5kYcTuZZzdGeoe6T/EeJ2fL
ctlhW+y91bG4PcGA0+G5ypeDDok9aKmpVyW4Xd0nydCc2pwr4qRAXv90e2Jrx08lTiMWdtiGy9It
WgMhhp+4kSZ9bGL0IRuuDSvlnAyImrjdOP6pdW28vz3o6gzBwYDpJN5Hd+vyy8F2mIsuZePXSaM/
pW3a/Z6Mup/2RgveeX97sLUrjeIwQljkadB+lp9OoMQUmZ0fp3lqnepcyyY3UmogI/KsBth953Dy
j7cHXZshSTqNMpRlBe3kcoYOEstSpOO4ast1EbmjA3y20Cb7sQysLTzF6liCL45oBTUBfTEW5T9T
9Wc/8xxjoO9twj07FMaAi5SihVsdyLXVfFUZZGpCnGYxWKRbkW2mJvKNVN6zI8JGaQbUuK4PSlaH
9gM58T82/kRiDg0etOr/G3KxW2wA3CUWbLmXNaifPEWp1n/HoKqudnYldx+Gii7V7a+3OkmhM8Wl
THtoiVCJq7ZvhrQtPFPGhgtm+/jOlyIldnv82+8nJc4//ocBSZS4xIQok77oehlzM5eKkxVeaIXZ
aeBzuqYZybsuq5tHnqd54zpbneCb8RZfcTCCLNWDvPCGimePGfIRKT3qf4i98x+pUtobtU1xyJav
PGV7qo1AcYBULu7qqWG7BE1deJac1dm+NkcV3l1hVxuh4dpZIEIQGuPI+PDPy3NXjp3TBRRw8Bfu
qm+pokl3TZAVL+3k/Btg83VXCrgvAQSeOrx3lyPNrWDR5H3h4QMYq4cUYMiPKg03Q8C1TyX0CYWU
H+5eV23vII9j7GoKL7bq4CUrKv9jPDfdHSy+D3lVaxtB0dZwiw81ABsGoxoXXm0Lw70+yx23yBWp
oP6vBuXetJr/kHLCtALTIHY/324RmhA3O3On6rlXk5bqeyu2tKPpZ3X10ajVZEtHbm0nUpNAlQ1q
vDBbufxuIQ5iSRAOBVr0hvU+lroIwbyqNDaeuJXEltCc4JKOJDfJMs8bxj7xm8nIvQ7Fe//RVkO5
O6WlWZ1KMpen1sC0Ylf7YSFDNCq3NJvXvuLb0Rdvnmw1IlyxCY1mTX4JiiRojlmmFI6bIIcg750S
w6XbV9jauooFFehW0RxcXGF5bSJwFCu5N3ZZPJxUSRmqY97LW1DF9XHI/OAGooa6bARWbUZBn1TB
Q3xWKn85kTKU7x3KP/8o/fJ6wIXyC0LHQnh16WMbW+NUzFHHSaiiTDqFWf2gj8g4pbn1LiwKf8s5
cPWbCZ0MUDVofS0vlLqcfYkssPD00e8rNx38Yj8F6XxXV21n7kLD2cKWre5R0BYQFwAp0q67PAp5
pSVl1UiFJ0lD/WAXc7PLAYb9nWkLnjitzQvuYOn9qPLy3d4sa1Gn8WbkxZGv23zQhjQpvbmJ7YM0
DtNdKjWZmzR5eJrxp/zqlL60/w+DgjkVOHtq28t7BtGeMgjTpvDQWEPnSKp92y0HCNAxocxe5hrv
dvagbz1JqxvWwkkcIxWgNsYiwS2ToaRTHnDh2PROTlKXWPZBgOw2nr7VNX0zzuJrOrNMRSI2CVqG
6gBzNvqFW6AiVK1oyh8iJMmfk6Btn24v6tqDiwo575NJ+Alm8HIPRaihARkU+cOcSeMpRstOPlba
WGpPqLEa08a1ujqchgynqNyTsiwCF7KGphtrJ/HQWFGln5hWdcmz3Bml2buiWxx/uz29tY+HYphM
/wUKCLisy+m1+sjbG7Y5LKWaQp2ipASEVe2YW4awa6ef/oCggFF0RYHwciBTqYwCs+rUs5Ii+tkW
ajDfFVAU82MJKwvan6F1d7fntjqkyPwo9tL11hdzm9VJkyenzTwcuLLw7BiA6f/2EOGah6DFN2KX
otJWb8QXS9zZ67XKDMFiQMK9Ng2lh15ZcmRJ+P/NgfGjmYEJH4mmMuWPovfFvM/0NFVPXY+c6jkd
UsVCbbRuNQONPX0IO9cqIIud6qoJo6eJYO/z7VVZ22HkpaC9hf8wRfDLD9G0ZtBViAt7ehnMH3M4
k707xel0H2SO8/H2WGtHlr4Q2CW+AvWSxW4m+23zSJNSr4PrWe/lMCyHj2qrx74rU4nfOUn83bbn
zNwYd21XA37jCDHBa4AFkg0tUQiHtq+71PkCSbqVop0ij/UWzHBtj4kQCKliQWVdlrjysW6luJwy
r0FZy9+rkT/9xVdZRjbYz78bjTKdbi/p2tSEpgw1DQSYrgreVloAV54iNrWUteNL2M51eqoLOx92
twda2yfi8GimQOReYUZ4wYw5yclK2yTVQrdX6qi7s+Wpa45NOA32xou5upDIUnJUQakA2rzcllnZ
Y/9uAqnL23E8RUiBPdozLmxu1EaWtYvDcfT/y1LiAy6a75Sylj5DdQKwTFal3FNirM4Oc+HTDdHB
uP+5vZKrU8O8SwR07MllbS3JSrSHW5JfU2oj2j9diNlqhPjqsFPbMTT3MQC+La88EWEsE1KxmELE
X9BQFkcvS7QimZBr80YLtxBDjvPO9c252VuzPSW7nv7fE3A7/y6Lk/I9ddXy5+1Zr5190hCKsSSr
ZKqLD4qJErc7HQNPxjw+cv1WVkrIvm0AdaoEbiU3ZoUwZ2SZX24PvLbcQJqZOAhgrrlF7BVPeEPH
JP+eXUjygWAd3Wuzbx1zTzO4+dyAYJs3goTVuRJwYS0plHeWMbtcllpvtVLmtbk1xMfEgR77IEll
V/+Q4jlEUrFuMZRykbBLtoLc9bG5CQSWjRthsc5VWhqDAJ96s0ZFIDDizHrEgESgc+w0/zbaYaO5
vQaSbqMbtnZB0FSg5w/R/JqkIptTY05SQ8U9RtIS0++kGR9tk4vvA0SdONwqUa8BWEB0QeIC+MSx
XZK4ygY5ZzuJqbvXg/LFGMN7fVCpusvdGDyFVp18r+M+fIhlq/6iJjnmLIaafVS6yXi5vcOul5z3
k+oZi07nnwfm8q5SorGwZkCDnuQ31THVJOvRbrM4hIaEfqZbgimBIuCMzfvb417vbMZ9FY3muYEe
sQhoetAXUW/ZoadZfXlSU92PDxxco92lUTeLT10mG/HoCi5VjAlphsagIKks7hF5HhGyQiiSTLtN
LLe35vROpSg6fHYkra5dWkum9TBGTpMeJz/5TZrQOIGrxmO5RVO8vtL4KSQAGHnTNLgiYFoW5Hqj
syIvrshsZpgyf8ohmqOHrAKrfPBHc2xPEu70ZAhSZu+MNtGt0+1PsLIJ+RFIK0APoWR7LdlOaSA3
Mhr6VkwEi0h30f7Ktc5wy6QxD1aEbQFmmoDW2MSTF5kD/zINkDInS2k2NYSuowGh6ylUXtDFBDQs
zuibDlupzi2CpWPozaNtIoChl0p2pJaHjOHtea8OJPD2NPYpiy/PXjHJ4JaUIPSqEF4vQsZJNBxT
K623cDUbAy2fjVqtTaOKKwbSnOouokiBTjPCPeXGh1w7S6B2UMoT2HoulMuVs2tZThJ7jLwmQUPO
pdIlyycd7a/hWJkw/VFBlKstk1eRLF4+yuwaSKgwdiD1odx5OWhFq1bKAzXyAvRGwkc4y+NPR0mD
d2ORj+kJVEU4utow96d8qsxk4xuu7l0mQkAgWJTmUuRWjYxO0aoKM8e+K75YWjg89WEbGMcxoD7k
pk2IIndQxOZ8iKnW6q4y9oOZQ3WwlT95KbfV/vauun5CWA8iIk10HvmfuGjfbN9Wl2Pfd8rYiwcj
/5LKc02vBQu6g5lxjm6PtbaxEHlHJZUiE1fa4qiETak0yhwnXgsHaXxG/UVFiryuR2er+LM+kjDD
EGak10DLCI3JNmyYVaCb074EOdv+xXii3OqqrC0fsTL1O6AF/LmoTcSp2lSWlADuUdN38hgW36S+
/TXNkxVsbJ21KQlZZGJYDgKVkMsPlfoI3WXYOnv8jCE9oALboWNOX6DZQJ6t3fGICGL6woMDLGTx
3GQmOPgczXcvCkNr+uAUQxr9QK8qil08GMvoXWKHvQ8JUa66Uy+1wbkdTH9LtGftgX/7KxYPvKz1
WD9kVey1bSPf9XaKAGFG4Lxvh1p/MFJDfQRZ0fUbKdfasOJyEIZG4AqXgI2YJq7RlWHsWeGQJ/sg
CPR79HnkT+CsMJ+bO/QrnmDLzluy8WsbCcl2MEdCoOeqZxB1A6bwlRp7Efj4R8CUxC+qhTGV0LM3
tyDlq6NRR38tQQDHXUSsTjjBix/G2EOXLD1U0+h8dKJyooQ3Rh9vH/q17cTtDmZL4PPpL13u26LP
K90okxiiVohwJEYEZevCOo3jXdAEhrprLA0QbpkkaeQG8F53shLq9ofbv2JtwqiSiISElATc/uWv
qJWum3sYeJ7to7q0k8dIKV+KLBosV+sLPG5vD7f2tCEJTe/6lbu+fGVUOGntkPKElhR6/vSG/GXo
cFmIEWX8DKY73hhufXb/N5y4O95c4kGlT8qcZbjZmlpSH/Cqs5yXcp6BV5DcRluv2NoheS0pCdS4
iHkuh8ua1lZrpQg8E/Oc9ClTZb9BWhIfnehUx4703fKrwTiEUm2Wx9sLuzpTShQAOng/rkpnPIPT
CC0KuL5hDh8wWRKOLVKZ7u0cTcnbY61+RGjQEA4FO+GqMDsNYG9rxgorZdhhpmY8VmUnu8D0w31o
jdY/N7AF3UIGuw0ZGDmVxQ0v6dGEmpwUeLOu5+M+zMzA2UtzF2xc8GtrSPBOOZ3CBO/J4oK3hha8
vdTFXtNW0Tmu60wUXaQkq3atqnbqxrTWlpHSC8hCELgAthZHz8n6zO8qwvWR/hMmULNu/JCmQjvY
9hB/mUdt8+1YneAroNHmSSYyv9yfWkIx1AQk4uVZ0B/TPnTKnZQULfKjqAHtb++S1cFoLIuuGg/m
ksiGTUFQIOwYeqGq1dkBXcViclU0TVqE8VCruj3a6mICocIYTvgmLdGaZoNNfR1ZoTfQonjGsqF8
VkBs7kHhxMYukiNixf/h7LyW48TaNXxFVJHDKTTdLaFky5bDCeV/7CHDIrO4+v3gfWKhLnV55nRc
Ws2KX3jD349I+RFk06ZxT9b7ejI12DkyH8lvkPytEfkZ/rW6uPhQt+McavOUXpnOSx/4x3D7l6mz
bWVskI7+2mCKdajXhTQOTYyQ/Dj7d6Wa8Ou/fN7GhbOAaL9pUI4LxH6MkFg+5Bp/AoS7t6SNvV49
2tKPhTX9h6ua9iBVY4LFzezy9XS2dpy1Go2Fr5NdazIQSis/9cUQeycifePm/Y+7lOxwBKyNhY+S
yL5yoCNFNc9ULL6WWquGOjW/swBmH9mp6im+a/QNwt2q569YAP14f+hL60jxEyIxHHvi1t22wfyu
VHEXK77KwfhWKoua+3bSF5GpLXimJmr55f3xLr1J1DqZWG4Yaq278Yqi6q1aWaBnOHb7i9LqUB+q
pqjDyW6MM+Gsd/biTl/D94e9dPopefHfJuX7hjONOgvMNmcESDku+s0yU4gKOhsSU50LpbpyNi4O
RpqxWTJDut/rxQ1Ok/WJmpag1Kb+KwxoTojlTGPYOea4HP/Dl4FFJRMANAOE+PVGLdWsHnKrxBIn
gSqBsGr1wVVKGka9lf6XgOI3/g7IDOj+PcOxWpJqnVAs+7ooY7ueHVyCftgirZ8QNbL8QeKS4OtT
ol9jPO826QZl5ARSVWOPkursgU8FoaknlJR60bCqkd64XzSzT7GuWO/mShRXIuHdFv3/0Rxe+E2g
DYj07iEscgUciDVU97Y64zKboL+s+xK/nTgUWtIFPdSp27W1jfHKvnk7MFw3lpBSKRsfUtHrpWzT
uMwKc6nu8ziVt0nefB6Z5h7KS6yds2IhCBDl8netX76WOiFdbUAcYFuQY3o9aAWDNLbqpL5PXFcC
/SsNrz+Wmblwq1uxgdff3DdX3qpLHwpcDmUq1DYA4u4+dGqTWM/ZuPfcvdrRKHvvrBqYbCUYrT31
0i4DpOavDbo7lb8/FKkYuN2kOARvu0GTdJKQeER930qjD6ds1cwwScb1Pgf9cY1VbTJrf5SvqLrS
3jBMOrocFKwNdqeyb7MYaInlhYkGvmWTSY8h51bqci3/3h8NBvLATVPopzLE47r7qtbQ4nKqei9M
YwRbYmmaH3Een/zN0utxcIfmyrt4cTyitU222SJL3I0357qmzMLxwrwRzrGv2Zk1eVkIiGcJIHRf
GW6/aL8/b3v1t0yfCtFud2rcZ26q6F5YuqL9nilDG4rBzk6Uja9x7i8sGWg1vgvvE4K2fTlV6y3I
kZ2JOULVWIcm0Yeg1oe/ZJqwMWiU0mTciorgDvcdTqud89ioFy9csCv3E7OxQzPFQEHX6upoK4h5
NbDWT2jw6OH7D8Xb72Pk7Z1AOoK3d6+5iTdhpcf25IVTbnhHW5tHHPuSa6yha6PsNr6eeGAmxsEL
uce0iH6bfUxtfAXe/5a3u3D7lm3/kfEBKdi2zR+JdDFrhqiNzgsRgt2sFWeTigXkftcaxjAbes9/
f7xLX7VhjKhKbO20vbIMDLe2MzHIC/vVyY/ZSjZLcU8/vj/Kpa/a8L0W7SOsBvajqLEquqFK3LBb
XftcQKxL/U6vHfrthiSyBovyt9+F4Q+QerBo2uZtt0edqM4aj8ugFcd1cpv7wZbtPRzo/PD+d705
xEQKWF+gRsNVxZbfrVZSaPZgFFhftaveBqrNG7p0dR6C/7mmS/PG/2zz9+K65TVDLwRhtN3+U2yh
KL2Og1CftPnnki7pyfJGZQ0qTXe+m9U4PHH/Z6HRu2mK1rcVPw52b/9Kqn7EewjlVfPKXt0/dtsv
gh0Bkos5RsJ99/ViLTEXiOfi6KV9dVMZfX27EDMdaH+gIG+v2q1E4vtKMn9pyv8cdNtqfx6QLGk6
gT7METHb7jhoXXyIFeD9U45D99+vLpV7MmokRDbx8tdDWR2zq6QMZaZNhgYNNqe4cA+yphqc19fU
fy59mMWDtzm+0NzcS02OcTEqxlhi9NFn0KvJFFybSqTb20dA8+01FcQ3R5LF29KyTZiefsheHn3C
YEQOVV0cISdnDypCYTCF0GDJUV84Vrnzl1AibdssgHr4MlQXeWK3i+iPdQOTEE+mzisgzVZHnXRe
QnQ16kObEJW9v267pHMbCiIBxBZCsA28tDspemrqSe1NcWjWTuJ+nuDOVmerSJvuxixp6wYlRiP6
iDW6hc3P1M44j73/Cy6sJQnSBhdl/9BY3AXaqjYYiZOPSqjHs/Uz7uxcOyyVIZ5iK2uaK5fQhZWk
kMZnqoBTAaDtEno1WWEHDSqRRNEsAFzqDIOdwdnQ7/k4zx5aZd0qrkAc384xB4M8kAAGoDGks9fL
WZcFGkHu1u+fKyfQq3U4iFkfjyvUmCf27HgYki5FSkQkVz53P/ImlPL7lGxdQxj1uzhtiG18ocC5
RBVWDutp85D4nnlG/wBnC3YdLpe9F9h61UV5kaKZ+Hcru7W/N3o0bT2Yi2AhXn93lzuJE2MMGqmV
63YBlpPtP3iYGOFEW/XK/br9rT9D7d9jAQLGk53mBTajr8dCcK2nqJBOUdJPehp2E9IhKAnL9qY0
Mn04eG2R5x9dO5lvhrxOnDtCBi85vf/B+0ueHwGaCcwaFyCp6j5ONVKlLAovnyNYDs059vTkg5dL
92Mueu8DwJDhaFW69/H9QfdbmpFgvZO/bZtrY828/vKBX7M6AihR2oLX/AVXm2LO0YPqNIRKrq3D
j5prJP27cjsVsdejbr/qjyvKLVJDR6h5juYuX4sXbXVK6zADdrS+mDbc3oC0ev70/pfub4ptTCAk
6BZsXWIS1ddjqkpjTXpfyqhW+tUN0RqapgNOaIXmu1k/X/NPuDCxQFeI9n7bipHtvx5uEtQ069mT
EY5r9mmyhuRzYfJuT1JPRTDKPLsWIr3dP0CgaSWgImgTje0vY0VTvdZNszXSVm4K39IG0FptP2g3
aqIq9nniOXgYkAa40mPYAx221SQgA21J0gNOat/rxzKhs+JMztGQaMpnt4vH0c+qzNEO3Vo/6W7r
QC8DGPgU97GdHzsz1T7HCgouNwAHh2sGlG9vLSI3bg4NZXXKoHsKgTeZQ1NP6RK1+Zh8gxyc3BaN
+mucG+WZQ+U8Inqcf+S5ulZhenuJbCHj1nFEx2UzhHm94ms+Vn2rtHMUL/Vy1DMjOSTgmF9AjGl3
dZrmH2Z62/dmvPaPimaj7/X+Br/44cBrkbrjKkNb4vX48QRo2HJYBupa0zMS816Hcu6ElgX6FvYa
pElWvrRGW/4CS9i8vD/4hc1Hm46WARE6OPe93FWKWuYYL3x8ma5KiP9Mcd95iw7nW07DYbaGHts/
tbuS2l8clSRuE+vZEO+7N2JBowi5B2eO0ibNQmk6MnLwIzjoaiE6it5DfeLOvOb4tUfpbRseue5N
2trcnqg3BWhNTa0B30RgCUj2y40CB4oqa5DqTL2nKl6ycGqW5GgV1qOyRX4axnOn/zDhYAd4sshj
SYxerzatMG5NpO8jJY2nHx4KV2mqplTeafF9jNOs/TgoqXd8f9AtdHz9TvLhgKq3PGQz3tkNigTL
sGqDu/Dgd/ZJQYhD+Ihjxj/fH+bSshJW0oZFhoDp3S0rvPRNd7pElLtfOm4vRyIIpyqqCBY9c5LA
6AvtUeIoLK7EARfeiK2c6G73GYLB+yNsynKJi6xiFztCHONqiJ/mtvtU91V9ZedeOqyMY6OlQ7kW
VOHr5SNFVEe9n5ZIYKDyqW+l/Kw3hXtWklKfj44jx8dE7zxyLyjDVy7sC1/JWw9lDV06rsr9KsYr
jpbUbGWko8juc4DmSJ/yprs1Vk275iZ+4VakOsuFALOBmpWze+qNtHTXJOtlpHWTTg4ijENqDvoN
KTaQoqz6qauu8a+95J9MIxf//PVG+l0ER1ccGToUSF/Psk0Sv06as0bmFMv4SEwJn8zPRBsnwSJH
L72rp2xUDw7A1mt6IhdWGGVdgDB0qjZ3rF1kNRo5ZMRi4TnGpEbxMY5L1ztzlRnoZZfaQpdjM60O
itr6eTbV1/imb1x7uaS4FiFiklXjabqf+NEs4rnsFFbZcydGqj1LOSQGTOH7Ws/WOpgVWTZp0AIU
rAMEzhL1pl61XBwoQNg6srN52obmJj7/Xa3LrI2KrGwOoz476nTl6bpwryBGDEwBp24Am/sIYt20
DzNDXyK1m+VX14zNwFHb/C/729u9TT8W3pDBuSMO3G2HCWs2S0srGVFayJ1QW9UqNA04/nA1qrw+
LdaoXsneLmx/CCGbWTzNPBLzbZf8EekiMSzyXJdr5FEWwoaxm6aHNXfUhxpZ68dh0JIaMwTHaG+K
1J5/ZJ2Kjcj7h+DCcadjiXAIoAwqEPs+ggnnXhmsXOUnTLCJ1GLMPsVYALYo901l+ZdVo22OuTmJ
e8Fg4Y23eyJyKICgfSs1Ku1G3gtjxCVabsKUN3VSVdfAVxdeCvK1TaXk92h75zA8GbIyRlgtco1k
PuWuuXzM0BR+UY1RPS/uMvmjV8gr2culNUUYkBAb1CCt2d2Vxou5NFqVqlGOZUbQd5552wuZ+prQ
qxDoG4KBAI8/KG4mHmOjTa48wpe+GYmdzfrqd/F6N3w6OylAXk2LKEI6/1Tj6tzRGUpvS6FpTUCE
nTYHW25WG+/vo+3v7h5/iq8UfLAu2BiGu9PjKnqaFN2kRbYw5jhDx2Etx4eOlxo1gNhVBjPQhZPF
/74/7KV7FE0rXg8uBl7K3bCLodaZrnAwU6UwDmjQGM+uVLtAU+ByIS+eh91Cd9Eol/IK5eZSnEfr
jUNLg5GC/b6La6l0O/K5X6OJ8lUWjNvR6akLdJrzqfSKMffzCWr4twGNpfSO3jmAxgJ+O2qDsfbX
/mPbGaYRSMsHiyoUiHbVJ7M2OUCTWKO07nDPLDAhg3iU+lIV80HO3eDP6tSd0Kf0bsYcWZS4MVW/
N9JruJ1LCR+wvE3mcKtHA2B7fakhvZ/krsUvqZWp/SFHW/xYikUJ+j7JzplcjIOj2A2ok7Gjir5m
srn1Bsoo2pxwIt/fHhdOA6g9Em1ABQgu7jGnKS9g7s46a4Qy2NmiMhdy26zzAQVI8aAXKhz5uk7b
K4fwwq4EgsIt9xvD9xaindpNTXddRtJTehVKcSOnoKCyk4SN7dYWmt49foZuvIhDbmpUDa9894Vb
nRokPR6a0Yj87LN9Q6FyNyKJGKVSNY8iXlu/c+GPupWj/X2suhmX0O5GHg0/yN0JNJulm2j98YZh
5RvJPod4xokU/syFd6/3OJn6vcyLCoEHw2hP7y/wxVMIpoBjSBBHW2v3hCp1Y/aKqrHC2pQFkymt
B00risZ3MZK/XZSmPUBEEI9WZZJiL9TWfattYIa9/zsuTfhmrEq+B6YLhNXrTV+qTatZ/bbpTQ2T
vVpmh0RIHTv6TLnyyRfCIUo5FFM2GXCiIv31UAZGNCOsKDUi2dI/tHbZh3qmaR/e/6ALz9irUXb3
SdJ2wDIGRhnsUvsyLGX8tXZ096h1LtqM2ug+O3Vc3oCx6g4Gnhxf3h9+f3BhAbNF+YO/RZy4qF9/
JJFgZi3uKqOii7171ynbr0W75F9UWWU5L4nu1T6qyuaV+GT/1fhb4fdDZ4S0AvOLffOnoufT6ahv
RsAoV3DpIHU838haeSqqQYwHaWeCQqton9vBnbpDWVD9ukKO2W+l7Tds4SeEC7LpN3eWp829JwvN
iaSbT9Ac6JmaB63LQXmURe/8JeSK2JNupotoEKgBKvn7XLP0EIyGw+dECRH/56rK26Dq4yqyV2/+
IDF2hUjnXhN730cLvwelystcs8z2/l5O3DEXZl27UQH+KPCEK0F3DYPz3JhF94Aup9OHf7uhoD6j
+guimuUl2H+9oVrRs3SpcCMZQ7lWx2H8kC5qF1mj0meHTumbZ9T86/XKS/B2HzPsb7ImJTfMQXfD
FqPVWGaZulGS69aNZoyYaBODeh/GdNQPVS2dQMbOcu062t8RzO8Gttrawps7wR5E0xiljXa8xx4S
9ojojJN63qGyTbxy3p/WC5uVgWgPAI3HJWCfx5rdGA8Jct9R5VCAQTx9PLaxpd9U0I6vXAkXhwIc
waWAWccb0ae+ac3Mm3M3stYxve87S4ef1opg1pPmyma5NBTvGYkx3UMXmuXrzdJD8nLgPXqRGK32
XlPL+QgMyvoyT841h7cLJ4Fv2fq/Gz6CBs/roUgKPaTuKy8alWR67FaH44cIdzTHSfrUi8W7eX/B
Lu0MNEBAjlNd3lAgr8dbtAaNN6fTojwrBoD/a/FPrKfTlQm8tO2BUdL0pQC14WFfjwJvB5gJUV3k
Og2O4rLqe5AmzmDdCMi88cmw4vo0GZl7DZ6xrcyfaci28Tcpvg1v8rtM93pgJ+5Bh46FEQl90FYf
/0R5a2J1du4tRYsDAIj6qbJVeTfi1K0EsVVdxbDug7/fPwHbInhjKPm8yYSamr3jJbYezWNrwhQz
nebQlU157KplQvXJLgVRQp6V2MGX9JfeX99LM+9s0ocUSAFB78nBM9dBa5qJETlpj03gIrrzVHNA
MiXtnmWmuH6PEfCV5O/Sptpu1u2jYePvzwvYG4VyVqpFBrLxh4y23f+yoWm/vf9pb2I9ZhbLL0rL
1oaaJeh7vbhq3bgpsHk9qmsvv61p0oT20GOopgx6SI/dAdqmiIc2wYS9HOTaHPrMuyakfGGCMUM0
mWL2GOpQ293xR81Gt5AtWytPixbLnMwkxD67NwMETCotqBZjKYZwon+V6AGMN85I8P4kXNhdOIRT
F6b5bdlvKFeZMY2T3atmNM5Jcp9VrvYpaQbnmCJXNQRyXapfhlMrB9cdr1WlL1xV1BS24j634rYQ
r7+c96TpZdGaUZZBGDgjVzdaQQ/H5qvRL5ZIw3aYVT25cpVcuIuRg2HNwcYwrLtD/8RJ66kzOkXR
gkxXGFtr/xGegwsR2rDP78/thcuDPIZcZiN+bsX31x+InEIiZiH0SDHyujkOnT7bh6lLhGkBsEWe
MkhJKKzH2VTq7LnFCPqmnoUn/v40oR/C4jLVLPR+njGS6IiOPB1rZK/0/CEzy9B1hLle2UoX1hPB
DFYS11OE5vfHyZWz7vZmZkRD5iX/NhSkOn+12j5Menf2x3S6Rii+cHQ2cD8lT9pxfMBuA60u+kiN
XhvRNKvrj3IuaAP264dsEu4JdPF8t+ZedaUcd+kjOS8qz/g28B7vZOrTiClwakRlj5+2O08meCMw
sZo1miGJ8TUQ+MXxaPCyg0jAqX+83kOoqhG9TkilZrmZHZzYXCBjdXWAEGd5IoAZb97fsxfuA4ob
0IUZjkqyt/2eP66jgpcgH1dhR2U86cjaUDP2lm9pKt0xxHRaW5Jz3Hs0exGfT5XlOKOceQ3keeFi
puoPvsqDVbsJmW0L/8ePQIykEelQ2pHbmq4QgVZpqfg8V6NDiNFlrXpn5fk06eHg5XX+CeAISn5B
rzdy9Mt4Ka6Fv28nhbQJCzCSGyq/b+QtFw+XDdm0dlRTYS/DpOnH2yK3piAxzOJDgQrTB7cvvBfX
qP/D88/YwLtpKFERATD/ei6WcYUixOaK5nKdloC3BNXHZGwKJ1DURkx3sztkU0D5TUv8Hqz7r/c3
xNv7ks2OGA4vE31vVLxej7/qQ6NlSmxGWJs3pr/W1XyaqtXO/VY1yitX1dsbcxts05oECAueYvsx
fy58rvMSmrUVOXUmQzdP62PRps7ZmPtnApD4xcNd6bE20vq0jlNeX7nBLg7PHFPuNLcS1G6uszET
FuZKZsR48g5EGp20yoo/zqmG1oOMxUM6Aoc9zE4pFt/syYCvhFsXZxuR4m0WuKn3vSkP5TDHWR2e
Y6uqPkm1/Njrc3OTLcu1g35pJMilRD5AV4jedwe9W5u8tVPXjJQ2PePkEP+TZKZ6NKcl/cuKHviQ
DTGBACXmI6zs7grjuW1r9IQsoCpeL55QXUJJ6whqoFqeqnTEq/GAPbH3FTynmkQrGrwvf7+FN48e
Hj8sGd9Yg2VGkZdWa1tRsc5G1JX98lFN29FPW3yd3h/qbeS6NfxAdNMz2Wzntv//xwYuZGGMzeRZ
kZKggRbA8wa6ndhG/eX9cd4+CwhfUtGhLs6r/uZNXzGqEKZonYh8OT1q7vIBTeYp9YtYNfwmXq8V
si7tFmpniA5w/VHh2R3MRPAWtiPjxeYkF7/vDbKhYa7rsz3V4sqG2Y7Z66SLj4MUvBUBeIT2nVOl
FU5LmuNEjVvaL5DV5y7ycFWpfkp3Mbsf+oxuud/FQ2Neef0uTSsXDAKMWyOdUv/r5XOHcbbUIraj
TqVl7ruW4gaisaxAqcq88LWm+N/fryOhEvcrrVLOyPby/LFfOqPV3SZx7QihIjGc3dIoO98cyuRx
6ipvDqFLXauVXZpdgDVsH8Ju4Ey7pZzayTUmqdhE/KJ9aqd6OqdOaz9aYizPa5aofVC6WX2tLnjp
DeU+Ix42iCreGMZwbxZIIbKDnM4UwQAqkoS1K8q7PBP5QbMGKcMZLZrnZVT/0viBZ5uKCNhIXDsI
3XhMX8+y3uDQlaWZG9WxMgbpWiphVqXZcW5V/PPwJryyjS6cFugTLqoEmyrum8B/1NWm11TGo6hr
3QDQc+9QZaq+z4arXanuXtix7J5NIXCb2TfVXWchiTVbSWXOFkaIRx2yiDGUkLXUJthFzjVi0cXx
qDwSnqE1Rkvq9VTmUxnbTkwBsh6mFl6y4j2sdiX+t6qyf6iK6Ros/NJUUktGmcyAkQPV7fV4mTNh
y61IG4BlXR/6ZeA1zgF+LoZUrsH737QaCe82ucMttodOh+b168HyuhJ96SVehIi5dRyqTPlUuTnm
q3Urj7nVdYGpGAW3rCOng4buZ+I7saV9oShrXIFNvT0u/JSt47cpM9F+2V0MdkaMTR/E47lC3hby
UfqllpY2hWs2lDe2Jo0X02yT5ohmQv3j/Utpr3O8hbmQukDhYxABxtTYvWJ65yY6trNeVK66CsW2
rnt/drz+R69mU+kvZjXdmF41hkrcKKNvNQ5OgpY3mOVBmpP7pcbr59FR3GvnmGtqt/9QWCMYJjXZ
zhY9q30+lLRCFE2noEmp6QCEGqsojIDy2DAEaZFUhm9XsVoeJimdD51Fou8PnVzoHo7Y4qEqNXf1
wVK88TPGwpYRjik4gMAzRvIqo2ys7mBryEDF6HlY4Yo0lREsi4khL3JUywHeiVxftj7PWROlogSz
FeeGDFAl1ZchyHMP4ZqgMvVSG4MFEalk9Oe10vI1mPopix/yVa2LL3S7uulHouptdqxtYoQz/JU8
7X2R21b8oox6N+h+XBnOgjxMqcgEFx636+ZfU7NN8tmW06zY6K5W8/zJNLsku19wfx6PKfbP6jdK
C418FFlTZzeGMBXvqzWnjnuOVUkT0e95ArTJ99op7k8N3EDMp/Q18apb0ZUTItV5Yic3tipM/GMm
N9aeLLcF8VqIcRJBmiWLvfoWvCyBYqDKDK1Fsf4aM1WWo6+Zay5uZKfD3fKk22WnPpnb6k66YjIf
0wRB/whPZTM76WZfushE66hv+VCdq3MrPLW8qWGcLp+BZixVUGtlF4e6J20TMb9OFufMpdQbGhhg
SB+1B8s6Kl0fuyHWCloV0P5JWhxaEr3/MI+avv5EQEg37pXZwr4ZGnCJu5Znyap7UBaodf7k0o98
Gm07XX9aSldkRxfLkvR+GPFNOC6Fog4fnKQu11Nho898gMq/sam0ChJBBLptSpYb4K+rF3Rlubhf
cWRsll+0tRcNxXWbzPC2tFEA/geDhLoRh3mYZWaFM3xrM2hazGF7XzPWtix9N62TtPJBZxmjHiz0
2DaF5AbO1md9RNYOh+ZYGZp7r5QiPuAbNmSDXxpNouQoFaFsdbfaNe01pVmG+axDGuKfrWXWiCyg
I2Sn2X28Dk53nylQ0DA0taVRaoesrbX1vNDPwoK5Aw+qPCTG1nAPjKGwkzQQc2W3X2SzaOVtvthm
fKyNEsBfuI5KnpytBTGMNiSW7lA3oczqDrOvyXZOZzjCK8i6Q9VxSCu/7mNh39aeA5l4pUnS3CCA
33tPmsiM3A60EQPdhylOkv5nEq9FFqDtkfdamNrV2PcB1tiAfkyvtQvUlmOFi8mbZ6Y4oC+RIris
NSn9usNorVodWvm6rGGtgEj1l1HxnB8KakQbPlFr7rtJ5o0fa8Xg+RvdqHopemUZw0EIdG888lwK
3FUnihdqMq6CfHo8iOPa0tzTA0NPbf3BocW5HuKpN/W70bJb60a6DqnUoWwAkJx0GVft97iiSXBb
V7a7Ps/l1C5poMh+1Px8Xovkp8i6EViPqsWZRzybt+qqBrqi2v0J+n0N6klxGtxr1nVVY+4qd0zE
OVdbZ7yBGpaX94va6/Kpt2Tfz6Bdk9iLli6xVr9qcsf8WTQ61uG+ms9T7meGp2xw1MlR45+xWSny
hyEa0b2g/LmI2w5Zw+JjkiXouUDFSdDaoupkUndH/stvvdX0nuJOHdXbFEblGuWK3ev6TdpIJxZ+
39A8OOjJgMLGsbJs8BKIF1f299RoleSfbJw6C4QQrcsw1cd8PBVCqO1RHyc9uWVxO/GPQGqiu8dr
V5Gqb5uFyllAAymd/zcmdbEeoYa5eelrozVN52RGkIJnxh20f6jvq0niI/aoyo9K3PGPDDeLi3On
S/TtCqp1yaPo23F60NJWmW5U0VfLCxvEsQNjXtoxsDuzF6fJ1pb2nOqTmp7lILbtXnfL9D/ZOE6+
Rt2Q0Hqyp1LLb4ahmfGxlZmYuKSEQkNIT7pM+zEBYOhvcretx+MyqPHyoxY8KIELGAltVbtxNwlM
I+k2oepZuH3/snqNicxv3JowN9QkNdXv0EKFdVunUsrhWC6ITX1FAwr5h9nlUdCOPDvVePKE7Yke
sy0gnWEK4WJwArHmeRPk8TyLM29g235CGKPpv4KUU2UT2iOqxt8XyfbhsVj62iHJAb8kHnXs7OVN
4QJBe3DslNom9HskxOn7LrUXICVqNzeVOmbKDWM79vM6yzn7nCac6huVDHU5C0XPgJhbViMzvzS9
7G4a7HggM+3d8odlK/YcjfRBNsHcoZDWCx2AovwqSzHbOm6ynJlzZQFVaHg0i147Fa0lx9mX1LTt
0wjkZ/hIjdlsDkTsDbXJTljCFj4wNbIVrwUo+CSpa9dhnbsAD/zKqhoX39EmwyxJEEXftzm+4GEx
uYox+CCWk+xQQblWglpx7X70h4Uw1B8RFmnOqRw7HosW+G7A2upIcFSZaZ8TnERWf3NC8SKvVps0
LFAdS79ZduPJW8NeOnMOF6Ny5luA7673bewnJfuYTJ4+In7aj51x7jon9vylH2AU+WVrC709qJxT
rNvxifg8qiCG78bVjJXTtNZZloYghjNHoBNpZ+uPop9F+W/ftSq/sKHS7T1hC9OuL02emkUeCDLm
NZBmhfNbsJgDa4qHmbc8roNnyCM+JHSX/mco69SaAe/kEj/HyBYcsUFpB+Bl/ZKeaniJ+kOSybSJ
6J1BcD3A+YjR6dG2GSlBUP7kVqqXcGiq8oCuAaRMqa/oRtfrWrZPeauwVHLGuTAAXqNaviI8698y
LbJnp+vSiZcbO6TbcZx64rNkGaNikfE/bdbThVdwzWtDmTqKCPAitr5ZuetmD0LUbnEqe7erT2Nd
EICraGDAc0bD5wixE1u/UcQ69VAMWD1+66jVD3MXWw6jAXc+yaaPNV9Mw/Qzc0e0nV03yb53Rpy8
dIZUgTUmzqQds2osnw0jia3HpVznPAQEMqKqUwxq450gu5jFcZROO94tRdUlZ00ZQW62Gc/obVXW
8/NiGPHy1Lau4n2L60LLfDjD9keTArLyUUFLcv6nrTDH0BptMgLCvvhJrhbLuRiTpUWqWo0/Cwhw
RVCawnzuh8Z4wgB5NX2v1r02QkOwOMiNCHSjNirKHMJZhvxQaYNNJIwyJqEdBpFLIBOpNSdu28Q6
C71fTExhjf5Z0AXIeBSYpl9dY7Zd4Gioyx5cOx6TQ2OK9Dme2JCB5ijVc9a04mfhukN80r2xkd/X
yjHKn3JF5TOQTmGzm1OhqcsB+U8ce9KZzuV3AszR+6AUbTO/DDoKcyB3k6U6r8jmIJVZKXl1R5wk
qGT3BcFMx2PeEq/HrfOB5y1Tb2eak+bBc6U5+sj5uuoxY7uulW8kufNvDHaL5MwjPTwlYFfEqc2J
loNZNnEBJmAyxye9o4V4N2pinr+aCm0rXzTjXIfYTyTeuWhoGhBErUlyykc7MaxDW+k228cyFicc
zNTBOEti0ONpXIN30zSq2UkzE8XOCO88u/HHyVI/lkW5/MrVupoOFr/kU2Eo3hDyhJm6b7vTJB/X
WGoeWZRJmIDr+iq97LAibiACq2zb4lDICX172stVeshbDd9pxU0ccW7gl3vfeD4rK8x5pZQTzbRl
jf1VVTvlMDcQwuhVu1V9Kgy3jx/SrjCSL4XTOXU4C7U3Tvlsqk0gU8vqjqjWZPN9L7uRjpKo++YH
VZOxDBWn4IlLDK6zb22+NvrNhgHMICnMi3dOjNlovhjmZJ9wb+6A/lSGHCv//zg6syU5cSwMPxER
7MstS2btLrvsctk3hO22xSZAIEDo6efLuZmYCHe7s7JAOudfZW/6psqOuD1e2SySo2RmTDukmsqz
9/6McZRtkcjkvn50p7QTvNZBlzxwgiB1zaMlXeKi69V2EUj59zI+Mjnzjfoa7ts3si7p0zmSAqtd
o64Wo5bOw1T08vu0uMF+kW4w2zLZzHaWfTrVtN1QO+PeG5rj4sofFvI7u7nHjhj0kTi/2mNJXFrt
huksxokkcJdXiBFL3LFXnUZ/taCoCClQaGcH0t7V03LLnS4WQ/sY1Sbx1KuzB1y1R0FboucDzMfw
EcOeug+JHrywrJVaU8NK3IiEARbb+ZOyu0ceF0cR6X+hmf+2ug8UhkH/PJ9jSRz9C7vzGP5u+I3K
ciPrn+dt9zQ7nAj5T63ZiMzUM1v8dtaoT8tu21iCDPFbHykied69xQk+zjBozb2n6gGyxm+O4N4T
m14eZp86+qJJz37MW3fN3kg8jL5R+33+jJhl3dyonVDJcTvnFG+Kdw4Vb3GwFH18ivQXnXFuVzgb
nAuO1MGSJT73wX1gh/CzZN8CKFm9TN2fo0NFmPLGIM4JDjnTcl6mVeetcYgbrdPMyNIxp0mLaZ72
T1vvIRPyGoOyYehqXz/2U3hyHmARyzvwya48vWBp8ulW7Htn2l4ERTPN4QeIR9ZepjbVQSHkPKpC
Ea0zV52d0XAFaZOElNb2zZiPqYxP6vwk15yV+GTXdXTjPPR1+i/bV/FjbIgTz5Owif+5SyZ+xzax
sjg6oqiCbJk9/qg+nyPnpkxwh2hPmDmyzqnmLBRD7s8i+jgghP81Zpd70dDScRZxtsufPS3urE4t
x0CJaHxi+5m7sb63nbvR/TqhIPaDoY1QfIKolDpsmfbphg+9PCBr4XdknEPlPSSzyRUJF1/jheUk
b30Td5Xph8RBIZcMfXHgHsVze2z9XDqOXh3O0mT7PB5yyYoaFOPJ2Qm/y3e5eWulwlOQjM6Q6eTB
et6CvsOz3orJX2SbS7uNXtGynDTFMS1ZkpOv2HwajXsueUwQob3u7CCf4r65Sc7ryOwXzPXUVjMX
6CfarnDfmnCzHxiB2fuOWlnQAWUIuBbEhHzd/G6aiiMJ+z+sZxMuYWc5lztze/eedho2vMJTbUsd
2p7hJM7O1XtNA9sTj+Bm+6sThv1WtudJwfqIXOrpII3mGdvEMBcZByShhWKd//lrF7tVTT3UTLSS
M1215IwuUUt1a5GQ/c9laUhXzQfBWpw7JoM5tdlIpuoaL/4/p6VmufBWYlQKnrJhKXYyXr+EfDKv
Quslmkq7p7Fl055E6vWAFknet5v8Oo++OfLUzNwOzcpAX4q49f7IwDV7uU2e15UdwCOfRXQxVzNC
qtctMLRljbHT/Jp8PfbYenvXyVloUbtH23CUTJRaXCzLyTNSK1BQ4m0jFjqD46EivCreSWntsYyk
iY6/HxNLtk6FEey9sX6HJx+jPIhs4HM628CQleeirzw6pIG1WYkqy1bNL7hbUwac1DbsBF7QbTXf
8W2C82kQaMpJx/8lzs2iKv2zLfw+UTR0nLw3rvfeN2t622yj33PbeT9Nnx5ltpzE6rj12L1sO2AL
p0mdflXiXNrLEsRcuA2KH5UrdDdgIJMNPggr9QasFNHMWg52cMdrNgYclMqT+XqsJsi7QIVJOfr2
FPzdh6wIZ5px+Qck1eUIl5qj9KyYBr4drol8NZ5X44OTIZ7e8YyZQRMaJ26C+vjIa9Xv+FCFt6s8
mTtfECA4SVl6Y+q+xO2qXS5nl3BIJNOZX4i4y/4Lg6nFy8bB99H6TdTmcZ2QuZgs+/SZ+UcTVx3Q
7pmfMZ3Euc80cHxGvFgjEDj5WIo3V4GsBAMpovp0GHrmWR1F0g4m/BTXKHr5Rjz/grsfhMuTblSX
UTu2v5kYfJw3anP+O6a1jyozLPHbyKUsi2lrZvZrN23+uZ2edAX8dP6U/rRNpdzY2nLd4EwrLN0n
6xvCZSE/NYk268vkBuoh2eP2re2WdMunxuueNy7p8WJTZL4Pg1Z8yHFLvAl2YavnSoyypmbz0F3R
mXmIGO4DmMeQOf6uB0xMCgLX8eFhCI/rnGfLToUEkGguyNmG6RKCO50X8EOWloni1ZweT8u9Pu11
U4TERetCRHh4K4aLpXscwJnbyoVRyb66u63BNeNjYFEkhvk8nDatFHmX7Pyzln3lb273OW6d0L33
eWOOAmPsuP0ZHBdl9DQs4fbkKSD++3rDg3BXt5aS0IxZYC6pvF3e5sB2wC6kNCGyGH0FKsyWrAt1
rgk7+uyHzydsupebkYwHtNZx5F+FWemCOPet4R/RSSjumUWMW6TSsSZ3AxIyCghTuCZvpDzpbjYk
xBVpG+HT0U3Inw7bsc+0DR2nfHYcO+pyD0PeYJ+KK/fO7RABtssc91ei0LsOGgTNUYHl0c0KNvK9
zSHYm/Uq1TayfmXLEX0kUZfsl2QFDyoGvXUyBw7V+s/cmghCwWH3LDqRJrIc04gMzdymY5vyALiT
d4OD/z80bfarZafpP6fWP96Rr7VzMc8x/6lRU4Px3HSg69dRbM6bBuH1c7XIpYWB2qdkKnbreJix
pjr+F/ozF9xI+ovMVZuxAo80XfPeI+1xqoOtyBTWX/37OdNKXUdkF+8CzaUsdoGdW/nRZC91tC3v
S5/1Oj950rpyYN+TZI9A6FTc9ECGwbQ2SRUmMvkk6XvhBW4O7V76eOC047ifqyRrnb6AWji/+MpJ
P1zhpN1DKuzmvfpKSeYbn+Gtwp28Ljm3igqeb6itogDwtPY+QZD1pcWzsZbH2iAZ7SUv5cWzO3Hj
vNLbUWQNu+89JpT6VblaqGqbI+8Ld24mylq648d6bJHK7S225bGlATSsxlCx+mRHEHwZQEvbfKYh
+Hef0JhBfw2HAAbqbQaOaAV/KObGD4otDtU9fYt2K0Qot3/87p2/25aNc94zD/wj75LlZpw6O+Tu
Ehq4CCXaW24UHMIl6wbRVbrfM1F14zGlxZCsw58psPNazSSecP/ac3+ZdBT8Dm+LT75a1ocry4AU
EMXD9DCm7NrlmTZ+XR7zvv1o5RT/iuED/9VeO/0SmUMiYF07i5e7NvRNxeXCVNWtEjBslQSyPPU0
LlVUBK5T2YMH8DOz1eVz1J+fhn1dZKG7M/rM7zY5eZnD8T1UydSTeNLckm2bPXqXLDtekc52Cxlf
42Qr+Gxyuoh+3MEN15TrqyakY8yn0Dam2jihn29v5TcCsOqlSHGbyaqGyrCXGKDnTZnklpIQHd8W
WoRM2fbSqrvTN9sbOpaxKcNF21e1csNV6Tht9rEFFD4r1ix+XS0BDlkhdwcqyKcfT/C172FXxCQh
LIWuVXAUMxDJWC10+eg821CS5ZEZGlY1Aor5npsxbgurQ/sit5vcSzL7Gn6pXaaACtY2KZNFpWU3
7ITuxAQwXsASfHEJ3dX88bjT40qcUtzvxIT15WggRyDmVjJxjroB/ejCqbls4cg3OJJbO+WTapu3
bYrB1Hl2x4/JM4ZZ6YiPvpCEPM653qbx1apWqZJM7+4bVLvbFrDc9m+9sxiVYhiWqJj7Nn0zk1LJ
VVlV/8wmZ3g4nEVvTyIOm/s2ataY8d47vnXRof2iQ1lhoJb0eJb4imjf1m3T3fdWJdklrQloLiKY
I4fNTjcPYC2HziOo2wcVohHP/cUuR7G7a/OICqlfiiH267nsuWge2IYViQPJEuhSrnS+FMuJ4KRQ
y9zcULdscvEQgGsCoe4TVG4vbiUhyopvK0FNqorgnZjHmMS6sheOfmOenvZ8D+izzI+m9zF8Yzn/
F9QpFuHen+wzP7htnqPIaY6H9txZ9X0ZiV8pOUxOvuyA0MWtlveZwuqOs5vK7B/zmYKgp62h+KxT
w/Zhl9Op81Omqi42sInzIjDPvbsGj6cLK/ejbmLnWyjc+he9AWvK3NODVZ82w6gL/NrnOIQn92EJ
xEQNpddEjwEz6V4E4Tl+s4uo/xlO4DNnie4/hfhIgxzcf9pyQ9CqVwjXc350xiHjvM9YAQtk1Lar
HNrR4PeCyfi5rMd0KOTm3AR6vQ/81M8ZGUd7zINYHjsuwirUtmXUO+cozuNtJp1nykTSlljIt7VM
gxQykdWY98N0ywEz4kSjzLE8qb08lohdwF2aM3iINuV4xb6tIERzuI+vCS1aOG6NptuLGDH5X2ey
EU1SLc1Hss+HuJxR5uwleNFe3ztiGf0XB/HocBExYC/XdZs8EYx9+EA4sv3wNjIMGXz9SYIWsCfS
r6DO/eKFg4e1K3a5Kefd491I1KmYO0/Tfg9mHr9L0jRa5ZMdm7+pSi1h4p5u+WtF0oSlA13Kvy/9
I71r2WjSyxY1IGjGa4NrFjZDc3UGyIXrMo/z/qJxkya5Px6AgPAeO3vywiRb4RxSacE027Xsb5zR
F3Rf9XFXe3pTzCG+97UzSWOvYNcMsqtsjr5MyK4xn1oMwbw5gwS2vT3oX3A6LSTXD8ficUnQKD7w
wlP7BhKY2ePIRRwf87XVq1/JJlT6Ms0bpeLnls59DoKQuXdxOETfOVN5OCmJ6Hn6hkOceRBvkcMF
z1CCLX05H+d+0SCUh6PP3AGxanMNywdOLzrTkSKo06w43LhVhd81zI8Zy/KQ12NG6N4EMv3d522t
S7P4NE9MZqPKi0eP/1XC6x9kt2ZvdnJ4nZG8gT7uo70ZuELT/TqhcJhqRmQLVSNO37vrvOW0THVR
/SuQGaG0gRk2W7qJ0zwkpO98102DitlLF/YE1CXZUHXxoWfGeiQX6NxcArj7fW+dAmYhesec2+0F
8QW9LbfNDz9GJQzhNipInwloZHB3vWN5gr+YxBXS0JMPaRLV/bMjz1V8xWWmnDvEJlz5ng13iP/Z
O39k7abgxCSRC4+Rajv9nSdi9fMl0gRndEwOYPO1f3Q03cc7hF8gg65qmznhuE/aPb2Io4bkcqLg
S7bUjV8ZMzr8033cukRDi4kB3cWN+nwT2J0vBwCMfOc1bGSf19nhn8/D6HXy7eDOf6+FL8834gP5
yonESmUVkPXwO1yCVV74WFR0UlFQB59WjaPvR288rZ5rZN3b9fCbtUp3pvu7aZRcibMlKiUPlzD+
aaZAEyMteenuJhLXgzv3mEf3LUS+YMvzlOFarWm8cCiTG3NyDGr72W2lPCkM3OGNcustTXQdAa68
XI0QOk/nDPKQh4ysmuolw//2IN+WpZzYp+jeh1FPPoYEQQqOpWw3r7PR/EKNSn0NXtpF01u3No4s
7B6o7pHqsyy4zDQuZK92j3fnouNpnytSFOX02KRU2eWBD4V6F9nR3aGag1YX0xge01PTDrheb1/S
8ThmNoq/HkTVmxePJ0wwy0DmRW82WinPqJA+LqqrwpbFmGGSnqXn3sznn/GU3Fs7187dkvr1+wHu
hPVoN3BhMO9pkqttWfay7sXye9uh/Sq4sf6nRSDUVPSpDVm5x+eI31g3w8sexae8F862FcBBe6Hc
5jML9cKZ1n/ivnmv47QusnhZfg/HttxzokUfVPeGbJR0cP60eO6cF+8IWXZXHAC8Mekvqlrn9+SI
vvekdBA9NszfxJ62OY+IygO5cXCVYT+N13YRw7unTRhf3HnQQAWN+ZmEJsu4q4Z6+28IvP4ldmlJ
R70xxVseKmWdhy1r06lAlwMW2i0LwTV6j7K/dtNQFbjJ2zuhooxGQwNwVdci+aOCUIQXbv8s/DIl
5+xfGqY1U8pO9EQvun2cR3sb+3d0g9krpHnwCN4FrhdO8ouPFPUCvpGOudM2+5/QJ918RRrBeRN2
ulrSudsvxzhpcwnazLefOkluUBMREVLB+I+VGzVEsmEfi8qUrQQiJ+miX93YAAOk2+14EeKsf0Nj
z7/S7vyE0Dwbyz6hKCLflmzk8vSx1+WrM6Iwc5SfVIvQgKMrveNbaQ+9X+k3Dpci1q7UVMRyR+UN
naluyaOTTTmn6zIwSLJaaGN3l9c2ZFmgcGL7vNfHer+2OHxZmrL+JwOCfEHp6rKCxUt0t/BMBmxj
W4A2cxZ9ehmGtvlHWlcM1M029yMgT8ljPUvPP5PArVAc9dz+TRp+KVFkG/0Zv2mSI5/rG8i3bXzp
IpMMF5q0luBDnen495hND9jsapDpRDfnd5JzBeuBvQFAkec6T73MluzjRAEUvHTBuH80dtlGkEZp
nLt62IYOYc6SHRwrqFdyGzlHUkrl8Pan2ocvXFATX4PaJvVFuUm7PCtnOGLovib626ST+x+SWLHm
uPFd98vJVIR9J2iP7u0cXKyTMt3Tv9Qh8ubUpuurcTRrc42OBOZ1YQh7QlLVP6Cx8sg7Eag5Qn5X
DjyGWSsd9dP8hUeQBXCWpvcurnbXo2jjTi3VwfCrSkxJk/6r52bb0eL4XDYO57935+FjAtJUgGxl
AFuyP52LUR7/OZUhH+eCFte2S6lqZ2vRDTP6GK2XxovEUSAQGrOxGJCA9GWdeHQqDJlhhF9szKeK
a7a/IUF2dtmyM2TXZueYb6bqdS1t089O4XXe/D0eENHkRxtu5Iso26X5vokacUMWgI4GBF1kDDch
l0HqNMmaL2j9EYMdcd8+iMXLTG7mOfrr6H1cX05nZ7gLLSmRSFHoAeqJJf1DNZieijVcjKZ9TCCf
OVJEq+U56sHJ67Obt4fB2tO/3DYDwC+Xpyg+QNxzbt2wrvTJ7ZVnJqF4TsxWVdAOKD8y3WVIjsKt
ZXB0AFJuHUsoXjrURSzSp4LKmClAXR7iqbHxXYLnT5c6WsR5P4g+bKqWHya67CZMd0ifaGzyeOyi
58Z0w+e5Mct3Fpqahdtxxy+i9qJ77hrtlpndFJuoHW9Q/TY494u0QuY4raeuqttl/HJC4/7uzJm9
hHMwH8wxS/tPM1ICOMPAToXYIPQBuu3u3yVnwOyFvO1T5577X9dp+z03iOeCXKpMPnZTp+8VQCMJ
LHBdt8nUo6RZDv5flnaJ8DDw5dcpkX1XLsqDeutXMXg5Ki43KbxUmx9DI8099719pODThdsMGzGU
nE6fhXX5f1AnB5Zqx0vLIR1OYpiPhi8+qV3kbLE3HVEO/XFmlU7D5cHvhuM9JCU+Kqa6nkzVHufw
YGDmpgcSR4eQRG5nizA1qu7VF0e/P+7UJf5rR2SUOa58sml9CLCAcmNveT/9Kb6suHxQE/gka15G
Jupb0FXbsZo4ak2ATPp6yLXNGMZ9087forSTfzkPEYD0Ymhe3dRtqttVb8t0C9L6b4ok8JKmNURr
50UDahFVL+81KRiQsQzGKWn7dTSUvRw5C7jJCSn0GwREvDRDyIVmTu4IEy7HRm0D7ljEGOK47Gj2
nzJruF9Aq4e1IO3YthUSD2hjZ9r18KXvvPFHKEEoiiP0ZHDfu4MenpJJSFgtf5vns2wbv4FEQ19Z
wf3o4brycyI51VEkc9CmcYS/5zGuoqVp53KIVQi/EHQsDcaSgn1VrBHji84297ivAYsgSSlPVers
vqzQ5X2lG9ENb0Pd42fq+LjMDpIfkXIiCBBKSN3wTre17vlFkHb5QBfNpIvI9iH4ooNK4WkVrEol
95/wrpbYObbt6HCQLMjRB++LncG96xHds/ufJNYU2icuJ9fdMG7lkGj9n+l7UfOhUwpBgfmR624s
P7/jZGr8Eoo4aopscAK3GNw6+RVFhjAGA3FdGqEw20991lwSisifhvBY/vCtOn/d+ZznSrGEunfB
mCRQZ0goYadqwRCadP6yoTDspvU3Ems2dgTk/jO97vbryus0FW3t7I8ns7ipvLFzf5Nrfjyd5G01
18Nx0y8HZpMw94dhW+7izTLNRlL3fsGL0g2YdkkrLAK5E4ylUZGCZKl6YlCYiGliQaiTdxudwDba
34PsLpzruX5dh1C09yeCjrhIwv2QpFYlwUZ9YBv5l9aZXS6AjTbRUllydWHNh8y9nnEMx7d4w/pi
iQtSRe/V68QTijo/yms3OaALlizbr2FtTH13+AuKJ91RQB3NKQNJ36VdcM8ShJVt422PCs7Kw8HI
Dvx3sUMXvJAbikDE8+fWK93VAq4Cxm5JLiLjzszio2m+N22bOj8tC5S4ToBiQ8ETOu0e1WvzeNxz
QUZ7iUYVPM8gPUpKSmdRZIdkUyWXLQHzLI4jio+7g7wfWcS9b7myUckJnumZ62SKpfsrQ9T6t4u0
P/AR6jW6eiwhye3f5G7uTl7HN7jUbisWp075N5XgpEZo435pRXwgUMYC1eWhA7diklV+dDXasmdi
c0VzCY7RfO97vbTF0XZxcAnZzaBp6CTertu2GI6ALOm9+9Xhvr72LYm7T3TYzc6F/SuhWRY6K7ky
Y4FidoB47h0eFscp1bEvj4HeKHUYa86BNO35eh1H/bcPcbxd01bXIRNI21sOHCdcnmLDL6+Qqt0/
a4maE1woWoI8W24yewdad7xEte3EJzsEOivjLQi3S8wdkfzzkzl5xxJbm4uBw0weuixdfwe81+Af
0geRm2PKsXIXwJacPClQq9hllAXD0/LszW732HlreOmd/XjO5sYjXIAr4WWiyeAbEklq7u2ApQFR
YLoGzwh8ocmcJQg+z0loRbEosksfKGENv0aLyj7JUJ19Cdcv6Wzco/ENE2AgHwXyjx1suXHhx9La
udsyBawSm8l3qwTKkZ0m7N7PTWj7TXZT3N9ZfuIXLKE9QW4xgpir0/vzE34gpC5qxyFx04l0imsb
py6XeiziEpXnIfLw0CGzro1YjJNgxW7uhERzoEwMJUxSVmtQNKJQC0JRxT8SIrPzmuA5Ossus8sf
VLFogRuwbQ21EdrLgRe78tqmfiAOV8/VHpj227nGPGs3NvPLeQr2dkjVm3xcNNot9N62P4wD7JvH
3MMIXeufg1yTJ4hq8xkpyvkfnqgEnwEwNwgNIlfSS5peTk97G6J7GY89rLY26t632QOGObgJSxfR
7ZnPMDtf0Mlsf8yOcpLFoEteg/hWlD02RJTdMP35cRMmfVibKfs6QRm/0Awz/F2zjW1qbUL90Kk+
em39ff80Ld724c5BxtCR7ccnxYcD6J+j4XunGOqtjjaT63kJ/0rLm4psi6y3XkTyUSrrMndhwyvD
zDXPSrpQidwlMkpolV2sjO0fbwN4n/ebOF9H8kOnbD9nNzDXDFBevojdQqWhqW7AcdVusbr0Zpyv
1kvGv7MZgntdR/H9urnjt9VbvUcRrg40ashKFI1zU2YTVF+0+s8IKLeKPfr4jPT0v2bcBd8HH2bs
SCZyBo/JgmQmlCyytndDk/3Cf0fER3fjn2Z1dZNZf0IHF3+7vdDX3ofScwwf+7BhezcGQl/TMX0S
MwC4H55hTpQvBHOkhh8IebMXuN9Llg2fxyH1oTe5a4spCy/dfq6PgqyH0d1+olD4K7cDKcJ4Pk5I
FHP+lNrRIDZP67xOX+uF4MyinVHiHN/a2WG9Iu1zK3Q671OJUi7+lt46sKooWYNiZNd8jpo4QSM+
6+W/OLZ+fOm9IXm266DujzVeBdDvolDCpxPikXZ/wbfO0w1mgNo7Hbf1Yqd92qqm60/CbGYvKeK0
jz60b53PFgPo+5JiCmkmsXyanFH8d6AXZ7QixeFXLEP3+8ZC8dNZnPDr6EjvE2z29Oqug3xQwjnW
0m364CK4K568aZdVBhD9CKvPlLydvvw3IbNEaDOZJk/DOa42lEPw7372curopjTadQXOOvz0erRR
+ZB53cMAX3xN0UhDmJG2/h6PZ/pLc+s/+NCl/zKJ4ih58eBJFFr+DcyaOUddUEqYZ1Irx2/C00zx
qVKPQGXY1qWw85tfa/dXhPOkYgyAvN0VeF1m/R/OEiIVtb1fbesSfkt5V+76Y2+hM3aAzLZ/E9zb
r14S8Fc5S+L/brOb6cJEAr1fdD5w5g6wh/64InXPWu8CuZa8Z8LKJ0ZkKnw5u5JXrw+H71zOCdRd
7T+4DqGfiCDOeqKTrnWv5kiHR3dEmY1wyBmhVzxpfgeh03w2Mb6coe2cl2TszRfbLb7Jg1X5l332
25/OXgc/2mNRBsPFct4zrDk71pGwfiM7QP4wxPkgGvbC9u/S1AF/v6hboBG1+z8BBPQXDEkzapUz
5pkz08Df00GQv6IAp0SAGVtk954MHbDIDAMTxwihNWcqsA3sB++bmPDHzKNsq2NSwTNiyvlRI498
9BFw5DoZ7SdDblhTIM/znDI6RoSQacNRN7BHVkCF02s29yeMPgjit1qs7ece0htpqesY4GYxiZ/b
WY8bfiskRNo603/NtopyRRqX5rGOMpaGqKWVwuuaU6EYDKPnjDHyZXY0tqQY/9cfeBUUiEGY2m/T
mOHpz3B4YRyLb06sB+E4/m/GK0nDFmpRfW/nsL4RK9Zv1B1DiRd+DrTb+g9sYyBFNnOc7e8k1eHm
YGzue9CoNUY2jqP9R70jhr/rlTjkn30Lk+2q8R/2P/vhlC4LX1ovFXuLjYp0c/qvKCGjAXFKP3qy
QmdCCbNah9myTI2xRxKRnRdsOcaOfTTxwx29/4Ddoz/v2TU0Qr5bKyeeH8AGEpQUtqwZpy2lsemX
RZ2D/ubEDXq7Aga/tZc2UXXyquk/95+FRBxdRZFI7/HE2P+Ix25l0Zxya+4adoHpdZQMDRd0Qca4
l2bxZGpfJidWyXxZ2TM6cV0TsLo2T9U+75jxsvls35RCl7tz72mb/hihHuIqattJf90CeZN7DMF8
nrgWInTL6zVYUHW0uOgsTaLTCfdQIZRNkTFoWytcww5SCvdpmFAx0jwHJcN2O7mdv85ovCGXVGGQ
2hlRBkfceC8jTFN658tV13yfkDnqD4ecD5h6WOXt+t6vqez4Lle7O1ekaK3e8nRHyxswwNcbtVlu
uqbnShUZO7N7SdL2EF83J+FiTjdiJ1+QxSwbmMYauD3loFgIvsXesI33O067BFKEufshRDKQsdKa
4yhC4dfknw8IM6sW1V//1ISJrkt+7nZ1YdH81HzwG2mQ4ceH+bVhuHW/ngsn5c81caVhP6A7m71H
rEK6PwjI9kmesUyu/ed4097yMsPo+vdYqSf/SoLGglI+XCBneBL6GWOUGWT7Es9weogiVzeoQqib
5DpM9aj/xfHYrzA1KJDfcDXU4/cp2Dx46MP3QUgCo5hX93b22hcjccECnNMx4xctRqT6ak1sYNlY
0rg6AtfRDL4S9WkpUuKOHl2UG7XF75EG7cXxgzb4aHSbOM8wnie/3mV11vOlhuJKv+JswWDgjs1E
3q2dsu5/HJ3Jcty4EkW/iBGch20Va9QsS7LlDcOS25xJgAQBgl//Tr1dR3TYlqpIIPPmvSefO6zD
CT7IISjOpCmTYgdd3m6X3hLQe5qzei6Y9icB/cXm8I9WOz6ttDw76WJXu6/RysLhiJo71i/QeqLm
iW0eHMhb6mKpGGIRoQGxwWyanpxKI4XsSke2ZbZXzC2i6MQvmCVnz01anMokk5fuQpR9YXqcTIzS
d7EZyxKwEx109Mvt0sX7EzZxQUjEKDIrB5LFomDkSRjqhg4qpmw5jSVF0EHwE/pe3qk5VKfAsmMz
uHC2p1TZSz2hFQ2+CILfwnV4RJK5dXyHjdAJvffOIbslNeysgvqVnE203hca5XbHSeeMecHXmSy4
/25iyD5wBoEfA0m+8D4adwzkc4RjqHkqvJS5uESkmP7h+ezLa5jy15BWqrBu7wI0lPIqVGz0CQ+j
Kf5A5DbTv0mO0XwZfATbAy7fquCZLa08Lcli+ntIC06G2t5k4qzkOug7ZyiKIvcSDKH7zIRB+JvU
adgcwOgb89zgZ3KOM4ogmdaBGPbOJikSGWlkJtjVQFOOGljK7eCUvoh5SH2oO7nbVsbPvabj2T+m
KN7lT2pGJQfm384auNcok/VijlwvPgOEqU5q545FtzrlFGAVBIPtFso610c84G+n6FlNR283LNNd
GOpMMHSdVRPmMgkdq1BLlPV+OCvjB6ZMNOU/4o2cCOZbL9APTmuH5BR1zITezdqzsY1gA///Nh7G
V7BO5L7uDDYhfbMl22bPkkApP0kbN+ZSjl4QccqRah0h00UN4YZMqOZg+VAWey4iOLY/RjkyXvCD
MWzuxkK4+ISD0mUCcEhRheWTSpqm+S28puRVpdf3ty4fE6KyxZECqPfVcWm8UYjLQMyon04dH4kV
H7FCr/90ya74FpGW1/55TKO5i9/9IiDfvKtYzhDnXr2kNR1VKbv0Oohy+Kc5SbK90+kmO0al0gSY
8ea726lYg9bcgygnCrvRUennhCwpyVa4NC+J0R4NUdD26950YH14M+bAn79GyOseacWIIUN8rEd2
iDwt2Ti1/R5F1Gnuk6h1ws9kG9kFypKjZTgOImKhw05wFFcucXUieBcZh1lx3yexhybRsVIvvDpk
r7tDwHnJQYuvMbuzDADGC9aFhQG29IfxQfqiba8J9yzDHMOwY9xhIzAZD9NmvGM8oMyeu2Bl0yL5
mGAqfwZOW45nNMrM8c/asyLw3ic2xNvvKgnG6ufQQvIK8KOSoFU75o7bjJuJ3VXDTs9tjDuoUXiE
VjY0VIdIoy/4tJFmVtc5yBCqDoZtTuJ+UB6BGxhJbTLvZxip9cuQMqgedl26jpiOGQl2O+tMdfZn
Aho4l4jzTlVXwANhZh/DqQmNfwDYHwf6KY2WYbuQsBbDF/kIBh78FoHzIgSq572XYqaucuGU9Gu9
WZfileC2YuGAQbUodmSFMTiPPrux73i+gpaR0VZGJWHRwllPExXs32iLpbqGqgBG4eh4YWKSyEz8
2Nwqm35VDraCkHOtzcSVgZBykCQZkI0T6Y+woM9p+ZyqvEoN404KHhnv1zJt2xPNuiAG0UV9990B
EqueY6AX/T9ck7L6F5jbTk9Wy4Mnx+GOmc1Sp9WuJLglIzKcZAiD3PHLPkKOrXX5Qcahay4LNtXx
KcaPUL10Hrmr49aEyXAxtlEUQhsEqO4S1GNEy5yQKiTimW6RywgZq90fPSjuJFB7isJHm1n0+tgJ
5TRkx1Vm9amKXK8c80YzKzgT42QoX9y2tt25SxsPB9lP3n926Lr2BZt+NGs8qrx71x4/17XxEUop
1YkD/xqXLC2+cakvxtl1C47qXOIKS9I8LkQivty1LTZ7tmWZLB/RAM9i2FU+YKddCbUExgszHYT8
VJdtBMo3Sum3Vn+Nk1z2pdZHwehVfvYTYjvpSNdbf2K50ANhC+4f7y3AYsPN5IT1OOVDiP3sUfg2
ZeplPbc8ucDBcMOEwjhoSV5bHLn8OVg14jnTqlQ6jBi1Yvp57PzmZhxjRBowUHdX/+L569ScCuql
5TwmlPsNFWDTOp8bUgfO1rp2s5/hMgJw2CNPFmrdLUnYdH8p8UuMu+Bn6Voi5rHFvQ1UIqF0ILa+
MgJagn2Dd5uCixnq8FxiwLIfJR4wmBUO13U+pk4cfnO/SPdkyJiBWi1qBG1dAQSod4GMCnmss9qX
j8QunfqQKivCv0XiJnreh24fmmMDvauhJMG/vPIDlvH0B/GKpcEh5Ktm7zkhitCO5B1ZXBt1Pj7v
snbgCSwpEw3H1Qqw3DxowRLqYpijW81cincn0Sum+2ipm/6oJpVU/1TBcYZjtFw780b8OrUnzni4
5jRAawlwnPrQu2XICDZiFqQv8T0RDF92Gwrj5qLT1BLLpHlB4kHb5A3uvWnuMduQ6m70zR8wJUvd
n+txcfGgsGsDWoOa28C+hSrT4W1UEYs7YsW0VE7S2GalhiTH9Ru2yDSdZEQO7ayytRsVT7Jw1h8g
JpjgHYWdEWZspEkZnQaqnipnq6rv2aNjcBif2rSk4eWrNtGpj5YYNyVGJj8gVzavBQb50ZYE7Uzh
d9E9n/tmH5e1CsQxVFpnX2RSObFyN1WK3Shl7ds3wfbbT9xg4acIvZVbTGAuqu+bJUIMPGAzhcwQ
+YtX3Xn+4BAA4zlvJvwjCg0qZ3FRt92ravLnn1Sfs/zpG+LY7AzmqjL3nesQAKUQS6bcLoTHuwvP
+zCnuaWqIlWrEy5Qhz5Kq/TNbclapCfptEuJe7RoNhZTdQPM8FRk63yU7WzVDz/olTGYS001hAwf
BO5NdvbgNZrPMymxRoEt2pbxyUt4swdk/nnjERZTU60/8OA71fNG+2x/tzhUnD8RpLn1qy1Z2HgZ
OVjrDaep62V/+FhHe7JTjB+K8OTalLnbC7Vit5MpLbXLAoTtG34ZUSeKNR36vKlJhkecYVhVO8Eu
UgoBgOdQakfuYGCETsb0EZc2tzcXbizvNxDG83RAbkzGAX/DrOMgD+FG9M051IFo3tmtMOIsx+0Q
rX+zrZzsN5KAq74Z3MX+60KCNflXLa3x/3NXOet2x1A07PyHDie1mQ+FO+jhJN165v2eTaaTlEuq
NCrKvXWEKLFP5CRIt3SuqrtTh94PlsEn035m2l6Hp1WXQ/oylnBR7kCcSvXaDiKNHifpFMPrxIi1
+SVHrF3HymyZeHSZxsW7wAkbdvDQ39d/IsT/4hJhn+Ye4Rb1cs0S7XrvViGrGT1GQOH7hv4fv7qW
mhX6STDc/gZm3Pertmkw3SyUloVdE1cIA88x0GF/V5Tu1v2Moi7KXsm0kd+nTW79IfcEJ/I5K5rY
O0sUrvCQjJxAd4rnQp6APwU4fYQLRDit2E+R25XM+dXW0jU3yMBGDxKBZVg5lKwMg2d8OVt4jj2Q
TzUfSrAs6jSlGb4Zxt5mI8kT2aS+ah6wOM4JEST9hbGU9Dc41CHKzlJutXPoGd5EijsXN5nM2d5R
Yf8ao9SZvuDF9N2yN4QnofNb6azhnTDesDr5xhzr/53aShwZv29DDpM08BY1dodbM3D+MwHliGC3
ZFysJ2yUpn6MJNEb1lxvQXUsu7mMzipEuqrAUNBbXOd1I+RFTn1cbvbUmCD2A9+aa2mKvV5gCTCl
9C8ksYfwOGxOryg++g0IwEiCLX2gBhu8Z01qzk4H4vjAJXxO1uVBNTIejpVcl0jgJMnc+A+legVX
jBQwLdncxwN9Jh4Z5tW4rpxPGoho5YnGvLTuwxBr+5xjvSyhd9cEOXRzn61VPdCbD60KPh20qvBF
thxYl2plxHE34AUmJMidpSGVtJ6Xz0OcVmiJTTk014VJaQOzaOMwA8wi0bjBxcjquPEHsxddxXY6
zSCv5rcJA8ntfBuDJP7oLd37f4ATUvG+xENHmKvw14T43cAI9YNAjQvJJMZL+6HHLJiOkvZ5/MQy
YAt8eNBK6m8jXC1eMD46FHJEFHmNcV/4+sWxkIyZo3nVlmO37PqXtF9uFhZPepT/U7qQmNRxZ5xk
l42ykPF9NXaY66cSW8dxU41eThbMS30IgV5EMBom/Bf3bZmQAs7Cde1/jGEosifRbkwfjVr4XU1K
9eblLHVbzC9T8fEKap+Is/fUN8hM1w5tvD1EfPZZtm/XMgtPZZJOn/MNBkDGM7NYSXTgmT/poqA5
XtH6GDjRy0F1oZ5mieB9IkgC/i7SsEabp8cT1Pw+c4fmY4NOYKjYMM+2FPYxjk58awVBQrwSwvns
YJuqN0ZTanhnZsx8dDcuc2UecCKY7fYPI6GOJiN54g8KRbv2ssFOT141lW1ysNnoIUIXKmBVCHZW
Mi16cAMy7dJX9pF7c2Qo5SjyHdgtx3bWFcP2KqQnaNpo7vEPB9gIGnSt+rHIQunsCYSq6c9q502c
8W2P9b6sYwAIKeUOTqO6NABB2T2zRFG6QxToGLTILF2nh7AKuux9FWOGqzcUqRvuOL4qSf/hw+rZ
IY2tEVmYVPIjp6RM85oMXPq+DSTtiVrWBcfaofYaNilN0aiIk48ycQiYRaU3bPnoFl0aPpaeT+Vx
aUPJ7uZYjr4Vz3hwlip6pbEK2F3NVtYkfGsyNzCXdeoAUKPYIkKXvc0SdKamDo5A8lz/peuHWr1E
FgX8XcFO8H65KUPQYwGopLsjSwzPVbt6TItdXEVFDFohEemjWVTbX9t6HomIlnXIVpdTZUPDMsUp
gLzfYNG1FU7b8baxlNm43/S09tHQNer3mC2CD6PyvKtJM6d+IhEnaAWnkVImHwiFDCdHCwbEO8yJ
hPxyoEsYAZjcVXAKelwYFSGPdkpoW4kVFNN2YAKMhpri4acPc+o4nA4wnXT2hLLb12dOGyZS6H2O
n36Ogqr3l52kj2rIp4fvnyAiihgpYC98XxxLubwjxo61Cxwj4jIjocTlR6b1ai6a8GmYN9xTstnX
5YCembCEyX/tCpxKap8MTbl9KlAYgOHYETXiV8D0XfBoBeGw6EMm8ZhiDKwazz8AC8I117s6nZ83
plLo/5hWMixozgL3MrElZnPIFF199mul+urhhr2ZDt20WZxMM23Y8NQiCrj1ZbnVZTWFBKHAIV+0
GvEo4d2Ml7S8IlLR+z0KkxFXwHEfqeUfnTBpyT1Tn5vzaoibbv0xGQ8k2JGN7N5wR9dv3f+2WWYy
YJXfVPnO0Q/XdmFh0DLyiW4bM4icvG5hXzpRuf0rgJc0NpdkC0LRXUmdqOaRgE5zHGm+2/9Q0VGY
GFthwlPEUIGJ+N7y5pl4oX0VynyvBMS4L8vNvKJLpMnJHcf6b1XiR91ta7QECaqrOzv9buP4Co7O
km0/Q16Kv4UG2cQGIfBiO1rK4K4N18n8o7z3nstwqBloLlXm5dFCXIkAlPSf1hmN6tg5RdVenNQf
jn1nq4Ck5jq/aO9m68C4rJPfHpLqCGnEgJTBOYSx0hBYbn5MEAeHx4pbuP3S5Dpdj648qzSikz8H
5p1zNkmDnRuPsf2YtKXC2NEqed1xRJq72VL9ZXucBflEEovbpPfe5M00PqG+dQThGLG9mTwQbtpK
Yl7yVzLm+K6xzR9nrnjQGEk5Jy9cPO5X11U4wAn9BFcTJdV4wu1MY65Bg/k8oyMd7X5pfRLwFRmw
ArGnZrQe9Hbzc2Z2w3/aH2DgJ9ik3jDuBBgdwKD6v+Y+Zc1GN+I7O0eLkO21SYfAg36e9f5hmOdm
ua9xMsqXiJVowU8MuCr8Wfbh4j8VKWLGncOO0+muxnQAJaaLe3/6iYQZRhf4WN1VzHJFbo+HLMN7
A+b1lBUVIF1+Wae9NF1RKEyp5RgHXzj1hsndTw1guAuenKQ5VsFGdiv23Mx5nOtOI3b3lo5nx8g3
3T6qNurNA0YioBDm/7R4ONvVc4hVFOJEp7LtmvVOrD4dbstUUS4iaqKqDBX/BvtvvAXLG7wtjQWF
UR0jBS1LnkDelZfWRWvdqB1UXQ+IsFmfrAe+uDXriUjgmmC8N3Z91u6jcGuxf4FjQyHFplsM+meA
YBriPkuR7712dsI7yqjYvSvx4i13DnGoEJ9oO7bLzzCKpHN1M1z6yO/R6uOCy2Y9nX00/OiPk0lw
cCxQiMxFtS2pU5GN7ROm03Wg4gqS9uBFEwUDdY3hVEnNFsN4ASLT4nmPM86p2uNvpqvBoNz0aygO
aTes8bFDpQ5/+EAQCRE2BFxFjk9E/aFpXk2e0oUTKG2M/bE6TYOC6psA2FKJVfLRl2YbbyGN+JlV
5Fofur4szWFmBNk8m8JkQe5yo1ePtrO3MIJpftfkdR5LrIkk8jzsz4e4i+yrbPBY3wcOQK67lSOS
mVY7+deOLBMlMkUHUvmWEJl6QaQjzQmxyQ1O0ic5jfEcxfx5Ctri0nHkEU1acMk/cffU8y7lIEvP
N/tLuAM3ITyehJTgWLjEMQGnpDbqCfNsG3wb+BIlydGQdT8OzlY7EerScsZ0DCqtkoCKww5zybTP
6LEjNDFB1cuCkrmZrDmwvZcFBaVLu8/JaEKgtPtmcpWGZOE4GfX16P3jPO0wJ0lCdP1wLWvMrOGJ
IFm15B5q2HaYV1uGyJp+/5Wu1hfzfk3l+AnTkyBxnSx9ett1qJyMhxQFg7QYQVeBsVFU+soSxo4v
vfBBp5y2aEhiSO5j5YznbXU7+wLEgzQVvfVs322FxRgyzdCE9mkc2+CfDILxPzKhbnTKorR8DApK
zENTL1RV7kCPQqtMS4g9fGbDMqmwWv2KsLHqY0mxdUnKGoK0KpwOAMVWB/xsUBVumnUfq/ZY4GF5
xRbfEN4iRXwPQnAkPY5n2zvyewSvRL2GP57nt/W54cvpj900RWgKEBrtLqFIca785euxcZKt/iGi
9f+RLsqxa+GyEDYHeYAjiKaVFxddKWZYYarvoIv1W8IJ9+34YWrva6mS6VGNrnznN5rDz7Jv5+Ur
qpCAELVVO5y9Wk/jpeomBqNyFGVxYIgMH6XMZnIJniUMz1RkbA8C2gQW9KrulxcfS7s9O0jToEy8
ri3vebSGL9Yhd/Fxm+ridUEKDHIRUl0feoxRmqeA6CVyQVSlOThUrNUlG0Zws0yz6w5/bKuics/D
TVVU0xrKg886hvarHTqgUghbxdwRkB4iv/Fz12FMuEszfJUkzmSn4zNo4hIAR9pQFpImELxI9sCm
sVHsmcTIPl81Gvlvpw7FevElyJBn1y0Le6NEsWAVK7foEqAN0qPA3CSG1l3jzkzgdhm5u+awtLWD
Aw0sXPRYurP6D73Oif4ukE1/TbNXNz8YA+MESZg2PzIfBBybbsa/MCvjli+la50zKmf6F+mpu2YO
xC5SGWElDmGSJC94xFVzjGcDnIX8pwd7GTxwD0CAZdL7bgJjB6iFMDU+WvIaTwEpV2TAQtbAB9rN
IcUXKeHvNaN++U52dDoViN6WEqsFrwGkULiPBdyc5jJmEQbjIii36CozXn/G8F76VLp6GPdqZb5y
RTHUHRWVANOnRw+bo+CiyYl5KgGMwJpHH3em3o8gwDxsU2nyw9COiePEA/PPAaZ6IxGMlh4Vb6p7
zNqiL07VnLqXXnQyvEeyJF85tzfsC61V9dYi+cD8o1vw90BY05NlwIi8H3UeCXCHFYYPckjkk8uC
5G7POrDhr+HBYSarWSIeo+KxOIL5usPSkp7B7c6rBy9GEcEMkrdD0rLHWGdzcqYSYDCqTetiOWN8
xG4rs02vnAaYebe6mtccltGG15LBc5CdrJLb45BE4lkVJuxO8W0gHjO0SU7xKmaIrRnZgPpuZGVX
GBwHvqj2zBikpEmm1/IO0pmjZLqmAtnF+/CEEyl5IFxYYQUgadL/NkvsNfftTHz3RNXWKxawxsVf
y4Ttrli8VJyUaaDdBQQPflX4whmU0jN/xHA9aP0on9iREXNPOOcVqLD6ozuiNCcqzW3IyybiKESW
JxJetrHPK0btHN6VcAzdw4bQZf+AQmGm/2XlOBCldou+6gAOisJlLSqx3LTEIyHTO5c/mfRvTN4E
N00iOTLwh3CC1y/eYnvGmV5VeyVeorEqVmvxMZdl/9HN2XYeZ28pf3XuVoBV9AEk6WM92WEiaYFT
N19MDJBi9j0v2PmBzh4h7C5MkyQukSM2XGZGjuOAFUo93jdc2BPblEictoSlub427PWrWn7V4GtX
KEHj2uYBwLDswNwfau9kfPA5PCFXlzjmdNbsrnxMbZ2sedJbzUKZSi+198oqEt3+XaWUTBCKVADx
ATbjBT8xUbEC4eDTGo0Xf0pATalhzD4lk5fsgCSHCl53wl/OolfExNOiXK4E0aL0O7VgH35xxtvq
HujElK8ZvnGmKct6qfkoEUb6FF409oz6r9/GLJ7mFo0s8wdpnujh1+Gtgzn3b17I/5FLFh34AT/a
OCbnYW77XNYGTzEJIVveh1hBkXMaA/LD7zHpXHyg8nBP6t52J9Nma3S049TZH7XPwlAGqVkqrhKu
aYVLyC/kKZ36iKStQNbdNRuWWrRg+K8tkiQTjbMw1YofKwUuUWKlb474deg2E7N2LzEjcZHXym/F
ca38BSBK13J3lmlmlodVNOIqeNbJmiWbc+rFbZneMkj3pZCNkx6aIFruN7l5+MA33uy7DmcpielR
LpcmIIqfl/7SEgCwNbbQovAYge7Y/SUwGqpkvl8JodNBbc50P5SSDN2gKdjeJoeb8eRrGpldYqMm
+t0rEle7FsH/L1ds+ZzOJPBPRMeaF8c4IRyE27AI3XlaJxxNzOCdHRwPZlPGW6PfSXxLrPCs0LmT
MoS2Ikma5taT1fMEoIA/r3X5c2aZnMnJVXjdb3T2JdhhDNweoRqpco96lOA3RbmDy9VFWMizxA8x
9SoiRkePQLbYp1Y7v+PZUSvWCo8WbmlAuhG7V1+r1QS2brgGDEkxO9zYIKcfYdnTK3tsCXxfx0QB
AfECrFZQjM3vGGW1fuoat1yILDvADTky+0k9j9PkE3ond9ScKjemjl0cTRyBxV4Dc4SNVSPTOhMj
WDNA0sTt+vo0jYFYHiSV7nKWrSm/dMMhjLLqrm+l1SY4LHYD51QzvZM5ghA1DTRtV+47NsKcAYdr
1PqqWd6yso7iYx8YsxxNY+R3lVFo35pi9To0TgSgesGcB3EnDiDrYKM1ZIm38GeHyb87tK0N2t1a
NTzEYcfFv6OTN7+yUiRD3g1D0ORAHzSzLuGnp2EbawKBor7vS9u9K5ATmCSHof2N0bDs7gQs3A/P
h6NzB74oeGHO332A2NmY5vnlfE1TvZAwx4iD+W2zhjBlsW5B94g9Lf2PiWqZXEKwb+aKyW6Uj1kc
DZdlFnhKAUZk7wSvgarrjlg1xqtG2MewL4nY1y0juErrJjgwVFgO+Aot+TC5dEg6LIESN2xXgbkX
kFH2X6x1b80xpJ/Xx0ZETB4KHx73UbCwoNgDociubYGRJSen2Jpzq4P4AiBRnUAYKsIHpspwbhuK
k0eylb17qEfrkOoW7LIgDIcp3cdue6qDis05Cqsdnd9mW86eNnHjI2Cy7d0rGt95qEaGVTcE+kQm
EVIAL3ABLtuo+pP5q8sja4XOkscubgrnldEU06N0jSZ1dWMZzJdVlt10rDGCO7vGybLfqyxAUXRU
fMB3V584VjyvpXsmHUn3mw0MRN5km0YM3Z01iX4RNm9Sbo8Zw4TbQm3O5yXxihELuW0QiAKbMDfc
kmHoc1FA1gY6Xqrl0/Mz2o1dMVfqXbMTDO3XU1O+KCepX7ubWXinhsyRT+3EDqmT6lhWeCES6tiT
atwETJiWGHc22dLPzjPaxX7DZ0fjyL6r6X7R6TB8zxAPnoyi674vJpCxWFDx6SPEhGDCd2pu4uEe
hR+wGJw7LXFNuBz+xpKAzMdta17aMOm+C37HH3NDs0PGnw8S0VLrN/CgakJw7Dbmv4kFug/znPGA
iPCDB2JIkMJL0Q55nWypOMcWzxbHWpt51ynJkus62+AjSuv+kfXFgHU8LG0fletD5AoTH1IpIub6
w1I+wX8hYD4/YJpkZl6uGDgJpS/emHuVMyR/NsO2jCvbB9PqVM/05HSZaMO5gF9HiNiBiggWheOm
UUQz9n4I23WXgMN5Z3bLF9zYoeBcqPSqjlSXXZq3kQ4AG49O82uOYvMOxhwNUYB8+8ArUbT3rLZz
5s+4TFiW5+pqOqJZdO4jAOboYQgYNzCprJtv65bDfTV1U/Pf7AfuxI4WZGkK/RTaKUseGFpRDwOv
1NoqJlwm3OQvQzSOKEvP93bGut+8K5YmtO9KbfIhZfrb/0mjMJLP+KHMPwW1r9l33ub9ppoSwxVG
9dTjhTDtl4ic9rmf3RaDXuxDlrOtm2Fc95Q1D37kkiWio0E5UZk7TS9ZFTFsTPi2761u6u8lKFzn
yyUqS2AxmWxy5LEo6GVov7rc8xNyQYwIw/M6IwVcoN3o8IU5XOK+9huVCIdvP0brXedWfvqSkJsP
chz9a3v1xl791V7mitNism68Y2FkxyinjhhPDgbf2U6mctWId3Z2c+PHqEs7FTmb/NGJsM+e8d/6
K//k4P43tnUWXv0o9d1f5FmX11F1hbnOda8TIhGeN8N7xZv7TG/SFW+CfEKx1/jW18MEHvZ1xQ44
MnJY5kvWoLn/GAH0smsjWKJTO8zwwKnvIS4RT2hwRnxiU4ujhxTybr3TKX5PtoqxdOHcZjgvSd41
WXuc3RRTWMZ4Zh/CiT4AHWcl51KHTvA8GbYM3hfWV1ivZLuse6ZgyIq9ydaXypYs9aJ0V3pvgzr6
bNfJG8v9WHq92fWi6PFnR3Dv8KjIiqQPRQFIxKkI/gtHJIMHF+fVT4h7jXsqGEwkUIR89RoZLqk8
rkZ/Y7mIaNTfCDgao74MZQY2LR/2oed7xlwz1x7SyjaPUV43jJnvK4mw50f9Ev5KlFyCr5Tq8zKz
IAEZkC017XcQ2mDeU+iMxAx4I7BDFCq7IjV4tPVbL+5rxcrJnFhcAWd1pKvaVy7zrB3UvOlzCL2K
ef04RRFJ4kR+Ze0AJGLawqlmIqUw/4Pz3f46RUAHARY6/Lv1pDUeSrNYhlxpWzADGGlp5Lz4tGq0
wuOOjR6Ua5B4cQ3oqXPoWgcNnQ4MZ8Kz1IXd/MSuFQQbBrdlso9aYyGZzux5nDCfT5CSWvaM0GaN
N+ggZqgzdogCUWzBMeHV8PcYPYl43rO7dpAoOJ7/TsUeQ+IPBshibQuZJaiiZedzLf3zLKZy6LjT
+M3CgJKlFbQUHMUFOt3O1YV6JvW5cHtzQVaAI1PzZrCZfIN8h9aQ1dpYWgcXPhi5Z5zOkY3Ws0dx
vO7QYUh7SrhNLzP2VbyCHQyVncQxFOQwIZfPqt1girYoV6xaCfu4eai3BHRGQlIBW2+kx1/bzMD9
Zi9KgEuZ/rXb7HLiiQHIA/PAeZF4ZgoKtkZegyxziVVGjg8tuF3Cf0HmIms4QdAda9s6X9jrcXlF
U9Y8LavgkCtAeQnU3276wGkBIDZp2EWGFurP+1bcNGOPsMMtLgI/NM+C1f8QfuX+mHs9DgcG0viv
26X3+Sa0Xv8ilPTvEUHACCQXo5qd3wcLG3hQTshOQN7rwcDFETHVfvscW9l9bbFfQRNlSMOyvD4k
1VYoVaDctXGMgo62uvOCtH+tTIILqTMYbvnVdPxtYaqe+dJiu6+geEhycHXtHN0qFuwHtzezbd9W
4ln2wi8JeNYIDljdVLUPbAaIl42xW7f3aM/eliGWz1ydHYDCiBOdPOPAYvsY1/VH7xo882s1bj+X
PsYEyJvZV/tEx+lT7WkKBTrthWCk79hut3g+JlFImyO8nYKQ3bEg+ZLu2ence3QIDQo43n/xoWd/
+wNDoEkIbOKeLhkYApePdPXv1h+DrN/c9UeStBE4N8xWlHF83tRsJdqnHVjzEY6LQ87NklN22ajx
JP1khbULrzfd3eyWJ9bODBkZ24lwe4MaUu8b3ucLfLtUXm3HOHhXwbUgL1ul+FsNuZdP47cGEzwI
2Bfd+syVuqFIvzvCtDBMYoK/x0TE6Ydne4Tzjhr2FY2T/8TJeltgU8+8mI5aRHLYxgTWxwx1bzv4
adG91KVX/RHLjTxI4s45Dlw71X4SM08XNJziMfZ68sRUDwwL+SC4jW2RUUwnZbaO+7W+tSL98D+O
zqw5Tl2Nor+IKhAgwWvPk2c7dvJCOcNhngRCwK+/q+9r6uTE7gbpG/Zeu6FKqoRs0307+QNDvyLv
EVOQHfaBupRtO0aYuxV7ifV58pCG7EaEBv+c1Un/kQSkBZv8SJwTWa+fE+eg2cZDpb7m2dEZS6c8
/8AcbL+qOhQRNrDAPEXAktxt61vYe5PLrbXJaWXf4sFLGOBKAzuIFTZNv18gWWcQgQwRX1UZXgo1
tJ/xwlTrkvDh/UFGCEcEmBwt/lpm6qKQseaHqoWOgAhgNPvGJOpJhotj9kNYZzdRzxzJ/pwUGayO
sHuahib6s+S8LgcMGbGzIUNJ1HvgkSwYJ9YUzKHZ/hJHIOlD125m6WTC2fq7MNRAVllGeX+9THko
+oI5HE65GZKXsvbBYkwI/LPdDLu43bbtaKFS6dwNqo31heBhcW1wwXHmfMeMn2Jq8Ll85LNkbz0Q
CXlm9cVvgAsoNYeGNCd6rGHurm3BvHsXxf7CnzDqf/MTlmn9hhWPR80IqB+zO0Zq/CkMgGrv5mdO
Akihg7n1WaCOUodoANaPFYiZiX6uNNLYDYlKvL3N2gOdYMucRtc0zKPfrtCIvv1W9//ZCeUBESGt
HQn+HAF7/lk9yCjBpvY6HT3e6QCo0XisWkRvjKh9lPwoOhpxtLC9zVeFB0BjRiZhYYZMhHKJfJkk
P6Gt7pglIGKYRpJgXUrdLxUuzOgPC11keAKXykqTjRr8YTbZXDl9Fs0n9s2YrtpJL6eCYARqQ1Vm
hHfFeLLDzO+/cy11tI8yrwKy3Mvsd8fB9K3ACLO3H9s4o8POGNvNzYhjVTOf/BvHnVyTbZ31amwv
q/b96MwguMNvGyOr5ePXoTbBbeIiqv8Rz7PQ1Y6DaO6RUPreyoBxq2kputjEv5SHYGzHUDYNMZmx
kjmKrslufo3seHsv5iD2VzN2tAUTAI7OSg/Fds2ZOZgq8/D8+4n9ZicdID3wuma+LQDOY9Dxgmx5
Pty2tsiGYLZO/WuIy6KXOHsUWR85pTtG5pQZzdmsWn+UbsHfI45i6Z7ymYHIRlVO9B0nUK2oyvAY
bBo01+WzTcuBRJYyKX8rRq7xyagx+nB0ZBf0hhI7jV+35r9+CfCI1dAj+WIc0LykRNPV7+H0RfoY
D337jmxRhxtD2Qu2olE1WTmpntXHSMLhu4XdjZjAj4fl5M0+XOuUUJ3lGGOs7vZh27j1blSj/8jO
x4wcBcxdow1+rbK/Wk/n4++UNav7z0GvLrglhgreDsbvo/Vn+ZxaJq6fXW5ZOxe+29lzW0Y1hnDQ
aW21ZZiVV9+Gfec47JoMvzE1xZJix914uP6cG80NLxcqafV3MiMIQH4Vp7rlzerHgFmGkHVyUvTh
dYiQYBKqlCfFZgzCjmgpqE6DeIqSexnYEQCwAuTMJEo4vywLJCDWLlvWbhlwLqQh9bzv3CrRULtF
6dsnjpas/hey6NangMEtwR+Gqf4GilDavOFvb5dXr5DL64KElVHVPEW84K2EXsizmluo8Gsh3lam
7xnXeDxlH7Cd4/kzG4qpvbneKMRDRhQ4x11RBMAU8AskV4OWj3ijGjvcXknsSbiPy/8voAr9xCSh
gHjUFaXedUR5U6qGbFg2zNqT4SkyellOfdXqK9c7Vw1+Ozv9ZSRGvFGI/gjRwZIgMDON0B/pUjTq
wZZhHO5cw0/8WZmiDb5wlXrqRcF25dNGkszYFVIW4iGSscwTh3hLad3BptuzK0rcgzUmPVKN52pb
WcGincfPtJsaJe/wjSacQSicIzSPyWIZ3gHtASKZVvPUf+CWAoSRRjoxj6wE2nDfGmbsP83KO1Lx
ncHxPaBpqPIXeGNsSAJpqh+IJnu5GfvFPmWDhXDUrNOKRBSeqzr5VdjNV5a6vfjRDt067ZxQEwO5
Ye+Np9smrlf8x7Jg9s8az8X4PBCA1/1ofcljwiyFsUeIIpuH/q9lr4ueSNXIMVZvUNBEDVp7YjIt
ch2akoZ4BWD0AdYZ1kfdlY6UtqtG6RO8kE6how8fWBfOV6QYyc9IyMx9hW04gf+iy70ApdHq0aBA
GW4V69ojs4+mQYWPeOGMtQSIz+oxlfwNjDNkm4PwWTjnfHJk8U7BiFAeMH+l3WlbFxhZ3iOlm+Ad
E5gPTpA5HBY+hJDOdgBggWEQS7IL6xyGwHuOFkIeKffdE9KIKnpn+Ucml4euMt91chHPts6z5RQC
P7hZm3rvSVxiQHRwC+xL0+SXsHGZvbGzSMGr5DXFUjzy6G9nf6puc393lEjD7uyldtilX0b8N7h6
sYvgNZgW6DzICkfnvKKJzHAxurAJn/whJTnSXwe7PLJGQqpJwnfu/yo9trY/eaeKcI/QE8kHnUrI
FW4qNJy/SI5HeKkYKZDlVik91YTWL0wsKHIVroiNCribL4IhV//QtGzvcYYl40MfOzGKQBcIn8KR
FmNP1azvcSCAlc5i9sEjYqkH34/7d0ROzTc9rEq+Y37Nb6MGJpqlECWblHxt/sPnpiPmZZVghzTP
c5ad5zbNXlBhr+luBH8wbA2YV+glrA8emPZqFnN8S3m17UVxP45C3Fzb3qnFLiyCvn5Nlm7wDsFa
06eOM9pV8Cl2Xcj/ctVTGNVhdCjjhkFBGGVsIpppBueR1H28C1gq8dTluW13E/ex8yNkpCu/xtH5
SHHcYKZonWOguCqChk94QzCEiB5IeFknRjd+y7WuMRgJSta4c4rHNphXTMZjmbOe1D0btWhR820U
xFRTpoEyJ4Qjrk23Yl+I2oe2cvXH0uvujnNbPfe5YFrsPGgQ6cEz5PwyOBredn2MFt64H62gvNqM
Hrw5oHPxVB6LMYx/Zlmk/kVIiCkI1nj6W9ayJuxhMB1IAoDub3qUNeGbZO80yHGa+Qd9LZqOJZ+8
W9AglSLhy2YUIz1WrVPCBBPnNXEl2dnrQuBCKCSwka456QvHHAvGt0K4sLzdGQfLU4zoFNRpz1J3
Xy95mm8lysLiWLl9TtRn3f+p4spt6bOdDuGkE1v/lFKstfsQkf+tj1nr75isu5ahYicsiFXc3uic
y+ppWvqQDRKkFPcHRByodNCqaQEnVYv1Nq8FsF7PjztzquXQ9YfFZeiOOKcX1ZbUV885lXi3adD9
AkaXkCg8t0QzukwEFS6nXcIa7CWkjoQoCvt4GBCvmpzncHGa5TP4f9pM0c85VltB7NsDEvv5TCUU
ZA9CtN0XnWk9HIUnQ6AIgwHQnops2GHT6nDlQFA7+LKxB0cRErIhS3eZD/UQ6/xc52jeIaF4MRNP
XhqmfNKq+ZiwX6ofPSqE9RqGcgr3Y6LEPecjn4r2JMIseE7MFHQ/w5wYacJDlsEc2eaqHwkhYtDY
KvaduLIjoGyA5YkryIUzWtolIWAcKCqqQPaScjvOUtm9BItXnQNZ5Q6YW39YDx7Dse5ZTuvwL0b3
ygpjWSKvvg5tuuyMuLOwmS6tu8lhWH9lWst6w2kxODxP4PkJvsFw8VyJqMsPHgXHPcmkLYKvHtE8
5vM5d74938XfxqYnqPeo8YyfbyfgE9WJ9cP6uoq0j+ejwI4UUGBj0Rd8HdZnM++vjnNF0oQ+pK4T
Ss1UOuxhYeph+9RlceA4cZ5RMHbeth2xWsek+5Wy3kcyUNO2yVgpoK7WPp2pacyvZYjKazgj1NrG
zN7jozS+7KEnwfaRlJKKCne71FJzg2MHUGeaaW9G2y+5CGwDrpiVyAp2YGWfKbMY7Wsj59L5zNAg
XrWp1LyV8HKWA0mCBKH2DroBKkoqYcBG6/i5YgqqD0jxQCSPBkQR+uH2hQPOfSMiJFlfdK8o8Nht
tg210oznrOruDOYwrB1ACNX4RXAdog4PHRGK2Cb5SFDC/WKZKAq+w5kBBuIo4Z/aOqqfvD5ov9vm
Tg9Ze5jJfRwv/q1wBi7/cRUzXKWida915y3md+3mcffiYmA8UDB39PRLKJt3r6vD9KJYdFcXl0HZ
Mch9jaRiboT70rE+RPPhSfEdePcnJY+EJfevDVs4KH6EzXMBfmj3kmiShMrEeAy/PS/tdmuXQvkm
KJLwIHYIfva2zFMS7GrkEGo38y2U+ztLNeCIJ8rzQAe1NNz0oy5e9eJO7jEwBHBu4GAwZGGvBkhj
Ei5GHWbmxkmOLJMli8MhTVR4TKbO3Jchg7++Bpme/5J0If/1lEQ3qJAZAgVBevVx0GpaPxCTU22E
3pz81aZLxwftOckzBw6ELITLI1gxH3Trxh+p8s//zwj5cu3CBYkGXifiz6hSsp/dHkPJHlI5J2fd
ZY3z7Qw4e4XQZfRUZnn4A7NH6/5kudpEr7bhnERKyVXoEqS8duHWC911/OnPk+uwNbpLH3ZZ1kcJ
ahCsyxtLB4BCvs46fc4B86p3NDoBaCyWos7PYQ2CK6irRQMQLDzsUnFpoJCb0Ief7vIH4FRDzDpQ
rJqL9VRqdwElzw2p35A+8BVVP7F0loRuDJ2aiHtohwczgPSEcdtN03X0MkLlNplfp7zQfOXNd8pc
SH4F3TAIGoemJKKLkStadXoivhbD90uFB1Ir4OypyeGO6tG5Yf4DGzNiZPkF6yCOOAPcZDprHc3N
qVLodQ+B4sC9ZFR44cn1w+ShopNcn4NuRfQxqHVOCQzJRHqmC0aNvXFZVCaX/p7F/YymYF2Pbh52
7pPxgZDXwNKQAng1XCtd9YYqteG3xf9YxiJ8afxSX+4m2XXf3hcEwDL8ZwnI6p9YmKXtJlRSqIXJ
Fd/hAPQu2IIlS7g2StPhvZzsMP0ZnXpoRoRfWi2vbZRVzl7b+f6gCyFpHaik3lNRkgy9sTxI32zk
HPHzrnDw99AQE//Zs7mJz3FHs/ZQ10peVqItwhvqSqaCEa/4+MkQ01THuPKdeZsN8QgNZtHDDnRK
Ne4HhhbcptHdBrutZCDn7yVJBvjEPL7zuG5jtdoPB5C3/xSC9WL9TL404/5dtziY4O892wOqdt0/
MkuUw6GlqUCFkVU07ggay/l7XBrDYFF39k9hu2R5Dqe5x7w9TjHBOZy3WNtCG04vTFI8D/3dXV/F
lZM9wsBUNRM4Bmos8wnV2opwsc0LgZ1DdcwmFopbS4bIxa1HSd6FHTlFy7zo2h34PvV0t+TSLpHP
GGzk7NXOc0Mm2bIJ/YGolbGHv3hwLXZwCGAEwu9s6KRvZIAI74LCV/FrmHSqDxqMwPvcA9jfQlBX
5KfMU8b6bZ5Uqg517jkXkpTQrIgCKs+eVSjVVDdGXr8tiPbEhVMgbSKgoyi8eoEinLp6t4LRkQef
qdtvNy6WhHVEPDwyDrqLM6HR7lLc2CufxgyvD+MHFYjNDHgwBhZ1c2AAw4odyvidfCbIkdyqEda4
33ezJonG7+yOoW77nBb4sbd9MtApoHDX5CLcE4IXD+DcNhqdyWWrN4Z/VFeb9mPE+S2eWPm6YtvL
1EP6CbDwAd1hedXQFtftWmAsIyWtLuyFoL3inwcaKD2koM+uvtJ5CvfA7+ePpugd5M1j7FwLUpXk
LXf9Nb7kedhWALOC+V8sOpN/cpRNL3Wcq/bCrhav7EaxIHspYm++k4pdyyQxmtCQ+oRaEmQ+dzQX
lpUpgyiPMsczIw5acqzHfdJm7RcmxLV64ttsmgseOoLalhwc2pkdIqYCHnN/+VtQ8nBnGDnUW3x9
gqQCwQh7x0XDft7pEktMd0MkEQV1UoWkj5To2jv899HGM3irIsC5LiLbvL1UwKRB+DANO6meCApY
ggyzdgYtFAnoLExfV5SB6sSWUM4f1agwoQyQG0460GW6Rcp+z6AkCKd9HVP0OzK2tfMWzVgrOd5Y
9j0zPghenJa5wHPKJ0RcepYw4gkwsB6VUyBS7dh4fbc1kcObzmqDtkAF89FZ6vyBvb0IjgUnyMW6
s82QhgDjfIyD0JCcwgFc+Hhfw6h5wjjrHiWpNiAr20YPhyVD0P/GujJ9J0i16U5NGTlHW4+kkbh9
pC9lxLzxZWbdWXxjkzdw7iK55n914RCICheUB58Fqd9/Tkg2LsrpXTIzZ1zrU++k9c2uuHI3sy59
OMcKY/02wvXcXRYDHZstWBxWB2WcGdLOQnwDf2Ih63j8njuHjAemEhPbNHJVwvRpAoE3XyD5AGTP
oH3+B/zQoGVir/fK95/x+0UqV/vSB0WAnmCszGdVJS1+asXOUJBRzASSfUuz5zrUwXHk1sGZQ7CT
t9FLBYgUq4W51Q27qmdX44JidoF/mETUvN3bvoA7yAJkpfwF40uqpR2SdZ9YCzo3ZCSjbgE00+ds
IsNu22VZ+TnWUeEfImLnc9LV1/Bpabwx2eNT6kPcincI98oq5wURDQsOZro+cojCi39hQgJ4A0hk
7B9bhuJqg66m+wWTLmPylNxJhwWlHIuxCQeNI6uCwL6CFm8TLmASXmLroiUUbtG9tFRl7olGQXyG
g/FYDxeRPZE/2qzPs4s6Cw0aWmzc1Kt7RXVE8Nisuyh+zVQd6f0qCs1YeBT/MRG1tHc8eX8pqe0F
oSgKZJezGDTKpN3/7uJnEiiJVfQvvezMSwTPKNw6jkX+gzoN3+hC8Nedjt2TUWTK6q835CjYt1R2
0QFkS5C8m2jILh6Iy+of/iUf/hz2V4GSLx96gISWyTyB3f7sTkcDf2L+EdDMun8Tz+/zU4TeiaEg
BmaQ+V7zPiUh+pk1yFP8v2lPFuiOddk0XgFiRJDlsRPtV2j8WBWaYHkbAIFQacXZEv8kC1BB2BGA
ASGbNNkjIQsLr/TiIz7KHCVysJVzThJjjpb0mkR58d+gJBozCf5sZCgTFR4mhXvWJuZ1iiI16fRt
1ut0swvL4m1LKG2ydcd6ITIRo9mT4K4Z3sMmStrN0I9NfmwmJwAJEc/pIys1fnGhDeF6jdeKazzC
BNzoZMUzYFGwck4hdvlNhW1S/uGAuftGGzIQT6qC9nEyg9Mf2wCX/pGYgntl6LBoP/d1X55mjcJ/
u1RqxdSXevoKWHb+jbqnrgiQoNJ6XHITJLtsaCPYxQb9+w4YYogdVQI7QGRPhMPJ1dGSEkcQJGTz
eXWZ/Me4iCMDVoiJd3TMzje6aLrHrHVBOSZBYOof5ZKsrJlCrOtv9PWgUx1Fy7hFIYF2TBRKnIjQ
M8tBrq3sLrbKwvZGqTfzHwon/A/G3gixahDqmMRRRMChrNHfptjp+zN5grjmFlhjCaN0PrAf0Zj7
72DXIzbEEl8VXJpUwNsoEAquuDD0ielGN36lUaeUvPqUycvPZp21c56J4nwYZI0ViUlj8EMiYpHb
fAiI2oJhsBLCYJ12QAIosw5RIFmYgADcWMsj708WHG1cwu4rEO28D5p4shMI9AwenS6MuEcbBBBh
3YGBHos6mnYxlbSGXmxKB7PDbO62ITfaB7pfnkAJiQB1bDzc+y7s1HtR+Ml0gHFATgwKfLjc7eRG
ekO4LExSLlxzI87yDrRCnUtvsswOkCa/WHesEYzexXbRn5Ml04kaBkHangkW7oNICfMBS3ckd5I2
4KfRLcvkDjExxzqkNRchP7FVm4R2JiZieRhfQVqRTUFP6mBbc0V30YOV+ubSDN9pi6OyR89t+kde
02y9LuUU/Cqckq6dlI5hvZXF4n4PBBN122Tt1Mdgy4auHC8/yaScpNkW/3S9sOCnHdjDcJQfNMcp
OQqF7/QkjLjx41y6Y/QwVJYLGmyG95HZPn5kUl3m3HlZxZy8sfbWiJZwKLgp00GvoNEeSpvnT7Nn
o3Tbt5qsPacwTXbh4imfatpWoiA9FUcPM2NWrNr+6P9XQN84emop0evDkDwwBXHkBSLmzGEhkuyZ
y8y1GxbZ0tvbNUeDmbXA5gRKGB6nvne+sPOLP1HVE6+JU7k/EgdU/euE0/5uRsLTECElDOLpZIui
gTqbes8h+ZUQhgLhIMWEr0czLBamFNvBG9GhJ97AWjfxR5JbW6a3t4kwN7HlpYYCNXYrcr6N4uFd
dum6hGbbBVB7dp51ykPLIM/f1l3uBy9s0Uuzn4lyuq/gJ53s1xXUN2pVp+4eKBpI/dtMJBq+8cA0
JB8yvaSL8pPxhyxbSjG3IFYKy3eMatSbeCn2TYQofQf9AKf4gMv3XyCm6KOkrCWdec6639AlUYuI
2S7mobOt6D99Nn57pSsTMjJ0WJzAcB8/ifQA0CTRMj65XYZqnaxmFDugtT5rsqDiLdYLyBE5p33I
pmoaL2Edze6uFD4LkpIc5+clYNh9GopxHs92yKNXkAbMDQKmFjE/uiFxOOczJ28JnM6GgAq6/CZO
yFDEEZpFp6gPFVIegevyTFQ4YmQgZIKoPyIkf/j0EM5vNMYJXC6r9cMc2jR98SeFppq53RdCHwQ/
YYitcs/kKWPJnlZBM3yGbRKvZ7o1M8EXbWPQ6lGyuifNJ838mzRA905NCqtXkjiWp8Uo2pQMw9kZ
j1taHzoSM9tHVl3RFRJvyEMnMe2AXGjhTq/k1lTXGjSbd0z0//nscxSBJ22B4Y9kZO3jNQn0MQ/A
evxCpS+e7ExRuPOIxDBboSF3UX0twDa2CEAywkpm26lKbzqIA+URn+CEETJ0PMHlFXgVOQT++jIJ
XzH9Le3wUsNvY2I8hni4foQuuQDfNYgKeY3hzAITi1VqvO45ygI01Tv+tWZxuK5Lj9EFM0+fZSgX
ooWBFFVEH69wBniw84nZvoe45g2kgm0PdrbRC4Vl0O7HdW6u3VC50y70Arzr7UpB8kVblKVHtgYT
o/BSDJfYh5q3o9jw4301yuGjWQztQZe5FurQkoenVjFz3gst5F9MwobD0XB9bLqmEZ/FJKIr6Mni
K2oJudgQ0WLIy9Oy/261S0fdt8QtEIWLYmYTsiCjw/HG8BkxZ0JanmqHaD/qoWkxPbbl2UdkY05L
287BkfEMyUGUkCxu5xKl9ZHEhvbnSoan8+W6C1nrDlS8in4mmU6kl87PMSZfBBZOX7bfjoNMdxuD
PaCGlS1SQkL4HEYfma79X7Bs1/I8EijwMABYmTciWcb/oFoUcrcGPnbZVeLoPpFDYeWe6VlbXya7
3q0LAJiQrZICF7Pew8iO1i0c/igvDX9nXY/VO3LGasVeR/xzNjV4JXCpVtk5azznBXe7xpQWIbm4
kc+QuFfq8wQp9CJ6Gx5bQrTSMyG91a42CXKNLeSjpD7FMUCSq/UXMDTwCBCyBQy0t3Q0dXZlc7u8
JDkP6Qk758LdLDMSP3XIFYqkD47OgcoeedyqbB++YYsjtrNOTebvsR9hI0Coai1ojIAkJshqdC75
wPwcIrpvsnyvxkqSngGnaJnvLQT+EjAlev2KJ2PDs+NWQ/6nLEssik6tBeEr4PjR8m2oH1cqe/4e
nL0DG9ZSe7sCQ4e/JyaK/D3ZBjS0Ne3cCggCeyDJUfyPdxirkOwDiBj3VPvxP4OMdER+3LMIagPa
hU1I288cR1fpZ+o3jDSfJGuY5I28OHyWQBpjjJu8JAhhrks1dP4/qpC1OExcUP9asnB+diMh2uc4
6qFZWRY0K8IGwdaEJ7CJL9gr9IVUgjS5dP3gvY2xrHkt2VZ4hwo/lb2QHTH/Ryqz+6dhClTdX5gq
2mO+kSxBx6hbd9qF0I2W0BkewbVZ50NMWKGSJWfKwLyx9GmU0xzJFtOx0rzXAGbchyRllv23K4kL
OC5IEvlMwVgFXzyAmC+2A6Sn5JTx5YvfWo6ud15y1HzMt7rZqU5K+W6JeVUE/9FE9wj4Z76iSzJL
kmR3jheM6CMDpnB/nbCgAI949whLSAbtniFgYSh2kPImJ2/hobwkuF2xdAjEo5xIAhp9ErpBp0hy
RW69lQmjXLMTM7RY0ClwTtjE+U7INWZ8LiE3yRz50AFmdq7cedm6T2Pg63uwG1K+el7P3hm7y5Qf
3Imf+BF1NOIsO4T6LB1H+udVhRUzuUBi1Zogdfn0Mk7YH9JeVY88pwkJZxNTeqDHJQAaNdZyn0PH
CvhIWSbPFzdDhMeMOIzUR43HAVBcpZXPgrg1X27eie8e7Uz8PuBOBIzPgvAS28GQtisL9co575Bw
tlhGrbAJmtvUBQRx9muNVh+CTXwaWFKRa++N/tWADZ6PlJg0250TRUwX8bXUuzCag/CAxEBVn37B
6uOcWUry9zgDYbIxY5rJB6ImEEHDlZY56oKiltkbI9mQ5r1kUCCPYw/Fm9FufQdTxCF8VtDpit3N
bk0detaN6kk1fUNgFdSPK5yq/MAkLfndtEBK8SwiRzvUIxmZ29qzLKRokcjxm1U3fznrNH9lykrn
1IWdCh6YqeHlQ0pZ7jSQkr+N6QLkjLLw4bkOnudsarzdFm2hZNC0olUoN8vk4pkvjJntvib4JibX
Kuia0+iQY7kPdUSmqwuExTm3ctLmws3kTafIp/t6xUkz3b2FNa3umMJkz2OW9ZsVpwGhZIFL3E7k
JuEvigdOlKGhEjuKhYHFJkHQgLS2Is7oWMcBMfMYPEGdijG0z2ivo+pDMba7RwgbceUXWHxORuQi
uzKJIWz6PozeuOqW6meMUX2BMNDlk/MqhwaZS26ArODyRa/xA2CvBCWIcwfFvUUeIPfaFEN+Tch0
RoTrBFl5XTobND9XSW7fNz+UTr67UPTK+24Gdqcn3OhpfGj9wX8cI/oXLN9Z6mynEqjFhftmhT5J
Cci/6cnGeS1gVTGeWbt+Hd9s67Yl6m8DceBi4JPJgwkZgV3YTJjlOxPl9HUnmYKasevE3DFJ3B2Y
hixgZOPVaXbGRa0cCMCdQgU6ppN7dbQro+1M+mB3k9VEsmLMCI4Bch6kjSX8jLMTjAXkuWzrlTp6
vG9dUC0VeQ1Z0gD02iDsVddCJCkZ4hBtkL2THk5PjBgKwOu9e2mnVRXHOaqLYE/6DS+PHIC8QE7k
QXhjzhzBFlpiznbwJY7dzimaNbSuccAt1o5p8gcLyxS/dJqb91bOq+Tzkfzd+KmQZhneycLTxYtE
n3NX5xgvoWogJwf3MsvMcwP3ChQfZD689cWSS4hWmJIPao4F7QLk+g5ZX54kx1ZmwPo33sznhIUi
h6K67urZ14KAcBU0nzS684sr/cYDRJvjQ2BAJi8uiySHJt4JEMarUryRvr2S1WUrwB17rIt1tBMc
qzhq8q49Gtn36iOIc7pKlpHrARs2Loce5s+I7JtNDdsnyxY/V0J9cLyiBsc5LHmftDLEIULa+jVM
SvzNwMmhK+KohEMaMy5CZuG6nxmDVyIpUQwSTe524a85L0mtphQhGZ4uk6DJpCOIB7YJ1+UzKiCS
vHyv8Z/6RYYkqkEbp15sB8U5tukTCD7YzjW8B1HGubtfkDXdQ09k6B5XAK3vLJrZozRoqsujZKSB
DCz9fyQy0D5cIUYL9xLMIi6gz0tCBHRNJcOCcCShdNRz8AsVCrQSNmZ4DJeIuTyk1T6srnGtw4PP
kIJYl76S847SUXCykkWHslwWM0s3YxB6cf50cNlxRzB85npOtlA10n/56PYELrYTaOl49f+anBS+
tEry3/RAYC3QIP6FHku2g4dH/OzXjMo2BJAXzm/OYaT8ycBDuKdIJPqzcjyFpKyCPnhr2wAeXeCb
vjnlM6pYRHCAyh8z2u1fNbOqYqe0Kt7dLniazRxXT7qYxU0pU87bRYc+GTGLAuMYL47rn3o5B6A+
WAcyEwf7kHNEoNV8o08f5YHd6kqawWooc6pqKahE64H6CsrfahvslzX9I5QiBIAQ7JvyRXViyh+M
WMs/3toG3r6usTYYfjOHtmdL/77+Lhc0hMd69bt5izqV6O3U0BNePEZ/w7ZRXtFtnFK2SB6a2v3U
U2k/e69X/aGOrBfvdeE5/rVN4+SLZ2Lqj3BMw/RzqgByb5UzMCBXapEP9UJPsYvQ+xETPXcpMU99
IhZu2ES8x5ElnK6Lx3X6oXsLgtPGoXtrSTipd4BKSAZl8OXPu9YLsh/N4uK88kswGViN2C/GuzlG
b7d152GoH/CWtFS0TYNqZ/EW9+ouIWHVHc5T4BhRalzUbkVN7ffu4vxzXycsWPmVgLSu+cXYfIQL
rTOsUgtP4pxUr3S+6Rf4PYZrWLGYaRmVpME2TF0HL2Jao/atdwMxA4jsWglHbquz1hlva6NMt13o
e/K3Kew1h9iswngXIzHDSDgx5gNrhidlRmas+6QKONSNizducAw/411jgimFASsoKB7wyRvSY9MO
uF+7qu5imOmwmTrWGH1aMDsrOvw7fWcZTja5NAh9rRN5yMOx4dFUVIPvte4xI9DErg+4jjMWsr2D
3V4/iy7vvQOdV9f+WBp3JbnL97sxPpR5MuAjlxke5UHicX6tu8DwwUKWAzqByNjgtmSZHS8XvSJj
PMzE5dQPfdRIeSvykfPx6qVBS7IKSu1oAmfHORfAPehCc2Qtb8xv9lBz+JWwIS1+6KxGy0wECqyE
rTcQarsrdLc2N5dhPWqymgkumLAoGcFF9Qp3/MQIvTp6DX/9LavwO4FYY1WBULczoXMpDHPq4+rW
Wf7cV2g1NzT8Pf9RbW0GxC4lLwDN+6RvozdX888ibQUBbM4SENPgVs027oLhShZNsL65cOb8SzdV
wKEcb5nU2dAIz5ucEpT4UPIomDE0cqHcDXowTEfL+uAP/Y/FG1AqD5EZRSRKKi7pBgpQCjaITgp6
6P84Oq/mSHEwiv4iqgQIEK+d2223c5oXyvZ4yEEkAb9+D/u2tVsza3eD9IV7z71pWakO22hwnYX+
GKT2zobwCQnBF6ba9TUa4l3oWEPxJDIy/9qN9gnPvWtnLi7kXj3ApjvWD/7wlDluV91RSM3dm2fo
fplt5nG886wJ16CLEBd2iV/3P73nLskV17xzW9lD+4LMW5QnVzvQwXzMIIKBQU2czexSCRaVwyyo
tivBJijV/W02DXCQCxNNaE30uBLBakBRn1WGOhYbUK6+c94vswcs6hdEslBybvoEkBhSVBFCQOeL
kcHR1SGq7hQUr3+aw6Vj3UZiZrFFsUUYKqhm3EghZSABsgHQPlbtxjR3U+3QplcamDRRuxPawZzQ
lfCc93JQHzZj2/ca5S+aF0Q4d0mRpcvVGkdR/gEx0qYPJB5wErDhNwty8LYIg+eBPk3vYC2Yr7qz
KNlrj8rkhB4++kAb3JyhlaG6RxcneOlpp27HUqNi7NdCjVhHJk4vLBx0cAGoi69AIL60t0ZP9nQa
0BU4e13avf+Q8PBiCCsgfFytgUyH3cS1961a5PRHx/eGBAckw8VNays/29lVU4Q3PNGkU0D4W/MZ
TPPJZqRod55PLwBJpJtvJr5vsTUeg+Vbja4A1Qbs2f7SNk28DCdvWOzy7+Kp2brh/xCUz6mtpweS
XydxaznCe6cylGVBevOUgduEzoC2ZNtknbLfp1JOc37ku8hjFtHYBz0mi0Sc/mkSd4gOhRtkbymr
VGLWcl4+bHsrQP2ZhWWYsP4Oq/41yuK4xWLvtJgoQeEV9sGjQivuWD9H0R9e3sUFhstCH+2CTmKx
o8Ncfft9aYhLxt/UBiUYACfLvvocYOd6VtIBZZ7jrKyT3AucnaMKBntDEXVoKIc0lfrZ8I/FOfc4
hTlDmTzLl3rpp5skzEAwaO4W0m2yGoty48OMBxLsrY9anvlftGGyey8xlt7whBlU9KPCmeU0Po0g
ieoSym8MhPgbH5YnT4HKyKhPINs37wWbk4bEKb51zPyzjdBMgxg8OKjE3z3i4q9IGYgKhHXVmQNJ
Y06PyCJqJkYhQdkzolLyDUSkT2RbMVruKxp9WR8NwiP7nK8EIMopMoyefA8/z2D6sTgVwM+TfebZ
Db5PxHEXkzRxSJQSLou9a+P8o3SxorNoJjxG3ZLl37zk7R+DzR2arC/cD/ZH5NLNUBHDY+I7hDaz
RWs+qiCyibAdu/ht0eXwAGaKyXWN2wF5G8HSODxqOVbfVGWh+c0tl/ul8YjF3MVDm043mEvKpyoc
1L8E/Ighk90xCjGsgoyVJX2Vb5GGT8tbMEnn3JGP5m4tl63ltmci27DC4So6slCNkAJXA5SUtPLk
c63aOcdtBZGqtYu1Ymrs0mVxsUaqoznPJsaFxIyeVT8iqymbsSwPaT/57c5QmREFCZGdRGGExuT9
Tg1r4ySMayQybcrsEjwlYkZqM7sloWRwDgMx5dY+9zzvzsmtAc3H4mb3XC9s4sfQcWDJt4HH4r6e
fB1sU4vT6UCKyqSO0RSsbHDg2ln/HuUrbahoVdyi2xEYMbvYdF+5nYJdUwCEMPyShjDiP+iYmzpu
+VIhzOE9p5CTG4NRBWos9minezJDiBxgg9Z+ce5GrMT/lhRU+LY10sq35cwsByICWTglVLf42XZc
nFU88/Mbmz0qaBiAdOPMITr4pKldI+ENjPXbZTq9yLIO85t6iZvkZPlxdVflBGdj+tPj6GymdHHJ
7pZMdXYjhrLPCYdcfJP6EPneqByyyyDaKlsttGF9Z0iOED+z55A8hU83ArljOe0Hjw1c7hiTgt4y
P/bAG/lZ/ObamGuOunRQWp4Be5fT54g3APnq5IXFcWBy9gQhUP0dkfGhwx9LW36aqB+mO2J+iPJE
HwuwGRZ/TQhYjwl/oxKnYdNoVz+4LNQdUbkIGFxcHs+BccgfRjMhxb2yGHrps72Ihf0mAJbhWtle
T26MaEv7wVum1D163EYhUnBL5m1zGMa8MBoROqkJA/AwBIRU8JWnxHwJqfwCkGR2IMcNROjcollh
hc+6UAv1F1eUkvwQ5D+f0OOMAXHHSHM3ZdoxfsDPaMDhiG7GLp3aHSD7avahSEm6JRx3JW4XKs/p
NmxI5j5II9QNZInoewxAau6GwnabD+rIMSPTnrPiywGS8QbGZCAWJK5+g3Y0x0pO7huWjOA34UYm
6sKmI8AjTjIXQefXEG2B2TkaFh7GlKn+R389zqdJZOD6GgJA3tBkc+hjqOM21pFgExJohylNYnwv
uoAJXv6gSlm+sGW6f8Aa88s4irUOEzwsdYcACdEapYPpLiXMZTktAyXDFj8J1qWQUvCDiGh74ZMP
w+lEEsewOgVpzu+ZG2f+A+qpSiBzoeLSd17q+MsttEJr3uEWDPCTE6EC+89euVttRZfEux0ABmzR
VZXfuvFNd24ANME2CNysuETwrCyAzMSiPHmCP5VtIlSZDIPR2nN8goyw7wC45tgKxzZ4WpqelA1k
+ikJ1gO+Nt4GEpFTrtBXtxHWX4zwtnsK4JOJxynpI25v1ASEpuBLq3etW5bZdVW3v/KWkCfTZcW8
BYOTOaxi5/zk2DoHWZ1HxHP94GVB/NlHjjwNxKKwIM3kdOuHWSfPGaGcMNmo+aHZYzkiXSUNWdvX
b1aRlTRiKV0zWbYY4vfuWBK2I4fR6eGuJab5M7VOG+xcbffLkcVtPt8o5lrs3iEuV3/REYd8EBnv
d/1Z+oAEj/gKXHNYw4HmNy+3xn6b5Sv7E7gFaSKstXQUPrkZ7zmVq/TxjGHvB7JEjNq2zRvSajcZ
WpWNqC2yc+OYcurGD8tOA+JFcx4d1uscGExBkpYj+1Xd6trOS8W6LGELOnfV1iVo3dkuBHSOzwWV
fHKAoyWe6hj05kas3zKDzbJPj9h78pARR82JWsS9QUlkSnErhCpPxE6SVUGLtOgT4B6EAhml/Wc2
B5gZQk7a04jKld8X+dkDQBo/+oY9luKdiX1NyRO15AGyXprv2F+QXBElngX7cvQgdSmO3FfjzIju
BmmzL518t4XU2FvzXjiudh+SeVy4bXDyIwZCP/3SJ86ME3FJ9d0ouJ5DpzHhIZE2kykWstWC0reQ
5N2i+Wif6CdaTLz4iH5VqV19IWPAkFUwpcMt730ZoMsVzQvCDIK/0XPQv7RWbiKAhPOQ7Ifa8+4z
9oQL/EwMo2mrl++a9z2muxrgGjOW92xcmyz6AKHAtI2gJuB8JaogOOG5YQcOSAbmnqb9Q3Llhk52
dDl1qnNHFzbuW0jL1XBgeZI6e75XG7N7YhS7pWJwl71mvhN2u7Zm0+IfUXX0nI8iBUlpPzl5Rpen
W8+yjn3tzu3Rczo+BSdll8CjGKMPyaxZvA7SMwXNloUSoRHMnHYiTaPgd4LvEpECRWoHQjMNOK+C
g43GykwdrxiT1eIJ4eI8X7MGexXPMhjbehgbLlOSEu5Yhg4MRAdOtyOABO+LJYeDEJa+uj/qCuT8
GckkCqs0h6iw9XBqvKxGsIT72dLYJKqxu8ssClyyHWd2O9bk9MyG456qsS8cxH6EHMQ4hdAz9DfG
4sLYYYLh6CRvrYpvfPJvgdV3Kr5nqg4DyODTMftAyWV6HbOezBTKhgQ8XUwq5YfKRXEXxnAMSGTG
OYNhGyl478otw1KO88jS6lsiKIGIp9Hw7jrm5YwYqmR4XOKOhBMmD+qG5A3SF5s8ii92bqnwTYth
OBVkgOQbX41II0gCm1GTMZZftQGmXaSojjA7HXPL9jUJnoAfQfBlSq+upS0Iqqrxpv0upFz2OwSU
Rm7FalM4+WUywTTyQrpwC+mqQVflylOTzFBcB4+0AQqgSqkD9ctg7htSkfYFDXqwjwFxuLedClu9
bwkykZtxAEdwyDOHimskTy07T2DRfnU8obDDjghok1zAf+1Cftwp8QOw3hBbSFQ5sXxKl7MeDUDC
NKNg502WBKuDyWrjY8/mhpVuoLmirw16ksDl2+ia8ZTnXfeny6beQ9FE3vOa8g3OgXu7Hbq0ucU7
q9V48knj625y4RQ2Oh6u0w9bN7gPSgNzCEmWLvlqjDOx2dR4FrcI3QE4trQxXzpo8hHFwaznEWEm
eJfPSBT1EZxYKd4kYvD8CX5H1F4nQFgL5z61hZlgLvprUGoaYbNzWD0zW1wgLaBXwzO80Qzasme/
DFAfBORqKxb3CRVxRu2OTymPO/+KZ4IcIDYAK6NlIVxo3tZOx5Yhz8du9a2UOZl2ac5A0Q49/3FO
yR04BYnizNr4BbNzkux6om5Q6XL8sxkvZlaz0V4WqqKN4qmUUXZwEkIu4bMM4Iaf8lLY4Qpgsbrp
KUSij8xCe03Zb3IiLOf4QINRSL1b5jr841lFnuy0bS3da0NyW74rUCRfsZxNz6kVZWaD35VBz0QX
r7Yd5OK7ioHkU9lSKLOb7MyNq1xUmh7G/afYilO6GUNI+4HQzOwcIJqejw2kWvlp0a1nZLSg/sm2
o5XF4P2WtIBL2Y3d8rlIgxB3y8tdANIVjmlQz8Ih++7ToVzzr0Lj66vLeIv7kAEoGnbl5UXEuhRJ
6dxvyqhBzyKCFB6bTBgRX4cAeclFQZFjI1hG6CN33HWePJDRbSnSLIgnr68cgJFE1Bl77B8x0gPW
2rYcS5J88SCGLAOYChrojv6tHpyNw8IRcjs6trT4US4qNE5LzmV0+GRtAVDLiW5EkkgdkFi3lp6c
+W6oYq/5yzBwYnoT2cLHvF47qX2swB+h0iswtGOQh/y8qH6P/D6Pv2pbhc5eTskUXxxQKwPJlvaU
RMvHxHX1N0ENN1FGdaJ4JNwFP8KuQSEyUex2hX3N0nD1TtH8vrUlPr0n9o6u/Gjc3gLi4cjRTm9r
sbTefprAueyRC+fDr6SHkBFL1QQ2Rjty+XpX9rZeiZaxjuDYUum4yb0iHt1G0ZRmLWa7Yh7bK27O
Md9zDhbVPYAoiZYQxF18m3pINx5amwb7O5o6uE97u5NTxPIYWWeCV54ljf/jUU44q/Q3Kj5cbjY8
HgNTrJtQwFz+mLHmIYEvu0ak7N1qdkXGsNprdg6m7XBPkQ/7hr8R3PBXOA2LH79I7A0sFVmxpMGx
ZrU8fndS2S3O3KSxDqZuffuodE/NvIAFTCARBWRs7DoUYSHhVyoyAtN0SYm1dSwyVNhzJ0F9iwo8
jAlXSxfJwgVVyxifO7v1BNwu7Zv5uyY2ODiO0mdFCpEXZ/JnnlE3I7x0kng3yrqZEVeasLydcu3U
5KYndNBjBAPk2zYeHBvDKKpH+MAlEN3D/OB2wLNns8oKEwF1t2pG7KddCsoyGBugLoCZVeMcl2xp
pysM2kAycYOQg+BHTOHrxMij2HdlOAfHAY9Nd2jQZmfTtvT6ksR7SDfimewgkjUZTjntWbhNR65w
KvOCMw9LjwvApI5GBs+gJq2A5PCJ3gwzxeKkgAQRA6HJD6lvoOHCYzhAFdRVfiqBPMgaAwaHIelp
Y2Dz1hIdlInNzG68+cz7vvdffI1Qlryl1ieWyASkXm7rzCRuh5Wcjpb9MZOwsNkFGdYS/iXbiu9q
mPNqi9uuM5spjoT8zFXSZsmF9yZwsUXn6PJrvAQg8zfEhXBKMxIWZPjFoo2glvkg4jYq0z4UzFaS
18A6bALwBK8IbwEdc8Mv03Jxf0zMPtxb9hW5+PUrlPVIcScLfDFiaakIk8iZhkItJs3cF8jmwTYG
8uQ28eAiMZxZKdyUPpPWk5EqXd2OwuVUJyqEzCvMM2jwemb+Ww8px5+COm78i76BsR8RRo4aSEPR
UFIkhJaOK88Y66knBIOuShoeemlr3/fxf7NXvwtAj8sH5ULQGWDqAnTCCVonw9NA+aXDG6bZHaC4
La7PFPxOhd23SK8BxCCTXYET1kYdaiBrWu/x/ToliMVKBEJtwebjk57JPjCo11W2jIe8yoLiM6IO
GC+KJ68/mqolm6KMw9SwRq+68DROdm+OjbBJ4LM6Ca6IsQVGV2PPM+lKK2X0zLi/H5EBJ+g42650
wIMZpUhUj6F97cvBn84FvRVqUD6kcleiV2ORjFqBgVlWpE8oZTVzfm/MSTbStA3bGR9Es6sqav6d
ZcKe0oj5Bd1aUpFOh3La2XTu3CcnBjbefArY/IkdKy3x4vAAhSdBqPI3pzxDxjLz5W3t9oTYOu3y
rgvhDHtR5pXBFt7h3pKYRZgpeREqAtwGzEWbKRnPRERFv13tEqfceJHqfpGHeN4XrY3d8JWggNv6
yFi8E+HK2jyiniP2Zphc6Ap11pXBgbkeDORcd9a2JlqNdZ87WiPLPE6kbtfg6TMYTRYlv3Nl6gva
kAygXr7QRdlU7RREhTdh8ogdzGwKJCmGcZ2nl65r6/ACdGGscTMX6NhiQuydPaspSrUgjoksCbKU
Byuw6gz1Zj15C4ci5EakvCr5sPo6XU4lyMaOZ9uuogunADKpflT9T8LW8UUUYmLli+MMpbxdUw9X
EvkHsynqBIbiNGwblava20zY5YBKzD7vgAXylHil0A//2EACvIfZpRDZU934CFBoUJIb0mWC8R6p
eJaeu9DrxSWYitnbkwyRvHajVAr1Lz3gHfxy/ZYpxJVffhUzlas8cFq7yGMvcGhy2/oTK6/47XGU
V3wbdvc6WMuMpYrMv3JrUHp9A4vB4k8OLyuEJlrzN0df6CcsyaVzXkhu+yliv6lBOUEYR8/XLCmJ
gbFxWPNl5tJB3/ztRzRg0EjDcHkkNyu5ryE+zceoLD29ZcO7htfUIqj3AWnOhMy0QXVCZZzInd3U
oWYGisjxsXfYNR36lliq+6Vnsv/MtooUDj6fpOa4JR5pw8LAO9IiQctLuvwNhIL7z6vT7ISkGsw9
xq30Reoh1jeZ74K+IGcHLrqvLHGd4xHnL9Gi5dMo5FgfSn+2FQlLoSRKD9St3kg/7Z51NeUMpzmM
Dhni5uqo0jq+V5LV9ml0mXYRu1OE2FJHoiL3Vqd94FEyicTGDRhA3ydVaXxQ44PE3ND1ioFMnFlb
306xIJABIIMzM5bpHFg2Tu/BBJI2oYox95ABra9weYnbsfwAx6mNeIiQWqwxxFCEvnWs2ohUjByl
QM70WbZE9bQpe2iCRa2HWk1ACeHaZO4GUVqMKhOn03paY2o7aJ/X+CuKMbLtgsjyntAdAa0fKhM/
6lJkf6WViduKMTmDuP8hXVboIdvPl2U9EPHeI0os5x4Ge58xSgPHW916YCrQh/WdWHXSUxSSgQTO
LF+hhf0F1kCA3KxbuG38vDQ/tk0NHJBkAGUjqNPzSBTBOmfC/YcUcJRkc1lL2e+E3+j5grY9bm4R
p2GJmLLkk6pv9gnxauKXAa+Hd2O8hMQrnA35e2X1zXdGePzfDMqmfbMmOb9YLZLLLVvG6kbzK6W7
BCs54xqbvI2X2u7Ct5hz9Mmb8qZA/8XhK9Dgt+KlBKnbnEnjGQ/s/fiUVRQQROg2ntkGiM87ihvA
sRPw5+ibsZWLnANKWXEUXuY6J6FV+rMIsfxVLJdIXByW7BhCsMWVZxVCnSj1ZtaUIb89CdUixqrK
qxPS5AoT7ErEH0R7xV532wMSlGzHeVKYm9Qe5E6ZMzMjgWm5McMYwN9CaH+H1KqPz3yDLtBmG+3z
rhJezqKjCenoJiuPgHT3RWdfejyM6WZwJ3xV3LzVdW5TM2JPMDZUIseudu4CXed2WVr9Nqh8+MDn
CE4ntFSe74OYOnI79PbaIaZx80czDIJ5kjJk+6yssfvbLgLjfdgbwpAQi2S+uhRO5Y/fOO8YzwIf
9r9jM/NSDo7U04blnvgl9nT+ZdNaDbd6iZBjbvwqin9sJDw5nLqlc08qJel7UwPc4TRFDe8ckJGr
6m7QyqsOHW2du3UD7bXPsoxYhBNrFx6QBw5kfBDlur60bf9iYigse9aoK0oQEQUBSdTtJKjBf6Hb
zarExXGE0G1reolhIk4S59NnHezddqSBTS8V7mmgNm5SEtuLaAmzszWC9XEjyz6rISyIc8lbymK/
j7zqgqyMjFCAE/VPZi1Mo1MK+2dVy/wDJ1n8HcHBM/tq5u5GzRHSmfZjgLM9le191FAlbuNkhJpe
9238CVob+xHYJp/VXB1phkExSzxEjx5gH3SNw84LXLKwCKoqym0ucfkTcB+soYTSkk+If1g4+ilB
zBPx3OqhtH33L8CAEdC5bN2vIkFPcsJuQUfs1oh9CPuag71PnFF172Ibybm/U5FfbYFR72rS1lsp
qPAPMFEp3OW7wlPLGer6BKKwnEAmijJs3F062fhdGpN3kmpeD6Ax0Rf2Jz3WE2AzaBr20Q5RCPJT
lYQX9aBIdgm2YrHB3aGGR9PS8mxUi1X1pu687FQNdAmXWScaQHjLBGCz0AB5+8QasuDA2T2faSkk
YmCiXH3raiQ2jOAkIpqePQZTd3xnLJqI+7Jhj/APWw0+7f0QNMBGDyNi6jS+Y/lHiPSRRYPb9fss
wFNK/+GMXsbnnMfP1iS8FBhTGA3tbTV47iuHeBDsvSTJuu0cFPFnh2Oi+7vM+Kvlnllub299g3eb
wG7pll86KfzL0GMfwF6ClKAkBAqN8S6f5aDvEOLN3WEwc42gEEmMNe08KrGIp92xcEHqiNHdEzte
HBEerFy9yefCCWE0BE777sN5rY+4cJv6OuMMtbBNRvCetyC4quSB5K/UYfK9MLRBdTMjHmZxCtUB
fzmJOFDH/GKbW3IxF8PBmJ4WDmh0XsQGxniQERmd0Y/0NJMyGNegAT/k0MDyVmwXT0yvyRK2Erdv
V7YHZEV2ubdRJD55MSazXVCSH8Q4xSpeMxICnLuo8SleGUggN2Wy38pXpnLDb8gLTK2svJFIwMnn
Wsb74wu2gQTXbnlq1uM/qHV59BtvDE6NzWiZrRYImxPLHSf+S7wXYkhwhdI/1E2C0DvA4JucSNCZ
XRbnshXVxUuGfvjLBe+kd0Ah+LwyDHsrRKeWz85arz+hhIijZyhT60ZxXiRwgmLmsT6sjvHkYBZQ
X9xxsXJO0osRXVLFDu/BnMzpMY4x/W90N2EqoyNHsk4vLxisJDbNi0/JCJnGL1S5zRQ177ZCoWQ/
eTT17BZKotSz+0RhUOUGACGVL5CdKYqgPgJvUMpTgIma+YGqxyEXQEGFugPu6P12ADrmW8YYqnsZ
bUHoGzNxjYAosIJzmQNJejQppe9Hg2PCP7kxwyEkVJXBep4s42aOPWt4TxJP1Te1QVC7ZbLaCOKt
dBveu/XUiT2DSsHdQDxl/c+xWQkekK95ME6TKmEE6sLxfEbfPhbnMTGMzJjHhEifYqSd8tFFgPo5
4Adz71pSi/uDHVFgwFBwsPvMOV/XYSS5faVFtJPRW8x9CQnabYvo5IcJCb5vUgLkLWLAyQYWT5QB
slQrapKXplTzF3XFPD7qkABnIoqM7R1RwDlYhqxGqnKD1rxq7uK46rILaQ1Bdm1qlj+7EIAhK2u8
HhXDHaDdLoZNbIAA+B0XuioDcAWHCT1Wo0OiAnCrdbc1ype+fZxKL8pehnxM0ffztXBozRnLeK6Z
MLIeUt8O2vaFTsMQPRrbcckGylp6gii0jHr/vcGgMgGxGPCs81+UG773Kpy7v1lIG33CCDV4p1F5
dvrOlWdbD0zMTfQk40x3J8oYkgXNFLh4xl2bK6X0Olk9TGizk/2687FPwsPztvdTlFv01Kyz2TUJ
Mkgiid08Kj2KU8qcjphZSBdWi+hIHphNGypshzAjddPEGG72vpd25Q9AArgWUxKkH1qa+DxJbCwM
lBxysRCNjK+Oz6QD0Zw209keMzxhMjb+T0TeerdtGUyTPpRbXKJBODpXRuFEkeQZz+puvcH8derq
v4cOaCEG3nCiWADWYGmQCQHfrDq7PS2jGFZalcZQJULknqxs5rwBKqBAkbaVWm6iACsTM68JZqQe
ldAAAg15PB1zoXib9whU2kJNf6wqLR7nJEwSjFOJh2ITKTbkZph471PD/Yglso1fRQLzhem8se4s
TA44lTpeqC2CPKp5RGtyXCN40zf01v2/1DSokSwk+GyUm9Tjj0DIYKBupSDLKQD/YrzGguyhJo7Y
IeP123nRgBUS+TfS5Mos6j3386zeaeT2H+j6We6l/mTImcVn+ImmxiEwiCyVs+8RX7cfGYy/9cu6
4+mccr62PKR3MA0ZbBZ5rYZ3sKLF17I43YpUM5G1TYLBfQQVZJ6ME/WfZFZW/5xO5t8RebM3jmMG
II4NwvzNxGWOzQ1p0RfDUZRX7azbZt/CYbD2YVlkH+FQgcCz0T9/pvjUni208QnyZuQnO4Nl8Vom
BGZtwrZGfwXErf3pcqoV9uxO/oiV1n0Lhev8y9P0/7SmYQi2iypb1NmDrwXkSzsnGhD1Mdu7uLJ3
vu1wLk5IT/MdW+TyolBmQj4i5lhvUDDCVDbgSisOPY1/cZaa9CLskSwysohzjVQUFkel8jEJOTLj
vF2yGRuFThCvbVQn6Ajo9qwCR5+s/7Wy6fwtaZrtL3VWne4dUwUpBUwFtTOrnODSIzoUOKkkm3BV
N/yumnCblLYiCIsb3y16jEWcVwNhUQhXlUCjgl4xi8Yjh0H5a0Ytvy3DebsCwUvrZmh8/ROw4gvR
8JUVya8hA/l9bEG+2g+L1NfetdUzd07sn0jiI75hRjcLDKPic9oMnKt0b1YatOeWESh4vzEunlvd
EUrpcF+T6FuztN3brFz+yW6wXgyK4NOiG+cepvJK1wHL1LEzyxMEJ1ztWxNmTnlMoxgT2pwU6tIW
S/haQcEYtgMcB9SNdY1tJHUoUlCBYO8N2Qg+WIhm9NmUynkaxz551JHNXRhLArSADsTT1e7GCjAH
UnJ3kwAnu2DqW77FSHW+TVyyrjf+RBfOhtXGUSvHaXozYoaTSTPK3pOddYs6262YCSdhefYQO43b
ofX6R9Zq+iWL5/ouq4jH2qCZYXDmdUH3WEB9ZEwTB9M/O8/QjrAJ849u3hf1oRfkkx8siwT6Lbpz
AiyVnpY/2Kf0s2rHGBGJWL3B/WhX5YG6iURz3vt63AqLcmpfeelitiZV4K0Q04kNM778IctF8o3t
KWBGZGov3eFhzJ5CGtuAqjEqvwbXCn7CrB+zHU8CGVkNLdlTCO2HH8PGx7NniaAv4WpT2C5xaTFp
W5r8tQ1ndCqlZbzbuLEr5xBSOelN0GUcoHHLIInYIM7VTQic7KOdpgDzsc/3T9UQ8WhwoSEQ4myA
zT40qf1AFiLnFEAu+ytmT8RDVQ/y2M198eENTvEBuKX67HsXYaUtZnnLwiF7iSofFnRfMa4/j2VW
HosJ2t9uYq/9iQyHDikKNFJ+syCConbIKHsDp4a86aA2T05QHliOd9hbx7OsaJ9VhOAbvNPMnqvl
ZQTP1DSUAwTbILKyAwHNmN6RPMl8CX7Icm8NGDOv/SjpNp9d3yJ0GQOIwg6k3ccZt9C0t3Bi/SmS
ZLw3CpMe5bXjUbSNpVxWIRZTMJByxaslUHptsI4KNJFxHJod054u2wtEQAg5O+bAm24IV/w62xam
OXVgvyneXxbqfpWDHjc0u5u4jYd+y3BobNiLowTYI5yA90yucf7uEfwlNktuiDXP206BlRsTkiF0
F9GCxWDD5KHkqLyqYIkvCGOaaQf/Pos/sy5x/6VInfwNGq6O8XrRY8Iok/orBdVwEalZ4f/Ghk5M
1xErglXm6h3urz3fM6xtoX+g2LpLpskpz3Y2QTIB2lGCKnI0ZM+MxqU+VW22Ci9hUMB90q2I9xbo
5fECqpJlomxReDKssL3rqEvrd0CMffTWHx1ea2ywzpFo+uPPpY36fVgF7O7orZLXvIVJGGaNfs6n
MvgO285wi3IG4lOFBbKfhSOhKjEKvZWDBLNJgwaqRwFNK46kHsKN457UZtM6TjkRfQBADnkoNkI4
Oro4klhc4xDScZScvKaGNKIM1fs+gT/mcah75p9LglG8t2mFerbYnbWaEprujJXT/vB0z8jYGrny
thZ0F7YdPgggbDDVLBE5ZeTLOTmk0I0IO/xHgHOb1x6qIMAxNue37IRZYwkx0tsJ21TvBeG4GXT9
OnpDqI+tM4qNe2x6Fpd8OfjJbXIJ18zMSa3+6orezWnKz7Yoq+RCASHv+f41qvAmS76xINevpSoZ
PzeRjMubGMIGg3lLMCFIWSV1h3ZU9XNEQg7lcx57dxKXE/idyTefcdxzS7PjkO0usZ042I8+OfYb
4ZQNuh4m1jvDpkttxgyHJEL9rr13aXzx5nuW/uZNJw/D96P634TrhzxZJBYIVeWQfakQB7U70Eke
KpHAgcKZ1z+GxA0xaszq6oyAvRmZPwXEjq1FJ8OOYHLeCyDz7EPYFa9eZmJowFWq6lzEyTr+73L0
ggMmYfIK2L9yG+kEta3rTjylBMxU1wng9k8Mp4iwm0Wnepv0efzWISedeHGr/qrqcrJYYvCybpx8
wL1SuG1PwkEY/fKAM86BNFwxXM/EMydj+RwvVVvtvL6b/9hYLx5ZOPTelvG6BvUND+saLf36xJBZ
9x4EszmTVCvFdulCsfKoIuAZdjzmMWCSafmwkTrf4QbEWCEGQBp8fIKxW+CNDTp9wqYNVNEExiMf
Bt3+PNmwuwSLVYqW3PLqXRFa7p3N00hWS1qqC+nfWJX4Op1657Yuq8N5cinGegImxdYyrcMOm+oE
K5C9hGbf5pbf7hFp8+lzDAVvhUyZ2SaIe5h76MY98fzzqzWlrd99R9G+ldPIHKNH8Pw4l6tViuJW
7Srw+tk66MEWqylp8Q0VkrZswDRwanHdENiSjuMroYbVM433+D0lWY6tqCMmx2LU0GwrZpblJiFS
XGzj/0g7rx65mSxN/5VGXw+xDJJBBhc7e5GmsoxMGUmZ0g0h84nee/76faidwVZSRCak7YtpYKqh
yDA8ceKc10ypOBgNZofkqzN5tzKz+BOQ9epTjfJexOU4MxlCbaRj7SLmjR5DhKGX2YXOT4KKcnZw
TyK175Om/xqginWcCvqvG9ukirvHLi60b0sFsezgk7O+r1XL0wt0eAT2q0/CT6YFewEpTozp74Na
y57BFQZgdSDIw9PysuFzUJBrbYOMSuUOrUZxR+TiQV8DQkl2GnCB/hYqgf8OMhddLZPKB6qMIdcO
zmSpjLZwDW0XDn7ocwfQ6kYk3c/7b2lCx+cGZlS9F1gH0CUsAdtQ7qwqbUcXvwueqS/7pFtFru0G
mJD6u2aIxLBzswSc2aho0941OIx+gM9b3yIYqNMenIA70q6lxUoL24jafdROHtILHAlzhxKP+bnV
GnQjKxwom7tAQWa/mY+LZHn5ivZ0s9Hc4AGKWiW4wQpPLs2xyxsN2jMPKOzAR7QEcR0f8pL0KlEW
2hDKwtwAkBK+r3RWax0JRDfvD0r0Zbsl+eTqgKZcPjt4lfk3pbCHL3U4zIovlQFhmJarBYIBuAe2
XU2bf6XWaiFbYEBD2WjAjT9GCNqgEiPw0NuUGeDLnRXHaPHoegg4pEJRG5m6MBdfmwKR6S0h3Hg/
oTcETEb2eEd1YLYwYm0sgrdyZ1nZOoj76U4MUVjfZKmdHNU4BnJToLIFAIN8Iblt6sLFRRomn3fA
q4tnCNVDpEornjY/ozaCA2k0oLnuUs2pUSsklaH2aPWWd+tTKoHaPuB/jd5Q8nYaO0vjevG77IPt
YH+ygzbhue8i4vOXNugDekV5qcSuzLye5yt+vt8oDKA10g51QVGJXp75hDZMUe3gW0aPYVyZPbAG
/riDsDzxXUAlwXNbkeTsTKkFp8lKQX37oek/Jl1mNnvcnaxD5+h4Kg0ybt+S7w3hweBJGW4sLiKd
r79FTafWYvEdgafoq2jRetlWhZZVH9BpV0+p3tJZ7Cej0g+yBRkKbrnicUcPIUS/GwUqajxGGX2F
dpr9A7lc5NtE9+BsYD0ppr1m2YEGowt2B2E91Kip8E5BaY/kLsD1sttxYVZkMih7nbpYIdRXtY39
1bInVcGNMQVATD+Y3anttrv1WmkBhMTCLrtRZLz/mBQg/V0EjpwEE1rLI3QhLlyZ07aDhNX8oyjR
VJQkDAcxJVhx3qHTYd0jSyHTTyCGaN0VdWPtKaiACKGix0MuQWnhA/W24k1JUQ6OVVJl/YcUQUNn
AyCHbgvYHFyVgTEblCUjJ5rl+rEe9VMZ3ta6TB1OcToiek+5tf0xgayK9nUFxGInwGucYqL7j4xw
9DIiQRtuM2lPe8WTE3383JefzDbKHvQaJ5OdlZt00U2Zf0kdExgNGlLFI8JmwfvJVBZEgzYZf1Kl
Hf7RobN8Jp0s7hX11mhXIPGHapXVpPsEtdFPARv8TJMKpFDcUtoPgxzh+tLNLDDl6Vxpc4u2Hmji
pNhOQeaJ3/GFoWlErtv1BZLvWDu3P0i+qKHyURZR8gRoJrDBqKq8MyhFEJ53IhhbgohuyM59ceGi
ZTdN0NnOxhBjH0O3qXTH6zapog/dbicxjM2bMDZy+ssAreov+ACwTE5Mj5kCdx3q5p2PTn9L6yYf
S5BHlJXps2eTQcVrK7SUDnDI+ZxtNBozPDTYBQ70ukedL6UUvhtb3HpgYe9mmQ4T1/cS+ZAmds3h
0QA2A5dCEsHKR89wDJo3aAvY+K9FdtL6nwxb6Knatuw5DNAykgj/o5GFjOVLhCk0Ivl94bQPWNe5
1o3VjpE82BgaZt/htBoOehFGUfdoMBa5vUfYAZHEe9NFmZX83xctovNBImxYvBQ9h+ZtoFqnzm6V
i+eS/QBfnwbEPgxUyIIMZoHizr6OYUdYe6QIB2RUAnzrNjr1fX1+PfDCh9M3kKq52vSYoNOfHoB8
07pDwpMgmVoNFz43VO3cR/gHattBZDmuE4CdMFyFaDVrgfUItUe4j08I5uAMvA0CKOtILhiEH9g/
wTFyURjbRBW4VDKLMBNwaG1p8j4n19tZWJa+k0Dr8buvgIokNfFpA/9a+1JRcPtpW1b1iVpuVW8j
pAZIqFKMWrZN6MkjTW0cfNrcEGDwJKbnuzCHQLPTfZWY266zq58zZBgPgN6KZtmTSsLDB8qO13ls
IjmKALnFc2wYfyobojVG2OlARwhYP5kPlIZ4Dw9LvwVSaEhKEEX1tmg1OW5Q+3a/OUk/3qD0TnUe
S40G5FHbUEVzLBNUXN824ecBiP4XH6O8cD9kZkbdiccajmP0xeQtv4Peu9IsfbqFMEWWj0AwSVkx
lEi4+5NsLf6vpt5aaYHwN+86BxDQ1MA4HGyy1S0KoF61R/EIg/hc4ioSdpl7orIOfAUqbGrf27Tw
gVTWMQBIt0m1Z922qM9IMyp/BhRhx206Sdk+qKgyXsj5QG75LonxZtJxDt33FpiXjZQIK1m6bkZ3
eJ/AJykyGipbyI+gj0JD4eFuWppT3jfzEdlF0Ga0g94PU4iClAC863mR428xMIuQ/BCT+mjzoqWZ
Co7CwDuvMyCCgf3ES6SMcVPvR/BhA20scjiDok9RQAAnPOB/xiMYgDdqBBnGIW1QKfu2rrLmPvJq
396FndF3WyU9ihHIr/C/RldHbqIs976BJKqPLqhQklRIFv9IUZo/EAjrOCb2yMkujAax+AHd2k3Y
IF66g9pmHV2d6u9NRpX6CcAY9SXmFt+2YOyfkFgavsnMLN4aNoa2NyE9HG+PVY3l7mtM2LgxzVna
yKzoW+8sA+LxVpZsMP4MdpVscdWgqoaWq6tvUNpCs0B13kizNIp+ZEmGN2tWZ9o7RJ0StN8cvbrP
4gx9ZcdW5SENMXC8c6HcP+hNFZ+cgICMRyhCgjv0DsAggm4GvyQa23I23hSmRzAeAp4fYlzfgjAe
v/coGPO+Bm1Sb+Toh+GGwjBvH57DiM6yHNz8NTXRj3Zg9J+NqckfPclGUV/MKERkGrr1WIiZyOWO
vf41SmVGm74Nn2MxV1jD1Bw7RNYV583Ccw763UDVhtceJAKSVwgBjt9HX/Uc0VYRhx2cBQ0hB3hP
U3h0R+HYuwAsoXtT0KAuNiQEdAoQVZaQ9ASXNQLnfYBQBAZbMH+hz+Hc5vTfefyN2CSXQ/PAPvIq
j4QXzq8uqnGbllDEm70wpJo1FZzP0rVmWvKUokbD2ysDDocfxXueWEO+g08g21sqk1W5bW0hH5Hx
Gb7CX6y+RrxYvtPL9VsefNNwSuAWP9P/bE7IdlcvAxrlqAwFAnkdYdrMGBFIFuI/YL6BviTT35fo
kxa3pe4ECGtUbocHV1vQCLoPwfVjT2XDIzD2//7X//jf/+v78D/9f/LHPBlps/8ra9PHPMya+j//
bf37X3QV5v/v3Y///LdjSl23pOWCqnQoeIJB5e/fvz6Hmc//WPxHoIdBXdU0mgszbd52SOEXXtA9
Xh7EPh9E8kDQXctVwrCka9q2cz4INUOHPqkTn7BMrT5buVLvHO6LwxSaPXqzAnurK9Oa/8VX0/pt
RHU+4qRCqZCniE91ro+PxD88QrXSf6o8ZW3NcYIxgBJNcLg8z/lf/W1U28QrxqTpJczFqBQLOtUi
lHpyHad5SmRkv5hmpml73MhCOGQjMEGV2PqBbBXu9uXBVxfZMdGCNhzOgbXYSWAslDzAr56iuhrf
zIw29UQi571BK9bL7oqq6iFPXR5zdZmVwQMKbXvHdObf9Or0iBRnYbvRkxOuXZCzJyqOP2jihp+7
CSrcGIj+JusFhjuXh11ZZ6EzJF7XuutiCH8+bAe0rZBlGJ/scnhOPUrZnYrBBZFjghkYeAUfYzED
nwDwJu728uCLL2Y+WgyuaKMqqIHCFOeDj8ZIYzOr41NilKS+OZyae0DfSXt7eZyVtRW6ZcNGcQwm
arvn49gVD1yGYZIarjqaFnCTcAVSyum75lOPpuQhw+Th8+VRJf/q4ggLQKakh7ZjWXA/zkdV9LcH
L3OiE4d8FjqFBjpiVlBEAB3zpgjeXh5udTH5XDiyFmwQZ/45rw4QtAosgbSCyFD59FtFJI+BGaC2
dXmYlW9D6K5ug21XhB+5PDBiqgc0NJKTlw8wTHHwqbBwp1vncMGB2CoDw7u5POTa9gmd4wk/AIyv
nP/+ambajOetwD2dwt4ywudexeSPGiONe78vrPyLKn29QzOU5/j95aHXFhVfJz4QgroDVuN8aL9G
+x4pbmZbjHQGIoR+S8R1/e4vTujrcRYnVHXxpEQo4aQA8YNSXvovgOzKPY5rkBuCEEXf3A+//cXk
KK8ZNqLOBnfW+eREoSbq02Zycty86d7HcWl0Tzbgqd3fjGO6NhhZxTouFhHOn5MOUI1PAw8+pMZr
ffKf8wrE5ZWDsrpbtqCfokyk2ZYTAg0AjKnN0hOQZ3mIsVPx90ioYvh4eUKrB9I1dFqvunCUsdit
JJEeBb4gO9nwtj6SsgRib+qmi/JfVDu8KaVZC3B7Efnx5ZHXvj7oO/89sqmfbxkxDAYIKLwTcuX6
e+EkqDkSegQ0F6SIv9UNlbXLI67N1dAN5ILAyxt8BucjIqEV4VpZZ6eoBUbskeS8baohfdKRUkYq
Mqd9SpEqvjLqWuw0OJLADWwb/vFi1LC0pqKvs+yEiYsLxl+fim+oHhYnB6eI75dnuLamr8daHE+a
yfkArY7dDM3mk6s1s4xXiRfyAGX5qYPh/vz/N+Di+LiA93Wzi7JTqpKKyWl2mO1hMxUvojasz2UG
h/Yvzg3RC9ljSiQ8ZRfrGeBaaRSY653yPrEONOtk81ZFWOltp0RJ9NqcyC4fLk9z7Ws0lLC4dg0h
reVXAhgdwm3VJifaz3W5rTzsbPcD7fIry7l6Qv/fOMtvQmZRKSKVJCihBl/p/Y4QKwLzKVSxVB8w
ne3DO0yDnWsJ2+oRfTXsIno2qIsEnVMnpw51LEG9JvVAQpW0GQ+BN1jhldi2NhzXn1KuIwy2cnFo
ggYRjykMU+CCuncTw8y6IzP0kbROww+XN25tQU3B1y5tZetYjpx/8lyHhQ+xlvTXsIbvM9vhPjMB
O2wS5R94H9/ysm+vbOLaR0h4kbrkPwZojPMx7ZSWgQy4AHv6T84WuaXiDl6V84A7mE/JMiurN5dn
KeZYuczPTBN2JKgZwzWUcT7kiEBiY2sW15Jqgq8OSIeq6+60LgcGAnZrLkhBlaUCNdCn1FTR3Mh+
tvK8/DNW99UGJoZKp+soOf/9VXIzuU0lU1NFJ81HiGODYEf7gJ4P5G9eHFR5L4+2urWKZFgKmojs
7floMtKwQByD6OQBhr6DhlwA54fW/Gyn1ByLpFTHwdWtKxF2LRKYaJjO+ZtlQuk+H9VCpG2u/86Z
cKBDXxi7eldTuxx2l2e3tpYkMmTACg6WFIuDm8ArB9nSxScL+6GHdvCK9maIp1KAhSi9K+FtfTDJ
16gMY06HzyfV5T0GG+4YndBPtb4iPK3d67lvIw6rt/vL81r7OCzT1qks0HNwrcVQjTmC6tJMdk3o
Ctd6Wk3bISjHRxxGAPBDSSyv7NjaOaGAZkl0FZRu6ovPsUxzPXUgBJ/apkIeOsiH/ttY2xR2WhP6
MpaB1VAdqAChAn15rmvLyucAl9/i6a3riwxH1V7JhShI9ukR4CwaFmI/ZdLsdwp9iSuDidXRpEFV
BFtpTuhintyIXjaCNTsBqK22BWX5D4ZwUBVxSvOgQd/aEQRaOOb22L9YyDajOxnY6rGGlvhAp1Ki
sYSpG800qsufYq207y4vh5h/wTJKkWfOZR9KSqTQ58cMr9c8wWI1OcHYBxqOXsRtqlXTPzGUeBBz
IgYmLM2nzsUhE71R0WCKwrvPuAnw37j8W9Y+Y57PrsPHZVORW2xN0/e6QDM9OiU5xpFIGOpIoeS9
Xgd/cde9Hmi5K5Ex1HGR85RN9frLVKALszM6IcRdm4N1v/J1zdFnucIOR9cBJmFIiPznK6zXElSo
KqlC0InKt0BzNdBOle3QaEJhjnIgRqLAwsN3SB/V28trujY4gkXzlTc/b435Q3wV/m2TCgnOVuro
oFYFVjuCEf+In4SlvSDmO0aHkh5r9BaV17j5EDjA6A6Xf8DKF0B6z/mn9gQfRyxm3xZ9UNX8rqM0
0MRC5zZp7VurkdknQFuB+efTJfwDJ+CmoyyyfE8nHYoSlNBc2D9t9YLMJmJvokTT5EbCMQh3Tlaj
qZP5ffVGq8AH/sX9ZzjkGCQa9IQpyZ8vtzFAWYxLyz0KcP1qrpETWmkZlO7TKHDJ8Sxw088SX8Hs
yt20FmrQvzEs2wE3RFtt8SHPeLQyotdytDubzl7XGoIQ40/uY5ECa76hSu1nz/CVQDkqt9eOZM+Q
NHSs+vaa5yITbjZdP7zx0QjC26QYW/PtOMCeOF0+EOs/VM3Rl++caLc4kibNSVithnd00XjKD1To
cMPWZTc+oiCiI6gy0oYTnaJnp5phau88fQabBGE40KsvOukd/JLrCttsN3YOnAZ1EIkeXcnf1g4u
1SCX29fg65WL9aygQvZeoatjr8ETtWCBvQkxvfiOZEs7/XnaZJAKsyO/YvCythajwenreHcfzQ7R
ZRpvE13KouzFg9ZlfomWad0H1rZohRu+v7wd8zQW0Wn+OiVfpmnxEF5ME3uIwSADcY8g6NFxaBsc
LvpE8OK3MlA37+tK5j/RF0i+1IVIngeUzqPbyz9hJRmgOCRZa+g8SCgswnFC+xNKuucewdPRFUal
BjZzkVsfW2+CiGN0kfqCUngs7y6Pu5L2kBUjoiVNk49mmazi1d1CKhTeETZOD7qFOzebRetQ2/an
ODwgTxxmV+Y6h7vlcqNtLARXgaLzsEi1JitGX6bwvGOMkHN4X3R09aI4N1w8BiHgwqNsKzpasLbR
fAu6z5dnvHamMfCjCeBSpRZyMTpqbJmAlaYdo1Qzxh2cvgQIr6FKM7rtrKYar1x9Yv4HF9NFOIhV
tk2bgKgW33rfcXqwd/coFdeiBrugnLvJi3PxyY8G/bkr8/ElasbZICAswfENRnSrtAzBxRT7YpYm
y/W9pjz9SjF7Le0h46HErAvT/P1SxhsFm6vC1I4SlY9PfjV1b2PWhmYugpHRrqu7FFHAxkYCMUug
tdJodx+TAMUoxJTm5bq8MStHkYtYd+bHi6A6s7g3PIcyFd6X2jHxaBnwKJSR9c+UhKDzqEpVOxL3
wbhy/FeOIq9wYaJqQwsKQur5XZU6to7no+8e29Ix73OM6jHTxVZb7Vy7jAHGYa5VHyh++B5Q0zDx
Pl2e80q6x3Spo1L51oVlzYf1VWoiErzygIA4R62PU/xP3QKW89iB0Lo8ztra0rWQiGPRiTeNRXgR
YAVLyBjuMQlTkFrZKPQ3TtDhBFIjxorZQN51T5eHXIloJjGF6g3jUvteTG0QnZsHeCgcQW/VD1Fv
9sGhCY0YAB4Wh1vgWjS1c78n6lweeHWuv3onaAkQXeY9f7WmsgU04/a9e6yRtb5PC68EiGWgkezo
jvOxEz5iB38xIqV3wpkphK0Wp6ijYT6iouEdUVt27zVMGD9D3IWzQ9EW9WNsVsXN5RFXghg3FU/w
ue/FpbHYz6rNgQl7jXuMCaY3PjLXD7ERfoirof14eaS1E0omSeTikzTkr0zm1WqCCCgbMjh1HCsL
va6qQQjbR+nK+otdgxgLqlinU/lblEQ4lDp7qqmjVdbNwQJdjtxza0fPpoYy7E2Wa+LL5ZmtrSEf
BDCMX03Z5ZVrD6IN4StwTmYtPuhF9BC3WI2idVJ2WFhdqWWsHUspXJaR+uJciTo/lkMQhBF23hR/
gNEB38wneMAYwG0imBY75Kx958qxXNs6rnUbGAipJlnF+YgRKtHIb4fuUXEi95JOzYx5QgPzL7bu
9TjG+ThmVw5m0k3uERGp/jlxcdq7yU14LygDzbINymjSH3+8d3PLRbmSxRQkbudDilF1uJ2Y6qgZ
xlfLi93jZE7HKi7tp8sDrVUwGUk5PEW5vhHmPx8pzQbUQ1AHP7oKB8u0qfS3mE6xV1KrsgOaLLjM
Shd+b66F6ih74PxGXST/XP4ZK4fHoiRAyiLJRJ1lxabhPYfF1MDhaVDBNyNbfOwxkdwyXvpOYLt6
Zdor3wYvZaqllGt0SISLiJYHSCC1nqsdEfInC5+U/xR7gUBFx4AUdHluK8d0Tj6l5BWOHaC+GMuN
Sy/NDMs7alOGgDuuYyNGveFcNr080MoiSlzwBNU2sk6KEedbiXYgnmeR0I6WqgH9ImQPlLRKpVbf
4uaX1R9FBOr7yttiJcMgbszfvAlkgP7e+aBwjDy/aiafrhC+WC9B5qu9MAYsUmSPUP4OtxQjeFsE
fogt9lBeOzhrSR7jO0A/6AyDQF6cX4w+7aocPP8Ez0Z0NwYHyYWS0M0OCEAMn4T0jTtqEyEQ0AwP
onhIss9wr1Gzho2Os8Sf7wE/he6xS7aoW4sP1wYiYmSO5p9gu0BUFMjW0lnNEL2IgexHchIfLg9o
rO06VzPZIzUg2BPz319dYKDuCkSsHDZAaQgQUxyRp5SXUHk79iJw0DrEydJ/BDlqYmFeFJF16pKu
m3Brw9jpRkfyM7r1sXBBCEFNInyHsCratz0tserGtS00o0Rq+RgKTKQA/XHgGn0bqVoT71U9s7y4
XvQYxGjSg4b1CsvZF+A6/DfokDXVt8uzXQtXNjm0tEm5gHTZi1g8ajkitW3kn/qKZDnA0/DZ9m0r
2ltYRll7O0YnC5aAdxpNdeMHoBhvZA5U5s/zamAypk4ZA6EP0obzRfdR/6p7q9WOuLJ7TgwgtXSH
96kYsw9DlzlPqXDSuyGxnTcdPlH7y4uwFrx4ayHziKwhB39x5MsasH3osgao4NefvBDtIhztsnoT
U3K9Mtb8by0ed8CqHPJMh3IbL6nziaKBgYiBHL0jGhq8VxGa8CqUOBBuQn+6f4tZIyx/CTu6Rhu9
1/sNavhWdOWjWkm1aTcTPYmiBr2BRdHYNOq2Gpv5hYlGGwa2OH35L14W6M9cKEm/a+Hkvx0bOaQ/
/3ylyS3mbhALQG3zfPa+k0JOchrv6CFyt7dr+MO42kLF0wM5HS6P9Qvb+dtSuwCj6CIAu15WacpS
gq6GNHRM9PAE/jh87yE7cxcWqfdG18CQojsUDY9aZOX+DQYeBkxKCTMMr0bg25BFq6G4Uh9be9tL
RdmGPhgd49+QWhl+sQLDMooJtgrftLjUPRqFax/UKDBo9LTsxcGnAmcRG4GbVJqf7ARn1rrSJkIB
EmObcPBz98o9t3Yc2BSbUgZNV7Lb811pXaoYbae8Y2Gk6ITb4L712xz3en2Du0QhNjpykEgLEQku
b9H6wK6kS0BibS0RJb7jlqLAd/oYJgoWo1MP7Xs9mK3qfHoK20kDArbHgBs368sDr8V4BSxPYqwr
AbTMP+x1jA966SOT6B7NGIFLhTrTRm85IFkk7lCZ769s++pwCK+SF84qRss3kT7lkL2bgGPvVulH
e6AquykizdgODkIu99zEYffu8gzX4gyBlEyezjJossUnjthEX7hRy552OFhvQs/GLBaBjPhdQX8Q
YmFppXDi4jb5WFl1dmMFjXq5/BPWwiqzRT6Y3AkB8zmPe7XIOby0uhps9xjifHHbkbQ1KLo6P9oo
6PLd5bHWsqb52iBhoWghl7WgMKa8bw9MVyIPcwubEXoSl/LwI9XB1gjsv7Une2qQ5lYF0NMroWZl
plQnAYBQorS5RBYfUC1AK1SIoh+bmZk2GIVTHmTffO20sgyvzHR1LCoPLghBCqL6YlXTeEKZC9eC
05RW4V2MFA+Clzh93khp9eWVyLBycOeWAxkILThKr/PfX21h2+kDrjpheOpKFT3NeLTN6KXJ2w5i
Hr5i+bWm+sqp/dVVBXoBuec3+Ad0vAg6aBmeWjM24VlH4YAgdtVUyRvbH3+J+Y32Nz2drHtICEHw
MOgtfrqXz9LaCs+VmbmAgUT9b9BIbMtjLEAAEWhznx0kXP6hB/15smrdvBIZfjW3FpeU/XqwxdFp
OphJ7WCEJ0T93O8hAGX9kEaiPVQjqv2k3IhPbLjK0S+RvMVfmrxDuH4zwC2D6AEtiFK0Ke2vSssn
YwtDeKyunIHV5WAzuB5AcLi2eX4GzNgC4x/wC0fdGlB5qgJlHVKzQbacijgiTpdXf/XIAXzXiVz0
JM3FcNjzSVB3LsNVMLNvEgP3q5sBRWxEK0H9BG8su/12ecj1TXBttMEduimk/udT9ILA94Gk+KfM
cIFZbSCr2c948ozIGqCOnd92OipCdw0qR2+y1LVx5nGd2Ak2Ldqxdzo5w7TFHxJkErZZxQ/VWr24
Anpe2wVqMvOFRQWPquH5T8yYP86vANcDdB8iFMEszCQwPbjVKrSBruzB6mBzMxiY5wxLWqwHitNO
WttaeBLYg/rv60lrmpsJt9XmMKEo9/Py8s8Ra/kJzN0Ec85EwZstLuOyk6ODz0F0SsssSHayBrz4
jFjddC1Mr2WEdCXJ83lLCkA0i5GAqEtUXVKERksNCdCYuvdXNCOgrxn4Lpdb4E+IThggaKk8R8Od
Z0bFHnBrjh+kLG/Rs+9uLs997bRLENjcWFSNeHafb2vSFG1g9np0Ul+isOruZaaV74QXhB7+FFZ9
LZ6vPvcolsr/Gk8uat21VfsmMhnhybIi0d1h99WmN605QDrX7eChpNriPWKv4W9tu8GeiBcIRPg0
KPPgL6KsDRCVmj+wN/b/fObzXULmgj6akaXluMFFN9pNWWf+kHRTt3++ytRtLZs6qk4OtjjPU9O7
EzzVCB6PxH2gHpwUm8oWjN9G70r8EkiJ9Cs5wUpGQiGVW8SkeDSHlvP5DXiAGSJPw1PK2zJ763pD
3BwEiotvkWn145uw7P3x0BZobuLWMmRI3//FpG0wW4BF6VwukUHwRVpjjAlqkw10ArMYDXqqHvBb
92Hnz3av9GK8K4OuRQ4AqkJRAKX6ac5/f5UwaJrdejqf88nMte5TX4yYQicuF1PapafL81sbitoL
iZ0k5xPLTnRFGg2OsA5OAfpj0b2N7N8ezwrzJs3yVr+9PNhaWQxoDA8G+Gc83399WK8m1g9FC/mK
WmBqUP2ggpNzOWSmPt0HTYJ8A/0IGn/oEGn6gc4Zpg+QfwtggRLaclQziyuZw1rk4ESbsJCB5GFe
cr7SodlmTu6NPvqCmnPvT+RFbWk54b4YURvZ0YZJHy+vwXxil3GaAgnfD7kuQy+eFEVToaNeVf4p
NeJKIvXcI4s+oqyXvyk06W9LTXXJDvGHvrwSK9ZHpjf4f0f+VbJ7tfi6F+s4kyqOslKtuaexK7tn
mNMuCPZBc96mbgpOyyUFyvZ/MWflSBJtIFIAW85X2cJmRuM68U8jPKYnAIfevaqR+/za8adNB+xH
3TuTXv7z58P+gnjOKYnhOIvNFQAXKUE2AeBc0dx0yI9tQgL3bYDsxqeu6IcGJYconv5itooOIR8U
pDxj+YpCXFe2g0+xNcdq4MXDMuelxtLvvtQRYruJUwyXNn6iYdB3ebprZRGiBff6HKRBOc3f+qsN
Rj5Jct+G2rHVRT8+KJTO71CVQEvH15vZHhL2faLCynkAYYtnsuPstJLDsBVVO6FIoBfGxwZktf8X
WRc9HDrhnHuDCun57zKRTZrhYf6pGQKIdFysEMUz34tOXYUvwpXgufZJU5IzHeA8c5xZjGajGsM5
tvyTn6BPt807Z+h2ZQV9yOlEu0vQePqbDbc42bzQ4X3bc2r2at0pMEFc0pPwNNvuPA8TjrcqLIaf
Rhp36Abzgt/pGop7l7d7dZ4WVVDQlXMEX5xupBxCZLKD4BRN4XSil9Pqj71bmtOzB66p2lmo2F5r
uc8naBm8yGipvVAk4DpcrC0aR2gWyy48oWpSf66ieha4nFSxdcxUtVc2ci1e8VpmKItsk/vifFlz
I83CCu4gHNqgRk4Ex5YnXgpYS+SDWSU3iROjOFKFOepZf760MxaYqgvlAcqM5yObU9TwSOP+DVAY
+trFgXqDJFaHfrsRfClHGghX9nJtXSmwcinOQFW283xAT0sM9BvM4IQfA8BrA7sb/T6uZdHsUaqJ
wisYpJWsimYmkv08DKnYL7tTiJYVsyYQz2We5vWbGmesgnDgjyispVM9vmvbGE8SJ5nllUIcWIub
ywu8Ml8HzOHMMKQlRTv8fL4m+tD5hFvXCdEzY1cYBe+FRqofIzDHl8tDrXwmvIc4QjOsGzrM4u7B
JQm5JSuNToOVYUo7TZYo7jXqP7gZqgH8Z+9m419ctVQTbHdmUVIKXn6bdot3SVZbIU+kTuxctwpc
VBmF8xOJOflQ+Uly8ARA1yvHaA40i8+T5w9vM/rz5I5LNoqD0k+n4fZ6BFmL+Rl44Kp7wpyjj69E
9JVPE1qBDYbD5g0EU/R8/0bbM2y/GgA7W3jKb5PEweoipnTr7RTS2slTnZt2vaVXD7z/z/eT73Lm
NlFmEGoRbK3AwFNmTIBX+H3+xobYcNNFRYOXgGXsGqGNV6LQ2pqCH5lpNzww+WjOpwpRq0xw5gJk
0KEqfCdkDErWKZL+ClBlrXyCQgLgCto6Jk/ZxVMOubFMc5HfOwJI7O8iFNlR7NP6u9EZtS2aP/EH
I0WB6eBXOZrJvfaD8g76Nr7d2Ej0SRshsclpSmxjze7KuVqLFxAdTTAQpNi/FfrLdELSvq3VEbiQ
q9+XeJL6t4bT9O2HCDMIbVNqVvsMiMIsD5bIQ//uz/ecvIEKHEwr/nux507XSZT+gMs6ZYrdTFCP
uxHM3s042HKLr8tfMIOdmZAPRwecoloC2jFXD0wczbxjDb38m16YRo73l437wy4sJi1Em5OK8cMw
YcP9dHmqa8cNvALX+nzzgBs8P24eCtV0A1Lt6DlAsramVrYdCvtO/f0vxuGOg7k2I0CWeFwPl6QU
8VF6N1M43MZF5SRbi6LcNfTHWqSnt4pqA7UpRyyLgjkawohsgEdE8rDZosCVPpg6ApAwAsOPl6e0
PhTFRxJNnpjL/lCWNhpazwxlanF826X6t9ir+o9FzV36FyOBaQACRUJL6eV8kwwksjD3Db1jGgbN
Ls5yLHGLTn/DGfauXNVrk6LKRvVh3qrflAzKWHZTSov3KELkyMe0TnGTD3HJ3fiF21+5K9fCOlkI
cFXepvBj5x/zKpFFErs2kT7WjnbgY2oV6j02807RTXgvYLd+59Lim+5dc8qvbN0c25YXlzvHc1cn
fbaWVRYzoQYrQQSfeJxUX/k+ipfE0b8VreG+EVHgoQlvz3L8YVG+aeKmupKOrMxb6eQjqH5QC/it
x615EGIbv+OBkrrZi1anw7gdO7d4MGSXfLFLN3ypXBQnr4TVldSE5xoXy9wx5ipdlAJiFBFHX8XB
KXFU9jltsdBRfS29ja3F1jNZQ3QluKwOyJGdQzhv4uW5bZBH7woZkdfizvMJ2W3vcaj9F5G2seAi
SfwrE/w9mIGBojA5Q90ZcYnzLmct3xwtruNIGecZoUfuK5Iw8+vlz/G37YM7ws6BweDpSOtynvar
Y2tGepppmOSeavAJL24mVLPpBqcINs5oNmjcmSpEmFP+sVjGYtxFaoBMRzQI7CtOELy5FDxHPqGc
mB9Sijq4OoU62vKj96d34TwoFRwhXMIBEPrzySYDBzPASeXUsZs7nn7WLq5Q98VEy3hGVzP/01jH
eDwvgTVBmJ1j+Pl4AhIk1VH0KWxI7B1EicLUNzjOFtr7EJBP8qef4jzcXBqkOKa4eRfpOv4cueH0
cYlWu0KPJujzHeZC2S21suqQF5a9xTPYufJd/H6A+Px5vROfwXuCzjmf4zjkRWrJIT/NBZS7wXAf
Yi9E7NjuqXCnZaRtoqCvrkAUf4vsJoPyirZ59hFt5eLU9l5eBYjF5ieBb5SzC6hRPSdjpI+7srn6
ClodDMAuWwnVgwb7+QyRkx+R+0iKU0m+86nN8+LJKUCioDSuD3+aMc8TezXWIlvrQlX1xpgVp2TE
OWaPXDrKvwANkUe9/N3/Fs7mgWbIHYkaC7h8RRpTEdGK6pFOKQr11McIwGJ4HW89xzfQHVXtlRR9
7ZhAQ1dU9XgMAIA+X8Th/3B2Zrtx49C6fiIBmodb1eRy2U7iOEmVbwTb3dE8k5qefn/KOfuclFxw
wQ2kkYugwSJFLi6u9Q/cBg1wxeIoeBztBZtjj9r82PtYmloHp2yVb3UsNh9P8l3uzST/HnSxTTQr
xrvTSMpj3pTTHTtDwWM2HnAKd3GY+SnrLHyNcOb0OxyirgTWS7sGzSHwhAD7DNtZPtMRbBsQbCgB
EhQt2KnM7dZDh2j3mnb28Ovjib67LOaJkm4j/zdLZSxFxQI3c0Cvi/KIE0D9LcUdGgH2sijC9cfj
XFxQKPhQ8R1oWMvDriuGo0ytLI7TSEvSy3GzCr3p30YNXofSUUdkYa2IVlpVZFdC97ss588M/3dk
emjn+6eeOj3E0a84Imjv/qxcimf2BNhVlyHuHbLzniajGnDNwwUsmIHSytPHU790YDRoT7yj2L0o
OZ7/AFOi+F5hwHgECHHQ9cp80HG7xmUB38Ru0Ivnj4e7cF7A1qAeSUylabgsM1UeQZuzj9RRaQq/
Uoccb06XoiTBI31CmdS96/GB2H486oVJQqzjBcDY8GeXZcMUOZPCk25xBKrvHGK1DHaw64pbWI+4
LKZogtSfTXOALHERg6wGaeFwh5wva131TTtnjseiEulmiBq9vmmQ2xWfvorPx1nEnxKRlgEt2eKI
7nWAExBE810nOx3vEEHx4+NlvLBZeWzz3fgYoHmXuaLMYxKCuMyPrVHVGqRuT+412bRvM4r6WKcJ
3GScCniM+c1sLvOY4Frp7T7+ERe/pQUPiuyD23lZiG1krcUUf/mWaLlTWkqnXSgC94aEBGFQAWb+
4/EuBDywZ64G+o0x3yU7UlOgO3dGcaxS3EcUQZTzWzqvN9PkFcWVbXNxcuB4kTRUYbAtMzkdI5jA
CsKSQBRL/K7K6ZE+urpv2kh7wHAzvHIcL06OF9aMQeOELFWBNCfE3nZicmXaNXeDNJXWr2QfFWsl
HjzjyjG8dPgRn6Q8SOuHvvI8+7+ScrvSnSZr4/LI6cCMN8H0ZQoc9ZvmSvmVS33aBEbr/P7890P2
DwQMYh4UbxbZY2irRYoxPCfE1Nx7r9Kwzkas/7lw8muSIZe+HnwKyPP0mFQCzfn8tBIt7H7EVEgI
JNXvciOJldsSA7Hxnhx5CJ5VqdBdvLJnLq4qtFUwXRQj+e98VNwGKFfD3Dkmlao+gR5zjZ1Qh/RV
q3X3qQ7S+1KNUKX+eFkvXJkaAsDE8T+1lWW51xEmMEmjzY9q0MY/PAxQfSH1yl27faxhglpYXuRH
o6uXNxGe2dGVPO/ipGGCoRMwKzst2RX0espAU1DtyjKk14MAJ6TOqwPXV0SjbWQ0oa+ddQhqfzzr
S1/YgjTzhxdJ7FmEdZQLRIShL8Ggb3JQTO604o6sbpJ61nQHI/MfpjmTGYBwEe54x55/W9hsRoEd
Imp9mp6dcMqo1w0E5a+TKrq9JUCRrlI9rK5AnC99W/bwLP9An4KuzPmorqIGBuhUtML0ACntEWEg
0qDwl6bi4zj0UtlIwxRvqYjS7x+v76XPShrtUq2z+Utd7GXsaLCmbFEpqzvh3KOSjpUcvge5X1XV
uNabvFp7VnVNHO3CvUZ0mfEAjErTVjufb9OpKHjEIfMl2buxDLt/7DEGXhcjbMp13FZ4v6QYM2Mk
5gXWY9R0zuvH8573zVmxa5aXBRYAPJMNTcfv/BdMaaepQc0vKPTJTW7jLo++0D9xh+3H41yI94wz
v1PoWmjvwDZ6EplN7aA1VOOJgv9aNkq5b6YmLTGJwwrh5j8MB3uRcvKsb7AE4VGD0SnH28kR3Qt2
Ugl3S7+zAzOY4JmVGYp+n49K7Nv/P+Ai2E/9ZPNeRr5bEmnxGHIUnFUVr/1VNTwCcY/DYW6Ii9e0
7qcrIJ4LoYGhgdLQRp0pOIuj6jSlnqYOwkpGiEORb0v87LcYhciftdd7/6SI2l/ZNBcOCyPOQGqk
9IDJL0ZEpnwQJt6px6Zuoi+qETngtAYMV7GGan4XSufhHWZjqfPxR710Wv4edrHGssNSUDOV9OiF
zUtZlc6hMEWKfU3Z1S9V0ByAEn3BykzeYs9a1puPR7+4zJSjgVWgZEaidH5S2mLUA13whaeuCo/g
DQ91Ho4vQjVHuOpO//n8mucCwB2eaPxZ7mA0u1Ml6dPsaEvx2jYldlRGqB2VTrOuaU1fiLog+yjo
ozaGNtfykaJJGRSeGiECn6m3QV3lt0YTDNJvlVDuYhELvIijYDZF/jwGeg4/fw29+KRe7aYxAszZ
UWsSKCxO7TkbTzGtX4I08MqKXtq13JOgwYFxEPEWVygYdHr/qZkcy1x2+LBMuuhu9TrrcBFUHG+d
KjqeaV2NzdTNx1vnUvCj0EUbDw4E2NHF1ilk6IlMAekNonU8DBbULxcywJspW3klT7g4FDkgr8A/
oK/FUAGy4FKLlOQI7LjZu/XU7rsStmWGnPjjf5gVbVSmBAWKG+z8QCjlaKUjdqBHfHiTnYsfoT+k
0nyIHS6S/zAU9s2zSCJF/CVhwZnYuNpsjtBMNf6MXTqaWzsyMaOKMqccrsSZS+cB1Zf/N9pio4gx
HdB/RBtRxxMPk7gKaNe9FvTmKs4wCagxWgp8NISdXWW1xZUU6D2emyMBPBAlEZQN2C+LZZ1wUFfD
jtFzSUKI/3qfIeOp6z1aClCyHHDVg35HGc76nmMcjisIyP7bDIPxa7yNS3sJZTJCHlxi3jCL3ECv
5YgPZJIf877tt12UOgca883GtjCi9j//hcGwoxEDY5iTsggEeFjDsNKUjCsFz4c4l4m2quIWIHUt
aD1/PNilNQaHY85ilAh+0sA437qZ1VbKWJTJkb6pGAH9amm/GdVJbrqswfvXsDXZr1osZ8dbDXO3
Bw8/t2oN6qv+9vFPuRCUeB8Se3HAwDZhCRAMvSQa2gx1ubjMnLsi7g1v5Si9bwVvQZ7O3zzXr+3v
CzcZzW8cCxGPmbFsi7WmE2Zj4wrAqwZ1+moBzdO2Dva8zqlPmhpRgNgt0s/fnnT5QMggVT1n+IuU
QeglsqvTEB9dWSS3wTSUWFt7/XADpVN9CDtV+bQWNwif+WlqMdwsk7OIhMg5qPiGgutURsXxIei6
e7w/s6/QRN2VnYT9tQEvpNJgZviQpAjIZiybU0YvStXpGDDREnslhT6Um1TrNfXKUl7aMkhT8wDm
0c2Ftti8rRbaQ6i5LGWnpN/0pMVuPC/NPjz0tDjDXV251BYD9CWGz47MiaE1NePXKBOBajg/NnEM
WkLXoPUUvcfDuqNuHqHfZFQZUN40RIsE9/BmZXmF888nj8m8b7jWeKKh7oijyfnIqA+paA178hhq
tMdXDo5cks60HUGfju3BWGnFJLZjp10LFe9iIAPPVSNAKUAUqa6cD5wUrhuXQ96jiC+a+7LsbkOJ
EDHu83n/2ZLYnFTOkrw0OTSajYsNi7EU7tZe5BxTsx1/YVE5PMb4WK28brwmC/R+VgxFS5iIA8CB
U3I+q7rpraHTEucoaX32m1IBD7AxIms45AXOcx9/u3fhZp4WVTCyZnA34KbOB6sSg4wqMbOTCyN8
E7bh9Nvs7fFX1Krlj3mfXctn3x2QeXI6RTWq/dAblxruU2VkbSPS4tRHVr4xm7aJMOvy8kPmVdMz
KmTDHq1N7z9Mk3c8sDRslKBBLT5fEAi7GCCDn2qvsddFoSqqD/0k8xEDyG8w3hXafxrRwi+Fr4TS
6aKFU3ESE5rh2Smvpt4f4PXe544M7yN8FbdV6fZXxnuXF7Gu5M3urHIxa+guZjgadtUrg5ufBihB
m1HGykao1vCDbovc4hYb1X6eDgkPBy/4pIcRFwaveFi14JGJ6++enHmRRLg1j8n3Smtw3pxW4pp7
0ZIPRIpDzkWJgmsRMiFJz/k+RcJDkXZraC/aUI/bsqnEiVLfsz5OKqRkIzpVQ6tsUzcVP6g7tHeJ
bL8BhxJPHx+XP3JAf5Vk+B3A/f4IEs4AR+Lt+e8oSgFSRJ3qZ0vPbKXyDSUbugO2zhKxdekhMuWX
cAriDboTKkyJNAmN1neCNum/TJk5mTehdEv5JoTQp3UuPPeng1nfq5MC7ILhghM5+vtxCZABbKvX
PTS93f4LVtf6hWey2vqamXcPRmXL+O3K1Oa4cj413NRAxkCgm0PdMu4IW/RVHGjx89ADd34A6SCe
8dLFmZq0F2z96KjhJkUm2rqJjdo0NrU9qJmxKeIimw6jWmnaVydWosyfIqeP1mORhCPszniqdspY
psGDBqS63CchRQ88MtHX2Ve5nmvf0pR/dOzOsK4gJxbRjbse4AQHfiaXz5KVc9Hir9bCBKAvcJx6
fAFqXD7q0oul72l4KwjdQ4Ok6K6QxEh/louIcinACaB+FEhJHpfxNO4LJYOM92xlcWXtlHbkIeYD
jK/tW03pdfPOARCj3TcS0piHstG4sYJSK/Dsdsx82ySh+6xGkaKtA2/MEx/gV+eu6tiuom2iRE3x
mOO1mfp9OYVfLAnr485yhYFXvfD6Yhe5tVb8as0gCA+mGRpl/aUu21EV93jQ5jvToLvyOCXoSd6k
pcSJEkcCpcJO2GyGbkcfprlVkyJv8RcetPjrpIX9fWE3uus7ikxe7TbCYbE0m+nJLFC8WbdKx2nM
nKzeJuM4dDdYgKbBrkw6vV0NWVjiHJfVSbKVlTfI28GdGmpvvTEG9kPZ5dlbSkGs8x09aOqNY2Bb
+DKaI1rybZo5ySrLUyv0B2Q4zWRrZ30Qf4cBkp28kSU7FLTInVVt5VlyX9VIdUvKBCZNeV9YtaUc
jDpwnh0So2hj1F72pW4mKRBUwPN8ZyGcFm5ab8zM/YDNbLUWOojJzdQ1fbXB3jYTvsgG7xFlVb3y
1d5qvR0YvTTwRwti+moIWwPX4soYxRY2j4z3jUKFBh2DSXlsucaCmxKdgdwHeDVET17dV+6m0OzI
XbcSXOtdoapVhtq2nXvdBv0MNV6Bwh2cQ2eWmkPbAE25VV0HCcSgcXB/GhRI7YMz6l79xLvJlA9W
aRUm3f8pvdUlqgHfq4jTetcUzfCgWo2UfmZFsYdM7dSE+7rTB4+rr6mtjWmUWr5TpOck92qqp/ZD
FQsbXC+q+tNNG7uJ5ws3Ar+eTwV0fHNQDrGkFbfq1KQvnkP00ORq4IJ/de3WGVe1XVZfCZzzqiVm
iLIPwunjwUBJIntwyn76J5xEhEy2KJ0KJ2PESpB6yNQmcHS/6uLeXXFb2eMuxDcmf5h6VdEy30gJ
q9VayREMuDdJSYInXG40ua/r0NPuTbVRin2ACfZQrgxZF/lTmOdKuB1QPIxetM6uiy+t6mSiXLci
C/RNH+gVyk9OHqvJz0CJZKT7vdY6pb7K+zi3vquADu1DXgKu2jt1GZa0i3g3rDh6UjyprqIX4Vaf
DKMKV32sOJ3f57YZ3Pa9PWBU0sRh2sDl7jI3ET5OIog7NoGeRmvdHgNq6ngqHasxCtUfUdiojxNt
wdBvOvCB+5igrG1R+9f/DbALO5gaugBruOGYnOpdoxpPU6SM/YtmVAZAlE6VyY8epfEHUzGi+s6S
3Eo+sQnNZNcNMXOtg94bVqGli2bdeTawnF4vc/URk+TkXwnI1XpQVV5EIzU92x+UJJ9WWMNauwmF
Z81XG8d+tafC+FUjfqGxvSNsuu1xwuY4qIw+gwDqtK1foiUUrvQ6xAm1dtqyRd/KRUjCzKsBqNEU
ayjmTvLNxYU7X7Wpkn9tgSy6fmSX7nBT0GYZ/a4NA3yAnaLMb2vcqNqtGoloPxmZoa0bgW26741i
FOjfKYlUN6RTZb5GnNb90imTUvutaRfa2gysMtoZZqKb+CpbWB5vG9ii6b6Ds9SCQsC/0TohQ5K/
BZ3Juc5k1kZr9Gg78wtMPCFvswYp2jvE6JMu3ybqZNq3cRNEv6wsGdt1NhlWhE6/jkG5U4fWE6Tz
pF8r0+jgSIvaY1eGfu3ygl7pSGZ/Cc00EMfMA7O0okGkJ5gDqvPsyqpT1nT19WrL/a9Pm0oSor6V
nd7dqH2h81xrYJGs8iHKp0PbZ4H8AvkaeYQMdu6xoW30m4vNDH+ExThuBw0NqTfh2KG+stoJkBci
/1m7s6qp+Kp6qWetSrtJrI0xmLLajjSbulVl1+awVWhrgt1OMcH0xxTM401GfyRaF4Hp/MIKNh4P
vZiZxm5mmXIvhTc7oMJC9vtJiOKuSUF7bSo7Hux9ofXsZ8jauu3TQSybRzMu4moHiqmzN4FagEZv
K0fR7roObTxt3SIMpb2OOWJQDyoUU+T+rCHJ9LtwLqGCAwhZT487Q64C3jHVL5n0VRnvIKljCL3O
qmjKVx/nQYtGBi2/2QoJIAvVLupQS5172uaB9MZ0eklCq+1uylBkTzUC0/JLYASccZdrBAttpjhs
SyGMys8L6X5SFGf+FdT2yFiokyDMsuT5YXOg4YRtay+BkWGcTNA/asJLC8gl1yQo3yVJDMWrndo3
PE3e0uZ5kgRtIYlCUekvRMXi2I4iPDhR3DyLahq7XaU56TVvk8VbhcnZVEcBAyO/yAt+WTBIEaRK
SWmjVy8zI8tXnKp/0LpcuxMKYmRhhZmAU1aYJwxCq6583sXreu7oUlekTPHnNWgtoXWF1dMTapTk
VYhqqFfpaMennGLU2h6y7NprYV66s5TaBSL8pxsHRAim9aKY1zaha9GZSl7CSCiPCWwocc/dUZZr
DSaDu7ZCSri7wuos70ueQ/3e1Kqou00TTiRlqZHAKYBNVu8D4PhPJjjgjgKv8LrfQR+5aDxD05fx
z16JVHULwyRX97HXtP/UhW1nxE03Lw8T8MbuhlyvMK6gXN9tHIj6CIrwKOMw8sxdVJy6ZLBbBKSs
l8nQefhxm2vh11SPmkOvdA2btpZls/n4dL77fIw5U9dnzuQs77Z4fzWycEedUu/LfGtJH2ZEH99K
haKJX3qhvKZ9ay0fRSwORZG54g//la2zmGPYIzI6RbH6MiSYoG2rSivk10FpsUW3eML0G6vRJvg8
fD1rXeiZ+wwuo9NXtGXgSY1KFg+Zn8DlzL5HNVJ39g4O6dQ86FUhtRuctW3vccJKvMIcfTZWLvzK
MKLq33isAov0vIOXMCC0jenkj4qbLNwEiHDkD56b5flKB7SYbnSpaycUHXvNt826BjVZ0T/jeVMl
7W2ZR1P0ZDaV1XwNC72UGLcbgyzX4LvVcKVgHa64K8Qxg2Sfm8BJ/TIOdLyOoWsqG0dPraRbCbvT
nC0awNidrwazdVDKIVhQGt/kndXNTualKGifBUnVtY/mxBX2ywvCvHh1osZqP1m1IlbNFEEediqE
GKpWi5CF9nAS900/nugUhJt4KjArimL3wZmMV9wdlSsdruWVYMN742kMi4sSqk4z6zxCiiYatD4S
6kkpeSts7TENt6OS6l/VzMrCnepO3Vp3MyPx08ioQ7+1y9S8svGXh43fgB4vIZriB422pYZoH6pK
mHmFfgrt0Fg5bpo+FX0Z+dTuTVIOSGz+xyftXcnlz4gcbHATKAdQEzifdVpp0qqTVj85JllFLKDt
Z1ETb/syCHylt6cdyhzaqojFTyVWkoMmzXDl1tk1Lf0LM2flOfSIVVBi+vPk/usRn1tRzgHPjFMg
4nivwrnamF0zfgNypR6kkP3NlYm/O/Og6KnucEHNWqbcFucTb0ZH9lZvm6cx8dp/HJHZDx7vHvsA
kcZR/VgmrrcWIp2yHc5fCk/cRmk2Uu+qaR30INO2oCyCK6WMRd2UNgk/CgVXGAxUas0lpSDEfUdC
cjNPAICilY6y0sYta6n6U1f0z3mJCsF2aoxA/XVlNZYVjXlgepcQbbg134uGtukIso3IeIoiN/gJ
uqTJ10hYVjd1JAxvE5XROK3TIIlOqVc2v+ibJhsot6r2ydvmz+9gfGBK1KSpBp5/FdOLy8TqB+sk
2879mjS6swq8yBYkgbVD0umWqdx9PPcLa47ZDzV/ajkzmXYR/OlDqsqENuypiuPfSW+WB9UsMZ7K
IVytKdSJn5gQ6Z9DDM0fGmkQuMQmur2zfMb5PDuNkoSaS/vUDb16Y6oRlhz9NA2PlLZN37XS8BoN
50J4Q7JqXlRkHgC0LFbWI8fOuqqwTkXTTs2mGJvpgNWLM/mIcQcPILNEujISq+tXMIHKldoY45XG
+jIjnCfNVCld0xJguy2q5dKohZq1TFpFB2AngH3ckqOXq4FH1lpNIR3msVGsx8G6Znb0x4rg7xxt
HhrEKNgskKvYHs3h56/wIg0KbDgXuqd4CNL+PinYEY9RZlrgQFJLlxvUwtLmAZI36ku2dI1Nxwu+
XyWokz+UCNxF+zzplZvODuT0G995Xca+Sr8h3ratow1vg9kLmWCSE2mPE8QKd1VB47qDFNRWn74k
qD3SpEJFn74R0PTzudRNiThVmbGMFVd4YkmR+NFgZuAkvDR90MASXUmn3+8dRgTWRgfJpfuwlM+3
QzPQBNXpU9dDN5pMRRwHRYxbEeX5LRrP2k1rqOOu4mrbZVykV4LCvDXPPx5fj8DokKTN52VxR2FG
KEzexvbJ6yK5091SrMPIG1BOH6btx8Hgwn1I8OVIojgLRJJWx/niRpU5jcFQ2Se7R9zal2g37YWn
ycgva9sU686VGVUsqd3jJV94N4LjttHpaAG4i6sy/HRw4udwTQFeV925j37+c1IRmF02avapHvXu
W2QH9SaqxmzrRJXmT3BKd05mflKclODEoCw4BCwE1VGeOx90cBV4l5WwT6SIzs4u1f41cRzgIC3M
nc+1XP/vWKh3ULrHFGn5eKJEbLRNktonrdSTnz3aiX6B1v++Lcviyrd9H37meSGpMd/4IMcXMbf2
AGQpfPlTZnc4W3EDIzCnN6sxLfexFSqrcEK3UbfC+Mr+vTwwClxA5mG0LecYGdSEzM6yT0rfeush
7oobHCkwgCo8JKtluen65iWwtPxKvF1qiLC4yOkwKA9wckoETs8/pNXJ2DKjOns2BzRKnkAWe5pv
uKFG01eqmV9a9Hm2Y2705rbOzdpZs7dSDV+cqs8PZqQJNnxfUUVuOyPZGPisXPPJvHDg6CaS4c/o
WajMy55fXIoyLfPBeI4q8RwEWbq1uiRaGVmmr9MQ90FQmObKbKfKr8MhW7VD6O0SSnfrj0/++yCD
SxX4S+w5kDqwlwmoiNVWRlHnnpDpioAcdcPXtu6Ul7G3lGvVp/cpB9hHdCJ4WZv09ZdgOqDlVW7z
AjuldCAOgWY0+yCyEuD2qvJz0kSKmmZz7VTPp/Y8itInAulO7YeuPEnA+WZIptDJJruLnxvdoHlB
+/0kcYVoeVSZcl01cvjn4xW9NCDac7MpwVx2Wlo7UZboo9BUk+eutcZfQHfbjdfo6g4qw3iUQn39
eLg/yfFyguQXkFJmIzea1ecThHXrVNJxwuc6div7e5mnerWintaqhyxSY1+pKI0irfVPO0TBoTFw
VfRHR2i7ipx309ltCoayj2W2tXpM6I8VJNcrS3LhwyNh5hHHyUGgXS4yoNEbRiMOWvcUNGa1Li0S
r2QQGdWwtH8zc+n6TZRwwXy8Mhe2NvKsMMt4W0D2WhKjlTarJ5y1GRV1F4BKqX43eYN1VJWkTa48
KN/HOvbWH0lJsk2Sk/m3/JVoKZmVZBGKac+qEyerui27Xd60mV+Qvh/sSJWPoyarVZhCJ/nsLBkN
CgWQM4wU3xEOKqwA2l5G2TNiYo7hg08qVn2L/4af5uY1od0Lm43RwNEByoScjPrxYp64bMmxb9Nn
HDNVfVWIesC00ER2F+8LPB03piitcR1m6HxtsrR3nRdI2sOXih5s4Ft6oP5WEUF0DmPV1eMGDUo3
eUpFyz795LLwlgJV7WB9RKH5Xf0uxhETbxARvcYjl86qxGl0TZY8BhtkqK8hJ959/TlTQdKTJywv
WGAc56sypXmDuZMXveZ6kN51dprt3DynQ87y+F2pGD9QeLwz2q65csW+izVzmYgCAvkpwlRwMc4H
joqBShmFvZeE++GFEt106Lpq+FZl9fACKeSaycbl8YBvkYdTnXpXLCocozSHVH8J2ry40TNMurqh
yDYFUnm1H6LBfKU6dWlAXjAoxdOc4apcTNAJsj6Og8F8AYLhvkzdYH8tMrpjKpaHa6Mzr7o4v6uP
EJ4wa+IM/3m1OctPqalRIy1deXPzRtrrsq8FLx49ogUeeHFxMJoo614zbXQsZR9BdS4fwUIL8b0w
xjrcYqhaElqLVE+CK29n8nG+5lmkn9m/sCS4RB3tfV7TqmHSiCHv3kAFRIq91r02IpMCxRs7q34o
XCu4c6nd7ELFzaYvZkM3iLZgy+NOSazIe6hCPV8jP1M460Gz8v5BVBJRmMIx1famKZy+2A9KiMRQ
BsUa6UXgUNbN1MZmfNPg2tlte7XLlaMIJMBHCpVGtnGliN4McoXIJ3cmO+87LS4e0wzR92gF97MY
k41dGU1d+wWd4x/0b5Xx6EXCORkWD+N7zYzNE7l5kr1NZhfKTeIVWbQCsJC9RkI4sV8VDmZ7FWah
Oy+s0dTvu2GMvtZ6Q6lCVAb/68pSeYygu0cXtN+XoW3Fj06SyEdUKoPhRimC/DuQERQNlBnBtB4T
hzagkg7VYdSF/jR5rdCex3zCaKtM0zz50tECONioQcb+REcxm+2r7PxHaw6quneHFpSbP7Ugptet
bSR3HmRX99YMXUP6Tqg02JNkTYp5clx5Yk+nJKr/bXMqR6u21ho6MpNePiYwkU2a9HGa3eHaY6h8
Pi/4YTkSF5VWK0fbt+zURDioj5R1XEIK2CHTrNwFeT54q7h3yubJrsdI7TfSrKu02NgBerwRjjth
5G4HwOzHSUlU8y2NuqTfxjlV3q1XK8ZvMw6mMofC5HoUzO0eMFR/5QJ+FxbnctYM9Sa/hbG6LOtp
XqjGeaWOb4QIsYuyXm5jU4Tb+VXtNyDvEN5FTVyN+/TKE+DdyA70MOCz9FEpuXANnMfF0kYUIB87
8x+7V/MGaQkYRWuwc9o3+kvljwZ0DmYTVD9LbydwjKdx8PH18650QOKBHAsaUyAGZ4rc+Q8Y8yG2
8rwIfwvU+cJvhivco9JrE4lY3nyBbZ4kh6kOmk0SyfwHt9N4Ja9/l3KBsKV2QCuSlxfd5kVCQrtN
K3i4pK+k99ouxn8tXFfFWBg+yiUPCjZyLs10r7oGl1wGbKqJqMKQcJNyz0n34u2VubUYqka1X0f0
27f1NNb7SnerXYbuKNqINX4XH6+0uQiKtLHRm0Cgge4nyNulg6PMQpSGncF7RavNmcAQdZmvzHf0
FfjbMpuc8e5gbLmFUPKwKSmef1FVUaqJW9Z7pVIU++bQdk9WGeb/ArqxPimJhvAT0gRzPkn2os+O
S+dj6aMZjLHeB68q3ks3STuJ2zauVRRxEWapu6siyn8S8L9vlj8DAkuC9sdhIY05HxA57CyLvdKj
aW1F35zO674ELvTjTu3FfsRmLfSDippB3lTm3qirF11Uys3HH/Ldk/jPj4DNRR7FzgUbcP4jmk6r
aGxn3mteS71ZB/bk+jEZ3o9IdONtP7rmJrKT9K0fwuBfPZr6L5lVqLlv5aq7/fi3LOPH//kplKrp
D1EzXtKjs0KqwyQ677XyXGnvva4rGr+TWJH6Xo9+zdrQ6on2Y5l80+QYfvt49Pdbms+Pgsr/jr5Y
CCS4TEsi9Pla90W8tlt3DFdGhIjclfj8/qwyjktaBfmcGsSSZjUa+tB7omXBMz39bnqwcexJWDuu
xv5gx950pc1zaTywKzCfMQACjLuISWXn2qPnje7r0FsGOq4DTufj2K/wwzGfRd3EV+Z36chC2yAz
5tACjJ/X+a9HWTdjeIc89F6zsLG+6kMTnorIHfaTmWTXaGSX5kYnnVLDTDMiezwfK23ICBv8jl/x
qHeGHe7R2aE0YnfylUzxMOvNLOPHp7cJWAGN1w1lG2SMFstpakXvKkkZvCqBJsNVS/cq3KopV/mV
EHvhNMyWBXw0OpU0ahePviqnkIE7QfDaqlW5KovAAxVRKRsbm94bvRmzVV0GzVOSNO3u4yle+ILz
KwPiPiQD6tKLL6gLpDfNuvFeNRzcvR2W1QkeVaY5bdQB+N2VrGF5Z3LqEaLkAY98IlpfSz67HetC
ybRQec1MxWznguyY+a1uR29BpWRkESL3Q8MLjh9P8sLWIcgj/UBljF36ru6MjQoVZovlDZoQiYmy
u+GpOOwVTAw2Vio/aeYy3y40+mdKDE84xpxzl7+OBc3AJtPUUXmd8RG3CnycdVfCn9oobpzcmazC
tXb7pc84K2CRB83kGH3xGWk7JV6AeMlriNpmuIZPG6wU3U6KVREl12xjLkRPxuKlxNH/0/86n15m
9VFbRV3wWpiV1Gkkm8DLtGFSr0SXS7uFvIP3Pt17tsvixHtdUxvp5ASvTh7K/aT34ybN0viWvnVw
59RTtm/GKbhySV4adLYdp6gNAw/MxvnkhjIovbSV4ZvCS2FlZk2/wT0aM49Iq29kJc37So+TK6fw
/aAopVHM1GmgoqOxZBr0QafGgWqHbzKOIMbmyLnTIYKOtnWHsL4r9MarfPjf5vrjg/H+SzLunAFR
14IAtHTloWLdDGHkcCZSYTR+zYcgJaFk9Pvjcd5vTwIo6kwsJ3gb+rTni4oHmp23pYzeht7x7owx
H/2kd+xHU1e8zeeHmvkT4D14G/CDz4fKwzhNsBmMGarP70ZFT57wQQbbjIjFp8PKH7tFeC/cuTOs
5nyosG6jFkIHs/KM4j5XWmU/jBpHoYvu3Kgttx/P7MImQZWDy4EYOsvYLKKKGVROLmOYO63aWuvY
GcTRU4xsn3tJDGbO0NGeLa9Jsi+fWSwiHRQUwv+HtPNqblw71/RfOeV7eJDD1LEvQFIUqaxuhe4b
lFrNRs4Zv36epe05I4IqYWTXru3yLnVrAQsrfOENtC4o883fEXxLlelZHr7Kct9vNYouaw0vUjcc
Y+2aCnMDw3BQHwF5DBsnls2Fi/GjhUNoIUphgrc1V+H3wnK0Sk0KX6nOdTuuyWilW1lyb01duPt8
ek8vCc5tKtmIorMXWK3HX9PI7c6YzDJ9rYdEKzdyGubxrY1YvvpAhaq58wvo1kuSUx8NSi2MjUYy
SWgz+6ZpEcdA2PP8Vemh98q4Bd9RF9IuxyELzpHXGBZOtw/Go05A4oxdJ6ncPNDIHHOqgD/lr1pl
GS5Q5hBV0b5u1v3Y638iysQLN/7pBxS3IA0p1PUoas7rmQCDosxvh+RVHtXpzM5966ELNUyBlG76
omsMnw96HWLFdCNA6VItPv6ChBF50PdF/Cp5dAq+j3FF+u85XirtcugC3z9fLydvJvI4eO9C0or2
73wq0Zf0i14Lm1ch8PSzQfXIVQhQuXwlrfs3xiIzAyEhSh0Uw47fDPRYYcpT2L5qcm6AEkDQasOd
CMGjlsKlFsTJOUMSTm1W5Ea8GXni8WCdDlu59NTh1Rnq+lLzQnOF9KRxM3TRrnOiTahm8cLeO7mH
QMsBBgafprINnDkiMy9sL0v8SH2VY5nwpbGyUt6o1AoX8r7TbybofFh606mnSqeJ7fEuMHPiru7I
09TXhh4FvFrcRfbB4HXNKpGdpShQzNNRys/3Elg7mKcoL9MDPh5MqQ04L62T/E6MVgP8mBkPMEKj
1TQkFgDQMFtBZHM2fqxmvz9fmifVBgRCEVcQ+tYoz8oglI6H1gZTS9uqq/5QMjVfQiTOLsisxvsy
gm2UVH7/u0A28HukK8Meb0n7UU3HfmGu5zZhAu9saaiUUkgnruHf44cIM2nw8sloDpoGtnszmZFX
uUbY+iV1sbFF2CSUUT1C5l9/kPQ0ABQ3asp52htVTM04VV+aGPT7LpGVXD5bmKH5ihMUDa4zJGrJ
kpGumD2cFiId0iSGekCmSLvvdE97kUBaPVPxrnAvU6CzDVSPNiWZ6EUZZZ21cgxJEZzGXAQTevdY
TfHwBAujXdJimDufMnOoBXHtCgtZ4CRz12ilspOmUyb1IFeNcxXSeXpWDCkpXbW2tZsejmDvOg2C
Sm5PuT516U4Ewbqriv680QPIs4FeBsbC95xfHeKhSISJBMhqBE/7+HNaHXFiF5vKYRqT4WCUSv7H
SKiq6ny1e2TKltzOPlg/bFBq1Ig0I06BcsLxgAPEojRQBusQ5ZWMD0WfNeghWmnjlkHt3+R1kcmX
VjDKrp5Erb3OuarvvUzvXPiB6e9sJJ45C9QmjdafL57TmaD0K5J1EiAw3fO8xE5yFCVaxfsdt8aL
FJse7f6s6y89C9XGNKoOnw83P4+p9NJbh5XPUiMhmdcqPaetoUKo/sHnEnAnGXeYWiqli6qom12v
Zd1e7+1g8/mg88PrbVBcu6jwg9ul8ns8+dDlAjhmDJpPQFYbLdC3tLwcCIG5ctuieLodUJfZ1T6M
3s9H/mB2OaOpa1PoFmDl2Wfvp6A0jFbyDygU9T+Kxs7XQRRqF3o7xOvBDs4/H+5kdmEQoTbKKc1t
h/rI7EWJlOQwjKLowMapU1dDUut10NqxRpwj7V3qWmjzGnq3lGfOryJEQJhVUSkAVHBaEFbwq2nx
i4gPVcLWgXKTr32n8gycfbn3vrpiGYzWJpxyQjGhWn38NYvKUjs7a+MD0IpwdEs4rdIm0ah+gL+X
Nkh2VMUXI3fejzo+1DMNXBCxhDiA3121kCQjGuVdejB8PzuvPNu+gA3s7aYQCOvnn/CDqWQoALhc
NMjXzDl3E6TuIpaL9BAkarhJHUU6GwJVzaAlUiBYeK+T5SneC68RkWFiizFXIKEKGSkShmMH0IvB
KowH7bylGbUdx066TXGb+3fGQ6LGJsgEmDv3ypEbUE2REuaHMDJ8tCCKvGx2sjoYF36V5ZJbFLq2
AJ082fviFdkN4rgBHzr/dHFAT16KrfRgRtFw50VlsanyyHSrNgZwI9dqc1nqhjBFLvqloOmDb8n1
ggISa0ckfuLn75bNaJAw+FA9D0E75NCZaPef12UfhXS6U/P284XzwbdkMNISznFi+TlVI8u0ME20
Oj9MWaxtcrzqN0AKh22HHuOqh3q3cNZ8OB43J61TgSWbT2yqqm1QpEN+aKvIPKcgEeMTWKW3XFzZ
ec01v9AOOJ1MdJUU6rrgo4Xt0GwyyyG1/D5V4sNk9fJ96bflmgLzeEshfwk7fhpyEkTBbSJxflM8
k2fnqFKA7yRYSg6+XRbY70xqguaCbT45tRrd4Q8PZyySS5BTnXZjwjk8q7upXGghnk4wD0GDgNsD
BRIqW8erh6rkKEdjzua0pmhrxHmE3ESm/baGIj6vnfyraB1Gwp0LOCxFA0pN83o2isZd0UhTdqhH
/aVuy+bc17i4islah6RKZ58v19PPCTSMTixlSWFUPhesgiLUxpontQct1r3rUJ6QrImccKdr3eHr
I4EkJOyguU97exbrhQ4GmY1UdQevV4vLSXWCTd/54RnW8tX286Fm9y+wLsQsQccCYVAQAJsb8YxT
jVSHlKp//CzX4QvX6oaqmv9Y+LW5S23DX3uBXC+RVj4cVUDKOOc0AmyxkN4dMz1Azb4JGuUPhAdd
3zR2qT42etNuQehor1qhJk8tIivK1w5z8bIUQ2jxkMxz/c/zTzqzIKKVRv0zqiNu7mbmafc+atx3
QVp7ihvFVbdw84tr9l0S+teIyPPRehZnwLwcag44x6h+pv0JBrpIfptPj2pkSQtVntm++2sU8VbE
GFB65/C8tKEwmWWK9qcBx7NDcAWYZC9B/czjDH/JUcUx9Gu4NYZ8q85zRZFiEm/PzjZ7aAdHSnXt
T5njsL0R/5tuyzGEwhG2gKQmAo7PV+ps+/01Iqc33AWqhOS2x2umKDP0AdVE/wMEMdzUTmTuwgCd
UqnTpc3nQ53OJ8kWfQDaZPxDW+54qLZ3QuHJFfiu7I/VCEJsCtdGnXvIh8sp1Amt/fXlEdFUIyHW
dKAb/Hs8ouLbeW+AnPFdPaqdfWs7dxFZr7OOKh2ib41128LKPN2CiI0xj1zzXPhwGI5HHD2sR2Md
6Q63VVBUu2ohoiAEIo1/6mSwNzid+S8aaLjs5fM3FRfR8Y5gPKE3SA4LNXsOJHZiIzCdpEJSFdSn
fOUPbbBDH8x2tbLwn/w0Vm7RusHrxKr1C3OUrSW/6dN1hGIlXCduSoQmmILjF29UpzMbOY98NzZ0
wCeYOd4wy1C49XyJIXKy/YUCKjAXMRZlr7nNZ5HlvSTVVufTb0E/BcQ2Kj5dkfrFV78mA0GyYf1A
o2I/iq/97kC1+nIYq04eWLFeOsUbB8V9dZ00yHfdZRyJpguirvH3rYoCx8Lp8wbCPfqkDE4cJyqH
9Ck4544H90oz6ItJYyl50JfGs4kqonoRJIV/G6YaEmSJbTUy2HDAhutRKmVnr3iIksFCmvJVGflm
5pZZPjauGvcpWeCgEKtELsIIoX6bpyiqrZBaaHQXpKyJLS4qH+GLEbW5dGdWRZDtjUjqZIj22OS5
mimPxMXKgFhS4XpwQ8NhpWu+/Qulouw5SAN0GM3JqrR2402VreVrikATfKEKtY7nz1f7yS7jshGu
SETTlI0RWD6eGirKpZYMmuK7ppPWu6z20itNL9NVEBTZTxLB4bm27WqJGTBLIegaoZLBGcYOJ70m
jTgetjMQmtHrVPXdAApRvevLfKxWfYcG30VSdFayhyvVX6DlVqSbkibIUh5xcoJCgRFaw6IzBzd1
jrwxoXlB7+m1ACUq1RldgK8NdWyw/PIqd7L2l6n7xsKpffLSjImoJZodRE6i7Hv80iDFEdLp0FNy
dSP/nWPidpOhTE7jtnf26jDoWwN0/5k5TObCDvjgbYm6sanm6hV0jNlZSnoUG06MiqI7VuG51fhl
fO6r6uTfN6FW65c5UXC6EGufrCx65BSjhPQnRCtIJ8dvq/h6G7UUCiMQuLruNmgQNiulMpTUTXu/
WEmF5FxVAFi8haPmrb52tN3JaMBACmYfSBIov8cjI5aUO6mmQTFp5K7J9gPpZF2tilZTkqcGrj8I
Y71VmnMbL8CwWVk28J3LwQyz9srKeq7wMzJqNC4qFB9v2naSAlepVGDoqZS2xdp2Gn0bEKzC4ytq
lKMJshF8c6Hy+tbvIE7Mdq0THss7SyNZRWyJnp134TTsZtWVMksJccqS6mmjp6kcXpsxRZY1ytRV
sU4AOX5RzJvojjMP/3eyHhQuKeQfz0dM/CyT96hPvdOuDfXBSQI3Hb997SCZDzKb9LjtG21SAvVJ
+4ZchuQOoxveOAtrar6O54PMksgmwPfbkHz1idTN1ZSVL+2rcGcvKf/Ol+5sGG12OpkWlOxCensX
/9y6l7+Nu6U3mUcZ8yFmGVTuGwZJBN8EoYHgUmlcaVybr/735kG9//zDzE+d+UizU6eEQm7JFSMp
N/EeFS5jY1wFe4xYPh9mac5mF4kK1j+Hd6c+eVfZOlrL3/Cov/3PhpidYmGvN57kheoTB/VKX3tu
sJHOPh/izb/k/dkxn61Z8BViPqQVJa9RvpTX5fYshHXgtg8dOP3foeSGz87OX0s7pOKMpYroXCtg
vk/n2V8aSmXc9Lxf5G8r/bz2VmN6K9eNW0nGXlFd9GCuDXvjaztFk1zJKAHk7CT5YqrPeOZ1j2aH
+R1xthqC8efTMg9J57MyO0FkwPtRMrCGAutX2t/V2Y+2Wjg/PtwQXBei/kzvZE7aVAMiPzQ4WD+x
+z3dKz+dn/7aP8vPP3+TD5fpu2FmuyEfo9AJYobJ/8Tn+ev4LO3G7X82xGwnSGbRaCntyqd242/E
Mh3dr0bTb9/j3VvMdkKjQSefEjHEvrj09+qu3MVLO0GcQCc74d0Ys51QBXphVTpjKDeZ43aXYLLw
W6t+FZXbaqv4t/zrP5u2WbxQ+44sNSmrP/8zXUiP2j7bLn38OS/9rx327p1m69iKlaCQkJN+8n4W
l+o2/2ne9tzb+646ax6DB31ym+dgwZZlacXNLsYmzocqCBlzHFfSk1mupWLlfDcf/rPZm92MWeEn
KDwye/1mOP9r0Wm7z4f48PKlaEq8jHgX2/Q4jMBbZwKkF6tPVrXPpW+2/s3oJ1frf/xnw8zWtpz7
XhJNDFMEG8fYRvG+KFahvrBJ39rR75c3KT50I1IfE1cBsECzC7ix4J1XiTz9cGo7yFwlHNo7D3hj
B00cYvpZnuUoE6KEFZ5L2HRk6xitxj9hXOmEHZggLFQd5pMLIAPclQCxAnWhdTw7l8Z+qLSo8ZQf
dpxg/CYP2U1FhEy4VmouaeiwEEmJWTx+fSGGQ4cbMSCKqnN2EkprPE7sBD99I3V014vCBD9nz1oK
C+c3B9E/SQ95ALhVgDNzofp28BDk1lXvR1erdhmswLq18p7EeLKVFc2q+oteXQBqgMkR44KUF1z3
t0v2XaEhAa4a+lVS/NTK1Fix7zJ5ZUv4WFnGhPlv1BRLooHzDU7ezJUl6sSIXmj4yhzvi4Y6Fdgr
LXypVSm8mII4vDFxM7xC0Ni+mfIpv0wA7C8UG0++n3AGU2wmFWEaWiuzzZhqiTxICC+j4KmCQqHq
sMUSQF19vhdPvh56+KLTDpCbGhxor+NXkwobqfVUyV4qqXSKFRLc+TdHmClvgZikCzfO6SvBhBHu
muAPSVPnoqR2QT0Qy5v0pTCz9rLCsPEuK42liZuHw0wWJVrRikIKg3RoNnGyN4GJo+PwQIcd6VjJ
NK46K1TOrVGI7ITmCILUh8GfUHr4/vlszntggEJoItrkpPBv2Hhz32tDTuJSCnz7oQy4EqC5Dnb1
Yg0yoPEsD1pUbe0qDMFZTzB4v6NGmamOa/p+LB3ihD+2MOFv4MqjQ4BGGEJO1DvpsYAfma1crkIP
UXbdf2wkdI+RAYlrK9sabdP5dymyHdZF1WS6sqb7XNUrHxFkx5V1Vt63CqWF4oBzbzt6qxrlvLhx
TcjYZuk6SW3W+1StjWJNqtt06Wr0KWydj3od6UuGRiebj9wWyQWBhmLtMKfHK7RMHMwM+lh/GDtT
ugYhjKBwR2f2SR88ZTijZq38lntJLr/oNMK3pKtHbYo9SJcI5NPxwBUrOLDN1H4oFGaOqqfnooVh
7RGZ13YeQOErPbfKhStYfJDjD8amB1fEK5PKA8g/HtRT+y6Zitp7COqAzlcV6XWCiWatQRJvG9va
Jr2mjLsw7eQMaoCaeWu1h8S8cCyc7iH6cZB7QYOwJQFKHj9GJ/IwHY71gzn59XSNpIpfrTEfN7Vd
AOysXE8VBb1N3xuFtfFlvZDuPt9JJ+eSkBURLRbKabAw5rUlOSp0I5TV/HGKx7CnKxANw5lRemPg
Zq3pL51MJ8Mx1wDuWGFAgEC8zvaJ7VcWRhtW/JhMSULRp86gwEsRvHI3Zt4XjomT2RWMFq5M0Mpc
zuBDj2e3j2GRGUErPeA0Nd4lrdauikTLtkXs9649UVwak2hYU7Gz3c+n9fSAeqsQYpsj/gHLN1vU
lKkMBGKS6lELKum6Sh3nUu8i5zofW2PFS+sXWpyqd4qnB9e6EvxRlSZdCMxONjRXmiAMCsYg/2dO
GXSMNNYlvyQc57ahxF4k3cZrhfopyynb66X/I0S5bPP5m8/nHHVvGvWgoIiEMO6eo3YMvRcxRWs8
VkWe3db0Qe/6tNe7O8TDpz+9ajXmOjWmMrr2gslb6vicjA6wDPyVGJ95pwp//MXRRi/jzu6HRzO3
7EsvoRD5qy5UJ1mFWlTRNwDPk265oPptPiKL+9XP/lYA50KkDcD/nuBcvM6n+GmG42NPeqSsgki1
91lst/Fe6zCgcXPQ69dZrRbforI291k3hr+03BuMheNtHgSL5wCcD71CYBkpVh/Pg2QovTO2pfxY
1o03uoQJRbXt1SapkMLzfbBFbVosYGBOxwR6jFAAw/7Vcjsesx1SfB4Q6390MEdZN3rn3Eylg/hI
LK3B+SxJPs+XN8gwXH5QNiHtkJGdmx0lsdFMal0X1WM0IRkSdE1/hbzHdCY5jq+6ZaES/NPs//35
8p6HVho8BK4oBFZZXdz4s33tx4ZWgJk3HrUWS2khdBk9GfqopQsr6aNx2DzoBjIYHaXZQk7b3g4r
lH84KDsp3E+elFirVK0qfWGg+YnMC4HJ5DAmUhPEGPHzd1F+3YwOQm2t8ujHQ+3Gisdtg3S3G8je
kn3h6eZkKOJ6KAGAXQGcHg/ltJAnMVhSHpE4zy+1qbIu2l73aM6yROEjROsmyKdfSYfI0edf7XRp
wrkTHnRAYPhmcxyxUjsWqqWq/IhxmnWWJZUl70tCDtstY9P8rrVYKH15RMj/NINZooSFc9BEH2dy
XHey/2gFcX3mmVZz5iiZs7EROHEtKJULII2T3QDkFO4WKozgXrD4ms2tn9G/H7N2eoxyNdlWI4Wl
DIDvSmaP7PxUNjdF3j5//o4naxTUsEAw6OI+F2qbx99T6WIo6FU2Pca5I93EiaafafWYL1woH45i
g8eCig5Fbk4p9nx8DVrsAh8dZWjWY5nomA4Fw8KByaPztO8jQiSnBKoOJ178EeGtzNIZo8umFrGM
8MGTKglJv2rErNTEmSn+NZhlWMtuEMOPMFygaKUTuVoUBtnzVHVGKjThwVD/BmlRj+dmn9gYrTRJ
gMNtlOE3s0qAXTm/aIZYY+w6yDF4z5oTeV25kgKzrxwXyHUrRW46mOa00qbeS29qLW8hFGdD3Zhb
Wt8tpa4IDoqy6scqMOK1h6nrOCC9axXphV94OAe49Oap/W7rmkUSrKJm0kzq7TamQTu8XUDzu7Cz
Exv4R5V2dOS1RC8647zFABibjjFXS8V0AzDSsUVtEu1Jt+uhaVw6ER4117A4tKpfIyk0lPHGKGs7
vkCZLMifw0jN828oxAVhtMPcTYcP3Zuyh6/SmA2jH7iFomLk4waI2ZSSq6pFgj2NouUd2Y7UmHQE
e6Msd9Q2lOhpilT87N3AQ7NCdae+CMyWfImKxXkqG+N009SIIW3J7ez4D0gvB/sJ3Ufr8cYzxpbC
J3aF0VmFNVb4CqsqyzYhfjEKCBAAg/wmYOfdvucG8c5Iv83oTz40sXxWouvTr4xy6sxHDfmk0tWM
WE3PhjCf5Fvb14PmUvUTI8THRiva2HcTLRBCcVGDlahr6XGbXDeKlwB5GVp8nc8hUVvSue9rTXev
g4RJUS/mvN84g5MYt3GFS8sPWabUMqyUKEWIYwVvSdcqFkmW+ztFlfIDutmF0K5Vh3DjJVpvnBk+
Hi9bx8kkeT2q9VB/K3qpzrYjsW6wLajMj7vAJN5bF4PmResuC/x6bdmSr696r0/6i9bXKn2LUYvT
r6pSw3hJ97qi2mMzadrfYltq7efRG51qWkUdgJfNICW5vwqrNjC2yLekAfwE0+7OiMdgLRh2jcFu
MtlV54787nDdKSBU4pUT4lmCxAxAZ2t0VbO344rFjonWBkmLEmM+XA6b8VYKJGna05Pym5u+a9Xw
R6fWurHtPfAkD1OXaDjF+8nQuylKfNOLH+Gvt8ENpU0zgrpamLdRfqvl7xByAFBbphaY9ka3CpQ4
0SfVtTPTxG7+CqilLqitZod0i+vXRi1nsFpGCOOu3SIk5WqJV1ffeQS73w2krcl5VHaOvGl1bUjv
c0CoxaEk2Y+x2EHc5Ha0ldKQVyG6WIDh1B6RL5Xlh+1OOeljvipiyxizlZwoVY1SPVFxuubTaSFe
cBP2KdeFHlj4Jyeh13k/Sx4Jax4JczXPWCe1jgxHX2be8KJ3w+BBztF8ZJvTjIPgKoq91N9B8Axt
c5UXTdQIHyk5U77baYBSpg5mgDAozPxoMlx4qC03q5L5knLedYDaf2fAJ8LmHIU35mOtlqREv2FL
2OEmg4Pk/Pr8vji5hRHd+Mvck3SMeukspuFlIkzeEum7ktQZKDAZUOEqqarhykxCDhw5K8KFa3Ee
3UBWBljLsU0SCIF0XtQA5wNAqJLSH5GjlOEqp4Abn7VSqA2vCKoY1p/P33Ae4egiLgSURdANUgM4
4fGNmEVYIzhVXP2Igt5xVq1XVMEB4kJmX8RVx5mjxpHVZXz4qam3gWoMyo/Pn+DkhcE8CeNzB6gt
3PU5PgVQf1Fw8CRPBcZtT06gBb8H2a7vVL3E0O/LY71p+wjFRgC+85tZq7EyHBsremrRbT3PC2NQ
11Smm84N0tIuF2K4k7nF14NkmsK3jjoWwlXHc6vqo4R3Wxs/KX2OXxqwN+ceb9rmtg/TdIslofqD
MDdW14WV5E+fv+lJjwMsOJUE1BsA96MJMM+nQt2QME5OmycU5b3vhRlRvzir/aEo8E6WMr3dJD62
9iv8M9XXvBr9AYITDITWWqmTPih3neVJw0Ll+q218D5kQTuR1IDpgCLDcptPSZ2GcCT9Sn5Eda7T
wm2AhhTK8ZlNZHLLmTUMyVkD/FmnohNNFhXFKKjsZz+zUsB4dZfUOYLgMt43K6fMbP+csmBm+mtM
2DhjtKJf1MA8WZ7kxNT1EecS+q7A1Y4/oiPlo695mfo8IAloblOrjNXzvnCIhIiQgqWM46QMI7Tm
iRyJigHzC5bL8XhhyUoMR0N+TqNJ164pwKvD2rO1ujgLhzIFQdX7HA9bVZWaSHEtjiD/1i+MXjur
DAv/yc/X0ckaBvRLsAx8Eulo8UjHjzOUsuo3uhU+17VnbZQkHgDNoa9rREq9VqegO/Mmo1wNUpwt
dKnmZy+Sym92vPBvCH2Z/OOR+fhSWHArPJOWEW82Efo2W1Eb8/D+k7QfHTTu9IsFAcYklhY0ClPQ
jOYZetr09ZQS/z5bkxXvoJWFO7N2pPswaKKd2arJF1EtjIf+l8KZz1lE7WM2u5mkVI2XDPWz0uQe
jkdmlz42YepV66bM1cqtJwPynZZ6+gIo8HRVkwcJyX2xCcHIz0oRPd1ccd4Pz0aI/8y+jBwpuwrC
bIrWVoZq98K8frCqxb2GDj5kd8TH51oWGX2ytO/66rmPojB9QLuvx+K1tDOMT0Zfj/aUCVDXy3Hh
SNeAgZthHSAWGa7sPIyXKhWnK4vDWNQQqMJQS57zyNI4tYO464NngVJdj4bp7WrturK0lU9h6/zz
DXQ606QYsAGpHxO8MOLxMh48FaHvenSebZQTHmAiKLdRYSK3LSOCef/5WCcIJr4k2kS4ilFJExqc
4mHelUY8M2scs62k57TJfJIrZHKtOlyhQuvQEM2LJB3vcgL89BJlK1nCBBYNgseipKt3WWiS7zf0
gYTXBU1htIaVs4JcRL6MxyJI9imoNTTU8QczHoLB7r99/vAnEwXan0iAMiiqIDSoxVd79+yNj5ms
lcnKE30cK9izHsofNtlggDxBbErrr46GigWSo6hUv3UxZjOlpZWMRG5qPulSbDzhZQuizJSMTVkU
9sLiF3vp6M4TghlImkGwEWKZ8zb4iHwbbrSmIeCnikjD/HVYTvV5ikL6miaK7kZ8yh33bbTxJz3/
akAptJSFBjs2EECA503P1gAwFIel/eSRiIT0ipwsPkt8bFQufF92pIWg52RzwawTCskQmMS4c1ZB
i+wptR4ZCWejbVZ6N2mrqPX9PVNQg+bOogWIzXw8Vg3YZtrU9N+p4s6xY3GIm7XTy+qvTjVvbbvz
91Vstt/7PH0iFVqy4T4ZjaaEKNVDk0YlB5jx8SIt6r6JaSYMr3AGaLtPlYwFrpU74Va1irDYjAgT
L5UC52UekCqmCM8FF4ZTdE7tS7qm6tt4kl8dx8tuYVhkF21klQsb4oM3oywtlE/EVU+uc/xmOK2G
mW7n8qvUet2j0RnDBheDZJ2P6DW6qlQevrYBsWSSwWhTeafYD3JjNl6LVTixqBe/4l8uu6UTJJuu
G1O3i8rpi5EEQ+G/AqdOXD8EMfO9DgPdIf1tXrPBrLZyMfVbspGrgsjxCjGl7otJxhvwHSiPoDgI
wttsOKLXqBzNaURosxemGnZz5ut+sjJzc8liSvyq90eLQXRPYVrsAY5OlESPP9oQxXrM5A6vtdXm
WLSn0y5EmOEywCH58fPvdbI++FA4D6BqxsVJpDKLSxGgNUdtMtrXsXGSZxuJFtu3wgLLxyY4r3xz
4SoTkc/xm4ntRVmTQjSX53zRG/IEPAFyzKtvFdazEckGxbNB7vG0bq0h2yCxAdpVoI78L56XtB9R
JKAfxpbjOpr3QfW+kMfJztJXJ+eWc4ncPHci/V0NHYbQC2vldFY5T+hi02Pm9GJxHn/Ayiw7PGON
kfPEdM79PO7+WJAOnuzEMx5aP186v05wxjBf6LAKYQkAKcCWZukMta0ggd8k/ULbxh5+maDbpp1k
RaGnrOyk8rJ6ZU1jXKibCQeNflcMIR4TWRnmwW70DMQI3S5kMbpFazfpuunCKGvwA+uzqLkgRFdU
V5FDWWoxGtK8VHFbNIQsEDUoHEuYjlYtnRMUaIolGaz5TAooCLJG3AA0ryHRzdIFuVbSdDTR/B49
ZbzPKV2eJ85YbtBxin8YytgvfLn51oM8RK3izbSHc4yE7fjLyW0heWpZaT/RMYpWIEIGF4v7eBvT
9lrKmuc3gNBq4uoWEDNOFHhsx2PlIXtAJwf+hcpjZx4K2YlQFPNHv5WSdYvFTn7mTyX1YzUyuA1X
XQj+cXDDUvBEV04jXCJWMNUiLVrXwLl0rFj0qnU5frEqWJiYk8qDiWIJoBgyfMHDBWl1/LTcnEGX
eEXy2upO0x/UEo9ZuKld3GPRTRFX2mhBLceHzpe0BiNmROnvfMyJqTjGhK3+NuO6T5fiktmBQhVG
CPNAR2Jz4w40jxMMT5c8r1Ca+1yShrWqdc7ZmDTJDiWJdhWjkkRxK1gSnJznPW+jwl91LIjBuJvN
qwepX0WemRjNfRYF2CRkQwkg0Cn3uUrVozL67oIAojsrM4yxqNIZexxQlzDps50hngGYEoEnqEF2
yFyMrrWnKvd0p7wv+riIVsibKfYqbUd7a1W1fd34IY/2+WXxwWRTzhMCCKCyyLRmCxYIb18MuVLe
x+2o3Wb9UGwljGieA99p1rbNkTN5urr9NwYFEEnLDSTDiZCoFAINatK+uk9x4dkFNCm2MiXUK9TU
vBU8xs6V8qjffD7o7Bh4m1zUwgwWFaUtQFHHi7007IKyS1Pfw2avVgat7xWevdMaGuWSRPtH35Fo
AhtG8Mtcw+JR3iVISSRVdDfU6j7IJTPbQWLLCZyKsJPuMa43rK2CS3b5tdsQzQ5ON657gRUE/DSH
LU6Q2Ab6Hfl930YanDY7OW8cmTaJN8QLi2Z2yv01lLjtGZHK11ygA8mcRu3lDEuXJPSvJEfpNm0e
LEXTs2zsbRSo3ZymXPDc8LN7olFCTpeyyO6HfAyu2rx+nVJp+AaMLUBkyag2GlIduHNF5TkQyZ9f
Wy1iNqkI60LiAfLpHOYaSb4Vdb4e3kuTE91xDUsrJ5+6Pcp3+cJu+GA2BVBQ3PSkRuB7jlcLraUh
kYw0v5c6FAb9emhuUPePXz5/oQ9mU+A9KDiAaMUFbRYVJmnsYQYkFfexAhMPx7NqFXmeudacwNp0
uKKcd6NOA7oUnuWYqy8Jwc33hFA6gVnOjQOqV+Qtx2+ZlHGvWW3f3ENzC25kr6D/LGuhnKzR1y9+
ZobvLV3GYke/i0xZQAL5SVKNxJtQzRJn37ttCF6jiINSbe/xJZUugt4f/E0/SfVvAD2ZvwY7rFxn
XtO+IprX73AhkV5bJ0hfFbT6fiW8xr/Mtv7X6/C/kVC7/Wvs+p//zX+/5gUkXT9oZv/5z5vikH1r
qsOhuXop/lv81f/5o8d/8Z9X4WuV1/mfZv6njv4Sv/9f469fmpej/9hkKNqOd+2hGu8PdZs0bwPw
pOJP/v/+8L8Ob7/l+1gc/vG3V6zhG/Hb/DDP/vavH+1+/+NvsDPeLUfx+//1w+uXlL/37VD9Clmw
f/2u//kLh5e64e9qf0dRBZlNIaoCdkCcXP1B/ESx/07JFbCdzM9ABfOBs7xqgn/8TTf/DrRWlLv5
AZAfIb+A9PTbj9S/U8YDs8XZhBw3nIa//d/3PvpC/++L/VfWprd5mDU1QxKRHi8jio9Cr5WqL/VQ
Ia8/C8TDsA4dy6/KlVlF3T4MYmnTIR64lyw/f9FypX1Sqz5xx8iEpj4OPzUnl1YoFlY3du15l2Ef
6r+8sphWKDzbuyQYg6cgmqYzo530y0ZUWaHXW9azEuX1tkCmPLgA9ZPdOsA8Lvu8Dv/0vi7fSUlo
7Jypka4NL67upbovr5UoAokW9u0tzt3N1WC2xWM9ST74nCDa9EZrrBHBkDZxE9b/h73vaHJex7L8
Kx2zHtTQmy2NKJNK7zeMtABIgiQAggT56/vo1XtTUTXR3dO7Wczui8zITxIFc++5x5Qq9chTM8mg
GHGGHiZ3FWO2gJcMN0Ir7zBjDh4CNW6Yd7XNJziOSGhifDn4/tbv7SimO9gLbyc7ReHeTgwpgQxB
PQNw+F0YsfZq0MsZZmS31HNLauN7dC883zz3oUaES37JLsvWyRo8Br/+SBNQ653BLW1t6gxmtSzf
Ru+7BibTL5SDU3Hh08ZHhTEOLKAmaL03FF4RO3p+dxPRp2XFgQnryj2j4XILgrvYiXShoL7TZXnp
1bxe9Rg74d2b6SdZxqBCdovYw48TLq5ihE5zXdZPt2HOQ2CEPJA1eBy2fnlr6xTe7TQg1eLSYmH+
dYMxWbW5qr+rxeCdtyEZn5beWcs4MtEe7Jb5kXL4TahopCbznG45MrlE+dRq8zz5NuT5wjpb0kCm
Nyn8040UJSgZQyYSN866WiB4LAF3tgfh5cuwmVUCvIk73x9ThIFRUo21Ad9iDG5CAvd4b5huYz29
khkOokz6IO14cBy0waEXtLDBRWTKzLU09hlmk2m22otrhvmMfX4ftj4vbduendobj8naOPkkNrbz
g2Yoh3A7oQU5Qf6QE8DQ3ag+maf6jBralr2Yn2a4E2DYQQ27IlKDYjHJEW9Cu8oU3sX9MG6TQyJj
82zipj25LFlOdYKnA+PPLdORkDlHoOzOgXtJgZi2ouF9uchvTyYiM+m2ZL5H7SGWxxruNjnVPqBI
O5BKRUuRTBseL6vrI0zoEck9t2eVLiaHF2FTRDqpksYPshGpbjDiJhCHyaCGnTqLE1BGXHMLc+ws
iGgVJX2ar/FacaQ7ZOHazXkTwutIkdIJ5l3HoJeb0B33sAExcrB76XF59Ob0RykXcRMJNFjood2w
sZn1wcygU2zPbLZw2AuRbQc/YmT2NqfZg93OZkJsOJ/N5RK0J3/k7nHuJMsscXahcjVcOXv/wEff
v9YgbOg5Ce5AiAFnPZZfmqineF6GG1h03PWew/NuGttsnUWIZ454jzgmH8iRaq90xJt75TRI/F59
BxGOQ+4Flue2i7oLZWVNcuTWqwwbQX1sUxCdFEuCqoUzTjaHJEeUNL2ZJnyisWFvXiecau7c5dkg
/2NnBmkejBeep4TgWSFjrR/7Y6yXvIMnVSMQ+hcwfo6oDZ5beMYVYwcWFRQGycqbTCXI1/SX5atf
a55R6fjPoRWyMCrhJ2Ss7Xy+YlYZkNdUcmfXq3YrUCM8woehiCYwzvpV7CFRaXWBGVN8xZE+/Qxa
bJ/DUvarY81d2IfmlgOeZ2lwJr574Ov0PMSeyDhtsCan8aFmHF6y8Uds5HU4d+N1zBnLoq7rMjHU
e9bx5hiO8IahJlIH0rXzsyRCnEH8JBmLSZ95m4x3te3aL3Sk6oqD+JgttkPcezO0Re93S4nUdXrC
0EZXBtRPP9OOg4iEvqnz0Q3IEbF/GOxDBJGhxcR+gvFiHnj9Vqk1AQNwaUI4XmK8EaQ1K9aIxZW4
xP60G41gZO9/bksQZd1SezmSRG1F0WGdVl9tp3Qm7H6F/OadgzXUFjE80a7nCAlquuYI22vvAICM
fdl1KQfCuZ27ds3rNEHKWe9G7DuC/e3ehdXdKw35eo1mU/2krQh/LL62YwsDb3duAnRmi/2ER07y
sY6IsVRhfcIHgUteR70CgYMg5/EF3KvQPaiEdg8i5t/T5MZFMEi/IJPbPw/TNt+PnuieNUIEQdra
Dkw5bUap19+RAZmI+dqkns6aLXolNpyzPhXlNNr3Ne6fahEMxcU42c9xDFzPEiFXDA4/mk8ilyTu
CoeB74a9Lb2PkXE95oZ4+pknLKL4qPCgy7hP/Z1tuwuVqpfyvt+iiOR66UhS6ZUEh4RY8ubPY3+F
8qNNihaxio+BQ5IQZKfRvMVICd+nW9jfTsTMhzRthysQFEkBChKhsFER8Cz16ayu/EbTJXdr5T2N
PS4pgD04Brgw86dxkiXJ6h6GtG4rx2cwjMLHwB2mMW9HBm8RoH2AGTFrJh8ScRH3s+epB+In/b03
Mv2AUiTJvKWPctiYaERG0DoD41FmjYNDa0hDewOC+3aepTZHeJ2MVVhv7RMGhc+DBBENV95wSsHg
O/JN2Q88D4YLOJLDz7qNQ4aoRPMLaxixFh3X/lO8WjpnDfVwQs604Tgr/dsW0m8I6XKr+/neM5jI
JaHKMVXjBa3Th6aZM90411LV9/AhxU081LmZlmaHSeZTtHb1L1dLtFt9AtfMterCb+ANBXHiCvz+
ouXbp+PtZmRQF4zxoMnatF5veDcgvLPFwAo5jYfAnT+SmYAQI3BQ5B76m89LuXgCvzW9FVTDAcJu
tc4TBmpmbYYPOdekABw3XpbvOZSmSkEebJDrjJjQCbLijYZPgWuWAmWEf3Y6HMdOa+muj1mGseFW
Qtai7+bGjZ4UthOSjiYrHxognmXSBOkto72GVzuUONzgmqk7T5Zma6NMNE1yYGE0YAmi+gO/EHL2
dIl+olh/rl28PXXSLHg4QlUjxIbf4RqyErWXxg0KN3OjUKRp6Z7CYesewraNd7yWqlA2qpZhg+kh
cz/jxnlO/ckUSof99ZDCoII20F1lGJe/dTXfO6vEAIx/h6S/gltc5dUxTsm0t9nmBSD74DtWWQ+r
vxMuof5nhg9nJrZF4dcjoi1qvvhZ0zX0W+r2IyaJuvGEWzajDa98v+3voSVrM/SA7BZWht6bVPN8
6gmyJGnUwfTcTHofdWuPMFDr5uMCNyW4VzVfc58iY1t7U7a1vv+00G5AKdDL5NeHtyu2aiijyhtR
zg4DLcIAzldul7XRfLNiYNkimbMXVbjEUJkF0V7UES8bwrpbOih23EDQ2IPqnGSpbuiNk8xGlHwT
Yxl7hhQurU2JuVR46D1+Z7Y1fgl9pMAum9wyGQJ8yPjsDk8Y44PTNAhtnCxkK7J8GsZ9UgZDg21H
8TOvIM37srZ7jFbL2K0f0u4K0WYSXT2kOwWdNlmZJoFgClP1+tB0s/vbBlrvR8FOMfeno6LwyIbj
GUxDFF/3LVvFQakRuUkm9l5k4ooclvId0sq9AcKjkEetkwmQpSE547w0GJ6tOXojnc0dUm6pQWo5
yvuGpqWHwQFm9XbSZQC+Up3Fc9xil0IemlFvpRoyCaxzPqzju7pEao3hVFHeD6/L1AVYH9DwiQIL
nxaOA5clVFEuaOBIRyg83dcngY3WZwbSewedB/NLZXu9lN6ypCKTcUoeU0XWywgjvmiEVrA0G7gY
7EctEeLQaTtmCE8zL4sCviwTmPqCSavWMIu5cR4ha/M8vBCfESfbdL5bdItT48E5ybM76bZkbJBl
Pfrx4xpRx+aQIrX3tvEFHM/reEd7WNc6a4B43TUiPr554eXzmPj5uMIBOYNlwvrYLbHOkVIrbnD+
0x0c5WipJ+WUWyf4TY0U1p1PQ/XhNRYbmjTt8OvBIOqjHUKaTTRadnaQj7MeYMC4pGrJtx6FRoB8
ncxrXA+5lNK/Jmwfbmt0JULcSX6rxDUAfrCj+7F79NAG4GBCU4cLJMiFjzewdDR4x9MxB8naqABi
Dz6uJstuHOPwqtbmbYRJYdEl8JjOU9Dq9yFSWQ5G1Djyeifqb1bDvb1lZsrAaEjzSQFbHXwyH11c
zkc5RVsFEYFTIDmRnBYCgQF469vO6MQ51bj5StCc/ANwcblvQgwFgLj1JB9jI171OoaHZky2wiQ6
xQ3iruBIinWPH+FCdRSalkovrfsSLfPWFmhY7x2JJEWs38xb+yydEcM3TYKWCAHH5NVDnyyoRFvE
rIOjZwrWG5ZQPwfLm2RRCyBnjopRP2zMv19UcEw0yMhT5N6iYXg36bdv6cFrdDWbJYXEFpYULXAc
7iz3Azq+bAah/wjqapzZOuAHrA/44k+IjMAbfavnPoSwYXghC0+zFl6BH4gV/lkadpp7BKhsMH1w
xbaDa/rZSkuyph6R2xCzX0Q0Y086Y5QHxkPDkM5hGTfixUIvf2UD85xq4pWtGRGMKeqz6mKTo73v
rhVIAjiBumS/rTapC/TF4dlhUZwhTaXo29A+TSuyKuoETpODQ7CIbVyjOvRhZNaPGUHVq7fGvwpM
X/He7U/S63JftTu79eGDAmS6Ixh8VdIN3+aaJa84CNv9wtt3CMVhkD3APgAfmrvk2enXrRy9Iazw
1Q9F7elwP9Xt4zKjQ8TRBmlCk07oFdDQZx4qpHvMQMD8dbca43PQs7sK9jBNU0oHQRvUgdGpW0dN
hT+U5ZbaB95sX2tCpwKqjAAi4MYUzTzWtzIO0e/I+NnnfXrxgEBeSJA25rMB1T8P3SnsMmyd0h/t
jqbNmMHak1zH8Zzew4YTXRGM6c8SjRFSts9goXU3IVCbky85onVXE+2iKSjDUCXZAkC5sD66I6iJ
zvUadxm4ieUkp+sUekIEUEQofkA0EJ2GLsE7+Vx6RRvJtFgT+WRC8qDIoKBlBpWSufptmqJlj6YS
6zXE1yHTtMvkHM17iYxrfEJcSAu9rl03OM4XcYlru/ctcOY89ud4P81oQNG8OLkRGpUzv/aIogeL
fjke8X94Ca9AyoCxHaz9c4ArXtlQUXGQ4cYQ/P9LKCQKELz6rN0PPmFSiISm9yaUSdkvPG82XxXj
bOo8Ba4EB7zJR0UMlVMyi6lMEgkBQ7chm7V/kK48yBFHEgnXtPCbEIdw4I47OARe4b6FWVz90Hqf
BOL2Ctrcdaet4p+WAiUCzHXs5vg91vNpQrkuXberFoXLeGjdB9wV+sZ0ZjyKGLFHTu+hx1qCU117
2yGu+70X1TQPg3o3q+lWQse2TgqKnXTdmxZD7HqBZ73r4sChPYZFwPtgABnOlQujrTsFUVXVYRK3
Sxfk8EaNflnS0NxoaOSynievaYBTpR+aqq0N9CZtfW5Rj+/HuoNT5wYxpy/00yKana+aq0Go7xH0
rBL5TOhU8bmq1fLt2Gv56ru9uhM6fpzqEFm63YA6FqmwFag483UHvCDfQrIHjq4PaNFVm8XDWtSB
ojmsG6IdnPenzGmmtTSQZqeKxzhLifuJ9u0TmD3SOhfhHaAg14iH2YpW1nVGAcEEKKNL0Y7YT5Qh
a2h2LtPiMMyZTaHwwvWczdQ5uBH+McDo9OQJetMiX95PMXXOlAD4xzktGjABzmAV1rCJaJ5s7V87
mjr7RJkAOw8QD3Ia0dJHqy22WbAv7rS9yVQzhR+Q3KR5y/qH0bMfkw/zCCEQ/9720KZRurUItLcw
SsXQiatJHSTyVRFFX6dAKMi9F8kjlSnazSho88Gne9oB0XNajxfNiOp1tXIfDcOaQVzy5uLiuQlE
ckYgOt7RWkD8JPPWaU9L378Y5TZ7Ejl8F4WKX7mJwLIxkJTS6doDbc+5rJN+71uscujj0mqdkjsU
Hk4ZGZiHzpAJCze2BXb60a4+jpEBDabBBs1QAv4yFGU/0FB++XyIsrldLwTuRGU4ojYcvcl6I6W/
lwk2J+opXknTk4Kl0304qzzajM5Bu5juxWSzlHevSNmTiLsUIhcMlp7KvXLIeBf1ENz5JPpN4KAG
SVDVjtubWlBO8BkNxnaRrWwALDL0PKoiUfA6hR59T9OZgu5R577XXY0z+4pxKUJFh+cWoyR7dQUe
/KxpjhF2vrnzfDfY5uRNeheMncpUG5p8sj4wA56PzHYFjfv+MWgFq2xgT5rqBBfHuuy21f+AbvUo
6unKrd8hKIGFo+U/nRgQ3nBZgcEMsHIaSxci/CULw346hSaKC5X4LXx1ojs74+tKF4S2aYbSCQKK
GqSckmEaA0i0oWg5+9KrdzwSjzxKD27beTiG0Pd1XTOO4Bms6Olh9+o/Rcz/DUGOvmKrGyAwKPR3
EDWqKwNroqtEvztyfiVwhElp4xehkt+x7OcdEnW63KAXLL2tEQVchVOYuS79J+7ZBhV9my++r/Zt
b9/sFo/gL9u+UPJHBV7pRvYaIDRCR8CK0PYVPI0oA+MHzruC+ftG0ebMF7ZdudILHzeKw53AN3Vu
gxdimo/Bm/19Op+N2MweTtRf7SC2cpWOvVpWbQvTQDYB/Btli87SeL5yuXNazIWXr9ccWXcy28bo
WojozMxaQrWw4emNoIYsCN7zwsh545g1wDQkLM1Y6z1SOEHp/9FDqbH+pb2FRqBcXFV57e+6PRvn
DZm1BcfduLWwxxJ++7OGcB0ZOxSQU9/cRrDuLyCa01k0iRkQFnvRTUcOlEQb1iMSWl330SEwXet9
0n3DABAeC73vHGNPbXeAM/2iuRg3YaDYAcIn/RHlaH21YGdBvPIQN/X1RKKlmj0M+LsYlrKjtk9L
jQo9ZCdGKc5+Q0iRWKIyjAxevUDswTnU5bARdgrapjvj8dsdMeG+NgHe6MBgu5NanFSgZ78a8hqm
885bbYmyKsJQUcx5JCBNXANXPQQCYNqSeEfqbocWO7FCSfIVEegdW3pylJcbM3/39QCrDCxKtEff
KeYw3iDnrOucExlo1aUUT2wD7d8bAXBEJUEQeNa4UDY6bDtGW5jkNe/83RY7Fcy03BOzoSkHdwxe
VhRKmUyWGStQLDnCRuFri4DmM62HZG9rqEXQTnUotEd9580NOUBABtPIoOuB3kYTru4k+NFhl69A
V1xrvzDmpbt4DOxbi82OBgRhdMvDSsN9xLEIh2zqKsPbg9vwcsKNG0Ihy+O3EeY/uI52sYnMkS5s
PW+YFO3G2S1n0WYTjA6cFYgKYHEP9S/Wu7k1sb9b0+ZBmWYrVE/FO1yETk1NgH0t92YKZeHXC25l
pZ96VE18Rd2slJxzAfrq0UKWVvSJAtzP4y/bBVEeoZRY4VRZgRcbnlSEmwogmDoFa1/SxawZzDVa
tIvYCKkMTlDNch+3Hh+GzIm3yMHNiIQJEHL6JcyizQO7yszx4F7gv/FsN6VOrTNvwE0WHCoz0Lms
pvoMgPR3GMH7ILXEweui8is37eqbaYZ8vYNCNFsDXJMY0dP9moAqjGLtMTbE309EgGBAXE6z0UXd
A9bxUiD5HVZKakjPWs6GZaZJsa/7kOFkbWoEfbtN/BRb3NOLgVhvQDkF2ngTiXyDzTkrRGz6c+0O
OJhwB9HSkVNSNaCfl65s1wIvl942wN4/4Yk0oLpLNMmdQYy7GCk6JtsG5yMYzBURERRHPT+k2mcv
Xjh5xZzimJ+tNLsZatWDZ9M6ry1eYnXnhwn38g++XFnOfQJPxRgs7EwgaveFdNr5Zqht4HVed+xn
kIyjmwQilhgz5hse5FeoA+eKdbHzofgWVZAwLK9DbO1zC+w57wZ/2E3t2B0Z7BMNFJHwAAbW9QZG
sXsGJASXQJhlPRgchDd1yp8EpOpXtk37O4bw8M/Z0RLaZPQJRZhCHg+bAfYM2zaob9tm3q57Kdpz
N03tzrVa5o0b8vO6mPEVvnvpcSGi3gGd0qhqu6nwde2de6tUgbiqDyrVbcAxP2BgHGQ6lOTAdBNf
Y0GYnZtinoAvzBkeUPaNJ8NF+OYNq4DUMKTLs02b5mhE4AJnqoObdTQDPP9BZD+CEBKcwtbdHmyD
eiTqXIu6o59WXLUevYEtxHyCsjmqpi5JMhKr5GUJrPqeQ20KUSfDbqijtVyUs+3mrQky1ze4Fpet
EFS490GbDAfPG/Vr74XrVRo6w2ngW/2tPEAnwIB66kbAEVWAVS367yUGkB3w2C/GTT9NxHVw3BC6
fRs+iIxwt64AlfqnwT43uiUfiB6u0RlF094TjrnToD4XyWYxk+t5V9m2AVlSp+qka21xhaG4aPVy
2TxybXO4pOeI/skG1HjSq28hMF72DpyCTi6FMBHeJT0qhLj7GvEAjluP0SsgBmiIYfuNnFrAl/cK
HX75PwNsZCUSoLdbM8eZmNP+VG+IRlZ2o6VPYffSEcpwxATq75qu/0/H+B8gvVwCBv/XX8SH/4OQ
cdDdz78Nv/92/vgnGseff/d3XgYJ/gYeBUTFF0okBAAgsP9FzMCvwK4JQcZ3cCJeUh3xan9SM8Lg
b/DshzAaaHgAEYsHptGf1Az8CvpAWJEhp+uisoEd21/v8P+CmvHPjKbwwsX+g2yLhgzmQOG/6rXU
sAzeNlGSCRQZACo+rBov7byTZBNYdncxbarEIvRoGMfwv6DO/hFG8Q9u0R8vDo0CrOIAUeKj/Gv+
iIPIc+EtQFGHESedAYw+7/sNpKq+iSCbl04HIG+JpqNgdL4jBs0PQr/dqnMWfUT+Z8uAJLf6jw4m
zXXUdqdpwQ8Ri/EKcQXFzINJ54Sni2kq6GMYObfYZa6wX8tCBghNnSHIhHbqEuGG04tCCDS8mBox
7cXKvW/uzosFTujPbMchyM8Cwr2hTLp1BJ6h1qu6ZumdWAV/nzZYKGSUYPCEyf7F3woj34h0SMV0
cBJkDeYJGDwDiGeXO3nLlRcPv+vkhuckXGBL+sdC/G/tyv+Q+vRPdKn/lEr1/yBJCtaqF3PH/3hX
Xl/ITdiTXz/fQ//PfKk///YfjCn4DQUpdhmkRggw/Wtjes7fkJSBDC7oFLw/UxX+okx5fwPvHrZP
0BSAxoTN+b/3ZeD8DQIp6BDBqPIhCQv/O9vy7/TPf+wNKITAY4YnHpSNODMuzr3/wrtbI+mhp+py
xHLNCUZOzL1qVu+Hj9eMrq+wms0YzGwAmCTvrh5fGSOHKFqij42QteqZ+g4pqElzYm4DaI6BsEbh
sPdFnKEErkETefMp8XbI+KnAkL5zV134obzFpn0dQ5BkBoSC/YY9wC2Uoqj5VcZDVNlWXw/dr48g
UDF2ui4RFs0fpikebjaGu/2g11Y8tHC/GTGrCzGBRtIOrvo0WNv7QSoEmmHnJKIaouaGwi7o4hmE
fJjB260J2c4Mte+Zix4AYABAgDm9zqb+qRvUsxTbeQLnxl0YrYD9Y5BMdk3U54Jj+GiG3i/XWCMX
dRiimxBzpDMibioHAd0iRSk91QejuqeJ+mmlAy/nPPjyJzzAWimQTxBqcaMH+QNvMtyfestRT+fE
ncarSZorgG7fjLvfMiH7MYSGoHHESzw7Je5c91HKzd8ZmoAI1gcPvguegzGohYUiOziivMC/Bb6g
26Nsxx+fkfkKQ8HHdojfNhEfQ4F5kd94370VqMd8VtiV3PW8Pg19OmcwSFwzTDXgWCq69BqTraCY
6h642ciLZfypFYTF4+/gqB2fYv0jXFjOyJph1KTlecMfu51gj3BPiDI/0E4Zm9DLJiWLEJ6Z37EA
yBYtTXzPvO6RqfvOww/qrkYDxCXAZpugKE31Ixi+H1OHbi5oMJ8BW6lReKvCnQDkg3yX+8OGvIVk
BZjO1bVW3nQTY0JWzCuqXy7QH9VuNOKt0ij3DN0z1UWYgbSlP0xxnkgiM4w80hxcVuTpLmTNLByt
M6hnZQl5JSq/Hn5DjgS51y7sfeVY0Zi+dNm4xLeokUvM1pMTSUgCHBpcK3zg0vU2LwMnesIuEEEh
kDOVD6P45Gw4LC4kqe2o9jVPrmNgyiYhqB29uVplCNTQ1PulgTEOPGmA60c6VwLnuwEEAC9O8Pr6
pAgmNKVq65N8FhC85t5cR29eot9iRgaYDQFPAQJDlalqe8eG+K7RAFZxBYBkgGgkbU5r7VdY5oVy
pJcHcfMI0fyK/dHJTwzTwTgatqigIQneYL+DRmMISivJA1DCecpSYqyXpe0EUhv4Ejkh4jYcbjpW
vw0dbKRSMNP6XbO9GFhupAwO47VAO2s8RCbH7Dpk253ugnVfJ+4ldGuP8qRHs7Id1p6XTqpAxRPD
D4FHZpjh+yhjEEEgpHynsQOa3FQghhtDb/4WzhyHFAWIhi8FGJ7TBjAz94t28tBgBBZ+W/E67uHD
ttz66GirwUISLLTsKn92H0DRKE3qZJaxPQSLTumo+DfY/HPqDfS6bbaPcK3jazaG4AEM10lLcWOD
D5BHMGINFrqzTXqsZ1CJPH/vNA4AeoG632wwsbINyHXodMHsapcaM0FsMRg7FS1yJYZgBuK0mC8J
9pKBLHoHZUMVpXLIe1Tg2SAgG+m98Wv1mF9AADhlnfMzK340jN0yvI19uw6YHtiPdGLwrxLIFPRm
5wb6kCJwyalmSw5zgyxNTRYOCluGQjrmE7ciqX13JUbvibdZlvnJBJRLYq14MNHCWLbNA728JM12
1SwSjL4NDkjrBiSgBoJuWYW0S4pCf70HvIqvtSX7CMY2GX7KT/3gVUkEGyaYZ4J72ALhw+AU3dpS
kDTe3p0WFCo/fl+FOFmHcjif9k0Zh2IpQYN+c3lchJO9oh04amtgv1LqZG0AwVXqZglIT4QxUYQd
oHQ1hHs66VtugHP4ILDmo5kfnXq++CrlY/RORxcOYVDbn+Ooijfyahk8B5jd9henG+boj0Qm1STn
R+ti6rTaFzKkM7p4+7aa+YyBF6hvXTZwCpddhgQlGi/mugt6cgR2Wmz8whyc+x7mEQsvw77vv8B9
QiLPAphXieWDb6AxJel2F4MaU8QQWOCp/7qzD/M42XsFyG1f2lofvtPPC12bs4/h/TuXrdhFTfTS
Q2GbDba+jeZHAsuAIwwxMENEsOKxHjFb3Do53SYLAzrGop3DU1qsKe0PFmH0TQcnt4GAMdAHuAqj
SN5gQI3/7RPqKAzs4DMWpwD84/gNA0gMgzgGbMlWTpMzp7mnY1B4+DV3x1uX6BOg9F86yjV3ohlQ
TxoceYP1DAieF2jrA7jLz18jbFQwRUinnDjsicaTW8ko+loxe9+lF1qycyEo0wA3qvmDtexOYPa2
FyqzX4/kCQF1ujS9S/4o9YsmjHmpListDdj4jNnbdNZ1a25Dh8zZxoW8ji4Uassack0FaNXDrJ07
ivz13/pCup6itb+VfzCxGaEabmhT/IoQewa/uwtp29V6Q4oqiNyjF8aH9ELultvmf6YXwneHawQl
RQtWGdjgYLtecqkA2sZxb15oAtK4kiQ4Sh+UF1jimaO+NML20hInl+YYfovok51Ly4zQ3e6+3Wrv
JiFw6uzmpGi8fs3Be4axHp/GXcoxY4cd0KB/02RIcwdGmHmA4cJHFMB+WGKGe0R+FYAuobzT5q8f
JK2n7zaFwZxthHxELj2sir2Le58FCyFal0JibHnn0A1xsY4AIdkuNbi7MGo6yHWKMZORF7YLSB9n
KIFGmA0rUEpC6dw4SDs5UuxqnOsKwzy4F8qzoyOb910HvvtHmNi8pikup15MHeI+2Y3wmLmxTRK2
pYJrGwIylVJ3C2JB/52580iSG8nW9VbeBtAGuMMhphEIlZFaMckJLMlkQWuN+V3Z29j7wO7XlxmM
zrS6ozupsjJj0QOAi+P/+cVFU7YzXncAR8YcAqDGljlc0/6tVoQ/kOw+R8EFtnNwvomLAVWN/bFY
+ZEqNl0aWS/tGIw3YVK9tnRPvHRqh++DEho3HVHs2mBaEOpcDrGX0pS5t+JyvhC2X92j8BFbLmPq
a1IJSNrsigRmR9q8C0KiHe1Qt+goXkNMg5hFqI/vWZxhbvPaI3vedW32A8s33Josj7bO0SYxz81F
esjbvn2KUpwOecXKGb7FWXrUJgApC/UuEoKYELNMwVYNYNwGJZuS+vVisfiAjeuLVHhwUS6LkBbW
HIqLsh3y1VAnNELwghnb4s4uiu5YpiSWpc19J1uAU2VsnIZ5m3JKzGE37IY4fYN7Bew92unThINA
48/dWiYSCsscZvQnw73Mc0J9CvdYBEa+reAE3GhucVVkzh6dxBNRf51LbVU9IJzfJL1154bHQbAI
8ZLN10rBSchz/dpsQnhvbrnNnPG2qtq1Xl8ZRUIdOvheFVHjR1j/rRupFU9Kg+4NjmuK6QDhcVXq
9rZMy2jna9H9EEBzGOAXb3Gjucgi/3me8RXEgQ8OxmRlF/bY0bLrCvduDCB3WcLfmYm+cVT4LK26
urQH9soSzli86vLphUvFC4f0MbZKejKt2gvnr8pS7o0tEtrvRcPU58++ajl8gJFO+gpkEURq8mqr
/QE9Zb7o3McxCS5hpWyh6TS4LjYDWLG+kpHaEHu+kFcgPs3Q+pPmy+jmxMxTC+Lv4nGvuxXQMzxC
YGEfVze+M1zYrU03rfKjn+5gutRA8VXVLodL+2yElXYpneQqV9G86QYf5llwpZonCU2DXmN/pbfJ
5WTOF3Lu8vVcgA2KNHkghG3RFF9MFbcMu8i93HAvUmPifNSx7up/ph18lmEcv9F3iujqz0dCf1dU
Y+V6QG686Vo339R1mGyTjO4kmN6F2VN7c3ZpAUQJFvGmtJpV1NQjBwN/hTam1P2Wsc5z67pJGd6c
b5oZcr+d8zNdDBaUGX1JIhgr9VRB5fj74MGHsMA7AOE/wgz/C8EDxFG4x3LR/8/wwRG1WF/8rrL6
9//0L9zA+MeissIlGW21jekLEMA/lVbgBiiEUORigLSYRizuYf8fN5D/WPRPUl9CKW0LJ+f/xg0M
cAMMuJZQFS77uGP9HeAA9eaJRheplYvhk8L4VwEcuKdmV2nsx9lskesh9Kq+V8uWrHVNcEAxD795
5opcpF6Yw3gOpkJHadGkz7Yq34Ii/dZP8kJ07St1tLtRsMs35VS2zPte0mOxKKlnW9KcpnShJcOB
IJrXIBqH7WRzdhjTRAuSNq9WDTcB5rZbmfvPg917gUUNmzfZnWbIaB86k7YeuPNMC5VOD4wb0Y23
mT5F675fOKuacUU8iHioh4vCMS7oDOBzo4VPY9T+FL/OLuRa17mYZu6Fve/5XWOvLIMuB2VDh2Gt
/91whz09lOscUu1oJy/o3Fh3WXBEQCQ9UroPBtm/m95NLn1BY7+zynuhi2yXx2nn2d2Y7oc5veYW
LQ54ex9tu7hEiXG0gZSuIpDRjpIqn30HspBVrCe3KLZVEt/E2oS1Cz2IDbrEW5zbtAuTA7sjujru
NbUjYCffuXG2cZJmZxe2AQ2q6RHccLEV1nOLjfFcu+ua++Eqtss1vjEDAhn5EATjdVX2bAbFve5O
m6or91zRqdHqQzRSHZTy4OjBZa/LjRN1lwOH31jBj89oOmQxIGlcPqYJPWNcgJ/cJsvXkS+fJ9st
1oAGmN5Yxg7e9JMYxZY7l7bHvz2/mkwz3cTwF7Wmpt0r+TEDHfmaLo09Y2VLLYPLtDiEVUld1cyH
PPQfMiCVnBCBlZlgiBSESDsayTXIrDcxmjo7s0lK6VL4lslBAw1ARLCvlHUVpc42SuJdbleFF5gJ
dN+kOZZVcBxKH31XLF1sJ7KQMrB4MQxuIUneEiiJO2FNG4e6+WeE/RgcWH8z9wkFd8V1u8PtwI+7
H70JhLbUbEYzcaAQR1lmyc6sYF8VkK10gRWtPYeLnWy81qnyUn36hhxuB2ut2U5dfgmF9VlrktvM
6m6oOr2k6R/RU6x8M/USbFoMQbEl2naDifouKmO8J2F1e4PpfK/SbDc6CaBwLmhDGjnKmyHCmLor
LgZb3/t4NYy9OOjSupTFeEBOAtFy4j6TdDAFS1PGW+bPs5/b15SI3I06695wch5kKC61qAo2hCzv
8TIt1z634GlOsAP+Ved2rpe1MFpikW1KM3goccQKymJjT/6XAf4Wr6L9jgsj5tThD1Noz1OeVxcy
ML2pN3/Mtv1aN+0xEBBm9AZR26gexdKV6qzoASzxMNrGpaS5JuEyJVO1F7+aV9OioIt2sWXc1Hm5
s5PxztWgKDqTe1mk41NYxXdBJTZRIR8qEdyVNMEoJdcBVahYumOulT8K/I5XfmJswdx3lo71iJm6
X2RBbxRNodn4r/PSU5tldVfDtiz99qoty/0cg+vrsUv3VN8bcb8oYCA+lMWbjQdG7LyJlKNXb4qH
waBE9uF/UzCSMlMTYu/kbBKLOEItbb10qHOYEOYPx677g23a2bYcn6UeHP2g8BpcWNaqZk6JXDzy
H8k66ezN1HTrYV78TkufS7i4zmzckOOqUiuDDafStAvuLFsCrdKbKjbyg1WrrVV0jxilPUFiu+kN
OB712OwSbCXWrY73jE9++25wqTDnMnxytIGKOVpXifuFOsBzREG4k2N4Th/ts+OQeK717OZPofNE
3TivJ/rKpRHSFR/kXR+1bP4ztQS39WwUz0ld71rX9xpn+rGkU7cmTHbsZMxt1LjxvqEVixkmYkwa
RWqMrvV4rJn0WInIyDriL3mVgc6R+a3WkqWLFGT2aLo8KTu/tRWLDS4KqwTVzWryWwt2njyorvsa
2ereTGdwFkSl0roVZvelWxq7vgRK8gOMMDNY06B31+Ek43U5929NIcudDDK5kkV81439t2xpDw8N
9++6dp7qIb9zS8QWE07qa0tlrwMKg5WZ1XdFpW+zGUxIKLZce+q/DB3/1ZgBxIi8iCg9MXNWOYAQ
oh7MGW7ZCsYV7/qLtXSo+zF8bsz8uxVYl25e/ZhMcRtk6Qvb+aH29QPBCPMq7RZWS/es191edI2+
9rv6QOHIaqa/S6UttmkJ44Kzg1rVgmJZyb6ANjJecHP7rlmYsFsh9/zZHtAAtleTcH6keNp4oFXA
PbV8zq3M9kIrbTd+XN6Mg8nJBBXTCNy/BjLHtpPIOnZ5o6PsjoJNbFv9ZVEF38ZBf3Hi9GI2s11d
wDLhcEM25to/5rE/Fl15E0ndXM25VkJpQUtAkDaHf5B/yY242lpBdBvJ6TnTtZ89+ccrd2gP5mTc
txP28LVl733XvhvshDyo9ha/v1dA4Xsxw0PHqQ5qkEKniUaobcYjMrho5SS4Eg8Y2msL5yAb0Wph
mRB2ZbsewD5omok3DLJv+ZxPbFz1ZZKU+0RSkPe+Aweq7O7toez5QPrMcmfLmCz4st34cwyMh9aP
i3WrLXTa8pqjI1mlJfKVydc3NW35rG2ovkWxjTSih2rApKFxqq1ZJLf4rVxkpXMXFYli6nYGNEpQ
wtmkSxkNwXdMztJVT6SCNJMfDQkyCA4DfPTn+IqKJmGzMfiGrg1TASvzdm7QbgzTpgjraFVGOH6U
2YshucpBeNn3fR6vNTcpN7NVbxyjh7hG2dV2lyJN6Xw0f2mu3BczsV4hQtGsGDda7Rx7J5wPRMaz
tgZ9Z5p978nAAKIWnXEVlV8teCMd+RIRPJIp6Q+t0q+T1t2F7VB5bjuPK9uY2R6a7ZBN23Qhn0DD
PKgA+NFI5m+R5XyfjIzI8KBzVp3SbyY73mHP/7Xw+U6WEfNXFyhdh5hPkrw2wgyPchqPdKXCtXD7
exwpCBmNsX4uyQiIp4bpnMtLRN7m2tRKuXI7SDFjkfW7/BdRJlOvyORTr42GK3y69E1vAS8kstll
qIbWZg/HtJrjJ6LzDlOV/4AibqxrN7qqAnRQRja067qN9pbMh63RhiYYVvKIT86lgAu/YyPrNn5v
wvUe4e4EBVxM+HagLBAat7VJy8lJ4cS0yryssqxbTQ27RmxcTH3tr0M/+DIshKB5quQOpYIAFkKD
lOECsA0VNz5oLpClQpi2uADy3M66AeDIbfFqlJDaYdWW22Zqr9nnjr3sL9nJJ7bE6Mp28lcbegb3
eBM17MJSiibqrTb2Oh1Jota2XI+TKIfCMyIQbJDuT9LcpMp5asV0b3XR12GerkQWXTZN/Gp3NjnK
NuJraD/9RoT08FTbkIXjRsDmVUkp4KNw0nM73hiB/bOUnbVhX4RMnEw3xKqtID0tLGzkAL6+avrh
RhN4aQ2VvGvHhUAHLDHUi9wYKNUZW3sD+fAhG0aY3u0xE/KCdgAoUiffSts0jvY4PMyl89SYzqbW
nL+G2XTX1kLsSsst8sxtaJWIvLFvgUgkWVqavYErS5PEKRDm58m47guEqY1esOlMw9epDdadaWNi
6g6XU61jWeez47dl70XWtIjC/Pth6gHHOjiQbh2/JmN3aRiA+MTtDN4shmt8veAMIN1a488FEhnk
+0SHYZBU3R2zj5u6L97wJX7y/fyAAZkXZ3JTAh6vTVhtzuKTF6fVY94E5SaZ5LHBLVazIRRrErkY
MMej8OtLxFOPKOlunGS+b/LuyBzO+KzDo+Es7RFDfW9gurY6GodAGy9knO4nNRzNUB4CCBurvo2p
uGy1mWIKKuhqt32KiBJK+k/YlVdZTjE8lynE7Ni9CVSbQVzsIXoXCb7mTMgJYqrezcqDitCuk8Tf
Kw3gpHQPbRP85cuw2ylbblJOlVgDr/cbTDmqbPiSODA/yMP41mkkidTuQTNz51J3SEHL2qS7SELr
GnlJuribrdiLtkESXwH204Nx0ZiEC6mNXUdHcqWnECpwC+4hROgLo9dFIaGHahFyDjgCRd1+6ugC
lmyrF1PY6htcoocLCZd+RrrjVyYKbbCrKnJf+47CtUlbClyXxAxbXZQdfag8bbRthCqDMgW5uIpo
VbYuUxUL/IsRXH/rmEhq9WF6adISEZmubkMT2uPUxDS7BLdQACbZZqiQo2enyo8RJuQbv5A24Ezy
Kslu4O3bztpeWk61OywtMsrAntgGmdfbmCxs1D3wMqs6ve3nqCGQFdMzY6iiuzqMvxsinI9mp/AV
lsG6r9gSR6ntTOzhdzgOwC+0uI7agX4tw+w2DNVrq2oJ5zSG+muih6mL7ZKDXiwjDhBz7IpEPuca
Li/1FlkrOmIgzO42ulO8CHh9XPwCmvAh2Bk2eTnV8/TN6nHlyKInlusPqAc39LS5X9SZoCqv31ws
XdfaHD5Y+Y9Jpl8sWWfbWmZbk9qaGyxKzmlMhk2rpdk2SWbjW2gUObJg4ostQ0xMRETluCmmlxiO
vhJATQ1HZMoqiywd3CV8aJeODPSNmeaJ48HX0T1r0rhAuID4sbHOzMgrrUuoAC9xiFCEWiFFq5sb
ODUQEzqjUOcaAthb24j7bPq1wRo145tTbGbSTH3UQD6RlGZ7W/YJe3MJSZVGXdgn95a8cfO4Wlfg
Nythw2mcmkNZThfo6i8sHdAbcTpiYHQjAK5HV6dhZ4j6JQ9CUBMskpB7wzO0NBFxopt3rf4yDpV/
EKW5zbnkzpk8WDnyQNOpvow9diV+NT9XtkUVg0iK3dsfpmu4RPXWtyWCXwyqXXvn5hlQ6XCXJz40
5Da6noviGDX6FcSxq5YSLLTyJ7SQj1mpHlDJPxuDsW/CsF0po4HibaLZnB6BEfDscJtbXHkNKhNB
FSSGdJOKr37R4krZzDWX3e4ljq/pvD7VmdK9IGwSdEPTWz3TSGm4mppUYP6wXOMBu5OyQwilQmNN
xKdYq5L8mBo5lC7zC1wOUJA2Lo121vFKYpCAmdlK839I8WVgQ+zn6i7qp3DXB+nLMbPcKxrvV30P
/3OEy6D3/k1Y9+lBOf5Fzjh1Nsk1Bjg/G7u6LHWHNjKa06V1oSuA5w4Zqw2jwope5gwt/60qX6Hc
rQkFyj1b67dtSU1C93fdNVCMYWkeshYWQmevlF/cj3iMImTK6FyO4cMkbe2oD13rtWpKtlXfU+vb
+vVkm49F4gAIA85m/IHVBDVkn8xLSblJZfGmZhGAwc7XKI8w5aER0NXlXreM6xLdpuH3e6tuHqEX
1Nt8elWxerUr2z4k419xOh5ikIQs12+qspuv1Ux+U6G9GfyiLyZSDV13XvJqLvZdm7wVPk/h9FN/
PU2oYuEBroUVDh50b3h5USw2qasT2eT6xtZOMIGhD8w1C5YEaabroei0nQHOJ0Hd12i97ZWbR+Kv
GvcuXtnCrRGtvxNorq965WgXqrHjo9VKjIQMYIBBJAlxQ9q8bjr18Pex5f+IGL/DlT9EoP8XYsuk
KuL9CJsM5BcNoTQ/xpn/73+lr/nb/4FDyr+a3/Hms3/Rv7FnwyAnh/gEdlCly39z1gwXnqmEyyng
UWJ1uxh+/gt7tvR/KPXLXdha8qDl71xS9x+OLQwiP3R8VvExlX8Hez5xp9PJ8QD+ZnwYcrjkCTDu
363izDqpjKiPuPoXIwkWXTeAHFikLeBF6ZvWuP0Nl/8XlfV3V7Fzw4Fz86YxDTDUaZBpa1Wmo9xw
9ogOCknP40TtF5V4Tb8VAE7Y/2yLMOnOu5i9p8pClOXxMNhypQLhV/B23z9eQvSwWymOLFvjH8Ng
tFfYHnW3ekpLa2qaFGJPMbUHvL2Drcu1d//x855YqP0aH3toHpdfAGXxxBAzyaC+OiUScyssrUOl
Vxo8WZV+YqR40j1YRhEkfeDwYOsQA/8YpYa2IbBH8EQ55DTKm2Lbkdq6zvRo2nz8QGdeKHWWw5Sh
xFwIyO9faF02sSPLCaGmCQWmdbV5k6nKpRYp0r0RcfIoft+mHbR5Uch8Zhn5y8zzN4rlr0elT0Nc
EXIjpU4bJaaDVVmlgKoqTCqwZEJ7QAfbkRLIlcWGcgEXkQrZDrtzVcZXmUkg7vKNu2qVa1X4MFoD
csgEV/KneSjCeB30CKm9rNOCW5xAprfI7+wfeglD8ZO5eJos9M/fjvmHoMdD98g4cYKMXfrQhDow
+bPS3VhhVq+rrg02buxot9kIfXvUtSs/9w1I0HG9svoY4zvLzfdNoSHtdsOIfi0QPDbB2uHj77q4
YJ6+V+katmEBVuu82PffdYycNi99f/Y0g7vBUNnlLoA/BWjTr6OG0quKUN/XlRg/cW89syMI6eJW
KdgI2R9PXkphYn072XL2fHwVtnaLUUaFNYKX9+Ob3jf/PMr+437wx0rh2TDdw2qRuCvo6ycM3SYr
BldLRhMmEpF/Oak9t9z0IHwJ4LyP3+gfS38Ziuwy3iVOrvT03r9RDACaymigU6oGrDfV4mBfunrw
9PEoyw9+990YBR9/Ooe6bblIsN6PMvslXiEh3nhj2/qryWirTWxyLUAnDMOIpMGZbMbNx2P+8cmW
MQlCI5gYq19apO/H1Iyuifs6Vl5f+MPtkKfVVW8iNnSTGiFNbjSPH493ateNSSYDKva3xSB7SbZ/
P2CWdKNZWQwYZQmZfvRC4IoFkWeYTuS1U/K1ISL62FlV+5CxqvYZnauNpvLkk938/A9h9tgQysm9
WzrCv5+WXH0zzCo0vumszXtwiuoKVbfEqgSDt4zmJF1bjVZ/kxYrrsHVoU4GggCw5Pjsl5z9Bg6y
V0QqdI1/NZR/s3jFwYJ2C01lT2h0PRLHx/AOOicmAxNS6Bj/pMHMdzaJGSvfTv0jbCf4sMkkdv1Q
6R6svmtZVfWRa730OLfaT77Zn/OSrj3OpUAijjIMdbLQrLIsQ3Rryisr2C5WpPu7wsR5wcSDAepW
uYJqGuw+nidnxsR93sJIGG0O5dbJmF1l5haaZN3ruvTesvB3IBYtu09L62vRRuC4VeqEnzznH+ch
kgOTnX3RFeB4fZqFZlpR4JMaqXtFUlVH2HQkCCgsjwp200c9HH8QASs3rlP5+M8VnzlF/1re75c/
wy87DG9aWvLXkfP7NBBFOOXY1SDwa+x9P2DVobLSXI2ZaXpNKrttlGrGJnISF1uTgjSE2Cx2k45P
ErcOtVFjI6Clo6asBw7wpCi7jYX/6gr4PvM+/jxnXxXHHuuGPHnMpd8vnmkqSiCeWfdoEdAjGrSa
izOYLKL90kuK6FAFmL6j36JETD6xRP7jeFs+Eza2hPBQO1inUQg9xznyQj6Typz0EieMcE0GbXB0
MvE1MAJ6q5x/j3mXjJ/slcsu/8cHcpmPHHCEk+gn9VJD10i0xMd4HYS1jSOpyrq8jzcal82//3o5
22CPmFSb6LPev14M1dw2tzvdixy8nwyztPe5n/+YdfPWAtGlcQMYCePexqug/OQQP7fyfhvbOTHT
rwq1xOwyNuyvdlPVJRXMSMBtYBjhTgkB+1bM5icH7J9bIKc4YQncqiDjcB96/8BdZzfYmrDcCzxE
vYrd7FLpen5IcrxMcz1Sn8yhc59SwfWxKFYY+NRInF6IlVaEF3hmltuLKi3Z+Yn13aZS/axSXA60
01kD34hbo64LlvfJTqbhOlDUHPqYu2WtFyUBavK8pynU0AV0CZ1eV8jF4Sb0uTdquOXFLh3sXIcc
+fGkMpZF+ccvQWpl6c6ihjx19FemTpc4FLpXO+j3cQdTRHcAqeZ5km7sgiQyrevLNdwcczMTlLl0
oCGpTE14IxOYSqAW40XBBfnwyQ9bjtrTH2axnhFdoaykKnj/9cOJXOEYfpbXK/reIWyW2invYBeJ
Ve3PkDimbMA0J4JXqnx/TbJdTVOBHTA35GcJC+dmomWTn8YmTA1tn3wuSdxuBhPA8AKRYvVIVA2R
kwEFvELzYZRW/PTxw59bbr+Pd/Ls7RzrlVkP+M+laAiCvMRo1yqjfTxp9h0xU3R6XLqAHw96bvtm
67fwstcddu+TIszq+hDjKcPwstji4mIicLOy6UprMa5SxJ1ucgXXu6s7Dcp+m+w+Ht04945t9m5U
essF9DSyyolmbj4Oqy8ocuuAQLW8NHTN2poDHEsN5f5G0XAnppWrIKKDGsWEP17zx2Yk2y5tTFmW
275MLeIyzSUuiJyRj3/iuV+I+BcJItsD7+ekOBS2RVRRggdxbiTqZ++m+jq103ZdQY/bTrXzWbDA
n2ca3DZloVRmZQIWLb/nt7N/ANKaiNYy8GQIYazQtoFmnI8HHw0QbBzjCjLOOm2M4Pnj5/xzS2Dc
pTpQECC5sy375G/jYi1tgXlySVWTiO4xPivWPRmWn3zwP6cbo8DYXMJd3UVs/H4UQYw51ljKwF9P
2bcO4o21K7tkHaZme/CTCR4AyRswqv03Z3ScT/b6P7/lMjplPsXdUledfMuuj7Oh0Hm3rha6VMtK
eCHdtacUxh6Ov7H2yY7/54oWMFBtXiYgjqV+ZWL99k7hXCsXe1uxCN7CTVWF7krhoUhRn8UeurkA
047I3P/9DwnquJTp3KmAJN6/YumLOouXQfXcHK4CKjevSbCf/3iUP49N1quhc19kbXB0ntQGHa0z
hy4qejZuJBtDFVCt8Kaj34t54v9kKFtgHv+rKDipCCTkPPyeeaCwjCfPyBDpjLPeel3x94FMTmcQ
WmVIKDACEvD7d9cEmJ+QcI/tiI6n7ZAm38PeJzXTagG/JsRM/4MnIyhAB6IFa14MCX5fc7Plz22v
0D9VMa43TcXtU7hII4k+/2yoM5dcwY2Sz2WR0bqIqd+PJbSy4vTAPKkZ9M7rndJZBxycW9kSf+to
+ei1AUw8DoroxeGI9spshI5a1+qThz63BZBhxn6/ACjKPP0hc5XUUvXCGynMt4Nf9Bt28cEz9Pp1
GjLEIIi+bydVDds21PTPMnjPrUnbADQUACxsQCfD95wp0DwSA4mJiPdOjCBCIG+iFbn4jOI+B5Xu
4698btfhhAVX4LrAln5yxGqB0ZZodnijkMU3SWyJTSOx+NfL8MFPcG76eLhzD0ibXLkOQDxIwskm
50wJrSOfjbybougg9dHfZKmPV1yX36lFyzTqUfjJRnfu0OJdWkBjOoX0aREdWQbMY99cDo8J61NM
OC8E5uC7Qpr1Hc2IfkVjQN9ZFcYxHz/t2Zdr2cuJonMHPS0Yq1B2pipj4cUl1IECcvcmG4wcUmoR
bviYn62jZXq8L1DJtEdvYKAvIMP5NB5yaMfYHDTervThK8iso1Ot8nBr2Cytjx9NnvmS3BSoAiCy
A0SctjmkrwsokBFLttHGq7KtIHFoKDzrCBpxFdYrDSIT7tMHNzVc+G66e4mXzpPulNoW+7QCysng
3FnBQJIAx94qNHDUmfEOkPMY7weq2p2eFpbXy+hJ9wNEu/SYnwS8g2NUYkykWgwlc90Zdj6CbTzc
XXoDDXiUho//IYpD+5CJuT6qwYHWasPoC6TRbT9+C8bZtyCFZePnwK5hnmySSZTpZRAKrgQIqy4z
d+pwBCRTIcqs6jBCf/XcuWm3pEibWx+26hbfQMyr4gR6cYM/clzJbkfORL3u6x4/WbzgNyGEtU9+
55mJQTLTf//Mk6MD7qBI5pElEA5Z4lmlaO5AYQqGCuZPVviZOc9Q+ARK3gkw9MkbwYO9TsqSS9LA
PL1A2fRY49D53NIs24TOPP8r5+k/wutnxyPrip6iJFpPP7mY2DZmKsNStLld79/Rj2/3je+qbd0R
fWJWQ/LJ8519lTShCESlgtGdk/G0IHfc1tIMryFX7iqeUrgwYMgYqmPn+fHsOjcU5a5OeY/5DU3Z
96fizBFhd1WjexkhWYcWJtpOdpXhzYsdzcdD/arcT7YOJEWmTsiTTpGpltf8WzXYNH7NtyF+vsOn
pl+Hs9TuiYSACWDMcfQcmeKKG1K4N8z4fkjG3kNCG+2lr7nXUVqVL6WBVrsSP+OuMa7q0UXFmTUm
LIMQI1Tmfhs28qIsRxf/rCIEeytbJOl67WkjcZjrwTZGrNaykf4PgZSDwo7P73Gg0PIZc9yqtJ8R
6gqkv6GvLnAHx2/B0DIHGcXcDLejG9UXbpoTcwF3qXuobACZFZisfR1Q8S/UmzS8SVOR6isCNKxX
lcoxxuJEGr03qCKtdgYmnWob2rhOoMU3ILOqKcCrT9lJ+9X10wRFeNHR9EAuuqvMyP2ihdL54gzt
gHhKdNd2bk0vmchQEbBh1ttSdYWgeGnFl4w7VYprriK5BxF1I5Enxu23Aab/gz4pY4vIif+tMVIT
nzS7/OpOEXTpjkpyNcz+BsgJmmtujFO+bi2JYjmDlfMWqC5KVzQCfB0fepO9B8Ov5otDgkq5duqm
f/p4kpybj1hastKANTlKT+ZIIFgOmWI+SlIKDlBW8QppwmnTjNi9fTzULxLAH/ORSxDdHssFaznZ
RjLUMVVp+HgQzlEHe6uHw7OCIOxyeg6G8ZJwMcO0XUja2wgh4+tQSqjPwDbRSw6j7C8o89llMszW
mwPr+g6vNXx/bbv5GprKvUPCEuG+x/HzvdIa+2ksI/Otk1NtfVJfnTsg2JhgOSw3ZnDg9+tKVZXv
iL4FMezYDvNSbxDxk0sxKudGma12Oc98/49f3tlTiWsCbC6IFlQeJ9u9wA8HznSP5Yub2J50W3XU
sxAn5sC9bAq7Q6COrAv+VLV1p8DY1JJ4XIiP6gJKHcvNYt4TtQzfPObIGmbCCXzRubuPf+a5V4NR
ubnwJCi4MSh7t+XMTjMK5Ay65wdZAfkcT1NwfAz32xYjYD8ZLnsykj8e8wy4KBbii84NnkpJnDax
hs4kpA0Db0KEMN1bYSSgbbA3qVE69uWPLI35NqWME9jjBG8hBxmDpz52xudpyvyHoYIeu0JMrt3o
vVF+1r9dJsPJpBd0HHWmPQiElCdvBJZb2eTZCN5FcMPWjqZvTdmZ69HBhtlt1N+Mhl2CAIWgi4Qf
JP5w9mlhzC/DmzObeReNDk/cHitY/Dq+xn5o3ZJ5sqT2sLw//gJnNhEiA4F1mZgAAac3gHp2+ors
NS4cVRSA1RYNSQYuPGOI5J8M9QsyOX2fEnQDAhRVOP9+P8PgvhZQbHlAWDCYhU4wDn2HuW0PkB2l
JnzPLjCncoeZi13mHBG+5FutmmLs1Yvxk6l35mr561LHvQ4S8x99s7ghpcJXKTUYUcesTPQ7mH/P
F2WUE4qjDzlaDYin8Pcgt6r4Myz1TyoIX3s533kTkB/Yk96/jMGOlWhDwFSJBOctM7roYTZnheXk
kCDoVPIuaR1g7QRtp0Pqz0M5lzXGB4u/eWgNKxyMRxjTFheZRp8+2bLOzXwsCn8xbGAwnE7FecQz
H/tRQl2yyiCSJ74y63FHREd4kQbx9Em1Yywf/mRiQIIj7pJ2x6LCPtkgka9KPMaBUsbGLz16ZQIe
K4ExkZ7Rso7kQMBeAdXHbJ9rDQpkY/afdDmWEf74BfRZYDXxS9RpgrBQqIoRCJDltSxufKYFtge9
2H+82M7MOUndzwvFAtgmBf79N7dsUm/IqxdY8VjGXTEJEkMCRGVp345bGF65h4Fvfcix4z101ZB+
coqfw3UAM5RJaKiLkO+UukWHKEx7BDL43APE+fM4e7leYGviZ8nWJDbHK/QuIAWwekGDTK+w7d5a
QxOfLL1zc1/yGrihkUlNKO/JeyABztajDpQugqS8SqvUOnZ6v+RMGNm27Z1pv8D0QJGjg20jtuHK
jrE197lixoO1uFqm0GQjde+UQ/nJSzpzDHKVEPRIQLa5x5ysy8jtZ9j9UniTjS4lnIVxW3OyH/BK
YlZKFArTPH+GFJwblLYGxEfWAPDvyc6I0QsUKIsQpYCQhLpOrmWXz9uI1Mp92s32cWo/me+/mGan
E54ilI1vKYfgL7yfirHpLqGNjOgOEsEtJPutgE7vDRmWIaEdyqW/SOQksobdjG3GolQZHxO3fk0X
FrmmCDD4eHGc2XMkgR4A0ahwuPL8P+rOrLdtLNv3X6Vx3lngPADnngdSEiVZdjzFifNCxCmH8zzz
098fne7bFq2WTvJ2gSqgqlzx5p7XXus/zFv03ZMnSTO9zdFbAf8c4vdm6C127MXnuqiwv0pR8j/f
3ImLj2cxFrq8GhmBJVQk9kl8KXg4rkIJF5So0HjBtIRhutWal9b7qfMNnC7pGQuYLQfqcdc0Nl7i
W4myon7cXKHISL0kaCKnHySk2juIFXmP7ldUCWSq0YbeFfAHNuf7e3LTARMCNmkCGCFNdPwReaWG
VSx5jG+seLsygbqotGO1r6wczbkSBgLa6yiikUiFhQITbjMBK8NiJcOLckRYQsRIY93DFIbZxHef
/7xTO4CUoIkLOEkKDuLjr4uyskbdmyGair7cNJM2rYY0NmxRSmF2zJKXk/X8B00CT5phM+x3df6k
dwsuksJ8wAGC03gKmptM6vFg8iqAL5jDrRjCMbCbHrrS+VZPLXOufA4+rn/A54u10CSTqdbwe1ZQ
cIGDWEhdGYU34A+MbxK6VdaFnX5qnZPHR8WY6gvlJfm4l1rRt1nShuAdAQUip5W5YNPGVWMo2YWe
nZpCoilQnLwRuWMWLflWjT0pWLhViYP8wVDx+ez8abY0HNJVCZP1CjsV5Q8aBTNDQWQGQanLKzUC
Axz6aqOuILr1a7wa3anBAcqSJBnAQv4IJOfx/ASeGlAAZiiGkFIDhbyYwEHqkiirIgruPnbxfalK
0FdK5BjqcLpwRp0Ad4GMJRwhIKEGYS7jsFAJfA0BNQw+YlH5pvuoBGiiddVGPl7SRcsJklrhOuBF
5CLtIDsD2Vq8n0dxY2ptc6VGiJ6COC92BWHkOpukBFQtyeAxDy6ccadCG8I3IO4WzBkOueNlFvm1
H8d1g6SBMBrUnv3vWStV+6CqSghecbxvtamzpTxAUlQmEXN+TuZLeXmbAUYF4MUxCxRyEVAgFpm1
fo70hW+OuBg3OTCEWuygENWFq/PavRZTdDrNYdydb/jUYrBAG7IEoZGATz3udtCT89G8hIYD5MYq
0fShzSLyQJje/ElTKM0hOqzMcP/5U94dVyoGQoFXstJrDzMHU+xQNgvkcW2WSFGd79XbZ38YTwtp
CmqNEAtmkeX3bQVmAp1gIL2WY+R6IxVtC/q7ntYWtk2BmZXXmPVG+3Iof1AglQkVNPQ0sC9wk0kG
wNfiIiWIrlXX8FkzhcidA05KKhFhVlMEiZP0Vz4XkOvrqQj72uvRQS3VC704dR6hxszrDrj9XH0+
7sRYCcnko7M4F7eHTYAAzVrJ1HJfGmXltH7dcf+ieHN+6E69ZYimEIBHW3FGDyyOB0UY2zire4YO
89qrmJPLTj2AGYORh6uKAupKSdSnNsWMO88xP+lylN/Of8OJRcnhBCDOBAwrcuMfdzygvOTFBiul
EBBokIDffipM4zkcoJqfb+l0bzWLg5DKE+DzRVO1qlhD5MkqPn4dIFfMjki0Dj/jrDc3epw3LpJM
rSOmI+9cXRCcgQvqwr449aqZH9LE6jp1ABC4x92Ng9boxVQiF+x1nlt2qu/0cqOtMg+fK63r0LPi
nl/35OB2iaJAqUQozGnJ5/8+ZIQPAedPJkf9eAaGmAEKjSiqqHua7VVs+eoOA+nstkCrAjW87FJ+
6tQ8A6uYCy080T9k7PIg0TTfRyNZINeJLK0Q76IAa9SWN+6F6PFkUxSR5lqSjLXBYi/VvjFmvVyp
K1j77Fgt4JzTEFJG2PjSfM5H5uLseSO8/bOp5U2S9clITYLVG80WMSLE37Vco35xYeUqp5qZkw0z
jANawWLVGDij1qiZoJaUjXhdkuNwwLDEdg3Qe1d3MUcSjmo70Uf4y0QhA+Vm0o5hC4gQj60Abxj0
Ai5803w2fOi6qsHhopZLjLF4ewZDVZfDfJvoVCjAswJQC5SCh7BclRsZU/MfoTeqaFVm03WfF/ls
PhS4Ud/I6z/6Em4ASCXEOstTDG+5rkVmSEU9YjK3GONKjoFpk91pPfTA2ppu8bQTDnlDUQgVWQuY
quWhTonB+PkvOREuw6DRoRBQtedZuLhgtRHQUpWzuYOogLycluj9tniNBtzq3ByxdiFcPpWk5I4l
H4hcII/QZSaoUDRPKwdIO4V4q+Jsb2vZ8M0XepxBoeqSDU8naP1abK5D7KWv+yqwNuFQx09B1Qef
/qDzEF5A4sxJ8uWuQ3QG1fq8ZitM2FBYHm61dVKWq7I28o0WGG1yYQWeuDKpUJCOnwH6nKny8VFa
4HmYNCVKezz9MJHsEQiqiynGDCB/LrI2WjVBV15o8w12sVz1nCkIdzDqFoTW40YRnPd7AVd1pOMm
bS3CsKFKie8Ox1tl86pB+MaCWI1murVCoER2kjZFZROzoqspC7JrrSmKHdpn6cFU4fiZ1A82WGUJ
K+rQqJKocrbtA21E1L1H50BNcrfU0sDJBsXcBIJRfkpgC26CMJOBZxiX8kmnTk4Si7qMLQ1n5xL8
JoxdXqBdqaxEDH32aZL1mDAicWGE5aXY40QUjI7lzGWei9QfHmCTiq5ciwg7EMI0XKFSbq3kINBd
1MawQk0aMri4au+qdmounKandimBN8ROk/y+uqxwwTuyzEpFu6c1jdpF7KO+9XVhljWKPJ4iovgH
G0O1QNorlKtgYi2uI2R3jVBW0cAOamN05HBAnCxHDFkrPAnpcUXfnt+Ip0b2XXvq4nWjFOKkBaCG
IfW0COh0FRbfQnAA6tLsarWPb9oKqWuUNKub8w3PHVnujTlDxd/wVqjSHO+NQIuoQInAG0Dcxj9N
LTP3KMoQ/k8j4lroTV+nLFwnLA1/00fWJcTUCcw13igwQjkSSVl/IK9EmFa36ogP8KSCgNO77G9l
KHlzGFrtljOKujDM3vZGhCoR8JI3ZkPmHCKweKhlvbJ71Keu+7JQbkQfoeCOmPXh/ACdjP6gfgCB
5tDmAxcjJNUCjtm0uspKLGFROk3UdZ7iAoTg96avignd1NL8kvixvlEEUpcEkckn0QuqC3fmqamC
m2hR6CWggI91PFVa3EjILMFmwkfQsJHaip1UiNWdOXn+Xm913W079XkiQNyEI7mtC8foqXPmffPz
Fn33PEwDrRqxZqWGMtTqZ48HP2wMMlsom4ifL4z5qe0OvnYGFAHJYAsetyVUlZDGPB5XU9Ratujl
4bPHS2yfJ9awC7DXw681mG5nBQC3Vxt5izVp+d1DKN2uUxwcRa1rZ1lpw+n7Krnpwji7sGFP4eHm
ZAAfBx9DBQ58/IlhF4mWFuTgnmJfXvXyiLp3L8JfVrV818IKufdNuT4gdpYRaEWj64tZsCtMLrsh
87R73i5/p3L0YPF43AOF1GAdDOqV2gfVgVcfWvKJDgA90j3kbxSci/u4OQTtJD2jMGuCCerQicsN
wgctzt3B6kCpyH528Cg6bpAdMDdISCsHjQrvXmvlctMmcruWJaSVzk/WKegGU0yVhawBxZ9lPM0w
qJnUgkLkTmzvggDWrBVKBthe33Pg+SuHrmiNvZyO5TVmg8UGZaD+agob3cG2ZvqUG9gwU7DBDLc0
jFWLDspT2evyJ78tMlfRo0xCL3V8nWLAqlpnXCpVnFrYUCqkOQqC+buEbJB06iU5RSOz8fj0MQ0w
eBX12KWIUF24Vk6FPxBIqL8AguARsthDyHN3ZttRlxrTGK9FIBi2ELXpTVFEWLMPbbYaIdten5+g
k/3j/JJI9RngLxYrFdI/b9eWuodmJO1G6bT0qe+N7xLwqAuv9VMtgWaY51Tlsb6kvkupweNNoKWq
QgISBPjeszr5NjaUS/HAyZYoH1NkBFwFmOF490EdKWG+cm30TVLs5DRD6amTvLVs9MKF9X3yirJA
ThDzkHzUlkEyK75Wp1h+S+ObO4pWGDr5XwcdtVl8JguXLMBrqMfD3uipb0madycQPX32UupeRWdm
eGVqvT1LQYKE6He/P7mA9meRGRLGbMDjgZhKsobA2lhRag4YTi+TjVETnIWBWV54uZxYvISZ1FQ5
mTWUDRZhdDpqJFtxll9Vtd/scMzyXU3KKwcULPxuvISdUbhY2jox0XATIX5CWCHxsSSQWGrtm1lh
ySu9N6114asJwCVtwMLXupRhPjXRQEeoEFEkVC1e7sdjKeGX9AuUAC8n34aQAexCqP1DlaAz3nkF
0S4OILZRIwyJkyzKw4MYH1QkCR2vwAxb7KNmhcOMcl13Geqllp4/nZ/teYgX0docgfBS1aj1kX07
/kKezNLMRwWEjXHYWjVmV5EAR+jzrZwY86NWFhONVHDUizlrqs0DYR8EKHOpEP63cYCk3vmmTuX3
SGzD1TYRWqEgvrjpk57HfUOCFYgAila+EXdI0La3cirpLgRmvCp4KB4IUqN7K1OKHcDS9MK6fsvf
LUeV3U1RnhIP4eiivzUiMpY3UjHrrCpzRx1oa4dk7apXp2mbCLmEEK1S4bGlghYSKtxFgqy0A3PW
ozARMYeTVLuYbVCIsHyQpejBrAh3tQ1mU+YBzKZ5VwFrBw+v5K+F3PhXE/43btxhfx3WxbfzQ3pq
9mB6UXekXiFS7jxeI2I7UpMekVwYqipkCsMIYd/mh9BXtfsHLfF0QCWKAiBTeNyS1CjgSGYQT5D7
+QOaiL1btQGZfEXpf62T3zKu/P9N+Ysg4d14frCJffgeZs0/bsPXqnr9x6z5dR2W7WuSH5nGvv2O
XyJfgqb/RZKGJBXcLNB7sGn+5TAx/4jsDdx/AA5kAlgS/zKYMP4Cf0F2B9kxjgxoMf82mND/4lwl
HNBNAhL+uPw7Il8ES0dnE1cMt8KsEQN6XZrPpsXpqQp4SocU/1yw5PXW6MMvtLkp6/RghA2e6wrg
5miCkZMgwusYwX0TD+RXPHNjdpEbJPwEwkyw1SK0SxtJ+ab1oW63YrlGYRSgCNkYNZ32HjbrYi4+
tNhSENv/VAvVGTUDaRZh7w+ZuOo4ZOxwiP5uI3nXW+qTGXCQS97QrOU2/4oy2JMlFZYz/0Pka/Gq
joLCUQf/Ja3NcBsaaD6RgeAMUIyXScI7MbaEtacLw7rsTGEdi36yAomL8SwCJ2r2LRTlLZK6iE54
0PNqLQRURxEgUBH/QzE2X4mQMa4nUD3bKIkBy6PIaSk9XxBGP80BtWAVEprta+XXpEi/WXkK9Nvb
Ny1Rfx95CA0bGymgeQRWX0StstzUU7CokDLgjfNnhbWc2FWpuUkHEBx2zGc0qIdCuZ0mkxK5mX/r
Rx170AHR3ib8O/DMR+7R+Hqa8TgZ4k922IhPadAVtyrwZVtQhcQZUBwGQN2u4Jr/7Q1+5OTxC5I4
qZOWam/3RXuj5tKXtBa4+/tvnT4+1cAO7DDWwRqkwUs/GbvJjLAdkKtiPSaIiNYexjUTYJigatZp
ltwK1vRl6hknWWOOEKuzkX+/a5viNhbL2olG+hNjW+70pqa46DvgCSkdqqFt9onpjCVIjtQwvzaq
6OQJGv1JhxeJHLY2KoWiM6jPhoigew/0UkoyLPXy8AXD7fHKFJJi7beysLZGNd4HOdQcYmc09Ef1
Ticqj/SudVBBVfZVPSS70AuaezVSmg1JPdlBj2HYJ9543dQxTkk1ZQt0bzHyntLKzgY+QcDhfJxq
GSMKa4Qw0jZrTWzrR0BYg52VSr2umipy2My4/4pBbmeqt48qUUSFWnUH6Fx2qCpcKhis6GhWjgZ+
Fngzdk7SC5odTCx2XWtto5BAzEiOElk7iclSpezbVHT9KtP0TVBKe0mN75OoujVEZj8om9tUuhl9
sFhlfOHeOX6zz6E4JAFxrpHPoRpAq+PbAMX6XPVbw3ep7eJgl2vuGOlbLYwVFlRyIURZxA3/bA1G
zgyonJORi9a6VpIEAfVt9IfyBqc+C3wCeK48+ypHOGXFN72Gz2LT5SzI+uu7c/r2V2TwXmFwkRL6
Z+McqrCaYebS3+OuZqmk5Nx7FFjj+IVQLV/pAllCajjR1HPWvE0EyFJoJAcTWoIwGZvzn3Aci//6
ApKwv6JAisGLfCHxoZqWmuQTRHTXqpwe/ADtvxL7FGxZci++MNzGHFj+O0R6a4/cD/cFr+Q3k+NF
jxWxrjqPyfWoh9sNtIlgfKriT03BluexF9lWbT2qcWk5gdY/AeTCcONFLqttouFt3+CW4IVw+LIr
XhZPVi6ghndVRt2TmZubVo63SlHepFbpTn8LTQIlIWlW2IOuqXiadtYqd9kIW3PqjV2Rh9+jvt7h
HYhdY7DmNELbOHjVywFueZt8GxLBBNIvHcaSxwkfDuGwa3DZkHiuAU0Jgv47/oCPKUoaNqiX6krG
z9DpevVvo6y+RrWZ2eS4a7dopbtAVWs7saoQzesisvNxepJLjk8Tc4zRfAwm8WksQxZZZd6ABBqd
HARzFrabvMASmDTAr8fob8VBj3nKX/99pHX6ZvX+Iy/GKvSD5n/+d1Kq7mt+8z19rZe/6ug31//z
9mO0MOcI5uhf1lmD+edd+1qN968MbfMvw/n5//zf/vAfr2+/5XEsXv/Pf/3I26yZf5sfLuIgYvL/
bM5lvybh9PpeLHUGnPwzbDKNv8C8clRYFPnADs3R0S9jLsG0/qKaT0F9PrZQbPp33CSZ/CHSh2SF
ANLNQdX/i5sk7S8yPzOmnicieDfzd8ImWni/r+a6sEVhHb4TOYwZDXy8r1o59CWK6bXbCMHODMxV
mFV7v5x+77j41QzJa1zLeeKQqTtuZpxKYBHTSOVEEK7yRoSo++IppNqD20S9JIS1ENAEJDd3Cu4T
eDlAzlTdjlsD+aoDA51q16zg4/H6o3zQfw0Fg6JUiplzpRbrgQveBqEIhi64xQHrm+SlD5kRXsPU
2g3VvarjjOf59QvqII9NLTy9Wx+njvB5YN8daL++EbzbnEOa+SmLN5/UI00x4CvIgTaEiBriUFMo
nBsi9k1RIjwEUvlYSvJW84X7IpZLG38YvDGj4VaNrIMoD7tYQMUS12+ePyVAZmFIL0za2yG+/EbW
2Mwj4z0Og+l4HCGu5eQ8y9qFLEpIU2La3VabDqssm9h2L6j5VxWbdBMjLFychms/UDEyKBFtUtJt
FbSaIwrtc1CV3/ose5hwMsjz2eBD9C6V8xex/9toIqTCCp7fguDzjr9UQMjVgE9Uu76MelSBhvo6
DEl4KZArY/TMt6ou1SjKZ1jEwjk9P5fzVH0YJipIMF1AEiCDedy42KLcEsOkchOO6Uz32EfC8/km
ltuUAqL0ppJlUmJFj2PRBIDyEOuFCMcR0bzCHGAbarEr5fqFa3YZ1fB+oh2QpjP+DmTVssypN1I6
RllQu5VVvcI8Lq7rOAzXOThyZOWMxI3NCAWQMfFRF8VRBg3l+/M91TnYjkZz/gRyiSLHHwnaD9lw
DeGxBH/oyo1VKz5gJtmvK1ROXsx+HDdNmldEnk0/fgkBHeHI4UnPfqzhSZq02EBocRHgipWEr/Ar
wH9bRm46WqoMu2nU+62k8as2uibU34bKu/ZK66YojfRaywzLlXCjmaKpWAWqZIthhYNZV0iu1Oqf
2kJo8XbykVf2jU9dnOPuPXmfgbdJOKr4h1k5cctnHASx6tYjxZSNJw3+o9qIM5sOq4xeBcqgevkn
s5CNNbJeKGzAB3T6ygCRIwaHPsYkojfyXTOKElLnIAl1w3eCJha+CD0GryIezmtfHV7UtMAqDv1F
k1z3Wu+2itzLa6zXrQPyuevz0/FGAXy/uOfpAEtPwtWgXMBGO17cedqaSZfWlZuUXrCWoyB22qgP
HI6GezgODv6p901ghS7hD15QSGK2rpFVKsZ7ivgKdvSpbZX+U9+iIJezsh11Sg0XkVqEPH1TcNCR
IVup2X7lcyDTZeHLUPHDovJLuyol/5sfwVcLo3bLJUKRSikn1P3Nn+f7eWqDkeal1ofsCLO1iGdH
Xxy0qU4qDpAaz2k/bK79qX4s2+T1fEPLc/9tPLm6lVn5CXj84kzFBwuFthZfjEJM4i3K+kLrmISM
I5kGTi1cWxuo/clzxDr4lcP6j8oFp/qoI0susbGptC8VDEUlryTodZVbYyD1WtbmNW9G6dmbsksa
CYvXwXyMgLKBBQnES4JstBhNzDy1JhG9wp0y41ZrSywBEvXBJ8xQJ/U29Iq/f3tQAbnNgNBZT9B6
S7C+Kw1LQudlPeR+V2xCdV0rxl4akMfT9AbJZelajSWnQQb9fKMnhpNGZ1gmArDzbB7vDCGvcU8I
+8pN8abC1i46UDsFhKMO2YWWTh3LM5lyPhYBLLNLjpvSeiLJMi6pCxrFqz/i+2L0k2thD0rG2F9p
/bDDN+JnKdaZU6fxjz/o6FtBbS7fwSk9bl0vzc6oLNYN5p92qmnXetBswPFd6OWJRQPykkouUbLK
Ml100moTvcHTqHLzSe428pQ9hVUCHqpIMNGWHgsps5zzHVuQswkPZ0oyuA+k3sD1I2N93DNJKit4
+kLpypjyfNH9xJGLeheEFqfvmNyP4xCsBPRMd3rvy2tTrqJnsy7WfaODTtP7aReMhX4BEHN6stEs
4nUvo822XFc61n9YPc5FYE/cNAb4g9IcvxfWj2rAAdCYBmGtiu2tZsmk52DQXoj6Tk7DXNEDyUUa
dQk3MTwl0qqel7DWR/eNhdxNOh5kPbsZZf8lIku6Oj8J87QuLhhwP6ZJxMGZhI3B8RyMGMJxA2kl
yHprL5f5F17lF+b5VJcUTgWsV+B/U8Y7bsLX4V15U1+6fhXgJtN0eBALFeAZafwK//yqvViynX/j
h079u8UlJMG3gmyospEWcyxfI0/oPhVVEa3SrPtea4U8rCsji3BZMtHu7OutRijX6vEzpfmbRC+2
VqQNLvjd710qX/ulkPL/K8M2MsIL19GpQwxrX252nJB4BC4C57HGMy3r2tKNhejJSIbrXilvNEyO
zk/ypWbk4xmI2zbQ9bYrXb1GmVtoYsdPhnjlif0l8a0T4SOgmH93aLGc8gTjvWmgQ+E0/QiVbp12
wqek1Z+a9BLB/uROfbvnyEgh0fL283fXTm+IMgJ5delGCnycTD3EraXbcBBvalO7Fs1kJ8TJVgyR
ozY0//78kJ7aN7MO+MxLQKl3KR7ZD6g9iwVLLJUztFp0s3up06G4kGq81Mr883ddRFN8kAMiM7yG
MUlAumP0L6VST0RECHIgmghjG972EpI7WF7p1SXmqVU7XKMj+mwN071UR7cGjs1imSYrzfIvRSgn
544iOyNHq+DeF2cCVFx5mAosICCJS1R6B+Qnx/uMsBbbLw4/L8QOSq+lbZQlWHdJ6uP56VvmcN/u
Hu5z+o36HoHnvJDfjWw0jN4gDynzV0jf8jJB3gdnZB1YvuSnn4cyflaL8GcjJ9m6iaXUBvK6Ov8J
bwyAxSnFW5liPuBLnvhLUnYesrxiTCDdHLtkd6qSV7Qr7rtsMOxKEwy7C0ZYT0ZyV/aVsk/TuHeB
w6+DUDXWA+/UFcmU+K4evcCVymzv1zpFmrpLNoNlrpRCH1blEMc74MpOhUaOU+XTjaV1Pgx44aGu
gvpK8vunUcCHB4jK1TBYsdugqbbCdC12Dey7HElBVabphV1SZtPXNgx50/mh52RCjRkWM6YL00j2
G4vAUMagwChiqj9K/NAHSbLSc/W2qAxII3mAGarWA0GCzYgo2XXmF81BFWP8xadwjUXJ49AlnVPE
yn6ohoNvhoobB2XpIO2JKeuk40gsUGNTyS2omOTWFJHCZNMJ5YMe4p07Cr6+8yblUzAouMLlYbYO
MEZ4liZLtsXcuyrTqnfrCQRDbZqHDuD7ZkTc19GL1rPxQsJOq26kfVyZs/Vd9jPVjJewhiifjTvU
m5ATqS2s3/JKu5prDzvIgL9/88+gMKCEs7AS/3i8Ir0oUyzM7gu36bF+nXocuAM/uBPr8Na3onv+
1O9HfDDzqQzrBBvzW+G4Qdi8gxBh0O5mLUWqIjFxzwzEtSfFe3PqQqdvLnHEP6S0iPiQPkA+UAPD
CIZ10aRaUeeNaz0nyAS8VaIuvCbxFT3kSMTYXRZ+b1EFcPUuButjaXdpmr4WeXPg07JrX8Z1wCuC
ZCdZaCxq4TB+oqKQvaiCrGxaSa/tyEzCf0IP/uOz7dRJQcmdY4JTCqbIG6Hj3UkxoiADpAIVsLqA
AWAU+3YQmv2UBp9MpUA+BP0t24umCNi9/LMTzAd0s9sLZ8WJC5yMKhECRDhOrCXaVO1LxWhaI+e2
SZ2ZQkHoqaHaZlwCZM+LbHEmASOYz0OUBMg4LJ6OSl0UbZ8POUj+9Bt+KBseHBci7BPBGUp6wBSA
8c86pItghGwF9qtVl7txLz/VwFKcIMuekjzYkpcJ7Tn6wTHkzqi1+sKCP3XVASgmZtAQKUDp9njB
Z2DULAX/ADeqw31saq8JDhpand6OQXar5XBMs6i7gL6cV/SHAUUXESTzLM+9FG6PzcpEH1iitzGk
jNGbHiCHrI0wtjaq119o7NTQUkggHzxXOz5kN9ox8fLBtAo30fRbkKWxo+KRGGMtXBj5laAaD0qp
PwAZu1D7PTWwVC9mDV2knshXHQ+shmZKLqhS4XaSTaZ3XcheZCc4uKL6JGFBOOMT4vjL+fvz7UW6
GFqSlAjLIuxFikycN827jRl3dVojd0qrkxXvVKHGypfnmlprL0o84Pfoj7ptDukLkslb0kurLI6v
pFHvHAEUgoO3TbkmqZpu/H6cECDGX81GtkBDM5bjvop+qGpBLlCo19CzaifTFc2R6urBiLUXyELP
RgEVppikz0rcYgguWTeTEQtuLUArNPPge6HIqU3W2CfXaF6Rp0GiUI0DjOniYF3VpWkbRoXwBPiS
VReWD+eHR5730YfhIZXGIxKqjqEu9pmWqHphDR7g8DolmDIE1ZbnB1hRi3Y14eeLgqCxwcp5P87R
ARoY5TcEXDdxnUwPIlybpg1qDBjSnTblWEIbqFD2Qqk6Uag+6yaAx8gPrU2uw+Q6/+knHoyodMwS
OaQhIJ8uJrbxtTCIq4JbQh+wpuR7bORqgNrXg38wC2a1LU3zwt75ULbiXKXOQk0IyRZc2MXFWyxJ
Bo1KsJa7FZSCTTsgOSknZCBwJ7dIgRTQKqY0dSxN8DZFEkoO5ACOkigTAfcqCMhpL0PfPCFLCjxG
nO6iAgD0UCZ47+aWcCFYOHErzUECri/kT2YGwmLLFXXjl0aLAZNokahtokcl8xo7zKl5l6I/zP+Z
z2xm5EvRUYgpU0R28XM4P1MfDxxY6MQqFoNGqWp5og7RLNpo9pkrjPFVMoo3oojtTT2uUR5bZaN1
6ENCWLO+9Mz8+H5ARWumnpPkhDfFWjne+1o1IIvQhbmbtAUgeslyi2CKETkxHdF/qbzggVWK4Ex7
DZLgfJ8/3MWLphe3SFmHUpCiVUzWatzG3rBD7OLQF92FGb7QzDIlbnYy4uAl3I4cJ3AUVkiu1i7y
eRea+XDhz71BNhItcKYQoZPjgfTFVG+ViIHsB7XaeXqZXyWSmq7Pj9np+YJKPZfMERqR52vy3Vkt
Y62BtUkENXKIN3KjPgS6eqOHwUtnWbetD4qEotZVWZVbuTX/qPEZN4lKDXHnUma9QP6Mx4BP44WA
r7By13rR32PcYOVbfC+RsvajADHK6jEb892Fjs+nxtEpPI/vu7YXHY8EIYQSQ9s+qBDNStaVPldq
efSNOlop3WOpRl8xfHsc6uIAYfh3j9K5ech11C3JsFL1OB53PzOGqY/x+e7Ml2DEuAZHqr78hKvL
Fr7shcbmvnzo67vGFsmfSfAFHtBGhp8xAtcYr4KiQ24XBjc82fPjeqmpxbL1RIqHPA0ztxYzxK0w
AOf0k7p7maT8n7SEQM6s5IV02uKkUaDOlDpSTi5e9Oq60PVsLhUNPGWn8QZPge5PejbnxtmRMwVu
cQ2lVCSBCtKz0YI1HMqxb2OJXWw8/NhX7aAkF1boyZF8195ihRh93LVyyqSFfnFrSP11XZW70mwc
UW62fzCUnDPA04iIP9RRopHscBIBfZcACtuFqd5Yde5USdoTHl4qpn+ISeeV/4bQA4qCosRi3moB
yTuEuunXCIZL19N1WOk3rdWs63LCGgQ8gqB8Pt/Bj7cylfuZm/lWQgcjvdgBaiUKYuPNkwefHv1F
ATGd4KUp07XkFztBTQ9lUIa2n4zrrDEeku4Sn/fErXH0AYt90QKH7sWB/V6GwG4SfatSoUjM/v58
R0/cGiwZXnCkrCkeLPGHSalPejgwuDX2a3ti89L24/bS0gRw9fFEIUkIQB0iNny5pe5S3Uwc2zEx
rC4L30IsHkHhpvqGiADboWyNfUhwNxYDwlzK+GNEXmDdkfJbxTI6YOUgPsRC+ROOVmmHptyBFY0q
hGfJryFh/hBjQbQxpmo7yvVVmSvX0SDfgTjO7SjUh10nBd2mDzUB+GDZ2203YCMvWQJ45uIz+an6
MMIIdxvS3Ru/ytQrL82aGfLSAoFo4jxDT5J1TrHcqsAjxqFbd6n5M+9Ef1slgXbIEdvqMuG2a5X0
KqalVa4DdbZ6cS+1ChTPTrlCq7XZdLXV3k6ZsO47K952lSS7mUHv43T6G2sE9ab01K8++S0EamCB
ahVu9GnTuaYqfFaiJDkwSd9QBB0eGl7HTm75yKjjWrUd/EoD8uwZW73IM1vWknLXd0K7EoQmd+Qy
umqnYYsYZmJbKahK+IPlXRCppttmhvdJVVPJBSUHjFIHY6FqvJp0qZmlqkI79MTnom4f8acQbCWT
PxmetIulYsSqc5TR668LDF4oeD4HtOuEGmTZFKIgCT9hvB5jsccOafLu0H/vnCyMqj3FctMp2WGI
fom6rc3Jwz6I41dhUsq9Lo/FjVgRerazS23r48WG2sRa9+XoYGp+jkiQuqvEABE8vRF3feYfwHdT
+0kT/CNUqVtnivSgjP53L+0jdEAfQknp9zBZU7srqtxpzPhHpibFTTdVLzyzJ7ptrRTy57alTo2r
KEm0hji17cEWrFUAYdyBmMnOQJ8trG70yCMJ4VHTsSB4oAM5Kms/wnKWsrGyFfTsE5l35q73IFGE
Q2PYU5trX8cCgyUbAH57BThnqGxT8TZJhEaLE8l5v06rYN9XYf1ZAuQC6Hz2NzFS2ZVSX18ZaI3u
1bYetim5RN+JUJeJ/PxrbtbJxkf3GmR939+ZTefxOlTanVB714U+il96wdf2vuzHt5WHncU6byPD
rq0Bvw3VO+izQ62nqv03Dak6N2Pg67UICkDZQH0Ty203SMI1LM24In1caRkEjBEL5ABKgR9sOmWq
71ocm1zYFjGHsx47SacNDvncDFuqorhKKVXsBHFYa3UduVGe6/zx/MkQm62EcdZ3rdXznRdp97yj
4ydqm2j6diAgsXbWm++BUkAzkMlh2xnGI68a7n2qnah9V+4tuezNlTAKkRNH7WM4SluDhIUto9nR
eMMaUSsH7maDTC029YOsPRvBIF2VcO/stkgMuzf+L3PnlRw3sq3rqZwJoAM2AbwC5eiLRqSoF4Qs
PBI2YUZ/P2ibJkvc4u0+ESf2Q7cUNMpCIs0yv3GXG0CBbTjG2m5oeSeLNZAhN93QboyBjA2kcFSE
1eKrfWE0CFVk2jhemnH8uddHsY167tfScnBtNtt4AUYNvGyPthzwQtKea7fsIs6MdkAD35i7OESB
39zpC7Yu6JRjuVybHRClOG7MveYOYxbW7eTqWzeT9Y2mVerKLX113hnsmZ2RDdW2FFp3n86acYY+
iZ0HY2mnXycZ3biJhyK36sRWKjsNFQzeW03pwgpGyUk2lwJOeTaeqbG7Ri1wDKOm+uYM2uSEdZLG
W5ycljbUYPE1QVRE4szocEsEGd+O104Fz90qQ2T7fCx5RX+R58kYlDVm0o02hXpu3+RDdgSqeDsa
9i6J6qe6zb61c60Frq9dOEVx7cX6wU3Hc3up58BNBYQLN0nCoTWetGWhLKMDwRi8jEpyUZzPwGz2
SycvPFHcLjoSm17aVtul04oN+cdH8AjdRlSi3+W68eSiu71Fl7wOIcwdvZW/MkEt2E9Jf6Rm9630
WBdTN48bnDHOjMQeQ66cR7Pgy37v/mCgISyAsvWNuojq9EOFpN1oPal+AYnZDk+dKJ8SnZwc5hBJ
sl7fjX5/n3vWlVZWOQ7F8tJL3e2o2YCemjvV219sFzzQKEbkk2ea0ukhZmaM2b/V+ogt9ugPbRdo
Qt9CJdt53nBVifgcFyknMPzRCAxqUZu5oZCKafdlVDlh1JffM8UE+o+J9MOm9j9UFQLzhjiTdvIj
yuJ9Vna4TCcXiTNsJ2/4rhfVBwDx2McY4znc57VYShQvAI1l1r1raBfc/qFBUjqnzp7i+bUVPxtT
X7DNkydViysrd82QhdmEY14dTWs5+IKzYIqL6k4z2On5Uj5aakbBw9vj2HZDrzgUqndW/sxXjM4U
p2t8baPOaqfGs2Z3t3Y+yTPOmWDwvE/sqU+5mkPXzbf9ZFRffAp+cVJe6G3r7WP/TkRipxmT97mU
+VVfiqu2N4owUyzHsdUOc2Gf99jIHCy+MFmRPGZxUmwa25k2rt6GuaO2KQHJpvL7DClV0Ye2t+zt
prvLq+n7OHfqvKF3DxEJnQMx7ROh0u7jnEwqvXVKu2rlbSTdCd8njU8Sp/lyTgXzx+/DsLfS6hXY
bgG4RiwDNanX6V00Re6gzVTKMrO9dBWiQyM4P+/ZHG9mU78BjfsY2+Nh8N4z9jrxnCD4o3zOEjHo
RwCVoWv1euSmmpTGMpL7rmvh0nmHotfCXLuXxXiNkNTRqrWzaDUX6BrWufhurG4TrXvbG7gDd5/1
Qtvga/L76fg1+AWli9buWhRa04uTkH+0pRbH3oACbYT2orkazFQIPzq73w/za1CKcCVNM4xkQOuS
XLx+9Dw3Iz9SBdoUJu41qRloGqfEcqcwJ9VVgjDjewXRXx9MBz2D9p9JqQusyPr9F9UTW08asMFU
T0ZHnHmGCgm2rxY0Q37/YG+kgmtfHAoPHUhEQE/eaZKlekXrVO5VN5zHvrMvEw00ZLvTG/OdLPet
lctYVHdRVaANdOolbUsBW95lLLeUBADRTsyfzerRRg4stCqc5BML6TxKy7X3Xt/zl6LlmqT9OfQp
PFKWbVSlPbM5F/NFnNI/8Iv16q/PRi/HIoQLcUjcc2V7fz3VfjXwyfxinKYhD5DIvRX5D0bb7Zyq
3g1NdW1Of03U5Of2ZCiqB3TacNM9BQ1Oi5NPdUXZCRL9GtjekqJAThr+kqDJP4dB6hjKHwoUNGNe
L8zYlIZYaO/vh3EIhP9kFiMtJ+uQdPk219y/jI/HpgEexErjoepM8vl6OF0MronOGPtg7s6Frs5L
qbRD6+VflramhMj0ohVlfYib5Fy47+FA39iFDErnGn0Tn09xUinJsRVQspS8vqWkI9DP+S5zIXC2
A/KBv9+Jvx4x+ipDQdCKWh5953UJv9jwc92pdGobuU8Ulh21Uy67sjQVzYcxPeQOIK6lW6att/Ti
/vcjv5HZvxgZjuHrkWut4mxweUi3887W7mHk2fvfD/HGMbPWgHiNaDaBPTp5i/GCSsmSsv+cub+o
xMGDR006gRfwOwP90kdiuaxiqcjwY+HtnpJ8SuEjMD9yxnh5+9Fs7to5/yY1b9t0qIt24p3d/dby
WD0u8a/iQkYP6fXMLch3tvmq/kfLLGx7sWul+ZPO+/vZe+MFrfkh9tMuStQ0ll8P06bFMqO6J/dA
Ej6hk7VtHfv2bwxBS4BiPewsDsvXQ0yw1vUaVvJ+SucrUZZNYPbvqZy/+RgvxlgXyYsVHptTJRKf
AyornZC2Y9AjKPb7x3jjhWD1wgGIZg/I5p8N0hdDgHoZa8oZ1b73dYim6TdV24dEn//G7cy/v/IB
SVTBDJ9Ml5q8ctIF41Tu8qjK7IuyIJuDGv9bz/PnOCdT5tqxapya2h5QHS1YcqzsPO+hoaL/+3l7
+9X8Oc66rV7MmzbOFhg8ngeK363uWrdaiVn03xgDNaGffCo0/U/mbJhFK5BE4n5yo+0QoeDWvhdi
vPkY4JqQ3vXwpjytxdbe7E3AEigA99p51leXSr1nb/3GSUapcTU/gCTKs5wclrryQSf6lHvlghJF
NFytwgcNkheL/147/82ncVcjAoquOEqs33/xUow2KgSvv8JuenVtQgAgg/r9+5fy1uOAjkFFlJeP
6M7pGL7MfZWLag8O6drXZBMoT+3sJg31zHsHBfTW86zBHy6SLjQO9+QyFQh3Ob7UGavXb5fuLkaV
4vdP89b2RxKLYx/+Lh3qk5cjjVaK2FG8nLm8XLPKlRdfuuk72Je3hgGCgniRa6K1ctqILwCQeHHE
JWO5KHlgI9a0ZD0IgPz+acw3olauS5fonO4JVlYnu3KhFu5FBQuAIvSNnKkmJjvTcIO6bjZu7ey0
DAQaqkV965w5lHOM2NyP3XOOxG4lUNBrqjD/WqIg4TtLYDdlsJj+Hl/ODfHweTXa95VctpqbH1pr
CAzrWjnOOxfkG9fxqyc4ufe7pAMJ4CN3XfQW1eUvvW3uM11emXa7tc12//sJe3M0BygbhErez2nO
FPuDnro1izlFBklfbvAJDrSkCSb5I/XfaxK+tQiINP492MnRXE7Q97yUwfSEWq1XBmjGB654+juP
hLndGhiuDgCvz4AqyfvOm5jACbVhNkw46ck+BvdeE9sL950j+u1n+nO0kx2qFDXnWjLaIjEntOa9
oz0m5jvh5tuDgONAXYLbc5VMenmsRcptirIGxoKtx1arbnVfbvL2PQnotw42IvZ/j7KulReHZ6EW
vXMF1jRzFgX4myw/BSmmrWH/Lx/nZInXgKPVbDGQsuTGK78W5rPTvGdG8ubKBqmEYBlpLPHm66fh
rvNUORhrHIDu2PjDEs1eai4q/VOoNf47Sdebc/fnaKdcGrALOKnhYs5C67ZT7G8W+KAzzf0Ez9zf
r++37gScG138zNGYBhv/+sFEo9eWjhXUHpJaCBVhV3rvGYK+ud5eDHGyEroB/z2lTawENOeoKnty
2CTW31pvEHYJPrncwPi/fhD6OWlEd6MiT71yEh3mhtzWOlnxeyTIN18OF5zH1bPKbp48TmzPbiVc
btGeltvkiu1s9GFvomBSvnOb/joStTWD7HfF5eEOsE7siy1UmbWvZymhzqosZFnNWYfPedEMNxmJ
9++Xwa83HUNBF1tNTn4ydV8Ppcw6MQYob/tIc3deMz8Cf9gnRnKt5ckeTVvatVXWvzPorwuDQamx
oSYEUBeszOtB8dEoRIn5NJ2LZau7T74srsvuPbHcX7cuozjcR1hMkiuclg7xmQazXfK+xmzZQimh
AViiKPaUKpOqgnjnnb35TKTNVERhBP+CXG8glTlxw37qtXyDXNi+0OgXjtP29+/rjWFwCUFEg1FQ
HDxVLaALWeRJNpcEWmZIxH3JkwfNUL1zEP16OlBvp3eGCvzKHjhNGfQFhG+aeyX+YnouNl6t9w9e
JrL3UOJvPQ58MszWAdtjGXdyy8aVKtLeR8eilPa97dQbY3SOkFv+cgC8wustuBDk8b86nhhLXliY
mZUgSHP01h0wkqnmvHMfvbHeHBRg+c8GI00g9HpV916m6qlfyr3pz1vHlJel7l+qudmaaLBUdvXl
9yvhveFOzj1S6zGib1vum3He0ZK4wek7WLsAfoM3keye/8ZwKI6g30OxGpDI66erEqmbSiiGq1F6
8vx95Cz7pLKCIvWQ4ureCcHfOJdWtS/oWjAjyPdPFsbsd8nY6mW5H5cymIz4s7M0W+B96MFdp/N8
GGb3oMXvBf5vHLyvRjVfP+Qg6nyZZVXuQSOENRZwhkJprkv3eSn+sZH/krrUfxKFgi/zV/Wl3haq
+i9Ul3I4av6zuhScuf7z/9ylXz+/VJhaf+dfClPmH1QyIDYjtgDDGfLMnwpT7h/wKlHDA6eNfABH
zT+FOQ3jD34BVAJcHk4a2qf/FphykJ4itoPsv/KNXLpY/9LVOv4DbIkk139mL63L4yUmk+ya2oQD
4wqtBBLhkwhBK5dBL2Y/342SCyIg+um3IzTdcw1Grgz9cobvlxTmdQtsd6tpItkAEACyU2bySw5K
5509+wtEjloJcku47XAcUdw+rV8uMZ21XHkuXoqe8ZB0nnXWis7fJEY9HqtBpXslUv9SrqigZtaj
pwqbjtsqbZd3bkfQm6dzs+pUcT1SHzKZ8lP0OgreRYcmornt0XIIFq/UAmdS8qyaY+PCNPxvSVtM
ITq6sBA8MYMLmGR34SXK3YLy1y8XpzKODoCIcF4s66MZac6+aRGCWjA7nbHF3A1J3xebFKLmVe/G
064DWgP5Qr9rnP5rZHbxVhZquLQx9LoC4Jlcy27Wz0ll+rCjM+0Fsk3bYwfj7M5NJI2i0nUu/KHu
gwgoFRwbaEA/rMkW+zIfoovCyasr4IkuZhnFhRxBjMNEkGGqlcN+tOyvZQ8sRcn8Ex8EzJGTzN/A
KlRwLDRAJbithbEb39lFcTHhLvZY9KLZpVY5fc5RNd5NyXVRgFxpdOurq+XPItOvx6T+MKre3TV0
ZDHjS69yfMM+IvzZhpj8JbcAcxO07ZlgvzOcyxbDq0A38PgYu7a7WhqMWK0xmnZ54nQfqrHKQ8+v
ujOUNeFxFoZ15s+IVqWTPVsBUWgOwsG68UdpfwW1lG6dehLAnrKvZeNNNYmJpt9EgzYCKMmArEkr
wv3W1Ofv1RKDrSr1pAikys2wT51uQIdWtPbnYmzS4hx9k0vNSNLo0PpGmI8LgYw8dErTQ0091o7+
Ubi8vjpu/KBMOhS+RflFw+HW6pIf9G2hESf9lmsdfdes1w8xIixAx2R7kemdOMyAejeTKL76XkSp
xsCswpfjWT1Pc+App7+qbKvfD05aB2q2M4wdxgs985MPZurlYW73GjZNsBnUAoVWWl8yP9p1k6Gf
AaArNxQ5IQVaZvHggrQJ4M5eJkVSH7R6/pYBBdtSCocQMaLsZGqjHrYi+W5k9UHO1ce8WwzAaVF/
qOt8DLo86w9R7tzHE8JmdtEcXE0HKOh6JfKj7o0FDqkINM9rznTcRrZ0Gu+ioTXHgG55iMyNfqwL
xDt2gxf5oMyEfYyjeD7My+B/QFCTV7oKYy+1jhFw00XpeZTqxo1EQ/+YWn1Vht7s1hc0SMWxKip1
WQEhW1cyxJxtDTzaCQezBtAzaAI7Db8bkwvJabJJTQ/l06qOYRUP8+dU1/NbrUFI3FnX4JLbmnvV
xdJCM9XNRXQhcM1IbqSiFR2mIKR+ulFV5hJE4wzSbYJ94gVJ3UzGrS6daTm0sp3lznXwUdvbY10A
CPPymzHaTU6cf0Tr9wz14gc9rZ1Nr+KUnvIQhXNfREG+wCDDdFjnR5P63LJH527Olj6MF2A8ZoNi
bKA1LULE0vxc4Jf2mQMP7J2TFDKIMFY4U7BhEhr/s/OptCPtu449163vDfqDpmDHWlEJnyGK3Oab
JqMllGbe7DQ024KinVXQ6nVy1RtjGzTTZCLP3KGL4elA6KI02bhFv+ytsSiH0JmS9OD52fIE9GsI
xknvPsyp8Peerw6m0Y0Hc0zdH3nP9bHRDSqMEu+V+6RCWjhsVSkuxrZOs2CpDYAgGVBGRaidB5mN
23nqUDtAKJYKVgPex5lZaK3ZjnrgiSm/q1hhnGks12OJ081jkgPbChaFrvRucLTsTHfcKH9c/FF4
D5lllN4eTGjbL4GHO039ffFwtwPwlxnRdWrb2c73OwqlWZ+JLWVCHX2Zqnau6kr3wxK0rnh0pW48
RG51ac4RWDSy9qPnjG0btHHmoctsGx9nc9mmjQT61Vbt8HUsjAHml2udZRZWW2OmIyxmgLaVtV9j
aj5n4yabnHGbDZ0ReqhPnFm1S7SGu1nJap/krvGj6XyIrKVaMXbGA6TNMgoa1c0Au9yY2p7eTtMx
duJP1hT5VdjO3sI5UUWXTe4WHyj/QM0f0sG0wkpm2dfZde7TlsoK6nredKxgRx1ZMtPRhWx7Wck6
qYOmSjScBbvaeFh7lw9ayg/5XuGcjREInkZxYOgxabUNtuQ+8drxQFG9vI/nsrg3hXZkv49nCfN/
NdgD/bol0turGH8Z9Kc1AzVlYJMjaONDWg44x2YV8bEc0v3UKha4Wso7IZTaWA2a2UFWuN6ln1ln
9Wght2wh9fbQLo31PAM0GMJy8o3+Pl3Jhr0xx7tYqiyH9NeDE02k1+qA6+z6yk1s8VRzDk0B1u7Z
lWKKQy0u4iyoXAf5sL6M1Qab1OiOvzV7vPTKMK1yaGmyzm+tqgdmWOkmXsdjK25pSBpDAI6pxaq8
qbxt3NTLTSUaFwg4asyG0KxiK3KruNOqeGt6df7BkaUTH5xZcgyoqX8oZ/dyspW1YxHqZ3PqSba+
Krd+gQL5RlejhH06DsPD3Gb5Mc7a5bZS0gr8xdL3pSiWy9KotUeo5kWomfpei9B0BGHonBvjMiJA
lzfPxdJ4mzmS1rPZyzHUh8w/yEhrOByS6qFrs+Y5bnRxBUutPs7ox11nWuvvRGyD15snnzll38We
J3Yz10YKJtdSZoi0gosSJoDCKMPHrk+zj/To8ju0Y8A06WO7jZc2ulhyr7/XzRxXCDHo+qotplln
iRwsoNfZMAIGc7smICOtn/1u8i6jsXnQq6z+nNpYpzST6wdsBu9zPptcdVomk6PKCVLBE3fNbtLT
4jCPSfxBGJUCY12Z4tZqmwFzxmIunzL0QgDYF6Vz7iQaxNnIisCvupK7X/QeVvJweyMu1KQ9dzok
+DdWZ3Xf+imON3kvto2Le7etZdGxxc9uN9ZOFxqGVd36elFf6QhwfUsg5Oqbn3vQXAoWS1IJVAJt
UMxzn6DiznV1kUW4FXrxrB/MoilCqzEm4EqqOJ9Sv37+eUDEaTpcZr4fPS8FiOOi96PrGrdciwhO
Z6dFeZWezYaW2CErS24jNLpFkClbj8+X0RrsK10W5kPblygbq9R8KIbOTtOAmcV5z888q7+PUEr+
lirFUSDEyDHj9dMRAZ4u/ZBAlO2IRBLXPihNsNcseHab0mtZ8BNIZ2QAI6I6UZnT8ee13JgdMm2q
a/wfVRL7lz4w8W9Vp/sD3kyxbTzkmc7cGvijADJvW0NuLNdQYGGbPqpCBPyyaVfG8Xxsu97bgNwa
P1LHgZKp4uiYlALYDIhWhBKtvn625NJdRb6BkZXd2NPx5xeJNFiQmWPxfwHw3GK3jPUz4iGt2sjB
8dKQohYPIG3A0jC4iRaSqRZfE6fMfwgLPzTgC/yaLYD7e2WMsMw4GdMRrY/6GTh+/bGD0b3KvWcw
io1e8C2h6ud5UfpREfnv6wmjtwDXjibsh8Y3gi7jHrovVTletFIhPWLrHEzxPPBVzx7io58hYvBz
+mNf+Te20/wjVflLifnb2fT/X1r+X5hzrw3f/5xzb4v/uf9cqM/fZPsy6V5/6V9Jt/sHjGMKm9Si
LXAwKzXon7LOvv4HiDTSOvisawH5Zdpt/0HeuQoPQdZfcTrWv9Nuw/pjXeTw/PSVD0syeJJm/zbt
/qWISD2U7gxgEJJcogHGeVkuN4HGzk6qnJ1KEDmNaytoBK7lfY6HrXku4mrgZMsBtnvcny5ScnU+
QL2Hgiqbp7yiXCa8pTu+mMN/FgdeCtcjbHSS8SKXT2KBOwWG5Q5gtjUjflHFxwp1mqkzO7tMRQ8D
7bj7fNLkZ7MVy6F38qjY6ZHTbwe/Zp937XoRKLVaLhhle+xjWYQi9XBgxHGBPdKZGhbNle3Mz9Lo
5gshkIPHUSKebmLPjZJQR8MDtZZ+2lSpURH7F+mnSFjVXSesBRoc/nm30JVIiX0jv6hlmRzcOIaO
45g4bpYTsgQuKDj8Rl33S9v72cZ00mWAWa5Eto0wZtoOK5KTBotuPSWpZrmrH978scq6el5NGfSr
JOqQaWiWUrvN2rm/LY3S+VanFeae/pKYdTB0DUp/Q5vaiBUrs+lRaehi6BxLIQ9WQXIVRjyHuymc
1PUPGadJHzSlKerAgAD/3Ep3uZxMI981QCo+pT3lnbDXCqSkCtuWsExmx3+qx9j+nJfOfB4Vpb4p
vGr8RJIS+UHdWZJ/DxNeVAmCufPqb1pVYKzoWDNSs3m9Eqt4ASWk+ri/KUy8iKJ2sq4M2r/ZFlEL
/Rz6+b4a+3NiG7FZhPdDj53+ITZLKwt6eu4kjVivcPmaiN4CGy2vjELLrqu6PNpwgb8h4jDBeWpF
ttAflRzJUFDw+nC0Qv8QEwFEYAwG+VlOnQ5nRfnJoa9QO9Pn/uOUNzXhfaUdijKvgx4zO8Yc202U
mc+l3VvxBkUHjUNdu46cVW1KKRX/iLCEQvaOIkaTGR9yo73uyCav2miwwDD49ifVJp+giyxh72ip
SxSP4r+rNQk+agVK4s0IHbYhsrbSGuu1rtqNhPRXBDRXsxiu41U1ws1LW4SlN3VMCtAGQCIovZZa
Md9Ga4SUV8hsrVy+B7oy+VenR+jMmfGk2js1FA4WkOc9LYthUZ3KCArr+WFJZLyDml8fequPlqCs
PMSvLBPaYNdjKhy3Pfl/lmD/1BbZvULpZT95ThiXa1kA+9JtaVU/xAi3RptMtY07TfvuGGhyTN3w
ua2yLNCH/uNozreFRHBEzw0AHAZFooQcVmZaBvBj+CSmsiZN7apNZVhfGtGWoZ0IHExMpCbcjgJV
Q6oeRI6n4TozzGeIpCJbjO/xrvK7Futi9zD1/m0X5fx8ZlQPeeN/p0BD8i1NvCxle6ydPt9IIpZA
dqxTzdAwHWtdlIeXnvYz7qOurQKQ/Nq2to3pgBNm+kn6uv6xtc1lF5vjSFQ5Y+KIc2NOIcG8lXou
w9rLaI73Rro1J3286W0qZkUpHjFMKcJeTtYXAEPCCZTRWR9JXh0WUNQOyLR7eR02VeZjHT0LcjjT
OLaDw27KNZu1ig/d7Kym7hq6jj2i2aHRwB5sxazCxdPM8xi1+S0GakWQ1YMNztz071xKF4HbSGPb
zrZPqaz1g9mOu52MDBlDXxFaFJDe+o/mtBaIvHrmANIXtcVJ3bM2FsrMDzb8SGezNBzn1zrOOTt7
phWhWanVbWgL3NmrDahXu1F/JP+Hg9Y03ROco+h+mufRPqLxABHJgICVaOmX3AamM+pzfu6P43Qs
ikzcg1t1so01EijlaSKyTWxAXFu6Tt7HtR899MpdDnbek6i3fbfJbRcVL73uNhmnxg78fRqWM2VE
anU5hIwJRDGqIpmAMQifoJorHxmdbLpRREuXcirqGRMOcgW+XaFFCgkqqAWKTIszRedUeKfjnGVw
4TNCou/OsO4wFAzwvMImJ/SxOP0x+CRIxyj2mqcWZUR2sKjFfdW4nXFZuD2Chr+/3X7C016Wup21
B0nPHe8ZMlhUKF9fblYGGiyBkLQbtMQKJy16corxcZGjCOq0sWD0Lg/GQnY9VF8tXnvQFLKDrao9
5Km4poRPSC4zQsuVnO5Lf2M7ZRnoQF8tKOqEt8MP0N9LACHxfH1Nv//4PxUHTz++AUqZriAaX0BW
X3980bpdHeNhuxtIr/c+EHZQ7lcxXMefJlGrVpXw5bGghhBgVbjPCt2m3jQFOCZvUS/dxyoqD1B1
3kEF/tLUY1pXEsEKOhaOe2ooZ2vC93uwTzu3qPsQVsFjkZRW0DskyzGQA6tXh59T8X8W7r4Kiv9T
Q+u/MCamhflizfziGHeQ1beh/dy9jIh//sq/QmIiWLwJICd5/AESnejuT6cTGkAgUeD10AR6aRFn
4I9CQ8aGZwBG2gO18mdIbP5BWwRVHwLBn6G0/Zdi4l86mcARAXmtGZ/FLj2lFoBrHYokF2I3zeO8
JbgJSKmdi17Pbi2tg56LYuUQCaT5Pa685onCgThf4tI8UxBntgbuaguexrvSSO9ezOMbgfHPPvir
vYcgIVsPCA0KH+gpnXTJUrcbzd5W8X4ZjegZd8aImn+Zx1VICprv67GLpy0lpfKM608vLknAoW8K
dKrO9Eib75cUs6LGGroHLVHdKkCJl7utGfJAGXQ5mn1vIBEUJ+kxk0tfr6G1zZ2EjzjiZJne49MY
Rd9pOfnws5OW4DvKIy4bG02e3z/qG8Q9ZBdBulgrtAEFhzVFeJECdElrwQWfol1CSvwwVUM/7qJo
SiD2GggBpEMK8V1bzjwNLbNWG9Ln0qk1FXRzgg0f9hDpldab2U0Ke3JPgd/7RnPTCIe43r7zSX9J
VizgHnTaV0k5/jiFOyZeYyrdT5N9Ni7TMSvd8oPn+NsWMtw5+d14oyiMfpiSqd0trbJvFr/2zrLF
BUEo+3gIIzRmz3rMwy8Ebva7dz7dCi54tWT4QECUgP1CBiQPPZlHIWnleBMKiTVaXPeybyZSNt0L
R6MoD2Waq0cu8Bu6JxE8bFIoBxDdO4iYf8gmnXwITuVVBYvP8aunAGw9EE1tbBHyCa3AaTiOrfO4
9OptZucfY4rum9kq5pDKTLuhwWZTkZZ54MYfFhIekJaVcZE3i7nt3FG/1BxUpppxDC21EM7GSt4R
YdZOILX5IED5UCtyzKOVOuN+so00rLNPc9caKMvq2SP6iUXQ1VX+2GFTFZYu3PfRtMNWGx8oIdZX
zYgpvU09XSESOKQPiTUmGt5tJhhtJd3PgJUMus+5WewiDUfAkHpxtRHRkHwo9abY661+iR7O4gW0
sghfKtzuAgQb1Jls/VwL4rnXwwyQ8dMQYU4C1hOcMQ1TOw0KVfs7X+lb38ge4AxPm06zTAMJGPvr
iGHJJ8/Im0PaIGHbURPaWCLWkVVbJpe9TCS9HQunk0GNdO13TSuMsDFyB30V5nfs2wjd24x8WAFz
eaSyNwdRjN3JgrzwJ5/+4rVWrkxDGAn73hyibR216VniTPKg2U33OYJwmJVpdenB59o1syrPh9xE
M8DCBhCh2vas7OT1VOXlppsah3YYhplSFOLOoN20qZWGv6JYnTdno7pECDD57vdFToG6UWeGVt9b
2EFsylZ9rMgdd2Tm414f5uWjW8gaFJrwb4rGb4FDqpQ2Wef7n/oxeqbef1xmXTWhGhzrQRLeh7Qe
HtJxqotN4s3+Q4Yzwo+4qLPkYsLu+JqW9UQ/zjAC16RCrjQIuMGcM/cAVqbr2EyI8LXWLO/FTDto
rnD5dVpJk2Dq7+eylrvcbSgwdpiPALko+gAY90OSZP4mLox5CJHBngIMlzFuTHmJkymTHZVX44xU
KP1ODcIJfb3CAm/0qOjJVYRyfC4SX/uOWxOyDlOXUGeUn6aE/EVIJnlBaWQrMhHtbdv/qs2E4dHk
U0Qc25to7r8YjWmGk187oedaWigplOOwqbaOhpIIlgnNdsmqbpOykMpuMi/Uot0mTXZbRE53zDtv
Y7diOCvyxQrZjdHOHqL+W144R8eIlv3YJNdlHY+7BMgSQibuV03RR0NtYFXM8KjTpCWOL37KGzPT
NjRRBA+iJDIQ0ujMi0lFyQ+rnbtrzhqdFG1IzOdxQYZGGrnYGVhYH9IFOFsol9bAWSeez1rkOLZa
7X/nqu4CxBr6kDU53tRzvuzyLO0f5oIUKJaNfWwQw6zIAJBSKdSmbh24uqkxW5dO0+Zl4FSpTtbi
Tp8QJvG/WHjxndHxEx+pNtuf0E20g9m308uopGoQDkWO0FOKOP/B6ZY7afrLNe27ErFSS9x4TYWA
z/wUd2QanHfOJa2q+IBuXbTTamk/ttbS3SdJdL5ExXIuyzK6zScqLz2G22jaiIOxahZnOGwiNmqY
2FX7mZYjJ+ul1FhkMvzI2aOf/h9757EkN5Jt2395c7RBi8GbRAAhMyO14gSWVAAcygE45NffBXbf
a8UkH2l3/iZlbVZdRBDC/fg5e69t4tTyIVWY5U1Bc/iwuq53hRphbMwClN9IuGuyiL1qIbvQ+p3k
S18xqBLlyOcGNaAv5v677izjpbbbNnKWtlqIXCxoZCRuLm6DrtO2iM1fhZyv2pjIwpQ48BBqS7Nh
ftmcUrcEi59b+XnutPziL4n7kiFRIfVwnKpzjeFy59vZWxfQOmq19J5AiuZiJ0lxWIaiTzflWJ0M
j/6V54/B41jh9WXdNe47xkGhbnbdznVTSiid4WFAjyqVoZNkN0naW7vay15qpKJZSGpLJ8Ny6CFV
2giTVTJo5saujHYvFobmtafak251mCeQ/UK5CMotqsw62TBhY0yh4JJnXRkS4JQeS6MRr6Mwsic9
r/TvMlnG68AsPyOrzc6eE8gjI2vncWI+GFZJYB6NUXwP3OahL1aqdtC/Lj8qqjSR1S7FcXidEIR1
zBE3I+GQ3nXjcdqoyKC8EW55Vy6KjMna38AxfmCbSk+WNTHVB2F/LIJgp5u1PLnteCXc7sabHSvC
03aRGc18raudbZ617dGTZR9OdmMc8mzxznZCuPCA0qgvenBRo9xgUccn0LZKuxsguEIxmOOtNWXM
8dos3cUi/lwBTwpTJAyk4rrFIZkTGNqDfGmbpH43mkY+ZaYoIiZfNZm/Qxvmve3safgShFbYAver
PW0t4C8HNw8SPlDbjKZgSI922nh3tvLTMF2aYlcWDM7NH4NVv7Vv+lIwc2ps3m92vuEA8SU/11R8
T3NQwfctva+TqYG8yJ56gSvAmOPbZhhk1DK2+z7bJUM+BiTXIvYY9k9OtfVUPNJYg6r5reqy4ruX
9OOlGZokbCXpnhW9A/oxlX47iUB2eLu1sg5NSKM02TQpvGM3xBOj9kSxfBk4F/qNn0wDpPWkJrRO
66vOP7fZAMWq8hP6Bs0w6za9mEEzoNpPtV7SiJ0K62HOvJYeXxYXFVD8pknDUcsqc+P0CjhS4RhB
se+lVX6p2JyK62YQo3d2SwubheEDhv8KOUhIpAaNrm91XqD6UJGeYzPXIUD5QVZeeWXERc/6FFRI
bVxHqQvY39o9JE23tgeZOiRHXZ8ad2eOVjtCKpppcWowmSh5vM46L6RRXBv2mHzv25nOSkCo6INZ
U19deM17DjAtuPAprYgE6yZwPhP3w2T2CqGUwf9IASaGqzX9pQwXc+5ebKMwnvpW5nt7GIqLrHwW
3dkhWzkrg3c9V9aBxpsVVcL3cP8xhPL4YGWaR5XTE7IHVEzR7cSMbvWpHfXLTJN+6JIZ6r/lkWVi
0IHZavowWWFr1ksdpWCF4BbVHuxEpZR48vAua7el3dtwp9zktk+zfDfQDI1YZfQzMkLr2nLJVS3G
On7z0Bu0kTK9XIaDN9RzlKYZa1PQCnoWk6TFFisZn7RSj0+56eFYd+2uOsrKHR+swW5OZt9DHzP1
gel6RtJii6rgM3eAOq2vYkkNKtz7uqnjU5oN1GZLSfyBCc+IwKzhs+zM7NQvmtFu2zjLbk0ztl5q
qVufqLWtiP/L8plpwBIRWluBRNFq7xvz/tTbellnP3jl+NDGAc25unoum7YO4yB7ybhv+N1RE5ji
QorcS7ek/naxLQrWAbgKzoEpMvPufmgG66quZnW1jN6CFANAnKr0nN6s21T3gF8ycRBATyWHWKOu
DjIeYpqRJIcLMp3bbUXAhUOv0xGnMlWxiGyvH8orWcANcmLSpg9wfCBopbHqzLtsCch8XLI2/0qg
eb/RKS+/tonWnHUfwmZlmOWxlWbxmiIWqd1Og0biZTDVXPmo1URiZ8CFTnIgCmE1GN5og8iO1K0e
CdtyXNZY9n7aGO007F2rcchph0elIGHMFVQws3ofx7H77COmeSVwxT3aXtNddXk7fy2EeJvyoTvV
xmI2m7SWzGKIlvjkZjUH4KXNE7x3ynwXTD2Os9kk1woZ6iGLByANrfNkde2yG/vkulvHCcY6WKh+
zBjIZajfNbVOHux1CFER4wdJyk1HtQXkyJwCuQYzCxRv4mvJHIM+tLjw/ZbX8seUo/8x8ZD0NTBG
rXOQZR2JzMxGAG67Ycm0ZGBqUq7jEwbvTFKCdaiSr+OV1GnUTbOOXLgTTF/sH5OY+MdUZloHNAii
cF4ys6nX4U1p1RqihnWkE6zDHd1Xd1acMLypcn8IdVHFL/mPUZBW+Wrv2Hw03tSXN3MtDz/0ZrhI
3Q2435YOP2oxfxi0LXBt8gaalurT18LGSoyt0QbaxpbaN0Sj003eiSP7LqtcXKnv2Y+5lPQGPzj0
rq28sNWUC9yoUvVB/ZhoFcWIsNGbc4KRDLV0R2nL7pp7/r3Ss7naBrNzsOpO31YA31ryRTc+MpSx
s9Kj5gQKiUR5N6qsCPPcf0maZtmi2KCYtNr3pEtGtBx8X85AozKeirtc5Mb1BFn0yTcX/Kb2OphL
fszoisCOkfME5Q5m1/SZFWWBOZOH/YwUjPMi1ysMuRVydDaByxm16/30mLAAhzEJEn0I+pXGEbLZ
dfxBeqELYi0IUnpI68wwE554LsZUbJ2GkpPie7iq1+EiJV1+tteBY6Om8ZG8xWMxKaabTfEwox/e
mEU5R7F0OczR2K6e5FJPYTp5w8BIp3NcEHKa9aCmPHsZS7CpDD91Mt8nRGznFJ76xmxYzYPZcC6T
sM01ZsmKOhM6FjtOimYDn0+LI2NXZwSrAMHx3vW+fZaF610IMRWfy7zszuUYjJHT5Ckla3dMGCPZ
mp+/xYAonb1eiOQYtJb4wkCse0knf9xl7pg8U9gS7hv0xpUsh/G9X7r2ZpmbLtQtnKnrL8vTo1SZ
RURfZVE+IOP8oo/JACN8lv6ubF1v2OpsBjDimHSsJtQQJWJ9zoQpvv1on/z/Fu/jn4OsSUf8R5/p
lxbv7Xv1Xv7kM/jxH/ynwet5/0JKYPqujf8JF96KGPnvBq/1L6ygtKJoxKO5+dH7/Y/VIPiXa6+Z
DBgRbJcW0toRhEun0v/7f/jzsBngXbctfAtkDP+vGrwml/+pJYYggybU+g+avFSbHyYYFcODzg4m
O2pUmu7INDUeTG+mEQLxJTT9yaQRMqjjAMDE2sYVw7dAuu61wyt9ZWl6Hpo9HSqk0wMOPOpkBeOe
yMMJ5XPQZ/reTflzEpi/YN+m6i+N0R/YmX/20vj1vkFOAlAStCH8/p8bowzEcYXFgRUVmuvflmmc
nYOgNEkfSuYsVJXzVgvGtPO8tnq8vEpPCHibjSUBkGxqGxCe8NNqN+jZjkGaHU02+MZGlfmJHhqR
AG7/qUvre4cS4dXTbX2jsir4FBeeHhrCQjZqUltvm2me9o2VDuc00OcwXpQKywA/v8LudNGHMiPF
WesgD2nDLu99c9dMtTi3ZTn9ewrz/7SOrN6wn+8Hapi192+Tcg5u5sP9cLA64SLIrchnfPdYyKzD
I9E3yTkO0nYzZ1b+2uiLOW36dvj8j5f+N/34X0wiMO0YgzGmoFftEiv9wbeG6rsE5NYZUT/yjwUR
3ZOCexPWfjbRcAWA6hFO6fWsvekwPGvkXJ1mQ37588/4OPliE6enCmOHcQpoauvDQLFOoetCd8Ew
M1icHFun3uhj8V3z/GfbLJcj9+FvwWgfe95c0gf1Rn4riib8Oh8GEejR4141nqLo1t2t6fqvVKf3
nf/XjNhfny4XglYDGMExYJSsZrd/jAEqiWjcWVwV2YRKIrIm42Mf147aVY1phxMqSYYUvgllRDh/
4cv8wn5b/5J4WPjG0COxjXy4dsyTTaTs8UrEsLxK2cjId6s89LvEiwq9fZRVDFGv6MLOWJ6Ro/6N
Hv+7v/x6o60AkQnz4g93uSMsjJNnq6LaiV/1uH7nrPcqLOwaDeXlqIxdVf3NjPur2YjPCGwDVK91
0vTxlc7QMeoVaiWMGJ1zzLIEyWDuy6c/v7K/vj8E8LKYGyajEEbW67//x2PtJ7vrSNNuIw+VQEj3
jf7rrDoKUbQFf77Ubx4j13KZHEJjY07449//41qeO4550zntqqg4I8V5agyHPivhZTgv5GYRbdTo
M10rowhN1b385fK/fp24R1HysR3CYvOdD2tEZy/Yuiwuryzza5vXV/rUfvJ09clK+oMRl7uacTrG
ITekLH3QteDTKMg5cxY0X9mEUyvh5I5/IyMJ6O3Pv+03T+Gnn/bhBVeAZIc44afR+jqZVXAb2Ooz
j+bw58v8ZpnkFhDZyGye5Yn18uen7WpImzhmMjO0pwdPdXu/tp4LC/+C3/dRpwmGfOm1PyI9IkcA
2Ork/2+ZDdDOTMJyffZOyhKYYT//hEzQO6j7iZfAb+rIs2UQjtJq/vI3/Tg6/vdVKCvwS65m9g97
kc6pqBz1gasI7ymZvUdVqOeK3baduujPN/V3rxUfEKlDLI9k63xY9IVdQLN3+jayFtkelsR7zWqM
GSZ9lT0uLWdFyc+bP1/zd389a63s4EgRn/oxpSNosYpPogODI/vHJMAu46YtfBzvNKTW1z9f63ef
rYlP1TOYqupg8T64phtMU2Y807qmZc1YSGumreODrEtm4EWpFOOeQ8KwIdv4tYb3rDfS/MvT/O17
a63wJ2BWNiCTD99HP8aaTu5KSxiKfR2wxZ8z+ng79HThNPffZh4LWV4iCye4StSt99nQan+557/9
EWiBWf8ZJ7AJfXjQ9FvrxkwrWvhT/QoN9X42zGv4GY/SkM+Udigj3WXTON9t6GfWVFO2/4+g+Xc1
zro+/VxfYckHY4n3FLwKb/XPXw6guLLn2NxCWB3mSAzaVZCTTccpMI2UU+06eCtDThPObTj1T4EC
pJ9aDpHYphYpxXClmrEp2mCn4kZDSwycAZN9pYd//qG/vpzIIpGNUJHwI0lL/fl36n7lpQtaAjYu
+ykjmeAkAn/v+TOOjAHTz5+v9uvSyVYCoAUNhs07+hGnhQ7D7ZUoGDk53fA1z7MH5nUWuYp/K29/
0XwgW0IIju2XCC2TXPcPa4oQBF1Oua1HjPjoN8jXBffAdq6624kwBRrQ4HyTlkC0pqxOU2IGBOHq
4wFnTtjrTL8qesZ0BfAdVrn3Sbn+cFAjGmJZlSZiaooJI03v2mHFgsEI29A8bEOp5nDA2rHFnvUl
UdXpz3fv47MCwYFMi78LnzZv1cfVeOyr1JVps0Q9B6jIcUr/bkow0vqLHTPfrf62Ln8sav59PTqq
nDw5SH7MLE1LJQZdtshCqc7PtdCduy6J3b+8gR+X5PUqNpEq5IzxFlKz/vwGFhDAy0wvl8iMlyJc
ZPp5mbJPypZXXclIH77FXy748dPkguSNmCiB0EtxAFl/0D8qm0mOqe8Y+RyZ2KFfZZOTuts3yOSN
L0aRt5tywIYjarv6y3V/0QCuF6YmZmzF9QNWx58vzLBSCeX7U0TeLqkh7EJmbT3GykOySR/uZDLD
EY548pfvqes/0La7cX0A/VRAiIleTeaeqBDS+i9r5cePkp/FQYE1CoQWnEP3wyY/VYnqKr6FKGiY
aMdTYh9lnJBVQpzH8c9v8C+mfK7low1bD0AIUK2PYMB81npVMGthDUyKbbtUyTaxZGh7+HIZHOXR
AjghdBfj3cF4O2Oa3HLy0zDO2owGCn9TjH+TZv7mdUDDRKuL7YI6y/jwVPrGTrlWPkWiIzigoxbB
79XJiAiod9OaX0WP1zfJinT3l3vxUWNECCGbJCdBvCroe5wPWwQ9G9bzSRBv0+XfC8zOyZrtgQ4E
gS3qaV8sV2PV12e3sGg8wJHxMBI06uuff4Zr89b9c6dafwbsJxS1WD7hzn7YAfoCsy7+ziGyi9H6
6sj4LR+ymxHj5D721Ld87N1HXCJOgngmSO5bJt+HoljC0gzSO81vj/lq9+yHvD5MrUfSMiaPalNp
OOMxfrXY8Zb6ztPa9EYumnNE/mwcgwq7Y00QwZtTNs6hthb9k5KLuY/tOtj3ad/Td6gaPBdlt+0m
fVPOsgwLMnYu9Uj8UVNBI5ibcuuOlXmcbPEZrb93ghRsvXfKmO5VWfMjyWsgTLjeVab53IzWdD8X
2HJ9QrEOpts5l4YRzSYbivqmBMC4T4PSi1LysUOK0SIOE/TZ10Xe2BdQO3RFXL31z9No5E+5Vwtn
Lz1lLX/5GH9d49kY0XeiN+EjIf7w5zViaYRv50U7RHSgna8+ArMn04irQ7noz04b/I3u9Eu9SC+K
1gf637UxwTU/vP3ajKfZ6elIJ5X16CT2E8/wc+3JT32HkjxDOUG26qHxSLOZtS9/fvV+MSxxcdfz
0a0axr/p9z//ZctsqfzULQZ8/0n83BuSGIrMc8LS0+MvULPcLCzw65HUqU337hiPL7hRxWNatN45
8Wr3+yAGXkQxaWdVIk7baEWGwRhTESSdeF3NcsLc7nWiybYBtqut8viDdKfT99KqjYvdYWH+89/p
19WEdF4H0R6+d0DmH6lFhTOT7DaOfE0t+lJPttltG2T+jS8n3h03jY+InJJ1tsoM98+XphBY346f
v2X2FSjmOMD4H2zaP9/Q1IhVgudfRXEqSAHJBTpWw/HLo1n7GEykxCZZZzl0iyGZPMaKmVNu3FIr
b2Lih75Ofpa9JOSncJbMsmPVOdhNYyemg4S04Qwwcn713dQ6mnL4XvSTcREEzJzN3CDJZTQ4OTVk
kthk2zOmUn05DTstm+tbdG1vlWFcdK8wDqZZ22fp10gWx/JpCcp3q0JOBqqlPlpdZ760Xul9mutA
bmVdr7JHC91H3HoH6ZjNrSpMb0vFEtzD0ZCX0TY7H3VrzziPkZ111IKiPaS+MB/rlXQeDhoDY/bb
A7N0rKZKN/YidpG8TL1HdJUkUSljm3lNy3p8om8TRLlN+k8UzzV6gEYkYgvJViOy3NK5EWXZ1ldZ
V3Q3k0YKEJ6CoT4ToYPs0euG5V3Le+2dOtt47EbLeXempm+2GpnANcI3rDdCGfJtKjC7LQiCGKP1
xQ710AJsQ8tuitif7/Dc1ttBYkzROtOjTy4E6i7iL99TszcYxFkIZ5ON7yxOJJn/WWHXVM2FqCFF
8E1Txdt0FtM1ut46hE+YNDtBrnq2jTXNdPdzrLgX7tg9lkq1YjMmunxDeiR3XVPW2cawtOBiZIa8
BkwD2qLNqk++1aRnUpZgAtaJFwYJCLgVU4C+wlMiauuc4bikrftGLeMAj2yzkYGnIw443bxVE9KT
4VY3pzkX4mBmTf5VT4b+dp59dzvnAbhaYwQ/U07iNNu4HzyRkUVULQJFK46TTi951WZLRKk0GJvr
Wr/RasKW1RC4uJc7XzsZpK59m9QsOwoJPUHqyIk3iXxFm2ufObOPD9tsG+QoMW6RueVQTLrxaq2G
vkh4jbRWsgCWsOagB1MQiTxlSisgFgETsTAbN9ne9rMeMZ6bnVKREIrSonTTNTNtt9kQDFgex2I+
Ld6c3HkuRcviyOAqt4BxLCJ7MJiYXjUOhiklW/25hZV7zlzpIGecYb20ulFGelb1J0DzTdhUbvCc
i2DYTWTQf8p6tzkslT01W3vJ0+2U45bPyE1me63m61gbpq1pasrf6GVgnka4RVt0T5Ex+z3eHVfj
I0NYL8xJnuzaC57nYUBsHTvTfatRX6AV8Zvrdi7iXT0UWznMHndEGRdVJc12oR92HbtzNDXdeKpz
w7sQRQyhNvGN0A0U6XdwIdSGVGff3YA41k5qHpuL44r2gc/krfdaCwE1ylKNM8VetaZ3DFQenHQ/
0w6Lo7JwcTTvMcuVB4Y0Dl4nQ0z3U2ouX2TBwxyS0d9JFs37nP7yda9LFVZF7l8AWLjXnhcP122/
eJ9NdoEvQaXx6OJSvEonN/c/nunY5W5UTKuGJ5uQuXFUq8+GDNLp4OGZCruy5eg3Z4O6ju2RaRWT
VOPRYEJwPzPWP5B1j30s05uzL5P5RoNnH1jddNuX5nSPqy07x5OodwON/Z3pxeBuTV+LGMm7cHwd
/4zEzT7lpXgf3SnoN6hCtK2uofwpXOfOLTs2I9kGkYlh4DbjiHpbJXmMgrNMceObi7bcqHqxrkfl
CYQHRk2xKHIY24it8wyxZm9du5kzkIVZjE+V1kRuvSwPGaq9iyd4f7lES98UR68rclyebdvio/+x
CypVMe4agF5xIMnW1LmYvfatwDh4Qdgl38y+FWd0Au5XJIzVVjVjfbY8me1LxENRWWHZ2CBfgQQ4
ciNea93mNxrTUF1ghBxaFZOmVKBHSP3kZgj8dofqvDnZtBMvWV74d5qoVtdv39z3iKQ/LW2Xvbiz
Pd9VQfpQjbX2zV08m7UHVQ09NONizTqwIjEQkgd26NaLu9Q4aonRz+BfwNP0slsNnWApvBspRIuV
bqj8e5op8rSUuUkcjc9/THniPaFvmrJo0gMcp1WfDNOhqtrkDvX3FOw8FfQhd3h0OCIalRHSpRUT
ck8izMYGWfYeMZW3SwmkZxrIeJfoq2YA57IYZLrKqrqTOWD3rd+4RKGK9qnAE7lN29a9qce4/iYM
bXpZFcxcuhvG3WBM8QtxGSlqGw3189gN9augO+4hl9dchF3AoXdd0OYp6YgqOCtP/0qQ4IosUzuV
A/+2hqYBKBU718hbxcsqmN5nsYcXsID9inU5G29pjg+fSLPP33O9zB5rOSW7srIccEvTaKqdOZld
xiquLW+aPVRNiPXQl8RmLeXBSRbWG704joFV3DEfrb8vlZVvgdNVxob7NT65kzXf4iqhK5KM0xYL
eV1CoJLWyUhFA++l6s+Dy0wml/ul9MYIobD9PgamgktuTU9xHMhlR8Zgeolr2/qm69lnpC/eTaKc
9qsmC+rEnkTBpwlUEErOFRYhjYmqJpe+97QsJtPD2tEvmJXzYyB6k8ajmh45B5FyKPPizJZavPUL
pKABIzLqrg4pDY7otk4e9Hw4c97pEINqBnr35Fy04o4o4GoTDACYtYmPdcCSfqTr6FuRG3PA2RtK
Y8wtR2pQZ6ruES+aewBKKkyZQH6axFJmz163vM2Zneo7Nukq4YizFhf2wAPqar7ONA1O84SRlTr8
UJIQw5GDM8+e3PrbYtQqnAgOPLdNajbscpBPWIJtq2Vr9yrmCNwT+EDjGAME+lEFBX0CoCmVzrFG
f7NspqxsDsaUnXx+4zXlSnfLQlpsPOU9l85ax7RFcCbUgaQrMdyNRpLt2LrFGcjoWe9LnLpuA5uJ
atop9W7v9ZTUKN4MOAjFoR9VyQKKVodjHjlupvdSxWU0psymes0z2JDN7zHv1MFxqmUj9dKJMM1G
pda7O5mWoE/iyl+paa+u6PGbdxM/eZRc0MnTZ+5Q/rls0gq0AqLu3PeSSxM0VNd+cCTQjbyc0uzw
G/vusV+bRm2TTi+uW2anrkhYgdp4ftb1Qp3RPu8UUT/YPkDUGIR6hohTyXKdagSEk58fdcvaN70Y
tlY3wnauD5mc5tBOxCMfc7HNk+UClZ2oT13mUTdbt8oFupZj8b3zYwN8izMB35pmQsFVllY3+Sjn
W3ORXblrW5leZiArZ4eB4V27xistGPsuyyxu2NuQ6nFnqGBn6o2ypRwd3aCDIoHYK2Chu3Omnlkq
hJwr0WXN/WiBcvGN8ksM3uRcFDSwQrd3/atp/Rd6q0SytaHubLA7G1GK5wxBZudH3ZS3yMHQXXtD
M53ScXLohyX9E3/OeeDrOg1M29auvaHek/J99rDeQrgYw5q3FgvLTEUGfm/f2IVNnRyLK7MHHj12
kmeYxE2UxeUF8bFx0WzeTXhaGBjM6hB34ADTLqg2sRnY/OfjF4t4lQjn9HxJ4WaFDsXgUR9z60mL
6+aqqJL5fsiM7GipXL9N+rjZD6bOIafuc80NDX2cypCB6cTyacxX3mLCjG3t+ckdQSmKoBbkCq+i
LzAM3dYbTJwjUMqcayupcmuDnho9a63x1i8c3DYAPZszM5Ks3QTzDHMCdgQfT78YYt4iks53QTqk
UWJ1CQGr5JOg+rSWb7hM5BiSSkRw7UJEHXV6o9zbOU4tXh2/rT8Jr0geBi2XRyVgTe6SePSTkJbF
cNdJzrlboeM7ALYzXobanHZg4wAiJnPMMlW3S/nYF0K7KizbYbtfXAqAGtM+N/tVoq8JezI0QQLw
6PXSnu47KZz3aSi/a6Jx7B2dLLRqk96GZqZ7gNfQwHeoUmZZ7Efo4wheJ+2ULJbYGXkl7kmXJiii
MYI3yD7VSzloSJBXBlG97vlGWlG+FBk3dcGg4m6UV/vhYFIJYvjjEIbZ+UZ3K6Rw7pIdutqs6OQ6
MpoKrblMZbCtBgcnvtKR43aOv4fmuMaTuvezWuaoRJG9I43Zj7edyuNozCzvMMDHiNy5kF9mXq9Q
TzxnF/tAxB2qxlXzNwtM3/Gs3TolGaWcESS6QMQ0ym6NKF9KQHl4ZnQwF7Ubuq1vnGKhJJMxZMCS
PveGA46/6xZ04yJDqdQUXtiNDkWdNaXoPOMRrXbS7gqTh4Pv/NQE82UNYX1epPbVq0TyPIxW9nlQ
ur5b+qT80msl8g6oCPnWVtX9WPTJqXPq9GrWBtZ2G7gBHCdr49gjcIexCoyHwEYIuZWLQ97Z+pM6
l87LUFz5qjXkxrEIeusD5MatNjRXg08KiEVNp5TUDo3Mmwiean/S6V4TIxHEJ2Oxin2iKTjXuF7D
xJd8rKvO1Eyq8UyGNSBE2XJ+0brgmgb9AuN7adGJ0HQ9OCqYhg0VAyHJVR0r9tcmUY/mvLjpxq2N
cdzkZdpE+VjsW1oi11C2/E1rgTPDXLFfrJbyNrF67qJV28dxgsWQWLO7qTNreLHNHD6m1JD2x13B
+1thXaLDVp21MmC/a81wSB8Xx05Pmm7UIDRSCkaoDIxvJPsp8TUt1V1lcRAQj8mYxcfY0JOwoiVB
B2J+SLrMPc1DgvfND5J57SH3x9gyhl1llXg68FWQE8uSFBR12W10fZFbbhrBWL0HO5faPRJizGP4
hV5MPK3s2aNEZ3hXba4uPQEaG7ad7YD140vCpB5vSPwWmFgC5sKlGYVg7zaxQWfRGbHxmxTudojj
q8BDcOaqbtwtsQgiS6uPy9KyZdva69SKIyrob5WxSnPt9RA3EgusxOJG07ICv+wh2LcKx82aRD7G
zfI4VPzHVipAqay80ATyhtAZXnFW2XYDOVL1mDS0QeaFLzYQkUw9bVfrWCwl0BiCGNkRBDmJzZSP
V76g42fauGjilWNaxDMsO6sKdS/PIyzF3jVR184WjOmVVeVZBFsBlE1qzJE/64xOsukaen/CCljc
x+DKNg4WB14xRb077U1Xf+IhvKtEPHOjnmcnP4x2u58nwJI9vqCGHdmOhjYh9ibDORmjmLMCSpRl
DpxN7yFjJvd8uiWMuzsZgJWsZRHwPYCebhrbwfuVYYi99Zd2urOzBmSsxJRyjzi52TSJMMkbFsO3
LHBBrxjVC9gYo97YOebBDm/LLiDEMZptlRD8Gfd7MQX2F76nYCPWZR8Tnnl2HXJBN5JmEUA+otpJ
kEW3594S4ISl1Bisl8GwHv0Fa+xYlvLiIOrboPJ6yUozQ3A75+i9jOVctU0RSZ7mIatNY5sFFiez
YOiohCCBF0bCeT6zgk9mtzwVXcJRklM7uygEGdDAX2lO5NsmyJ7MSesRY6bDFszn1z4WO1Y7Xjmb
wzXtTfPWMQczyqCqXIOK8+8sv/cvWQrczZC9OKCNKy8JwdErDOeydr3TTTX2ZML7RfYcz3PN9p07
F5Uq87qAvXrRG6zFqkl2+mi9+omBta6idogBZl27U1vycY3uwXWE/eoZ03Qw+m5L2CZ/OKUB6j41
fQ5GTd7XAnpg73J0iRdjOdHjZn7gWnTLnMmTO7dvugOpb+VFawQRzGkRfPZqrH8IK6HQgMDV6KYV
CArabdJUGjtFqrvZk6LJg9jen2Lzi7N4bFCF4aLV54BM6pFuUxAnwAKl3qfvHj2Rc8M3cefxDM7J
2FTnSrdmP/QXr/sWuHPK5VLBWGJW6lCJObnxPEn0NXvy10kI7UG2Vv49luV8NRWJfOtKK79XSh/w
yOp0tDxShMN5xEuvyPJl4N+ZYU6zJrKSlJenTpzQahufT9FsXxOzmx8NWNj7CdvXU7fY9R1PF9uz
6v+LujPrjdzI9vxXMeadBvcFmDvA5EJKSqkklWqx64VQbdz3nZ9+fiHbbSUzO3nliwHu7ad2V7si
Ixhx4sQ5/yUKr3yfxCeI5fjWqoN0T6u+PCAQ6qd73jsQPJTJPMD4Cnift/q2M8YB2fywmHcqQ98h
6BTRQau767h6ge/HQLcaNBIn6BbAAvv2nZPgCx70U/jQ+VL2BKW4vqojg6zGTlCm3VcxhvHJhvfR
+B7BL0QG0M+j0I66k/EczBGFChCVzr7PRj5TR8oQH9BdAHdvW+lXp+aemq0B/ajRMJwPlRka20rL
yu2cZvqnfNKCzxKpjVVMzt5OqgKKk6pJO7uqhPrjyDWRzZKzLWFzfYoanItaawyeiPHvqehtZZ0n
MS1/UpOnhOojiZrhVmbljVodAzi2IRhwgdk2ckAKpi2KwjbpnPRLm1F8aIrRogkh/URHCQ+hsKTC
jQrKPHf6nrL2VUizYTtGeb6TbPSHwTi6TpW0nyJUkjm63be6o1hTp0OzK0Kz22Kv+L4sKiqCPiy+
KsQeOWHqG9iKiGQrEtafllPs5xHF57RP2uuQKvbO4JL9Iftc0a2Rqa4+G8aPaVScLQo82q4j0YMH
TmIyOP0hQvj1VgBAr6nXS+iiqsaunvui2eh9hmoi3nXbkH/vBsqPVrB0VPoowTZPnYwGB+Wr/q4M
CBSq7Csfkq5z9nKn4TDTG3lIlhvwMGpsyCpmI0sbQKsmm2m0HyvKWrcvD+4pzIePQZgrt5qGDqve
oHkpT0V4ZccpZtD9YB+ixrxBoyIN4fG4k91Ss6rAtntqoXZPiq5kXq9PvUuxOpU2AKBjT+tT50of
OohYGiKSsDSs5zyOkt9qpW0+UVdDqnOIpiDexWpYHLJ+bL77dAkOqAVo16NEmRix9vS2ms3ywQmS
2EPzEZXUHHGlfAo/XW64qKcdXAEhYwqmhawPOKPjdstAMyoJZbXao7WkbxGe5L5TMGBPqEmn5X2O
jPuTwa/6SM/lB9cTSYuayRZQPS01nk2RTg+BbXpWxVM/ldOPEGeLm6aYEYaLcuxweNWs/OYzHXiD
OA+QREMkkcbv4jfrVJj8QUtAbxax/nGKUIEKRy3kEVAmSNoB1GpExFG74nuocZAamgYHLOT1u9LO
UYhSAX2SHK0pl5z2zQwLJLaCNQLPQUVZ9D01Oa+C2QrwLqHk3YA0oR/1iPor11EVQjZDMQV9ZSld
AySJjthxx8wA4AJHQnQhTWAQx5/QMmZ2dBtB9C+U9MYp4HFP5tjHUJGsD2WsPQNP/ziBJ97addzz
RCBRN2gYbNrKzh/SuUxBLRrPlB6SOxqR9rsh0otrq0KtbBaipNmsFsBnZdGkqhWaCRC5djQ7ftaA
bzdUtC0ytZIwIAfqN7+u3mEtlW2UUtnn4eB4GRSlrUF7/tZBHQcFA1gDFiIaN6aDdEDbzQXPbtP8
QDkGsZp+7n+vE2Xe1T6WAFLcIGDmKCnZTPa7DfUAKmmsmN9mzs6Go1cc9DmYflw+FCfIO3R2XixZ
HbAN2EktkbvOVIAYHYCLlpIx7YZ68hwskN9RiU+8tDCpBlWmFX7obCki3CTfI8VEVz42hmSlH3oC
bABYoaqot+BqpYAiXnxaCJFyGXVysW8nzXw00SqjV6ENDy/zfRPX6S76VhdN8bP930e6Uy8So3/7
qvw7raojQavzQrBHfy1SpX/+OsEwOvqHfd5G7fTY/ain9z+aLm3/UjkV/8//7B/+8uPlb/mwwnV6
tS1OmE7/t+6+gpj84y+6/v4f/wtM0Z80J9P5FVbCC/4WNo7CufsXzcmSf5UhDNhgA/FNsmmf/+2o
ov5qErIMgBEIrhIq+Av/pDkpKhJXgAjArjgCew/e9K9ZP/xx0i9pu6oi/r0OCOCfADvb2JeAPMeS
VaClXqHDJBuFF+wvrF0+KNmjQR3KJA8IrgaMWIQUwpBdE7cpxthScKNMVTd7BjTIbSnNyYeoKfsb
OaKTFNSIZ2C1Ab5krJR7RPPLbqegKHtTF7hNmVJsvVcHO3/q7cYuXNVEZ+b/18a873/UbVf/+OXu
uWx+cbv8+zNJdL7czP8NNyHH+9I2/NDVSfPLc/79l+1z9K1ofrluUv6peb0zX/6Kvyh4CtrCponi
EhaFKqY//O1/UvAsdhn0OgHGR+KM/cdF8icFT1V+xYgF7V3QLGL7Gvxbf+5N/gjcJIEGfA2XCwrE
b9mbyzvScGD6KZbgLJkmlscLoN4kTRLk8RmF0oHcc8qAo1JILnZmyn2EQ8PPHnDWJ01ZAzMvAYIv
4zrA80Ek6UhOLe7mGRvCoZRkhCa5unc9fYf3MVpFEEFw9Hlj0BZjAW81dQ4hi31ye6hy1/c9rgCp
TXnVzqIAWx11XoFiil/8+pCLUaB/iVtffNCle3DT6FZmCu8BcFgo7zbZ4FoAhq+a2MhvhnDMbrHZ
2Ku6Vzec91db8M+I8wuX9EOB/nwDDfN0bJJFcKDEK673JYrXgA8/2ylj8wzS9rgc3NITuSvkLnLV
OkKotNSLtSzn3JCmpTJpFajfEmmoGRQ6QdsFLgUjcCC8cVleCkZGZYT3l2d3ZmVNaKc2xwHPV1yx
jsMnNO2yHiREYykBI9zgjzJCzCjh+4aVHKRm+mIk8sEGb3KF/ZCzMs+T5JaPygnkwHHhI+avi+D+
KnibUoN2iWQgWdsXNnQHa/bkqdKA9Ib2VTYo9U5TZ2tj02x2o3jWNmrbSzvFHigkJb+B6+JfkiNj
ZU3OnB9Tg9rCL8NJzFha1c+KETZFAeteh34C4H9Ot6Bjy00QdZV7efnPrYAwNhTkO50gtsxnUQwY
aF0jYNMHTnEoet/4iqdG+gUbF+Nj1cv9zjFxmkO14LpLbqUqI/eiaoQJyli5M3ZRj4niK2uoxhe4
/eLAOQ66KSiNAv+AwXb8YWgXlqCMdULXqKH1W6eUlEd5sotdVEJC31R2an9IA5pKqNNpwDOGKdxm
vj+9cwptuBnUQfrcmSP/1gTQZ9fo5rwNMAOqSH95W+Yovu5wAdnBatRvo0CCaj9q2zAMLdpOI6YT
sTkYTz6iyMpKwHqhEx5PDeE/SNGcZuQm2PfHUwMKGppwYdBUCK3ENfq5O1gODyZkIlGe2PpFKP8c
/YLawySN407TMWdAjKGnRDLmCOfWYzjdZaNktMBuSudzljXmtKuCIAz3ijYV+8s75IV+s/i9sKzA
mFIdUExrSVUcKx9Dk9EAlFT4xQ4IGCW3IgcomBl1dqAfidZUSoGQ4Jt3d3Os2w+x2tEYiydRzFAq
P9tYutZq/H6VUu+QNHg8DNh+b1r0qast4kQ9NXM9eCqLeXiIKhmihI+LOpit0TpEYWIAcXFSekwo
Z6e5G0RoauygxtIODBv1hgeG8T4y0WrZKg3+WYUyOZthzuePCXabH6luO99ave1cBWDKSghZPhpg
gaPPy0UNB1/A4bnmX0cQrTdQpNZ0f+9rUf8xLSfZy+3KWLl/zo9C2QCpM8GWXTxNyjmMfcmR/b0T
2M1uUKcfRWnaK1M5TReYCtQNYqENJtVYZrLUn+YKaPteGcx2Z6Cd+VutatkGeDaudT1Q7a6kRjjV
QKgv77EzI+Oq8sc7njvAJo9/vYhx0zpTpNK7Bs6BtU84Yewz0EOd6oY2u/VxCOrwkwT1aGXG6mmk
FTGG7U0GYaCUsAgzdWhGUhhrdFUK0QKhYuV/QpireVax+dDRL0J0KVNkyaVEyPsZS9P5qkBsHc+x
WAVTMdpWeRsCGv4eN/gxDVlD9ZSoAeYgrT/4aiwd+tDSPsxSUAKcBTf1Xkp4l5uppN9rpRM/0J33
VyDFp1fqH4FT+ElqYnMer+YI4XIqS9kB/EhtRB9s5wn81PsmaQnwKM24lFTe8aAJPQeq/D9aUg4c
LDaZR5lw4nj9LZNZ12ngA00rkrIDuYdNmS/liBxJpeXFoJ3uU9TCaEoM/g67H25YxUjcOZW1hwwm
4h6rpU+J5Re07yAAIh0/Uhq3EE1CqG6Pu1u1zWqgVzRgfwSagWFDVj/TBfLftVR/12K1+P7HsQ+m
P34ixGlw5xCIjycTjKPSh71l7atAtd7PhJONryNiB9VJaTcTPcctJFjnOmp9HUeICqlI8L4Pft0E
ny4fkZMyCYFG1XhGWCTWfCBr8VPGPNW0KCk4IzUOwfQj6mfU+oINLZDmGoEw6R5iHm1tPRDGYvgq
JJhPKVrdvl/5ISKiLdeEFFgYL/PsPdleDl+TunXID6nq27xT6UYa8jXs8+iWDA1/Kp36TKoFtwga
6lda2TieEhfproxUY2WzndnpUDGJVOhCkC8tKzahpvqZRGK3r5pCo7ic2HcmJ/XQKGDQUj2wPCtQ
nh1KIAcJG6oV5YIzQRkmBFrE3OfwoJbPq6KCiRVXjD46vn/nN47taple/7EH/6zI/Jn//1Fx+Ffp
Z/GP/+c/Vy/6n/ssF0HiX2zZk+LQdlEbEv/vvx7gOiLnWO3yZhakWU28sv/SwNF/xZRZJX3m4JoK
p/DvB7j2K28N2BBwI/nfeef86wGuUG3i0UpmRqZD2elN7+/lBpH5m5CVgKxIFOEFuXjbFFXbkuu0
vdc09uTWmhLsIhDKK7nB8g4Tozg0FWgncI/B5TiOUaD2aTFCivGkstc2YwV4RAU3iQgt99qrdT/z
FF0bSoSGV8+lOHYGWKYZwnCo4xqt4uzo+mN+BZZ3hbq6PNlMivqYoP7JPEK5jI5HQm04xSEEShmI
nGCnFIZ0i4wVTl1JG5aYSDqlh4xs41L0aH4fEMB6vjzTM5+OfEAVq2rBd1p+OkVFDzDFms8zO9Xc
QOcANeBrxds/HVJMbGAKh7x0HLEKr9azKcNG8ZOq80DPSIc5riLkulVpU7eTuRIqz01IPHEVEjtE
IpZPesqQtjRTf0GIsoevrfn00UNH+yNY/VuVoDOjUNJiMwL6FKymxV7Mta4MAL+0Hm1CdKT11nqC
756/fS400Hiuw4lFREWIaL1ets4aoigt9dYr7VY/8DjxH7FjH1dGWSalbEG+C9Ul4gOJvb1Io4oW
/9gCdLMXqHl9DVYTGEcl29dpm1o3gQPEurNCZwcXOVgZ+dwq2jiZYdogSmjKYmQ5lqyszdvWw/uj
20qFXoJog01xeYufHmaklNAM4vXDjwVKc7yK1iwXEcZVpUfbsdgW8OZuwfqaCFPO9RsLGuCkBQ1d
h5aLPoz80hd9tc99x5jkphzBDCmZdTOrnXWdFWb9rrKMNeGuc7Oy6OBwH+giRVmsXZvT8QY7XbLF
ZWryDVZIhaTGrjSr0ps/E9DOV0MtMl0NcS69zVKGahvtqgD2cgATvjah081wPMriEkH7sSvLGgRA
xnW1cWiD30VFkFy9fTMgFGfAp6cYxmP/eDNEWTxllBCYCx2+KyNUh40jGdEuBu+/uzzU2Qn9PdQy
EiFS3voAlBCYmkBZ4HA7e2ak/rg8yNlt8GqQRSAyO62imAA2r4zxBUZGC13ZQVJ2TdO3KzFPfObX
+bDY3OJNjhoNx9VZMmIRyfCB99iFFzdG7QVtZlxFcpu5kZ19IxqmK1/q7PKhUEJcQGJHN7TjLxUG
0owogFV4qRVJLpqo+TaRrOTNHwmVDwjuFB8pDDLW8ShVL1l5RpvKS8L2Uzf2yb509DXXjJOPxNOO
5A35GWHQdNKfKNpYjfxWTj3sn/qtqYTtdy1sK4gwtZmtfKWTZXsZyxEPKJQjTp5P3FZ+QaaYemVv
js9Ul/oNtZZoTRvhpLrHbY4wCl0XEk9KfPriuBYGGvZh3uJPYSfhO9ySott8arCMSIzsFnX47l5B
qfZO0obqtqIxf584tvG5g5kXbxUJg2B4U/Od1UkhCccYH7gBmqccxdmVx8vJrhW/k0VHx0GzhRHQ
8Qf21S4yItRbvS7onC9wrgygyUXlSYFugV3u35x/0CITOkosCkJ2cMePx4Ok2ecIuqWeqkifJrCA
u1S2xrfuWtGHo5zNSDr/Ea+B14lBMuc+7QLMQfCurF0rq/q9b/TdytKdwHhEu49xZHpO1ARIYI6H
SatOAy0uJV7DZ3ouU4HYNyX84xCAhV8Emazst5TKkM6dsxE1odDxKgomH4jkkF3VpnyylUC9HabK
us0QmkOoQerBM2R9M+/pcxXuUBZUueWxLx8vB8bTc6CqgCxgDyLlKHPAj387sP654BJJvCSd7A0k
zOKqlibbvTzKSe5EO1zjgaXDckTBY3nhS4Ejd3bVJZ5fow8xlbGyhbUauDh1RgdwgjU+0NMPaw7b
p8sDv+RGR9FYjIwwBSedFj819uP5aaWVS7bZxp6FUQhg9THWnox5Mp6Lsp6i7dBZVo+/vDY+TjFA
+11VTtDfygaOzm1pOxw7RLadL8loV1+C0Jwg6EH/h1F6+XeeHj/eFuR3VNXRPzypXHQGwIAxwA1y
Rq1jN6TxFyPMtU3eZhMme1q3Mty572EQ90j2ZF4butgVrxKwFHUrp5YxskgQnN9mOa6uhnh6bM02
8j0zKfUvXZKYXjmZ+cfLMz234dgIpGLk6rT6FoEmVOt4asIu9kYfPiK4YIQsdfbf5VFejvbiu/Ps
sGh2E+B5ci/ibh4VoCzw2PSquK5zwHHKtDFBlr5vmlG/QaBeu5kmJfw4YxqC/wmaNUPVU7Tr83a8
pgbovPWa1jgA4k0HgI8IviwORcWsKNToYTpncsLmRxqrFpL4l6d9ZnE1KmB4C6NbhuDeYrfX8zTO
HU60SKCARA/UrNwrcRf/F0dZfEIl8qcO5QfAhxPdb4qg5kbNcQq9PJdzR5eTa1MreREh1hehCepm
ZXcTiGs8j+5tms5PYRTUcJURYE+FHjrI8LKadAwcJTP6kNICh6MhTH/s2JTB1ZpFzn911O8qh+pn
OeKnvLv8G8+tN7Zw1JUIoIifLNa7LSJJCXwbE7JumNBYsecHPUVm4PIoYqLLvSzaILyWeKuzHMen
FQsuJYijOfKiJBtuDOxB4Wd24Z7MfQ0+IY7FcijkfNFTQcuH4LAYKhzSRoV2AXS0H36OsXXfRDo+
Sa31Uejqxrb69fLUTsrYUCFVSioYcaOprAPdOp5baCs9ZAuwqlJbJV7WAc5FXC1odxVP+HtFmQdP
qs32MMYyxFAjyN2y0MIHPqXx+fJPOV1lUTum9Q2GjBL/sumkqAU6L+iikhGm8wfTFqIZNq0b9NGz
lWBwGu2Ph1oEJ4j4sAKw0/JU0mrXAop5ZUA+98bICW5hLuj/xfHEdfAq3Ct608u4l4WAGXIUA4tS
+x4lyQix04Q/R59h5eieVOsIQqrI7UzR+NGWMAqU+evWkYvQ0zCjuqoSGYJkBLWA1s/UK3e0f2A+
WmW+8/3W/j1Fa+/n5W95bluxxNBCuE4BOy3FxkMtkSq82kIvqNTqsR664pMFanHb+b52GPjK+8rK
Ui+d9OTGCSp/j4UAwpplf335h5zbVEC6UAV7qU8toU8hlGAnSOvQQ/aJOh7HDpaXoLGZMNb+wVAo
3iJYKRC0S0Vuf+xrJShgbNc1RPx5ilCFQyBlm6pwzy4PdW7/gsKAPiNkZSkgHu+nVnBvutQKPFrz
uCuF47DPahABMfTtzRSm8cp+Og2zlFx5RL2IsCvcCMfjJeh7Yp6nBV6CwTbUp175SQswX6lKncY+
RiFnoMoMGg+c0/Eo1RiXbYNpkScXfv+5TDG86gJNQY4Dd5eRd9murPGmvryUZ6fGDiU5gPlFFfN4
UNqIcEKRsfNSTS6f5qIbHkNFG1YCwJl0CLw+FAOLohvZ7LKxLUn2CEkixsI01bPHZE6mbwFhAZF6
zX+nDpV100xWuNdztaQ+FufbPsfEGf1zsBoFbPvLk34hCRxfM/wc0jqV80kpdZl/okFJAIkzllpz
ivuEDA693lniBm2qrRMn2nuERY16Y0xa9aOI8eyRs0m/Qv00viuhmV9DHgzX7r5zn8KkgccNKyRX
l53qDLkFKZKqAA8OR4hG5P02M3t0Plcmv2R9cOUhGylk+0gGKQ6I0/UqGk+DBuMZ322vYz98LdTS
2ad1XR4cSDaHEkrbNRJg4bWD+TuSVGX5OAO9X8sUT4TbXn4Fyti0bkHzUG85/hXsBafzLUlycbab
f8uHGmIQwho7mHLNtupamxKwk+zaOY7fzREwqCxyit8uL8WZFafkQCuYwojQj1usBNIpkJJ1W3Ih
tSSPki2j6OCgK3B5lDPRigYeodUidNg8B45nKo5daOaD5CJw9Ulqx+YuCqEZVsZI/HJWHpznBuN4
AaCTxRW49ArWohIkYN9K7hgnncuTFF5YLwwd09w+EPWT95cnd24J6XqAYLege58IUocO6i540jE5
zZl3aAsOW/jWyYrL99lR6JwaulhDygTHS9jlA4lTV0uu1RXppjRjckEfMNrluZwJwID7eP7Svud8
LLWnaXLAHa8Ypa+N+CGYbDSSGnH2ZeTwu6IaDrAoopWpiZ++CEVHgy7OQZBONXIfvF7idtbv2nJo
D0gB4HffFPpXSxv8qwZfU88vfcu9PN0ziwpUAWw3+C2q7MtuX5JL1HPAGrpOgHq43BP1576cvcuj
nMlA2IxAyJklX1ATf/4q2kSJqQxGjRaRkpnpdqxnFBkLvL6KSHkr9o2Qwj1GBdfi0S1i+/FQ6D8p
+CrVjhuGvf3RHqr5UJftsJJSvVC5Fl+MtBKgCcU2nobLlg4+lnI9ozTjmrU2uqNZhBn233GxyaNR
/qYpQ47Fihx9N2M7nWHk98E3SOPKO3WWE88yYbRP3LkPTaehfqHMVq1soG5KW+T3yrswN+zd1HXD
ihvziXgviwOAHxazMOfhJbdYHJlHjW/5keMaSVq+Qyu1wcAQPA5WnDbWjdlVjD/rtKGaOQFsnPV+
48hh9C1Bp+69mhj+QzhZarRpFXmG68cnh++tF1q+nYagC/4gJf3bvu2ZTSNSZ1GNotxPL+P4S1aJ
05mS0tmu1OeIbZdOBLhJSvdWjfPHm/fn66GWbUd5QA2wbkfbtTEBvueaaK7RxxjuqnH2V77ByqyW
TQw4pb5vFWh0AAxqPuRJLV9Z9E5uq7Ab/smsNJqpIChFJ2hRIunQV4sdusNuJ9c1jmSYIHfbRKud
976dmfvLS3gmkKDZSU+ahiqX6bLqI1Hx6UcUCd0WeaetFNrz3sF5cGVK50exyMLFnU1h/XhPpAw/
xTV7gsp9t3FyjATLMM+2l+dyLi9hMn8Ps9h6CbKU8pjCadcQIvsEqpy2ty/pt0op/0QZQnnWfIzI
JYjlW7kzs25jmk3y9sgM6BQUlwic4M7FJf8qZg7IjPo6lEtXqjNpg6cWnt2w8FemenZBwZia9A90
tsliQefZSZQIxTHXRi7T458wyMTZ6Orygp4fhXorXEqb+vvifrMnYNd9ltsuRfKf4YjwAmC4fqUF
cvZk8dAWHRAeavoCO9BRxOG9yXaPqk5/F4ZS+gnzb8NrSn+t5LY21GI+RZ3ZdWByiOHPZweFLNtr
9WHe4sW8JvR+bihwCuLy5OnE2TreBipseQH6sV0MVIurqUUzZJzyaOcMqEy+/SvRnSAPABnBM22x
gA1NN2qbHOECDggZXFHvyTrWFH7PJFhARXE0QEOJfpW5iEp+jhpS3sd8pqE3bqopim5S0GpXuqlo
m0i160Ofh+Xny1M7OygZPrAmZBIA6hyvYo9TKQbEpuXG/VDuRQds7yCReSjadr6nbNzSatCilVAv
/tJljuAAj2euPOgY93jQsnawukR400XBz3yXDYPmoqeJKHvaWXdWqKVvjxgIbYnyPtV9XnfiFL6K
GD3ShqXccpbbos53GDkhnVsM1UoIPrOUNDIhg4AeBFywPMs6hgST3DOKgojGHuVd3CV4UyDFUuVb
RIWqj5WDrdzl73eudkC/hsozZkpUYJZ7My6ysu5ZaUimegyYWFKbRzVAQAKRldz+vUuJkXqp5Q9B
U6LEF4mO2oBf5iFPArwzyFtWftGZcwmYDJwvqExy52Xg1OROnyYYGC50+2iXCQkXWfYrF5+2f/Jd
4RPqVPA0DUa9evxddUCadYL+iFsiZPzYD0a40YPeXklpz8Ro6nbk5rQ7MHcQ+NPXuwd/0kFuCEBu
a7FHOznOdlHXhG+/b2CLUGYioaMkuWzCBt3cxH7MKCXAdiwCu+e57nPv8m45NxW8+VB8o6gPWW1x
8BKrRxEyUyw3auJ5r01C0MvQ3wy1Eh8DeqdAvYg39GLBbGdWI/xqLVdzEB/Dd97eDHbYrXyWc/sM
NAq2DsLkkL718WfRFCmtzbCx3KaZ7KsBgdgbXwqzR81BBu/ysp0bijcg4CDRveOIHw81Q6nRoKxZ
bm3liMsFZrSXeIW4eSjrK1/o3FBCv0OwHHWFjXA8VBIqvTWPqM6CWCh3c9pmV6ViZbtAwuz78qzO
leFpI5HN0fUEZ7MsFOPSBNEZmIer1LjaIRi7UQtpT5H6N0uC+iUF1sfcsbstMkfEjEb9MrTV18u/
4ex0QZmwURDVp+N8PF0fXTd8ghxUlYlWbmHYVPUSPd/XlTOsfESRmi4uHZEDoVuBioCCCsHxUAZm
kEkmT6bblKp0wFkHWkqghtvCxxDeiNR8M2Kys6/bsH+0qyb4B3cQ9yscXZ7fpOiLHCJAEFvi6Jlw
c1Mdil3ebnti5UrwPf2mQmCF2CuuVRhuS74iZtY5MteV6UqFoyM6GPn5BikJ67ukVOoB8U19Vza+
iap7XHzsBr13ESVvHvRYuIFe/rYnwYafQtAEKgN6iead+PNXt+5cKeqYjMi/tracHXQzSm/MXv58
eZATUhioDAT2bOqUPN+5bRafdShHFPPBtbu6WXTTfq46pdoMdQb8Uu670bVzZfruawnZVCVLKCKW
FtJdkzNDzrQ0zCY2Ax5F464dimz0UHd0eq83mvxnMVgJFtajxa1a+2WPRm5aIVA0IRv+NNaq/BGS
ih/te1j6+HkZChLCEiiVlTAnguXrbatjbSsqsKwjTCKgQMerGEzOUNpV33sWJn13Da+FbZ7bkc5u
neWrsietkGNV+nF5WZfn8mVUikQO+BOAdkuYZGkESaYqkCHMumpQy0+DndnC+8zrZs20T8TpxQSJ
QlxGVPVfro3jCcK48A0k/XqwIJnj9roaPsyzbqHYrEoPYanLbhLo9nM728kKbWG5tFRFyZngyYIu
JvYs0X9OKIWGms89+AB9+kld9vssl+Uuq4PqKjHt4Gqcm/H5bQv7MiaVZ1JEMbAlotSrQxEiclir
aCB4eooE5oyyJIJksNmB100r8V3s/NcLSwVOl1FBgE8D2BUy6vFQhh1LgZYjkuZzjbqYspe7DvX2
HXWBdiOZubOynMsAK8ajlM9W1QXMRRbL/WpqKl6LWd93iLLlWuMVozpf9wF6dJsuelFuG9CGI9Rf
j9zbB1rsiJ1dXttlwHn5ATwEVaINIWFZ4aycOLV9M608XFNx3TK44DaZPKLreXmc033D7UFjAjsl
AZtbEtnsTuGloUJqcewIG5gyV/tvo9kLykGBGIKtdNouA0fqXR52eSbF9NiuIJgpFlDWUI/XVxeK
yiYtGS/p0y+pbcfbuqw+zIq1xlE6s46UiyBcUSKjOrb8kFppD1KlTEilklJfZ6jbb6ZAmq7ePB2E
gkTZleufp8viQpyDQTbLvi48aj3D50HzpWtyb8RIc/R5Vr7Y6YyglcHfZz7QKEC3HS/drCS1409x
7oUS1H3dapQNxZh0d3lGpwcOzB6iH7w4yC9O+DRyMckRRQT0qZFV3zkKQo2U5NFeQ0azkfz6zdud
4UQ3i0/Fnl9u9zGuyyTnpedJRe9sAQ0hq5KMa1DgM5Pi4WoQqWBcgy9ffiYlQY03NAqvM5PPZjZr
W7jWV02bYS4jqf3KEp75UHxkhKNUAS07kfhA/8oyyMwKrx7l+VFri8kdHPmtsFrxwNIE2lXoSQkp
gOPtoPuS0SuVUnhVmeq3Q6qMn6CUVyvf5/S8MgoVAXxvIYwRg49HSad8qtNWh2owy74LA4oyvdIj
3Zxpzdv3NyhKoG6EX+pTy1Qrlo0qSSQcSPuy7jYy+D/69N3sXt7f5z4OuxsAi8qDGPXc4wlJFLKN
dEyhaQyDslXLuYVwgET35VHObTibJx3dWcCYgJSOR3HGgihQOrmHQ7X9WzgJJ/nJMfeJ0yfb2qr8
lQTr3KxeeGncGtTnl1jUtFOypFLn3Otiula2JSFNEkr/4LCyEcB2sKcpI76ksa8ux7ErBzUf0txD
KVre5w3q4zLyuG/fcjSEIExAFOAyXgqxINoQIEOoIUA69NkVj4xsP7NsAE7bVTUecfCP0wsBrYTg
Tv3RppqwiKmoGkaZFHNLUKFtN3ZsA1LWPtOr/VqH6c8s7Q9hlz+h93ooo3qlLXzmm4mrQ+jNCGHH
ZYVhqH3cDB3uDkwwpm2sID6LFszaFM8cYP560MmgOyEWLi26VcJig2UhoxRoSNctATZu0sfIrtfC
3mnqRPHfEOxSEnxg14ur3ZkrU4IMUXjA0EMXvzNsXxsNi8a0id9pc6BuC/AdV8A+g/dVumpGfm45
6enT7YCkCUVb/PmrzQml1yqrLio8q8BlvZZUA8GsqF3ZnGcOttD9osZNrAJSspgkiUYmGz0spbA1
mod4lgB5R7Ne8ZJJEC7JE7lfGfE0UbNpScIiQgeMML+sqCdKlks9cdhLm6k68D7k9RcU+l2txDMW
YrCFNwAMqj9FAP5tf/akS8b9wtkjx+f5K4gni0zYGIMGzeqQEDbONKe6SPoY1HlyY9eq/m0s9GiD
vrv20EZ5faOSKX7qQPmsXAln5o42jICDkCzSfxRf49U3jXQEsTrZyfCucaSbeIzTO12m5t0YLfzR
WO3vQAS8FWPAxMHoidsBh0TC9yImQHhv66EkA6pBjl1NCe7blhS0K5njme2K6zOpNwGbJOEENEG0
tpFQzjy5woxtDnELk6gs7C/fQ8t3qZgLHxHrVDYs33HxfAotK+/Qzsg8v2qj+2Iu1Xv4qvlubNpw
55dwLuMqlDZF1QW7yyOfiTuG0AwhP0FxylhiRdusU2OEwzMvK9UKs55Q3yRIRbmo8w4rb7YTrN/L
LHlZcPrhm5AMHW8T/lfAQ0OZeZJpflPK/NaQ2rs2cnZxWj+gn3ZlDkj8ww+6rqZql0jxvtKCK6zg
Pl+e85lvSlmanJlCJNiGZflbRSA4b7m0vK6riYDYjiE3nswrO+fMysIB5rUvXlLAnxchKDHsvFSC
OfWkwayv/IFImg/9Z0nKppVveCbYsaC8OgTOmSL4Yl3bKZVytINSHsP4pzVWZ+9AsWxQZMaL680t
cb6iINKxWUkwyGMWSbrmj0rXllbiRXUp74QB9e96P8zvLn+jMyFFPKKEeKoQyVhmmZmFDYemJIln
OMn4JRzVZj/NWJ0UY+zcpFWv3MR9oKxxQU9F75gcM7OBTnAUSTiOt2g4O3EewtvwgKQWGO90Sepl
MHaurNRsvTgOsLTLJvVxVjJlByeBlrNUp+6AjNxWMux0G5Sz5uGZaK1kISe9N5ad24yer3h5i1bH
8S+bpJRLOyS/KrQCBTXJt3AuwPoL6M6trcfvMGtF9lHGVyDMbuN8eJdVNmZJxvj98oc5c3jAfFAn
JMEkcV5iruI613ujgp8mma1y0zVO5U5T168ExLOjALyltcce4Do9ni2lxrEzcin29GpoQESb9Y3f
Gt8uT+XMCYXQKD41aGghFnM8SJOnmNhMZuz5oO12YxjOmLTBkeqcbmWkMyeUlg4bmS4lh2cJukY9
TLXneIo9c5wTLMAJcY0V8PVI/ufPc5CsvQdPavNsF+hSChAMgShklsu5DUnaR7De7DkKbgxtzItN
FkjR09AG+E07IwaaY1TvmtTGVWWawkM9FfF2NqNsZeee+5So5gg+sSF6WuLPXyUHIlkaFSw0PUXu
a6QCMzwGAFeuQPbPfUsq8zboVxrvYHWOR7GtMEjDQo5h3haBi2VEtXNA1OwmPZdXQtPphF4KuFQO
nJcS5CIAylOoD5afZR4cLOla98evzaDL1yt7Uzxwj588jGLBsudiprm9nFBe+ZrT5WHm4UNpTtth
KqPqUSeXm/bwzPxmi51l6++TcLRRTuzLptpwpar3AlEPRtYf5q+Uf9N+24AcV6kJ0RDbhdioP8pN
0owEj6L8ahRWgAMMlGKw/pnfHnAG6iZ0VjF+22bA7b+PrRZ9GLJ6vJ6KbNr3slrfJ/FQaxtJ0Rrd
pamRZ95gTQiOadH/Y+5MmuM2sjz+VRw+NzzYl4jpPgBVKJISKVKiJMsXBEVRQAJI7Egsn35+0NgT
riJHNezTHNwRbllMZiLz5cv3/kup6guNCPhJx5WoPvTO0kUMHOyWxLD+aC0AJygSWBgsu63+IJKp
fNIWe1OiHzD8RBg/0L9mrbYY+6Eckwtbc1Z0/JtarqEqPNCbpp1is1N1njgTcF7Io1lvnl6Egg2K
e1poXfQ2zwcTj6sib9bPqgvcL23uaJFvaN1dIzPj2pCYnABRNK+8Sk/Qei1e25Alk+V3oG4IdI9k
+vQNwRO0NDFR58px0WaeTYVtYYMD4mB7554rL23ibWPR0GJA81Q0bpyKUe9x2TqY2Kfs6yUpdjw0
+jM50IujkF2iPbWRwE5V8oLGcqo26MpDViTWhSMndVNCrTtz9l8ahXwSWu2myEST/vjs22nBkq5Y
h5VNfa/j7nZIUH87k70+DzAIx/xtEOt4kMxckBtdGKQQOW3O3C8ODZZVEb3zcySnF4fiIUnHiOru
M/5hlW4+rB1mnirVNw/qNokTAKuopC7DmVk9v5iYFWidHzVdmhQnYXMFrbPobskH6prqqm8GEz5t
jZRvOWIvGZbVfI708jyxY0TudAo625PqNH3Mk04EXc6ITttb1x5V/8hZJm+HjTa+Z4izxCq3Xl+r
YlDqrxvvCbjLaVqHqTi1zCArD64S05WqLUE/VjRcwsu5hs0LmxGCCRue9xwd4lM2jT9PasXLqzgs
Qk7XpTTdh6L1tNdXYelCb00w2qYULq2TS8jrJfhALKMOi2NON2Zf918w2H61wrjOKHTUabDhX4D8
z/Gm76Uk/4dKckCmMUUFuzUuW6EbcwSt2rielHB3qvP8M5C9F7YIHXYucx5NAPtPc39YkaO7tEtx
SGGnxa1ttZExzPmNmxR6XKd2/sldA+fw8wv3pe/GHGkAYRdNWfOk4IyMpLkVporD0BjqQgQDLjGe
eK1AGREeYxrav+SbG9PjJIqwlLbR10NxmNY2fTs3SSnDGsPcMxFxO7YnycPRMNtk/5ZzLUPm2jPi
ewdn8PNLlzzXC+dBPqIrg+kobkqHMg8gOiwy868sJEpfXRAKLG5SdHJI/MD8bPWOv43fVyZupTi5
HjCa36yYFz2abezfZ4WDsurt7lKT8qwQ6hbnT2bNF9zub7JMgCAnOa/oF5k3bYuWhaPw4eGiCW5E
0+GqnfTW9wnHrkfV6d4b0iqc0PV8vsg0zTzgoFFd6/Ks2u4LYZwmIOAYF/3nDTRyvAiS2ImnXpNj
G29gxKfl5b5aDH3XZlZ2Jlt8YfOiSbgpm7B5geieRAPpJwvObTzKyCowqs3aYl/l47kc6aUJocdN
7ZiEdAMQHk/IFnqn457Ee6nIYHSvaxNXeu5fW850rhP44oS2hi35L4+X06eZV2Mm1mI2cMja4I/U
9Su8ULJzhK8X4gw6xISaTYgGrNbJBxrnDNKLb2IW5icC2Hg77xtcvt7a2aJFWeq6l0A+z73MXpoZ
VWIyLsrwdKJPkpU8kfUYsGyICySYy/nm9H5Wdfvx59HshXuddiCX7I8iaXD66ELaLLFNyYPTc8T0
rkjT7rbKE/RNRmwmoyGxzjkTvDQtZH+RwPDgTYMmPN4bOT67AwapFE6M2j84mt3Hm8XU/ufTeilL
5yWJuBlLBxr3tPpQarpUdqHyQ1Cq6UrHbPpykobAL30sbtMUyjaJTHkJolw89P3qxGmG8VX089/i
hXPA0qKxhkIWZZBTobU+70E7rylxxl/tT4GWYwitI1zRJeocneKFZeWwoSG8iSfgaXZy5MZpnGZf
LgKHR71Cr9hmd+J4vfv5hF4ahWyM5tmmy+1vlkh/D9e5OYHhXgrEYjTjj1YCzLRalAp+PshLqwbU
Y6MlcTFQqjwZBPXFtKgycZiLVMO2olBRZbhLKE1rODOfF4ci33NxQaIzcnr9yHWq3K7xsoORaV/a
dE52YjJvNS1P/o2dAMKDdzqLtlVajufE7deoxUOYpvbcNKqXXt9bs8A+EgHo/c+X78VvtBlfIOTL
ZjiNGzaKKwgrIM2+2C31vw4Iq62l/plRXkgcEJ+i3OrRd9/gq8cTyjtHSRPI34E+ILIRsCcSEXtN
4fZ7vum8nxbXW6IEAMwaTiUkDx7jmnOGQ/QsePH2ofKxdXY2Tuzp23SDkA5pz/lCRLN+J1SO7yvg
3ZBM0dtJWSWvfaVu4wG230qrGwfrJCQHg9EheVXlB+V5Mg70aQx9rHvP7P9nH5AEkqQEXdUNQE7p
9HhpbRdVXR7c4mAE02OrjWqnG39Zdf2v7cAfDL+jHGgbZdNR2Ir0oI9OMi997ighi1YcNGoJuJ2K
HkyIhtxdmfXWe18ExY075cnOtDvt4OUGFiqyM+W1ZyIzmPZ9IaPAUGO89mkfli2qr501zfsZMGFc
Opq26wRuqxlmZVrkYSdwqy3C/fTzrf7s+G5zwDmZFg3vNfpSxyslUZbszIGVsrOh73dtW9lkyb5b
inAmod39fDRzW5LjJYOqzIGiJe7RND5ltdjCLvJUm1BmMU00HtKlzfd+Qon0Ci8uP7nqvQ10W3Yz
1IJkbr9165JiJjPVKNcstRb6ieFfQdquvmWupR3qxZxl2KdOfS0qT91khZ3uxzER13iYeKBaxypU
iAdGlbXal8OQ+4dK6R2mQrZ12SbaA6jqc3z653uPKSLtAJ0S6hVR/nhFhaFjwy4I6bIunZul6POw
sBtx5hz9YB2driS62PSjPQgZcCaPh3FzKzXKfMwOiSmCcFzNWG/M91k7AHwPPuEh/cb2kluU+MrQ
lnbMq/gysEsVJrhAZNVyO1fqPlF0NiZ90sNu6uK2HK1wQa6ntuYzpY/na7JVpDZuCgkmwMOTkwL7
O8COAharXalFYUtvSxw7x1E7s7+eRzPG2R4AAEhgd56mLGmBZAYCBn4sk9X6ILy8+lpT9pf06kv5
fqWKe2bAlya20TpoboIG45/jr1D03tyNXA1xEijtMsh5d1lzVp55Yr44CtFs49Zt3eOTLeUEAlYi
zQ4oDt2EifwgdpvS3r8zF7AiJOhbNeCUE+5a9bA2krngpZhdp3o7hY0sxJnn0/OAQ5IFnnh7NpJx
nxITM9+sVTHBDBla7OLdNguVXz9VAFTOTOeFvbBlcwD0EDmjXHlyQAYrHeqs9924StPlzdSWPMEt
j7eHcqaPLXax/9Z43DUb/hAE+MnNJmxnkC1ZVixh9/wxjZtPnUQEakB4cz/VhnMmcr+wKTYiHoBU
7m046Cdnai2qwUDXy419czDfJJmT76kZzfHPI/aLn4tUCJwo5DWkw483OOT9APmybVYW6KEMTMpF
by0zGkHuOUL9Sx+Mu4jAuSHdgCsdD2UtPtKD1grFherv1bq21js10+9Y3zo4JJ7Zhs9Xb5MPRAaI
zjpB9BSZNQgHb7dEWHFnLjjPdx0fCmfoMyne89Xb2nC0VCmGctn9uA7/Vpupc2edGcaM/Tb4urqF
ETnUaeMOysmZOt5L89m018iOeRSCkj9evKFVuPROphl3gVYClHfGnUzL5NWBiPkAfiUx5jNxvR2P
gtu7PqXp5gu+5HikFqPxUeuN8f61ew4YEO0ZUGsUQ+GBHo8SIEGZ1clkxs2C/CFaNCLOG0f/0JtO
cmaoF5aNu3Mj2YI/wLzmZM+tuNOUtT+b5N3tZa9s580ovXNCgC8OwscB5G+QE5zuNbzbdCSKGcQt
q4Vqv+dfiUk712V6jlrYsg52NKnHBqs4rapWqkTjVUojXv2qu++yoURoBY+27E6zSexvjWTq+7DQ
Gzy1vKRq9LCBW51e1mu/IjS1Ivu5X11HnQuMz6dPFvQDHgigc+MfHH9OPZXDJOBWxHbqFk8loEv6
/3p7plP8PHpQNtepZG/0V9r+J0WRQC6yL51KZ5Hpr/n+gsx8Wr5VWdtEjiy7Myf7xeGgc9KZ3rTM
T5W0oWbBdJGpHnNg1suqsc1YuGgzpUpm4azLc7qszxZx4+CQAJDbcH+C1z9eRJUIu7Mr24lt5QYh
kP5qr6/2OTXDZ7NiFGCi3Mo8zWAbnkSRRl8RoBt9J+4X8c1Wgxd1/WIjHzA8YtApz7w9X5oTRQqe
ApjaU3Y5OXwz9sp92+lOPDd2GaFC3+zTwCrPRPqX5gTujKQT6DQFiu23+FsMbmEqikaz7TjI3PSA
g6EMbbVOl33jARu1s3MynM/E538QbzG85iz+EJU42YnYgwp9RC81ztuETmKzqiHBP6Qvu2htbeAA
tt00GaVpE333fi1NJ2y7dPqEGYeT75Ceq5vIUqY5Rn42Dca+rA3N4uJo6yEcpwFQdjk1y7km1xa6
j94TtA54uIBlhxBCc/7klI45mVRutHbcpeX8uQJ0sV8qzd1ZDVQ2dJP8tzOwgfDnkf55zPoxKh4h
VEA2MunJhTLO/qp7Ke+TdM3Km3pRwZsAsY83GIuqi6zFPiIs3HraOWmjVayB68cUAusbu86Tr8py
x4uf/0IvbEkKG+DRIE5vYs4nxyxF50HZOUT9oMrsmwUVoVAvl/611yizRjAUkZPNNZks7nhLUi4b
sJcZUMcY7OWtPTUuVSzPfP3xAmLBfYCpI+7rp3X9zjIF4h+FHS+YcESOQgF7tNlhP1+xl/YNKgqA
FA3yQ7SSj+diVnrhWZNvxRg71Ekk/XLeGQFEqbBzl+6CJ5F9SUXv1a3frfQNwQxSjAdN6pRgPhce
lrIW+ZtGIzEEjABhdwi6M0v4wuR8kx42EZ5oSOA9ntxU2aPejroZ25uyd2Awzh6xNWOXYDdthoKg
GIJMGD79fE23MHtyFlE/YIeASiKjPhX+c5fSRm9zIWEwZvw+l7m8z6fZ2xvN4lPSSsZ97Sf6XeIv
338+8Paxng+8NUtgf2yqnMfzbQ0P3XJiD1nx2O8HJcebAm36y2V0jTMn7Xn1jAIQ2gDbC4aYg3rF
8VhFN4pmHBcjroQOz7rLmjJCga1n1nOjFbuEkttjZufODsS2v6dJPe7d3MvtyF7rYY+kXHcFdmPd
5UvTxQsh96pMM2xfvAGlX42GWTDW4k3LAcHL1JTRKIymP1OUfiFe0HMFoEvMoHl/yjgLEOfS+TRG
HDide4GRZx4l9EzOnLEXR0FBxGSEjUdyslS9tHUKKIMRa273rusT73ZIcuPMptt+yMm353bcIj8j
cA2c3P11Ty1z1kcjFtpKwBXqa9BIE7Uxdbn0PNN/vtNenBLpoEdDkELAKS68ElY2Jn1jxAMeKKE+
WN5lseJN9fNRfjjEnU6K6jqXMWGQUv7JpCpsgbpybvRYr5zKiSBHd1/wFKMiSCHE/6oVMvtUZ2Yu
otlCxo1S4jz1camoUYZpPuqwIn2j/95ac9Lgfz1qT5bXrw9T0qkinP1C2HvYEJ2ItM52yqgDYi0O
6Phxb5X2uDZobQfugyObINjZ1oKkGf8D77a2DCXIvxOrCkVuV3/IKfG/BTT1ngyev/fK9qeP86AJ
G8SOZX/BtaGYQwjezmc77WEPwIAZjFCHsAew1fRBr+G0qc+RROX2vV8o3Y9wM6EzArWz/lCKqfiS
du2cRpYtTRUpvV67yGj8udr4MuUQ8osvzv4ffu15md9XRqySMndDNwUfHOq1X30982mebTdY7BRK
0cOCakZn+Pj4u5isKN8sl3ih0sQtP4xIK9Z+T+XEOUf4er7ZtjRjYyPb9O2f3YQjz6/JyJslFrXq
onS0g3fZlJXfXjsjgMDcFlTQyBygih/PKPDLZgXJpce8M729OZdNOGuiwe1qPidJ9ZzewbOYwi8U
hE06GS+R47F0Z+yKfm3XOONl10Y8YtdLahAViYSUorucu1xpSB9m+bgrx9T9hJNK89WsJ/lmFFUy
Rks5UfK1i6p+fPUqbIpVdJPQbeLonZy4eW6bvIaHBfi0NXFMD0ghSYVCs2nPdROe31YkHpurCYAh
vu2p/BfRPMUbOlvjLjGmPdK/dqzp/gQAUp1b8OeJAENt1Qiu5Q1dfZLTj/qgDX7tLOiIJjyijTZp
7ozVXgDI2ql2ixIZnkLpYiHK9fPlfL51KbMgg0fnExEN0GfHH9oZnDJL7JljMgXrVVEn3wNn0s+k
OewafsxxnGQYuuuoNcMzgT59PEyzVkM3G0EfJ/VUBBdtMCzaXtrGWuytZJn/sJ0WMLRep/hzu0Pg
flLCz3XWYXKBErd9kuyyei6NnXJkboao+Gp2KAarFaFhTEaGO2/jmHsymdneZ87c3s/BWmfRlIg5
B3CNyMQFPogU4FoZzG2clj3kegdR5X1VJot1sU5ZU0RzT+045ApD3gUDhDyNREIV76aREleXZS29
PJKOmf7eLsrXosZXmb8LqsZ/C6YutS/ctAUa63V1EDbFZN7r49imoZqkRkqV5KnaK7eTxT5Jpbhz
gURL2kepP0Q/VOoxu9fTbdLdVESbluzWtDWScmcZi9uEZmLK38UyJB8gHpR3yk/db20yah+A2OkF
Cm6N8cFrDePzaI2+Fs6dX454U9UUDHBOdlxQzuZ0bZeGCfzZmYN31djVSRgUXu5Ey4JpeNxnbYky
s6et9VuJ7BFN4rWGmaOENqa0EH1el23jB+KGx6TU41UZwy2F+B4Cy5rpH1vllyIqGksVaHisUoar
cGQSCgvdkEPrNpmEkmYm+Y7mpvHenjph7afS7JsLmXXjJ8vJrAc6uwNqIxuEXXSuunE1LStDP+XU
fExE078R2Wqu+9YOpmxjudXWYaibqop8vXB3uT9LP7Sd1P4edInroObjLADl7Cy1sDxbjHdqIsSG
OEjrnzCWsbuYrCoN9myV7q6sNVVjEGDgBWWs5kCRx82wu/aWXLvoW9qpIQqVWsK9tS5fir5oWTRf
45xmo7ZgDdb0PC5V0HCGhaA3FiTW+Ognjv1VG90BpQ/piauVv/1Vpe3Cl+l8MtBpLfq3lHtWK256
Zd0rFZQjWaWeDZz6dAoi15xNF9ewMfteWbX91nQmcUsjFFkKrfTFbUlu/d5P25IkN/AqtRtanxaE
nhvNY7dOmDKNXjkxNa1P6ohgN6GTPlrqqs4K52sBxoFOHZVMZiaD1d6nebp8b7rC+WBOyvXQiTcN
WmqDu0y7yePZEuEASwkVP5+MIFX743oBaKiXUTKk+q1yNUj3LvgD7o4pFfsafv6l9P0ZGE8umu9m
7SR/IF3Ufql86JJhzxPvrqd6b0VmwLsYdoLRXffuO0+lb1uc3++nptW+8/rri6hVY19FqMh6TxMs
iC95PprGoQtKe4lNZUn5pnRtFnsSefcI1cqpcN3L/Cw2x6wQYeer/KYCLpxHnr34D03bqidBueiO
xUngPrCH5khHyPWpDrLRi2DMa1U4YQX6gJD+eL8sk94catSf+X+9QA07SxpWHY3IUifh2hT5PbVQ
UUY6zTojrFAJ+NoHFG72C6abzm5cEjZIUTrJ7/w1AUhtnNywSKc8i4TTentQjC6PDEfz3g/aggSe
kxd+aBn9cFtaDWpj2IR67EoM2lGiFwGfoK+8rAktsLVvgslM2ssEbXUVc6KCd25q+1iezQuNftuo
uzTsXZMOqUDJzwup8033JHdrF/IFp5yM0LDe+LW7vLdkrkdTbsEynvTFvmrXwGDPGpk/XfXm1EDT
5T03RKjEYkjPBCec7zy3f6M5rrhL3GGudkVVOrjDKN3+kGSJvHOztnf5hLWBMZk7GBcOHYzbOnCh
MXl0fUgY0eFp972NcYIWDBVovlG8XVF0vW9t01hj12uc9qrCO6+NeqHQDF76YA0ioYrs7eZFw96w
J3eOa06bitd5qKuDGvOmojJX+dVF0XQKDIyQAFjnuv+9pCXRRxlQv4OfpDYBt6kQp5f95Lz1xw5+
eWm2xo0OZMuNJpmP10bbI1AmcXE84MtJFK2wBxRXGDynA64p2WQcHFcRM1toL/ddkZePmalN6cER
/pzGg8orcShR4uJlR6ZuHYQzBWTdTUZoylPR/MEAMzXYjPQELm1gfMDOo6C93mlkAh2ZWAUMV1uK
CHF58/MqMT89dKPy9Avcas0sdPiKBR9GQBiaAzk7oTUmfh1C1Bx+l77Q0V3IdZg+lWevv+O3jWXb
KgfzzjeL8tIaQS+EYmrrObQs5AT2uZeK/iIhGOs7Mx09DXm42vuQImfuhgF31nXHofOuPK/RdATP
7bIMzbwqn0oxdqiOIXn0hfZ996ZGjDYBOGZ01GQbj5fFsjbLbRKsmsLbppLE8C5x5tDLc3jguWZX
fGYEti/LOXHCmvfNYWw9PVrT4S0cqv5WTZrDXUQul4cm7mV97DSNYgmQr8DELN0MN+lwj7e2mNM8
BLqWfukdTY6R0ynQ/PTX8it9dJpvNfVCnqTO6ORhbutk2OTBWrMr84osOFmW1gjTxq3Fblk87e0o
0SqlQuRkXyx7cK/XpZ3EgUBpzbtGM7nPMiPXQi/IcXwcpd0SL9t8vnXGvP8i66SsI6v2xEIsdQqY
X5PRJLsV0EkR1tPkqB0Hpgz2qVTDw0ov5YA+9uJfTZkoLtqOq2OXeySpD4VTuOteFFNqXGaVlv3h
6cpuds2kjDGiyyYuajcf98Ms6rgXDUQy2ypaI6qWRr5lLXNelqLu60isWtpEJsJ7N2sJd/arvcxU
i8dicO+bzrGessCFruv25aTvy8FH4L5ismOYG1zXoe53hIehdvt3Rde1T0PLRXdAGRH4mdUnC89V
wm7/lE6jz62kU2SuEn35bFizfFKrYZIdtN1i3xdKmx6H7ltWxkYu12+4Svtf5nKtyOgaStlzMgA1
McFE+KGmPLfd8d0cerm4XN61oz88DmOpPtcIdJdhCwH5k5g99Y33Celd4xrNFC5mT3pnI3lYftjS
k7tsXLTsoMoMPcsAKy8VQk+AXNI5wzhFKHrMWbTOK4QhPRDqvutM73PjO8PvhS/68Qa9guoRGnPh
Rn5veF0oE6278eZefHeGyvzdtOyGt6GdJN8JbFzNvWlTSMISVqYhP6d6P9qV8bHQpfdBtYsOqkdq
yMsDYyjb3UyY03acxjK4JIty531RG/Olu7KdgARvu6eA84B0Sgb91U8H7w4rsKIM56zJoIKi+HWn
16WV7iZtqL40SeE8FZALSaJzFXzUHDOzkCRw5FOfBNq7qluq63wy5r1QRrHsK6OTmxODGB+krNvH
pR3gl8kkadb7CXodW0LM2Yd6CkjavbQwPNwXYT2GKkEdkTkUC+zmqi4+smCFulLIvHzKak2UsDNq
rblZ287Qdkqn2rrziPdNSBGOCykvhOMdGsOgCItIROrsynQwBQ+VXubv9Mld6o+9IGhEfWfZ666Y
dXCbRILhDlX0romqwFuGULJVb6qu0+/g17vYZOgT4Y3Mq1rChrKuDI0Mw9fQH/NgCYsAFcOQjqKT
XpgBHnV4182dCOlON+O+GPz0E+63wbeahhkQQG/O1nAAyPehaF0sfQZX1/6Q2KmsZNJl9n4yuUVD
IaitzZ2drKGZAfkJ5zqt61BL+JwcxyqtrpzBmDNML5R1I1H7NQ+9O4rv81CNvKzNItkF+Sw9+Grz
9vbILWOIsLxoxqhDIFS7mjDTEihM+Nl97pXKJv4t2vwJO+JFXQT+Oix7ySsQb0fdbemuY5jKNROY
mkM51h2b2E1WUV20kBPemt0wLLvCyql9r2VQxIkw6x5VPMv5vllGk4pOle9c1mM9fwM16jVX0rbS
Luw1L6HYZKYyKuBM/G5ZNSepGDwukrob5/6diQGxvEi7sQyibnJEsTPmdf5UWcP4kICnTKNiVFkf
mdPQPIhAdGkE3NJ7rPIVD9exqlY39Eu+XyTw5HZCWxu6z4NOpw/cl/QfynpEOxBiLBU0KZ30LRry
rbbXB9fI91bfZLjUcTNb4QzGPd2Vbq6nO21NFcuzik1sMC1WeVCmhH5heioXmKygS3JwvRJtjckd
KSGneW1NN4hgVNOt6j33o+ahgxMZ00DU1nXhXajBGvtQT3zqcAjhor4H2WUB/EplL3JS1eoXbV9a
5pcS55PxRuv7xo/QXKqusyVt68ugWLIbSZ7ghmNR2VXIO3T4gobQcNsZ+KmH81o7eRRoJKMRJxvu
3eqYYxJVPDNqEha64qHfLjlZe14WH5CPKq1wVFWAw2c/9lPoohpd0VAJ+ukw8Ln9gwiw7Yj8NFPZ
G7OyguUNmRG2EF5j+Jdl2+hA6yoEYqMy97oPpVGM36uCiLibiqV9P9HuupNjQc6fpzwP3+RJXxI7
oEjgN9bUQ/ZWa7RuDv2laxRml7JA4lvMnLg5m+ouRErIfoDX3me7wnWa23nGMOVCIw04FAXt0H2t
9OSPpWCldx2pXRH5Q6vfNWNL0mhNep3v1ai0blsab7yjol4Hu6EYhz7016C1wryyWLjBMtOGfFKv
R3KYmY1EjYeePkg+x3hTCALPVaa6oSYDSZvPnqYP4rKAhfTF15FM2K1r2q07GVS4i5fTgmgjGdRw
GEbquaggJziFDos3P0mEF6565fB4VSsGYCFEN5SE9KaVCeHKlyqEp59e9xBQb/2sce9MzSdkG20q
9f3it4kZKpfsmcJwXngUSkQWMNZYNFGQ+QEVgXXSH33VoRVnNvPwrc1pol1Ad0viel6DZOdWffU4
9lan7/5hZapu8EKb4mJ7ENeFSfLYarPuRP9oXJ7srQRVQMPBI2UfJuvea6g8pQ4KcRGyuHiFoQ0R
ZCFl9dTmu1nlB37n4NVinB7VIbroPsBqSo+nLTFDqKW2lmqOO2VfI6Xpchv3VIxfXffyPLB0SB27
EPIpKB4XpPJl1FRj6FOsQycF/AvrqdKXcyr7z3seeBXjqQh9jlYpG+54FGJun6XowGMGNebXMs/k
bSeD8spIHCtua986o8/wQr97A/uDhd20E9BXO6kjrqK1VsdJp3iyMflzOMeyU9xu1vxJQ/sk9KvW
jlo0nENnJXmX+V3ukkV3rzVAdOANWRt1z9q6V6D7jifeDYobPTUHtIfy6WJqsGyqEDl49UdkFMRy
gCkzY+NUV6Ew4dSk1jTEcDShVHdeT3qAeczPS6TPysCIZdK0AoavbwCGU9wqdbFS1KlCZjyZ1HVe
4iBDNdY5kE6X0c+HelaNxdQaMCm9oU2Zkyr38bIN89Ckqypl3A5eH3VZJW77WUxnGglbify4GAuZ
BpwUInhUZNFHOB6FX96WPd+Fj1PS11Gkem7+OCeKepv2BbIZ0O5zePJni4isl+5vRDkIQxRQT85b
OWL1OOgOn6rKi8iQubbzgMJFSPS/mpUHzYB9QSrCESChOVlEc+2dNXGGJbYxqgkFT5XDijr3mV3x
7FP9GAWWB9wMetmn9kxlLqtptFsq9o227smf13A16ldLem2j8M/mq06H6RTClEpv8oyhWmg8zG7o
UMWKxYC949prf8o+/8cR36T/13/y7491s3QY8w4n//qvd+qpG8bu6Zfrh6b/JR6rbw+DqKv/3H7I
//yl4x/xr2vxiEFf/X04/a+O/hIj/fmb7B6Gh6N/2WPROyx341O3vH+CEDT8GCB9qrf/8v/6h788
/fgp90vz9M9fH6E+DttPS/nlf/3zjy6//fPXjRb6H3//8X/+2c2D5K/taikq8fhw+jeeHvrhn79q
rvEbpewNIAdPkJizIQqmp7/+CIEp9PI24a5Nuot4V9U8bP/5q+H8RlsYXQ7gOKDfkIX89Ze+Hv/8
ow37AY2cBtsmSRn8+tfvdvvf5/W/vw9L8ee//1KN8rYW1dD/89cfvea/H2s4XghI85yngQTH8FSQ
lMsszwZhtDtz2ErzuQ9Ru7RNLUw0+MSRHC0a0F6DMmpoI24YhMjs9DvHSNxdW0ivCadB95+KKr+y
1aK11JGbW6OazcPYuy7GdRRzKdtqeA+gxjM3oTN7VCDMgNIlJ5myvKstbZQByHnb+dP4NvfV8rnB
ut3cZ7aSn9zRMD9WrRwPGKmtV0Er5jfJ3NRt2DUdLe4WU2LISetNYwztGP/4kq/a3f/rTj3a3f/H
M/D/cXcTdM/v7uqX90/N+LUUj0f7nL/71z73fwNrz0ZlhxN98I3/n33umb9xAKDq0ofeNJC3I/DX
Pg9+24igwM3QywBHsiVuf+1z7zcwb+YGY7E3PCssllfsc07Nyf2FfAPnCTUCshww9qfYrEYrzXyx
ymlP99L33uRUaJe4HtDjiouizO9NOlrTHgUc6q1r0ucq7sHstOHYt+Wb3tBrc2dpRVpf9U658B8G
ujqMBlXiSIyZeFhHk1bRWtbWN5pQ+I8VIC1k2DT2+LHKuQoibwIeE5pDquUUTURXXdJBrd1dyYH4
KCqjpvKPYBOvvcEallBUvl2g5Ze3eDB4CxVHOJh+cV2Vsk/DTk0BR2r0kjwCqrGkh77OPQ2kRWHd
FObgfDLcfGgiY/RRpDfkjNBwt/Zes09qTz0Fo+NRsdSq+b7j3SkvCt/fyo+2a6ubNpOoTCaqb9pI
CzIEmYIg+bbJ4o0hhDzT3ime2R8AMpfudWX0TRAVPIuup0AF4xXeqeYSLk3vU0HpZim5MFYTltBE
pEGBDI2GyKAc08WD4Qt5QzQepl2Ptu4HmVOTvTD0ctzqI+q/2Duz3bixbNv+Sv0ABfbNK8mIUGtL
thRuXghZttn3Pb/+jB1OZ4YoX0XpABc4954C6iELzjSD5Obeq5lzLBTFNBtvBwN6uz8yffhRmcAc
upbJf+0hPJ7aDZhH0FWaGUiqN8pxMfrl1PXR16gr5PeUSeTKjRe7pCxPaDu8I/HSx10bj82nNjcG
GpMOhpVhI8V4Ic7rqkrvqd2kujfETn6txdEwuTSD85vAGuTH0bKT98zpsL6BQtdbNyAlYrtkUPfk
KmGiK7jH5uR9pjvdvqqd1Pa0ypZjt5iwnvpRIGnfFmsKZ7edkuUhpGc+0gkKJrq3JsKzbY3DgEK+
tEixN5ctipimAnzNPN/asO4Si6KXy2TSwdgtUllrl7oeRSpp9BgMXonBlYFchtJ+gDNh1VuQisFN
ZQyd6lNDtH4IIUj2jtqm+qEbmFN/neiDap5Xvaam/qIvNtO2pyDNfTufMuDuAVbYqxJ00HhRSNRl
vUGd1ZGaR9B2fttNVehlXQg9J1FAlnrKUDv6FkZqJPl9bmSpX6VaFuyk2tZvdDNPOi/sWuQ9DcMA
td2k0IXcpvGMCDQq2/5Dq0QWmXVgjU9KPk6Da0pQNVw6BdFwXXS0/BC3AwWNyL0nz6H1ULmW2tiG
J6XDctHrbQs9yBxlQEKmNih+pxQwHWiH1I5vN2n5ESBaQBuqkELHg+2o4I3NEDp+6Q0psGmSQuzn
dEqlT10LU9ptjUnaN/Ewjn6cW8beHkf5k0NXPnDJgguLNy7GvlDCbjZKTCNUs6f6ySlroH56InPg
FUk8051phm9WkQ630jRNQNmHWaNLjCXiJ9VRUPpzitALxpNo1nT5jzlA3rubzGWevCVOA8UdHBt0
XswsHTbRJveybDJSL43C9qlDUdV5Y7bY11WIqsUtk5rPxori6T7qU+Odjk6CqnXh1IqP6i3fWgB9
qOyGs0WvrKzCizzjbn2l6/AK9zAXc7+sUqn2ibWr0leNxkHNqnRUD3I2auY06Q2jfjBt0g90GCM2
bygvWze0u5TKkyyDLp0zUe/3iiGeJmRc+ahdqaEB9SSX5adcDfrHotHpPBgjIxXxWWe67s7m0iu7
CW/kg54kBXU8Rtx8NFiEFW7lKKanFRr9J9mk+uyGHVwdVG3zBKUKYkLlxwNL1x31CJWHrY9UFGNe
gYJAOwy/hUGk38hdaoyu3KuaxN6ZOrkXTqZcu3YpQQvUB+aGbe1eS5MTWr+Xp46G0Bn8BtPdgV6t
iSkmfr9lMTqgoUulbAI1cFyq4qdmaBx8JMdRHMQX4SwldbEQYJlr2ofayFHfTg16IzBYHf2+RjI9
ueNj6PsluYkSuUEMkARfxzQyrpSF9rmvY6z8FS89SwaOo8l1vmZyl7hqsGkC3KY+skqiolarx9rU
6o1Z5soldfHhi1El7UMdFzqBxd9hyB8CV6FGf37HgG7RWuMqwpWFcP15OloUgaO0WVxhROjj3Bv0
yWg3qTLylp2uspXrps6QN0a5ikoUrZ3ce21Sxn9xm/8TIR7lPwLs//erEenVs/xn1/woHr8/S3/E
f/A7LFTOIIow5Ro9IBEeyvG/w0IyIzoWFEiIxizEicIr+jssVM8Af+kAIMRLJv4jM/odFipn6JoZ
5SoG/3BaIRp7Q1i4XrAUvTA6UGkT9S8sWuLPj2w4M+OwisqqE19LpMRr9drcSMrQnhtTZ/lHT+UP
C/YFZUBci5+r/mJTccfPr6UgqVImEPt+bTjSTUbN2Q0C3fSddv6qpqJ3kWbRRjjyGONd3WbUShnp
SfvTnjkO0SYlHmM9d2O/UGenuC9EtC1CVanfjXm5zYcy4cxtHJqUNJ8LO21dRlsxFSajcWlGFSeH
Uy7Ej5129/qtrUtD3BnFDEqV+GXEhMSVc8Ri8KiTBlx+kZRs25EBeMrUlhtOj9rVcDm5We+Y7kJc
cGLDWW+vv65M1VIsMfJh8edH74/gHX8F4A5IzEW4AV1CoV3W5xNVmwPl7niz4TJYYKGyk4/wT2sH
Ah1KJe4dJ/ZHIxkavzHkapP2Ue/LDp4kjnit8dXEDjIG44TBEzr48MsMRLQek9nylFQyP6KOu7Q4
63eoAungGiQKP6PRju+QHHaFq6Bq6znHyhDxQt8nV5OtJF+TZrJ8nH60OZDOaVcaMrKLfjSmT4cX
+J9d7HgXI7V8ZRfrH7//4Kiofhznt6Lg+M9GxkROtK6YsOQDxuX5Rib89ZRFWR/Izf7ZyMwzlgtl
RSo1eEqQFP+zkRlnNgAAYQ2lxqmwm71lI+OHPTsOqfxiBMKyCGWa6uXaUmCSuTmzNvT+lCufgkZd
3JIRQP44keKgITrxQfyhaoTkmHozXwXzZV6Yocm9aNGTZvoNOxhSFcPuNuwL49eQEbyXy9iCaUCL
ywBEI7Si78xKrIrzqtGUCzldOtk1lViO3Njq1S+NmtHPLwLpAxA0Gv6JMut3akGk5hcaeYSXcMs7
/AbNjgamTGJS25icagSRM+3vLFPV+wgvQ+VNjJ2JnQEr4pTLF/O8TK1nGkHX+7NBQhSacxTiKJ4R
oDEHPb0bo8hGYuIMyYn98DDj/Nl+wdswKfxTcmA8F2Ch59uSFIDIJ+nl8ThZ/bVo8urBHDkfN6aE
eUOtOXRccxosRp0V0lf+SQ+3qp4hhpFIdcj0kwht7pLwCKxJJuNNTfqlTluGD0mV0/FlwGTrAcgB
ELAUi+KaNNxQ5iVDj+wWfe1GKU3lezsMSbLt2Xtp8yczzdjEqN2uMM8nuUNFbJmJfSXH6GjHWZOu
S5xV28Va+JusUc2Q1OVKeKeFUfoZSZa7BOD/ThyKB7zs6kmJWjWhoorxEAz78ye1LE1WYcRqkfYu
tjsMmeIaCFFy5sEy9JwRVkl1DSdW2ikUDDulNzhFwk0XAahVY0W9KpRp+tiNsrGjpY1oukVxLafy
Hg9NuMvbKdsc7Qp/OMVfYNX50PBWMbmGzNcholmddVlojVWqZp1PBErXf7GD82FyPsdNgPZMB9XM
aE5EH5Mc+UW8dNtcgEqztBlONO1enHzidxA6ITK0RC9rtcS6zCA7NMLOX7pO25DCasDU2lNBy4vW
4OF2BeofSxxB3BolkyR1bWdp0vkQBEVO3Ey+jQibjpneem2nTedwQM2NcG27jA4KLiELqZ5RAkNT
sqA89fRfbnMaKAqsYAxo0BgwxXZ6fN6jCi8stcSrj2i3vlbLrLpA/K+OXiRqKUE05neyFqDpL3J0
IIm6XM6kLFd92hTvLbXbaYO9FNuEvz1yx6EIbsa+qU8xD8Safb6m8ZyCroJFQU5NcPv8R04dYpgm
kFt/GU3Vz5z4ZlGKy47axGVvv++WTv31WN50fL+vfhQfu+bHj44uzLqp8v9JqZoN4uhrfZGJ3JdF
+Hh8fB/+/b/Ob0QBZ3RZZEJF0b3Xj/owHGFngllFyVZkKMzf+vv8lmjEiH9bjFLA5mKQlfx9gEuq
fsYIDAraNihIqKvymzox68kj9L7F4D5WDSkCv2+9FVpgxQ0KN8bDZJfOtd6VsLGSXPKpHocfGIU3
nKupXNzrsUb9t0wZeaQXKlT+hvFxNZMV/L5bhO9OaZYTn93qqxOWZspxAvIEIxsW9GrPy7EqhmEs
dQ+BHDV+0A29W5u1clubQ7ptJD3bHr22P2yyq73t1/V4HUgf6F6yvT3/gKJBB6E9h8MDk616rM3o
fvKkVU4EMeuiyeEy7KJwyIHh0GZefadRUKVA/6LhgVk24HIlp9TcJrKlHZy+8QPeBJu+lN1dQ/DW
fFrrgyfVTX/7+r2u6hjkxmTGnCUy7W1NY3k+v9c4TXTEk3a5R+kwM+lyJnOo54wqrN1/kvRK8Ysy
CO7UupTv0AFqpw5g8SyPNiuujwReHMHA5gGGrLNSiSOLDrSClK5zRo+oDkuyOtm4RDrlXWlYg4+s
WSXzaKd3yaR/ZitNTryIF6+buSCYZwR9D8cytrLnj6DoUmlpUWjuMaoGHh3D1u8ayzxxFfEgVzdq
MKIcBBbfGXid1YOepmTEgjB1ewpUzQVsS8qBUW/smkQ6ZSNeGyF5qAI8QNWPm2EowTpfXKphVEp9
nvez0hp+OPXJVpRHPsrMKbgEmhZFbolo/7PTSZ/NsQHGjXH2PJaK+FMQYtjyyP3NE7S71al0+E3o
XhSgkDgT1bWZTrfyOsn7ZtyDKPzaIxTdNEFxnkzG3ZRJbhRX2glZyssHTuuOEMmA/m3Sw159Xsy7
0QezyuY9E5u6DUGo44fqaLlRHp8KU15cChOkgs8dTZYt5oWuVlBXGzNduXLYZ31e4TqCEsokSvx9
GPdP3NWq1kG+JoyPdCq5HlNC1pKUoqqTKgrGft9LRb6dLMbdBb3ZeEFjGB/K2ZQ3itVYrlTmb8R2
/bqyDX1BTPxlHYtfdlTrSGhrVXraTHtmpevnSgen0GzLbKsbc7R5fVN6seFzk2BLCF6opAtd3fNL
TSEaImdRp32gB9dWm35WBqK/yYo1lxrvt9cv9mJhcjHOT7IkAiac/urzi1mViu54CPp9OlVO7EIU
LLw0sdrzas5RXMYS7uDCPqU1+8NVUT5Qmmfv5YxRxSM4eprNwmQBzE/yfknz4Fs6Fk9a3MQ7LVal
cwnxI64iSfv5+p2+2OgIMNBOiSHw3Kwm9B7H1+RX6Hj0ank/hOHgOWOQegt72PmbrwIqgIAEkoWQ
K65Oz4LOMHr5YNmbGL2wtbbMS4UUcOKMPuAdnu2nkORpOGAuB/rNI1yF4gGCy4H2orlPKvsmh6xS
hTItB1G47K+Z86RoXzrLcJ3kPMr2kxxuEnk+n2hsmyHhw7R//ab/sAOISIEpM8RjcPpWH0etRTT4
y9zc243mtjhHlnLycdD9d+4avQ5HpSoEd+sEZE6tcRkwNO6jyFfjizFztav4xv446hvtjoegXtRP
TOEMvzuFG5wiBvzpJo8vvvpSSsXKnLxpzX3h3Oj9tWW9C6MTpuuXl1CRRnBMaHi7ObxWl4BhW8gM
Kug+kcEyTmdp8m2eWuCmMyN98zplkfLhE1cywJx/ev41SGNO/zrtnT127XGDEWVyzRrf0OsLQ6QI
z899Zhsh+ZDFyiCCp8z27KMDHtPEoNmcPfWEMnWjrOywEmVF4AVwW0o/KNW2AfKw1JdjljFtq+ui
n3WRyZholSnBk1Lr+hcZ1xYi68CMkHxjLvueG0VFZ79TEHkEelSHngBvdLvIyKgIYzrIRs9Gx3Gl
V/Vw2/QmphEMJn48I7z2x14q5fMwrlkrrd4FsqsNkfPTLuP81Eb3ctPh/uE80hRk8A3Mkef3byhp
jUN4tPaMgS43aFM0VAXteOLEeBHG8pTZu8kTKEfABVjtBgWl0Ua1W2c/M2nDp21d4DrsSku9VJ14
vIhqfUYxPMrLbRKkab2hd5e/jbUnKqkiQ6MLwc+g5LrKUhbJtpC9SuHeGFXnYpr61lflND2XxrJg
Slr65iwF8C1aJgzkHMeysR6wV+pLnStNl+7lJkx9C+6dZ+Zp6r++fl8+WK7CX0+HBZXgi2kRKpPz
pkRt033ESR26oVYZW2YtBOfpOBi3RTg0VyGlqAutnlR3DsPqxIbwx+uLtNRmv8OTZT5fPs1s6NmC
fmFPQw6kQTd8kepCvYpLghwzlxxKzJMVuVopfa4j6Aiv3/263MZL5fYNdGEUU4VCcbUfTdloS1Fk
JvuMubSjLO04XpsrCzrLZtLm6j6Jwtg15yC57jXiBrNesvN6VvQTa+vlR0Q5l842AbSQpOmrn6EG
lY5il7egWPaCTqFrXbUv293rd/vHq2i4wIhx2K/WY1zHJXTq2mJFlXWXb9psmi4rmI5vg7KKR4ps
1KJ6SbeAc3sVHzBk2CoMO033Zicp2Eejyk9QYp54cwfJwfP4QMRyuFVkGdQR38nzhdMHAAaHQU72
s5TajYv37kYyGgWYUWtAvcpvGaWM8duZdedTOdYRk7Kc/AG5iPwkOy28b4roG60IflpIwX5a0HLE
7G4LA4u0FPNPmmrqTp+0JXUNVL2bjGro1zYAZhsMSl25r7+ZP3wF3Aw8QHE3Il1/fjPqFAIiDvpk
ny91tuuBCHlTQLGllXBe97Oqe1JQfssL9a4a5v7EFrAuwh7eGFJuAkablsuLcSMlDNGYzm6yL7LG
2PDsEreD23HRyEq3TSsl2c3aZJ2PQOG2tTEa78ohmD9MgRxvwzSI/hvfAhJ5uuaoFg34n8+fhUnl
xxnzItk7mWxdtDL24DHSixPfgvhbXiwfUd0W16HEtoqVBweGOX6QeL/YcE2CdELD7jDeLM7z5QIT
23Tien94yGhTFR4xgDuIgeuwGVFrw3Jt2r0zDl8qy2DSMNQFd0QYdrFMmvlZ6YbPg96G/lCOyYXS
yzJI1aG90poyPXGavihNUYchuqawyBQHzDDrEnKE4gxubtHtQ7qHNYbArr0kUcpBkbaMKdCW9hMP
rtjCaBBG4CjcR3Etn1j0LyqS4lcIxg8FDHIlPuXnb7qWeM+pZnWiZGB7fVZ3nwhPwwtMc/1mlHsB
/Aqlnd7kxXY20uxb12vzPVLMH4WDIn3uPszox04UzA6I9KOVwVkgahk4G7BgoRxeT1BTytEumG40
fLY47a/Dvko+m22LbxF7lAHlwBIeubZpFbxn42zchHZWfzbrWe9cCFAU/udMy97VRR98jRQsoGSc
mXFjWpHWusPIbDI3NzPIOZg7lfscjS5duTkq33cm6l6XEFz+rIYOnrylG4v72ikV2ZXoVN62Y6vc
UW7LkeRqsX4PoEYDhGDUsuQ1ZVh/DeMseio5Ue8zRqtqbr20BT0k0rQZg9+S4BxlcPQHyATF1yJv
lP1sOyAYjL6MYhcpH55sVL3RoyojhoXDmjpX5WQWNw1wjqch1wpOJUMtv2nLXN6XSqR97yxJw8GY
5uo3Wh9x46nmpH+DhFnf6YuMDqEqDOBBVSUTzC6spWvwSNFT5aATdLGqOHvN6BfwNY7T3EttCWOd
CWsO4M5oQVFcRlXyRS7yv+axvKmh8W/q7l9re4jr/W1A+Z/hJUHpfnTyvGhhnD/GXXzcwjj8+3+1
MCzlDMcQi164PtC8/C1AsHSk8mxQtOIJEtkROL7+UlKp8hnJKl+LqKvSzBMB1m8llX1GSGOxyyDa
J9oAkvoGJdXqhKTBJ/JuQmEKcPwIRSSWR/WUhbxbGu0IMtaAZNaNy7jcxZQ7L8o51gM3VJ3yxhoG
6Qconu69OTXhKearuMLRvvDXL0BoiRASdP76xFCTOi3BW1ibEGTAtqk1zdOjQtnggX8rKVcMsxYt
YKEZ4/mtIiijbqQgl0dzk4MY8PlyDT9Cln/i2H/5RHmmhsjEKRrRSFzFnJGd4TnodX0jDan8viln
ucWEWTKVJ0HZqW/VPOvOGY0jvTOn3vgEk0aNt0eL7/bXwzvWc4pD9vkjNWh2E/VQCKD7s5ZXgYQC
85Go4CSbut1UZmveZHPg+MjY8t1kQkjS5EA6URcgb3lxWRFmUeMU4wxxUa7OfkfNgzqTCXXkokro
dUVxJF/QZoIZtERq5WycSWnCi65RRtTjTo0YO5ANpOhOlZbvw07SH6pFHmd3gJZ0XVQmbmh5MOtH
EnQHIllJN4sBWo52VSsLiIYqoRhIL7/gvHe0ZUrdOAoWE7xZgRyLX6p0u8aO9HvZBkwBdWdSLc6Z
JNa/J1GL6cmupGLcwvsLHiItTj7zspIPVqbp3+y0Tgc4sIrTneeJAlHcrB3zQzg78Ve8AIZ512H1
zh90uAea6xiMHjq3e8n8EhpzoL/TMlBSD6k+Zzvg0suwtYtUUTkFhA5a7vLhk3VQRyuT7lTvmCej
fgxNC/30LKTUy0FVjVYbBR4qagoY5UF5XQgRNjQH5Qlnu+zLB412edBrBwftNrksYB+aimi6dWWw
bmiGofQ2LB47/nbYf26fdAZiHTvLUIazKLRtcVCMY6FAPT4clOTqQVWei+je74TYvGiwGaBbFBp0
aov5lsoMYgK9n5fRzYLeeGcL6XoIrQWddL4sTKYX4nZrBB/pNUpsP+UH9TtdVJTwKEB0Cv3Ev/JB
KY+KHNW8yYeCJDKrfkjUKT4uB339QPvH8VQhu68ZohcBSBNqfB7ncFug0C8PWv0sKfUe0peBUEgX
cv6gC3JvYZrEeSONg7UJEFXdZZ0VXTut6XxuwiH6AY4ub5E5yg5sLXvRAEMN9a5qs25n6ZJ9laez
NVwlkqN/qSlS3qq1VuJKaVX9EsqBhbsOe8jNNDk2daNFce4GRjY0PmwU3P+gluFGpNSF/FK12k2A
BwKaVCHrizcgdX83KVFfe3o+FYrvIIWmgK5K0b5Kh+iuytJM2sR65fTnjIw3Yy+jz7axE3sikxl4
aIUbxoiLLiEiIdWsIMEXl5OeBMu1k05J7hNyOh9iy6l7LwK9kHhlmy47lOYMilBn26j9PijQqS69
tCx+G5UmXekxC79hBjThJztZIhCElW163dDpxBFl8lRZJUPG8BXKjIHHoFJ6am5K2vtEG2HSzwU2
zU2KfvQdCNpu8mLGJn3AWFN+sbEWPTFAJ4ZjUUvB3Vwm9vuIXgGAUaMKH+reYo0no9L+sGDD3jow
nGUPv2JyN8dKRwk6kDOUmiRQ7dY2JGOvM07ya6NOxU98QGCBnDobvraIer4pcGvxJUIuQ5E0FmZN
nS7N5fMKgWjwfsiaWQYlBNDAAxXf916SlZNCsKdktifL04hFq0z5Tqg/OrcmPIfOV4cCbR4FOKzM
RQ8rEANJCYMmLtR3cpdoqWvaSJz8tJ87/rnGvetHKgIVF6u5wigHuax0Xx1RTgt/0vKllkx6l0PW
FY9GWALNVaOuTLZF3mP7dTQJYnw5IAbmY7Ub1Y9tjap10DezgmqsdXBCSEsWvtcqBlp6WpoPtm/a
1Zjv+kFj9rc0ykC0sMhkeKGrqcncjm8H8pZSR/CvFGD0bi/HKpvLYE+PU99IUCBKq5I3Mg7N3Oss
TVoQ2OlhuKmTRhv9aRjl6FIPSNa9CkScgIDYxaNNGnO7sHrhzTGBQHPJqZb35iwVigdzP3hyiPLF
EICh/5KFknxfS3hD+CIo7LqTYTHNrJFVIHRtUimhT1+2sbGQMFnJd5ompUjVFsY9MXdnnRelljR+
YVINvhz7jpU5pY350JN508OQCxsYodmmp8jiq3zWMGlQop9AK0kvlM7Mqhxil+xAIAuNjVT3xl3W
3pXgHC6TJas+6BbP6vWD+09XEwBb2voEZESFq2ishMBptomxiWFT3o4qjpNxlOztoGU6bpDux+uX
U8XfdxwoIF8QI5I0UnVwtPRFn1+vaYqlYQvRN8MS9neRHReRGxm9BRCxcZbeNYCoNN4YJVgsE8bC
Fg/gwqTAx8DUAT5xgNr4tW5WMwTKFrdOX7RA20ItZEbFUMzjjeYAh/EZl9XOHm7HuPtRcPJZpzLe
l/dBc5wOK9MJiIrRZjy/D8W0e5zyDNXM+lEC9NVajvJNj4aWg2hJHfOKWGmix5PkyLvwsNE5mBcV
FhK2ZPOvus//jSzo33Pg/0/Mh4Rx5/8sy755bDrc9XXPgvzl1ReGfCRI/+iy5TOiRBIPJhjRQIaj
/XdaJKz3ovSI5ANNNi1e/ui3wUQ/E6JT7MCU86gyUYn9nRXpQgvGH5FkUezVqGu+ISsS0rFnHwZy
KTz1FCzENC84AOJDPUqLsrYHMFRGBQlCDeXLsazgnMIO8DsTgfJ9PkT6hdan1nYatcWPwn78ZC6t
/iM3o+CxkqzzXp+HwlerxGFCzKTWYO+kXdFUJXjnSfqod8xAWYhl7+NEY7MeE8qT6kiInlbF17pv
5fuSOUc/2sq4C0OrNt1ZkwefOYv1VTKo0fs2N4JLGEaRZ1LS11x1bvV3tkD8WjkYTXhXtvLdzHvj
M3WZ5nYeNPZ+lNUfw0pt0QR0uRHB69W6j4mEHM01quwn5l+wlJThOwMbsy7vFWKe7wtV5sEd2Wbv
sAX3opXRQXucdJ0AAGQU6DwD/EzWDUa51YYWeFSpzJtAC5fPphnA47ez8qYkKv0a5LXlOs1IcUR2
Imvbzxau2hRuzkXppOp3pCDhrk6dLXCl2yoYlQeYRtV3DUHuXpOIPgSVTT631MLxpqXibMwqUEVs
0fUFbstMhsC56JeAmiHjzlM/uhEI2KejlfyH5GpV7RcTDRgnxqpFRIIEay1agYGl6OQXhW+YreND
rJMv5Fmyf2WRb9pE/jdoQw+TwF/ZSErwFz+a5rF7vpFQRPht8FDPoPUI2xmSThlhNe/rN6hDPVMP
1Vihg9aRJP5TX1HMMzpCKJGFgA2FKN//743EPMOPQWInNC0cE7L6lo3koJY6PmFtxjeSgKMoAw2l
vugNDfbYcvKkk9+bWvuQwG/9EqXTrtczGRybPiqXozRqd3ltlj8g45m3DMyYLgt8bZdkU/0XM0xV
MGVpf6Uyk+FijtXsg6kQn/86Qt+03v7N0t3/s4cWXa2jT/1FEe/jY1x0/7run+LH48V2+K9+LzZO
LUuUjiABiaqZqAr+XmzKmcxyQQ5HuKgRLRKD/HNqITkhwkIvJXNEiYL979WGupkYDIoLAYwqYpe3
rLaX/h5VxD/Cm0nbkxhyVXui69sFFSA+5AraFmd87GzaSaq2chmBYJmMJ1DS9UdKCt11pjSjwanS
Zrt0Lq/YxwrovYZOqbyz5rtiAQDgGrm+PILAjK67cSyuF1NOSBrLuqbkHUT9e3VqrrXc0W/p6jmP
GPfj23Am7ZPiWPFC8vH6pp3BwNd2Z8Zuy7CSBRzULG9zaZiLTWfUA42i4g6kdJ96chbkSI3+wir9
Z2kfhVYUl08v7X1cPBGN/eux+P6vLvrxr18W4Lj40T5b7+Kv+r3elTP2R44w+sBsn1Sdj9c70gbI
MGyUYCcw9v6z3rUzQjBCJ6a/odM+jtIwCNvaIYDjS6C2/TY4DJd4HqUxIwzhv1AH2ZwBa+k98NrG
RoMMVHQozNalu8kqM50BuHHlwH9xkzZVqdFp2j6ZGcIGMLq1b4cuax/krnZlEiwKRqUaIMZs6mSn
BkbymXBHBv0xldcV8xciYPJqeG+bkKpBIvQf567M501Pen2etKd6/C8SMoJNRM5COMLJw//EHR/F
nbEjAdNOitQfYwaoh4yfvtUrUHpJokUealngJW1r3bcOQxPkucxutKbV73q7SnekpBBZtW5gvoRy
m2T6eEldDLhGBGjYDA1QBu183hVNe360lP4QEK2rzfxmBnHixkB4ypwMeZVEgoGWDdjkqc/Eknzb
jcu0Ccd8Py7FQBGIcTxd0I4nEuV1p5VHxAtnUWJm1DXO91WAzktyNCgniY8NUH1Ik3lfgeFwlR7E
RGnpgGcbc5ugOvF004q3VV84JxQ2ayXl4SeQIaDaZRGiR129K6uuRiqE/ISqoHthajT7Zl0pPk+K
1nuZEVk3cms3fgQUZKdIibRJGTDPEJtO2ph4Gq+iWKFiUqVPVT5KbkIl8sRD+oN1nYYT36bwCND6
WDsl0P/APS8sHpK2j4ebfijBuEzu0EEngfRaN6Bjk/cmqo1Fni6p5l1n2nfyBVg2EH0Dw5/VnRTm
u4z/u/S2j1TH15wvs53AE/lUTZaLxY/+/sem10+k9OL9HcdNvF/0GvS3UMFZnGWrXkIdJUWBgSPx
Wwm2zjI1FFLR/WKhpOQ8MJDt4vVFvG6a8zaFJwi9FGUQvGW2aOscfXm2MehOT03aB6I2b0c7u5KZ
tb0rIcdssjwNbtRe+9Z3CSMUshKOVLoAshlhQrVKD126Nc0dwpm3zhs9/CqUVIx2tJlgvJ5B3zt2
kzFGjTfYTIO36JHqlVXXnLPHlv6M4Nk/PIY3nZX/G9IOnCtH6+NFKOg29HPb6F97gNNx8a+LNuPM
fH5KHtcy9DPWqAjtqN1Z7NvsBL+jQgoWrCWh/FdwOIgD7++o0D4Dl4qtjcxAVN9E0ep3VAiUjV4s
IncKoeIcfdMxuf6URGeX4iXzjEV1BEHI85U9L01TTbQ9/FaHka7jLfeK1sRvvOuzt858FNey4RuS
VGE05yaeX0tuAYgPbUKFsDB6pBhhsjFrqAtO1O6PXsgfTp2DpPl4hzhc6jBKk8mPSEhXsS5tP/Bm
MbfFNCcPfvXVYO+LfBp9ZdbTbQ5kkCLIcGGmgcSEzerzbE3+Esi3URyWX3Pt5xB+kBQ9wYOby36A
njcAxKRpqQqURss30ak+9/qYFL+Xjqwo+WNMfFFJppSfGwx9cPx+ZtDA0tayp410lFCmw3SDbu5L
nDGb15/SQeH47CmZzJUW0ZGMOBGFuPb8hWSE9Fk/545fJTC37Lq8C+vhZ6Y62R3N/JsxiJjWjdT2
JoqlyZs0ZaPPpnMzkAfQrDJ8BrD5cWzfRXoHgRsXvNYyMymsb6phP0npuI0VZcaub5JLLBZdrJze
gx06X2fDdLO0Kj/ik7qbhnbadLqkuXO06PC+7IiuJMMNDfzWQY7ymmEYs9c0OMrzsBKIq+xT20ie
Ng3xCR3lWjHGayBsxAvEEhXFxXXoQPkpHOO0AzJk95PfWLnhaXP6HSVA7NKZhL3Uhp/zjk6q0gbX
cuBcZsA/EduE5u71t7M2nP36KXwnCDqFMWE9u3cuU0vPh8oBSBKXqJjy1p+raXaTnHYG4x6YzpzJ
ziZW/TRSaEq1XefNOhV5o/40Ml3sREjzYqcQT+afn2OtIjlHZ8hLOsBRd6QqpdBXI5rTGsfT+n0z
Il16/e5FfLRamofCCJEjUlPzRaw7MapZg5Lm13XA7KyxGzaMWxlOfAEHQOT6MjhF2ZkZmkLtjhTm
+GDP9WrOAI07vpTh/B+m7qs2TZlnxf1NLkHoCZPFnydbu6wiIGOBYlzOFg2NxUVaZpy3oPQh3Vnt
zpzyD5UmePfZcF4U1ncohyjPnJs+U4Ib4OyhJ2n9NijUYcME4Z2kSyZTvVrJdYZ32hIPXh05D42h
vAeqrl+hbqh9cpfKrcMocZ2YacC01kCq5d07ZfZt0DUXwOFz5sKUjZ9L1q6wo3yjT23DmK3gUZKT
72kxfgkRVV/bDCKXnHDB5S9DqXHYUtL4YYgFBRzhJz6JdvG4TrRJC7tl9EBx0uMvdpIXz5kqGwUv
+lcvfNDRlGEISTOg9RmDAGjol0lIF7EwyvPOkO4ZM1BeKXJkUpeIGJMT0rNUJz8zbG/gPzsRPpKy
vvwxuKhIEZBLHwzlxy8duTEtwiCwfQsBiKu1o8k4i1J25SdndCsUf4gvu1Px9h8viuYSEROVSFSp
z1eavIzgTGjYg38iyewc0CVD5+pNfbPEjeXaaUL1PPny+lf0x+0MQS/qLcSvbMnioz4KXIuRUtXA
MAC/NfqLltLUBvBUukND45aD5HhS23+1/ou781iSG8nW9BP5GLTYQoSOjFQUyQ2MZJHQ2iGfbXbz
YvOBVW2XTLLJ6cW1azZmVdXVRcsEAuFwP+c/v6hX4Y21/WFR8vRcjubB6eEB/uFOtjfp9QqAak8l
BFYAIvuqhI6kudbNEKMX7SbDX0qitCIF18QEHoivtEnjr0AMfhvP3Snqsjloe+mEmi3uGqqSk2MF
gogRbyZv9A8t6k/Rvduez7rcWHM0QnDqfnxIeUpiIzRx8hvLF91ui1ux3C25hCJg7cDnVF4ehZA3
Qz9CP1utaEGolbNbmOkQZqW5+WhwRqlkYixaB8W4cV/6UjchZiSln+mPqdaRKdZn7h5fKH4bwnHf
rixfdwYvGrNr60wOIh7xMqdLQNAoPjL5R4sgZjiqrI65uORTdkBaGMFIiSufsOmNLA4hfrKSjwyn
FS9Zl11fq+vFjm+tXc2+KElUJrrsLJR2CIidzHxEAn4cz1lgLa0dpIRf+WpbAK8Zf6DS/eqksCHR
bbsqZd7reFqAvQYiru0EU+aOgT4I0D6shGT6JtW07u8t/D9qSv6/x6Y3nuC/n4O8efptL8LP/gux
MzC+2KAwrKvYiyn8/qsXMeGUmgZsU8b9cMM3Kf2/EGrnfxkI37dJBRU1Wxev7r96EZt5iMGw6+9y
yaTO/g8Gqz+d+ds+BT0S2RV7JAOWH99DKlxtiuGxBS70Oi1d9osT/b1a/p/NLLc6+/tLbLv0d/sh
W6Xq6oQiBjP+oVoD768BcBndp++e//3f29r3HMuf3oBvl2EUrVDcMg18tdlL2J2xVJQoiIppVxvl
pa7JUDLdt+xhx99f6iekaftIjLC23HE2c1jBP34k14Qgq6xLFDjjeIb8jr9v5eUq3qzRsm8rkv/0
8VxjJo0w85SWy51cjMMS64ft6brTsldwsvv9Pf101m23tM3J6CjZfr5xQb97yiquycREz5B5EkFZ
VBySKcbHczjH2xeLM3ZczH8QsPzpkq/2cEOLF/inUxSUSvyuWrgs/sVzReztkPkCwqk5u3/oFX61
XL//lNuJ992nlA7RRF3Lp2yKzM+gQCXGn+S0r6VymFfSngMfbvRrRBKvF1JmL2ONdRZfblTfrwoS
Asc4CK5lavrVKo3raA3nXpL+JOt7xTD+cDT+XD9wfVwtgSfgVGza8B8/Y2eYg5bnHflB44fG6G6r
LIOlLw555V6cKD3B2jllpvs4uUj0SudN0ss/HCbaT6XjdgvGZgq7STLhffx4C260OLE+llGwlPHO
WrMXrSsvjR17OPC9qZo1qNPYU4Yp1GPcs1WNiCdi4ZykCAY1CitYjjHpWBkvHkvhUrjDOUfHPSr5
YWymTYdx//vFv71vPxQ63+6X72wrL3ktX737bddUFkm4fGWLdZU9566IQ0MbaOjdJ8K9zoAj10rp
P/3+sttqe31ZWpjNqJd+EcLTj4+pjGxeuKliNVbTJ3Ls7pt6DDsrefz9Zb4VQz9fBxINxgYwql7z
uPXYUaNOAuLksFDy5r4yHNLgVj1sZE2EEvS3kXTYON4pubhsWwxMmdBdxEVb3MtUFQ9Nte6xT/ZE
ugazHT9Y+RSWkEqkwOZNX9iPlnnvZPFO4KLgNu2NIJwAEjBu8SWOcvpJwdudixOg+4eOGz7Arx4i
A63NZEHRIIH/+BDXxHFyIW03qFT3ObHLe20ez7HpXq0+CgriMWyFFCpNJ0o2lcfZamJP5h+BBEJ4
tKdMN/AISV/mGeKzEcGDxcd7vrUsv1kYfrOMOyMy/RHlkRdBmrM7QjOJpS06nR3SOqxr9rh0rMuO
hLBchHaOv7G67PHSOMw0jkjEgriP91WJfsihkeRJKkQXRxo7K/5Raj99slGBz6156HiiMf8d16M7
s21vUfmhtec79FBHogMv2Mnuhjl5XCYDrZS7opiHvZOP2NHG5cW1xzBC0em22cvsxBivEa5X1ve8
5ZdhiX0bOlFMSK+0ipd2kefSdv6adLHr+3nfpnDsk+y0ztpJkIocwSHGQPdQLcPOVLqPmpGe0qy6
H1OCAUXS3YDErk687Ecr2ZsT9vQMne04eiKn7aNoqLibbr7TJl5bw3lbqumjjdYkbQszaNb8eVya
2uuq4j5zjQOk1FDESTjE8uY44jjk6V8OLoccRvua6OmiGcPU1t6lGd+o5bzNtnPBxPl8cUNp+9YA
4Lc39WveYVvI5rFtJLX1NeHZbvvu9qybpdnpVWi0H9i4Gz+t+E+6+ddM5HvVRqXHsXewreaRsNJL
R2B7SbiWmKZzkYpdV4nL9rtq0NV47W9unpzsJAp7WVyIIDyV05Y0Zy77QRjPhPaEY5ycNtfNHNP7
UqxvIh1Nm8nCE+tRZ2Yj48FHQnFp3HlfkdVIROABgd/DtuuIVNnHqn51imSvWRtX1zwQd+sZAzmU
FTCd3rgVsYvzp4WwNxJatr89NA8cm/1wzAr3yTStNz32xbMkqm9UWCCTWl6yVtk3eDYSSIRWpj/2
cNeVyGBYlJyEnHZVnp0sMw4nCPJ6PYKTLUETyWMxEl83QSiXPFjbOqbx8BgZSN7a7oYJfYi3UkAK
dRC3ZYBtVtDELEJ7kj7Eis99VZKEq6BB0rrj0Bun7atOCv6/RWHliLdilMfJmEK1zQ8KRixFu6Vn
kGIXz7sxsR2vd1nH43CUU/xIcXzKlzVw1+jbGoB/cFqM+OsCD77VorBI1sDW4icrSUKj4HThYLW0
Z0cd/FrNTqY6hTGPtdu+mq2L6tKXHqqZUU5eyToZCcMlTOdNqf1J0PqrTd6FCgLzGN9pzGdf7U8d
GbWO1NxAd7qbTUxAXEEXMrU/HPs/TZq/wdHM5qEnMdxnhv7jdbLIKJoWvlIwufnXhLe4s7ApKOr7
wlyCXjVO6VIehm2gvqAabUV1T3jG++1MVczoXTKyknoQMajv78hMuyDk8bN5CX5/FP0MkHLSksgM
3QaFKgrqbTf/vgDTswSZogN4py4mKLlSeIu7fp5M45Bp+mnmf4WrnlRr+LSixjDQF9uMz724/hNa
+cs6CSL4Nsfh1EBa9eOtaGYxIUBl3rBMyWMqnWejWj8N+bKXYHSWTfery3M1tR9TW/qtzWZhiPD3
j+OXa+O7W3j1NOaxFGUPihyY+nxnt8RbJzV2mRACfn+dXy0OG8sRksigV7BGXi3CsWhToUl9m60U
L41iILMVIW3dQa7ut3ekGqPQtheg8szHxOf90t0MV+x0diE36o5CGXed617qLj2VA69tMvwBqv5V
2cz5zSyFqYbLv7x6Fla8dCTwbOOUmnSLZQwTcjp7IcIsxza9GHdqF4WDIO44BoIiG9b7/TP6Rf+3
+UIjd8IAD6zv1SMSma0n7ay4Qal+QAocOpH2OaUOKqo/tX+/6HuYAsJ02Ow8+JfXV2oQGuQFcSha
diTXK7QyLchAGRtt2euNwY784fcfDSdB1vKrCnCjpTG3pO+3zW9F1HevXWHB9JUpl2wMCjEOjsFk
eNQRL0Oh26kkztuk7G5/uHWd4Ey7QXcaL5ryw7Yi0AL5RguQrk/hYoyY6WoHcykOllVc8NU9kSdz
7GX8HuBr19TKfijHsJ3GMLPKYOZnynkMbaqgLo6vMG8uZSreAp49zXkSZm1/U5cMFZV7SXMOv8Q8
yQ6mSWxiYpue+lKERpc9EErk2QCdrZWBelYfltl+qxTtpeOmt5+XM/o+8HDZ6AfJaePUJlEw6OMN
zrg5eb9VYwPXq/rhbLZJ2BTyOFbxdc5Qcw/yZixROFIFLhCOVWXdO7TZ21syuPx5390Udky3MA5b
sTRNA7Hq8fvYEECcdCwyO2HP/HV08oNOr2wM82PrrvdDRaZQToSV1VAipv1RpQ7eKi2bw1aOI6db
cYgSESaKeHTyeG+q8Z7T7kRy+2dDk+c1nu+2/RuzolOkfUjb6HFtCsgK4ty7RPtEzextpUg0Ohc9
i4/FfLWS6oM6xPuI8KK2jt4qPSW45VyAIfxlNP2tGo1W6fcNq8BNH2Kqz5aq165jqhr3stjEBHTJ
aULluT3DUbY3pYwfXSYAqubut59LVwpDTlRlNnFd1q/C5e9JPBFi/XXm+dXZcC6d525c6PRMHyLG
Tiqpn3LgazmjmCh/yOsigG/2uNpu2Enqp6IIJmXZb4WMkeESZQCGWpF+7cUcuLH9JqIfiVx5s6vl
bkzHs5Fz4Gd8p6y1mIBIJS8vJLPfmeVttbPHrKPo7j+QlOK3U3m/YUZORFllTnu10U9TOR6bJTnp
nEKS6HFC7h/WJfXjejpXNKe1mT9UNKyZS0qe6Hhs/HCCjfdpbZKnDQvZ1og1L/stThi7gt22Brcj
tnT742Lnl6Vf94ZSsl6n0DXk0WJ3lRHrExqm1q37LjH97bvpxIAS0/LtRDzZNQ9I0HYSrU4E0kHt
qOSmZ17pN7/fEX4+/Db2wDamxNSEWd1Pk0FVyfCIMJkMxuJp6wc0YzivVJXbMqgy45Dm8ZNtr/vU
WPZ9RBmou39oS3/acLkFQMvNcRV1BzKPH8/fWmmVTtFn5hxoIcdKknpt4B1RHJZS+r//uHS6rzfA
DYxBYaKhwoc89frzqpUrCL+OncAws5NYMXpIFmwX4Iw82soa6CtlPMLCBwQYYcs+nLXq2zaZPxAF
9tgsLTIRXTtFjbiMybSjkfHEPH2yjNR3ZkK3jZqWk71BhdVHshSVOorAS5anp3ElrE06W5mzPVya
NCZK+yElXm2hKWBI7GjTfrIGfwO7VtRwCJzmvdUs+2lCr4+7/yGKhjOetafa1q91rp9MHfzITh/p
Px57Xp2ym+5cOGndMkVeggEH4l6K/8W41kVcBWlieX1prxAH43eZsyaeZa13lbrcTXLrQAv2KF2T
szdX7IJreTE66zrJ5H2lpw8ir+8lviKeM0dhZ9JUNOyXJEayx7JWmYgsWvTYqRGeqhZOFSJkH/72
6SWBV9ipPgkOW4SlyeOgxThjKcXBMOQn0SVfltnSvdzRD1bV3DvWcBx5fQVQRB+LxzzLGR+N0VNt
mb6q8w3ErbiUefxO6nSEdI7VWJGi144hO8EpTgl3T7NThNxUmjR1JsdVQrOmVfTA9biDJTH7fRw/
tlLZsSPrOWeddC7wnJ9yrglk9qBGcqesxaVVdOzSlKtDP10IN9zei14XuCAZh5lRLsvstNDsE299
gLx9GMxxJ5vk1JDKm3fx47bN2o39Rp2IDJCDP3aMmIxGBN9+OU6MzIdyslhS35Z0s21xkBqH4tod
rJ4/GHqivR35pDXmdgQj0dbdv2wLHvXgmEc1YQItk1Y/MPp3PDwWGNV8HQoiQPuGL9eIklMh8kOO
UbDuLIEpTb9Xqo957jyl3YCUfWOK5Adb1pet8c7YlFcaqUaRn5KucDxREsKOFfByYtD+IKX9lnzc
x15zHls259AdSjYseKxxH73ZWuyEgHofT1JfdMOOQLUAlyZfWHnYRHFoFZyUNUZTExS7ht66FiFJ
P0eFPpncsg8WjPat3i5ULEct9kxPWaNzreonIP9TYVvP5MmRFrfOdzkyfa/eXEmzVsfv0cle3GpM
djr66IERyXk76bsq/kPt/IudY8uFZcxCTQgV7BVWL4G3yqUnwctxJ6ojHiYHr7W9gkZ1yUEnfr9V
/Xw5iJJA1LzQAJ90Sj/uikpqJbMuq43dMJy3+iSha3aq6uO20pv5T36BvzgI0NrAS1PpyuCnfWNb
fFcZ4mwDKGJMdlCz6Rc02F2KOixflT2YjZ+q+QdlSZ4mJ7+kSXlI+8Gf3X9yOv4b5oHPdclfv7XV
/7eDxe12Pn+XnfzP7W1cwf+pRGPUTN+tjp9Yi8//5393RC9++YHNv/3I37NBAy4iK8X8R7nybf73
N01RM5nxMTLcOm24YvZGifpnMmggrwL72DxayYiDRMgC+2cyqJOEs/U/sCyYTKGN/o8klz8e7yDN
2JJRYXB1hUkXHIIfF7LtDj1pOLrh53gTDcl0GQv3XDIAh9L38bun8qvR3Tek/L/6m78vRrzPltDM
/Jr1/OPF8qHXZNWaoy9rUa4EmDZqc+orFSH7IImC9Jgbauo1Md3sa7d2lbMvE50GRe0H50AVJkrs
sJEleOBFUfMgHMThR6I2sh6bCNOpDhXpqMnOXPNKHNu+tOaz1kayPVj2ZF8p19r6lhPJejH7VMZ3
VYKNBUBMN7fnxFzidrcaWpEEYwlqGmhyNfudiuVBhxMWKQF5i0NugLB/+yFTww8DzFnP93KQ8j6V
tPQIxvNKPw1N2eZ+QQxzeTAoDwq/0cbbEg/8JomWNPOtpmxeSDzFJ4GYZl34bW+3hteNeLcQaNXr
91kdOwCg+YRe1OpWfPxI+xl8gmbGeEcwGXGNuAVCjKBqScQVW0nlSKhRPQQdmiEi/lbFyNt9ZdUA
i2OTmpUREBAPXIepF5ih5lZZRP7tYLre1KTIgJxedbt9stYpzl8Tbgqcw3yJnqNkru2Z/RC/JQ92
rbCTG413BMAZnjHG4lOclaGqCqz8TCtgE2u8aoXTmGijCKeURE6tX1tQeyJ5mdPwm/KoChrBFUfH
3qfTEBrfjAtg2QVDMseeJc07t7EfY1LYAg77t67A7GFR4jpYO9zFEu19MtjP6Kweyf/Jw05oN9a4
du0bzfGKtXoY7Hg3RphZoDt3fZb+scV94+gi3vUAx02vX93Yz7kHL0vbU2oNJ3eh8xlJk4PNlnuq
Lvd1SZSwMFOfoOAbLedhHFfCTSf2377qgjyfHjQ9OadakgZJJnaOxMMWJ8opwPwVdh1fdplGf0XT
xkUiQRPzo9OkjDjnRP2hXEvtqs3mI6EUfDYt/pj0VCt2fG1Ing3y3hqDdo3KvVr1O3r6e2csgmwe
MJ9Uxd2okjzkdI+LGt/laycOTS9Po5p5kTOAqdo9A4esu4oICwnNpDdDyjJXy94mM2Fdqpu6cgdN
bV1qa7ynbPgCtwqaWtc9d8P4pA9KaNK+Ef8MgjNEbxC3nBUjOggjW2m0KV37NWJGszI5FPI9hhdI
fOw0IMk49wgd3e4NR0o5pb72zcF6ro6xPVMFSRJtVQeCHuYgQOS8J0FRJe+MLhZQgYbb6Cw11RaV
DZyrwMX4n5yJv1SyJrzYBXtLUQth0f2ln7UCT5phZHqbhXjcBl2x7qKVBK0m76+NWj5beZ1QtLnn
SVsv1Zre1wyysQax/XFV7uaI3Nly2eIvldzY4c9Y+VFTz7tIr0uKffUtxkno+RwKbnft9w79gWlJ
LGwYtzl8FFfCaRN52CoJ4+M0+doV/WNUOqunuiP4tXWuiuG9ReKP1NPWMyqsR1Kzp3ZzR3+IYCwO
RkqrX0OTXrqtN9fO9sKH1jD2xNaj/6QLjGL7aD1mRtpfZNPCl7Sye72pjb3bNPduGcm7LhuhS7Xr
AYdkx9MT+wtzzF1ZO/V5yePHRsURBiXMFEIqWj2jJRpv6HD7qKv1YsSYTJQa2kDo119juLleP7o4
vC8+Ps3V2R6al8gFcYwq0yd46kudwtiKNYGYHA8H0xhCc84guJXp7HWAxUWKFqe3tdu44uSHVcG5
T6B3pcLa6WWa+IsNKZBsw5vRq6dk0Y9xlJ+VjLYld2WojNFDnw8GbtC8oZpdPmRR1iEZMCd/NAvp
57r5lhkpU0J7TPxGjINXR1qyQ6b/QTXHs2bmzn2ErgVwqdKYjtrPc2vZx6ydDq2ZM06ZZl/G7SFL
utCZ2uOycjW9sxayJOkRRaKujznHNGFw5ZUk5GifQ3HAmMY+YG19tEr7r6lL6m2GshfQv73RjvPQ
Tgbo2cBDAZvF57VQmRM7mme4c+NX+SDDuNV2RGTNF6VvQVmMMTtWozjNzsKdJrLv/bglgyspo+Qw
2FBZYWIbOuognIUeCju+s8ruc2uyvusRcmGamKGLL1TZmykOShE28kv6XAKJaj15ERY9oU8LiLlh
H9/1rRMuy6aTKpM55JCo7ljrdagqU6decYtyfXXqxU3R4UC7tJ6eXmQtE6yW75W4msLCSdMVM+kX
oAuQzs51W5zaRu/9zrW/6lPObqDmOedirBVh6qjSIVOyPTqVOLVZpZzJuqvJF46AKOs5OWgVWFbR
vcDLvpJ6+yx1AKSytvcdorHJX1f7HfHL+peeLJ+7Cu8+Dyz8amNlUCVD49X6SrNnLjunbz+5TfKs
TbXxZSkLBV+A9mZbw/KQEwizn/V0x+FHgnj9Ipu69dyyXY6ZUA6RVsyBGTWHZKg0L6saJ+ym+lgR
NudFdvRpmWO8Yc2vY53QEY8NgkMjae5HkM2zajU6dBtH54isyuc44sQciBbA7bPQeVB8SZUyv0H7
hc8tiRpuT9Y57piPGol8gZGq17UuvpYVSaR49DTevOh3ac4LVRqU7GYKiV+spcQGwuSY7Ybb4Pa0
44DuVRCX1buKWs1vmt7hxc+pF9zhbUSgp2/lduFViSk8xjbLye6aM4TQ7qhQuBIRk57xxJ4gLWLC
mtjZSyVByxvFfO+Q7hcq9fohbkpAlf5TBF/Nmzq3u2qlqQU6FMaLouerr81D6o1GK4LSyA4rhCfc
1x9gSF0du3oynVQH3o2t7eybQjPRjEfQG1iVpVL48aoUT461vpjzALYwGvuohjhd60p6EDH+ZypR
eg9t32RnQxPXpoeZD23nJeaNQBqgDBfLzZjsMzWBVlUKJuLF5wGp6J06p49miv1TZFPyuI5Q35LL
tqsmM90bTS38erVe1qpEik2tvZOJhkcYvsMYViz6Te/kvl9nScECU2JUomNOOJxTJkdIJTfVdT9O
xnxlhRsXayzHwIqK3VDEUL5N924oSSvXF6cmZpbDocxVSmbbhrUQB7GxntWNC1NX41+1UjDDUZlT
m52nu/BPc/22du4tk+lzMxoB07VrlyiZFzfF59xtPRERH4KBjwKVVDmsqXmP2uRBruV+0Yz381rw
cakuNndWXzqtg+ubglwclKoeTMQ4zO2Blj6Nk/ZGsTf4zJ7O+KM+uyzEUlO6kzGQOO4UE9nzCLFu
ZUkMzOyC5td9+9JkaBWHNdLuSM1q5yMQLUXZRucf9k43N8lD6mQlx4ojMCwaran6kk6anR+TpB01
P1+K8jFW8F64lhw8qo95VZkE3Wqa5yYtFWsviJESZK/rtn1AJbqBHt2av5uyoR5biPhETPpGDFbd
D4ZCSUjGnZ91Pb/EsKuqvymdTi7473uTH/v5rTNxDWgpXM3exi+vRaVwI3l8RaL4dQlXystGrQ5q
Ft0F6CKK8Qdc5s7PzKj/EweLtvC7kc92YWQYOOhsFHLIoa8nrU0nxw0VGTAOrEVKAySM1Jsy2TZY
eTm57onWtSFZLbgO+Axq+N4rakaF54xoByVY/oS8ctyLttDf59txOCGGVbCjAYhac+mQjbWQnkBB
uJrnROGoLvXcRkm6VLrmYRupPA/Y7TZ+LMb5D4Stn58qna2FrxbgIUnqrz05cZpM7GK0B1+WXfG2
N93i7QiyKEqNU1gswn5vtbnzT8j4v2WivppRfvsyYZtDD0VSiuBL33re78ASQDGJYc1EwEA2Fmlg
VI3+Rm9Vo99181xGXqeNS8bsIOVNKsuZLmNeHAHzx7ILnzWP1dvvV9ePo8S/V5e2Nex4VAAbvU4F
GGPXHIXWKf7AaobTUznnOe/FNaMBvRdNI65tbUcEpm3C1t9f+qf+/ptdBkgCxqib39P2FX33LNRE
OIOLdZBf2FP8aYydhu0C+7HY17WMb72zQbP/QB94vaZNroQFAZFIxGCScPHqmhP2FBg3GQChxXoC
g66iIRzq97//YN/u/HswgcEIan8GI7ABNZ3pxI+fzMQBCry8LgP1yd1hj3G84RWw771PH8ZTtavf
o9t64NDYLGc133cObPq739/C5o/36vU1N/8zHIOhULIHE6fx403kGS2eHdeRD9R7dvP6OYkov5qc
zkS36+hpTqYuKIR5mpP81pTmsZFsvaWT9oelaNDp9Ol2LqMGBPBWkdC7/YmAiK+WGI5RPADZljKj
gKr1/IFxVBKQBJJRsybvJDF8bPNGszesIrDdxF97a9cDGphL/VQX5slOrXuw7sBSsccU9Z3stIMs
mt6zRHessdVkSCD9qCoXT44O57WOQDKjRLw4Vq6FNPGkfpbT/aBH7zsFRrNZPtV9/XnVy7MzOklA
83JXWNO7zpxPZsFTNpfxXTRML1o/vyhj8y4Cgce18CzYXYMM6zq7oaWc1fYIpYJ8AuE+x5OG9JDv
KFJ2eWrta2M+Kmp7c0fDPveO8zmDT7fKrvCnGFRq7SVlSJE9qUmJfMXaLem0723nVOq4MaJChTj+
YYrap0RaH5nDXqY8PiwTSpHa9YcxRaRl9S9w3XY47L3jqTzX4zB4zKN2ME732QJxQpjvqdDomuO7
pGSoi08wMynpdc3wboSMlGd4pdOP7Zgr781EfCbl6KypKY5jzfilNupn9mkXf62VWcd0ivCNZzRi
biNokPhY95xGhmvS+3lqPya69t7ME38ayrerW5+G0ig8i0xeD/HwznYw1WwsjxSYY43vFprFl2o2
j0TUnMusvdOW7N0Up1ttfMhHVKHR+LGcGLMOev2op9NTkUVeS7aa0qsfhGWjP3KpX/lix2K99X3x
nMTqqTRaGIdjj9B9hGelO3W9i9eKXiarXqxNoBpnIA8WZZpvK8kTBeUbhlJtACLX+oXCKtoC4R8w
4r3Uk7xJvXqOh4UJHKMIL4264jM2kvaOAIZLlNX7VavOeKSFsM5QweoKWjuRXozVPqHiIQgHDgSo
k7uGOL5Tajp70S3oYnO5b4r1spi4iA56/yAGXd5Vs6DylRlDlP5MI3wTbc+SX0pnJxLjlFnNmdb0
5K68Z/ieZbsGT1VPHVd7P3SFDqlRSw8JprO3vG4uY5bvmeOtABQMXHAqyQ4Fswt76Cn69HU5Gp14
Y4COHY12EA+AM1+RJeItK8U7WcgPtQHZcRXL6ivk1h8H3rYQb+8X6cpnq8Qcd16sOeh5FgpDW/YD
dKUL0/uETaMqmfQwqZNRfuO5EmRZ914CC8e3VoZ12lJjLI+BvZ/CPfYVDUfVdulg0aVXu48OMDG1
t8uMXHRZhme34YRrkS6U5li/w6VU8Vtgtks3uZFfUyZ6JnZyQSEnR/dUyZhkbr9GmonHbtwCusCo
wew59+zOuLoJLPSeeM1+epySDmpCsvp2pGe+rQORYWw304gb741OaU+iTQ5YC01gESbzRPfaZEuI
feSzouhhoal2sIni/Ii7x+b1pljjnTnHL32ueYPa7jttPqiluW8iKul+G6yBNa71cpcO6i1yzZ3G
Sunq9CN2DOiDRcgcPhjBJ0QLp8VR/WrJb8OSfiqxMk8IjUoL435GFdY567lfYpNBarFT3HrfOurL
sH7EsPbdsDbZyc2k0e2NshAJEmhlhOBh956t0x5MXR301SDCeuoITm+0mJtL2xD/3L1aWl8sAX2X
hr8hbl1dbILF0/UYmZXeh9bQiI92pQHNdfHkW11WPRV2aj4OU9YBCfPQXfbGWGvOKtadD61MmztF
pPMevh3zRTJ0DHpDFv+Sv3XtZFNRzrNfaVr2rLp5ew+I/JcU6nEdRQSMogbmJL6KwTLBAsfZZASW
yum45lEUTp28t5va8dVZVyCAAJKcEsl4M4twifVmR2FuTafg5C4oA3bVZjw6HtEF67VJlTemNqqP
ipL1Ebim/WZIYURkPbnWRTFp91WmFjhG8yHP2CFSzhKE8SnOjfaUZc0CFKmgUi/IV/Ere9ECZGu3
aSmqfVv0R8tNz9WokAojyXSvnXX114juapmsazqObTgV4oKS715ORMdEtEcB+YgI/yLO93jITlWM
SptaAMHtRGmb5N1b2evvWwTHnuxyMm9ski07PIJPutPe9fP0sIzyYhAnP3g2I9bP2iL/0ksJ6ySy
VH9sBSBw2UagW2oayRdXwcNltqtCfCJZySm9RYJ5jqvE3rduX5SpaU5jaiBBTBza88dSXVOgjrJI
b2BVxheVqcOuV3sITVlrqHA4rc2ogY2/Xc+LgZtx0K/LUAcYyhRvtTS6dTQN4sjWmowbn1gt4V84
ZoGBTDTDf4mM+UOaGJ+HWDHLg2tP6p10yaOfHcwzbVFGu1gAWATZ2Cc9VsgzFkZ53iRX8BMMAvjn
5kL5sDRTtyM6iL6rm5q6D3mX0xAWNdhp4Wj1bVn74X3cFu1dOahxFLSO6IMMGzSw8tr51EMxCPPx
/5J2JsttI10WfiJEJGZg0wuAo6iBGi17g7BlGwkgMSMx5NP3R/+96F73pqKqQqJIMId7zz0Drrwr
UWnnvCjv/Zu1gStWvMnnwjrPvjv3KXV3/DJTX7xhFzvcDY4yOo2non7GvZmFXNq7FdxqF3VZdc9i
nBKo6QdvlDhoruExstqPGUAbuTieLwaRmSOaYg/xFc7/1h0jaVVpW1jLN+kPL3as21QuHIDFvATP
fV+rdJzD+NOapAvAVWTe34a57pupBw/JtGtSby2f6luabhnuva4X+6EMeMU++ujbDl0pyzENh6ZL
+2FFL+o0IW7QU6teKUUUpDwTneXiq5e4buS7wH17e4tbL5+TaM7P+HytD0vRe98aLfuURjQjjYB5
cQzSdWxKBtW+O5B/52TrtbQX/1iZeDlBx6qmk+9t7pH2oS+BA2cOdNvDtNxlP59mJBw4nIORrvl8
30Tr8slcLNitRr8ySzSXYbKAIESWgY9UcfTGuf80hEt/F/kCw+qWAi8dqn7xDpTY5TEiB0K54lL5
3U8ezfdVxo+ldg7Mvs6D6Y4ljBc7H8Ndj2/qoYdZByPFHsJTwXTzD57dzX2Wm0MZNh2oui/W86CH
7JizLm+352y8g+vM6rI6HKKNBWPeMBG7MCPqyUnFJKAo53bnEWZ9Ri35nFV4i+G4jbN+6HfXNtyO
6KLG58Yf9oup7VM4x/u2INOekYhIFk+1F72YB3bIlsa2HvCOXoC0h+ontz+kagErUvbRoWirnxOR
oskUI3XoneU61h2uFARU1Zze+aL/5IH/EjjWSOsywE0p7xdnWVIQ7ysZHV+ovs3OQlW+gc3sZh92
CFOYjdGSfSr7cje4QL9WxQK08uVBNFiBY6d/h+E/lFk5oUqOrnllpQU+BCePiNN0ndfj6hUIUXJG
eswyuA2L4ZQ3Bfld2ph3pEHvXh44KWM7LPeb5U1lTb93/ZZ7t1GNzdjhZpoG0pCMo3Z+LBRhxHpS
UbpLaU5tkDMgLAvYgF3vGZ517BdXvTBzHQ00Db8jm7Pyo+ugIPOFyCSO1uyLT+DK6Q5nw9RrauxS
8C/ZTz31a8J8kha6h3bLMADr99AMfnjmKTRJ7PVbOjYkbK2RSZU24msYpJzzhNnR76JEhWIBVzxN
jfuslAdlpIncV7FYVdITpU0UQH3wa6/5ESzjw7wST7TF8ogKxjz3DZVq7lfvfVx+TH6xJX5WotQw
3lOYiSFt7JtwwN3u8gH8N18GtCTTuK/FBG9ljcLxqdXb/Lep+m7HyfK9LOfwroxIXxzF/NlUGc2C
qYr7OmcfZaLfTj54wKEfti7NRkrWJWfONToFflVZGx1qV5uknvMrMR8mBRB7bEWrfo9dvT47ThXu
7LDbu//Qhqw9G78/Vpx5VNmMoevplgHxYZrwuZ0HHnd3ICcphWFtg/+OUYozf/dSYCDRTGo/CryD
kyyT03G1dPRrKlp6RovQ1La9FSWINM9SzWWx87n1iC4IvPwVl2D1unn+8oEjQtMdc3B4fZ2DlmTP
bmqs3TqpbG8aynm9gRUGaE1A0jnomZNyWTpL9mgv5V7P8ZH6ujsZuGaML+G/j0+B6Z+wDNhXVvei
UZt0wDpH0TLZIo0cU5kx/jtUUQevrpm+eQsRCMsapsB44jKsmXXY7KJDPNhZKcIndRhLMkadtmtQ
3Dt7TFjrYz5ZxSkoDfFJzc/Zxra+Es5D63gXW7d3IEtfjDK8PQfivshDbx8F3NcL4CQeIh30tqU3
iVyHK0YVFz2yAtq5fFVNe+8y6awjxyRxu1TJQDCL0zFHC/PhsZ+c4bp68SUOh+rFIwEicRpqhyxU
57lfrirIEeXRevWMIvpEV6tO6058w7OQUzJ3z+ssYEJl5EsMjvOzV867b2X+C5N3CipvWr6H9uYk
YQFHb2qqnG+5JuXgFp22Td9bS0YJAwrvXBTmzdri9jnOJYU+Toz7xY8w9dua7MD2Oftj3KaFkyOa
KoEEgkz2zF5XsQNntB9DDve0lPJTtJSL+I4wKvLLe3fL6r32qbEX/cDF5ySsSQgGTRZcnGB20YYH
bOjCgW8cv2QWj70P/w6OPaYEMzyHK0KDovephVqN37tFi+43j3GDYR3qmWqvxAILfbpKE1/8oCV/
jtomIbDL4NaQmzuFtyNUthylT8FJEQxT/MctrGtNJa6NP6S+3fx0x+DS1+VwrVqwgTn8mLiCaSlc
Evy87KxG986GJXpno5hk8w4f/eZ0uB2G2YsXldeKOdPDnNcRIPLSpu5CvrJFcn1eQe9bgFHxZsSo
5dIvA3i37O62gAvS2zrDrbyN6Yjm7ZRrZztlc/7KdMNKPMI3ThQhh6yD34cW03ouBv+srbn+xDwu
T+YSOdZmuXxedKKDZJLZLUUyifl16ge4Ffn4qNQYvc1+yVC8MvkOXkYBu13Y3A2m5RseP+DtrScd
6eAO/Ro91bg1p8GHpSib7OS0xS/PNOvvdvHaZGn8+G6tzC9Bjuxd3G6pkuX3vveAgcLue+0OaJo7
rF7zwDqH9aL21SIxeaq6N1g3f0iUwIacMxYBovvTJ9kk7aLJxt1bPI5yCQk9WRnpjX1quuJOjr2T
QBckqxpRXlTxNU2WdQi84DHc8Me7IQ+ON79Gq37iCRW7OcBQdtanUTPvkX5wcR25pYS1Vcee4xjg
+amcs5YKu4ufAGohr5mBQLXofdP2X+aNGrVnexaOd5X27J2cqvhU4IBH+l8SWvTQMw0LmnT1nQAC
rrpuecnUheybU1wTc9AVDEJd0f/qRlDzaaqshFL/cfS8K0h1nzZd9TT2XZ2UHs+fZJNfPvFEnyr0
5JkUoDztu+6lmt0ohTKkdoQXXpp6PlZK6kRSAd7JxW5+K9U4x4lfmYPyUztsznwJ7zEziR5Ut75W
ZPMkfUTXrsfuEeN23gnKCzJKuve+F+9bHF7zGj5v0ZI552HKk/nWkOJY9Wb7xZPu2NCWUM+MvX/4
E7UQVvCXzl23dHH7LRl0cbHXaXWxNFEDG8bBqXS1n/yu+p1jropFurWTlduxeigRa2jcNK0uIPMc
r8k23NqcyLfSbZk96vNsvxlulG2Ip53H/yNfaLsft+5d9uoVpn6T9qX1Ns7qW+tJtGguXvI+/7Kp
69o1nxS/57inw6X3AE4cVmxJoXGwRmL8ZlxdQ0BmoG1jwun33eu8DO9qA+axxv65LBRlajdcyj5/
cMVy0uU8nDJcVBMp9DXL7AvWPw9RPL40peqSYfQ/vBH2+WDdXGBE/a0RPkireiqNfA89xlddgSC4
3c5rpn560fpeluIYxJCyCrf+DAZVfgiE3skyi4PkwdwzLRiB9Oo2Cbi1k3wq71dNBLUNzMg37pVn
4Xtf/dqVqZzKA8zPa6FD/u786VOgjmVFi1GXIiF7KHUwFU8txwNDA1Fa/SNj86cgh/+gR+gzOZFa
3voTKfJps2Yqj7IjElTFM/8JONt24nXuJLR284fN7V28VpU7plBqn2f9vhrJGoBn8lyp+TVk5eKd
SSxtaBN2NU8nW2MsulJREh6bJf5q0QcyU6D+Yp5PY3+QQ3GlMSzoiIxLxRJdN6/ugZhUe2Biuq+n
oPqMS2dJYO+SvM0R5G2MGNVUBjCp636P6T7LqSl/qny8h7w3H2lzD52DpVzdLHLXrPO1D3qiCUb/
EQjhZYn8zz6Gy6c8cno4+m68WRPUB7WC77UFv1jGQHTYO1E6B/GpVTAuFm8Yfvjr8KVk7B/psAyn
4mqlHmIb/NlcJ3NIifCnu4WjeOe4xJAB21wjWu/EzXyatix72nx1v4n5npHXQ94DT7mDxntYrNEL
auD3ZV2Gvav097oSFXMy9yiCDOI+FkTCcBG2NgV9psNE1JF8lAbfoFIHPyON91478mdrbL/3kV6e
cXN2kimEfeWT+4lRWHtXxcuHaPO3Fk46SUn1PS4Qxa4Q1Zu3eRkLojmpOhh2ukS5zvQVWHR5wFTs
sVuixy5zL6K13J1UhYKUN39NI0eA1OpVNuKoPOaAZia1p+1n1Lnmrq9GaijJDHjG5gxd9tjgGC4+
Jo9bXUYOFbtTIJrfeqByR+3mpQgTC4XSLu/oKKAZkv/HnHcFoSFQ+LRacE1ggTw7pl33ignSg3Cb
161ffC7LPDrlNg2BWzQ3KriDy3G0sqdUikvlT7xep0/RA5x5RPXgXXzNY+kl29iIl9Hjpksqp7Du
tjX7PROClDi9qX+ttW09hFOnUo31HtlwF5h4LgBos73YmQHGxl+iHWIcNOnJUVKL+CJb5R6bzupS
UsWexhIVc5f54I4F58wW6rcxA0pQSlvwCDv7YGFtyHy3e8pYrYlXBAGWG+FMyRnB6Bul1X3AlB3f
gqwdr5sS2XWxbPzhhkav91kAhcK2K+1SZ+mFLI+wkpdccFlycuJC6zKYwYWliAvOHsq4tv/lB9pL
XeZ9966M48PQul7CyNXUu3AehvttQNK6CpP2tfdTldF2mgnTOlHy0eaLz2bNvvDhDc6977+bHsIp
bKw+sSP1u6rzIkV6aSdVsHw3FcwPI4NrtYptZzv6A1rDtyIOZnL7/BlD0NuW6bpiz8jsN06P9t7W
2D8EFCPCK50TA/kcs+Q13E0Y1yfr5vxQuW2xW/n4wTSdFrm+DFbhnm9xRvvAdf7ElY0a0LHpsKW6
WLPh/I6gXQmYIklo9996WVH0he1e5NFlcx1z11n5u0cPf4ByuO8r0+yZFMKORNGfaGctj/0/igu4
2JhBQM5Cly7CemgMVj8mmGlCZ7gxKrbPteSbqkIOR7cs9hpEB5Ye9dyAjGmnBYF1Tej/0jJ79Lwl
TwFkibaKev9xsqfuARfwhQez4dvtS56ZfddFvXy0gMF2bj6AcLvbDCuzanAlJdqYuwEyXtpg+gVb
A9+Mfmneg9ZfOHiVsrD9mpUiQ9P0I3hr3rdpEBTMd+zJduqjPxd1sx9GeMqJPdwGSQFteU254wd3
IyGBaW73sL5uCLa0RzrWqjv1TvfYmLqkvw3avekHyHuKuccUuNe+Y2LFgYMuMjx0kgLcnTNziJuo
j5O5ICfQ7aiB7Jvtok1rG9IQ7rS17Z16uWP8+G22gl91p1muYdunXRu/O/3IssJEBfRc5e/gD08I
SNTjBsl2p7e4P3HGV1A0UdY0toCThWzRkV57+zCVHBLHUAaWNu5PxnLg4PbnKe5AM+rvfhYfgcKB
m3z10OCTlagi9JPQms5IaahqshXC93Ic2vhtcOlTKuN8Jz2QYOkGDx6aioA2CcBi06Td8bwm6FD5
t0zOn/NCJFAE9L7WkTjYJn4P3fF1Yd2GnUYk3d3Q23i/NuxOSTmZjz9qOQvGXI23zxZctSePNtuL
trTP2g/IKqg9m/NWZnh2i6/VdV6G1b7v3MwBYsCnBBPxPCWv8LGBX0QW4W7x3L3uMBXx2+pF1eOw
rybYlbzjv5BlH0Upx6PK5udqWZy0CSqxMzUmmKWn9n3snnITXbIBcppfUp1V1fzTrQ2n0WzvXDiz
We8ycFsBnrr56softdvLFGzmzmrifWSpHe/sG/Pmt2z8s2w0vPRMEs9wb/jKy4lbK3Y23CrkCWf2
z6WVL23YM3TL3R3X8yW/iWSc8Y6G8qTX4YdtzB67yn1nNBDSxNA1etF9ieZ4mh4qnPDGUD6tN6e8
sD3Tshz9rvgRmpHEQrgkaFoRm/k2LM31LG3vXIdSHkkbejUrvKfRaS9TtjWHHvoV3aOBllGUf1SG
osmv/1q9uWa+90Q9/g3TwIvdoYgjjPkjFzhbqpCozjT3qNqNBWklrOzlHqMLyLs+xZ7nLO9lvSE9
FuRjSPtAs3GJa7XzelBOEbYtlvQLWiiGEjehgzBPWKXoB3vagNfqef7eOwENgdb9i5932StnFNPp
CrfaFGf5u6obmMxP0KsLt6t3XmkB869YzDdWqNVeWVPwd1RO/h7nSLUrgwhuIMsTfyxRL+eMwBnj
t+7e2YhxK4yBL0v2pMO4d9DwIhYRdjtCsOddg/pn51SywbClE7tb915EMkuzLPzK8qV/bRsA0kTL
IEtd5RPmiu5EkyHn79EN8HHLzk0DaUh6nSF8+35YNCnsmDUNcwAZtXTz0fXED4BSrBQp3iPuVlS4
REkRQmgfqem+RhXGT5HbfRqPaY7IisdJjljNWNMINS0qD2LS+1x64qXIHR9XkeDeQDOABbHHryKd
vBCOdTd0rwUCcCjlNTvPW1D9Qn92O+u30xX4dAYQ0+MRmtrqd+2j7OyAUiQ+Qo0+itUgQneMhFLr
fw00S49z7r2FmXzOQoq4wXwBYvp7u0UJbzyJt4zMAf5u7Y8b5r8Jihx21hiS2SORBZT5R7h5ZxV3
r2Pn3y2dTiu/vR2Tov7Z1HTL1XhxVqGOivMpgUtPvq2HVjhW8Re1CQKQsQAsEtHvXFnZr9JwlseN
0x+63o0ALHsLh1nE8iOZLggdQcmePbXxFvKpuSyVPClhVfhcy3vED32Sw4e2Whi2ZYYqUU4oTIh1
gRhURp+WZZFB2z2JLVzSlcyCWzIlw0eUlf4tLXP1w31oGMAivMZIdamGne/QYZj4mSphx2RFk8Tr
vtYqhjG9zrvcar7lzfjVVzXlWstoMES+iHr3ZttlV+xZb7rqVjv7UIVoJ5XeK8OtDvB+c0wNhiTy
GXVSh17KDpWHm29h6kQ1V7o33Blr2UvTHOwpw2TaYeTbmdgcxl6ft+jm5E0SRrn1/XloAcjLzHoc
ZkS9nvutbiCKjlh/HooxvxpXzw/WVn4fium9XcLtPI1RBh5R5qnU/pZg9oQzUXOIlSQ4YZRrqpuK
nUKo89BV4d4HLWHm53GlZvANNFltwtafpjQsNV6mTTI+Hs6+CgdnrzZJk5XhpZysWzwFWagblkh2
FCIeHswnZBpSJApcj5R9WKogg9Xjrb+Ftr5to+Ydax8KKWOWhBDfkN6wkEeexlAmUVR+rp74IwfS
3TycflOShTmUK8cwkocdsq3U9g3PV3T1xS+hNrs1RrFY41wLmbsvDhqAKalGn9uG8XU6wNlP16GI
kynvPmCe3/vmVoWM1N1t9DHWg2ZMRrta4eqIFRU3I/4nkpnTpnfAnQTCSQeyV38XWCYgw4pKRevq
LVyc56rG86GIlXPUk4DNsvzLSWYFwHe/5W4mYpTZAPDbCWh0GLY7R9iYzpxIPlN+4bs38aHoQhjN
kT2M4ROuHAhZli3HsHXp7W27zF6Yg67iCORflLyhXUJXeufCeN/SqqoH58lRwq8etqDlTzVmRTVj
5d6cdj05qW+rA0C5XyvUJ3dM++Nwb/vIz4sZF0o2jcuMvEIOJXeUQ9vP0Am3dj+1dhfs7YCuae8v
c8lq2AK9N1HeVk9zZdV/Zk1tY/Udx3c/8aL3hR9u4z70Ke4Q2lRsyDGmzKCNKss/pAqXzUezssuT
mgpe7Cb8ofWfWo1c+jaMsNNme2b4NgC3KgaCH4CjPP1cT7d/5hPEywaX8w382aduanrbck9rHVtE
5Sjx29OuwxSnpDJvR8a/2dzW9f0qo3m4YzDEF2OTff09Hxre1xrMhheF6/6rt6dy+1qceY6+Vsgn
H3LJRLH32Am8LU/geJZTpL7Mi92SgWvq6sElmHpLbYJ3jytSi43U0Fh5O8ygdXMMltzt9zCCXQg5
eQ9lI6JfuvkvqUq8+vY8HZ0s1MNh1jIqT9yeK8/d4AqJkjrYwiuOqHF8QY8a6e9UfUWbjvA72zRT
HJ3JEkeL9VmORUf+bMBske06BQKwQQLCWaNpXapnZsK7Aob93oM3VsHY6DKqs8HF0mtTUPqJs7Hf
vDCLiz0CD9scZ4Tr5AnNoy4euiC05DnWy3iLqS7a+jeYjFyPmANXsIzKQFPiykV3xAlHFT46d4zW
K+zj1IJLlo9uqn4drSCguGJevD6j6Nfb3ejBut+p3nO8u5wcXudhCdHJgY0w8Mi6EmCkGlwSZAhp
Xf39ai/zFyhWs1ByRZ14kHNIVS9EVYJbi8oRL3aw+Z9TPizb3u01jAUX9+Ibt89SDWQ6pOlRHgwM
ROVoQ6fobWenb9zRO6FHiX9xRng4LZ7uWp1E3uyE6DzoNZwnG0b7/BIoE3inMS/4ZhgXQ3bVXdSG
9yHt3NnAxh1SHqVD679227zD/6CNmHGp0noqGmr3+4p8M15rCLdLKxrjnH0raMNHEyguEY51yNGx
TTrLqTIj9FExj4CrloQNkBRtxvEBjVC+ovUHhsFroHtvhlz6jMyUaR960UWXEn7Pb2vrNPcmOcwn
BgvLPYz9h9JhAJlwC8I6mXEde667epQpSc0d80R/m96N1XqUCxWENqA+C0J/PhqkGGDXd3NXzwjj
srw81GODQH68jS2jteBSVCDPySonZrPwI/BwxtilLPBwCOz6F4wR+1dRcrEkxGhCE+P4gxnvuZPv
fXT+LAZiqoK4e3CqsiChdyPNGqo+T+dac5TdYMjur9uMpjk2BTzvdBErVLUSQq97jsbA+Wb5KBmS
woRoPOSyQtTJx0iXZGfeTKtLp1Yw+0qCPE9dVKBs0IG1vviBfKuKFXLu6izWtpD8tjjdXUP6/N+c
v1s9NsAmwG14tdn7AW+LjLaYcRXqTO9tBO/oYWpVPgZZ3WYZxBHFAHLhe/IrXPsIFwhi6hLd2NHP
ulLddZ3j8ep7FqiOdEqmcmBYYExrvr2H5cpWjsdqcp7WkreTMuhSZ79c8A4vS2/6ah0HzvmwauU8
zFD9Tp6qEeoYotkRwPn1dEfZUDGRGQWHp1jz6k7LoVoo2VwIXBTPFu74Imb+6hG1iE5CrBydNrwq
dA7/WO9BARl/q0mvj8YmY/Yx3EjtW7bqHaBUj9EL/G4iH837NI2oXlxnDAi06Kv+VGw2X0vcrbcv
N5qsNx/RUL4rXdc9ZW5Nyh6g77UVSKDwT67D1IaE0B+msLbf8NbUM29WFMhULHUes2V71bK1r0Aa
AOZdD1qZDqKpd5EquvyMKQJbEysv8tvnHpjtGOiGk62v8/kJYlb7CdmWIwRkaaxALTzSwVxhCDw3
S875SB+VdWldb+4f1Ceu3LkDOsGpqOwZ+6nNwqEuh86NN0l5D+7TDIdOBO39UJhoSuJ4a8+1Hcyf
AUZNtL++zT00rIDLbdty4eJgzBHcBsuPIWjLOg28OmrpRnx/SVDljQ8Ss99f8Jyo/jurBcPwZP4E
v4Zf8zglULusooWMSX2M30M2i781vOP0P9nxRMei1I3KAvOc3IBp7jle1uFQNMjHkg1ZZXnT/80B
BptUI3ciqi0oJOyGpJKj9VOZcv4+lustWH1Zr0ido2hHpa8+GBmSbkBUPWxPYUEXZc6be4+VDjjD
bbF6uLOObfRXjN30OMdIxiiAOzhRIxeni4lLg6iijr7P7dq9QYHSD0WIdnnoWQgpCgXWUu0oxKpF
PgavI7F2NUVRiIzP26KfmSm8Txh2/CwxE9pcI/otuSN5smLyklnyJSZiGDLCGKq3TI73Hll3055e
nGp9nNa3ZtrkJ9F4oF0irD2YJpVUzc9ROM3zagnxy1ewDtSs619FYPfAdj6ybauyaacm04H+KF2/
MD2BbSew7tzBbBJtUmEFdh71EPwtuo5CahNUJSiQnQMonPqAmirRIfkyT7PFQM2pxSzc3WKv/qtW
/WidPEYtj6Aw895Zup5P5MrlhX73bVI+vrqU8BCZJ38r37Yha/7oWf3UIWhvABJn9mZ+oezPrw63
0XPE3LC6lDivXjh0Y2TcMkaIOwRD2jMZhWFyU+qGvbz2stX3bkveSaXCMoRIZU2PplCY1C7Sll9F
HmfwRryxfS9UQYNp4PakjPoqBMAzClthm+EZmkT0m4+dP3tuBsFoylvr3u9G8T7osPhqYZxYyOqI
8jrMjIUZ84FKezv0vfpcRMDmVANWcZA52C50QsHSJryPK81xb5pcNZAIAovFDI8lbcWwN/Cg16MC
3mBD/RNNmEjP+ui65Bd5dm1fncCwLqn2WPf2ujUBBNG6JItAMXLYxjjHtpV8pr8M6K0nO1cloL6Y
gb///d6MWY5MEYT0O9gU5gK7K/5BvLr9JQyStB3wXPcipY4HBPLuAIgC5+hcWYIzo1hrThjVuCzj
DJbo0c1c6DZjCKF/LHsun5YbGs6Rz4+J237CcaiFj+ls/tkRTPeXcQY8hO8I76qnmcmzlYIbS1XN
q4MVwHpvbR8qSllWvwZINTvfLv2L6ANO3dlTN6cmgLG7prfwSJ9gbH2thF+Ph0n7isRdNAN/kC5k
Dy3K411YrNtB5GG1K7FwSCkbGAWGBsgxWUUVocqx1lsjTs3cg5M25bGOnXlMRsS5zR5dpvq1NHTv
RDpIdEVbNoYHu0WLvo8Bvf9CVHYCMqvt4GNhI3OU2YSkHBs79LqURkGuryP5d4zw3GaAT9qjEYkX
MTu/p38Pa5qMNB+gKeqDDexDRqQVyZNQTSvga4YoqzG25u6kfg6GiIDLQvFEJhtwi3+Nsge44tgI
LVGRkpa1XgdRbGWJ4VODCoH3hs1AVbfoyuoyb+L3IMrzIypz79VpGZyuevU/ZOBSXNZUXSLBPnb7
9Oy1QdjoRTCXgkk+y3E1jzCsnOfFBPmwE1NzY6yjHi2eA3iyWeL5ovf2sZVTIg2blM+hjm+OPVNt
Drofuk/FzOhDxiGygmJ4H1pYykPUV79t0+fcxrCoQXiDB2YAVOyFgLOKamxw+O0AqW6Pnl4dMDBm
JFERqRHum02xf7CN48fblokgnr2tfiF5drjrBq94ZMr5ZeP8oVOR43Szz2dcNz5azOaCPaINvlAi
/7BtqIbJwRQ4ltZwMyfk5Qhlh2uNJJOtVUBw33V4712NlqSbRNnACp/BWbCby1mlSbz6dJThP91b
fLtqHprRGt1DzUoZsLuSwMz/XgAknB3Ros6FclC243oN+pySy8X0HYK69rmkFqfl/3jrysavqph1
iXDeFuka4ME/pfCyxK/qtlZg2SNx9IXYDhNu6g7unbFXPUwbplwH0sv9i6+nOEAqM/OJqqznRZB9
ckEtE9ExWBLiNrnHQcSHlmE0nbEzLXN16uTKz//nFGAokwV3EU4COQ1S1a8pHNYKvee/AwyZQYhT
Ho1AEaXZtMCY09LLgEhU4dzylApOOU5e/iShordIx9AwwtFp1OjWEyc4nPDp4StYEyS0BWStujN+
RS8xQ68TKBKDevNS1L+g+2n0ryAcOXzEez2ZqrsAEbj1FX4aZoyThpGYoo91qkPuh158imUwDUc7
uPEhFzbq0WQNh9dm2BcwnVX1YdVFP6Zgv1iBj7B7WNXwNP/EA/dpssLlwCFknoIw1ROFVLL1mRFp
I+mr0iLA7XC3iU4199222uVJK/52MlhVI3eW1Q7fWEMBwGa74uq4qlWDTGUDLBTCAeCeO16cv07j
kFHMTFN+1xVNgTQiGAU666JCzdE7zqYYGcGLToxpfOso7QItegIx0JnefTqQaE9ZhIhQ9wFMqdC6
le9lOKuP/3yHA0D8eFBjXunT3FTCT3p+uk3pV+MvppSzewQJYiYs3BFLm1uGHKdKNEWpkEJAYtEr
wiAlMz8iZDX2d4tAv/5Mv5CFuBwWAnHCUtdfOJ6BUrUST6zUwS8xAvqbxFveDF7/usLOye7o7Fl+
3rAyh4EUVX2MbsySL0Beml0dVhmsoXJxnuBZ4LVtBRJjDsBFNTIhrNDxx3pt4tNI6OoPqvzos+rx
oycVGAYZ8pobm9fCxc3qWHskj3zkhbNyhajHefEQeri0PUAR2INjWZmXTLFRmk2wlaa/zhB/Rz7I
iej7XNY4Uq7f/sn2/sco6n+MiMZ/aSlf/8tI6n/7Sv3X/8eh6v+80H+zd2Y7khtRen4VYa7sCwrc
l4sxYC65VmbWvt0QtXLfd76Rn8Mv5o8tabq6utU98o1njIEASejqSjLJExEnTpz/+9dvxfEpe2s+
w66Wu/l49T/vboFH/T/DWC0GD3/vdYMY/Smqv6VYLb/xl8ON+buEbaZhcMLL/0D++epwg42NDLEW
sa0i65IhAav6k2Mlyb/zNyGyiUDSTBwUEEjSe96G//ov/IgGLmMBtiGeRCT8jzhW33mw67pCbwiY
TBWpMRf7ZDBQTHIs4tsMfSNrpbtQZ1iNrUo9eKZ/nZr2CDIDPoNjMcveQikQr2qVbsIm0s29ZiEt
VMX53h/UzqnRJLNCEcQvRSNKsKnCGTfaIWV1HzQlXDW9QIGd+YbWWbF9UeVEv+k61PsU60frIUlz
8xBkqv4mRGxbgLmY1XYcZQrRY2ICbZx0dIus6YznLFzxYGTCvxj8B6OR5qsP7/DPWP/ol/Ot9BiO
PI8FqDlW9xLkOKpw3wpU6zSYJc2XJZcEzwfRrxTkiX3paY1SuSNZ4BaWT+0heszW/3yY/S3l7ePo
+B+n/q1uu/rtt8NT2fy26vLXp6V9+T/FkCKe/35IOV399PJUfAOGM/iNr0MKmAGIN8hvWPosHk//
ZmBr/S7pMn+8oFD/dKn9MKSW+LQMfra8YIisfw0p6Xc+TmHficwcfJz1z0yjuLPyq8J6+WgZwYAk
8m9WQMP8xIabIlEVwlmX6SiRhde56sNjUg9tue/LWkRvKutuoRv5qixV3cln8WE25XiP56iBd+XM
4mwHeuWSAkh4aTa9cgEJaHRmqawpNgxNHjpq2dRXgdRTYst9Cgr00cLaCS18cDgAwSy2F6Mthua+
5oE0Ar7LKULPyYl+aMNon9RIoCnNzw+mWlEzpa2jMZC6ssEwQ8CbtNgCi1GhhdDp16WZGwNSoQ2v
55h2bP1u9+Hd/mCofSu1/2OogerlYRgSUnse/jdS+24OY58sXHaFLt1RaBmcoddvxagcObQYysM/
H17/zoHzzWD72yH5H3LFIrb/fnhdPT2DIHzL26idtq//+i+ywV//a2wpv8tQBnHswYP0TwfoP6iL
gs6PFlNoS5YXIgLOZF+XK+N3lMoMLpWcD3/7Bcfx19jiR+TojC1IMaxXuvFPDNmkz/Mya6FlMrTA
JOCxwJL6bbBIMQcWs2/K7txawnqi4VGpcsuml/BdpkegGa6xwGlooBpeGkr3lhSJW+zXj0qemW4x
12fM4jLdsgpseEU9aO3DPw+vvw2VbwLq3xmE/yHDizf/k/CK8vY3r2taVqOu+TbQ+MW/Ak3+3VI1
nDKwsjcA0C6JyddAQ9UsUlagfvrFofxjoGn8IQjML0FFQvUx0FSCUGRBIEzhW/wjF3L586xkskAg
l8NpZGGM6ksC9hEAAsN/SuJcIi+qfAMEm0+b5xNEn3aTU9nmXAWjaRwD6ugOF8sFpKxfyVrgyir2
3DGGRnDZ1XsJVQ14PeM5AH+0BnV3Lg2i3XYFx+pGcSX7irhW4uGioCmljePJ+efBeCrf8qu2fntr
yRI+pwb/nwQkR8A/DcinJSLtJ2yv//f/St+y6WNMfvndrzEJa0wESiJLFBkAlHyNSfl308A7lKTy
S7Qa30x+TIkSvvfL7Mg69k1MfolEUUTUwadCqv0HbpQK0/I3iQUxKUp8vmVyE5DePiUWDdoFQ+gg
f0xiqHL0NbV00wroRmI4PflaDGR0IsabFfvXepRRDmwjwavrcWdQQHFaObr2z0ywDit1su6HWDbc
3FK2+USVN+7a21YsoXtmxQF9J42GCesvSlin7/3OjSHM2bUk9GtjNCAdxJR2J2XM9uKc7PCsf/2v
yK2ny7eA/Pxj9C3QbWaen0ymX2L3QOxG+W//bVU/5S9v//0Hn/A1gslvF9cDiTj+Mgl+mFUlHInI
tKAMmSTIBPdfqTF7VOo0ELUkiwlPXAxW/lq+zd9Z1DUTVg9bWA253T+JYEbCpwBeVm1Z1whiXSP1
+3ZSTaA3tSNzvzvNkrwpaN92QmUWQc+j+fnwmH6QVX5vCgQ6miEpAXsGQATI6dtrKdpsQZ+0FDdu
5mFjoGall3jpE1Qp5YFmoWPKzjkfo/nZAqzb2uE0piuz5k5w0lHX7XskBlgIISp3TRURqRhBUqvz
M4MC1OrnN6t+P7K/mEXgGaGKTD7m8uA+4KZkszVI9BVwBoVxGyQQRMbeTM9MMzwUFj3zZY+YsTRv
9BR1klFtKJbm63iE85c1pogUC4FS2cHSo7vuOYmqawPQuVO2S99+xcml1imubMYV41hwE2wWViN2
JesgNHZQtOkFFfBd0YacsttRbpvcyYFpUkisnGHmg7SsiFaSHO9MMd7XegzgMHoNTf9SqTB6Q391
bVYIQPxC8/5rHvjRPLCMCDD1FtaqEmkHzDHgX38/KxyL+p3z8d+2TfqUM7V+zeV/+EF/TA4sab9b
Fk5g2CbTPMY88Nfq9uUnS6ajqRpMri+52J9TA4gpfolEjBlA1EmtlkXpz7lBkNltY++pYr2k4YWq
/6O54duEy8TW7csnMQ0hgmMUcHcfh0BqBqbKYUZ41+1QGFAwvp9/sdFcsoIP08/3l2Ca+3iJVlLa
mkOa8M7F8Pepv09PHCOyyXVR43x4HT+Yfb6d6L670ucSQGrggYVwIrwrvHpznv6R15GNBW/FDz79
x18EZxteo2jRjPApOeXsNU/UcAjvaCmJ7O443/kr8bo8Rr+Yl+TliXwtZfz5PT5caJm3PsxLHJ6Z
cSmP4V3OrBl6NIGCo5Js6zlcbQGs7DCz2pV7/5wEwaZ/1a2PigdcRnfNVbKlzLHKrJVk/DEp/P3X
/+HT/XBXy88/3FUajwHCuym8q80NXk/JZlW8WR4uTN7g1k/jbf84qjZCzZ+/0097z+8fxqfVK6x9
Wa0MLivuUKlfj9v5jNNJ4a656ffSzreb86YHdmnnu51x/Ytr/+grG0szoMTmm/LWJzagUAmxrtJ6
dye9IE1BSVg8Fk73ABhava7BjJ6SVSQzg9vJ88+vvHzw5wj4eOFPw9KSaxn+2BJqk7dYHNPbdPtS
bH5+kU8+HX882o9X+TQyGwVHTJV/3dE8DfCofBDRa2V2Ei0XRLdNj0MkOL3yi2GqyD/8dktST1ZN
2W75+YdI6qMC8ZVkhXdq5tU56o0gmGZvoGeA9mmZBoVBEWm20i8yLU6dadwqdO7ZWa23e4O2JtqJ
SIaDvqs5aRqLQyqpR6tNEjcZjatYqB+F3LxNMjP2gJjRyiYtrqjCezEZ4cYAWghQjV4KBDNukjd3
M9QgT5rLwP3F011G6ffv8Ou3/DRd5FKI3hy8wp28Fk7tOa5wl5EjHdHf307P0oNiF7+yO1w+8WdX
/DRv5FQM+x41wp2CKsSRcIyyVS/zAts8CaFj3pvyr97kr77jpznBn9K6p+0zvIPw/VRt0FWYTueN
q/RMdIwGbabXn9MO5GbeSOs6QhB38Ug2HQ6KIxpoAnvYhGv61DYpZ4l2chJcee97P38Ry1j57qks
BwqQMxRwEp+eymz2Ypi33GN9Nu+tI4XVX1ghLs4n310BlxPWBHJ1Stmf4nnCDURR6yi6o23e0dd1
bx+Sy+Kyfm1hQNrIm72XAcDdjfkw7wFRnto7eqpAAzy2+6k7tOaKfvdz+YoShl06013g+t4Ig40m
jq2wkq7o49iIhu2/Ye/+MNjaa626ieRdiG513r0m574d28Me6QFdYXZw/oRc8BeT8OIH89Nv+CmW
05Dj/zYENqfZnQdDwM1PaDhXlVMgQ3FFb7jk4DnZhVfmVrWraTU7vg0OY6U+63bthI90+vBfQJce
wA63+8XtLUd2P729T694mqY5VyU/vMNk7WzaiaHT3IJwX/ebtnAX8igcmp20E88w5zu3zkrtFzeg
/WgcfIyAT+OAMyo6cnwiAFTNmboLH0C8bgoHXtR54lwbm9gd96abOHf1DnK9swRFtaucdkcP46re
jxf58/nTy3gBlH6F4s65x+DLVR5gt1kucI34UNzJl82eMlZ5GPbdL4axvATo5yFiYtlHHsqWDbo0
P/8wIYcgK4QRa5A7+oLcfAu7U19bL9pKcvNVvDI85uTS06/w0zhFr63T3gTu+88H6Zfk6btbIK1V
KARxFvTZalgOA2ECiRPdRbfyrfwmXKqvemi3uzzzMGVELqOBes9+8cU/wZf/WAERlf3bVT8lF3SF
JxpF6ugO1OZJ2wj2OeYVa4wq978aQr+81Kdcoi6N0vLpGbmjF7q1swMzgr+KtrnnH5k4i19Mel8Y
4D97np8yiIoGicQo8ugOfv1udFF1HeH+uuMZhAtHOI7PaM4fxG3jkj7aw7a5SlzDje5+8VZ/ODA/
PN9PGYaB18FsZHxpBuV6WMNkWqfP4Sl8to7BTvMUrzyAMooP/lFk7lz//OpfqsXfPQM0ySrGVYT2
52oypLFRynyeAWffLo40JzxS9qlLh40TOeX78ED3ouvb5U7eB27dugdaV4JfhBjYqR8NrsWXcjkG
pVPpU/1wAqKBCwrP4H77TMedfX91eL5dRUfqeS4R1zjYVNjP28OzYe9RGNuSmzmebHu7dWmH9vlW
dTLnJDv4A+0y+15fPzY2qoH1NXNIuLr0EmdzFrorCJB83vbcU/l+vf18G6yuMvtEzwC/udo7GNi4
KMPtQ8AlGvvx4mCs9sX68SKxT1DBbM1eGbbmqmvRvhhdjOhXh1PvDl7j+K6T2s56cs/fVucPly/e
dDJjG+TyKrIPJ9HB/sQp7D2OA7vTQfUer9E22u8J3/Rw++hW9vVtxf+/1O7knA4ow7eZvSns69Tm
+ra0Uuz7lb8VvOzLA5BWuhO6fCpKEabJt9MjdhP2ReFm9tVxsl8PjzNfwd0Lrnd5smv7LHW47a27
utjdAhqyD3yfV/r/Vjeb12BlcnP4WdmbG/o2ndd737t99LegtZxzkJLMtFe4yTuFc+JZLtEx7p95
H4GNrojvDBfF3mr2xeHK7d3DtrWv16P9OK0f987r6Cr80ePIl0KizazJWm5x58369MhOjZzLclaZ
s8ZhZ0VXnX2p81anc51PQdnrMu5WfH5re6qNim75nxdP87y1aTvjTnGcK2931O1kvT1fjfbD5oZb
VZx172wb+5yePuL27O54tU+do31+NhPOZ5ud5WDN5Xq7s513eWbaO8u9r+z9prOvam+reWdcxCHT
sh2f8Hp/Mt3GISOdeT7rB+yxiLjzwGt3ps30fujsY257G2xUeLlAqJzjlWxvvNB+nVcaD1TZvYTu
elgBKd3Z8urJPt5MbnId2I+hk611Hpx3yX9Kexcs7y62by2byredOyF/ePZmON6uXPt7byc5y529
Fc7KFQm23tFPxzMuxH06pXM4Ra737rm79duS6HjH10Pn7LCMtG+Y0CApnnu5t34D2bWpvEO3u5ic
Q+/2q96VVq27SezNQeH+5d0toxtlDiF73buryZm82r25PZw0+35jMCJwZ1qLa2/TuoZ9e9hfcOeJ
S0bmgX+0J3vfeafbxLUL912xr+5fieRlGBn2e+Z6m5tbxzvfTQTgcf3A48vs99vN/WDzdCeKe09n
qFPt40PgPEyr0dt57cXkmvbs9Z6wLlxc1Pa+zdrOP2t85exgteFhlzuAsS6funweBFIXKvdyQzfe
DXfXejvfubq4fx7sPZRmHghaGEdZNXa9vb5FpEsmSl+lc2G46Q19eJvyWO9yZ9f8YhepLrnfd7Ps
h/ntU8lXFkw9UivmN5Se9r2wv5/d50ND1Nzyphiw29A50LHIoy+c5+t162XbF8oG1fbOtM+W3BVf
75XiXP3fZYWWSWFepbiLo+G3WU0Z+5ImCJwVijtaNj0YJP663Aa4pF7FK3gv7nDSN4Cwck9xcgLu
56uPtHz8d8/lw+U/rcCAqENdzZslJ5QvHovjuAW2bK8jTzn6G/2kr8pdcqp+8TaWD/18UXClMscJ
OEqon7+zGCaIDpQhggodlV6o+ecWzgm2IFVPOW7u9IKXhROMtfGrKt+PogDlDYdl7OcXk4NvH3aG
MgeWBRcevHkrvpvv6sNwL9+zIykPxjml6j9S7j87D8//+E6/6Iv8nxx3109p9JT/hhHY21P3W/H+
29VyAg5Y/+U/RZcjCeffF5ztIo366NuuEX7hz1Mnzfgd8YVFcYpTULoIlxrxX2f51u+6Sn2Zbi0d
Nw1OR//t1EngR7pp0W9r0RtCv9Ti7/FvpWXOWznmxAaFM6svp6r/5NyJ7fUy9r+GI1VvWlZEOBXE
ogJrZ2l5+bixMIe+lgfFED2KNWPg+fpcYEseyzUq+pw22+FaoJ9eBI85oLrBnU6f3bqQ1OkZBaX6
HAC4MB7B4MT4yFsCDeyKDuQFkyq62junBH+K1Xoh5JdtYYXRSkRYRNGqjS0wh3heYx1QYCEonSqA
j2y7xnKYba1WtOpMFAvUCU6mGOFwnUulRkIOYBaMYr3wL3rUJyPN421VNXBWKoDmKeyDBJR+UbOv
rY3hfcjK9jEOatnATjFPgb4YupcPSeyi+j2OojJeA/DCqi8sDC+KCwR1auMlWTfwV6NbveuKF2EA
TNGAV3ONYHoWI1PZz6OwC8TAd0KD86ewhe81w4AFEwdutMwkdT3HAtAAs9wnKMAdbN3aFUpkfzv1
gCwbLT3Rlg+0IARJRA/IRQP5103qsnKjacAWPW2RUSX0mYkqksjCAFaRDTpKuPqoIZXetuFUXyGm
1z2A0CZgQ0i+0qS1K0Vr3/JMGl2pMk5Qh+tthTUckt139LwXCj36sB8CAeOa6CZd5EZDj47LmOLi
QkrlZwv1JUZs6FBU9J43ZRZBoJFBVMRi8oyP+mM+AhckLou1Ls70hYeL1VtXenRpY0pYz2xjTLYL
wCX7q8Tq7icGwSWiKt2tTZQAaR74Nwm2jo8REbCJStTZQkMTH5SbwZHQole2aQzdeE1JMBRfh7lK
bmWa9qjNDEanX1V5NMF3z3xl1/R9q7z6fWoaBGQhCE6jZNogH+NIUa1VGWktqllBF89KeVZNz0qD
KtyFnWlcCWObS2lrw8uDhSepFQgQV+klk1qPCYFRPzem1jILD2FlrpnvpRi003QW4NtgyedYMwsD
8CVa4KVo19RambuYTfTVutIyDgPUYO5wrELAtzcLEbOUQKilq4G66ZMxGyZU+hksZxxWF7TqWhf9
0NSbiLYuOPr6PNl964eOHrX6PWGrODN0XuxadErYrZi1G2D01aH2YzTCgYLVGC234PY4RdoNeTAd
uyAxmsYrSj8Vmtsm8icYijEQtqQHOxsEQ4TJGQA1o1DcSocH1JpCDwgs0+mcSPyYKDZRtff7jPnC
3KF0mkpj3VTCOG+aySiBoI7CfpBSAKYWZpaLZS3gVmhQViizGwK+DcWvrIJ605R1LGJ0MIIkwpZ2
sp6tsMJYAmEDxrMY24DqAu+w6XwBPVvV3IR1oT3iLQpyIusBD5SDMKwmwJXnyIZwGxUECfmRZK0W
1SlwBdSPAzs3BDvIjyGgp3CEo/u5BF7m4wu8hesiuHUMtReklG9beZRcRDRsIMPPTNiBAbQv89RE
crSv/TLflgE+d4kGSdcU60U4r9b3RTYJ+6IdkDkWLdDIeYifgiBCv4Z5qkdRnIehBBTE8Q9yhxlh
24C6cG0mg7luGgkDRLpKIzwMenLXojbXpiw021TGQiLukBbBMLDOOEo3j0WuKotHmLgRQRntB+SE
e44k1ZtIE1u8c0P0ak2dwtWMt0BLKgjXC85luWTSTtWVOvkmiKYvd2XdBlR92W31VgQapay4btTW
91/eYNGU4qYYZ8U15eUTBH14q8c63+Cr9pQUQrQfB1XY1UU4bHESGq/NiUfC3Ouf2habBMlACA87
gMpI32JDoOp8v2oYVkhIYXN1CYdhJf0zUQ2kZID9dqqMfoAGQfREpYad0ag/mP4UP325fmHpHKIY
erpOGv6GWAXW8cszLIJivBZHlDJmrYbjIUg1jpgYeq8BopkDDDDldYxb8QLIUPyEVDZ3G1rzn5JO
qe/z3J9hAPYZ4hPguwvEhKlvbPSHBC7dtg3wCjKasb+q51y4jRY4apqAdI4lSvBgyM2zQQLZn8nm
8B4NQnBIGtPYW0DBgFjkVmne4d5kCcYWGSoaw+UZ69jGBgKE836njHoZh6CBRCkoAEpJckhOW3bt
TkUHUNslaqmtkBfJdRNpym7kGAJ/EP3kFyKA3+Ry0nPAaMrsFiZQHGhmMrYWOV6ecjdtOkV5Lk3a
l8U4ALgRNPlONCqCvzRPoFwJdFM6N4P5Dgko8qykqp1SV5MVjPtmPQstLIK+I5imeVpFNX5+Frr+
ldpppQeDXOE0ZzZtE60B+biFjtkM1X2jFM2aIj1blh5snJ4bEnhrLdjgHYMwdNAzCZha+2RUAHLH
jvo6uvZbxbAinn9xncj+I+z+F62yClfKhSupRmLPWoKJ0oIEpbkr8+IOrPBkMBXT+syxxGymGw6N
9Jux0EZXDufmfgrb0jN6Q9jXUS+smyIMvbzm9Ehvwq1kVRMTt2q+j2KzmidjI+KMkU1QSABLzpcN
Ldp7oR7Xja/Aq9QVt5yk5CTjl3koNQAk5gCOrTEic4+TCKrBhI1QplNYLcMb/H050hx8NpBVs6va
+K7Cj6nUkSHpaa+vW1OhZCwlL5EKRd7QpdxJC7l+b0W06wKcAgBVPij+SOJkXcI2uRMwfNGMzBMt
0MiGTmlAHUw8oIqtOvW0ssV6ehakpbZImUa3yAfTy9OQaVAzhF0vziPkx27LeI3XAjZAXieVQPKW
ubrAxjGY8ifcpzDdVlrlYlB1ZR0Mvb9Ak63zTGurS6lBdKkY8NlzMzWvitqQ10E+KZsk86FvCCls
4SBrwNPTkUpxzlDzTa9L1oUPlZxs0KTR0xrkbUJH/EDwhdERGmR6stC1rJire7zSJkG8qNFT3tWT
quMJ0kfd1owMmAMKGmo8KVlG9ElusTr1X9kWTUekJYvFQZs6RaJKGHhgJBqJIBDnqgq2Eou052c1
FuhkyK3rq52ypmufeFVRE8BGq1a1GAPYKhOVoinUZ7fTq/kxt3JhbXRa7UKPw5hqDoZt32c6naox
iE2APPsIo5qtljfSXtFjeLHMV69jV5SEJDSTuKh7wjRIznA1n1fMixKcZnU50x+xAS5DwcrcWWWS
CXVLmXB7n1DhhBHoMTtuy8kNsBMZ0WaH1hnkDhxnSghREILLQxEVtRsnSbpCdITj6ijWV/kXWJxC
xqibU4ABnDE99jLw0TiVo8AJaiO4ZHcwuIbWz14+DuFbrNFlNOQd2MsqTHU7VDSCYuKcuM1KAExk
6q4/D9N5OcjWRek3Swo9rho9EY6LWuiFD07OrQFzgBZvJ0KsnW/6cVrrvgqWEb7Cdh4s7B8mVMrJ
NL0Fcqa/mqUhrgUklFUZJG6UKOomiiH6a74/rJFNwsoZdDwOwgIrHmTBSEtj/92i4OzpdIPYrMn3
bYIxg1RHxYWa5Aia8+K2iurEK0Nx3OV1El4DHqT4LWvRFkwmh5QtCShEJN2LJz4Ipvo7K/rlLNeg
5VjKsAsxoTZ0l/6C7hxksGEsy3K3qWtWE4QheCZMZoTWY2RWq0bjLrXaazATyi7QmlfD6l7EVCf3
on/MzRM8cmGisJgF8qwDxUD3uOrl+FkfYk7KgvjJSGdWvxncs9RVp/qLgtlUIdRqHSttiQ6fVIOq
panL0LVxsMWdjspSaxyyPJfP2Itka2g50IPENLxFiCNx1G+l5j5QmI+LkubqqFy8OhiXsEKGFVrJ
wq3Z29kw2Ur8eOQnM075fjHup+0SESTxu6kMQ1g6hbXx1ai8GHNjcDqk6/ssTHJeE743NZzoXQck
z4nE6WrKTX2jwo+DTAirom+G1PVTFTwlkOK0uYlzFRSEkczehA4f5JsO5a3y9cAWEZavjLm8FAxy
SlqWlpcKit+koFLp3XlQDEDdkuptaCCfSlWd2XWJoQgNDvmVHBrdRS/k+BLiFyBDgpNLR6vMmGDr
/FvI6kKJDcGgrwayJRuyfrVNohrbcgMexogIvO8APCWAURxV5T01texve5a6TaoI10mhbBXBrHa+
OoiLfboOuqs6CCrIJ4jfwQ7RUuCmxSKXUENK74FF5UeoZSftGjz3eIyI+SQlB//SBdtAUwlnMnC3
xU730g8V4W5oc4pk/ngx5d0TnQrpTT7Qn9Gq5WUjKPF1oMryuldr5YF9FVgZU3ytOInYWUD8XCAW
J3EUTrNYHPHyXA8mmVYeQCEuyzjfJmikt1Kh1KAYwudkjDBQjsw7n741m3Sd9ygNdpNG1i7R6cGo
fUBPrRZMrobZhNfLabLWWlkWbSst1bNBbfNLVP/tis6Zypn8pZtETsRVb83tJkln31PzwNr3fkB6
JjwaedgdDKunmp4J/Zu/+CMoEfZRZhbRLy0M2ob5i/bopPRv6V8DOhWJw3rWNf9AtYklzDdFF65A
Sm8kOY/Pw9RFIB+DoUCUhox2ioowKR1MRBqHfvUB7Qn8vVxStIOmyJkTZl17hLWSOKGgjPY8ZdUx
kidkAyXekrbELh7Z+/yaq7joxGPYX4xTKqzHZR9KsgJYT201Nt5V96yG6kj6Jk9uCjeLk5wszB0U
y89YS5EpGXrkTLT6rfVI684wpHkaklJ60FBrOhrIj12kVSrxP5HrtOr9NKSQ/WNA4RNz9h30zno9
IIq4ThtDvAj6Vj2LoQU4/jgIJOYYuvSQZvdRnlz01SxAhdeVVS6nd2YUUuVUS80te9OA+7YwuIH6
2GZYDUwbelStdOjW53y7yKua4qhCYCvtThm0qzlWH2pdnYFPJdgJdKVqned5PnuRJTfPhU4rcR7T
DkWGhi2FJpKJdF1ekZ8BJAcRlG4wX8CPQI991+zYQ5FtWDBQwME3pgwCMo1j2S0LZboMi0Dy2Asn
myLX4LgGcXfGFrX1CiMwtj2wYberh+S6sDLcInPgCF9wNwfI7zPA37beK4WWHDuc5F4BFDCPZ5W8
MZI0uMo4/wXza+beWKjCfQtldFNYnWKnuGRhX5hgioY36S7qhLCEih+PK6licmlVLbxtwvgiFIuD
yuYfd5PHFGzLjUk5y4E+lq7Kgdw1t/xqDTr2JqpSzUu0Kbuv5LQ6S4LSBBlEVbQqjfQMbmaylaT5
CU/f0osxLVh38LXPVC1/E61e2gdDOJ9BzgLdrXbjRknGlmwCpHtoMuSsOGg2ai4FniaoGfDw4KUY
se3zY/+5r5pundbZoWb71cxNgXfWmF8Y+qS/+zqQEiUIujMMVbULofajtRF1c2SLfVA+5jnceR5d
5Bqpqa4xvLOABYXNhUEyft6x2aJI7ov7kqIDMMs2hU5T4Tgk4FtZLc/It7GpliVuCHsgBgS+fmKo
a+4cVlNkT5hM4cTYjJs+yo31QDXPwZx1WFv4kiFwroR7q/RVR9QwjC0qP7uah5RO8TCgk0ILq11J
OrRqUG3Cs5cHGg9RKhGEyog9YoLM08smuV8XSkxzSetXxyTu/ONoJdCHwimD8J+rj8XETcGChLHY
ipW+kcsqu4QZrHh5KAk3esv2JKxHiA2ykazzpUogQpNZCTG8kCkRsYsQ4YqnVMeskWIStYb0oMJW
WwdqG72nAIGorwNtH/BXp8ksa9Z9lU0PTcnkI2Juj+NiHqgvulwpMKxn88kEwuzFZd5tZq01N3qT
F6uJss19Kna4zkRqQPNd10qvVifmt62J0RR86M66hB8nnqo5Fl9yq/U9rTdrTEMM9a2jnOQGyYRb
S2xiij7FUEgxNnVkn6C0wrG8pQTlP3f4EB39eGH+tkZxBp8L9tqQDy+R1d0pgZocMWmtNh3YtkWl
OhaP0ziql3BnEcJCVHswoxIMA5yiZ2Tl4b4UxH6TsHBjGIpa/LKBQ3LVN+DoAXYDu8+WjXY+CTuw
sLPbVCHWGiWLEJSfCdFtlosKzYaSeUgSM9rD94+elWQApcayEwDQl7P4vK1njrF62JO23kQQ95ra
OCo6tmV72J5RuYZAg3lrpnuC3CauWhoNOIwwYtGJpX7fCVa1VX0czRkHlXXKx9i4pNqWHKQyCZ5S
uSrhC9GcgbHgXDs9SMu7TApEULgLWZea2zV+ZtBVdeD86STIK9kKhl0RYQrVKSB1KkCAb4ClMlsW
o/OmCvpzOTPGXeEvdhVJEa19qWJuTOaDJVnBuqfeeBYDrrgQeG0kpZN1Lo/wAJDcc0yJFeuh9EWw
jybOwWEiKV6mVeOJ4dHaxhS0rxaJUFkEz4psPQuaeKVSXMWQNb9rJf8qUmbyoV7sXRF/LdcgTMxQ
fs2yrgMYZT3qXeylqc+3VTLwqCA/rlugqWRBsismxo0+lJGDTM+AHxisJKml9UZFPyIxGjwFQ0yN
RNYWSlBdYSpzXDnGuIMF01qr8GEYFjOhcsJjsgjaq1owF1hbcujDAH4rbnGrPkZtHKJM3lVY7LmA
zG7prb4vKpxAQq3zmrxfFexGbckX+4MkUUH0/WzDAJ9p5hT8Q9m2SFEpcu8NEee2UUoBc8oD6Zpi
4qwD1MSRMXDeolhvN9PYTOupnlJXtJJdUfvtgW0SZ2LSqD73Rhy74GxHxpp8oRTVsMFQfaX2CsT4
SAnW0MzUN10s6ys9aWA4JyqlWYWN1Dyl0LJqSV/cBgBBtnHi6CF2A+ytaAQwuuQw5Ba116xNsSfR
cnaRMc47/4e782iOHEnT9B9atDk0/BoSEdRMksnMCyxVQWvhAH79PsjutUkGYxiWM7ftMusLy8rD
HS4+8QqRYqcQWeI+QdP3Bt8yVOaSuccPrG/kHUCWCFmo4SmPM32jt26AiBGwJ9Rf9XVtm9muxjvr
YeioHgiFTnBrtjdzSESPD13n930THmTrlDcojsqd2yjyKHw80H9l7T2snRtHp2P/e2Zsh6cRvwpZ
ECrHQ2qhDxwQ9dU1KoZkVoaM6MxCTlrH9ngMejx/WtwSb1VSHowy+Vy14c2ASjZmZNpGi41hixZ0
fItw/YOYwNEMbjetQxG4/owbEuI4HtGf7X33nBbTAq94pcRTrwfhsLsMLzqgWuWtq2CJ23NjV+IW
tFgubjUoeQ9DZbIBUF1BoBZsCOnEGk4Nds7aoKEobOJgMSrvLuJwry1ku+Hdp/kBdcTrrkMj1yhf
1YSAzZS5pMG1t04tOqRJXG5JH4KVQ3toh9Fgu7NTNAD0ehYbmhM3VlI+jTam1PB6QC6YznUhU+Qe
GzoGRRSpbW264xaRfNw9vWrnZBbVvaii0R2MxspoUvPJ1dovAIDIPWhTr0PNxUjNEldBmfbrZPLU
Jo+wgrY89dxOMqa4VYodDm2viWeGXC3p4Du9fCodQq66M8cbQHptuiYX3UuzMo+V3T+6TkV3ZMyG
24zKOGAHR6u2shxxriimnTSGr0MkP9kBJZGkTPbc9EhDdcYieFB5h0Wk54nwMdnH8seMcT31u4Ki
r5BPxJGfw3i8I9HALcoso08xahgT/ZxbtP7ErhducWNp+k8X0SYhq42Igbs0XbWX9Vz4yuyBW3rj
nhcTFHfPlnB1DNCnJQ2QWbHLrOrn0OWHqDSegzqwNmUqHufAKo9JmCfXTU5mi2HQxpDFNweD1lWT
k/fo8UBrK7DaQ2rahBcBzweA7+J6TpIjWVJ4VC665Yam/8j06ilM429DHOvHsNJ0P1VJ5ucyo5NE
wHoVdqG9NwnVroWTNgCQPeW3pRy2kzPLOzQzf5r5kH3CyG88lFqNK1hUVQ+48kIGKKJyE0Y9Zuh6
jMDfbEz7oui/xCPPyLUK1SaOnrjS1SHLVbUys37aGzmNHQwNw6/VWOmbvizY4qJNkKqyDp2C1jAF
yF639rAHlHjI1PwFI9trdO12sznizzX2xyztsYVkA8Z2kO70LPkyldYD630YTWuLwibbE803c8IX
lqrrHnXRTyNuEGNC66/uiwD5bv4lxBuvmrqdNlpbPdJpezRRvuyN6FDZ3ibHDXLFW7PV84FfWFfd
lRUADO2je0TZXrSQo16NhzTFKAMDgZ9phhBcoOnf21wcbE7DwNbYqz65qYR3gOz0SXfMbD1Y+XFs
wf2Z6RbeAX6fqXE/JsgK018DF0yFcuMIccQOSJJP1s5L1BSvdgJJ0CuqL/Wo3S/m85befrLqCCzP
rB8UnciIbHFLn7d6FXNyGwXjSss7jDfbzZhVzyLqIetUclc45q2p43GO3rdx6GUw3YZB6ZddHKBO
FlvbOF/YAhO9LgN6rwrH7zPG0EcN6bIjIjoYBnTBK+bMyENqRFBor2+cvkRJvg/bbTaNX3CLVNtx
Dm4M0hZ7EDjz1gF3A+cok1AWqlLeoaZl7rzaPYZeJK/qVsepBDF+9zMFMXtFWhij+N6pO88VV/hI
UQAm1dzmThfvKDVUr1YzdfejayFOn8TxjURmgUqCmywecxC4TGdPnSU+IFDq7Dojw4KBxmL1YtWJ
+g5Kp161I3UXNnmRfYsdm2yduNpCRnFVmZOGHkmDEwqhnIYzm+PgtpbHmIFFjeg3+N3jQ+u0v7U5
W/p5iwQkwulbky8DszvZQmzm9SY0sQJ942IwYvdUkkOqGfHgfkJvOPUHdxy2Vtv/sNKUygNNKmoW
q76PD3zBNdEgRntTX2xqVTZcGrZ9NBRiorkz0NLQdlE/vVhBcazdtFv1Qtw7/ZxuDRcnpjyoX/C8
u1eD8UwrFPeuiv6/BoFnU+thc0Adc9rUtvejCWvMAzUBPjxxyqe+HNyjZyWPHbrzXoBee1+bwdoc
9WnVW/ODUc0VNNahPDbDvHFQpKYfr38ZOg8lyhqTNZvifGuJ9MHmi7pu6mA5bhO4hi5SGfg1eRRo
cVRq13kWIJjoBbcYIj3iz70xWxdlzy5CC9+a/SHKwMmHwQ7H+6+tp3/tB+xXGnqKWzQP9VWTdC9h
2f+QotvUeKlOo4OZhhXG7GPzPupVtSszZHpxRf3hYN3qa+gDryyX/hzmTy6hg7FFkRTQa5ZdNR2W
C71yDqWbfNFKmhEpws5u1902mjL3Foj/3dzWj16gk3LbjwjZNXfh6I6bJhgdXO0toLMd5e0h51Xm
+jSPXuGuXRWWG3rQ0bHDYhwhwbr0ZUrYTvucYnpAEuo6+Gw1ofeCk3Z7i7uhfRN18VVbtP3WLUJf
D0asVdiGYnloAhKMJkm3OX7fdC7j1ZCauI85dHBTI7nDkAQ4J9K0q8SdirWK43TX07DfRhaBQurh
bkqrHHcBj6K1cCDfa6QFCJMP13ZmfRpm5H1HWz3UJogR4YqXFmOuFcYqFv9XRod4ML6ZI2WMMr/p
QsDok1FkNyK0APibMlvrFomKO5lkN7nmFlRxSewWaktC3dN8GcxqzPL7Mqx089dsVEG9CWq69xgR
ZeVwMMveTa/GcXamVVW3mXlDT1Zv1ro9pM2h9TRdv64r7PAqShU1nagmxCBvh5uqajbU0ZtvSYWi
Np+tnT9HlOrGh5ZSUrWKKUaqPX9Eqbwj/yy3qCFO0T3ve9DcNVo5/TMjMoY+ZSYq6vU5NHQ/z+0G
QlsAPxsnBlol5Rp5/RJait1o+jXoDwJC9POjL3WlQvO2sy23ejRoihFNs+8RBR7tGA3NoQkkgWto
IGHeg1Eq8LyPZL+TtLsp3tuyd9aVWQ9iXzqiodeczmWq4fFTzRMqoQGTC4KSkpZtWm2H7GpCtrCS
w6BDE286NVqvRa1mcZSTPmNkloyWjnK4w36/iwFPsI9VrmGWoXkTAsKLeLqee/IeNIV3a7n697G2
7z2cdFfWMDi4Dxfxvktb9eihlL+qk6r22yAIErZTH35FWbC611INk62m6GawpIK3dC0QIz8A9Hic
B9d+ysP0NWzcnZNEFMB1zIHzftiFqXnvqfwnmr8bDQQOHp5TYz3QOC+PoeZV3prbsJ9fsCjwvH8w
WTOW8QfnShbts6o6hwsm2mlh8COyejxvMncvk2YPL31Ns/56smN9EyS4muUJArlIYM40YfDRGV2M
0MHeH9qBPxYJbr96XmabBh8nHOC78aWe0W9vxvIq6AySN8LeK5VjcpvL0bjK7SjaoLtu36PuaVL6
bvaNZiK+Nsppr8zqe6F5t5Eh0WuM66OqiPHIjkYuOHzfOJZ2tNVC7lHHqBaKHidEda7+jPAt9/Fo
ODeZJawN1csJKANmA9rQWJ+nsQenqObPVZf+LAk6Nt3Y7JERCHy3qrHn6WSBCbmdfC4q+dOYvOSA
G8xtifPxHon/p2iMx6uBytdDXXsLrd5tdkksvhYd0l1x1PLKmBr16Aaq3y4hQVusq5Lym+uR0Mp5
3lkjffIxag+YVI3bAuwaSVVNI6KejjTtTB8lhx5XLQPPB11N+yzMHKIE97WPEjLloh0fQj1wVo6d
h2vHkAnl4wDQqe7KG89tHq3Cq54QGEyR/ZidBzB90ld16G5ortQ/ApXhSIIU9VbW9khvptX9dgDj
1TQtuURCpzZqjHCFb49E0NzUQETWxYHTTt3V865iwDQ/axoHFPdnpB2Umu88Y0JxNJX2CrEAY6WC
9EvqkH+2MU8bArqf0mRAk9UbPRy7dbyv8vxGpgFtXVkTDS76JRs7T8YXbGJzghkwUkca3v0E0oK1
x/C0RMAVPYz5G/Aw43uGhEn50EmSQ4Oqvr4rMn0ELTCVCdrKIhJHO8mr7zhTUg9cDUz0epHeB2ef
WThp6TEdxrJ6BtlmXwF6xCrdpMHZz9j3LFfWqmuD9MbyqoJ2WHGdARdc14KaSyWrdqOW4AbJ9dkn
5khekrTCYX6M1NFog/HIBUZg7QWL/H3FPtgWQaMi7GN0oq62UBXsYmTlcJnr+tH7SdJXQMzobazL
xqC4bmS6Ka1aHcewtB4122mPXp8bmzHSnHuZIxBNTyK5RTi9eIyq4ofRhMYNh7hA2SXTHso0fzDw
2Dg0jWZ9oi2yp3T8y24SPGSa5NoZbK7C2bIeql7vB3xF0PRGJzkJwABFc3flOeFXDE6f6TwiGxvD
w6qFdkgCUmQjjh/HlEaeNVGb4h32vdrUfhU1GINSYmE+lfvEwN9nrGd14IbY2YtAtsch2eZaMmGf
lqUYBdqBzsvsYFqF2OQg6e2JTN/T+cIxzVJXldUZB8NE0j1Aqgw9SUwOvZS1V3iY3CNRhm+jLOhH
dpELATAPNzYAgWej6tzb0Mkx/tCbtluXSQMxFIPPgx6laNFGRvM8JylGlgaPd1//JAHqHoHggXIo
1aeIaxdXdFzBfzmu9USBKN719Fvo1D+GOTS/oJGYB/bqiRA0WeWCe6LuU7VL++rzLHNJeTZTx6AV
fBodx1PuyGLJLlSj0GHD5Eh2yXVo2zZEZ+U+m6lj3WTYA+8AMsT7URrbBBzQJNGPX0r5jE19y8Pk
vS/Q9N0iji+6azeqC2tn6Nr3XngOpreadzDQt731+sni1LHDAh2cimpQ6gTPhTldYju+CTpAIY+O
KYc+p/rtXHZfU7tWNyiKpPssaadt1ofWFc3I9tYcaxwaRPGzYD9iIhSnV3UDbBVv2/CXE8Ugheqt
6sYdFf3ryeCkyfqTGkrgbDQt/Lwerl3N3ehyiPwcI7St2c06wXgRr0tTxGx1oyX+kUAznHJX02ho
Qf7Qej/KXvd7WnLG1MHjbSEmNiAi2kT/JMPu1s2r6xwXFipj5bCr8hCArdXY6SazcHsLZ1nB1sfI
dGrx5rNBKm2aAmfjNFT6xonQM65jPETbxqr8nsIb8wX4FcvpJdc7/LNcRBwTVilt4xBYbwIPYkwe
tVZ70bp0or8FZVzaY7Dq1ITBoW7fl/mQXmWFTU+Ljnkc5O2VhqfODjCoT6sOR2udkLwsKVSaCIED
fvC+ZAhbU0HRfpj69GmueryvKb9v02a4VirRdtpgY3o+zaSHtmf9WorPeAq6v/RksWTUnaHb4r/H
5sKV8FCwWDcBWhFkIL/B338Fef//XeXO+hAQv8ap4tefwivLv/4fOLzj/MvCVsBa0O7Qb/+DhNeF
/Bd0UvAQJo7Fi4DifyHhdQD0v/kZaJ840BYE7ESa7IvcLzf4v36r0AkdmOxvSca/QcIzyJ8weLDY
1FahRgCIdxG1+00V+YNfCw7KTDR9nK/0yG6pvnilkz2ASs6CZ6PIS/05CpPy+x9Ugf/wI/7U0j0h
nDqC5wp1Y/RdXFjvKNAsP+qPQWOUw/MgzLyju7oLV4+fr28/QY77eJC3/M73Y5xQbOQ0WJVjp94x
Xb1+hfwFn+fviCXvhzih0UxOlddUirxju314vXm6Tzb38/oLbjoXpqK/1al5P9AJV5VsKpvsiYGu
Fg7mU7RhMrQPL1DFT/RM3g1zSgcN8PwUSclnSfGVrMq9m/ewcqIlWF65Bg4PZr6Rni/dT3qZrkWO
Kd9orxd7KESxVqZ1THE56at+87/6kvYJi8ua/t8yz7u7O7ne34Jz+l8OYbzdkDUV+CHImHm+kASf
utWtAR3w42ksRPs/CSe6i/G64brEl7oD7OGEcFKFAVGsdLs94vVqq1E+2Dixaa5qSu/3Hw/1lt8F
tYChHAqXaCfpkMys5af8cb4qLcC2RtbdXkOC6ym0vSOugIkPnDc9KpBuKxBJ4sImPblIAPLopkA0
2SZaXMSUFxbWH2OmpNpzSoLhUzgEhSqgbdhQa5aKbXHkHY73H8/xRPiB+4oBcQZcLhPLtsF8vR2Q
cnSNFo3BgDnEGqOxHBA8jbMGL+Bu+krVuEzUwb5LwNRiWeZe2XZT+a2u6LHIsCYD7tS3qhJNte50
vBtAwnubLI6xB+/jcd5oY8B77uREFHYub9yAjm+PI58fNpW3r0aeVsSY3QOggvxKA5FECwl1ObOv
651ttPRKXRFtqT6BmnHzbFsN+UWZuJMthRQbPDoPSh1iux5K1m+XoOxyGOz0cHYmkEF8PTOglKUa
dh+v9LIx/9y4UDAWBV/HdpDBBTB7es1pVGZSMdc7nHyMtbKDYddoeBh+PMrp8TAkzmKo2DuGZQEB
EyennDSK7HzKrR1uks1L5RXakRRXfeodV7/ARDwzFGh2GES8yjyz9smyGWmAqTI14t0U4l2dMvLz
lOPH681W//jXs8KAxQEAJm2ef/vkVMCi8MrYxGF11kN761Ia2ui0fHaREckL98u7z4RkNu+3TuHf
0UFrnSwgmdRcBSCqdrgE2Fh1VmrTZdgFfzyh06sFvUgpTM4eW8FFUPL01OER2XZK9r4b6MY/RaXj
MNxkFkCTgC7JdobK8Em2g8wu3NBv2aNsc1C9lkCnHYcTYZnmyewQKxI4wQ3BPgzJcwG4Zc1rZqcq
3RUCcZPOdpsv2KVZ0Bn0FpjQx7M+vdy4bNCWthxA6yaEXXGyY/LciKrBQk1dT+FprOcQEyd/RJsR
klFDa9AYZKj/5UpbXKXLkSMClKjzWScz9vIR0G6hOcB1ytjn1g1fKwdEHiE+TDxvLqEplN2Fo3G6
iSzb0nk0+B8XC0fy5PPaeTDnpu2Vfl5MIVUUG7PJMor/rbn+3wq2nR7A36Pgc4HukWMJJvn23tId
3Fg5gKVfd21+hRBGCZkAFh+VOu0vTwVDGZhmEGAbOs/iafCAM5I+jZBGfKcBJqncxdR+xhr74/1x
ZkIGVFeuYtJoV3gn3yopwVJDSKp8VRglQVI7Z/EuxIjM2FDNcKy7vx2ONx0KNYI4FnmDt3zFP97a
HtDbmBrd6CsBcLHES+MKS1FMsmCS3H481PsN4SL3Shry2yIBKdK3Q0HX6MrIdiZfBEFzawfgyijL
jxdC6XOjSPSUSWgsuEHCeDuKhhxO6OY4OOJxpe06FTe+Vhff/3oqQEJ4LqTpYHD2W+H7j1VrwVtg
GJwovyr1eZuokqJyEkf9Px8P8+6uYLUEcRAeYDomKs7JimHUSEFEz5SvsSfv3L4Org1aCTfV5M3U
vMbpx8fjnSQ67AKYL3wdsbzTcKRPD5OdVWE/laPvFFb44KSdtsU9EqBMntebWqp001WdsYV+gMSH
GZcXPt37re+6unChNC1Eb10sf/9jVVPuSzcyMLJtbcSlgyrG2EtBYFjRJR+eP57qmW3isuU5YlyJ
GAic5kGTyJHr15UfQp/IwMxQ75OhwF/q43HOzckkBoHgs4gd/1YJ/GNOtH3NBF+oyR8nq/jGirqt
76GXoO9LBisPH492mg5bRHGsnmeCREUu3Dm9PVrAlBjKZJo/hMr0dpBYau9eaGH5Ahpeu8UjK2+/
JLn0nlTgeY9FU5retqajH67KPpPJhdt5odm/CfiYsgGLzxCONDy+6cn1Eo5OYiVKCD9kHQbquHja
7mkhgilGws9aHL8nu93GBkEvOD5iuV0aOQMc2cSANEuZvgNCA11rxIBwTpA1AlD2oofxdG/A7ks2
H6/fuwPAz3UXDwpH55V+t3yj4yZ9bs6Tn7i6+7MINAGGz+g7oAGGfaUMnIxl7rU3vavQCxOTunAb
n4ZEy3K5HghN6fD1nNPEzu36yrbyevKnhYRoFNJa62qI9yaGe6/BYMXXAKPjC5vm3RZlUCo3eD7Z
QnhcNm+P3dzP3WgU2uTHcTJ8TeWQ9eswbUsM/HQ8lC+8omdH0yWANyaJO+Dy9z8ORKXSsRkce/KL
IR4ObuLiDh62NWDGyBAXtt+55UT4jKsTXXBehJOZcewDRXtn8rNOg/ZDysU1PcW9L8tYAbk3xu2I
r5l14cz/Dm3+THOWz8jNgjaFQLpCP1VUjXQzmmHGQlEs4YbWc5T1e6Mzg3tYJ8pawzDys4lCcuWm
n0WoqjtrdLZhgQ+6GTUA9schvtFJWzJ6RmFnXAjMzp1JwkDPQ459EUY+WRUNof8MlzrhL6yOdVS0
0xMleE0B71z4BSK7lLmc+wzoPLuUjW0+hXsS8gYutDChcuHbmZPRKyokfAasZCurDrd9gyB6qRzt
gk7o2UG5CKXQQe3iav12nwmsTzW8E2e/zhSoiAKwBWglo/5kxE30GJmC5k8CJ8O98PHP7G+KFyYm
MsT4FGlPhNDGGgwkOCbhx0rCekuBxGjbLBi8nw4f9/PH99WZSaIUQaDjYCxFpHDyYGujpNfnuhOS
BkJjF3VZtrJjp7+l9Vhs+R09wKO+/dtAbnnHiBgNIkaMneTJ2+kMZpmZjTPDsqfhgHUDfLe1UIkb
bj+e3rtH+vdA3MbLQno8oW+/oRdFpklzFeZLQlOahCr1s1FcEoY8NwqdasmkDJ7M0xKygG800ofR
/W5uymFjB6oQG92184tCjMvnOLkXIP1RTkNzZBG0OTl5hZNJLUhBaNaNEGBqm6mvNxXUuXlthsvy
IXCSP7VdaHkIIWDItqoaA1tRLWpcCMkqE+5KVJBY/Bi/0ebCzj23DkToLk5KRFocmberDZqlqOK8
0v0k8yoJvwLdlZ1jRfD1P/6s547InwOdfFZyVUhBJgPZ0FZCcGa1hizYWGePelMDM/t4tHfpPlcc
cBfauh5pG+Wtt9OqazxxVErXFpksF8YNXEMnoc/bjmMOaap172J0qDcyN7Fm/njoM+EEbAKatvAN
ML06fQemQKWAsbkLplwWT7Y3dwIrQzk+8i4Asc86Ka5DLQB5IW00cYesSi78gjPflPSOuaOvT55y
mqi4RtnXEsNU38mTDBEw0bYKBliLYsbHUz0zEDub/JNc3PLs0zoxPsNzWqQdggGQOzdZVoGjn7r8
758uMhQiJN5WNJ1O9VNbs1edHAHbA/VwqN3napSbQcX5Dy6iKAUsG1ivH0/szGYF8gKOjpNh0UBb
/v5HvGKkZYQNe+b6Jb3zTRPi9mHi6n4kBQwu5D9nHmYMqxaLqSVmpoL5digiIw9JHd2iDN11X/M0
LO5N1FSHjaxzVJGwqkWt4OPZnfaDSBioB1EBxzwNPSyMhN6OaZcNCg56aPm5MdfuDkULA9/wOk/v
Gz2qr2ZVVI9hHfb/WB3MBBB9sf5AW9kpNxd+yImCKGU5fgkpLvsUvxJW+uRypAhv50CbHX/oesyK
YQV2zQ4eXf2ggUR0bnXRmMXes6sOFD+e6/g1j4b9owsxH90ZaecknKBisLdO7KUvSRjV5ablBSkP
0LSxfeiyJvKgTJjdS1HETb+O48CIN+FgIb8uijn4VIIu+qxrcX6L4npbv5pz2pgAO/XxLndctdgr
m3A8Bgpbzh7mXlDttCwxkfswNNAjUVp33nq2Ggvq3DC5YGa9XP/ZNEP3DwFoXV5Hhg22JFNG+lJD
m9bYwJ2LalbWlo92D8h4lbSamFdVC2R2Wxqd9WOQngKJJIIOfkyhsyRq0uRrLyFerW1rTJtNag+a
txs5GWqtDbgnrfPUDO7oDw3lY4JlT7BxTbjJK40anL0zEzCYK4skUF/ltWcEWKZa41cd5evuLon7
5mZQgNdX8Hyar0lFgA5CQde+tSireAfEAhRiutKeXjpEiJ6qroC3bYJSfzLjRPuFGbn1w2s7q963
g6keHCjTBh8T6/bVHBhy2gQpmR1h+GibD3CIm3AzTEbw0MRCw3517uR911a6vtIRuvqBpvno4kEZ
VLedCAbXZ07Dc9n3dnDn9CGvh+0kot5m6JXd9kBFgOdRzxrXjalwKld2kX9VEM/Nvdl62fOobD3d
BrXqf1pimEK4RCFUHFRdIh1dD2H/8EIdzWKzroriKso7UazdeayRqCxTWiKO1Rvgant+0K7NQ6/e
xQVZ6YOYFUixvKhBcDrDCH7Ey0wB5i9PpmHdGUIZiEkMsDXDPDJ8QJKl2I+GLIN1aeStuQlrJRZj
ntT8UcI7k6tU15W7Tt1myI8eDjrfxrwffxBCzocJsQ6oObqBEoRt1I25a4DLfA89UX63sJLXd2XT
ZyCQAqEV23LytFctFA5Y9jZrHirCCKKIXvAz2Gfh1hMditvINCjYbgLhmQ0M0NzahjyS//wf9C3U
2Ca1yfPZLv/piernKpxisOgf3wBn3ulFsM/WXTJRMKjL3/+4aBOzkrUWtJZvKROWSiOyOt2m4xi9
NuGo+lVoo68EQjMkpkXg61Lqf+YBkzYPpEW9DbDiaXslN7WgUKIy/I5r8rahY7HJsyy6cM0t1+lJ
BEjWu8yP9JA2zskkx6nvzNLMDd9otQGwH/EBL78neuxPsDsrsH0wM/d75E5t+c/H63vudeF5Xtyd
aeTyir5dX6svwyVUMHw4fTUyyrE97VtTzI925bn7EVmnj8d7P9VFLhWcHJrrlCdPX5YAkhsodGX7
c5B3KTBUDQSWrFWFglA6Qx3QWnsed9GsEf5+PPT7reRa1FAM3DwXw5/TN5umkw7ncEwO1RQmclt2
rvk9jFMBbk4or17lpVv02x7bJLUyokheyj3PlOEo3NKqW5IWcrPTxAWEJLo2TpIfnBhxJzR/kCFY
FzE6c1BzibO3HSkdXActbk2fPkCl7QakLUBOt6J7tgRkxQtL8j6MoZVHTQu0ACEw2+Dt10+1uAbh
j3xE3bT0oWXbyKup1e3j0MTet4+X//1OYyzOsqTN5kpSnbdjVTAeixI5k0PhmRgpIFqx9XSjv4ks
JXe2N0QX5vZ+p5GzABlgyalcW675drwBDoYXo3zge3GS7kEEecCT5/zGTCZ9D5NQX03CbC+c5DML
uhQIoQwwR+AYJ4OaYlz87kzpc3Nntzzk2JpDqNuGvRAX5vf+anJdlwuDPeEI513jpAkjx+2gQ/il
XRk7zerTYwfEfvfXX82lOYO8LYd1qYC+XUU9mEkWqh5QjgANCIVY+9RGatjGSihOqR5dqCKc+DEs
AR+RPP00eoMcFarxbwdMkM9TI1kbtWGjzCh9eVx/1DPM+mpUtflQ1gXMHQVnIYd+CFVhD0MiumtV
497HmoWKpoc0XrhKgkZ7Cia3DeESm3l2kxhWARoVwbJ+31Z295CIbghu3WKyvnTBJJ/nkFDowvKd
2Q8AAcj2aN3h7XrazY4ng9DS7gIfN5wR+Rgdv7GtKdlAqym0oQ5+/LXODrdAHHi0MBM9zYS0Fh+h
GeSPX9W9N0HULHK8Dsy6eQJsXmp/nUYCx1kakrqhG8u9+vZT1UhgaS6ED7/LoTXn4eB86Z28uYA1
OrPPGQUTOaBG9GVOezKyYYQsmwK/dDSg81pqJv2zGB3duzDQmffBA2xNd5V3YrkQ304nda2hdqwq
8Gc3RpeNcNkg+oPp1rR9bqP/46gtfI/oOgYOe6kocO7LLeUA0le2Pb7wbwfPqBdrQ2sEvtC6+ImI
qDNe08Qsng0NgPDT328TSoOkVuSwAMZOih9h64VKjoPma02nrYY6kQmc11ocBl1ecnQ7c+2z8anv
AqwgyngHuxkR8LXQq/PDDCG3bOg66PCG2nXN9B0y6nDhVjxz69OsAPdJJY2G72k7GUXPbpS5rvm0
xqM7Q9TNxpkR/GvTDBp7NWiHBkLlhZ2zfJy38Rs4FUr6PO+Uc3BxefvxuiHqRt5uDW2V3BHoeogI
Xdhab+1t77QIIDqIDEu0Egv1TTMCb2+07WT9dWnbpdAC+o9ZU1s6LSOmxejkNiIdPoXLXPfRhQMY
NoQ2+qFoDk1iM8swbNF0ReH44+107oS64Iz/XU0CO/N2+hzFaOjbXPOzenauctQJ1iHp7IX5nRvF
42zS/yJcRVP77SitVs1245V82XSK3JWiD4eGXC9b98JA53YshkYEaLS+aVCcTMcZpJXaQcR0XKpJ
ieyqNbIUP62QmmsT5pfAt+dOPsdicaDkkL+LUzoZJ1llehJETIs8NHqgtJ861LWS4X9wOOihL71X
YGlslZML27PBoRp9hjJw2gEP672kfxBRboFkzKH0rAqrYnpJLeWFZ/DMknKfortO7IslwbtLoGTr
dzNz7BEn9inLwiPWZ+cZgU/qIUhrbD/ekWfWlLXkvXXpESxGw2/3ip1RVF+SST/TbXhCAQSoKfIw
u53a9u8fQZosXKMChD1FzpOzTyu/MJH+k36V2PFtZhTRsXeGZP/3EyIEIzoCusjeP5lQCDRAlUTy
fojgwJXXJt0WJnf4S4Z2sfl4qN8WhCe3GW8DrnGLvr7HTnm7eEZWNbrKEuknskUzlfrKDq1hOCyN
cOB+BvB/sy5AhjXsQemhFr6qHOl9bsw53COO7V2of555liW5IhfacvrfpW0ZhY28GZf3H0UpGoVe
We1LhHBREUAbN9ZCjMMah4iPB62+sBbn9hGKqRzK5by8axXHwMfcPmdsei2Q1ZQzAofyCgtUrqON
43BhL50djhyVa4cL/F0yHptwCwvTJlrUZHWInNH0NmwJda+qCY72x9/53Jm0PaJ6yW3AQVl+zB+V
FbhZUqGvIAl3gFLr44iajGmYqwDwBcQ4IS+Md6aoTGRKZ5CCrsE/p7Gwow0KclIn/TabO3yXOgO1
BHQ3LFQvA9FoO6cMwuSKMn+b7vOwHWCyF2ZcUw9FePDCgfqdbJ/uclrdtofrGoni6RWRKKu1Es+C
gJUopPwkRZgaae68jO6asqHcGmUJqj3BrCHRqGVpejVAB/2FqFz/iiB0iW5BnyHQ6Y3oRPIu6Hm+
F13vHifK6mrVBygWbv/+iy3Rxe/S/NKZfPvFiiAORzFHgQ8RuvmFOF38RaRp+QW8XDZtimRAw+rj
Ed+fPVIxOuVExZKU9vQqcDnndgR/HFDArOq9Baf6S4AKq9iArsi6bYvwbLoBlGN9mltExS5smffn
wRMmLTKeDrHkuSfvVW+3qZyD1COuMhuUpUrLKnYEQdF9PZvdf6y//1vQ6PsAYxnNAvEI1oYb52S0
6P9ydh7LcRtbGH4iVCGH7SQCFEkFK1jeoGxLRk6NjKe/X2tzORjUoKi6ul5YLjbR4fTpc/4A/Lfv
ItfxmyhyETDNy6DvzD2b+M1v4qoAtUbFhY13vYhtHglE0VpGyeL8oi2DeSpEGV8AJ047e3zzg3gH
wYACkwj68XqoeK76GLCy4+chSBoPkoBf68Oe19DmB5FLUD2ktENqdj0KSFt1aWfb8WNHIBTvac1R
DCpK1op4e6rECvGepiKJt8oNClY3IivBx4R6P/HiiFfBfK4R9zsuc7Xnvbz5VS5wGOmODqx7tUxl
QZYNw9Xxl3j6poEYAo09tnD263HnfruNwxJm5agwWsCAkHVez19iATVc7MkB3VV1QaKV7kUtsvE4
eaUO4cnY2+Yb44EkBtEJFhBM2brAgqyuXgIxcv0SBYrHSkW8tMnxAS4NzKQ1e9yL+1vjkXJyqFyd
P2syRJmVMdkDOo/0vtQPPf3ujzzeMLMIi8H6Vw2rVN95jm2sHUQIEJyg9iRVabV20diJrFdq14+V
fj4k1YiuDnN/mlHm2wmQW0OxcGQI5JvaDabL6aoOEJmBK3i5uI+x1bUn+kDTqTTLYWeojdNM6ZCD
LPMgmQde75PMawy74+bxjYFSbSda9HTQqznej/hbq/VqlF+X+KuswIDXW3dz6/ocDRCY6IPT+JuH
zzM2F/5U2Pb5N8YDo28TPqjWrhECIzncTEuXtaoWNEnKyvs42xO+b1NVXkwzVd9eaHGpsUDy8NgY
1JRWQVFxB4dCX+X6DkrMZ6dFm8UGlUera9qjlMgVuU4xqARDgJW9dErB3mqo3kpbsoKSuRQqvGoM
LU6ZyY7MigUdO4y+/RoHkEMDXQHJAKH/uD+1G4k844NRoBQCwo6my/WO6aoliw2buR2dFJJ5gsj+
T+TpevxoEtdBNUq32+rD3GRifHDxxGnIgoz2j8LW28eaOhkt5zFOi519vJFTEAuAeUJ2AVi1TrxK
Mae9mAyH4pM1I+5jV9pzKkLn775v2vFI79lDoNkY+v+0xqIPfH9Stk4RrS7YLtTZoBPKA/1qfxcS
H914ZL22UKRIGsrUcImV4P4oW2GBzWUAHoMfyQ+4HiWOHHNKFHoPTtbMLwLZ2XM6zO7Jnep/74+0
kVXDCSGZ5p0GHoVHw/VQHf9qocrj+uAehvdjCWLjqNHssI9TmdvfceFL0QJAsjVQVV7cnjbS8u2U
vU7SxrzCk3RxmiXE3/YJenQ1YdnMnl96MUrUWT0chrl8Mz4fcz0c/gxaVh4Qw3VkF7it6KPQ0N0v
0yT8VSIBij27Xb6TecpZWx1diU6HZ0GrQdacrmcV8XoJrsBDCaZBFZ5yxOYbNP0FVmh5aCePaCk2
z4bWYVBzfz034q/OE5+vg8x52/6YBe33ssrZn3mmPXXMNiY2cfRsRgLRYmyid3LEzf0jQYfg+5hV
ms/XX+pUOjliplEqMY3he+aG9bPdxi6NEhoI8RhOZyshR4Xz6j20WVpcRq3b2zxbH00Pgf2DRoCp
r2sok9ktS5vQyuqRz/iOLGLrPdhOkeIQU5Kwn/kXKN3dn+iNI0oKjmYCXXfu1fXFQ+1jNAqPi87t
nP4oFpTRjMqrL6mY9wypt4ZiLOo3MgyTJV9PsWEh6tdbMXccaIYvGAqYP1uCs3WICytqdnbuRngF
sPr/weRBfRXgVHWcSmvmFWP3sWoeMQHNvvcLLkcTGDJ0n1DM/QDiw3UOFTDhyb8/q1thgOeG7O5j
vqSuo5EuNb68WXF9RR+rl8TMxifoAvpOyrw1oVT3ZKDRZWVG/v3rb8zIJ+p+JrzOljibBsYtGPWY
57ipw53p3PogyqX0kUGL3lJnzDhaFjUn6wr7FHMMJMZObmlUvzEKOEz5xJbd3BtkQJdCtEOJzI/z
In5YsqI6LUlTn+8vzgbvBoNLeoOkxapE3q82IlXsqV7swvarJq8h3Gntp9lQPBSQTQp7ZoY0XTjH
DzUKPqcWEe4D8trICHsjnUtTSiwpI+5UTiNeihRd33BJrZ2V3Yq7FAtp/vLyQoBk9RuGg0wVY7iv
Xqr3RwSuUH4/ndUyVs+TZrk7074Z/F4PtzosECqLBP8e268R2Ps77EzjB0d1KC59JUb7WAgz81ES
rD7DFsAkAQTNYJ69cMHV6P7SbO1oKEYEM9kpJiu63tGVqSP2YQ+2r4xp96cXa8kREFf0PrPKeGcX
bO1ol6SUXhWEFOAY10Ox8rFduph4japiHIGWLGj5Any8/0FbIZ1qv0e1iir8TZoNlnpMXMKMH8ez
gySrq58MEFuUOaryQ4On1M4Ebmwcgw3gINjgUIZfg3tgvtVd7YU2af3SvwuRfT6LpVBemIHpOFkW
NgqAp3amcmPV6H8bpNbQfymUrfqoeuaFkaswqNHl4SEra/00jorl672V7CCpN+YTIgLoGdlA4fCu
d2q8IHzexKwaTj1HW8MqZ0AE/wEJ7ewIk6873V+/zU97NZ78+1chFieGJR3S1PExSUmOItH1F6dq
J14ITbpzZ2wORUvDoHbEXK73fj05eQ/o1vaLGpGrCNzr+7FRxi+VHe581NYkctlLii5QcbLz64/y
DKNtQHdFwYiN6iFMxuYsWrd7t6BrdkzBYO8kV/LUrrJIAwwL1Es0ICSn9Hq8ISkUg0JlFBjCcfKg
C4cSqydNq47oGY9/ufbk5WcqQi5mlqmhv+uyIQ3ur+PGaae0AUSDBhUJ7bo6h5yjyv3rRkFft9rZ
qnn8cQc1O6d9I+kgdEFJRiVEAkJWu8XS8yRvGiMiyejqJ8RChmfbXZxnR9g2RkU4FJ+YoQ6p1M6L
Pt3/wrWqEA0QWnmShQ8OxaIkJ1f91VbteM8XylTGQexU2ChMM+BrWkI4kT717QjOGCFe6oNTzWsS
yZg2Dh+tfKDdOShFXZ30sDcfxITTz0WKPmA26KYO/r2K62Yny60Fcgy4LOjo+5rNHo9ga+IsiDXM
nfz/uqndAyU3auwu/YgyLs4/uuJcwj6OP+TJ0j16KoglN2vVszMX7vn+vG0dOy4B2k0S3XXTUgyd
KsQZelJ8tVDHk9cv+kNYIBKXVdO4swm3zgEYHinHQBZ1+8bg0KlFuSBv18eZ99AA+1iOwJ3z7i87
NPS/3MHQvk8KRh6HJDbdp0zjBbRDot36XKTIdPmeo+OzbncZGNEJtGbjwNVQafdcEeI/GP3bIjK5
E2U2riKgAzxldNnpRmvmej+mWRqp5pyArvHqHrvABCnAI/5KAgvDAoTkYbC9bjwn4M3TnXO4EeCo
9/CAorpBy2YdcHRUAA1jaBXfoH7dPxeDi3s08t28+bGotz61Ztw3OzfTxsQizCxRSzT3gUysah1T
nOi1l2aKD1D6S9505Rc1L74UnTvsrODWvDKbJIAAitADkH//6pznjtUrml5hdJwL1M1VpeA1A6Hz
sRmdAVl/8AW4XDlVsfcm3/pCKI08A1hOOg+ra2NWta7HyYQOdN7F7imrlVLFakJLjYMziWUnBd4I
CQAGWT2Da4OwsJpPp1dyrhJ6zmKq9ejB6xw4qe48uJ1foUZdIe/l2j9jB3OvUonaeWcLbQ5PIUmV
72J4iavdi9ZzzHFFmJJUS/mi4V+N14PTovzekmZMTz103srHZLTCAn0ZB+Xr/bC0ESukDA7Ve3px
nKHV56N1VGmzSOMgLQZn+AGpoosfK/bfcFr0EfZD7Top2rKOdLvvgf/XB81r698o7EvMP2hUW6VR
tz7EoOHwva/BNOFkGb3L3T49uHkPX8iJip0DtEEMd02XrrDkObCz18/ZCpvYbFEcxReNjSGyV6OT
ekHDBK3aYTZMZOqrGhZir7QIJMS2WrTfvCJKp6OqR7i6NEMh0gcsz7CXmHCTeDfiGv4y9fR3drbm
1kFgZQhtXLi3rxScy2rVQ4cdSPXYWyjxZdFfyjAI8xhmqOLvvM62ghmbkP4zwZTFWB27IgsR0spA
KcalzcPIairrYLrxYgSRUUd/J5yf+XJ/821kS9yIIMZ13p7UhFYhhhwH0QP0PgJzxmu3rZ3qsoxY
B9wfRZe/+SovJFHBO94D9SXL4NeRLHOXZKpci4xFdHHxo4kyDRMAS8MyTuiI0x8SQ4+8xxnZ7+kB
P5FFCap+tKC4gOBKA3yNcmySTTPGNUUYYnyHbn3/Eo+J3R07Y6itI17mzgybw+7nRz11avEp4bVu
/1TIwjB3L+qJrAYexJ5YywbHAZonhwaoLt3gm+M7mtqUgXJNAsXLDS/Q7AXbH0XiXZBGnr3ouU9x
lMKXDVmVY7+0zHBhma1+MQwlf6m9DP7b/dneWlNqRZxl9FF5pslN/erawPSpVUfDTgLNCesgaewa
5y4wffdH2Tga5DWAlAGu08taFy6aRncHYbtJUDhW+qiSDn/IuqXGbBC/jPtDbX4QIkb8sQkY6+to
KVKRiIUp1qMI1XbQF0cNDuLOtG3ctvJnc8zhzJAhrvZorjaZStUyCboecLfiCIzQRwGYoKohjdWm
3j1HWlw//M63MYmIafHeXb8F82UwyqbjAOqRFhUHbzYxBaoQtd+Zw41bDoCnJBggPQGvQf79q00R
jm5b2VGeBhk+RuaJb6RImTi6gap0VoYYN4VuUr9Q9R++IL2Svh0VzXuHD7Qk2wF8yyrQRM1ST2aG
aIs5C55lnm4e0XCvX0qhhn7ZdbF/f143YimfiuAQTBGKI+tbHeGHqKaSGgc4lKeXBWywby61cUrm
eP6mTumeesLGeNQz0R0GZEBjdx3hgHY5MBEwFi+ytj7ncWphC5KUD8g3Tb7alL9xMyEuDKfXBWR6
29ZzDPxWaV1E2NHiTrpg9nmZCeUXOKR7DJWNk85Q3IAmAAME7FbXEqE7HeMmi4LWTjzQcrb+rlFr
LcD6TwT3V21zKMq1bFUJRFknIUiqanjd8zocRiinS9rm77BQcR+Voh93eDcbxx3hTWqCUnyQpuxq
Qy6VVoxDn8XBghBw+Q4PSwNbJB6ExqluFmjGc5ymWEAV+Nt8u/+VG1A8umyAy2jKkvPdbE7Nyhoc
yLUIGyQEnx4AkcDmnFyv+tHGnf4um0g8L/3ShMaJpvmMGjAAOPvi2EmMXX3aY8qgGLX5bWglEbvp
e+ept/kXZ3wJMAhSLTP+ev9X3loYcPYaLC+qD1QAr8NHBkEJVMsgTSwsTONh7+GQgTE4L589fcGt
GjUFDsSyZAv/lkKkmMAhaOp6EsusvySiMUmEq/E86BEmNU0cn8einc64bSWnRsTqsemSPYXkjXCJ
BApdc1I/boR1uGpbd8QBXci+az38V1XT8IhQhnkKUTQ9zmYyfnKtAg/rZtjZGxt3Ha896hMAR3ny
rRGAS4yjUDLR8M2GsPPRB7E/ONO4Jz2yhZQgY8GK0UTz/JY3Nc11b0wqtD3S7ayEaa+YIWYTXR9f
9MIQ34HBpN86fLq/Wd3Af2CmcclbM66q6qIscWY/ON3ixTvZ6EYQpWgHD11DVIf5l0+lV5dUruVt
TOcewKwQ2XPiRMt/thct6CLNWDvNYf3n/V29scrA0JhoVhhR5xu84OhE6L/Q6xoFfRfP/g/Pwvex
sJ+byP4mNOPvqgSucn/Mjbgj2acO9zDA4JvXbjvCDBDZBAoZl8XvbVjMR9VFTRC7Lcq0S/1DzWxz
J9ZtnF6OLg8LDq7k5a3m1TaKuCP1hXHhpd+pNHXHFvUpVHUWcbr/dfInrRJ9UkGJ6Ka5TatglUTZ
wrJRizZpbCfmkByVTkd7qbXTGkPDhtN2qOzOGk5VrDX/RGJpw6NXCOXtcDjycGaXJaV9tg5WlcAp
NGkoKGi1ohcHJ1Ptl9bB9OQ42F1TvT0RpvnMy4YxIXytE2GrnYC0mhRLcIXAI8yqoq/CitNjYgzN
73zYq6Fk8Hh1PoZEGaKpGEI/adPyoemV70adjpdZwwXl/jpunUQKOjDmUECC6Li6HQsEIvQ07CHO
FJMS1HqsPi2C4IC9T3d0p9Z8uD/e1g6FUUks8iTMdZ2u1YZBMS1vQt9Qsf84oPKs9me97Yqfhrbo
ewjNrTPI20hqvdDjvumdJaXaqG1nQ/iwrRavkSkp0hcPrEh20ue5psCS6hoWJqBv91rSWx9KGg44
mSAv25HXS+gZkz3GSJf4i5virMmEvJRVoR4NHIfOb59TKni0lR1AXjeYLGVK7NmNIT81FS6OPX3W
Y2tGqq/17l4FeOurwAdTIQEXClppdezxilPrida5n1Vj/qFQNZz96tk5DgsutTsBdCvEkDjRFpTt
1ptMe3S8MltUGoO12TsfGmQTgj401Y/g81EO0LqxfeaZ1WI01o7fR1oze+/rrVsDLKUl1Y9lErfK
hTBNV5axsHgYxmGoBnqDAcxloWzyU82j8D9MgYf2FI258Y1sId/D821NtfdLvILCPr/BegPRw6Pt
4Dm+U8zF+66wp0vttlgDgCH/9vYNRPkRGA9ERxC48ld5FW5wdI8xno1cv+qH8CJSYzk1Q5I9qq3+
GxhtCJXU7xmINV2HbEOfeVspDNV67vJU2wZyMYDcjnGTTrhAir0Nu7GJmDwJpgEHdtsciay07JPF
dX2J/m3BflnLlwYUo6ASVUXfZyvj9hIlwko8IqrHWW+Tn/cndyPRA5TAlUyUlfSn1ZHB110sRgVw
SK/xXhcthksDIvrn+6Ns7BZ6hfQpQVjAeVq323Bk7nI9Bq7dT65zGRtcXN1Snx5SgXPp/aF+paar
u5+0HYEw6AMb+hNx4faV1WN0hyMwXtYW5uhGeejobfyDctjofdPqPMQQou9z8TNSOutpmczkRatD
o/66mCjynM2hdsaXEdGi6TJ2zZx/VcbBEUHWzY6GqlMVFc+FFhd/VDV9lwOsoOXFHtoez6lRZMvT
UGvqHzSAO3FW0A/vH5Y5nH94aY3YRhK2unHRxxlPVDChWJDNXYwTbY6PgCw7a+g5wTOOH+cxPAgv
9/7UnHGePqLOh50rzuqm5pdJm/+hLS3GFS3M8eGkt171X2v2OSDnuq27Y1qUOkJ3dtL9rVSNHiKV
1rOV3KaNP9mZO0+H2s7MMsi7ocGU1THrBMyfh2WG2qcdACSVNhlezDVmuW7tmi+pN6fZN4TyDHVn
b2zc8RD8eGxzCtiA6+M943Cb9vLMUdVSjphf1YFipKhhldYSDHppvz1RYjwJdELZ6FYqJCEFDa0R
jqqFkevHCpOPx64GeDWo3s7Z2tr1xEB4VMhrIHEg//5V4OoGZF6Qm42C2DKz6oL9YxQdtSxy24ue
pOUeAnEjneDmkx4OcLdotq6PcgPYgbez4vcAgy5cj9Fna57aQ4qG8yk1TewvDXPcOW6b38hPlYqy
YJvWJ7uxBbYwKhT8chjbgMULXxDSst/Ddu7O90/2VrCEhI5KLsJQNOpWF17rTOY8toK+BICVgY6Q
HlG0sERiI90jfQ2NHF/yY5Kr5iN0KxTZsNw0Gv/+b7H1weCOZMsV3vHNvQ8/vYAoQbUQo9voC2jZ
8mguwv1aKHq7s1N/XaLrUMYupXYOYhZs8uqLi0Q4RofEti9IBOc/eq+s/qIf6tSHOk/M+JLnyzhf
ej0s83dLomAr2NFAw+szs//MEOV/KfLa6wIjt5TyhHKaTffWAtEEBUkx049JZEt/08nCz1iJe/Gl
ycvMPY5tpyJB1mVKcSzpjfwNdiP9SqqKFzaMbO0Rs6Mcu2FUTt6JKMRM/M0zLBXnPelXASxzvY8n
anKKZusK0jfFFwzfvYd6ttFhVidjZy03Lj8pxME46G1zBcsTdXVAU91DtYETk3U5EvcFsbeqk51l
3KokUWqm1UhjhmiwfppVdW16ojBZxsScnprKQBvDkoLensYUp6Vp/lNDyD9PdvbnOMQJqkXaz/tz
uhFk+RWoIgHa3ZCM0XoKmaWncEyRBPAVM8vHQ5XUyxmgkHbRsjLaAQ1sHBPCHgV+LntToq+vp7Zd
7GzMW+RHMuDt2MsP+dH0lOShV7h773/b5iqSAxP2ftXJVqekWSYjtXpD8S1cf3wkvmZ/9IS1A3Tc
GoWHtQR0SWnVdVEoKRusYsZQ8dvInPFqkRbwHRje+9+yuVckSA41VUrqN2/CylUSd5op4Kshjo8e
lFi/nAzz/WBT+ba8afmPnrVqH8zBs5+MwlriEwgw++P9X2PjKkFVBWdu/sgaxuoqmbyxwGIooayf
TbE/wzI9Dr1Iz6SmyD97U/9A23BP829rUIlVAn4Athw2xvWWaehMFWY00uWOIwTYVSV8NLS2fM6R
8sRBoWw+6X3T7VQYNi4VpGPYoAQC6eyxCgGibRJ7mlA3ieKk/qqhUHqOugaQ4mIkp0kRxbsJtvox
nrg5tfJ3GBgSb4IzFg+c26qNilCVFGjjXNLkfC67ujxpXv0zdKk0StLtm48KdQ3AHeDQYeLdtL9S
rdNqHXNiP14c/bNjzLGku847Z//mZSpZEFLFRQKd+SOP0quwOutN13R0NXw8kt2PYhD1+97T21Of
985LUxgOJLwaUCL4pTc/NBgaUokUdKScTE5/PTSeaWGKqUPvT0Pcq4fFjpu/2nBZ8PYtrXCPJ397
WqV+OI9vWlK0a2lLXA8Xza65QLId/RQn8fFQWDlajkx81b3E7mAqJ62mEHpcyhrn4YaHh37I9bEk
p7asNN3Bs2xMOw9kj54lp0eq9Vz/Mmna2WqUlgPfXqIvmwHcL84Rs/EtbXr3T1dtevMStYYz0lSy
eEzcjxkbw1NRlhcM6RG36SoM90tsDCMdfp+0xThWHYWlQ7fY7aHMkuGpLUF11nnuPOp98e3tI0N0
li9L7vKbZoWHbRJFFjFyAYQCoZI6f6eWJrbwZlGOD9oSue+EaPoT0OowuD/0L8uUqxQN0SewjSTc
tIhIV1Y7AJkyjEA8ix2wOMNjJjozO81lqJ/0IV4eJszBn+q0N757cz/QNUraS6oa4aGx20X2MMUB
Sbz43z4s96R/bqKpVKPiwucfIIdsQ2YErw5hZUCMjlN98PtRsb+6JTpYZb04D3AQls/Ci40vPT7V
X+5Px02aQfHNopgB45yHDxfy9aA14JrIavXer/NaVc9oXOZ+68TJ+9GrFHGBrGju+dbd3Muy3mei
ckbHRvL517seUXc9jerB90revZaezGeVMvj5/odtjgJ2CEUMLosbqFjXCrMMw3bwheitfxD9r99T
XjB+YxTeaNxC4AVkj+R6+hozd0uRULQQo2uh2DxV+PJ4e52CrW+hYe+ooGSRj1jD3trZMut5GAff
7JT5WIs5xj4t3hV6kaF2dTLoZ+NfBaBLI5dfZYB1Q6XCRmvAN0fHfej1KhKnMrS1D2nUWMmpBhyP
KXpbWi9LUlUfMPus3BMSWHgrzHXu7l19N1sT9gY4EqTMSWjoKMjw9fo8OHD4Ha1ZpDhBph+MkqoL
KuRqFR9sr9IVGt/T/OONu0aOSXkN+zhonjdNtq6u4qEFAOYrpKcferNrX4o6HHd2zeaXQZaFCcO9
zoV0/WX4UFoWoqsLKQzavZWJh2PaJ80n2rf6g5bE3h6V/ybS0w/nqNFXI0kja1qd8mhCiJtVn/0l
N9OzB5ztySlF+sdkxPVh0iLnQdeqxo+6JHprB1GOTC+B/3HHUEu+/lQ7oRkECkT1FaWpL2ZhJB/N
mV6C7SndXmCRP+tq/8qxuM9YPQmKXT8OXQOuZlcriw+02TyL0JufOmHHf4zCxJT9/ka5TSQYDOk7
eEYkv2Qwq2g90SFEew5/nDFXmm/GqMfvyEfd5FKMYvAOg4kQ2aFrre7fMfLMF3fwpvdpSkVwJ4e4
iQ20aaTkF7EBOhctm+sJdqOuHvA+WXy90csPkDW6C0gwBKPvf+/WMJJs6Ok6/4S5cj3MUHSVlTps
WTZYmB6iBuWLo6dF097be2+g1e2QaXqhNLmx+FqhmO9SMTTnIsvfjLpi1l59zi/c6avYgsko+WE6
Lz5k4/YQl8PysTbTf0N9GU6I0E87mdbN1S6Hw0RLcn4kq1R+9KvhxILeY4xMhI8o1nKucE0JEtOc
HsZ0aQ6l1AAaC4rCv7FkrwZdzWRZzpq1mMPiu9akPaA8VDxGzajv7L/bQ6dRIOHcyYIwm3AVWjL8
dUx74RxgdD1/iPW5OXdOijUzVIedoW63Bgk7Eh1QMZGRuVFEV5Q07lpzMPxSyeKTGYPgMft2j/p2
+0FyFHmkqTjDMV5FLFmxBHOIYD921c1Rn/PxOBpT/UfSU32/v0K39wCAFTYGDAKgozdP2dTU8zBL
VMOfoU4fXKydz/PSuueuKJLTCBr32/3xbreh9MEk8ZacCRhN+vU27NjdOWR3zEq8fHjAUaz5q6pS
BHyjOkrOaY4X9wEoq7pTiNmaUdknQBaQ1aO+dD1sBUXYQSfC9AFyxieQesMx12iWV4qh7uz5rRml
FiPhFEwrEKzrocpoThsVrzK/ybMmiLs++xI19vK0YGHy05sp2e7ERXmIru8csGYkTdwG3Dw3mssW
CrpJHcP+HPFF+xuBeKd5hOwNIcGoiwpZZIwKrIdcFBj0UekPSlOv/r2/qhvTK/u5ZEmkE2S6q5so
1Mc2r5MSAa4QS93ec3B/zELt7Lrpm3XS6IlwOti0ZIe3jd15julSRdDil8qIHyDF2aeFuTnf/6CN
RYQaw6EAoEotfY0bhQJqFQNhlGylcWjNWUhp1FZ/gjhaP2Cuga3p/QFXgYVOLBcb2iXkmCB/KIBc
7xoHFEBJhykPqKy4T1aIZnVnxnvvu41RoEBzs4AgAWC8fu3nosfHtM1z+DpZ+YIPpTgtlbtH8lyd
cfktOv55lHF0eJ43zTnHbLKsBvoZmFrZH/I+086IWvzjDNpSH8wZ7ZlDBBJiZwZXx+DXqABieNRR
Q6aPu8po+67TYFmIPBitpPyMOU37OIQ4tyI+nFbeocoaSSPuE1DjSO4YHzKXftrv/A6wotmbksOw
hl4qhjlPXKp5gISz+8kySLiwunIOTRSmRztZxLOieM3BntPiz9wU9Zf7m2hr4nnr0M7jMc17U/79
qzu+zmn9DpWoAtrMyFzOo/E9dOzmQH7WHXVFL58hhxH13jyqAaUe+QD69KjwrLbuMoqp9eamChbI
Zh+jTtUfGntqv7bq5D6ndfYzAYPx5/0xNzYy+4uOvUOT67Z6o1Vl3i1iKAOvaoz3TaU0h1hRc//+
KBtbCvgBF7BOrQbE/apOg1ITALlGKQPkd92/3CZNs/PYjFntk9mgdlXoUVlhbRSl9iGrPORN6jYU
ycf7v4Wcv1fxXW5scGyU9sn0aWOtW1tj53q9ZuVVIIsJf4bm8O9cztZBSXr98/2Rtmb1F+iQDJFA
vr4lY61esCwsqqAJw+7i5ZF1WYwpe7g/yub3EON+XRWUluWsv9qlcZvEwhRLGbQpT09akOJQGaHD
S0V5I9zp19Rh70FJAaKPtMS+Hqq1rCotsUILHGfSv45GDiO0Vzi7zygCywxYrwY7iNI4rU8UIq3i
7UeD0gyVDPC5DuX6VUxCJwYkbdLVwdJnyqnthznAmLE/j5VZnBDxJuOZOmMn19lYRUBIjqFSRZdi
/qv5HdMqwtBrqIIxUo2LEfbVwZvGPU/GjVWEFUMPRPbxwc+tPs1AnZ+3flgGsZabhyyp64fa0FGh
U5ThfH/DrHlqchkZi4KIyaNaLuf1MmY5tXtV4bS3TSymB0OETXvADaf4kI/40F1qgOdPkS2G+TSg
h5M96TD2lLOYnWbEqtcr98QCt6YYbR6c46HH6TfyjlMRR/2izXz8MJX/NvrYQYbHNHTnzbY5DPcn
CCsKbze6pv3UZg35ThVkTSs+RmPmBLjQKqf707uqzPyaXX48iETZB7kh2zdJrovJa8rAGrzMOJQU
M+2TUfSpdumieHw05xi56XRQ0odKRwJyZ3U3PtIzeQ5QD4eCxIa9XlwPk7dIaRcRTI1tfFasanzU
vF7fmcqtPYQIMwm5FJ+gTLoahk7DyLukEEGkmOoXTxHh+1qozoMitPZYZ6ZyrLHPOw7D0l1wcPSO
ejY1ny2lyHaekBsHhx4thGl6lhrPkVVMSqZe6F0ciQAUSPky2Fb5jTJRg4piNOxE2q2pBXPCaxUk
AX/kr/Iq0qZ1skxaajdBT0/rPJSQ59hDb2zBSrASybjUgYJ0Qua3igTQnUOFl3IWqE6JemvOTuNr
Rm/gjHJ9qlIEuv0Q6eH4RnPhXyOT6UhsAiTgG7B8XpIKpQ3EQOqV0Sejg/cNPbXfIVLfzCLfB3iI
C4RiLHnlasFCT3Slq2UpHDKnP5TQHg/l3Oyd9dsNKoehWwD71eCBut6gRR4lZKhhEkRDwxmfC0gI
B0sUXv0yZMUYftHjblEfx1FvjcugDglg9sIqlTMdgCVz6SCmqR7cDw1ruZZfMyzbopKQywNlnduF
ddnqTtymQVnPxsS9pZI+zmZU0Bud2HBntQjnoBbV4hxiN/X+Nch+wwP8MDV9F8aJbGR1WXZQBaac
h8k22u/aDDnpgqNc/LkVdVYiiJQle0yVm0PGZKICAQYdwigpxmrNzH4oY8ycsgAVmOldapdJMFU5
FpV54e1ct5tDkVyApkZC5CZ+KR5N4sJbsgA2UuYvbawfpipz/GTJv9xfja2RpB89j1+Aqjd826io
gLBFXcpBK+xDZ4guyMPJQFghV873h1o7e/1aeOiuPONkIYqoeR06BhSLI1zEsoBcU/9RmfTJoK4Z
3hcFRteM73Fe/NWwBn+lqZqljzasW/egRb36HZKbyI+N6E3j0JD29M9WPVgfu7yzlLOTJ051nHS3
/EcNQ1M7DO1kfK1cDFkPel6ANh0jY977ms2J+1WZB110G/v1BiQ/Dfc0cEZcysAQp4dGFc1xoLGy
k/FtBQue8Ih1Q/jmLK9SFWwu4xLcchqYCS7ASz8nT0C3osv95dkahSsbnJs0KqNkdL06AHI7L3ec
NLBTzz2lMbJHVTLbp7ePwsnnbgbocmthgIHtQjG/TwKrmK0TnnPGBd7hGz1Z5E4jgoP9kGBXydq5
/pYEvkpcYWgZjJkefZhcVLktuy/eHsQZhTwSQDko/XWTeVbssTT6iFHUWZzhIWUXdOKNnSxjY6PR
B6ECJkXbyVhXYUcoXkX1LyMWlM3snJ0oa1FenFy3PNg1Dj472+Amc2PqJJtEElvJodb3e1bESDB2
SxoAD5n9fnBLSCQ5rDwPr+BvkxYjCq6mxt9qnu69rOQOu3qUyqF5eFu/wt6NWlobO7YsqKRB5Qnj
JIyoUWA+aYvhT5jYPmvxNH4tgbr9h3qx86NRrR/39+bW+FKy2eJhDsN7fQLs0MrKUnhZMJRFNV/I
+lwBezjv3cD2sizCQbARH1vgd/2ZiIXZgbG4WbWTYMn1XM8C4rOAFhAUvE2dcyRCDSxYsiBWh+LB
mFoCsQl061OnpeUfcZYm+mNjtnsl5o1tZlCq5flBJskuW20zBNFH1G8tvElHy5iPoVs21iGh+g32
FhrD2y84HpEEGllS4t2+zu8MBzSGVZZB1YyqftCwx/7UuE30YzJmey+l25jRq8H062iQmWFjWSLk
xd5nxTvFTaMTOv3qoU2/KKn6ZxVa1c4hWpV6ZfxBHoBWC0q4hNT1IeqTbmy82swCC8Xo4ZDl6fi5
LVEbxoY6UV2ppFRMz/d375rD/GtQmvuWbPRTHFgjXasWOc8Bu/ugcJvlIzrvEdJj0+yjdYeTtF2O
lwHv5NOU2hremtVwBP8gzuSP4p92LvfoL1uTzsUILh0rNSBRqzoXuyeZWt0lsbBSPlgd+sfJc+un
PorTU8i7Cbh4htXx/UnYuMRkoCStpmSLyu3qEkPHKSttpcoCjNGXj10FAKxRFfef+6NsLS+dGCiE
UiDFXmfvSPRgq96RyCyxq1xK7KkvKBI0fwjQB58yvNJ3Ls2ts8kZ4VhyXjjqq+vM7v7H2Zc0t42z
3f4iVHEetiAlWbZjxxkdb1hJHAMkAIITCIC//jvqu+koulH1u+mu6nQFIgngmc6A9HwuCd5ljH7z
ujm9S5mBRU2mronzX14KeTn6oAg650OKwGUOxhlKHLMpSmk6uh9DEm6VL9NrBisXPxVoLwAJYsL6
xxXQzS0hEqD9Izddfx/kxN426K1dabdeCGcnRVFk0SdW2R/CymUwzSa3KLTgbL+tj30zM0dd2W7j
roUq/wQrZhZHddm4Mb/tueZvf98q59pep1MJ3Q7cBBBEQm51XjVsyZzn84ZUXvQFxByBHA9uGIHW
wJFsk7DPcdjm8ms/ang7F2iqW9oSD/V5upS5/uzbLkvqbuimudrSLul3Pew0s305lOE187ELHwS/
tAQ5ADHgT/4TcMZ9zCecnXlGVSNkq+7Q3LhydC4tgn2MsTBmmVjmbCuvTYLuL9DVxxbj+wMKG0HT
zQ9X+iEXDuiptsQmBn4dvdKzYAYFoX49yYIeUzvlH8LGt49z6trvfijk5xG5+jW7gEsLnrSS0C/4
Z2J5Fs9yIBoJVys7Eq3Hemmhpbk45t8VZPsWY/i9+/uu+ie1PEsSkKljNgqk66nCP+s8DQ3sOqxe
+XFRo36Ks40nFFQ+ntaYefcfQ9us+l3RBBm4gph43lizrWjvJ9bfZn6L0n1sRNHV/Wnk9r3rVKyA
C+i4r7NFrTENvGBNtXS9SyrjolBSFsac7bKyjQW62kWMPgw4PoT2qgtJpScmIKB7kuDZy0DpfZl3
ZLodmyJe6ORkF9eqyydMrYG/zPdT6HT73+9INMSRUCD+ob48fyM66pMCNFZoyPjE72wBAyWQbeK6
WWZ/ZalLHxtTVeTiONanBtXv+YTEH1m0V8EPcKU/Nn3Uf1oWLV/AXQyqVpDof9ld6GVCCASaUQjs
Z9u5Aa8iUQzOrjY0ec10/MDCBPUm7Nhut41ckz68dEYx8ESvH5fXyZXq9+fblAgMwDswkg2CuW7j
lNUDzHmu3MwXIg1w0pCiOk2o/5xOB9AhZ2OZkZswWgJQu8bwblbT/AGCIOLj34/LpQf691KnD/qv
niUIYlBnLiCjNMOzrkqIUIdcQ4zqf1gFTAM0BQCZgIjS76tk2eb4emLMMDlNVKAvfsAU75oR6IWA
hqEhQIeQfjsxmc8uUNlyJ+HjwI5NHsMQRIRkBzp4uwetNrpV2cQPrJBBzSTuvL8/36VtX/6DykvA
2YA26O/PZ4IlAu8IJ8w431YzjvxBrzKkpcDj2lWl1d/Xu5BBonUJx8iTlgiS6bNdX4IWhjo0h2RZ
4slTMofFXqD9t/cMDnPQUJEgzvprgMCLi57MHjAVwr/Oe1QLhq2ySwt+tGHU7ITd1spMPD1Ckiav
V50uNyV6qley1gtHAfJOcMSEHhw4quVp//5rf+ZzNjaEzNC7KfrwYRDZgmI3N1/IWsb7v7/Ui0uB
RwV0LsI8jvjvS8G1MVsLifjbt22xN1kjqSKKPRTj+vo/rIQaDxByBOD0nNDU9aVK1QBFtiIdR1OF
LQwUMGDT6puCN+Y17PE5cPWUZ4HggwQPZw8x+A/9AMf4sAjOj/NizH1SELHP4Xkf06Jg2cfZQs1v
l6ptU1XSzMlLouPxftyUujae/f/8kNPwC4cFo8WzbcuGMR+1hBp5G45xzcNRHGD8ZfY2GuBnupYE
NeC44lWEuqigmoVbqTHT7u8v/8JZPd0OiFFgz6EIi37/zGD19DZ10GOfhYGUWpe/qjiaIekkUjRW
svx/2MAxhn7o7ALIj87e78tJbZOo0Sc/+VN/r9bOtKAnLvzHAnz0NWHKC7c5dhPmXOgio2F9PtRw
eoPLix7ITausrcDMm269CILj39/gpYNyAi+e1FmBCz4Pgl6NmUklyL9uaOe1ToHXuvECtC66Lm38
7e+LXfxcqIOgv3MSOzsfd3EbZFpHYBzydR3Tql80vlwTYgrS6bC2G+qCK1/s0oqgIEBwC42u5A8j
rSHJHWILOOxgIkAnv0iUAYyhY82DJJlf6lSqPLhyoV/6cGiMYIR/AoX+AUEdB4JCTRp27NoOx1Al
JUgC2bVVLt3gSMuQV6Dz8GcfuwG3CKM9pOJTTwyAGBkchA8TCGt7qMwvdwumEDAfj3l6+Ps3vLBh
TqNm6GuC8Qey01lWWFo0l3gfYFumXXjLuW53IrY5bQAbuPLxzn18TpdddgIunEZRYDVnp6/7r4AB
1e/Nl93aHlfOVHCIVLOMtepls1XGRhP50th0zPaxilR702cpGaumn4GMibYG0JigC4qPQcExR2Ui
1jfCqPWzVHOX7bu0SYMricOlN/PvX3t2I07Ed3KZFbRFABypE79CvM4uEYWl5n80uP9/LwZ4sQhq
7XBrOi/85NxhfocZNfo/2/opcJuudI/RcUzm8VGbIannZTFXvvzpy54VYyeSFDJIYKtR7Z8Vf5Be
nkY9IWfI+7J7WmzoaUZCXhnYaVdFJkkNDYzkGz5PUK+mVE9/33gXjjJQOSdhBvQaT2Hw982wap4t
tmP8mEV93NdskhicFumiogNzMOagPsjNtRroQhqK8gAgKCS6qErO63gFQTIAMeGmUJKovQuNnvep
tYJuRIbYRGixhrAABFSQ/0fqzT+fGMkZsiTMXNAkP3tcx4ZORMBgHsnQZI86DwYM/HhYRd2UX/mw
l94sSDfQPDyB8TAW+f3N5j4DVk+dZiFdc0rpxzg8qExEh2xA55IF43blpFx6q+BSoCoC/ACklLMF
O6O6GAjB7sjZyr7aWQwAXI3dbkpDn9+2syk1xZVZ7lG9E3Vl8X/+9rN9DLdSJNqo+QB2PW9VpSZs
MNUe8WYN7wyIoyQZawkeB7+NIXoy7VinV8w7V8breEHJiykIDyI6xUX/SPhsP7OJABYrWDT3j6Cc
Tmk1sLC5zWOziKemaZenciqmd9DkhR/qMBTDtp+KVPdXTsSFQAO6KWhMuCFho3i+Od3ExwRSpPw4
Dp17hMloyKiBBdX+7wfv0jIlZiaoTzAw+qPLBNqTgAKh5Md+Jf6+MBBV6pP8mgjohdsT0rGQzMAW
hJbyeT6ZzelmMpup45CC9VLHYKBAF5sMQMglaAu//P2ZogtbsIAGFwA+GJ4CQXUWxlaYPA3iNCxp
4rlg+2Ye3EqB0Io+tiqxpsr40DOKbbpEBx/5oaPQ5yzBsJ6dly8qSrttj+doZe07b15jaL5tVeKi
Sd7kOsdf4BSBAr0pi2Y+6I25Jwtqhn1MAs7sxyXLmKiSHn4elRkbRm6haDsiYq1G3iXM9E9gNm3j
lQ954RWDyQcRHUDv0GQ53y8QQlEmN7FCttyrrWrG1R5ilvDhaDr880oadE7VPt1g8EgF+AeMH/BR
z5fbZL+scPfDK27XsKigcyXDyqhgUrRPJTMVjxb1ssA8cbgPQB0PDgMjnaUZy9FgAq50LihZp9Cg
Px9Dl9Fuahjrv++DS68EjDjg+pHTQwjj7Jbtg1BtbgXevu8KfP9gMHvi/ExTKf+j1uU/rwOkUcA+
wSMD4vtsqSXRnMPRRR4hlBruIYa2/GxU01cm2vq3//5UUI8G1+M0XcV86PcLnZ2m2wMkYI7Boou9
F3FWL9A5qTLRf/r7SpeOEeITAHJoz0JS96xZYhthxDYreUQ35kWqttiVUJ+kAURTnpLSrhWsXERt
w6G7UkpcuJT+cf85OcgCBHeejDRLygKV4m1qvQy72Pv8nQf467/Pb0+qMOjKQOgLqiFnt4ScE9nP
04ztAbu2m02QYccd/L6ICa8pu5+yw7OohKXQj0RkAkTpPKVrl6BRYdDhgQrGb7myfTVlqMha40ME
IMIrUPz1579/vgvbvwQCAjsEcIQ/8c7NcjJAWUGdaf00Aww1N3ddCMM2nbdXQCQXNsqJZwgDJeQY
f+rsLG1UTriNxdE6sm7HMoJc7y3HZTpUY+zA7tg67dzDCqhp9pGxImquXUcXspzTNAaXMgLMn7CH
xU8qYDoAgSdI2p8NQc8eXtK8+xRmUo50zjP1CWJd6NRC+q/LPhA/gGgzIePNqEmT9jFa4OF9WKHI
cAeMF4xlB8tYQmUDeu3u79/lwmZA0YPBJCIimMHnTaU2T1bTCUzTBqRkBxW5jOpAbDc6jbdKKuT3
TevWK2Tvi58IIE1Uk+gvYcrw+61RDNoGTb6Ko8ll/C0stfzsdW9Rlyf80M2LuFd4vwhvQXr8++Ne
aiYhw8ApRjhGxXy+NLpHvocZpDhGueew8VagYlMwVbaukpBiH2tEGikhKKKHvlpXEcawuStiULTX
kXz4+4+5dCZAAThBx5EcYlD5+2tY+hi1c55KqE9mY0FR30fPLUvGk3VLsLgrX/rCPQaWDEgy6MWe
0p/Tr/lXiYsqW3E9IAAB+peD5jBDiBH6cvV/fybku+hGnOhrf+gQMeQraBwarCLD/Akg2pjywPc7
hrh45YEuHTMko2hog4Z9aon+/kBwHxQjWTIw2NJGHGal8raKHc+/OmF5jHmB6T//14cDCxc4IuCp
kMwhs/l9RYgCg7RfduoYSYi30yKBuyGkF4clpXqDFfzfV7vQlEAmjOknGssZrrNzYkqfoA1IGtwj
xVpAVdzoDlrSvUrFF5iKo5JJ1FyM1QKC4PBUassZbZoS8HE/pcQfMgRij/4wW5tdb7OO77Ixsf1u
7KOlgaBRPCb/+YNAsRjSTKesA+S28+oumqFr0kPm8wg6+bRrS5feQk4FtshFJB6XctmurJfidf8e
yMASxnQSGB1Qh/4w8wCebkDfRXfHBtLBFdKOqeoK2Dr08ZrfXPkWp/h7vhayDzRI0YwCzeMsPkM5
DH5p4SKPuFT8XHOzQpA9O8lSU6hIBJ80yvZvjZxHfdjyqTWVB13DUXBUOwau9DgIOi6KZ3dApbtb
6Vj5ChDTZCAE6wLwGJi1rAbVNbP12llE4yu/P/rz92Mg8o++JmCiGKb+vnXzDRq4+QgAVZuH0/sG
7bYftkFeB6pntGXV1KTJLxSOJVhQqsQNJPKk+6iEUP4+6yU0kjn4NO2VpOfPEwyZGuxvAGPQePtD
qxzv08Bp7hSqQz18CluS0diW5W5Va/h5MO7r31/CheVOnXtcuMix/tScb0lgrVxbCeYc6hEO1fIH
020ANJUZmjrJ1l1jzfwZXHF0kRUDEFBcwMp0Ca54IlJgf9ql/WA5MNkuCDzI+0kBa1BvbiB33l3J
f/6854FphiA7bImQsGKm/vuXBhtAg8Mm1uMggnG3FbM86UznVwLp6Yj9uaUwMkVRiywH/LnzyVem
2iZYhSyPM5tivs/AYmEPvc/TXRl6wqmyMDevLHf5t3Cxet7x1M15DdmE1VNVkPUVJix9dKKlZc+L
S9nj0EiuHtJxhpfaFKp1vAerZJkr2zuvMWaeOAOkJ2LzofENxM5Gtrj1/Wx7mdF2g8945UQj4T5s
AjVB8T4vv0+BJM/JmKr3ClGWoY0XNc8FY3yjmURaVQN2SN42KJv5ut9W/RAqtnz33kl1X27O/UzD
de1AjUjXvooFeB0VHoVLCsU9aAYCMDZ/OR1hTh3aoul+XFLuq63MvXgPpTL5KeiVeM67SD+Hbuum
A4/k/IUX6GvvwnbbNiona+EGZBohfkEihuujQW+I0KKU3NIhhafrR9v0CwxEwI0UycHaDKOTkhg/
fGdtjB6h92P6gQS6+NHackx3LfJwe4jgzCYgoyCW6V4QjErvFehSrDapk+LOKOKDO4DG4/jHKsuW
UIgr2e0nbjQBta1RRoCrh1vfVG3p5TsVZQQRb5qG8L3sm/GjSknDVrBFXBm8bm4s+xsSjTZ+18Ua
s1lYAbsgwtWck15OR3hqA5j6GhXcZBVwWL1Dvhunr5gs9NkdCnh/EH4b58qcvHJuHDpO640sVvnK
m8g8Y2CMTEUBzvDZBJDgvnES/wMFytL2dbf4yFEoLOYwDgLmfoAXHrdjBQAReyv6IU4q8B27jZpe
yRftmQW5WzGLocVYFB8gbBxKIMIU/zqmzTCCYjbJbwsUXWUVFTNyco9gVwLjBuDeDuYjaqRA84Qb
VZsEVEdOfQnMFRjzrw2D/FoVhgB7AI7PPKuBUytljXav+9J4Hj4gjVm+AUS09Ds+zGLarZLZiU7w
ujM0g9y/rIoSUr/VlG7zG854WkNsUDz5uexb2voluye9KQC1yzF4VDoUYYVKRFRdM2SmWkvePpF5
guxvCj1lQ0HzN3eiK6SG2aaevrBRyLsujfsD6dXww8eZKg+R8OFQz/DNkFUJEeKndtFZR0kfra7C
9hcdbBKh6EKnLc1/hWvcPG9wyrvVnWvdDqwaeIP1gYxlvQSIM/d8HCOQS8SQ3HL0qzUNBjvfmbbz
QO7mrHkKt6B9LhFCJWTVW/ZRi6b7FKTj9sJJN29V2vLQV13UsJ9wQuKEttEq20qAZckogQ2ZrxuR
98XNEC7uSxyN8ftykLGhrWbiixNb+rlkibHVNvrswSggS2veFvanToiPqFk1+pdTUWgOBpeJQf2f
hw4C3rlqg5rr1Rta6m0l+O+m3HWFmRo4TejuEQKtLMSTtfnY1WbW6VjHfm79T9D2cJTnsk15rTH/
kzdkGZN7hZHZ49bwslZgqEPJBKaTngJ2mGzVsoL+W2sM9xRV0O6rlJztBxJn01z7xUaPCYsl/pH2
U62GrVCV22zKK1Wa/rkVk3yDbW4M2nA/hPi6nuULdmHfvx89XO2r1LfmK2dyZtXomNoo/E9wQNbJ
LVCGTvvxh0hhekUbXGaqnuFQ2+wXnmVfsqCzb3NWyC9xb4TbLdm6pFU5Z/x9OpCMHYAnBxHI96Nh
NZdTagDRQiOwRsJfhshyWDNTy0h0SGah2D7WGCLRlc3TOyeiQOCmU/ZzE0VofvUJ8maq8y7+2QYt
4zs/QTBqL4Qv0NrB9OVbvPUdrwu0ymDXChG4zzPhjalUm6Vf0d+bll1H2KQpeJnbG8Gc90Rjc8VG
t5D4rzDe7qeqZETdTAmK6sqOIoTYBHRZRZ1hz5Q0JEP/Hhy37hkAC2DA1nlZHS3LYHlhrBlhntTr
4Dv8IpavElgLSBjMkXiRqc/GHYOsX0ZLu0D3MW+xVtW17YljAbZZSrumHd5sCwhRPaVZp3br6vK8
GotAPkagAzyFYCW4anGcLzBd4/EXMLnRgwxaUwyfmyXIFiDS1v77dgKY4DiGZNptrId1YpTDaTAJ
1RLUcHpbpqrIufsygKWD1BSWtSncnnpYVAtoa0IPBS4GId2mCMKZaNpC4zfrty3fFcTmwODkBPAF
4FQhoppAP/CogyZtDrMeToy/PGnxUiKHjn+VChGRqh+iUO06S6IvaA/oEWKvFgA9o3X8OquyfAf2
EeiGuQfHhY5Kmx7eltI/xW4d7lPB55wmbAK4CSFSPPpo8p8TLbbPWo7YqxAKy96KBnncTm9Ip3F3
iOjWdQKar3JixbhPHGzraDmYxQNWCTlQSjqVyPt4XJNjywz/zjSuBbgjci4q363j5zmJudh3K0gu
K9r8+hZSPNuI8U8yH90wh99hPtjBHmPA32Cg9t7imjcB2/VTbt+GdYshqQ1iD7rJasY1GMy6fAeS
Q8Nqb3x+CKN+Hqu4SbO+gubn8ivtG5nSbQg433d+yRVOGSvfQOKeYCGL24TQTSNaVgowQA4z1xZW
oJhBqzfTZuuG3IJr9KK1TDwNAStYqpBNTNLQ9uUjZxyiKYFPXeUlzK1oEo/d8yoN/6WHyK51k6vC
o6tNsicWBxrnPyVJj4mTTJFgQNUUACUEVjHiO9PE9PPjVkRmrjxS5g8NAR1uP+PuP5rMNWXtVIPk
eEAkitAr9KYAnLqF8i2oeoi6WdZMX6NERxtAOEx8mvxWyl2vAYClcJMqHgfoDax17hrsSR0tbr4R
YKv9invSvxekh6FOqhJlK1YUg6hsV66u9uJ0a2GK4Z8c021200Vd+w5SVbCvmGHXBzxHOq3vBRwk
/MFrkPz3uCWC9wUc4R2SgtDvtFFD+YASvnuCvQVq3ykZc1X3qQfUzZMTXALxxuNG3pgcdkEbyIUO
LEDYgWMbzyGII4P2nhA2aLpMWg6VBdkC8XF1A44obvtf/bZ07yGXhuo/TDg8Y+FKskU329K71zI0
7DBnfVrivCzuk868vuM+Xj4FgUIYhOQ+5g/9OI8N1RFu2Ap+Ego6w0mA4E+EgExKkQN3kE02+yaL
Dics2Kb4tulUseAJ0PqkzYRLuQqlHeCfR/iqKYt09g61XOtoDgHboU662AS7TegoqhwfcS9OsUvT
GiAdwIgk1BkiHJGyeAQICM4cecMbQYn1TY/tx8n9DFEKRYdxXvGH7Vo+aom5HeJMDlfhxpbWHtYF
M0PMzyQSrw6uAb+GKDUtmPlIYgGnVDAqlXOEvdJ4I17hf+saSCXz8KNSA/tMUlM+53OAIM8k7nTT
webpYDlvpv0El0xIE2VROKFDPRANFxuXEWz4nmCEkvX6eS2DdUDnTpgb+L7y/ka6Nv6kJiNj1B9h
G9NhioBpLM0U9vtgJAkA3SkwGjWmGhA/DGzfPCbFyVKZJ5gUA4uUQuoSFZaEWaePuN1zjGoWaJAR
aIc70MsMJVkqfpio36abPuHkg1IBRIpmANU/hyeASJVOEFCjXQb4OAU6IrrpFXGY30EBFtZjzpqP
ZTuMQSWWYn2Zg5Ddc3jJ+EpMsRxvUCeHXQVKBSIJQbEjkB6q5GFKmh6zwYKHt9aT0B4UYHczlYU1
nyCTkuJXB6mE0ZfPghcxdN2tzRorqj6HWGm1jIP7OgK0t1AezpmFEXDsXMXNtC4UMjDNAMdxK/gu
NEjEq7JHZVNjq4Z9hVHS9JOLZIVaUdnmHUWUIcG7kAAIcofiIJc0gmwaSqk1Uh/GttUzhfRP9BO0
8xQpSNlDrDofB7WzXY9NlsCoxVIIfozvGSCNmkJ5oPkRm3D5sg1qcrVD8tHjPZ0qgUk5NdWrFwsa
54UTE20wtAT6Zhzbj3O3lY8gLCD+b5mf7H5GmpTQbizZz2WMm+8Ye4aqSosxWKusSQYsCxnhB405
0uuUpMiweZB9UBAMnGhPJvHAhgADWN+n7jsMhaAMX4bgQVeJHmZbe2ReP5I0nL6eFMbI3iIfeSZb
aN6g2qcEOKSmOF3Syi9UIHv5ruSKx4tmv6K7DB7AQ4N5jN1HRLY/UaK5NzlIPmMgILFFEzVMAtXE
Olra8QSXcONS/GBrQ4i2SNQYakaLqYmXd0A0pEkl+kH+hHnU9DNhJaKGTCDwRkc+b229dCR5Tgxq
sypxuX1GQYuLDBcWcJIFrud7wVTSVj5sV14jzRtO70dBUmTZpH9JXTYOFPY9qC3TaItfQBRF5kPa
dXG1SEs5gb+06ue2ae1rahSgHJ1C6UQBTiGPyNhTlK9mlM1hHVVoqTGLw2eW6djuYDQ/g7wAnOWC
qOj8N9VChI4u+RSQCgG+u21ghoLbZhL+B7GsvdORm7unPgQUSBOVfeEgiov9YH0JMoIeyvgOAujt
UBezYoeimRZRI+8cAGAJ/Toc1Ap5BuomHzPk2Y3uATuJDCpnlUQ41srJKmiyU8NYMYRxOLNMv2Ca
Wwhq/daiBkTvT+5OQftlI4lbaAZokKhxRzcPbozbtyxbkq5OZyI/rFHQ9vVpU99peKkgcR+zYKzA
K4hg6dDlaLTNC9BzFtnjx8JnZqpma11QARJCEP6IMK+i2cBJK8mmU4oi1930XTmGFKnV9JkVvnBV
3kGBgpJpIt8lgsaPxmX6RcRsg+qyLA3u/lSnqIgzZF1h4sIC199AyqqTw/zVyzxtYavjpnyPuO8/
doFuvwMmMz5Bf0m9TNkW5ge3huNSlRCDZ3TO/ICIoXqjK76pHNe/AhyYKlQ4KI4FT74bMy0PcYt1
aQtHkFc3CCVRdW+2gY5AFyPUIFanVTA6+17izz7IlpTkkKnQf2uUKj8069KVdUMAvMJJGCdE5gQN
fPoPRYhywBqOa9dsvCLSxICDFVsa1db27WeB3PdQqqJ8sVuW4B4v+y7FfQeZejoMTfkLmj+joEgG
p2lXTk0i99BFKLoqLjguVN9Y9RVZY3hvoZ9uaDKkIdzY83Ce9zoYi++u6fxLYqPlNg1PGnWwbvWv
uK6xV4olxYKlMj1uSSAGGQ3RAnhdfFo8mnwbtwrise0P5EdlQn1B+luQMpYcXQoDxAH6AWNz5MOG
PtI8Bps9dKXt0LIPOkSPbJvyEgVtrA4dKnN3M8FjjIAUn5Jwx2c5vwNuxfuqXYpWIzCNaEH1hOHr
d6OZJJ2jXiKcxd4Wd2SwwWfDJ/MIyjeSoS1R/B5JM8o1zyXrgZKYVxhSrxEadu1GYuSFQPpJygfo
7+9UGrGnAL4hN30U6Q92m2f4H5SwnaFNWDhd24bnA92K1fYQiCiKtuLc43QYUCrQLlsjvysSLn9s
a1i+BGSZOvjulSEGsuNWGroWPmJ0KNAkr4wZ4k9xsOqXbikdTE6nwlo0n+chOKJuNBYZq53aCu52
QVhxNJYZTQvIrrJkQL2RrSN/CEgpxwoZHSd7EBMx7QAPMv3Q8SzsaxkZaOnGaHB5moQZBE+63OnX
TK6w6WNrviHWl8X8RXSu+WBd3DQ1hgzRrxlP8yDKCHzCPJTFk2sXh9+ouhMbOcpfGkCyFBUdijI6
N2hq02Qq2fcFco6sUnocEGEYL8bdgKr9VxTbgteQEdcIK8sabzQdYtBCNYDFD02sEFNHNGjmfXhi
2N0u27g+EtkpDjzgUr4fssnggibBhsZGPsVLTdBt7Xdbqgk2AybeIQ3UFt1qo7MEP7jJnqHlAjZb
IVf1RJKQv4M9iMvQ0XP6a+7NnFRB1rpPtosY3hfz2S2ZNMlvAT8uQgyWDHMQuWV5dgsfc/c2QJsN
tg/Az70NiUdbhiUB5KwV4CjIVxZpXofUmon6RUT3yMy8OagT1Y+WLXo8lesH9zghjX3py8xApwbD
+M8l7OI4CvK509CDNMULfOvkpxXeCggVDjKpwEEWqMXEptf3Zak7jkpbR+EuUZvKQKnKg48YCJLp
2C+orWnZRNmDTJv4FkLDZUSLlZkXx1L1Axlc9BYrj1kAh48wzOmGGEI+Q5MLjoxtC6dD07fBHTik
wwRgdaNdXVg2fG9j4wuM0Eo2Q8ShzObdsrHpy4peW4TknYlhh1wArcXcbC0EoxUf32QwBjNmQI36
uU4M16dEz7aobaEJTt7m1PtZhPwNCB3U2NFo1k9bOLtHn3D7Dfsj/pDBhO4HR5dTUDcDHQppzGZ8
UdCLeMeYZtFhEyv77pExFtXUecwByxzFGN1EpL8yu/bfNhEGz2sfDh8naAU9EzVP2cECP/gIvn7+
vW1ZM0AW0YuuHtGB6+uNhO4AXBpQhUgyo18bUODfZogYPcveKVdB6giFKzLV6FV59PlrKEll2HMG
h8QUsYBwXhCKT1nSQD5PRA1AJQnif0BLSDOX1CtZTlUaOOcO5YQOC9IWvXzB4Dp66vJSfzQp13fh
2ObiZlFBwGsBbZCksggmji48DuCCEsEnkXqbsE8NGT3DHC7qvtqSE1ybzsLCQesp/dWT3KOdipHP
89YaKG5y2Q4JWtsiGHaY+djbIbMuB+ohX76ELOIjLjUW54ceEtIFxb4E5BlPB6kBb4J7XES43tpG
N5i8DuH6BighbpXAc/hHYrikyR7v6zTtwzb/5IfcoV5YUOUc48HZlHqNOSIdSuEKitRjfRnBGugp
aC8FenEdclkqMRXo6Ti0CYxNFtwwVAGA3WJkYrCxYhbJXzMaDOhnhwHAmNMc9/sE2MKwShaYrtee
T6DjgiaCq3EkEiXxNkBVhaZoFPpao3vKACWR8r0RIyyruVWZRszVZVmxbpxubQR5N/zEbu1qBQPz
d7C+KbMKZk3Bl8ZN2duM8cXHnv0fR2eyJCeuheEnIoJ52CaQmTWXy1V22RvCQxvEJEACCZ7+fnk3
vejocKczQTrnHzdmDN3xfK4ofRdwwkiGHE/Kyejr68fvvias/GRFIj62NdiCD4pcwrcZKdk0ntMJ
0vs7nLX6b519hzNepSvNqBfFXRdd6AOYnjo/W9ln5mF59AR6jisBfNtQ7pusfq6cHXdMhnY4txMa
iryPtfwbiqolN73q04X81hjomaq7jNVZbuvHrEwDysqZ3Vy2RK9PmdZ4wWmB3/41s7ltbCyIX6K9
m1534SUjSQdLYBj+2+HJTJ7/2m3WFeWMQUucUqn2f+0QBw+ySfb3aPK67wNPaUTS8Wxedxssv2Q7
x99GiHYQNBGzbo5Bu370yK3lY0JvzsJG1BvWytlneN4GrwUS2raIXYKDVMzPE+jq4l17mQZbBwgT
7VEAtO/uUruomRJ/iAELFlWXsAJjwpTT7kzuLsLgrmwWr2Ln8gJxP9H/x78eqVE7Oan13GLhfP1o
nS54TUFOGTeQ4vxnCAH6vnbK+Vz4LN5pJMN/hxdSHvZEtvW/iQ5C6BVW5CBHcdDeazCtqWjUdMMB
OWWeCZbtJS4s38xlW/FxYDVsfI81YgzPboNB6G/v4VY+hZDfmtS5amOSyRgoSeRio+dwQIamyXCr
YlE9RzZ0bb7tQ/Z1NLOdrz5RvftlG0h5vYEL7nT1DUtcGfmD3co+GOvvo4NOFvhiAdKhRrGJc5fY
17Zo9ubQD25ct1VpgyPJinGMU30SakpMIZFipIwlenzDsbG3EPP7jBQ7MXwRXbaYrwARUuVt1rvp
38btI1jBtFnce7V6R3RKuD2bXE0B45lOq77jZWJMv0AMUYagVhaHOZ7moZiHYd7BT7FulIE3uiyA
onZJ48p2BB5n6mKt90obzoZ0kzvuu79XKeD/GN1SHacwGNwyHlr7bUtWnRUmSDQO5hgq6xQivjhe
+PlmP9cxjFuht3R64NIePrfFBNes7ec/HTdYc91Q5nbn1OxDe47nOXsZNjV0BS8LEELrJ3PDmhF3
WSk93KInsUYMiAKAfTrfrkfvrjZCJk8ti8Kfqg8pr5u34IfUzS6LtvfG8WRJZ5F51uNVIXXu8P5F
Y8hkcwIO0/HFSyZfv+6RWI9PQA+rng4g8LgMGWOaU9Wb+j9cfPV+8aDuhoeByiNWgrVJhm+SDFL/
7M1EYRSAguF8h7S4rc9bsjTyOdynyp5qcyTjnQFOX9hEQ5rCeS8YgkGjxX4/BKHyPjm22GiyCReC
OAmzrPGpF9zBz9btRfTqZASfBCcn260uMY/270xVVXzn2kEuL9K/CcS6NNr9YnDl8VcKoMBf6828
edE8aJpX3oW4a4TrlQFHXluKGr9fvmkq0zl1x8E7z2m9spvy/ECleoYQN0F0sOa/lFV4TxpVrB+y
29D9QW9Iav+0vbMq3mAOn1PH+sj3pYSyz2Svrhxt0m0Xsnr7IHhKrI3FPdvu0OXYI1qAdGMakkMr
bvz4j4yjKbsA5Q913qcKfqSJ6mwr4Sayb82eOWgB58P/E+yhsm99Fau1lKbrMljVUasnE27kFgye
FP7FTPtsngiYdbyL0wpIPYc2FXnmnJv/2cBZXHqhK2IbNFzouT8883eqW3CQrtqtYXjJvH8bf/j2
CAQ3d+cAEFN/JA1n0GU/RpZHvh/vRbq4z/IJhwITLjE8Qe4RL6IffWcU13XaKNgjrmd99GhVXP5y
saQmh3kavVenmtMgb9Ipc15DBriJsIZj3Z6zyqRQlLz/5osn18U8gVUn4adHIEhSKqtCmBa5++a+
3VOjn3gHPJ2zZU7kdGpeiCKUuORP26Yi948Hz70UqQCavwtM3093wLqkC6C/5xLR+BEU5xaXxXWJ
9NQUUSyMuvgrcqITzpXdf++Bh9Rp6IwLuOMCpefzLu34NCaKu6Bnj1WFWUYE6pbsmuHUkwTdnxBK
uA+ut7WATiJY9tyfwkyzGhGQep8BvP09ph2OGW260iWLaxWc67kiCbDmvNgex2zmOYLiPmyhGX3k
1/ZmnuCuEsTi2NWuTiGplO74mGvVZiWagNjmldTbT787tjDPMEYfJx44HV/rPmn1WXVHzBaR0Vdf
+uM26nwJ6a4tFA2Fe1mRMOcXjQ7n/XuXDr4LWRmu8XukJi+5z+BWWRLJNcwDZ+SD03ynP5bZVjhc
qKmW+YbJ1OaKbuejEP22UX6rd63t/S3Xey/sEYq2xFXj89eKD/w0jbMY+ZyZMXrjD+eClPzlvilt
lFcces2It4DX/8smpZ4JQar3KyRf8z2sbtcRzeKp++g21jXnKTNMFpFh3oSxcxjzmrgepvu21tyL
XeMccYEC5ID91kkw7Tkw6hzc02EUfg1Zb1HftZqAuxNgZTeyNlTr8U3uLt2CFC+mFfTCCPMrs7Wq
zu7mhtMHRITih9naoX4AyEAFoITWYMzwW3HZ2wYhIrozBZVd9972DRi+qc+HrUgbxSkRz8VE9w86
7yjV9nlcE+cpQl6R3gEnxNPJmVzhPURgHx/rVkWApQ2CMDhU5XCCLdkINBd2IQ1JCcrDvN8DovGV
P0wgdN5QNWed1PFwagXb5P10RGQC0wrovYHMsmL4e4bZRcUOHkl+ivZnE3ryKKQ5RJUP8TEpqvJk
KIp2RL/zYxoGJt8Aeqo9JUE/9tdFCuW+ZB0eyvOwDan75JJ3xwm+ARnAacKTMPVgDQiikhGCUJ++
MrG+8DAe1LAvCmtP0/aAvB7KX+c5qJCff4luiRzfO900DWTwBltbTm3F3huivI6+TrFwt2LdCBj+
2+oqnSELOEd75nPwG8BZlwd9dlnCLuECZPl8+F4rCgfha1DqyGT6OtahWs8Z+sDm67rYhXECV9x4
tg5J4lO/7fJqaGN+H8ijfliouF4KX+gDVhGdRxE0XjQ+JkErpztuuQGloRVAJEIriMJFBBvt9YEY
PsG7qjgXc1o11MJE67/h0LEgIKBfw7upXghl2rCC/J0mT70YyK9PvO32/7iJCxGg9R6cgYodn5oh
4IF3itvSneq2MJkLf2qdiiwhRmJLCDKkF+qC4DyORAe+k12DZD2hi/C/dlX2uB85BE3pGJGiAuHI
Iwd/grYxvG7+G/oLKd186IC//5O96dsLjtNuyBd47KTwxyTeznMITY+tzDrrLE/J0XbUf7vutk1P
NbHiG3HFQDSPaF7Fdo5bOf/UC9ooMKpVgCxm7kh8BtGeFSdiTR278g8M+v12LN/ZJobtZYmy5hFX
8VJfmmXfgrMEJAYl2Dp4W5Ud3ojMZgwqCuy6juZxo1PUPfECKKhmN0xOEa604WSdwDwJOPvsIgyH
Se4pKMM8Gqy/U661sM2tjhLreezm6aIRW9V5QFFV8+hDmg1FteIYvqYEZKHC3cduL6haXqdc+rt3
FLqO5JrDMXBjc82LAF47XJ18j5L6yVI3RJD6aFKQvaxrnjUSTpREzRrxFxPeUcbC08Flz8blRzsu
9fOGaxktjOBzewQCD+eDPepb08zx887nHvOsSle271rI78b2/i9CELq3MOqnn3XlDSgvtiM8Xm/K
m/TJCzZAV7RLihAbQO+JOr9UHidDguxP0UVTcwp02isgEIdqulrF2XE5rDP+5wle7HNvKz2e6UGM
ogsvo05Lv0m2/kxyBCIpLfd9uvhO3NlLjKJA5UrUSXTGEKSq921lWS6WMLxdCKN2v/OHecujZmD1
ftE5m0UXKR3PL2RjjuY8pbHKzntLmcnbWm3iI2xDXl0hl+pHl2YKBMOGwU/oHnRcLbFhX/UOYFja
2kQ/lxoLyWlmwYMrZmjhledg+qbA3Jq8apb5n6H2dygE3NAziGCHrCbWySvRAAvihjTa2jPsuuVN
8pvKPbmBFOiN5OqOhAXWMcj44I4fjbTZR7vH0z9Uw2H/FO6uQLw84HzwN9kPeSIbMLbIFROetplP
9lVHs2yuSLfoNrQbyPX7mtxICybt9Uts5v23hxZnIGwyZWdNHTn/haBrxSOliFz4VRyr8CHYtVKf
Br1kcq7o5QovS8P5cu87QLyX+lDBWswq2NDM+GbAglqx2LRASvZuFYn+SjQvj6jjxNPPAS/bb4Py
+ouTkeScjzUhM7yRtElTnEtcQNHMGy0j01G54U2dFdBaiiZ2vFTTtr0dehvYp5eJUBgNQ58VfrrD
HdVOr4HrGkFXwDSx3iLmMLu6ImRaTeFss/uKxQi0TDbzQq4o+25zHlgH/5NbaiGn9gQyeql59P50
o13qU+DbwwfF3Ox8h+iPL4FBYjopKkKGc9Boryliq8Mf7BdIBgDR9uHbKrXhBl837iSKaGG1T3hD
JPnIk6+acgWEbZ862Ypvjen6rphl5rlll6yL/Ezmaoz50QJYlICWXH11PR0akoUG97euDMIdxPjR
gaTKbL+Vdg7SFGax6itKISoTkiiiTT01tPEUid9FLy7zsPnbzysYyxpAz+XGVTiI+9FpJAqvJRbn
JmzJls3I3COdL5imb8Yn6fq8mIUGXc6kLij5Zw9vwgo3ci17PM9qHrTBjyqOT69pq/FCwi/ZZ8j2
Ql1WPKjAvijtP9q+dpOnOa5qtAq19urSNhoM3c2c+H531gmwqEnmHg5nuU2ohGJGOVVwCEZqjOeA
q7VboUiCgBnvxp5KmGIb09oWaN+aBpnJBIy1TbWmPXdKQQc9mTjf9nFgk+Lr+uE6KcW664SNDGYf
+rewWwNNhNbSRQTBCU3RZ82vXBxrnyxXAbn+61AC+CwBO96Y4+qOQUM08/u2iWy7s431/otVE1fl
Av79pT0UIiOuygZnxZTEN3pyWEts2TGWEtuEBXxi9D4jp4lLLA3Vf2QRos25hei8HrE/tJesGtzk
nuNz6wrG7cDniphmNuLocNEQsc8355qxMb1E/PD/XL6vmflWJ+LSI1Tuf6mFpPwTIwec9Ekko3+F
FqjvccY76x2m0qy76WCOKY8Hy37vA0HObzIGTT/5YwrIp9rUsw+cm63Jo2xKy/TmHTtpGAXvGhHc
OlxYjBrcfnXX9PcolzuLKDNSGNMTkLYzT/jYPXkITAfeQFCOEsN+dT8u+/LUaH7+8xGv7lfIs+0t
S4Pspz/6sN6N4nZ0waddHh6Eiu4/sWROd9IQm00BEeQF5y6zkBug8D2KMAsQvs5ieUtM6JqC1hyL
pXMdp/SkEc4ZhMvK+CWoewfp5wkf/TgYvXjo6DRZsMt5uobIB9f6TMZAOo8iYBAoshkaOA/djrg6
v/Gd4wuaDZA3PVdZXJjejZ56NGDN2y7JNmrpsR7UmqNKEU+9tt74EhxmgeRTe5NdAkeIW5K+8t5c
fJiE8znCt1/mTNaYh91J/2elbs2DBQOWL4wk+y3TIK2Yh0dXuheoV8aRMNaz/woyJXXpsElPnK5p
+10q04WnoPKj5f0A/2Wc6mqwYYZw63z35tnZHvfeg507MJdEz8Bf/XamTSAKPxzZH0GBrMsCHcci
SG9bisG7gWipKRSDrTh1ptUOX9OUvbYsaMDXEKPuFUFz9iNA/d2e9Rry3GRZb5EyBsH+Z92ynTuw
m6Gea5Q0PFSVrv8505Jtb0jHIV5DaNXlNWzSHRUpYJF5PYJ1+4mgtluQtKLcO83bEQ+XUCOGKmud
OYpU512pXNpkez3W1t8YZCv5QzMI1fhPpPNjnxyGxT7ycTVlwbCZ9xQfiP4TAwojJQ+Nxhwjj8l+
PSgOcV81gBGSCX8Nw/kqzMYFVaOI++InexiCg0TZ99Hr3V9ztiTfApT6623Pm38Mdd9mX/2qRTzu
H0ObPRp3qvtXewQ3xCoV6Xzxkd2i8Q24rfLJh+z9cgiQpcdlmefs0ZsS+IVQb93XCJ9p/Ozo1W8v
TECVX/odRApNRdnmgHM51cJmG9fCPrYReFRp1nj7k3HVbrlqpomjWkl3pAh2ZtWvPE+B/ZP/9tKi
SRxOsZhW5Bcjm/DrDoAkC7K+xurEpDHQ3Tod/XZCFruQjkklHdi9vaUZsHdtTC3TQe/xwjB2a6g7
Kp0nyy6BwqS/BnnN90501TobyXQRp1PucuDeRlh8g4Xc4b4B9tFQ3le8glm+CzDMvJuHVDK/TPOY
E4PMJ0yzyV3+HbYN/Oamj173csn8yM89YPEfojO9OeEBDfxyTZokfFKL5HcMFeHNT+RaIKGeMn9S
7z0Y7XHe6Si5PY0ZoBzOjLbPj1iN/TlEqrIjxWS7aUnyQBPFfc0luMXRpzcBNOVMut5w6Rw1LQ9m
68S7t0yDyjfV7k6xWlS6MLIBmuUQ/PrloIHDOVN2PgTlONX1dG+8uW0ewnTamFSDDY0mXw3z5yjM
/jwSmkDE19xL0lVtK1uWTjUqRu9sv8cP0vafOJ6TK4mh69scNMiH7DxNv0yU9P/gItN32mmAxFe/
Qn5PAeqT70bdS4/z+dWMUi+lhalA4bnu/lvPIAznDd39Fm5cQnCaRCAxG5lF51XvI392V7WdzaiC
7BGY0kuKNW3UT96GmasUCABq3DO0Okim0B9Dum2YJfYFOdxeR+m/2mZ+XbZCdTZHGKema9bMwb/B
Qd5axj2iChZJOveIzp3bKYaP7uzvFQvAd6u4I26cdqzO4TF37ou3c87n0Bj+cheItTouHZL1H6ik
MEH4+5C+ezQfLy8TIj0NZJV4BpwlreTLmu4c0irdiLHbbBr9akTXJhegDtgyWStxHyR7hqmBBPv+
yqWukZ4mtVsmUbIMJZpWxHMKD+bDwWS5o7QjYPB+8DLvi9RKXqtRImjy54q/1C5MxSAj3fA+TQZO
2WCR6sc2OL57TpqW8529nUOWD8mS1Ik+nn95XCgftonVkjfE4wSlGzVBeh0EA36JGyqcmHLGiGyo
qpYJvpcJZVkbm+GP7dP1+74783rvJK6563S9hW+pPtI9hFgWx193Mth6wtGHCjBkif1YUOdHDwcH
V4HAvB1x5U5zdj7WiP0L7NY2w9lzrCewMJj1tXGc8S+JH+zDu+suP6XoW3lGqoVeud02oH05TjJi
Ph/d71SnqeYdH475YEPBU2fTPSv2g3sT1UTg4q5ZuId3RvXfVB0aWzhy5SCjIBt5lhukyJ8HVszn
Fs3lB6EC0G3h3Mx/ErRq+pR22fSQBJIW7bRaAXPU0YkHoA+eHxJvrcrTxo9+UhzefttFKpKTgjBp
TsuOzAPvtTi2U9g3Ah3WjTx8TOmesaVXKebKRHsoxTFdI+UwgeODoKid9C9NksZ7eAw1vAU6iT/J
itv5LtnMgY/aPeLlnPgIxfPKtcF8CRjTqhuvn4l8g8goZ6dh+iLBXv4RvIjNvR6xrQEm+n5fOCbg
gF0dGQJX8RdqH4cBSgMl/4y2BEUhAvrRZyEoe5U6qpyy2j6TnGTi3wffJDkrTIzuw5SEAy6pdvW3
cyOyNShjE+zdtU9sOPN9RZwR/dFrHD9bY0XBWkN+/ckySCo6T+BCAOkn+ZPsLUxf/BSBKOBGb4Kj
yc1+uxPKqxPK8V48H67q59KJU7RdTCRhyJcbjpzN47xV63nBLKOuqQPoDpV7oJpdtAfGrNC+qoJG
EZmhuNmR+ArGb4x7NTViJYnePtKWRj93iZmekkSrukgaXSePcbB7vwNLdjHM6mbCC8CS3S9KZGb6
1alE+bnY0Mjf39RiU0EtBhgIEF+6FbFT4/JitEjTq/JM2z4dsyf/sBzvb5xnnbjgpBFPjorX6WJs
LaIHROLZO/FU4s+o152QM1TOIbLgcaH+S46iYaUkwvs0JBtXM6qqUbCVIDvNMRtgR4K+rQGZJGvi
mcQ06vxmEXA1I8SLDkq1Nx2+YqzyxLnydftIDPOhS8Wo2z0rNozzuAbkbmXOvHBaUoH4jxKfsL1H
eLh9ZmElnkM2DVsgR9T/1bGbfE4BtqvnNDOLvB6Lq78kvQ26Hy4IxPFx1JsZrqnea80zioukGJN5
yxgRukTdtXXC3cLh531Yj9TbvA97TjmGfY5dbsCVXFG2JkUarTeGF8esoVPgVRjfALDFP+lszp8J
GR973QqbiHRwHX45w8iEmHh0F1zhjGJRRk3fMT61tilpVr1RXmkgECgxzT4uIApjMbvIdPG2B11Y
dl7iRKD2R/J7tA3knbfhFGJ6mbujsCMu07JPBHrCjRi24Bo7KEgu7Xr4P5IVRVXhIczuL26cVL9j
w0dd1mol8Qg+7gXXCFKr1SKLuaXhoOXRw7jruwjs+9zFu51RPPAsDRjixuV7026OD81zSyBcgsjY
ywz2OXMoDOkvPMTBF+QV/m9O9S2+aam6+gzYODdfvcZdJ7T93NH6S9MZCYODyrQq28HuhusnEt3V
82ufOTveWS6RuY+ycIDHP+XchOsl2Fm14LRqOTw1PiUqePsqub66TTSpYpv37bHbuhG9KeJIVqcA
JvAJ44V0kcWKA/J/CCaaJUMtVnt1PODtEwird/WnPnbReVncPZg2VFsQCDQ+RO04hy90TjTLOXZu
MIzaMvHKBxp/ojPm+zkd8GTMa7vXACnQtDx9DSoL6bEem0bmS6Q9rhgjd3XfJjIbysxFodbht0OL
T1h5euGMc7er0yBgRRyRKU5HwPJ3BOo783M0+/VTvayjfjbZcaz4IJMD9YKLHQLqQuN5UStW+8uw
VFXyxocawW+x7lS5qdzgo5IQu/nkCdbdpGmyCjHeyGGcNUgGd3fFdr4hH3isfCdKziOmh4eu46H/
krgkJ13Z0xHos2Mhootnz6k++86u4KGjNP8ihAjHHWvXYi8ONG9wj1yeQTMeu+CM1L3nQWpF97RK
z6BORSP/jnsK9RfPqezfGD6zP0geO3zDSb3OOZYun42VgNDmPZ6b+hc6o2Q/T0R5RmwSdPPh2AoT
/zwP/187ScoLeO/A3P/4ZlrMCT1t+wRGtIh7mh6GLbdDp/5ZvwHlBgxC9z8TGsgDNI/82oLB/Ti7
0Tod95JXuS76UIhXUQ8tDo2EV/kbt/OIFwBlQP3UoJZO7xGWi6BYO+yoiCWhcYtq1/PD0AdtlYPg
pd9nQqe6C95BJpl16NrpLlm8rrn3fCFp16QYAoMOFBPpmVSfg81W8N750odq+m5kx1vm+y2hlsSl
UYMQja7WJWh32r8g1CVtP7Y77pTdn+oXquMkt+7W2xISIKzKoTVA3JMTpB/0qksUKfNuqideMiQW
t2Xuq1uH3nrtj5TJpUpSjog4wqgUY/ZNC+Uprv4smGT8uNoE20ECDMDh65nkyXTx8SmWCL2cApTP
8iGoYN2yzmWn8dttfx34//Ct4FQQvMATm0jnJ6PIXeQDURnQvGHKIcAXWI5eCEIha3C907qgtMrj
2g+7C3KcLj37Ih3Ci3UgS8nkGpeLmwrktbPaA3EN40qE5000wU0/FrUvWptKonHr4unlGBYxfuH9
lfFd5TnG3mGkAC7uw/WlSXDS5nJqNgSjfInM4sRX+e7krU8kBNn0PpuW8bneMbTfZTupI8hfuoMd
Quwp6peq/XfgdF3uoDdZn4CkMuG+Dk6UTici1rqQp609+mLQTSSLBRr1txqg8stEOXLJ5wQMiRHr
qL8ofAH216wDODLBxNaVFeKQ+DJtsF3XaVsSJkfqEf4FXJF4PBL6mQo39tvxsq3hZl61J7sYc1+/
f0sMOf78L+IhxbAQLA+ptLV7cTW619N61NATRD5wsI81fkVwqJmbZ+iQwpxsF3t80KqF9wCc65Er
u078N2uSeslr3zYiT5d99sqBSOs7m3F85qgtiTmNDj9euL/soj7UVh8xPBXtSpKhidF6qdf9Q3VV
+qWG4vEYHZD0F26o6fT2ECahd5YNtueR+GZcHX2kzCmqkvkXVAi0fTZmATts2CA15MsRYBbMhd0V
MbnXlX6QHEA18RoKWDBMxSXxOXVy9hbA/7sdKQ2g1Yj8lBGscxVgIPK6Yk6McPK2U9xtFcmP4Z09
EJRfIzukf+EcMGMBB7V1GdjZBuUhh/2Dtxg6ETPmfkq9XXqXYCSLlkCFLXyf0R/KR5mZXd/Xc7R9
4wW/NfRta10OmZR/Ax3s/5DrChxks7OjCUsZnuMVxSeXRor/aWrB291MahhvTHXZxbHqWHJbV9VR
LkHA/sTj/irRSP2DRM8KNIA3LxLI9PJ57NvR8uFiZmHDuoG1ZKvnF0iqmfHQonm5Y3I3KXP5sqQn
WR2cekFGxEOO9WaUJSUeEfqXmdOosA2x8CeG2v37lkX6azB76ocdkv3aE1Mk7mdw6oeEpLSbidVg
vukpUkHHm5D/D6ZVtY8zGrhPv1nSkdFSehMybA5uHvlktiWZVhWIJnUryTU1TtoVe9BgDcoMyRtN
itjhMiH0I9LBmVMUCWk9vlIUNv8g7rZ5E3vn/PDWEWJnSLhNHsnG6oMSoHKLcoTv6WPSWowkNO6E
CKFcSv2CLkEgMVS+ud5IUKg9RPfg6ijsnlRop98u9cemXG1IEAGBCnjGk1TW8cXS35GBCCI5etN7
nLHgcfecWJaybwotnsA3U60xMUNV9B6hZm6haHz7ngzH/D0OO2qnAk82vzSnni178Offs4Pi64TI
uLYXUundXzwSJIeyprjsRYmxLwRMhLfEvCMK6RFZuq5U2arUKz0vC6Lq4PD+xPMxso3Aw42FTEjT
Luojmb4K0n+Ccp7W+lUQIfWXyzyJC2ftd59F2gtQ1o59/3uEqbNI0OeEveYwISq7oIPSWjaJnOgI
GOaPCc8q2ti0i66Jz3KWN+juAY98MphP8UI+Re57DYxGaOuMjApBnJGGoFkvXS23imvexJ80sRv8
LcEQvdRJzS7ktVnwuVWJ719Wmdgvrejr/iFGuPIvTjbxqZyJd3ng3fo/RHqsBYl3Q5ITjdR8S6Rs
t+ssDvwaSZ1kVycLfPOMP4yery2zK3pKXwT7fRqjOmV43EBDZEeH6anTNv6xG4tMwK6Zri4dtPSD
h2lPnCfaU1xGI3WDjTFEhpfDOfbHddZmvfOx4GVF3LG04jg0WfIAS6oGXsKZT+GsEiAan2bbwYGS
KVFEnm6n57GuiLjg6XU/Ok6L8YJki64nJ+h29dbFa/vaqf344+F2uLMersobT04hvd7kXNMav0cH
5qQUwDqr4szPw4kp4G6M59BFiuKQOReKpqsvEdkMkPJRKOvChsyXFxD5xvtplTXvMtwcdcbUGD8d
uh6WS0wkxA+xslkAr07DG4LO0ZxMxBfHY0BSQc6NSdqGqeLjTfZrtJ8AEnbUu4tDDlvtxahZVmdn
5WHb3+trDUZZ+q6F4W/F4IUMLtv8V/spS4JGWqBP2sQ2ZNs5qi/DOgTOOcBA8Mft+yC+C40f/Lce
UzQArcTua3V0A5J7ma6ftwppxCIY/xkVwjGL7g+EllS9kxryMpJdhZQZMmm936ctOs6YzcfXFACc
W4ME0l8GAz2geRqpX1k8NM7dCrz2dcaf0J6wRItnjYq4hQOawlcPKJynbA/gAvxdiuoJ/6HA59kt
2Yvy+t5e8GVSwuvfGBkUNPNXx9MAU+7oZ00Z6X7m9XEWvb5kprZ1uZueKjFF8ru8cjwxcWWDR6Ev
j2NPdZBNu57nKSFLRIxoR5oadoyTSKfBZfLDCP3O/xGi4eYMBdvgmsp3/N0PkbQbT9yAionBqYGJ
IcNlRRrowVn97pYme2m53kiH4SL5GWPvWu5FU9V+6dgE/AFAwgRlQsaIKLDeJm9+dXhI3oOpGair
WJJX3cyc8mplyHOGGXcskTjo9gAuIORO8Al1UBz/I+28dutGojb7Qj8BslhMtydTyZIly+GGcGgz
58ynn0UPMGNRxCE8g77oBox2HZIVdu397fXFXkF+TRTWSaUuhcYpC3Rj31J7If+oqvlHgjQCuT5X
NVrdarap82To44dEYw/ddSNltN6IwjmErsg3T50ZkRnLw2AfDuiAd52HmdKtXqhJPbejEEr+4E5j
WRBBDPGB98xZYhgqjmH0049PEh7XZy8va+ALgY4OfwrZQU5Qu5rqRuUG89HvrZg2fKMIkQjRUNXt
8gg5+j1pBxJhfl7LV8+OvcfGn7x7lUqNdytzc7L2MDeU/ug4vZbuplEzx9vCl/DThkZNf+M+WHxV
gtZ7HRGPTm4Mkes3xY8QQ7MMCcSOrGIHFbwMyI1pnpPegYdm09VlF/yAZxRYZ6BymCWOYzKaXH/A
IriKVZQfvKDUyMCbXLyORkWpj88QZPQxGaanXywFET39+OaEmrEqK2oQua0dZJaW+xizQeNCWYxS
BeqYyDvIybIRr6F0xnsjTtrsIz0P7eMYtd2TnuY12zSC9ho1fjB8ruR8P6F/pLuBxYBszI5Tq79l
j/PUZ2YjjRTmqGcdkjXD0I6+R7KERlD0azsupjN4X236W88e0EoaigEtk+JdujdtX1P9XYzF0n8l
FfZZskan8Y6kffe11WwU4NxTqo9BUyDZh4Zzm6OSMo7eSAkObpNPP5qn++Evv2y14YBkHPTLzMwQ
uwnJh3cyyLs0AAN057PhieAVVHv+HA8hCyeUWXMZzVxVKcME8pYGHV/sIiYN6H/inehoxDpUiTFU
nXPuRPodVdkmw42bNPeHrE3Q5JCoNl4ax+7qXdHqFQsB+Y9HOsHnxJSEj/XD5IWls/OBVRn7Wsvm
Lm6fuOao+Fr0xayjcjqVFFraR37q8LHicALMr5QOGVTT0JvjRLsBekrOLpPXZVDhTOVUv4J8ovqT
JHbxs3Y6q9ppvmlzVCQtnRuIONCMyKpBCejP5gj7SPfS8FypA0ofoDhYd5AN0usHMTnhC6l+03hg
IiYwQ4XZeketNDjTSP5TOvdb1NYkLY3SP6pxDxGG/7Urj+CP4RZE1gQKj35GIP+8W3quSB+ReAXt
YEWHquub6FSDtA24YAXdgxCdOkME7OB+mnTFfvY9Ob6k82IkPRFxyy1yx3xRUYCANzCK+Nav7ESH
sOPUXzqKnsM5pcf+IeVAwE4twxbWp+yUczS0/bcGNPR/EBPknVRSCdrIsj1770tE1Dd0sqkQnIt8
cKETGTdVheXijsYWVBETkRXzlXu+8U0jIfpZQ6FJ2ITmiIQm7ZvWsykSvTh2VWdCuuFA3tc0GbmA
KLryzJ8F8a7uB5pvEmEW6kGnsyg92bIdvyVWT2Z76gLHPwhuwOk3krL2kRbfOaWjV8TNXO8U/YKg
sL3p9I48kmKXBnGJZTjfqZ6JhCZ8LZjPB+jQ9Eskvf4CiU19HmqR/FSYJ1/rdMjvA+mPc9uIxw5q
eGP2k0Z9de5Q1kiXOUDs/gtSBTM76i/msBs5v24dZvp4m8g0eVTiKDb2E7rgaGdYSA2+QMbw6XbD
h5juNPDM5O0nboqcMxSbD81Q9B+HKJqajznlOvqmnKp5TclJIg0FRP8FhUVvn5GP6SUqoIydElNI
y9iVJRfPS6/mSv2Nwria7UUflsUdeY38Jie+ms4VshhxDFRfoaUBCReQnnQInohDxDfN94g+swnZ
CJrtBg3cpEZlA04H54ddSV0pJ62sF9F5mpyRjrIsIXguTNVhzgWZJExmAxxOKVc4doG81ooPTibj
B5ppquiuLxIDKZCaIrqKfT1DLRxJ/2iQSy4IIbu5DlpCYXyCgkbruqGFduaikjH1Pbos7zsELj96
LFqjik5YYYjsWAmnR5Rpi/IBA+ey3Gmhyq+m0UaIG2Ej/0albSfnREuT4IYEaU7chj1RhyqrHtUv
jV0ov7iNZ7zdPreeRjOVSC/HqDJ3YCPb8LlE+nXS/WFsj4kYuPFPoqsRwOpefkJVFz1qkI5AReV5
MT2EZaljO0urDQZwqG/99OF/UAaaShM2vWvaXXADnrOw7jsRes5ussZBO/yP8PRKIopN3cnrcMrS
0qzIQO7ILDn2UIGHEyp0NeevmhAl5FExXopqzKxj0nJijS0fjsaJuN+ge66ARE0CHPCa0F25o8x/
/hcal+LnSKGnaF2A0epeM3IdXQj6XcE9cwsOPYM2FyBRICHkWE1QlPyzAIlGMy2Ujp7WbcEkHDyg
R8fQFPbDCBxmT4bI+qZ4E/cJhziQmjbas5xonEbASN+gb66BIi0d63jKQha2TAskqMKUJl2mtm5t
Tc2phYcJJjvsztehmysMTNMCDmcLfXZ10Bc4SsUnjTtyDXFbr3rmA/qfdRTmc21RcckfcIkqExqy
rw+qrb5lAPgaembMg5aeJhktkL1H0tHtu057RMZgn6XQlL2kIHMi6oJchL7mmNbmdCj6uNxhburs
iz7fMuVdm1pgu/7PD5mZpH9NLWhLlVWZvOQuTaHvIbOybS28pV2027BoXf2cyDUwhJrB7u8Ir+Zg
JpasWtekfnzWbd14MMHGbTCrV0expMXb0nWEbYvP2aFPaTUUoq7AnZXslDQueV8Zx+vfb3XS/DXK
goytN76JCmto3YKmaBeHCv9oUx36DIkru4kqhJTEfN3Gelj5VFj+qJiYaqqFr/Di0TCQd0g0yta1
4CEejWJsHtq494C30fZ3/flW3iJaUFQ1JnIlaPULAHoLbAk9SNS6GNUJ+mcb0z4hlaR4/q/jCGaD
quN+o4GiXW42QcZ2joiF2RfV+kM+CaSi0+BvzIn3XF1GIYzUpUWP5DviLLBGdOEGM88Dt3iy81J8
8pxBGW6mMBIueUBPbFizz9//7SaKHxWWkuxdFgD55VwXWJ1Y8IhqlxChfQ0MrhlKlMTHITN9kMoz
6z82c+hvnhAb4Ns/Rh2LsS1MExwT5jh+q9b8bf9e0VRdaAQLJ7fpFFNzY4S+oJek4nABLjKRu52F
7tCtWuKxC1UBs+Saohk3bUt3wilWnZJ7lUdPMTV6uC1GYo3pnpYIz7hktNMiIkjhgFJptR3/JrUM
qvAF8u5dQkt+esQOCoVsCvMEpWAyyRermvRiY/t8Pz2hXHMwSBQzEu+ahfug5iR5GIZidAM7Nl8A
RaFjmAL16frkfL/e5lHm+cIOjTnSYr1VsRJLahojpSowA4HSN3ulC4TbF1N9vj7U6gM5pmM7EoQi
WKa330ylVXWyfYuh8Ms+xpLM7Cwd3FjVaw+EyQUOcropTRLtb0cBIOVUlSMxGURMtB9rA/TBxKWO
noUtt8GVBUBmUyW3yq3Hoir3dii0zRl9i/bg+lyQ8l2S9vCh2n5GGgEwFMEdmNXge++0yG5FoozB
xsYy//2LRWAzvCYtWlapCyw2MLKpUdrKcnBJlyikEFPqtXmPTI+Mw21ZqtHB1PMtE/KV92uTATRw
KmObwbn57UMXXhFGVlONbqSEWHqYfXK0qrY/6mBv/v1TMtTskyBx8MBI8u1QvhkBkY+Zm5Ecvkgx
tHR3Ues1dZlujLT6Jv8aaTFpmlIBIdOmo9sQhH5Eu2U+ZE4+0hojOreEckJN1jZP19fD6qAO1UQd
Ix2ViOPt49EPxwXapqGjRrzxgxXj/0wLLi92JrT7VGvF95HK64/rg659PsmZJ3mp0laXvHDa1nyK
OnHv+vS43JQpPVaKpOOBFHW18VLXhrJNIdHiOZqASPj2+WBPc0Xti8HtJVDwXpY0H4Xdf+3QOxsn
0cqbRDyhGpQ9OAvwoHo7UjnKPOs0s3ejumseoYjqpxHzkE+Udss72/ORL4bqz+svcnVMrILoOeMM
RJn5dsxwJKOozeXRDllwStW3Tm4TEPOHcACcBCNABf8zoiaXl+sDvz/odU3jPMCPVjVng4+3A6OF
y2K4SCWHnhHQPk2xPcED41eetvl/OpASf+M7vt+3GVCqBucsRh/m0jSrYuH1gahLWPZKzZ0Rllwa
h/XGN1wfhZCW4Fmwdy9mi1Zn0B2HpnTTfEA+4iDbf3IiU2w8zPtJycPgRWtztIr3n00jdSo7r6nc
qodnhnqnns4m+cT+EEAv/n39U60MZs6nN65cIH0Ne/GpqG6NVhkGjQtwR7ltsB88BYOXPoxqsWW4
NE/xt2eBDoKTaMjUZlOFpTOX0xsGBQWvdouiLptf8Jq5RYl2TB4AFKKa7ig+djc0+XiPOBgl3HQ1
jvrrj7vyCYEgsfw42zGDW15LIEBOXkxK1TW8oL1Tmxa5C/1Gr9dHWXupRCsOtzn8g4zlqWeHU469
VN66QSqCkzel3+ncTY+WRG18faSVlTavbcy+LS6vYvk8FBf6QBusyjWjST23g+1H5LCBQVNz7toz
yNXm3y2nuRNi5KtyBeLoW54JRY6Zgg6awFUrZXjkNIAqZE7OraAx93T96f4EkIspwwHOucOSnvWr
8w73VwxNp1+ADgYokqT3M72ZDesqKua05+zoqpA3tVHl/9Ea23/HjEAc2QfVFwHme2M/W/meTBgh
sCDRiduWJxLK5kGUYtYtoOl9gV1LmdIOa+Uypsjrrz/zyhd1dIDDbGe4InEMvn1ky0oTsw3D1g1R
d90qfWF88so2peGvJlEEBhKPmMO/DikRkLN1SgQqGAkt9gCUOlmWhFHtYjEBycEwj9Re64MK9nyf
9XSsXx/u/RpkOEwYMVdRKSNai0hm6kl3BY1duYEWtC7Ai/ys8Kwbo7z/ZoxC2Dsblqnk6hbvMUFX
LL3eq9ywcaYHcDv2OfEdxNUz6uX6Ay2H4kuplkmujpPHxDVrcS4opYTc3yoU0KuuvKlzvUapauUn
3wj/NWD5MxSLXbdhDjrvLBspwKAiqxLVxUkkuxC0fKFxsJ+7svyN97f8SsuR5nn619LTADjEcZNj
UBEU/alvPfMgFfAd11/d8kyYR6GFRuWarnHrWt5PumjUOClazdWIRiCuGuarrjuWS8xuHbtGi45Q
IZ17PFPq4wDjcGOxrTwkTl06a1sjTuEq9vYhY6yS8S4CGSkQXdxkit1ewrnZ4PpDLpc0D0k4ZCF4
odHRJpHzdhRgXqYM2VncLDboTU/pQw3BeOIjE6Lqxg7mH5195vH+d4wimJO04bwdr50UoiFPUV0K
g2q3T6c4+lJVFjy668+1Mu95c8RBNioZ9d1J0KH2GZXMFHSv4OFK13Q0wVhqSOTSYwPfYGO4lY+F
8pQXSDrMoR1scRgYeYlunP4Drs0GTUhlFN3xcS33+kPp89v5+8zh7bHRc+0QqoUR3nLjEI0ZcZlF
hceKr53XMM8CEhwyr1/KQkEDZuPuFpJT8YNTJusR94tSCI7bCUom+tVO7BU/1ACe2K0VnnxHrS7M
ba3eV7aDwrmcghEXBLZV2tKp5z3lVdYoB4A65uOEVofUTaLo8mT2ceh8Bcw81t+CQnTor+knEBTF
MDq5GTw1bvcQZLJgj0uPinYcxee4cf6ufWAbpzZNpeZhkbB4O5EGX8CdgVrqBqoduRP9hrtISXKS
CTSbXX/tK2uEtCmvHSv3lVRSFAGygCc/gc0Kus8WDjYu7Wj9oZVt8d8wdhtuy/MZs/jIOqUDnYUy
50eWFwa76ttsUhkOmz64QpOf/sZo0v7k41SxB34rPsD2wPk5xa/k+oP+Cf7eDW1wVeHGQhp0edqm
iR/VZYncityub9wWmQy/oIdwPnaKbcxeqzZMu6D1P0ytUn4RaVue0PWbL6WXi889JIQPHSnD4/Vf
tfKl/+R/UajzUt6l69NB0/wwltig0qB98aumvoH7kX9CQRdtvID1oShtUX0157ze20nlyAmUgWLy
pRsVZmReodYxwuw+VxCY/D881ZylFySB2N8XB3PaiRJfdU5LQCb0LgHJbg6JEgQf6ThvHq+PtTKB
9fn+ZJLilhhNLx6rHAlBotqeXPQBU/zqE9t9GhAT3LcJUKCfQozKxuG1OiKdjHPmSedfixEDJQ19
Lc4mV+sLix57kJKo3nB6aX3ysIm/5Uy9TCewMXJO6gZVAqK2d/e3ulMKq4yb0Y0DXxwGQddjV6Ck
Qp6RohT1f6qObv5j5P1nTOYkGzERD+XHxWQJ0HGmvsEGnFn5R8Qh9HMiAT7nfRL+fw41Hz9/BTxN
Tv3a7+zRnYQdhccM84GnNEYbtFMSVYwbU3P1ZRpYy1qmjqfhMiYAFWzaATIQ16l77bYH8H9uZZL8
nsXzF38qile4uMXGHF1beoIuLkkNm7LS8mibRXlF35KtNGg6ehgADJ6bogrBIdHDfX05rG2wpO1t
BpO2aS1XeVRX9HlnzkCbvqBI4eflhTZFjXbJGPJXT/SDLRYupQhwN7I0WyPPy+bv7wj8NFLGjIdE
mbgvUwv1kzMCFR0y5yIHrf3VBTWagsrMs42htbWx5xouiw1rW3t5rJRG0VGAj/mqXVXlnOSN16Fo
HMPuACY4svdYjQTDIeNa1O9NJMbuSF9rBILfc27gaNnaTqUBINjbmfRBXNMdDV1tHDx7VxlljVnR
JHr6onu4P8frH2xtbpAFIvihLiHfReJpkHraCO7MLRM7OfWOYh1AByREj6q9MffXNi4CClUQx7Fv
Le9LagfiWfbT5HZVOZ78PKgv2OXkB9Ufp7sgyMfz9UdbW2ugAikDEuQbpHrfzgjkwLrvA391O8dz
xEm2enuPtsXzHzs9F7abejNVQovr5uP1gf/Ui5ZnPYoR2g846omUFyObPuecCuDCzZVBFLAlQvm9
cnCBcRurtKuzRAdhn3DqisNjX8UBdIOS9hd0loPxpQebkH2g6yQWoOVD2pm8XPb2oRhDUPE2eIH4
VNP7rV7ysos+pZDQZlaOV7Q0cASVf4MGf/oUlZ2KRmk0TCSkqNfkt8anHXtPT1Lzc2qmCV6EjUTo
QPdM+TL2kYWi2S4HVPktxLtbqDk6vkHXX8zKDCBbCyPM4TQhyl5s60OUwfqbdwfWy4wxK7REuY3i
oP+G3DZKTnXbhuXp38fULFJk5PlJ+S/jrgJPiaBrFDLwOb31h7LIRqYdO8MRwaun0azakfT4fxmT
CrQ0HJ2U7iIAqXyyw0PFmKO0PD6ChqC5YW84GcowPHeqszHh5jNqMd8QXHBUqjrpd+oab2c6gEK9
84DQu36Kd8POa7Cx2RuAu7eEMytLSpKbNrgimSZxweIDOhBiaTxLB1dCewggTKiaAtsnxa0UVmsM
5j+YpruoHqPv19/oyjYlJYhl4mf+RVH47RNOfVSbqkFtT4AZxx7CDEfniGWP3h07YYiN8uXaPGWO
aobUwN2Qj3s7mkwHmLU0UrllM7WwjRpAoDJUxHCwmgleiQnAfGMfXjlCKGEYTFEuryR5FlPGzgO/
0YNyQpEEVfO+ief2YDOITSSP6XcImfdWZunDPrMbb+PMnmfHcvZQLp3Df83AE3gxNDS0TK25nrrs
KeWFzT85pg0CvcqWkYujrLyY2FYdsipSpl3RldXG2177tqbD5RqjAp3c3WL2kgJOCc41doUme7Kx
EnIxPPgx4cJyvj6JtLWRLBjic+7HIf6a//yvGCHWoGplfsl3JUwSH4LIIKlK44GSHaD0UBHZOVNa
3OtWS28wni/Zt7IuswsiLftVTTMdFSKdjT9YBaV5E6JbaVzQyuSRrv/OleXMcYVriBREUaTH3v5M
NCqN5aTD5MqA3k3RNpDAa7qQN0aZF+viu9MvQ3c9eUWy3MuoRREaDoJgIV2NUz85e13aFrfIrv2b
Fn8gGpW7vtLpq9GiWwsjTmhPfjZ9JY+b4046xLS2IKDPzqoVIvq3aCj+VasouyEpCx2Tk0lYzR6i
GDQ/eD20mHDFxOrLS0faPSLHiawfplIDtQUJrYpb7ofJeLHrEtNlU1pxD8g0taAEF83IRwrjAgB/
w2Z9141j9GOQQfEkQ9//LQozbQ5er/l073oYsO0xK8WoBlJ+daNDpfMPqWKOGQ45vbjR1TrNvl5/
k+/khFxXTLL32nwTpBa5vAQmAGOBJfgG1+g2FD+JCor+vxbYz2f6q4P6UZW15M4bdmZ/W7YDxNCM
DxPsSaSNvy1E4unGAbQy0cnos5TIzxGULqsJtgbgMik16eo5qvedb2ifuOXLR7wHh+frD7+yV3In
pN5lcx/l0eeN7a81pTpV1ueFgbemwt4Cyq0p5U3UNPK3Bs8p/ESVIfj3+wxZFFKQqGgYcblX+lMo
Qsj/OjCI1DQvRA1OeOoFFjRfRqlZW8W2ebkt1omNKMiAnzdf9JcRRFCP1BYnTXdTnRZunaaFc2Xi
AAB4Pf2Mers/pWrxdP2trhwHTCdyx6aklKEttULcHK2uyQJJUdtCfgrnSOAsbqf9Y1U6BM9lR5bK
n+JbOqD9Lb3zyv6DHz1aR5Q77MjO4pP26UTLPXaLiFIBdNPpBD0Lovq/73Kc4wgDKZTSR7IUyvUh
1inxmJlu3Bo91pQWLtuBtmV3v7IS7FkQNCs2qeAvk+JRYzieJB5zB+j3BweUF05rjXLUcwqH17/Z
u7Il2wBXQANSleNovL35vf61FJDh07iLQ7NbdRbN5WZq3Em7CY+hYkwXa7RGEsVp80W2nX4IFDs6
TNiebLzVleU4C074cuRt+SWL32DSggBSKrJcg66jz0lkNDDNNe+U273xGZtwf6suvPbUaIrlnNYT
aGPt+Rf99dR2nZgFvT7mHOxm+NkbdMtMGR2ajlEcKCVh2zfijhP3AxBWP+zxZpysjf1u9altgnwi
RH7McrnEozoOQaJakDkdeYppyt1jlgOuCkXBIdetaOvGv7JEHJWctWDLn+XbCwkkfe+JGXmt5dLy
FNnwQZwYUK3MDo2Ns4lVyNn12g4/onuAG2WrNa72pPtHI6p2HRnfA/h5+xyCoHm9PgnXfhhpT4mN
lAASoy5iBy2HQN+risHateVHiwh3Z7Sdv/H8K1sib/r/jrLYIQz4SHihh7hdxJBeOfW+YUsvPg+9
/N7B/72p+0bfiFL/1HkW2zDnDAVrCrv00TiLmQ2Znojd5pAtqrRVdoWltNUpz4YCNxQMgXcNLi60
6SQwAz5k4CxoVSrgC92LCKTwXaw23VdYreMFkxuv+xomisTuQWTwd0ZAKTBCEGpBWKRb199XfR9/
9MweM6NYdOae9OjcLK8kwyslHAUDRN+vDcz5jNo6hAhWzkHcgGDTcf6l4RCKP44xVaR5B4xJDO+j
7Q3IknJ9Tiv6KPH9Q92DdoCxa8itCu7qgtTJ9NGOSn+DKsXbBWnBxgIjXZtkwvLROUURsdu5Ki01
uGgxlq+7upKOstPG0LpoZjvCXxCIX+nHCjzzfH06rmy/c2WH2UgHCVrsxTpxwlabTV9Md6LQcIxM
H3e0SODt5aTqxh6wcmQyFInxWWk+FwzfPnZsxHQZ2YJTyw+DXzEtTmCLC+wJ/Wq8p+9tuLRgCG6o
6BtbkTR/83JmzqIGsmdsCtReFyOnkD+jcTLdeoL9lhmi28sh3CqVrb1KSqBcEgmycP1azH/oi2Mc
2pbh9tOAV6Kvpexskf4ZTu2nf/9o7Gx0NNiopQgg3z4PZhlYxOgpJ7OD3XMch/l3FLf6fdigprg+
1NpGQqoYP+k5VqUO+HYoJQMwWBTMj3Sw9BvfUMoXM03FXcid+04M0NYts9qIrdZepMPlivQMi4Mt
8O2YfgRzLcKM1LV0v7WOCkFYug+NrjiCV4k27gbrg3EtQIxN0CoWi1FWTpni3mO4IWbm7Az5jC/X
oguEJ7mxAN4Pxa1VJWCkH4/wWF9MwzEMjVh2bMqOSKbbshqhVXvG9FxMwVYqd35Fb2f8fEHW8aQg
n0uosRgK3EPMpioM16DNnuZoDvkU5uHp+uQw3y9pbd7GkOjOurN3uTunC7xAtJHu9r5ROueBooV4
Mtq8D27xfc4SXPmc9naeV78yXCqAF3Oswgqr4xccDNUXRyIr3FdpVEKt0iJB1RxamwX1FSs1rBbq
RqsOkdfYr4Nl0nquBSL7PdHa8NwVyPNPXm5KEpSD5/00E1oZd4oR+J9oFMvTOxsYmr2LWlKPO3os
FG1vd575M2ljQz+HMAJ/WgaoBSDZivEfRr36zwrfvg/Yqto/GuC6+Z4bbDfSli4KfA9Lqz4HTtFa
L7SakeGKp6nsPtZDEmW3MQYNT1Nm9PHJ64rpFwaKVXrxctj9h7FHEQRNsxQvPc3xSJBKRL57hF2Z
diIlh/GLTLJe3/lQAn4msRd0x3yMGkAhBMz3caGYeOilZaPeYMMIElBTU3XXWjNNPTH11tw4xldO
J+ruHOHWfF8kwbFYEGGjqpgmxLpLFIxBI5Qrx/+hlgGnIYm20KZxNo6wsgxMJ4GDTlYT4DmASMAK
duFUG+HSn3h4MZMRzXCH1JjJmrW8S3ZN10OKVClKpMGzjRMziI8IGBks66G6t0erOeLtDPYiomyV
K9I5BDKIwA3pOvUlBXAQGeWX6/Nem9/B8keRJKcri4sExdfFBjylOUjJJBeuTMY2BhliK9ldmMHi
YKo5/mdrQr9yGbIQGksN9Dzap446KTf05TTJTVqkQ3SSYYo/5cYPm7fj5Q+joEyUj8CbNOXih1H6
QmM65qCqgjzvIJJ5RXRMxr507kdHbb9PihOPu66O7XwPylHFC4AiFj4rEg+xV5E2g3pR4DzpBx2X
3AIkRNN8pzQ/fihCrft1/deubFICTY89K6oJPZZXIQNjT+xQK51Ceao+x7iVDvtRB+K48Vac9y+F
5DuqYmS/jGYuzrCupQnLDlTdVfvM+Zp0PuYNCDg/6MSpcG2wqknBO/fAh4Y6AXhUYqOgbYgC3p+j
HC0o/gGPkDpEJ8hv/OsSptD3DSKoZEPmP575pDak2FSAGoEW74O1HZ1LgiRy4x6w9oo5BajoIIzX
0D6/HTYsIDjVzUTia+oE9rtpdMOtQWws0pWDTUgdKQDmWjo17MUL9hK6+OlHkS4VACziIaY4P1un
8J8k6ujo9M+zhlsGcSTJaPrOlvsTIX03ZACx3bxIDXfEDORpaiJ/I+e98uK4OVrkd6m7InRYPFLZ
21kEPVd3iSn9G08Fb0MjV/lw/Vnmv2WxXFFtoNQTDmlergNvP082NZan92XvZqHnOb+dXpjxgZ4C
CfmyZgHeZ9SrN8ZcmYmSPgaajIkM3tfCs8kcbCun9Usr9fpbr87KFFAjOwvEzqGAG3g35rj4XX9Q
fX6SxZNiUmCQ+aD3hGzdvEb/mv+1jmV1OOid28XYmdynokQnB5afuglSpuqR14OLFTajzQyP9alv
Q/syjr5RB8UMiKcvpy8CXEPCNI20gw9N0f8w0Fn8qQ8nalyzSOPeSsoMz4I4KLSXwCfe2SHEn/2W
Yzbc7zrGKvHXgqvVd6UJtPwSs2HUiLhEaJ36JAYSmxJa+x8Tu0vNXZBvN2auvXvmFJpMcj8qX/7t
W7ACR7dk2TRuFOnjs4eZCyYhQAWRsjTiNJC7xhZFK/uP19/+yjSby3Io9anN0XM7r9+/Xn6QlcDb
JNp1jQaqx8SHfA4TyNrT7mo/sVk1GxvuvKssPzYJSuqQ3G7nBtG345H/aomeEZFjqWo89ZlW/wTa
FewhJgAdrZrpJyKbcg/5KduYZyvLlosle5DBvYE3vZhmRiHqwquof7ayBoEGYOxs+MZwvv4+tZUX
ygisonl3gBe2CK/LyY76sjDpTwtbcCWN4an1xYw04ZpFb/pM2DyedhgVKcohAUE03Ro1c+K5xYA0
3uGm7DW/Kh9zgBMbXQfYTFQCzU+u9J8EVtRy4/euTDt2S2pqc9/S+2YirEXwLa4iCnigHigNm8Xj
mCSA97tGj9tdWHmJmw9N4hyuv6e1cdmi0RIgdxZiKSgpIh1oDIB/V8mt4pK0Tfgkqxw/4C7WPnBM
1sBYq/D1+qAr3+ZPYpy039wauaztd90ATX3uHdTtqYCOqOLsZHf2cWjzVw9/Kff6cCszDo8/CrOc
ryoV6cWSrrJYlR22lW5dt2A/rM7BgkEWyZY0Y6WGhRaeRA2hDCYabBRvF9VklJQCMbB0DXTQ06H3
9fB7RnppxvpmI5bIQSVdDXZvh0wjDp9VWOvi3MnSwPRcyPH79ede+bYWIY3OZyJ4Q3j49ucMXqbA
klVrN8ReEyvvJLSeCubxuWlFfhuDGBNHLQnyf8+yzJEiy0Kfv+27Ys8Ux2pIPYJuwg4IuOfhnJjE
fn3pCAuO1x9xJW4Eu0zyg4stWZbl1WN0Ri6qYVG7+RRoe8M3tV1Zqc5ejcLmNOiFd9Y8tTmFrKVT
gJHey/Xh125iTCpKSeylJCiWYo5oQtceiqJxwWZM3kFYLTiiDIuCxxBQNR3qFhAsVErM9qMeJpIU
a6T5n9UA6u/Gjr4S4VnEkESw9AqiRFjsqwNXbDCPdO0McTseTPQ55k4qQ1sd6i6vturrK0uYHZzu
BdYVMrTlMcllF9lWU9PX1eeo9ZqgvXDNancO/jkH8PjZxp137eksNkgyGXxtIuW3cznAla3Qnahx
gTTTsF1WOj5CQzb6X/HjqMWH69915XSkIMv1jIOKqbUcjWJ+AUGxaugka5t9q2gA+Q0td9tIU07W
AB140CzjqYQEtbEfG4IHeXswk2uZw2Yecy7QLj4j0pbIyxOah+jui1mqHaE6Jg9tOu3IYajUv2gb
eZgSu392ogATxVza42fA30p/QL/nkWK3bc88+tNk21CgCxW7KNvrgef1TY3Bw1QO4W7EP0E7QIIq
qmPdJ4Drah+hzNmO82EmqE/QQH3d036nDr4z8Bz90dpZXmE9a0WtJLsJjtmD12rG79jSlOBkDJQM
XJ2EyUvue1CAuyprEXnU7bPTA584OTRpgABsDEXn440YU3ZW73QQ/8wYIS9GZAeDjkTIOoHX/84D
4HYuDXuNtcfzxcgOFZxJb6+ZIS5xOyMFuLz3y8A0NqbZ+w/PUkbHSa5M4062VLeY0UiTHxg2F252
IZ9nCIPzG2utNjjDRkdJEqQVfSYR+623I2QTW7K39R9AXETaQtXeyftKP8DOzVI4j03ZRB+nGl0N
hOK6vPeJ5s4UjKIHhB31h5Fu0i/XZ/37NU28NNc7iD/Y1P5sdn/FoGFNoW2K9QneMmeCasEYVTGR
2/UAVE5jT1h0fbz3a5qAgyCQV811B9LM2zWdxFZQ4vRDj4Gss2MIvfxoVOp/Tdf2++sjvT8J3440
L7q/nmwQIgtxrKD3rzXGwySbCfOlrjzh1hefYNNmTOCxPF8f9H3YwaCsYlsjnicVtYhAm2ikFz3g
8YRHBrUPdfumG+JqI7ihPvx+xyCK/pOwpnj7buPP0rFvyJ/MJfMo61/1DtTtN6fMY/17YdFQcavK
QPRnOs0wUm/CCra4B+MaRHwCX/Eoa+GULqFKTEoK4Vq0K8yxmQ4Y8QrsfvN0Mna61hTlLsEUbIbn
FUV0GzkJGXHfjIsW9g662gMbTVu6dSGT7pHYYhKw/+3uVyE9umKDsGzgTgfepID+17DGLOPB6g5l
ULO3arXWQP1OPPyFfZzsOjpoRr19VAKLKBRBdzC8IAdSPplhBBfTT/zWvzU6G0M5DOb9355pxdZB
FpBqD2UbUnaUZlDvph7q4H7C+Do6k/QvHihnh8lxzi5NIFtC84OkUBKAHGmynzlB4kkanvZkI3x/
rPjxt6J3cC31A1/FqRKDsPowTaQiYHFHUXlHM7NB1hne+6vWaHa8D/AfG3i8Rjz0jTZFX+oJa7od
afGGNLtHLMDxmFbFNztq7epHk+QkRcF9OcGtATVwfJhUJXptxjHwDmVZ9/kJ3Klz7kSmNz//F2fn
sSM3kq3hJyJAb7Zk+nJSlfyGKFW36ILe8+nvRy0uuphEEjUzGLTQAyiSZMSJY36DIU70gmhomhxN
E2Xok41pV/5Jzjkybxk9gYrnlYoAS0azBsXVTOoLOv7oeNV9G4t9MRRt/ikuoaV58mDY0ata0x69
1HbF1SLxYjRPSSsVRUMj65wTov9+dObwohwyYbUBg7xoEJ5PKmW8YA9r214WQr97Eg2QLDDRGQYS
Nn4f/k+ziM1L06h4eNEZp7ev0e79IRlV3dEPV5Lhi5gK1dnZMF+0Jz+K9WIP4yFNPAvtZvtbHwAe
vJ9KEITfTPS389cgSSTFVa2qOWkV2mv0+mVrcPUYhdB7qfGD3h2GluxqYl6t31VTpMenIM0r6qka
FLmLILCk4II9mhF+21NZHxBL5NYTdsUAQI4Nrfje1ZHVf68NqVZdUarqa1BqYX2XRxm+H0EdImY0
EH/l04hT6ICTyJzOOY2WPxmGSZiEeGnJB+woZMQcTcR5hxSA744PkVW7hl58hPisqejxvqnwSAeJ
N4mLnON77E2Fof7CVs9HURfzPJCyohk/Y6GFr54dYEjlINms8UdzeMjTZCyR1czC1ktAV/z2/cqk
N5SkcXGX2c7wj1NbEXdUX/DZaVQN2KGHliGdrQaagivwZ41wGCXH2Qs8IUyXCgIrPq5mVXh1ZzcK
Ztq29rsyAEHsGfsw3sc7FL2lNGzqdBeolRztskGK0pOStkp6wesHqf6ocOJvOcbFdyZebkzEbV98
lo3GNPZ2DE79AqenGy+Fo0T1wZos/0wMTvonKonoAZ8ROT+K3mwqD8tuDpYVjkwWh3BMg3tZaXrt
JITcvwhUl94gvuOoqwvER73JMNtw1/ddgHFOIcUoPppVm3h+jUDoEa+B6WGs7PKOt8ZLZ3zNHKtk
/pS6oy1nyn6KHQweQaKY7bdBbirrH6geLfazdYvVF/eCj1F1pXL3jkY2G+aBB4HCxZX1T4azh/I2
qHL3bYia7JMiVOWrAUUmOEahiM79UKfKbsyxNQOzWFbVkb9CO3c2lZebVwbzGkSCtpLXlXkMvcp5
fDnX185V+9VOCiOKRWSf/SYKSrK50D7oqaq/6ojHvST6qP0qDEM8VIVWPURRYB/qQDV716qM8FfQ
ZYO/xw0UfXosBpSNmnQlx0AuCHEBCP/q9ZxfMiPVHloJmrrvlx7bvjgMjjPcZXI13sldZnz85kf8
j4NH9xt8tDr/nv/c/E2AmV1T8C5i6sLPFR4ag8stJk4+ezl0s8h0voy533778N0PdlShIDXoJV7N
5PEXQh43Ga2zgyDFjiK1u/cZ2h1ur3Jd/fIKad6BeafPpSxHBy3A5MbxFessCc0RLkWhj5V03GuP
GR7z36oyzO50o+ju8RPsn6dqKt9u/4CVDA5xK5OGhwovRFu24NHvi9Wm4u1iHNPsag0QYhEAjx1w
xjrdXmpt42gAEEmN5/p2iTiQoaPKQ6vyrDTHXB+zbkoyLgUk5p1HBfrTViF2nVXNDXiT5iHiA1fZ
mxrXNZYFmnVW1PBVD8zyMgnHfBb+JG882Uqe6HBUmeMCTaE7NZcE/9mizMfVhHAC8C4IKY5Erzwa
XT8+335/1ykwUhHML/DphFKFKsz7VfzRVMtOGeyzUUvyXRwHEh6jocVLbIoTE4Hc61V2z+1Fr/cH
VPEZHz+TImZaxvtFzQnT86SjoafimIQYI4YODJANAOmdsv9flmJmyw5hhrc8Cxh2lL7cV7S5Rpzq
0YHU3FA3xmMa++HGsbv+YLScwCkxE+VsX6FuMfSKQhI7+1yGgOtnMPoDWW+50YO43vCswigAaRqQ
enRZ3r+7SYCsiXvdOhPJfXkPYjMQrhYYFlZQEmbrCFmi1P3xl+iAvqdbSjeaW+T9mnJccxqwb0PM
VJ1zKk6B4nERS57ZlP1GrX0dvcAsm2iLIg2EZORyJFnXddjgoGOc29muwEUKJghPPebs4F57sMy7
YdBsvMXJ7HDWBQK4Y+I3VBvn/G9DZdFw+QuP4b5knzJue//MqWXlCHnZ5rkv7UDysHEyHpnTGrrH
bML5Ahkh/gMd0MCZEdh44c6Ejcqrqz4zcfkAp+gyTrCKA/qvUn40/a5Xdl0RxMmhs1sMHjBzruxd
4JhF9alPG7WloBiD7CWQoG88jNOENAvcwtl4i44qTgco4vQe8AT73E3VyAgoTrQ3kCytuhG9r/cx
fQ6Utgg5DuyVJeauzLtpRAPLOjdlFp9CnDzvJjlrN17w9WdGdQRqHX0VCItX79dxoq5wJAJpjvbz
cztWyU8sOfPC1dRG0bDStMJLluKH4KpVmR/xiCu/397Vf6W83n9iDXzK3Jufe+FXkAu5juLKR9Hv
rPVWpu7AnZjZS58UVXtnZ7RIPXDVTuoJSqQvHVamNZZRMtbQsPaj5meInmy/ayTsqE6Q2fAKk9Fu
Le/KuLe0/Sj1GBQpeEluUaKvPw/fhMEzfch5Drw8H2KypIJNo5+bXJn2UaykuIhhnnH75ayE6Hk3
I/hE34tjP/+K/9w+PW6fThU5xjmb3ZabhCGBW0Ts8KkU6pZm0XyWFh9CQ5+PqEnbeOYUvF8sxnul
CWRYERI1sdc6w/ijm3orxmglHD/pJKml14aWfB9pzaakxcr71HhCBjMy3RJe6fvFNbkLtMQEZF9a
tO2C0Uy8ZjS2LocV4jLATuTS4Moi9gC0/f0y6KHUVlW29hml2uYBLh6PN2KW/rlWJfToqEtGicaa
3KglVTqHAupLQlWQZJLWQ/KXAwVje3N6hcAFqo3Oa8ApyWMldxFXaFI8dKYM6xB6+mJvJ3F1KRpw
3R6GqdFDySwdFHLSVj/NjowDX6nQbrudxe0v7yHiOW+20qC0hS+u9uikVPmUf6qUe2j34MKtTRkq
txhGOB+ONbMM/tzQBH1OS2wZZbvU51/G9tlua7HHuFo7acBwPn5/IfzIDISLhe6pukhyckf2zWCg
uojg5HtDYyW4DGR4KpXj1u21tpugMyEoJv/V9lg0LztVcIviaEl+WMs7euDGLiRZ3+jurZ3O/66y
eCAaenGp6wmvTY0mUDtFeggGv/sSYya0sdRKgkgWiqTGjMEm81h8Ib+PRJEEoX1uZaXHdnnEXJLY
jcMlvaF7p2RYD03e2sgQV7Ic6EscxxnfbqtLBpM/NViPKTQv9RADGkNM/UHu8YlkoDDsK1yUPt0O
d2ufjbGOhYUY++sKFpjK1dDpfW+dE97l44Sztgf4zN5Ibdbe5TyCI7KSurGP38cAR4AYijrE2OhA
Oj9zzL0d7Drpq+B3dinqXjpjHtVtaYqvbBb4dfrMsyMpvbowbFp8oiKTOIsBm4+okIIzBm/4xDmh
vZFtr3w2ojeDOIpcuGfLaoLoDk4vkx2UpsKMmjMx1DdJk4ZHpjziATplugHOW5m0ApJD/hfQPjcH
Q9/3r3TA2CHAg9A/0/0NHtDWsv4BKKl9pz/lfBnAP+6ypCEgTomzS9TU/FzGuT9sZP7XuQzgH+S4
UfkwAU0s7y+S2Rw1uDy45Catdfze4/5uiscBjRL0Cb6FJFQOflVhEnqOmgUk6UpWRBtBbuXdz8o3
eEiRvaF0uXgTVphCowaBfW4UeRpdR5bSERSoNP7JJp+QGpphvhG9V+5tWjYqml8ACpD8Wuxn3UA8
NBwcCf+cKToP4Dc+5fjkeV00VqcoLAc3c8LJ7agojh8+r3DaZ1Qm3Bft6rP3QWoUzkTz0rAa61Nv
4qHmZI7YOK9/g9siMUGkDbEkqtU5S1xc2jEs0mBySgm3g0FWcFlHjapTcPp0kx6MgQuWW/5Xlqzk
UwwnGkMrZ4yeZIxGX1VlMqYvaZjEvmuSHIZUTcY0POZRmqcu+HJkZQulNBXPkboGV5ZAipRD0yiW
j1dTLOMd1AYOjU6M5ad9B5P1voZYiVZJK5QedpPAGyw0Rxsj9THqk/tOMGdwO0DrxqkIAuULNAan
Pymgq5ltBJ32XPe1/x2Nnui5qTKh7hJsues9o5SwOY6QYD9PaF+BEe9n9++G2h2Y+ljqWM4ms7tw
F+nDi5nA3fcS5PcGLNNb5Qm3CROrMiMVz10WpuYOx9TsS0e2hrujXZBpNL6EW5URASv1qiGtgGOW
jVXv0s4pUq/Bgs50m0DBac5gPvTMNdMB7UdupXXDdiiZ5eRD9tnIQ9ya8GHAONzOxKB+ymLkhoCM
a5ilxok9XjKK0T+p0ah/2gCAdzHyjvd90Ka/EKRMHHegnV17MoPr3xCNtS9VGqW/GWn6P9sqqN5s
ge/CJW7j6SvEKgzxbB61Qnajte/h0cLiii1JHLAKo+bz6Q9hiYmglIDXFtv611SyzHDj7l2J3HP2
DQCLwfNMAX8f3MbWrjWlbSW45tH3cVBNpgOVYu91PYs2LsC1pdCQRiCDPJwsaZFRlJgb8zNIVOQs
Gz4jvZJ/ynDYukR4u25cEit37QxpVGn+QA64umsZ8MU+BnL2uWFickow+HwcY8yybkeIlXBoz1QI
Y0b5Ucku3p2JqRSm9ZZ9xq1E+sEHLO/CyJEjaCqaTcmU23m3u73k2oOBQwH5A6pKJnlZfK64DmIG
fBToI5IbktV1D0KFuHp7lbUvRe7He6M9OHe13q9ih71SRuDFz32tTLukS4ed3vZvwMmSje23+jxE
WAjrMyFXm6+9/9SAuikJ0wx5Hgsr6hPek5ibFv7WPHz9ef5/FX3xPBIs0ExkANFodgovQfniyOAo
8hoIsKfbr27tgbivaPvPQjdoHLx/ILzt7QQjP/pYCg71Ne2uf2rJin9/eBXu39kKb2amXfVP8D62
hVSFzjmou3Svtfl4UPI8+/gpgkAocymBqSOlXLy2GO2HFIM7B0eAyFao0HrfOeEo3TcbL23l+1Ax
0WSa5UpnKYr3L62RJz9N64qZRdG2X5I+BiigaiinMUUvg40kZm0xnZ0GvgpM1xUfQfU72i8NhQ1k
DH8HxR4Ubt0NLo5iW35wK8mLAxQYbzRGFBaV7vvnCsyMzEVlFiNof0ge3p7Mx/3EjjV3zKWiARDQ
2b+zECc8hbr78+1NshKeUEfm01HikDotY0WooV6VTvTdMa5OXWmUcAPtw0KHYluMX9A0CTY+49rj
gkaEg8tIiP8u9v4k6LXGgDPOqEEkb+B+Mbvtan/aMe4Tj5IAgwkjQ36suwptvNsPu/ZVoUkwIEVk
io7/cm2UyaJ2rq6A906XxuwMUh2jsh6Af+jqRnxcOeTQuzR8TqgI0NNaLFYTQPzJyi1QeYG5rzQn
fbRTVWyscv1ISFIwNWGAMfdIl6+z01qMFevaPzvAHU4gG2q3rcP8abA2vT9WOGuoGaM9ZsDScWiM
L54IgKnClDr0z1lJo2dHlT6Gu7ltFNHG0OyvlBRV72Eaa/a7uknrwctTHM9dvdAzLHF1nfxwbw21
uQWzvd5T8w+jSQwXA87aUgFERl3IrLNozk+mIDjQ90x+Iy6qH3AfVgok9upG99QxqCJX5Fii7m9v
q9XlZyAVkwmC7fIMDXaO2Yas+OeobY3Uwyx77JA2Av3pSkGd33W9rH0HFymifdOjavbhDEOXSfNo
jKDXTbhaBJC8whATnw0fUXBYP7rkOLtMLrp95jvacxokW6O6lVqXC4W62kY6hnp3WW5VVVkyWc39
s6zhnd7pDXRSpA7M49jic9oqjbw3lBgHkMLuP+FdjLWk3hfPt1/62san4AJBQsPUupo/4bLQ1bVT
Sedw6DVvdAaYs6LJ9mpmGRtn7PokzxcoLVNixsxjX7xgK6nNIO9z6awO2FPoMfW0paba/7CLmFGj
kcbFM8uUv78HrKlpiyyz57cajwdZEVg4Nlm8HxJkpFpsU3Yi6bVdZCHgePtVzn/z++qS+xuHiFlI
E8TUsskVthDz/En3z2j+ml5pavpD0JaZZ8tS9iQxgdi6XVeUsnVo3/NZZc3raS+ubzomX41znoCH
zHVbmqi/UAcLymejm8z0kKVt9t1qGu1r3WW68Czc7C0v8+0ox5s6r/50UPc+a3lNd+f2y1iLcuAh
AVXPohYguefT/p9s00jsSchVASRDGEl66PokeZHNWEWoFWW+7/0oK8UB7nj2S5acQHeRxc8+a5Gl
Vru+teLJK6VCSTa24HVnBwgq6Qinzpj7TIsfVSezFEplWec4kp/HNr3PkSA/Rk5tXMZAEXvSg3/w
1552gSjFj9tv5LpbyHvgP9QwqEVceQGamRpqZkq3MFDMhzZLdklYeQCRxKPIQ2BvKG2ebq+4crZB
B+F5y7VpMw3R3n+CIOgSSStL5+z4IQBwR+72oVDkfwpl/Di6gc4uSSXXGYrG3CDvl2qLEb4Xk9Nz
ZKWqp0lVu4Py1Wx8vtUHgmkyTxoR3VomHkmkkaTSgjkD08PIlMKPCgOq4cvUaxQbH397BjR3/hom
haTl7x8JASpV9wdK6MAEVAj2NNuhh2Pg8exv1YDztltEDsDYBCzuPQaYy7GJnMNat6XWOaeG0Uan
poNC5voDthguhlND7slmBBJd7ezgRcbuceuwrkQu1ifNoibgH0uAD70PmxSLOCLb0rSzIQbsJ60p
d7nVCQ/S2pa298pNABCcB7YY2EJnWcRo+KeqMs7FfFsb/QPFkI6ifrQ181x7KpotkLRIyLngFvfN
2EnMAShMzsHomNHFCJT8JY00wrBcWH67R2no41h3orDNMBdJghVkRY+dZK0GVHFWr/2rynV1X6ST
/0AnTmxRO9fOAtqyyMHQeMHMZPEORyltnZ49eh4KuUfaFa3jip6kJyNsvNGdXVmK6SCK3Yz3Z03Q
xVLyBAJGG03tHFpqGO6nnskHLTND+lOEdZLub5+7tZuD1iw0qzlwIa2xWC4plamfkC06g+ws//Sp
hhIYuGM5cWNBjXwcpzwfnrWqn1DaDyrUYToH9vQuSdSKLmwNm3U/yIUsNu73lV1rA4yhBcVeoluz
iHGon5RJGkDhF7pUfZ/k4PtgZNLz7adfWcSZyzrKN5SpriZlcuhrCl7N5lkp1MBT6BSepRF0/+1V
ro/G3NACjQOOnft5mXrWfqm0+gxcbO28+CyZrTPi1xWZgF+m+DUaA30jmF5HOBac9VNppBhoXyzO
YhLzf9UKYnvw+PzPjamnhyFyipccaJA7jWH3A65R5jmxUW80/Vcfdb7w6eEBzV6G8VrxGy2WOwuQ
+zAeQY0VDJM001Mh3DKJ1D6uioByu8GQk3uDQfhV1Ekckwl/CSzX74ZjPvjKqep668NXO1o/czNK
RYyYHHCxF1sVlU16RNYZ8jI8L1kL7rNq+u2oXf7x94diKY2iedczcV9cg7rVdonag8hEMVt9VFsH
WHRTozlbScphkiNjo0t5nSYxaYRIg2geE2PUdt9fu5XVxaEJ8woIAcLnsRlV+wGlCa+T/OEixfro
odrzUcdyHdzQzMo2uY24hpcTP4AZjjrVBTPVyjF3UY41CBuq2M/q719vH73rAw5qEfjCPGFzqFMW
XVjAPi3rD/5pMKPwc1f31dkulH7LUus6Zs/LcMUit8ZLXLKCR61B4BJu3ym3danwJEXJd1AS8d+V
1WRrBLC6GH0vILTzCV/qIyOPrBMaU/80yqY41m2BF5NZ+qdQKbeQ3n/nnu9yJTQrGeuTk9AsN67o
awpGZ3ZqVuFFGm1wmSHyHNZebhOEkKpRb97GtOiHXY7quunKlUCLqDWa7DWbnDjbB5aRod4/DOX3
zMjTf/uMptOhndoxp9Mg8t8h60YHtexL39ON1hJePJXgnQfNlqwnLeCbqW4Q4FXriinWLYSOolZ4
eZYjr5uqSKPtpjYJ/B2X6fhdK/3y335MYvCEALta5KMAdBDZR3SNZ0arR6y3sEpMRjZb1lpN5xW9
Xz4Z0kSLK52CEJ/KSUu/T1mPQtZUZd2fKQ6qE7giQ9mFmaPg0t63AsKHPCXPw2RDg/nghp1f+Gyg
w2SWTuOyZoKBmGY+7kcXf6iDHaOe7JypABxur3K1hQDZcgI5g1RcgEUXYUYOJSQKmkE612DCvupy
oe3EpLSPoc+dfnupqxP4d6m/ahGsdAVXtkNkIAwDdIZV1dFe6yr1bsrSLRDB6ircA/ST5rbAMqef
RNua6HvQTOuFc0RCUtpn8Nc2nuXqdkOuBfmSWeQTosVV17uYnCrubMM/M1xU977VCE+R1OiH77Tx
Ra+GaMvXYOU70eVGNHcGvnGhLy4eRmG1OeFPfMHUG73aWraOPlg8Nwy7raroGtDJw2Ezz5SCKeas
e//+KsiVUS2BZUrnKfTLr1SWWrObm2n3ShNPnUtzo+t2kWhFD9Vx6jkqodlcsAsMnmM1Hp7VbJBf
BkNrQtzoBql181yN7T0HN/vN6LnaGn2tfHKiEjorc7zlcyzejTKZ8dBAZTtbaRZ/lqs2+gW5Ut6Q
DdLWPgFLMO1gDAo8Z3FDKkEiidJ0IFbZUsQQPgx6hztZo8QYK7hyp6Qb7Mmt/Qh91hHHK+kUMLTH
H1xp7Nc0crTws5YFUofae2f8wAUIxlSIVJR2SrKkGl3mj42172WC512HYk/iGaFRhZ8Vf0gMxGJS
M0ZDVm2MoxRFUu3BOkhes0HvRq/uDPCKyGJmRDjkBbW9YbVleQg19OlodctgLcAZTX/oApdw33xf
3XKHXvsKpJoq/6MuQmb6/a6RjFgxcC6gjxvrIcG2HC+aX0IovR1F1r7CDKtGPQil86so0tVqb2Rt
5p9LXcreWkMLHwpFDLprIl7/YcwXJwGA2Xy1IsTpLEsipUPkg/a8fxZxl0A7nFTXUEV6D5Ku299+
rqtMfV4KKgydKnqGV1NvVNRbX/OZTozRoHu9ie5Dmgh7P8pTd1/T2DpKGTY65WCa/95e+ao5x8qz
AB3BhQbuVX+4C1GqlOzeOZcOEEW3GBPjFKW0BRBuLD3JRo9RNQXwutSY9qDw843Mc23jgJagcEcU
ipCz2Di9Mslcp7VzNjI/vPShOXmoAaSH20+59n5BMMg0bZEegCH3fnsiljl1hi85Z92qkLhDtbE7
CiMUP2cu30mS+teqt2oPUN6HOwa8XyZO83XElIPc8P3KUg54C5dt/2z0k3YsKk0+DqCcQBcX2Uc7
BuTvnGVOBrM0ei/zq/5P87fWOxT+5v3q21Vyn6lydpeVrXWoim6rslz5amxVECGzkvF1m26cW3Ro
rgQX5MTrb6UWzIzPtNuQ71v5atCq5rqE8TK1wuLdmTlsjkFHgE7r7ORPoHb9Metg2O6Lqnd+TUqq
EdeMLDymSeFv7Ji1J5yJOn/huvOk6P3LtBLJthumYJcib40j/Hut38k6jKvd7Z05P8P7zBqgM70A
CnRmUvSq36/jNFOSMTYILhPsvj0489OUdnsnaoYTfiZbntorb3SmqkETpdXBbl680VEbI10Ng+gS
akW5F8JyDkU7mhjqmPFXrVTLs2qn1Y8GjtDG5ryqMGceEgwVjh9hjqHf++ccktxBhLKKLsIE4zco
nXFshEi+wJjV7sRU/YEf7280XP5G6MXLBcyJABcOFQymlhF8TE1ghpYQF6gJhb+ntywhIWTnQe1a
vd0O+6bO0/jQRHGunfxBqbtLCqIN2FoXBt8FXr6DO6IS9waTXzXcTo+yYk/bf3oWqtMarqjzunG1
jm3q1roUHBVpMDW3cirDJowZ8tMQaoq4VJ3ZFJc6rPzGza0Gw/QI9ct/7HSESyA50bkr2kp1i9yJ
HsHWBj9MPHd/+IHc/4kCGYuuoATr5YaNo76BtxA/M5wKgr2JGFD4aBh48TaJoT8zoJ0eLTYsZP1J
NkcPoeXyy+39uvodOffUtyBWr/q7pZMpbS/QLKBHztwrnZRGcVPV6Q23ToPCPPYjxm3eACdY2ziS
K1cVRTUL45lKj+IvO+Q/8Q29lggd8zS8xFYrmqPokgAcYx3oxnOe1NUDG77/LYGXfiItbtV7tF2Z
a91+/Os+Kfv4756a83GC0+K+ihRNtL0WRZcxTprkszC4tsEzMrGHSEJYclsUVSdPwjn5Nwz14dOA
V5G8g+Nbh55SWt3L1GmxtFGRXI+1+VmoG4K7R/oPiswiXJlD7wd1Q6jMs7ru9ixUF15XFjBbBoaQ
iuukSmQcFaUrGq8eS0O4Rm3qmWsLXdmoKte+E5BiBKU0JjlXSBW9BTBBOyC4qLDwdvOYcx8Xo/8o
BBgrPzXxZpWybBcNEA4ThsZvtz/R/KjLQw9gkbkfeo/XBYw/dnlfOWlwyfSqdG1pNO59kuqNc7CS
iaIujosJKDU25XKuPtpUgBCtWCWg0gT2hCYKqxz6ctoKnetLzcNTRrugtRfJC2VobflOwhWRqM6+
aQf9sxYr/Q4Ni3IjD11fimY7jwUHd1k/F0FLFhMHwSVO+wZXK1nfpdk0uW3Xbk2FV7cs5SxuW9hf
zmCj9zdC1Yswy7E+PIssMe/Qncn2kq8ZXzQpqx+HKEchTM6EJ6MQemgGBaaX5otvt/fK6nEG8T9T
KGdG4LLaLXEVi0KFRKZVRusnY86IHLisiqdaFjFKJtjFpsch0cNZ95vw9oCZRj7t8kDrf+a6Ijmu
ambalhn1WpBlB8+uFNgsXcFT5SSdLKJIcOFu636jwz4AZReB/NXym/oOSU0YtWqPCdztt/G3P7k4
OohGUYmQj+NDrmvvPwl+kx0TRCm6MHVBgL7ENeV3Di79NR9G+WemtuVzN1oie1bjLke5pJRb2YXt
F6OvIyqKUqdprGcUcOKvEzK6wk2tSXrFF7DLvGxqlS9a4YyhG2Vl2bmy1ku6h4qN0u5sMxzpKkhF
dehyXYXz7XCxln1Rw8ZrY+sFQwRhXDS4f/hMhRWeteEU1r8YX2TiLsXw8B/sfjsqf2EVe9zg/kLV
kbnxUAAKga2PIn6Ox7L8R4qjvPdyeAAA5NE7QRspDWNtn2S5XxMZx/y1tpVccVGvL9Fli7X0E6Wh
lP+obSO/AyBaay/BNCT7VK+n+q6sh/itDIXxbxSE/T8bH+Q6lL37HosjUgSjPSYau7M3kle1i6z9
WFmll+nJdPrwSpDugazD4mTAuYwx7Ujh1JMHXUYd0JvRYdqV9Z21y6LB+HR7qflHLzbZPNeYfTIZ
D1nLMiWrSwSYpSa6dLmT3zUTyghmXuW726usRDLUP6mFmHshYL28EC1AsPgNDPGFlnj7HS2y6DFz
/OiQYZ2zkWZea5MClCTJBNkCmIA/LQI03Vn0fI0gvvSSU77WvTz9GmEWfpPRfnlpi6Z/6qsifVXK
LipOkRz2mCz1Wlvse932f91+7pXQwb3Lm6WsR1pjOTkKDRDGXUl+AvaterSbCQ0ifFkOTHytvZHH
6g/HEObGJ10pYmybdgxRA4TqlaBH5QgpK3MlvJRobe0hI0DuQAD5MWirxsPAJPj6PzzkPIijTbnC
FUOYq50CnvISRxE9plmt/CVQMos/isj/yfR/mFydLpS2ESHX9q6NfCUzEEAjV4gbYiHSTsxsLyHl
buRqmT1hRR3az7ef7xpjxo6iXplx6QbOM8t7eMSTvLHUMbxUoQ9FGYBg90XWBaLdja8je1YE4pME
B/OtzPzhXHeFQGqtxpl136d96TWNHCuHcurKjQ+9dqpmbiJEBjb71ZwwUKFKVG1I9q8qyWMvWf2x
923nPpmSrVnayqueBfcoFslD5u7U+7tIhJ2Z5UUZXtSwk39ZlaodmgkW5O03vXJcHARm4TEQLDAM
WxxdDKxLZ3L04FKqXDiDNu2i1vdGOR49P4Fy1aJg8fHIBJyDa5aWHy32ZajthwzVzQYb08wQYqeb
gXw0FQbyJkIuG1F95VyCrUV4Hs8FVlw2FxATiyVZ9NGlGGvprovt9nGKYmn0BFl/c8ikXG03TshK
h4GicBYontE/DJXff7YCRK8SKJwQWRPVQ0nm/VJb9niHrKh8CaOwvTPM2paY8MVSu7/9MVd253xo
mGfNR+dqPt+pk2mlskkbsdDSo25FP7tSyj+pZfnv7YXW9iauEnBTQK8DBVjszTEBZdTNxzNHa/gJ
uNCrDNxgo4xaW4SkH7Qy4h50ERdvElOZXptoRFyUGpOdAQXRcB9qerVFA107AlwGMwAGFNrVJpEM
JYvChodpm+6lpA19ZHZtHfRGRBVERrnwogpu9cY+WftW1KogxZg7XuOwzQwlFmz6iCSS7n+qij71
bAVfGDMftwyc/0bLRcYx899p5UHDIrAuanYYG1odmIW4QOId/IPa1mX8hEx++6fSDZQfoY+g0DY0
gb7T6DdaLjOM5lOB2gTg2Sn8GccdapJW5BevNVChNzkI2pdMNGgupplRlG7vFNZWMn79+Q3mMnM2
gVwxsAz1/UHiCOn1mI7iUmg2PkStr+zRGi42Ggdrq8xzM3nukF3PbWynJdm1AjpkfRbtYnRR9mOZ
FB8+mGxjja4Nnxoi91VQaMMhbJoSScbJFAc2vDhWlVKckwq2xUePJsMa6CTzEJihzVVBV9mxWvd9
fLEksPSFqIt9ladbAlLXZwbuFB0gjotCs305DUzHpk2DJo4vcoP+q6s25dR46GNYT37DZNZVi0Gp
9h2Qky0oxt8a7P1mZiJFWjDPiSBJLmfBJsUUypJRegEfpM2JSK3aXqe21bArsAUJ3ViZdKenyAry
+kg/1jRdSR7k10Ko7dcMedBu18ctlEpuU5NhU1enb2XaKJhIlQGahiGYgODeyaMQ8Csw8X9pQw5P
BvqppgcpQn/SnTB6LhUTvZRSdSqQFHmqDbupUQSef01jm3u0SjUg5WGgjke+VzZ6kZhQbjf8zhYw
mGu9gqGtpI1nV7M0i6hTPfLyQta/TVoOXbpzDEJOnI8UgLqobMSEDP717b1yHYN4lQZ5O70zlAyX
8wVg8eApNZXrMWvio8Die6/mReLlVuJsBPO1DTNz7eH/gtW5Esgp/DHsJW2ILgMCpy6IVfO3nlTg
fK2ueoGTgj3bUH8Yi8slyDyWGEsXDiXoRQjp2kbRyoQ0GeSIcqpHCC9y7uAHN6jSDjhnuXH2rht/
wFUo6EyKOzDNVx2dumpQOsrii2LnhthFSai/xZXpKzMZMEEplhvoYI1O1u9BvFhvalAiU377m17n
H7PZBukOhmlrwltxmEi135F/FHHme50/Bl/oRYu7euzTe7ORy7OuVi2yMvz+jbXX9hPlJmMOXvs1
orwCiDWqPWtnQjjejH+cNZR1VHHFVsN3LW7PTmcmdQid+OWrTqSSEidlP/mICO8HOytOuZM2G3H7
On9EXptkCtUTOkIoO72/g8SoTZxbM7moUurlIk2PPv13Vy6RdgF2sZGLKyvvD8+huWjlka6lMIJY
JJKRg6EJ1FZFGWAMzFMM+u2LHWa1v5+jwbAzghresd3RzXGrMpHuuxRUURVFwsskfAtPZo9smOdD
VL+L5WBLLOUvrG4Rf+kszxMsIKBcnIt3MgREPHTNuMsCnAGOE/AXkDBMBLBlapAHv1dQF5T3ZVu0
T4E/6I0HzqvL91FbiC8y/ot/8AFOp7v/4+w8euzE1jX8i5DIYQrsUFRw7m57gtp2H3KGRfj198F3
4mKjjcqD1mkdW702K37hDaacVA+GKverrHWr41CcpNbJhGKX+rJIbAiIuVxXDzn1LynAJycXnm2v
flAhQizTqQjNLgObmYruYBvv7C2ARiiCWGvqiT7l61U3qWQk88AyKKiBfNYL3XE1dKQPNBh/PVTb
iaS9ilMnTAcQk5uJXLSk5h0HaOTY7TQHCR4qiluZ9MeA5kll+wigE83tIWkM5YNRV7rkaRntC7cz
ViqbCiyvQM1rHkMvteTyUxgtOqIeMNIndxrknpJupw8IGwq7clVsD4qzMwBO9NKozFsvmmb7mXwE
CONs1jKeUFMsDG8SqvmtGBbto1HNo+YqwOMSV+7iJD1l6mSbfjRIRud3OXSukzI0puqPgtYuFRZr
+qtqtUL3xDhH16oyxt4tEkX+1tRJ+F9Rh+aLYs44OFgAYj8nY659hz6PPGJfOrXzGJYIN7s1Rc/w
PGeL+NoucSG5XOCoLOSRlI6nYoBM+2RFVAbdahyl1nfwUP5CdCVl5wWTsYc5y+Wfdlhaoyvpbf+9
aMTM2QW3GaGDgiK6S1UjUZ5TvZn+Ulos18825HeDmGDWjlLdncoYGQzwLL6CAvvNCzubMS5E6IA/
tN2ELDN1Uj/V28iL5GJ6t9YIX5wureiW9eVzIfWD39M/8SxrUA9usl9Z9Xa3gXRakykwXLfg+0jV
imyc7QcESzT95EQirv0m7Zr2ZXGmhlOlxkn0mDnOmF6KnsgAdXspS65dOrWG2/fO6FyAaIXzWdNG
9OcLC1mVDA1kwzUoy9tPtEzm4T9ZaZPeQySJknfBdvkiD0aXY/26xMjFRy3cnkkScvWxHmxRn6s+
G78XuYU1AJrnSvVs24vzbC6zqfttbLbvU0NK/7FrnF0hYuhZwV+bOn55X8yzJ3XWmLoSSgJfk2qR
s3NhyT1Q8TkhKVlivRg/QijnsMyIopeBmIcqGLtkwE+Yy2Xyc2dW3snaglWc5bDPDi6SnaCHxGKF
9XDECQrW5+W3hq1oEM5Zpsp5UGXscRu1aBy3J7/yR4U9IGVd48dEuQej7m06hkWcAl45zaVtay6s
VrBuK9kPMdIEbmqC3BizovKTeqCTNVS5Zxdd6PUdoais1uMjilvtRevmI3jtTizC00wqwm+B5XuD
IUFfPaXtwQ+BVuaPTba8SOrUn+hDGS/9IE8o2hfW2TCOisA7D6m66logBCmvCqSbG9wCM+Bo9brZ
Zac8h10qe2nj6OdVpvFyP97aKVXySNEvpArCUt+UKaaSNquOB8CDnU39B0R18PtNbfDXbqct9H/N
Ils+pIlAbt9qZLqYkMGG5PMwSss3TUU4oUGYEaaTGyWhXL4ZXQbmnwhmZUeSRd8UaibsVsZVRsSW
2vyUJcUSaNNYHIyyt8/Xrhn3GwSRG4wXf1AUMwR7fA1TicYWoNnPc+a06+sxOME0ZBZWzEacHEWB
yk7EvbIa6LMbIF9v0HOg8kerb2LpIQrzbjppbbQKJhaOAW6FP9JB5/c1mtCGmL9PRjL9x13Uf2Tf
0Fgts1nBsDfWeudkKqHRXIk0M9UPrVr8PQMyo5FnpdLZnlp69yn56MeDrbP769dMllAbOPW2R0Mp
eVTUCG56vXBTgSGln22keQdAQCn0p1nDwgLiZ3SuK0V+nMJIbV1yYsODC6a/jPikeJ0kpHeONknn
xR7kT9HcjVdwKNI/mt5NlziXjvR8dkJixPJ40cibgaBuM//BWazOiYEbc4/kD+lSxJex1ov/0mnK
PieFpBxM0s5RhhyzqjBRObktNcZZA5+kZzyoU/mPHHZJ41ViaN9HPPpHrIPdwSiGWxhgo8awLU33
CPdjWmdKD/M0pD7lJxxa0Gi+IsNmnO8v/k6QCU+dq3FFZ93KOFZovyEQw3fRRJ48ZUG7uZoN7SAj
3VutFd/MjuZzWLfXLxBfSDgVl+QHObCTulnyk0556BIRCPlxpR7h6/YmkNeOCjh0tJ1aKjSUFmuQ
8GEqzME3iKxOEgbqLkoaby+gcrOvAmB0YhRsuDdFTT0MrSmP1k9L5v4JVqqM7LKN4VcukoP7bfer
AOlSuls5YjewgH6kxTpk0oNei+R5kJzpgYpl961QYsu9vy2OhtosGEYzSjxFKccLQZazJduU1eAR
f4nC5M2q9lTVeRZM/qFTCq7h9d6wwP+NUHzDhxQ7ntgdZq31MHoZr5PFJXL/s3ZeCEoiqCCsyTS9
s/Um/C0SktpeTcGTwDXPhujU6Uv6Ehci9S1j+dYM8X96p4wHD/POTP4+pL2JAcZyMbLJWJwHxUyg
huFsN32q0E0VBKfdEXxg7/soFYBX+YV03oZczQqvkfH6eKhts3yRcKd5zJpOfyzNDuXZMRp5BBfr
oKa294WrNcZacaGmtgWz8n8ufTeENv6qchaY8UDdtVrUc2SM1cG23LlH8MFcRbVobKFxu9mWM96t
StcTUlZC6v0FSUZ/1HpM8/Qk8UjTzdP9/bI33irIuuLXMA3Y9n9hBoeDKFF2yAaRnpN+XH6OnfFV
73s1SEzhHOTiOzNJdkaVhxYo4eqWa54oSSnl7YoziWP0iA0cKwpMdy7ISh55jewOxVr9ej9vObRT
lcBZhGkQcPmOT1ppzC9UfMz3gw3P6P4k7oC7DDTQEOtChYN2+rYXYJg5jmdmuCqPOsp5mgvJq6dS
9ycwGRdJsWYSkQVSLeS0l1ar+7+KMSs9Vamlxyii2n3/5+x9OS1fE8wCe+mmC6U1jF85KsQqFE9P
M+S3KzGddIqo0h4gUnaOI9oz7Jz12eP5U19fN6IV4WgJeH34oM1PdVdFVyWR5HO7RPmp7Yz3k1Sl
B8CT9QhsEmwQAbxDtOqpnVob0W65K3JE7WfpIe3K6OTMZfaBPkR7oFW8O4m/jbL5slouKhPvB+lB
mGlCPo6lpZs6TeKiCQ1w6f6K7WWSYPPhvbJaq5P35okYwnz1M6S8CMXD+hdDdONhRIbCFyHsAEJR
R3vf4Nb22IeT85fSZLrlJYsGjKwJ38xwJ7uAbLF2KkgzbnJprSV5TzVCs3qW86A3rTxwIufIUGJ3
epG3W6VroO1vM1ZJTq0oLeoo6DRjCuwcAI1txP2L4xR/0KhjTqEDECatXOnN3I6gCdOmAUBrTzHw
S9Upr7koPt1fwd2DsCq+UX6gKL99IhAhcFo7BBYd4sDhztaME4iZ4TKYIoEr8qTzhiw+sOHam8Nf
FzfQHZ6nrUYIwCRlshDHDfQ56qgNqhXGsMxmFkIYvv95u0OtghLcb/zPNhmpuD5ztMvQjoZ9581z
htFGJxcPIdJtB/H6uhzb4w2gA4FuyCO3oG66Z20lN+RqiLPml2GwZeRWhuyMgGrqF8OYfiUBM770
0fQH5WiAiSbBJyiWlcnx+jIbJ8RzEIrmFo9r51Iht+VbyTAfNB/2ri8SLMolhNNr3+z1KKjzK6Nh
c9QBHaMD0kryQ6aq2cEboOxtSBLHVYUApy0Yf6+HsQaFVquDXJnUGkvkIk/VgKDtxay4JvZU7TW0
Fu0/mmM0UdtFmWq/7WbRXop8Mda61SRqly5A7/iWYwGlXfdG7Fb5UvyUy6XtTpQ31aM20N42WwWU
yWuopBDCvv7RqrrEE2Zs0kMp5DlY7Db/4ZSqdjKtSfmDA2sB26eDhyDhDZIQjax2lOucgkZV2P4K
oXITUx4udV+Kc5bNpVtUVXrAM9tblF+ufui2UaW3NzsMVKMTtzJQMykcBbqPCvaXmECcMkP6YNoz
VAXoWH9wdFcivEl6SpFuW5lyVDg0Kn7lgaVE+qesahMPFe72x2wtX+9fEjsn1/lV9GYUstLtzi7S
Ram7FIibVKKSRDtBbx+1JFJe8L1zsJY0ouKT2ev1cgFWepT47BwrclMueCqRVHq2N5SV4m2F+2sU
GBPAW1dpZfCaqN/KB9O5Ow41MCphK8ZkW7nQq9CMm86AId9m9egKY7TOI5bt398+l6v7I7g9mfhq
O5dxgYrEoguKmKgkBTSaEbSaAYLS6w0DJOd7z4mgCGL3cZTu730gpUXiWQeM201pRqXRZXYhZdZ2
KMRHmlkNVJP26FHei3jIh9EuR3zG4gxursEQTxRrbqCrxvEqx7okTWf7EBVWfd16XihjjmVtnYrU
KUIXWso4Ub2NR5olizZYntaWWn0QzO59+UqiBb8AUvOmmF3ZU2SkFcz7Qpfnl47qA2yA6Sg63/1y
EjyShRUIyve/vuSMHHHEGqLKA8wI5TpRmQ6wRKv8yITeoeWSCha0iF5A3kyuEw/iQe6dxh9Guzmo
tuz+krXvjmUC8MIbit1oDJLg0NoPuYSKiV/EwBfghBtJ45fmbJlX5IcGBBzlBrdplUTlVCPQ0p41
YAa2m0nmmB78pJ0HwAFJD2xlzUVv1EgMYJXtbGThQzYn+bkFofOkpZNyXoGDf7Da4NFWpQvA+zea
wMVShQiLJexzS45PRt+kJ2lqjshHO/k1soloKRNOIGq4fdGmuQy1rsGTwsxAT8VNHV2FrGTAf9rQ
r5f0x/1rY2/+QL0xdSrV+ht2nkMyXeXV6sprQu+XW2Qh6lLgHiOy/O1v2WrTuEKMVmLxtnJAfaJB
lyqSEDBLwkundank6mZbP4luMTQi0VjR3MyIl7/uf+LOG0qYza1IaILK0hZjWSGk3mOOS6qEB8Ol
HaQ2sK05egxTG9sL5AeCqdOOAhNtTSo3UakDmYSLgSufdGvzcsc11HZMRInva6nUT0mN8JKXxOiw
0P8oSccgcQ7BgJ+35qZa3P4YWhubLqsBIAcNM+ShlzNd8iGgWPO1h6aRuQMM6Mpr2nYeTnacjx/m
xZHAnbQZKFElGabUxYYj/Zfy4kRnvViK5NwjffQPzptZ5MH1bb/KPayT950jBA5zAKCuad3alie4
wqKDkHLveefKQnMWIUvQR5t7y5LiOmnqmpKzFFcIyk9W9tTMtXNurJTKcxF31UPsZA79nzq53F/0
vasZ+LwNN5/r+UZdNTcgkJdKg4C3qianodH6S5GERyiCvcPqaNRCwFWtQ61b77fiaVXQX5dHnj6p
SfOrIbcyGFUMn8PawN6k0rKDuuIvZPV2V/0+4GZXtTWOiZAOUDy1KpP6eld4qzj3u2gCHMi/Oa4+
Y4qUA3Zz1RCNLyuhU3J/anc/mhIgtxT1RpLX1x+NqzgaKnDSuDLq5t0kOe05WSLVkxrNcCOnOuqU
3l5RcHdoJhCP2sgF/uo0/jbJUtOlIkYvBu8SgXm00FH9gZFwMsP8KAm6vSpeDaVuPq1KARc56SrZ
bFvl96VYRs9BScmjd6e9dPSpmePiSCZorbC/XlM+apVtpmW32lds1rQhwqa7yZpOqcp8hg5YSEAo
JzsJc+HmZld9yCKqf47UYT6Vm2/2PF7ZwqBJFY4oxPFt4pd1hr1M6hAHmlbE7+JpKZ/soamXhxRg
a3iwg/cWk3OC9AHasrcyWJ3oRlXCxT7Ioih/0cKux0klnN7nVZ8evNd7Q5EVotb7i3ixLTVOejTr
aZsDbDWd2u9TG4MhZApOXYby9f0jsTcU9S9symzYZjfUNrktaznqYcUmcyI9zoqU/+w00fvWrE2f
7w91e/qogVFrIARbRe+2daN8KKSZZwd4Nbmn1PFaGNoYnbNwzHyKJMvp/nA7IR/jrdZrqwEasd/6
e347fW2Xzkk0opeLTKL9WbRl6E5LCBJZKpSTGIYZBJqpnXFjmH1MrrKnGgsrb8oU7aAMcvuaUGqB
dUAlBHA5ziivf4iZj7GoBT8kHPv0vVMZjqeZ5KZIFliePs2GmzQSuO9SGAdmHjvV+tdDr4/Nb3OA
wFFuiGHOgmaR5Q6kTlf3xkk2sux5sdHnc+t2SYRL6RnycKG0WjBgKFAHQx7K546HuWf2Gu3o4th5
DbChQe8C4UOO8I2cwTTQxBLk54FaYhlRlp156aUlOadiIt0r8vpRE13q90LYLFobX9JqlP9g66/K
i7jjkePe5PCdrmBVwR4Jst6wvLBs5a/KMPSeibPZwTrsbX1qPaszNmXZG0iJkKOGEhIkqqxe/kZG
oZQ9GyUaX+pq61NJJeHgAtmdXwIYglUkp/F33TwHWqyjU2FIcRCmQ35WY4UKVzIXmjsooelXWqif
jJZ7q1KV+J3RULPFfqg9qB/sfTWRzIrnJX4lx369+dCot8sugimnNKn9TW57852Ys/KMpEb3qBPB
HYmL7Q7I/GLOCT7ohsZhKWka5g73pmKztYxCzj/OUlo8WqMUf8jRhT4I1fYeXRIdpBZQd+AG3dww
VTxkWo3JbVAMqFRY44jDYDlhUlcO6UxqK0K/TXXt4/2LbfcrQXes+M9fZf7X0xpHRP6pQG+odcT0
darj3i2lOH0ZjZBmbZQcVan3XnlaNb94MdCatq+s2rSF3Jd2HFiNifPeiEyMUoivsxka6PEXC6aB
cebNZMtumc8/73/s3k5GwQk5eVgl3Ofbmp4hKsr0DhaWIX0qnAUjBYFLRUFp6CL15nIusMwK1Fa1
zpgEjM+Uy7SPpVhi6yBdX2/KTayjUI+FWYcgGMLPm7U2G6DM+TREQU4/280RV/hUj5J8EGTsjkKW
CYRb49Bs0Vs2M2znNr2iOWm0n1TmvjTIEf59MKc7DxJ5Oq5ZtPmpI273rUbdoxlWexy5lBbDpUxE
GTFZkv55kGs8nGcqBIFsx9Y/nNw8A/uKYKpbCtClbj6A+XWlOFxad3bYjC6WoUPkLSZ+4zhBNEbv
D6VYfSWrLJOOHvX1rdwuw1qq4xLdM/3KibOdpFBIxU29cTxpjJendIo7+5IMiS5fU2KcitBT7f+J
ClkYvmVP8qMSZvW/UT+ET2aV24VPLFC92XpgtT4nikLsHWDZTRlzhIORl4YEqEyKxvPU9No5Bkf/
U80r+cNULkcieHtbhciFgiIaCSun+/U1wFaxJIHAc6DCSQ8MNUR4aIA/+/7+ZtnhxqHLTwAFSols
8aYfhtaPFFMFi4IiT3PbhSAX/xuHpv6lW9SGnVCEKBlCS4r+VQdLmZ6lWSuu6BW1wltgvnYv2lxl
1kkt1pwEauf0NbZMEAK1rUr21TJyu0VQSMz/gPK3vrci7eWLMnHifdNOG0QPlqL4VNkhZqIuPR27
v46oiTmnaqjwejOgoNrugvHEeB4n5Bmuc2/PizvrVfUIus+J3FEo2adyrlXzWY7ToaYMO0TtRQUr
8c3iP5L9r4/hpgOtbSPr1NWESCe4Mk306WAmd7Yu8a+KDyOwuZubzFKXrFrmHnauPGsB6G3zZey6
8np/lJ03ib4hFya3FcWx7T0lnKSC/E/fpU4r+bGtx+bRLJMuyJeseIF5+MWpQuWf+2PuJBGkRVwl
4EJoJ2473L2oO7Wo2PpoLNTeVOjFQ0MP2Ic9khxcADuPH9ABCMf00pEL3l5dPPpp3iyAhuam+lE7
tmBNs/kTRh/OuzByyuEgSNwZD84ONYP1AaTpvV6lvwXQc2hHgEoKIAKhNkOeXCED5yaXKFhFktZO
HlRLOf1yfz73BqUpsYZMJJw3vUEcevNmHkT40CeSclpG9bsVL51rzjWyjPVyZAexs3zwN5hLWKNc
rNsqfWMlHeQk+hNDW43E29F6e/O3Dd2rEi09WMGdewswJ5Vb3slfseHrGY10rY7kZsV/VA3qEDKG
eGAGtYOHdGcKkesEB4uyyArm3gbAOgTs2qS92so0Uc6NSnXikzk6MRBop12qU91WkenfX7edifyF
ECLXpFwLNuL1p2EWa3QoCUoPzag36B0u0jmrU9qDJLsHs7gzFH0VoBArF4IGy+b78m5OYwTLAKw0
ojpbpK/Potbiwmvyw4tL3VmyNcwleVmFxW7q39A/TUldtDyw0FwuTyJUoGKai2wI1zBEa7oJaeSP
drCSb0lRDIWrK2LKoGnl+n9ZljbP3Lj14mstrOVTnanoO09RbJ/12Vb+gstjm17s1KoD8WqAIySN
ffddEar8U7MjE7OUKh0/2ThpHTmT730XQZZKZZ+Szk2pVZ8GKgSTlAV14rQI3c+1H2IjcnAj743y
q7ZC1QPb1e3x0nmJjCkiBzf0Jb/WI/I2jjYf1cL2RgHVCCuMAJXwY30Xfr+oIiVKbE3kAUjA/imB
l+V1VX9krHg0yuY6HBqGGdUuDxIDKIE2mfFZNRv5Dzb3eh2tvANCnO17AjwfFjvkkqAuZMkbNepF
9N+qsw449eCeWH/w63gSrACXBEK4/y9s9XraQI1MXbekWaCEUdJ6ZBPtKTQL+6NQzCLytdGwzqj+
XjUriw+S9NsjTJRP2fRX5RKrlc0RdogLTXnSs2Ap9RJTp0R2NV3MQSwN80HysveVoBZpYFkr0HaL
C4sRnivJuvNAiyG5XeIu7YZza0125OUl5PkfqiXQKtALLQz6aYZ8e/9i3B2fPjOEZyJJyGuvZzlp
s5FONLPc10b5qC9j9EL9VHbtzoivRTylL9DY5DOMsu5g5N1JRtAKTD9Jww2nu1etPgEnzsiLrCwe
/vD2dwPGZ+Taan20b29PB4pAHD/MZRjyJg4qxzofOlT8gwQiNv7yc/wEM2+43J/M2wgPxgAQJO4t
uP03viGpVo70eUvI0sjplSj3TUbho0HQVa4IG+7WJu7DZ5PCy1HTaKekupIV0AJBuY7gcruPWjkq
h07LiqBCfuJLWLXTc56npnwqUAr7EfeG+NB3peWjrj88ZpoUZV5W5lXumjaOYn+wtJTtYFSDobkl
0kcgqlP0NHJqm/XnJi6sh9iIVV/Okvjz22ccsMSKEl3jwK3kEyhjtR/MuAhApufoCjvyhxm6uuvk
dfe5dYbybIGCPGg671Q+ENdB9WltBCAhuL0fOtFQuy2iIihFVZ9nM0JfQjGm9yOVZn+w1J9zMziX
rO0RZMy78kTN46gXvLehWWl2GnWTNW/ZnFtpDNEqsLKgpUB+GRpb81JwvQfX/e6XgkoASgoS5bbj
LOl2pMihkQWT0+YfMDkVjiurk5O6uVLHK8p8nJ+qPopPtpkUlVvW5vhlwb3wCJx8GzWugNbVwh7A
tX1zW4Tq2OsDFncBfirZ4taaNX6vM2ifyGZO0alUsj85zHTPuJQVoNA3NKB2QEd4IC5YKcQ459g8
ro9jR9Pfy8bQbNwhS0TmtapojYPjs7e2v4+8/vlvAQPlbzyNujQP7EpaXvSxMQOMi9uDyvfuKGS7
lCjo04F+fj3KRIE0KpqQpe0cowwgAYZonCbR4Pj3z+ju0gE6QeAJ8N+NoG8sj2QbDk9cqKvN2dB+
okL1HZMv1SsdZJvvD7ZzBXMbcA9Sg11TQ/X1Vw29PEVWpqVBNqpq+pk+Sfa3iluG+i4zrfCCCUL1
IMvDdL0/7M43Qu2jpcW9AC94W/Lp9VmnS22g994NIKDFQnbghSklsETNuke1HMRB9ee29otwKaKQ
qNeiG3gj9g6sU9RJS63ZLEeq6+7YjGrzZEu9BCrWrsTHRVaFdm7KJI//16FG1Z+LMer1z2//cMCy
q2gh5f2bxUVNSc0YOglsANHPUForv1ZbAUyuip5iazgShNrpm/HdAOnRoobvfsMVElyItEZQnbG1
AYOsOKx9kcz6U2sv/aW1TGxD4gy5pVntPHxyWg8b3MdMipSvhHXiYNn3dtv67oKuWsFb21cXgfZB
1ynsBFWcUdHMB10qzkbnzH81rZ34YtC7B6dWorfLDoJ3hi8FfmEFWm1rHxEKbmFW0LWKorDw9aXM
/dY+KwVw/0Q8id55r6VWefDs7VwYBKmY0ay1gduGNEAhEAzCoVUmh0i31L314izVERdsJyxkFBQA
VwmFVTHv9QGOHbVwSJQQOzWkxIOc0Z4XZQ79ucCv9v7e3RsKot66i1Zs8rakXwJoqawFASdnGeE/
NX2L41PWOyFKzgL3yPuj7V0RUJQg2FDgXxHtrz+skWAZd7GUBoU84dKWgG7pARBcnSX5voCrevut
S35GeQwwEtWBbYwSpUulJ62aBmpXNA+0uW2/HLXugRQxO6Wh0R3EvnuTSRFuLUeTsd8g4kpERAZV
YjwxdnEQj+Fy6lHU8SukhU73Z3J3qBWZScd+h3KSK9MsJUikB1JBUFIvpXrKpk75u8eD6WAWb/c8
hDJ1ra2j8Mktt9mNXRc5TlpPWYAiPfElmedJ7aFD3v+gnTCLYXSsZXhBdmpGQPBNNr7KMIgLe1jM
Zpc1nTnVTmRD69fs90iHNRcLOVNXUibdN/W2PXg5bx+U9TdYuH2R2aO4t4kop7RHRmgmojSMgQ3D
LX6dhDQ/pay3N9bOZLjc55WL4xfaOnN6xIVe//uv833GR2cQZVp27E15XO4jE3VBm3hE7drUNc32
MbO79hTR3/MGkD+uqJf5Q29lycHJ3F1kDiYlNHzb2Y+vT2avdAMS6wWzX8T9aUEy/dKVuvbmXfur
ME63dAWawPZ4PQpw0jJpMkSsplgKvYq/5Y2tYvlR10oHF9veVCrIW9IPJXK9AXevPHrJ6WuGCvvq
OlpWf+6NqXYteXHgTU3yGRTleDb6zjjiaO0IpPCZ5NkqWRmMn21G1jV6r0iUMYJGlNaHqdLTH4Uw
QP+unQhxoTSJMUceS8kznbe6uTq9lZx4CAbfnLrkc7fEYE0QdnxzSYefRdsFwBGh9Q3OI9KEKCXN
IC6MzGYGuZWGHxckITtfaltAw/cP9N6OglUAfBwdBgiGmx01RXVuYRWdBiHC2ZqLPpb9ubH77u3y
f3wVhxVA7Eqy2u6pxKLxviRVStY/tOKcIuf4xUYYWKDXYU+PVV+Q20NOziPUCLXwIINQlZ0ji/IQ
WrNANm9l9C1d5HXvFGmwLEuTfVSLfkKvTIuWyFdW1cG/i6kWSDmVSoK22JiO6uxrINk0V1UQfnMT
W69jPBHSsnKlBGSgPxmd3V3zZen+6Se1hpIx1AItxzk0z3UxT8lVloUWususx9rBBXj7rKDKtnIu
SIfYu9vapoHibVGVWRq0sloERTZNfm8b+bVftKP9sXvhgx3nmKCkQwlsc9mqoaM0nRBpEAOmelcJ
XUOpDJWq04w22ylpkunZNkbknCC4/Wf3MYg8Bcukt+9SNIyQo4OjR59pcyOlfTJEhoF4LDjD/mVa
hORZRWEd3Ht7Z4EYFR86uvDEjZtiKnLEcdnbwBaKrBEPhtVKVzTD7KMCwd7qMQYimCweehybGV2E
LSrk5uiutorpx3Jiel0PY9PJI+uAlX0byVGAABmHzhcw9BvFLS7tEWLKSJSz1P2zgjg8du2ULCeh
CH/R7Nm/v067uwWsJF0z6lxUcTZTOGQTuourC1O+aPJ31IBmceqtUuiPuWKVit9SDG/cHGXB3HXK
rLLeJ0Npv5OzHgrT/d+yN83o8a5lTgKim8yDmm0k2TNy7jEkId/W2zCIU8c6p7jTHXz27lDk8PR4
OSc3iok6KBLIoMB6K7CCwldyuVOeR3S+PIxb6Pve/7C9RSWvpHTKgt6CRGJsUWRLykipeqP0JiBN
j1EK9sBJQv0HIMwjeO/uooIPgWlEvoMc9eaNUGvU1Cm54XoTjmruonGYP2q9rtdXNI6XzBsrqgeo
U0Wf5zJOm1MdttE1m2rtqD6zM88IK6/Ff/TMdOKv14FJx6yMGnpdlEyWySuUBTcZ4FbpVZRjc/Bk
7I7F5Up+QCsWhsPrsdR8YKnxoQmAN6tX00nbk2PBp8sUSCj3F3Tn3qHVS72JUWihb+c3Gls9hkbM
9kEr8FIUXX0O5fCIj7L3BhLrYCpKNYan8Ncy/1as0+YJ2i4EisBEqVV3EaScfuAppXwD2GS/aEpZ
YdMxhmr5OFSi5jHEd3D6F5311Dmh1F5/6Z1ZHk460v3Xqu0j2R/rdMwUV1NmLFEVHcVqLyXzbl2M
TbIVwGNbJ32uc+ftRxsIDMkwuTe6KNvIDb9xOswoFweSqWHH29iKmxdRds3M3Dg42juHjaG4Onl2
wKBuc41CJJpQxyQPKrTFnxVp6G2vhY70NRmk6azp4awcHO+9jQenBtIQITGY73W3/LZMcb+g1lEQ
feNQMT8PnW5fGinqEU0cnIN0Yif6xsED0CnxL5jM7cfVc7UIaH10gewoeS+VTvqwtJlZXZh8/RnK
nBXQ12ywooRneLCGe5ueJIY4BpQRsf868b99JlpSQDcKxk7Q8TjNgDFPvZH0B1+4N5mrMhZPOtcl
7+3rUSpNKGG/dtOcpmhMF1iTgT67lP7PXPT0oK6wt1XAkYJtJ2e6JV2hqZkicd/neLSZ6SlR4/px
kqKPtSoqv7Ts8UAbaG84YBRr6A4pgB3z+tNGxIfqEThdUFaF7ne8Nn9FA/RmSRfZpdCMowbW3lRS
MiYGQzOKxvombDGSzGp1vciDBU16P1PH0GdLln6pSW9vGeERQDmI0iEc/xsMDPkKWiqgtAI5FOGj
UovmlEbFUUN594MQe6BpAkjqRuUQePUw6DZlrn6OLPSFExSPakd3F/R5v9y/4W+rr3wQVBwI3NTc
b0qFmahAR9V5Fthtv5wl7kV6YLH9Duhscem6LnvIm1B+cxWUQZGzIF7mnrxB6JYg+JomyrhIGkJl
I1IEb1n98/6X7e1CSCnUJYm0aHutX/77MS6wS1ehzAYaKF4o6K1bOc18jmbR+JJSHszj0WibPag3
ZcezgAK2qBLjqc6Lf9Mmy973HD2v7ubsdP/j9nYIYDZidco86KxvhnPUGV5FGWXBLOAZDEAOPCmG
fRpVnID7Q+1+GaBkoHooxN6EkHjwLggasxl1SXLOiabmV7WLei9JE/nUxpM43x9v7/pl38NmB2V8
S7vT1MWxSpvCi5Mp+ZlQvg7CVVX5/ih7E0jshLgFz/Rtj6vWsfF1hgoROFs4JwMa7mmmUnmNBrX9
g7Wiw0CGSruFIHGzVjYl43w0uQ6jVE3OVZjEmi9Ny3RC/FkUB4PtrZaFpC6NHapkN8XWKlqsNtK4
C6VYhqSoxKOXWAg5ywv9OqvqjhAoe/cHqBuQqZAGAdCtv+e3UwbqBOZJyTM2O0X5pS36zkVANzkn
dSd/QV9mOamJdARb3RmUIJEXhkyY1dtGWezDos3WOjkT0AVVjmqym/dm781mH3mmVGBkPLTdP/e3
zO6o3JGrMhQP91alSbJUOKbWkgZdic1hQgZ9yWkRnfM2th6R6SnPy1Ipb9+nq2AnvUlDWWv1mwyn
Fs4i6rRl0LnLXoZyiT+mSpL5hTrpB2CxnSNB3k8xDH4RucV2KVUr1h0R4kk4WbFin0Mzb95FGcjJ
h8oktTlILXY2KvfJiv2AFbmqaLzeOBNOHrkWh+TjWW59a+ImvIih6S5GMkqdS691PHh09paPJgQp
2iqvfQM7ZhKXUgjsHaHFSV6S4COi6nF01WJVnEvg8Z4uY4N9f8+sZ3tTkF/TgbWt+ysg2iyf2tiD
MLFoD5pSqd9byvRCGmueEwtPTituksscldNlwqjr8/2B9xaTMUkPkL67rUspZTtkAE8oxCHslXp4
9SD9W4ywmIRphn+wlitonbI/9/ZNeWpWCRlQh08Czazi3kMjv+68WqtjimEVlKr39v9xdh5Lcirb
Gn4iIvBmSrmuUjv5liaEzBEu8S7h6e+H7kRFEU30nmiyY3cWkLlymd/kXPQb99LKPcEFyL2OYjto
hWXWh99sNme80OHmWYvt5eLBxX9r4wOurYKOGAUWGR8xfPEBE7uCFtXS864yq9yn49xuLPt8I2qv
QM84b4z8HIg/FFbLh0lCMZRIZwPk00gidj1134tXlcpzzTFMdimqFbnf5FVe+hpMoH0Ymla0n2KA
JqpjtBsdhvWfM4NTZ9L0bIN2fTghJxQZCEbSCwOsR9gX2S7HO+Nem3L7Kw7h5UuOTjm+UUp2J5i7
7bu0ah9CiWrk69t4/ZfQWZ3V3FYoY5EnBSdXo6AWqVXvRmnG91aixGxpW3iXJgjbx1qrzeNYWOMT
ys3qQ1TjJ4+DTvt2nisgDdVjOzB/RvNo8VawBbanvKDXW6fRL4HmDFVb0viIruqnIVGq/7D1yLqI
/IT9W5xwKBogKJZNSqkl0wfLqdKnCKjCxtldCRQGmb+Gq8MslrdsYCO+YY8huukXwGfDoTHcX2MT
tUdS5XLjflmJhTD+CRIco5m3PR+1f1OFPnClk6uQ8eui/GFGRSLPmduIRxX2Quk3UZaDeakwvehc
aSun13fS2uo0fpF3RasJwPoiUQknt2wE7YqLQu+VATBwm6RqiqNWy+gurUz7VOM7cNAJZBvfce0N
04Zkpk8g5m6df9k/z92FoTaOIqPVrabjIXEUdx85QXqiU1VsxJGV+TPgAeARUPEJicsdipILUbgZ
wks6Ne1FVdsaG5Es22VNKD85aPj7OVZpJyfCJ9JnyPp2liAF+HwJcOMQmJejfmwjBoy7+cRjnx5g
qEzHqZ3g2bRNvOfLbrzYlRudiMnPhHpAm3eJBsHvvECDsQ7OeeKhxqRY/b3rROOuVutxnzK3PUSD
Gn56fR+tMAZnBiSazqAHKCuXzcqGzLsIBTeCimuIPEyhw1TYnuwsO0xVgcNLD1oM9WojLTR4w4P9
IbHaCAq+ZQf9Tjql9lXTQmwLXHf4ow6RqPZ6ihXDrq4y5T4tg1DAs9YRqK1xvnJO/STD97EmWxM3
obZ8FxTppPrIcoTJsa2b4sWsC208UUulwmcI3/5gXFRFR4Zd9RfsaWOTj45i6n4UXuze5ZY9xvtM
C4vnHHpgt++QhhS/aI9T3KHlMB2mtjPDO1kVofZV19vxE96zzRZSYuU4ohgLNYXxLi9zOXVNkUyE
4BhHF0sE1SnDqeHYd+jgCaVM/peUDGTGII8g48Tq3esfcGXXQEeggYNiHZnncmwYBVpV5wNDLr2M
iguekrA3ZdS9p+uBPkYf1giiplvY+ZWDSf4Ojx5bEdDOy9y6EljmdB7syKwLy4M3CXWfIpf9tdIN
gUqPKE8yzPtd44A/62XRfXv9mVeyGLoFs2EhMKYZPHEdggqnT1JooSRoCJGfm9iJj6qY6g0lkLVV
6LQA4iOPwalhEeDLDH8sb0znEVtfhD4evv2+ELncaC+uL8M4Ym5HwDhdpmTNxPUQgV60hinP/GwM
sx95VGw5W6wUKGgbEbAJaH8zzOt3Fs46Nex8rB4jz3ooXfyI4sbQ/QbBhH0xTFvz7NXHIplFPwbS
Dpvkej1jwCnKy0mi81YpL4nbio9S9FuzlvVVPOagHncx/1yvgrC/1YVc9fT7UPnfh6Nq7cJUxPrb
0wq8joF1ct+RhS/RG04CjR0kEuJFg9mGfq8V1FuF00BbHhRA7m/f36xEtwhalQo45fqpokLTk6wC
Mydy7M/qEkR2VG8KDa7FLFg2sIBJy0ClLFax264rKxBIFzM0lEeOk7NPEHe7n9y0QdlSOnsiSr7T
NPl2ke2/1lTwbnSUOG5aSJPiwRVLgY1qEwPMsVCxpJuU7j2swZfX3+RKssKEfEYFw8lglLnYhUPk
GrLOsvgS2mX/rbDyiieLm08SoPTGR1s7YLPSPlRghko3ruaJ1xtu3OLnjPcnc4jau7S6EDs7n760
Ufv19edaXYxvRj943vbLXAHCvasYqYnRdxe2D54VR37Wqe6xxJn7IHkXG7OylXM2PxbiArTwaXIv
9ko8mboYjAKJmiwZjyQS43mCS7p//alWvharkM+Su0G3W6aWcSsGOWoSI249np5kgxuOzTTwvmuG
LRTnyua3wdiQWXLCbpMtW8U7CAOU6MKgxTMviZqKZG9PXX1XuIpn4S1oJ6eaTfrFqyZ7I+SvPSfQ
UUgbzJSoSxf3V24U+MbgM3SRg6jTfTBk2scgGZJyr0b6eHz9pa7VnOAJQKYw5aSpuTwDigiD3K7s
/CLQMDxooxHsU1UKP3Fa5dg7enAXa94nCkX8j63cg5SsRXu3SzeO4sqWnd3Y8H/g+mFUOP/3f+oG
tOaroE767CL0IjznKOHsJFj1o5V5JGl9spWjrHzhmUQ4B7gZY7R8bF0tFLOKnfwyGFKtkRaJoxdV
Knqzd7RgJHOJ7acmjeL9CCHx9+vvfOW4APIDOgJWhfHa8rqo3IHLPDCzS5MB8eMDB9ZzqDrtlobS
SvIHOI28D+A/xiVLDrueTa2lwNK8iKEPUSbuocZyHx/yBpBfhaT3rqmb7O4/PBwdRzA/CJ3eFL5h
UqKHVmv5xQzU5l1m1tm5HpJqo7xeezRqEliwtOHA+8yf95/tAg7VLFNlzC9MhqxfTT/pd4HmpN+8
sjBg04RIOaE9nG5h1te+3DxSpjFiAT5e6uICUwG+GEQ5XfG0O6S1EyO6qQ8bcLGVAMCkB5oBEyEk
HJb9sYDGN9QjUVxUoyxUX2l6MrHBASXrIxKz6Wq2chToSHP0aE5rOK8sonfVkqL1SsBRCGyvu3Od
oXlg3NK/NJ4W5XvHADu5w2S30wBgjrKwTq/vmDUEMD8AJhSzSyqGZZFiBlrKtnEZ40wSdsrUmanq
AxSrfzSRl+DEV1nldNcTNyLfScPst4Fl/ZcpauTPqtXdhOZyG2q+Atk62Li2Vz4FVzZnSAPltYK5
wjweEUGbnxYipqqG7nh0DGHeUfqoG69hJQKSgzAC/xuWbhhhChh+myaYIJmryr01Ff097ogd3miz
7zqc640otPraCbVEIbAft3bkiiVC6MVAPzovaB+bxLaeSf4r94jd6ugeY6kqEwaCMlX3DZrP9sUQ
dv0RuVVk3J1OSdTzlKXGHSB89Cxf3xJrr51yZ+4HwkvDXfv6eCtlNBSaZEcUiZX9UuIRcruCxkcw
WObbcd688fkGmH0Eb7q/iu4KScKBQIER/7EC07t3664/GnQfPr/9oRhuwUOhBzl7V10/lIQyFMS6
JS7pmBb7UY1jyisU5jJ9dDYKkr817mIUw6h8RptShd/m0NhsWmMUV9mlFUHyfcjr6X07iCnwh9RL
z9rgmSebFoztm0mG+I5bWIehpX/z5uPjEViYsblUyLdglUTLFS8pjOxSGdpg7qAWdukesNuMahv1
eksn9HbbeHTrSSHmem9m+12/4SLteleNgJc7c9ws0lF8GW37B0qvxptvOVZiRElCChP2pjvec63n
AerzFx0LLd9Sg+lcFWILgHN7y7EKQkzIWmKRexMY6ZMPRu/GTCYQ4P3MPlHvyOLSXwaAO8dXI7s7
9Coi8xtf7TYSgQfD1onAB7DvpmmUcmknVSJRJZxs8REpYB1Kc9E82qNZhafeiDX9+PrRuL1XWZFq
lqY8xIAbvLJT1FRolhlfhjjEantos71SOtpGhF17newKaBYzEOIm7zIKgl3DvP7SVCK8q4tCO4xZ
5z7GmKsdqQXaj7Oe59uPInN7lHL/Vn78s0hVophKRZsoZ+Mk1/004OhNXhft6BSOH2ukbf8MjEvP
WleLIyqEoV9CGs83PunaCybKgUSaxzlkhdcno3TNgXfCNIdWenYKIi94R/ay1Qe5bfwxNYQYSavK
BqK8DNsAPEYN74fkUirK2J3G2PTuFC7vT6GOmN9Rb3tVhQAfiQ8gcONuxyi1fn77TgJiSKtVZycR
d64fFN2+sM30CPJA0Idnw1C0/YBa7kbzb+2EcDQBbdLAssiPrlfpeMldi0PNRXfDaTdmsntOax1B
9DD8mQjQLq8/1FpcI5jbNLFADt9A5HJkXLDmgT+gagQ3pTYMbGki99yiO7axUdbOCDaO2gyRm+ux
xUbpM91g+zlguyNR7jvPAmOOGCkUE8eOZpnlNryb8rH78voTrrC0aYvA3p1Jylz7y6K3G5VyUAsq
7tCqZLBzQdrspAzU+xDM6x8ra+p2B2leO1lhOno+xaIZHKppcp8w3VKY7+Sh++v137R2ZuaPO1Nw
yYqXJWmGBKJbj310aYbY+JmGbv5s9v/B0XW+pmlDgbEEQ70sBhVXgapRMxtwrTa4OAM6LJ7ejw92
rW5p5v+diF1nBXxYNPAIgMyrbgCdFMNoTnkE9iSNBW6uyDncV9mQjf5kVA0gjTTEJy100PU6Jlyh
n7ATzMKfdVhE0Ef05mtvl92T2rZZvW/tqjdOrsOWp0fXTrY/RYWp+Wg4GgxhJLDYo9t61gHLnLI5
KZ1aHsrGNQX9hCp+aQ1vGHdG0zMI0OQEfMvT4sLZTQB2DV9qFD0b0X/lc86aXTRMkaK6VUpFdZpc
TwFCIQvvk9YJ+0GgzL5Rl66cVBZhD2P0QSxcRsDQEHqbtkZ8gV3U7jEMZyigT9U7qx/UjTtzJQaB
zgUUMn/K26pJj9JyrGbQizmoGqLy0/A0tHr04EyT/iNXZb8RGVbXm4ed7NMVJa/eydHMd7ijFYFK
YhzbLwhxirue9uUTEr7uxr259rkQ5qAupJa6pUkopdcjjxEhVFerHQM6TR6gqLcbq6x9L54HMWJa
bbdd7iqctKaAenmRo0jeaZ1d7gtF13Zww8qNqn6OnIvDN2uGkwDM2uHcUNd3RoEgIzYkIByi2hp/
pYhN7joG+HeyE92uVNzk3sEq6rlNNl2rVh4S2UTqqXksTz9fv15ZazWmiwbqZB59IOuIsGf6GGdJ
/U0kSvv99aC5sktAKdFHgPLFK13KDNm1MaKtPPMJ1DE+4uNQtLvOZGicp41S+3Vu6hsF3MpGwZmX
qorBCwy7ZQBNDWPKZVxmlylSip3d58ZpNp05vP5ca+8QPgHtibn1fGNRZCsWpMQpzi51Y9LiDqP4
glOvvQOVtqXVsbYUORQ4bvILmuWLjYLwVefhNJpdEOKafmApGAY7JnL2SwxJ7/frj7Vy3aMIA+rG
YlzKhb9Yqyc4m4mFY2qhD+JBk8NY74Ks0T/GgR7nvtS1ArnUQmzE4vVl6aLhFacx5Jm/6T/tu26m
J5cjQNralXnnd4SV0u8jYR0iaSrWrka27DKqg7flt7f2bhnDAPsESE6WunjekVPy/zyiQXb2PsZg
8FNuYH2aSVX/8PqrXVtq7rrSWJ/piMtMSkktXaaZw1XQ5haSMyjM+05pikM2GOAdXl9sLbhw3wDD
BXxzKzsx4JE8ZjaGHOpg2V8bITUEbo3GOduits7JVBp3GvShhyRPzC1W8NqD0mOGn8VLNR3duP6Y
JtDZ0WzJKiwX3ktRmdNBreLqGMduuHHW16LLv0st9o3oBhGWUmNs7GbJMU/c5jhwe/yZjBjToSoK
3j5rBQKNreDf5t/Mrrh+NkNpqjLOsSHotOFPbPbBvWjiLbQW9wx/ZnE3zBcd24XWEL24RYRGCSVm
zgBqKigjy/yUUd5MhQ9dXoGY2+nqUUxx4/hBoKftDjUdq9tFSPhTLsMswXslz7Odo3XKeLIr1y53
Y2ip77G5Mb46TRY6PtSapMZQIJPWXjVFYz+PU1r/SeEoJb7r1t6nMLXy/M6z0Zs4GW6lhYcmyovG
V1DovghNw9bdy9JA3UW5HP7Yau5iwVK46otm556+D4FJvu/7IfiQ9vbUHIZMz8u9rUsU3L0k7O8V
6TXtsfIS48XNFdnvzbQLq10ujCnbC+Y03r6xqr7zcdFVFJxGp+lR6kZpn8uhA+w+KGDudx48119W
Q2H5IaDTRswI7FQ76WXdwH8cJ/q0PZpzuzEuUrFrA8WR/mi1zOQncIuYIo5Z3jzCOMJquBKuKMku
CvkzQ3EQiWt6S0BT8lB+kaFMPxOlnOmp8RwGUz5gf2H9Rm1SogXRaNG3Jqni4ZyVpnfKekgjZ0Uf
mvBANq8lOyNVXXEIVJHaBzULTWwkzFA3iGuxoewKI4kfJwADYo/ZU/M/ooe03+lCxvohVJQaYNSQ
5P3nZKTI2U+umeXPU1E1H8uksh/Q1wszf7IHWT+PdhmVvqjt6cW1Uu/XYE/j0ZOYWPldjNLPnaLZ
tXPK1SpD4nDo+8cuzfX0YWiGfvAhoIbunrpyIL3PrDTcT1kPeTT1BnO6UzHHC/1Q5dY7oNPviL02
dma9Kwcba8OS3lRzl6q9lvmhKCtzX7de/C4fh6bD+Tv1XhAhG9xdK3Prc+VZTe47oHXcB10ZhotV
aoNAWhjS707lopF3fVSMFboPbmbG+Js0mea3HtQpmD7l0O4FAKnqrKWRjfkWl0Xlu33Y/q5MdP78
QCh2hV8dI+ddg428+q5sJ+tLpwQRCDAryXeiy1FVtFOG1P4IzC187ikmGz9z7Ur5kstat3ch/OqL
UjbTRyNB5f45x2d38snZkp5N6Y39WcZV/bkfG6v1zbI1vpaVPmlHlFbt4g+elHq203HT2GogrdyV
1IX0/xjlkXcsK+MylSGUP5gYVpcZzyBxg09e5bm/Mmrzj1Wj/a5lOW5cJzchfWZgoAHFBUmycyOV
3qTu4FRQCPDTGeNdM4PtylhJDqNi/Xz94rppGdHhR66ZkhRxTNZaXMiStr5qDU52sRtdfHOll70P
jdYGdOQl7UuJQOepS5uCkzfKLwB2k/Lw+g+4eVRGTtRRtB9JV5klLiK8TGQziaFCOLryivcykiMW
jcFA2Vanx/+yFOIZYLu5UpYwiaTP89BTYQIGA4TNLA8n+AmlddSVYMunav7VywuFbI7ZIRI2tySF
OJpAO7o5A99qqH7Pdl2/tI5J2dsfaBbH5YacRYOWXcUwRtwNND/Vk9FzbOtJJt7OdRPrx6wfO21s
yrVLkoIX51MwdzO6+PouNtvSGL2cAiqFqn/vxcZw6pkQy5NtSNLWyovl2exz7VComtw6hWvbBOtr
2mKMm0GhLDp+eQX6jhYRp7DBOzJrzVr1ddY950rbvl0OFxQNwACEecGu3eBpcjtW22iij6prkP5T
nRDltvLU4Eay8U7/Qk+vNsqMXeSq5I1iXHtT1+i2YhdosjLRTkQy7OeG6bux9pqfk5m7/7Mjk/tK
zdxU97O6zh9Su47ch9EsDWXfRoorjoEU8Tc1yFVGtgOF7es77Oabzz8PvzWoCMxGb3YYnp2jiV9p
domCOt9hqs490kyDsRel96MPHePgulLsgiDfYlDdpJqsTKUAvHzGkKLTeb3bCi2OhrDqMsqQQB4U
I88Ooiz7k5U6070eW+NWf+Vmh80LUvHN/F2qhmUkRHu4CqqIBXNsjS/FqEqOVfkBTorYaFL9DTTL
jw6NlsKEQSQtwfmt/1N+YXszAtF1mETqU9D7+hAC2Zb6YIV702hr7sWgcgufjGWmVVZ5habtmNTf
9TQp3qu4OH3Srdgc99MIJf6u71DL9vPYaqI7w6ucz1nT2ANOEGX6HbiA+Cb0APDSKHm8Q68X2nQY
KmP6lUsFtc+yD4xvNYqrmsA7r671L+z5rvWTZpL9+zqiU3dwGlilTNmg2PukPTZNNWB636owtKRP
OeDEOyxGE8/nKuxbPyywf3kkbKUfa3SgAl8b3eHr6xvzJsDytSAO0rNGAg+CpH79CvM8smWUo2sf
86wHewraz1aspG8F1s2r0AVjnAkF5yYQqE6C/ZUqsosqWp04FysPdVZtyVreYsBYhvkU8Ysi5HY6
FCeJsAWg0svkBPFJiGA4kO+oexknHd9fC3aR0M2nKG5jbOas6XtUO8YT4lxbNLebXGf+IYwByfxg
EUKDun6r9hCodLKY+8epOR5wIyLYKw2zadWQ+9RV2JMEx43jsBZjWI6jYGJAesOt46R50ww8oQcS
5v8Lraw/J0roOj71pXMMzML8DkEseQhQ5d5i3K0degR9Zmg3+AMy4OsHZmuVHLIyv9jdOLyrVdED
OAvwRuu9Lf3f1aVQOaalymo38jaJUlLuzdgl1KhdGpxKCFUFtQCZTu5GorPyGV2VASuyrDTl6Pdf
PxVVRGiMCPZcxsYrTqOZlpcydeyDxqhhV1ZR8U51gnxj0ZXno6GEPAzASSZIy2SkNiqbzHzKLmht
t98NLClPcd21nR/rk7MFrdNWrgf6ZWgF0Q5fcb2kcUYF0bNpaspGv+4t7WzXdeYXjUCdMB5VH7x+
cqjTzv0zMCrclzGgu9RWm7sEFs1JySfrTBesneUqJz+o1C05o5XMmnEv3SCUmlTAhosLbJYO0qTk
PoktB/gUCo8ZwRKVuiPeDsUn3ICalwkA8VGmiEQhtyHGu9dj5Oo7msekHNl54rSIkZUL3KWm1L5M
emq/UzvrGYcKpDmHDKoUFicbuczacsx1aAYztrzVNiztKp+YOGWX0tWUz27RoDxgZUiPlr04TM7Y
yo0Fb1E2tCHht+A2CUbpdmjZ9GXuiawFtBrY5SM4ovCQtWWE8JKVJt8wJxqOompLZ2fk3vgpaJP+
DNmp2MiR1jY+LXc4+lRRtwahulREnZmAbDK7id9l0J8Q7u0rv1WyeP/2L8pgixn/nIsBHrs+2JlQ
p8pNh+ziCrs9OGHsnRBMEXdeGTrv2ql2vr2+3tqj0ds3AcaBSOEZr9fTI1kOg91BiA2j5jsrWdMO
6WXzs9X3tbnxOdf2D9uHQ8fECcHVxYHpcJsO8bBKEVvCXjvV0umkVXp1KlAm2XWOjP7Dw1FlY4lJ
S5NdOz/8P1mY0PLUCSasEkpOymkK8g+9J+UhxhP1y9tf478rzU/+z0qgSrRwIh26tAyZ98DCUvpe
9N0wkN1qmK59MeoJvJFmRqS1PPN6gw2Mp1ESjk1Z+AU4vgfRtNhKQX/7/B+easaM0g2F4LZMFkaI
r7jxgo5K1Ly9xA6HfV+4xLcBHzZlo9Sdd9oiZZ4x2wZTg7+CZ4tXmNIqU+kSJZcuCrvd4Brju6h0
p41UZO3tzcqapObWSuE3NHZstsBhEaqejM/JFKUH2VrTsZyarRbP2gNR4FBuUFnNs8HrPdELj35S
xaCuCQWyRLSTL4B3thBsK7kVG4HklWuAafdyCIIDt53ICrsxGJsIo6pN5Jvu2Jyt3o4OkUt7Nq76
5kRCuBWq1l4lGTocDnCAt4TyzBagCrjU0OVKYggb6nhHFyrdCZkWx9c34uqr5IYDJcLA9oa70NgS
l6nIFhfSa+jOY4uoZu9sgRtXbxuyKShf1MTMBxfXKQLbkWycueQIvO6QNMlEo1SNPo7GlBxJLkXi
I5DUHox0olM3dA2OxU6xQU65RQ1z5820FPgLXHw3GWvQIehJ8SMwE2/18JDogS3ppSfmsU/QIgBU
4mbQghWY9n6Re3V3KooMSeM0xbKVajvLfKAE3Zmce6vptbbZiDn8Mnomt2Dtug+TPNAZAuTApd8N
dsUQw3aU5ywufg6BVH94qLV97xk5bNwcaxuA0EDxQJ12y+/VA9dWDK8UF6n29oPTDvFXtEq2tKnW
smpuecA7ENZw8lh8f9wo9Dwts+zixE74K+tk+OIp7ehrEpY7ECLpezLdsndfO0Y80izKMwNCl0G2
NfHQcVv0nKzMUh8ybcxKP/Cc1vSBZOk/Xz9Iax9wloDDGsSl371ESNt1405qxmL8GDi1RjyUJwQj
AvLjOjJPiAJFj7JShz3d6Waj1J4D+CLAz1hl6ktY7nR8Zunqf+7IqBQhqpzEQwZK5odKU36nUnh/
8OKKqIG7vt4YZa7smav1Fl+zjgK99+YReCu0Xvi53o4/vUlP9q+/0tVlIENDJCGlucnBCf/wGyMj
hcBfKA9KBWGZIe5GJrMWmlBgmKmUQD/MG7F0vqbK3BIfsz7S+/4OpSFaSfi123s7Fra2V2w71nwr
72zdj+q2zn1sdmKxzzAce/M4GsUq9FsB+FJ+clAWN7XqpDXBj5yxKrLvhpViI+x29g7UafH22xpv
EzwQiMnYgixHB2pg1kbSojTZdVnxpS1culZ5AT1QjPZ/yAzmj4ii5TyouAHw9gz3jU7QiHMRmvhY
Oqn1FCVlsHdk72yUbWvtoLkpSKihKcHJX6QG+IDkit0gq2Y1Zgf3ZNS7P1laFj9rtSrvZaIFR000
FSx+TNQOcCj7s27kneZjZmds7N+V+MOOwq4X5BkyFJ53fSzHpi5dRSNJ1u0o/NrVo7azhqK+CBGO
h9ePyutLAZS6XqrA57ifPGBS0RjEu6Lrqj2qVdmjYlA4v77USiiHN4CUIX0Yb8bfXC/VGLgBN3NC
HqUamCUHfoKMkvjsyTY9VUij343RFnbiNhKAXAIuyH6lgOMGv15T6nHVJnlNK10GWLAFofWJulHd
EgW+jaMsw2akATTn5cuSzYhCx5o8eol9746HOIyNh2ZQ8n2g5PZ93DRbSgJr6+loG8IJZtPSkb1+
LD2tCmPSaPvEUan5TakFD/oQpY+60dvgl3DOef3Trb1GKJ8ANRjKzj3g6/VyW3ptU0FUbYLe+dgp
WvrYqlq1scrtXsQlCucJRpIGGc2yjIpNankbVYTLQOr/C9Hc4Jh2kXww1HRDKe72zmUlCtCZvk11
s6wDUpN51hgBn4NSUv6aPGyTdk6rWic3kAwFEC49Wxaz19jFMXLjGKy9S9acqR9UPBhTXL9LcBzQ
jQ1AdQW+SudGSu0+luUWknRth/yzir74YmYQRdmo5+xIq1WfQ31Mj2U0jkdb674pAJ9Pr2+QteUw
WJzdC8gIbxCQSUdiDk0ereOxbHf5oDiJj4NF+C62u+bU8P9sCJitfUHmomS8GnCzmwm23RhaMMBK
vNRaJX07coDYIKKA1p8MPipgt2lK9sk3nN29rTj21/PvOmui5wQuiv0zF/039R14/o6CKrsMydiC
DXHIoPwWO3Bt1zMf+VRWqUYUVUGiGEF3SWWn3IPax8kKN8iv5HP2DzRW09p3ZZZkKFUF/cb+vmUW
wMplmMqJJaWcPQiuN5mrp9bAsAGCH1iQD2FapMeh7oNPiBj195hGT3dAvHCxFniKVJmr+og2G7uw
b9wHUTjRxsH+u6eXbwxAD7+IophovPg5lgoaKm572LYw+nO/s7Og3iWpYV6GbHBrv4usPN7jfpiN
R2UoymLvSiRA/VgzhLsD1mRmvhvUtrsDzIv1dKi1UfycJHXj7No+wZDMySawV3Hk0uGXba2rG48w
n8rlE3Ank4MQEoCNzgfg30y5cqMi9uzs4lH7HUyaSMcOiSE4oW79oAfI+3gCpbixHHJEWOstMduV
82XhsIlA/wyQvalIcOH1MEzX84vb18rToPbtUbOEdaqL0dvRE9rSe1xJbjnMBvKLFCZ00pcRksOl
5GGIw0uVeOp5xKhvV1nGV1N6RbWzxmnCJ6ksQCDA1u4fq8rKvsCDkm996yB0OWWzSg8SGDf3apHb
GMUzzTxjJftS1Wb2DP/dnseu1l1d1tmTMdWgwNRJzHgs6/x6ULtJWJhPzRRhKLmzSPxyuMKD2XiF
SPvsKXBBCnBjT8yO+gdGD/KY6Xic0jzdIl//jR5XOw3F7BlAywXlQEW0FjWZdL3JTdTEO3smuoP3
hm5DUmmG1EzfmZb0vqA37aLyJLrYt2u3eu67UrV9bOuTaJ+i6/VEL09V7gJvZHI4BWn4MWfzPqo2
wqiT2UzvyB70rfrjZn/yo1ElQG2Zzi6qW3O4/ud40KiWUhSKe+6r6GuCw9zJdML02MD137WNWW1k
rSvLkRfbEE4Bv99yenAFbILZMfWMXKP8EDhNs2NCjAH4GCo/3ar+9NaNABkVcAJNtVm5c7kRXCdU
exMD2HNh5AYDrTTo7o1ef1FEYD5nqFbegQRtN67Um2wISw6MZzF9pXNr0rO8fqUyK6ue2sg7AzYa
z65ZuTtzRF5wGFA3fP35blISlqJNB8uOYSJAo0Vw67tChkEj2XI2Qn57F3m58M4EA/L79XVuPxtU
BWhCMxmEF7qUhOstThO9KudcDcLdJ6ZQzk4HvCeY4vjYlpW2sU1ugjYCVXw2FJWYKdNOXezKVh/c
KtMb92x1Yf3eS4v2rgJQcRdaZXHRpNf7ilMUj65E7Hw0sq32+W38QKeDYgcxOvraN+CWyhSeOrWa
c84MNXhC2kF8Y2zZsaqVW99RNuRS9pwq3L/+lm83Dsuix8VlQYJ0k6x3dYtsPByLc+Qo0ykFX7xD
X9Q7IiaebGyclQ8KQZMkjOYRo4/lxgmzENlBo1c49upnANr6eYhV54gfd77vSym+vP5kK8vN7h/o
9QAX5+Qv0gjkCrNiFkY/J3Y9ZD50r+bb4KbxoywylPiH8c14KNARMOf4iIz154nu9RkcGwh0dAK8
szvk7kelKlU/QfTxBdg50x2t/vP6861smFlxci79CWvsm+vlOgz/qFU17xzMFd0A1/ZxTDvtyVCc
yq89rTtPqtEdX1/0JpOenxGhAiY9M1t7mSpCQwGeMtXeuc1MLzyFWJ2VvpfNsI8JlFF6RsVR+W6J
XPtRZHW7ZVV8G3tYHnjGLOs2h6HFN0WMtRtsm1Be89DH0TXSu4CH3Ohara3CX0eflXucwzjvrH/u
JzcxjC5oXe9c1ZX5tUJE9FLE4Zv7jhabhYGPBagFbv+ynZqFjQw9BfKsE+e04ZVGP3RlupVNr5zv
q1UWb8ytTTOkz4+q2ug1h8orwQ0HhurTddi61ldeGzhh9iR3Al9nGbDDgm1vhkjqOu1U7bVu1M9G
5wYbAWt1FT4NUG+d/veS+yWj0hsUMnrms9l01mQKVj6c3mxcyMdhWuUwx4FYwYVwvQW0UNOyqkbt
0UjyL1MbiFNWa/GucuxhI2ulAuVvXedw5OkzJgPxO+LiEjKgZ9WgyxjP5GZwnSenqMKXHv2KJ21S
o8TvjBSJoTiPTekPRYbKGrgQXXzJewtKfdB3NkjIKALXaw7xHYIeWC6YNCWfIkUkf1I9hAPCkQbu
OzPJ0ofYRj5sHyWd+kstIrvzoWroH5zWASSa09bDWjLpzYfIzcToZyb9Zz8lpcXFWcHgwwF1G++8
Nu71o9DaSv9EUp6pvoUGT39Af9wh0RSZmuyLCpvAHc6vzLpGp7Cf7SnNVWoexREHZTC52bxOc3+b
bqqWsBdC7pu0luazO3bURk04eZMfDdU0PpLkWu+spkYyspeu+qOQXvInigznPRTfMNgPCoLzvo31
yf/MWuQfhEBz7pQT/Z/QSAqK/WA74C/VTkmNXY/ty9dEyYvvTd9l3m6wrMzdi74MBiwwnf/j7Dx3
41aydn1FBJjDX5LdLbUky9ne/kPYY2+ymHO6+u8pH+DAYhMivGeAwWAGW9Ukq1at8IbkY+bCrAl7
6HcnI3Kn4S4aZvupGZW5v1aDaPNQ6SLja9rDwaBVb0jMTpIpp2kw5ti3EWJUzpkmmsdinjoRTJmS
fRMoVom7Et2v2Xc6rfXOGGMnZeB6SgN+VCD2AP9lRm9s0K3mGYMzrQmjudfrwMyLxrxfO0Sd0HNK
v1QIwzdYMCZQXBSxDo1vdb1r+3aWjEoIo8wZgrTiX76rWPUzqsVKFjYRZOHQJm1T+Ui2Qgei5wJ+
s7RgoJgVLcaDUzhz+6ToxdK962JD/VVWq2YEWYPqgj82zdq81aMsu6R2hb1GTM9K8cG6tP+r+c5j
MK1ZlAZNV8IZMd25erc68+T4Vuo17Z2i682/KBHkyX3LknwKHTKNbwk39d7aaa2rz+No05qhMOke
ibVIKICEq0FjObnzHXeUJIMkNRbp+wheaXWgVXEbUuSUX5IQici3ihiRCybKREX5novd+meMo/4z
t8r4t4EL3iGgK8yVSJ1vkTp1sioMwbFLwxooe5MiIPXNEZZ3kMXePItchdhFJseIB3D/y8BVjJkS
OYqdXUdCL0iZdriC5snvXk8DblYhPNJaYNYOEIip5ybVsUWjqdDxxHXp4+lBM7roZNlle1BS791d
LhcxVSKp6Q2vZ+HemjF2QRdmmEQIH2plcj+kYRtNRy5De0vRMaBVI0XeGJC/fG24GiI9KnLk4FcF
AyVqNWAlIrtQN3YHLPedpUhKoX/T29qZbKh6V01W2ij3UdobQdq0xblu7PjR6EfvCGskv/bmaoGn
hF0AtzFmp9urpbdsjOQAgWOKYQ4ne1Gzk1VZ+XeliPPHCSPE9iDH39kYXP7kaCjOy5nUJinNoQrr
1VhG96vTzWGBRUXYEJiOOpa7y8ipkJTwvxXv6kFX5/jFkqGRe4Z5M3iB12Lf7iIO4tuTbv7PGtvs
zl4KIyzsuHoYm+UHhzMP49Uu76ZaH4K+rcaDY7GTktO3RqGOagMQwjZxZKaEh80au/edXeNdEHsJ
yP5GPfWOW30zF9u6kMEeYWt29hOLggmXvrm3zNiIEL7mALHvB7rMYYR2yHlcY2ABg+IcBMrb7UQT
Ww5CSGKkern8LH8kxsvqIito1fq9Fsf54CfxHInPrQp1eiqTTnyvpuhIE+L26dhOTOWZFTBupbf3
csm4hIs7d6N2L+bJDVuEM0+RDt49LZujAA2gfXtcWIRiin/Lh7zBj9ToOS9uw0wpNUe3OWEZbZ91
NY7soE8QbfCXuXb+zUrc2M9Z3qeur5qF456NKqrTADl/55POOC8Oaf6JKJynGE4pWKGZe7ZyKj8z
9K4JkwEfc6xoK/1ZQK+fMVauyPDQBzazs9JN1luvxXH4kpdL/y0Hsv1LS7Pis+UtsX7x6M5792qM
ncCjQcgyg4JhNBeqN+s/7b61ujMWGtNXB3HA5a5GFcg5RXQC/ylx/xHwlvNuPfdGnp9XbRqZBraV
5dxL1nh91rx0cUN7RAzkQRk6UpUYsR0ztMxceIGqTANCFdjARKekmoEKa2SH3wpIwxU2GUWT+jrk
ASsUrtLrfmt67Yeug/BMquECZ0Dcz9GCKhpoLqALbzjIf49t4pNWVZGvePai+2YeZ9o/c1HZFSD4
LoeokhnpD0u0IgrIArL/xUzDzHMpPO+rUrtwWLy4zB86zYvaS0umUwW5aXfJeYBv/yMrtCg/D9bc
v9eyekgxPhDV7JeQ0nK/MgbjcVrXaX0wai+Jn7xMcccgAs/11ZqETR6bOOhPF162PiTqMuWhi5xL
H4xqi3m5OUTVzx5DWvz8KiQCQ01EmQJP26gfXS/PxgCBmcX00zk2fq15UXzL+t54wFylmk56Hs+d
7zhp3NylWafe4bqp9v7gFWBAplL5qdtIH7paa31bJk+5y0Y9/zG0XfO1LbFngPvwHu2caoiEeZdH
hvdhyYwlPXUx+elJRkOYy3aRln6ypuMvPnrzlBrDqr1F5d+2T64+Dvk77K9wMR1hP7ZhoyvLx1HM
sI2KfBwvSroI42RGRY8uQy28Z2SelAb++SSYodhrfypcPU3uy8GIqoCUp/6W55CifVO0Vn/uvFXN
7hw7Mn9Vc+01IVWjAqotIfMJ82GFwTpnVnRu1LguA703BxGW3RCzBVRlbhd/0ubufQSNX5p/V0bz
qMYUDn5fdpYTTmpkZD5+g5DO51Xp7+wxX707RhMIN844wD43SmJyGuzp/VpF3lNXmeqHJWG2eVfH
fS78YrTzT8zg8oWvacbtqeldN750jtF9g9YCsauGzjh+j/V10sLCazQqj2yxmksiIAYUomszf+2b
KgkSza2n0K3H4m4WWt2GBGH9fa8l1vrGU+bun7ayvR8OhgTKA3bwav+QJDHlhRKL6mFK7MQ9xX06
AfeZjVzzIUP0z21m5HAZoZErl0VBUQt+ceR9wnVtnj4gJ8Wr1FN2OOeTIP9ckUL0HxADFd27VS+7
OBhyatsrX0UHUr/2XyKUyqyLWa71x7pqmzV8PRu8ufbIOSWaiFEd8JubbNAtkOqGYcbAvxHBDN0R
MdbBPOWihZu/dvZprP6aPyOXJJqANJYyXVtymVMxGwTDAMy+mKZzL/DJqLs2CelPtPfO6ohwNNPl
oFS/yTrkoqALpWAng71tkljW1W9VakiBcxd9HvTMfEdxd6RBdnPj/V5F+vMC1aC9t7nxRs0QeBvH
UCbmpggYhmoBFPzm/WBWR4JfMqt9kR7+XooGq9T8QuFpc59T7tAHR0f5yrUyCn8aatxO2gzoIiIL
kd9jDAS2qcrPmSHir/9h0/weWTEXp/uxWbsStPG6AQgV7llO0NW9Q3/dnE+50yOqMItMCbgI1G+v
r7rzcsEuMqFkXEK/ZQvcKooEvY1JqmDUwn3Mccn2G0dJvyGAetTQ31uKGQkfED8iPuam8wb1ty9n
+XLX1cyCcUFqWzOKMhzwpPjbhiVtYFRQ0T8g57wdORlu1JlzjsuFXmrPgsz3oUV44SDpvkn+SI6A
88hD5yH1eVvzgUkupXAbemsQtWI1HU+uxSxGNKXpe5TyB7XE7QukwaxK6QMm6XRjN7XEpCZYzfcw
9OOUHdErqvGA8OoaxDCdD17gzrPJWpmXR2p7q6bsjJECIxaDuyJuirsmK7NTm/f9panUOkCc5HBu
e9Pzk81zAhcVNMUmcOWXaS3oCsvuxZRdzV7kS9ig7ahgVW3k7wolXdtfupaRGyWGPjGWzZLlbTlj
+zQmi6b5y5IifWOxue4GR9o0v35EbqMcIRyyFmdTCiNvg0JkJsWYmHgJK7nb4WSlRe+6aBje/5dV
QMjzgRm8bfV8PKOlHZK5ND0HvQ4VdLbfkLGMP19f5XYLcTAkbktKhTF62gQZq4foxu2ByEOXRNgm
RrGPpnfysR/m9gD2v7cUBokEUlr6yHZtlooyDAsyqBPXqNfTp2XOrXdRsU6z32fzJA6Oxu03kj6p
9HiYMANA3QJMYMEaXjyhdKrbmRpMRiLOhtYeUVN2Hon7R6qecROhO7xpiix2tlZ08VMsdZVvWVcW
4awU+j0apNPBbrhdCWtSiYhk/IrSwrapPw6NNdQlinGmVa2PUbP8zJ0Fx3Zh/LVTttxxMHzl/c34
ajudN9Np7ZAozZBqh0Q8lnRo4bIpvp7UR7CYm4GyXIqHoRkHIvkGj9KD6VKRg+Z2rdBnjIfW+ceD
cXrOUdn8UlW2/YlHHu9rEUO+VYChHVTrt0QU+QMALNKrY6CNh+/LIDOOjlVVNTfQ0jvNfClKYXu+
0ahefXLqqIx8gzmd867FbvGX29daFvYe0wa8PSMkCvLMRdOmT2zHjzXF+mteNz+O2Qp4HQLArQsG
Ylee0Vk0Ks041a71apsXGvLKpcLh8yCi7eWntEd0hrKIsLGhX74HlJ0W0jo+BNa7cHsLLX9jl3bm
TxMQED+JmAJU3XoEydj7/ABGQZ7IeekNu7jHLQC5dWTzMUq3TsgsEMmnxr4Y1OOXnqncJzSv1yCb
kouWHPk23V5opHRYjNAiA2Z8E8QdY8L0rybPaRSr+oRpmuLHSFn6UWFkmY99jnrQ1dx7x6CZ4XYB
P6H/J9/GH60hjAvVSOnhN8yWFX0ek1gJsMyJ/KyfiqehTlfZ96gPEvLbsMFT/v9FSeheLgo5nxCZ
ClIspMovFvrgD1MjmeTNoTL6TsQF8gA8UgZeOMSbPQQGuBlcmL3XcdZphtDbfVaj7OgSkX9lm5BL
Lw0p1il1NOVn/eMtGskATzrigRiQ6e9xui3O3WiVAdpZpuZXc2Ff0mT6qmjd0dxgZ7eiUwTOhlsS
iOxNQdWApGyWJb42mT7+iFG+Wlmv1Zjr6+B1fTTDvOZdXTrO/4ylVNsHJEzTI2DwzkvWYabQG5fu
szfiFtpoNFCnyxgTcHsBt5nEZ1OpjniPO6tARZHAIgKQdpNX9ms1k+nS609RKHjwpjmxAiet3aPd
ubsObUR0gzzpFbDZMiAy5t5G2w62tNDw083j5xxG4MEZ2NkyAB5xJaLHb8uZzMsto7mZrU+Fotzr
Q1EGzGg9fL21lZ5Ro79x61QPEjTl38Ygx/4+46E6tH8zboBibC9t3UrUUSBufBVxhFSdpUQnlNnd
cIjX5CC67LxKWrIcdsRHsHbdwk5iY5x0gjeeuQgXvG0nR/sOOS49WGUnhtHF4Cey1G9y9stXuYpG
DMoQxdfKxVDypDWx/svKbA+1nzlv3TOElXq+r2JqnYPaaieQ/T82FnMuIFJb7Flejm3l6qA0+olu
mZdkbSiWtQ7nUknu/zolJg92CS7oyoIf2oSYSetEDo4NGfla4HdK/VCCUYzFGX8j/T88FheCHKoB
+7rpp2djhtR55MSoGcYDzip5Yt8tcFAZK4tyOnLo3HuJDF0op8AgQ3qXm+iP4Dm1ltcqohPXrOFy
d9BnCqcmskJXKEeDnr39KItSsHoOGeu2R+PqWu/m+kotXEbxE+3F5aIY07+vf6lbWDUW8ACZyVgA
1TA82jxQ5bXWZJO1XamO6lNqZO07FKPwXm8n4zSnfRMy68WGNFXsUyQmC2XO5a+BMPwGKYyAnhvy
O0Tnly81Ec6QqhGZ+aQWzX1uNNrFmFBTb+JuOdgtey+V0y21+DQugJudqQhPTUvEVLM86e/cOV0u
c+aKA1bp7luFhwx6jFkW6i2bJ6KhyAQUBsFVrTU9TCrdOVdrsfoONPhgUIc8nBAUCypEaPx2GYp3
TWT+NXlJvlXYIIDtkW27gUKKZRnzWK0FVNqqOgsaIAAuq8kH9JIfvNW9U0EdT+yEDw/wenPeE2yw
66FrMXSfY+zChsXx23luvy3dIcJhdylY3kDmqK1uspfGMRLTgmN+hXSfnnRU0UJjFvCghfHXsFXU
VQBZcjhoHsBN2fRPpLiY4eVaAcd+aD8AnHE+I0yCWIJnJ/ZBcSrf0CYpk3AKlmOGjo7G5oZVON2O
WSLpouT9eFZVdfBXScHW21S5qGXt/nj93O+8RtZjud8YtJtjrypDGusqmjlDvRYJ4sN6/2hQjr0F
rhUd7I6dKw/xGLmUBI7fEHRHs57gLEjKI2PyNLTI9UIUErwS4YSs4H8ws/SCwK3z4fVn3Mla4Kdw
I4CHgbi67X+pVmXUiMeSuevVemr1WhDf1PzZGDsVjdu0YzA1qM9lXkx/n7XQyES8FcKK7NRszsNc
FAqnxEICoZ/m0IqTJMQcMT/NxaFB8F6oYY/igyjFGakeNqGmsxeUvHJsxZnwmo3vCHs+1bo2n9PS
tmHvG3pzHuzKueoKwKuwmpvBfmg8Y/jy129bpoa0HGmo3l5XtWKJONcV7A2ioX1KlKwL6L0x682i
X5mOna+Kc004z7DMXl94J6SzsA0xRuqe32xlrOmNpbapmpJC956giptPfZ2K0+ur7BwYmt9EdDSe
uDpcucn/uPjLOG+4o+je6gxmPmrqMJ31eJFaGocip7sP9MdSm1iAWejozIwfr/1c26GnrXnoqMNR
52jndEhrYpOKTOoL/+YU/vFAIFyTupPFdDZNxXdou/EnHfrOpSbnuDfTUqQwCK2Sua09lJ9ef5k7
0e7F2pvzoRvL2KqUtlczK8oTslwO4yeap0QPzRe824Mtcsull3x92jM0Z2Rqv0WsVU3aLZ2CqBTA
zzgBRBDn92mfuV9oXuECOA3IWfkdkJ9QXaKYJ/dy49GKq/UJ1cDiCASyt5ekZAGteTSIEUp5uZdS
c+XrY8l35epHq99hqvpkg2WofdOYho9//66huMNxNyxAQ7/jxx/fmUbgbHjAGtAVqr+VzNjOSYqw
MiRHEeba/NdIId40SiXyXiHU38wvPRSMQKcudMOFV18T0+yC1DGVMIlt66D3uLeDqUjJGimwnRt/
bT1poikxsNM1WtAVwEWj5N2kVGimJwOQl8mJGWG0wo7mEKRR9vd7mOxDNl0JC7c5D3iEZbaQE7yq
YrWB6jS/1AWpG0uvh3epk+YHW3hnzyDIgp0LdygxaHulaJPhLjnI4+vYjv1bVKPMf5t4av6pR2U4
iqi7a0lmKQ1l+xZi5lpMgwYbIZ3esebHMrKtew0o2v1gQa98fXfuLQXXg4TcYgBwc1OWkcrsQSOs
Jv2YvFmVaT3bcTF+TJVGv7y+1E5YJcclcsNjoWO+TeeycrLVKmJOk89W+nYGGHwH4OM/fCfSUt6c
DnNq5ztFDJ0bV5Uzpyb5Z+n6JugB7DyNQ2ccPJC+cwAY8HHdUs5AidkebQUJuTRC5eE6uaujAF6u
nfaEKbrpnWcgNiIw2iIdArhm4Kz00rF/RKWJwG/aGuq3fsWZmdKkWsBrWlr2sStm/pGkn2zMUZSx
Q8c3j/nvvbVY0DknEmGnKFxErQa0wzCwX9Ix8BJPESFuQ2z4uCqMXxhaT+lZtSIMCETvgtx5/Svu
bBgGKzL3hwQlx24vYydorsGbC4gMyKg2Jxhdy8lDcPI56aa3r6+093YxjAQOiJIGhZT8//8InIqb
RV2LnDn6KzrKxuAxL+5sZxc8Gio82ooiMIZ4xosPC7zXV965HoEJ81GZ60sO5OYZB6dvo0Kv8BQb
0+KU8j78JsumS9rHvV+U6njwpDsnA4Qr43aTG+kWc8Kse8G0CQz0YJvxqaqi9SvIeu8gHd/7cr/5
4rKBvwOL0JNkBcMortEKPy8d9em9MiFMhvDuUea/txTDb/yLQJBS528/HX1CK45VGgqtXYWNiNsz
HJHczyDrH3wrmfdtCjemihIFD8+Ky1y+2z93yQLpXtUj3FnMVJkudm80X3UFEavAqyJxLua0eAfN
tI7/wzmQWAL0wEjgbmbbzaQ5a5y6rJsADIQvNf9TRPObIXKa96/vxt2Xya0DLIkM4qaPwFwWQKxl
iaujxClKc7EZoDZqBotWHSXZextfbkF62XQsbi65fvo9/lgE2j9LEdhwZb/nUa4Glhcvj05DA+X1
R/ttirT9emj7kxjBp2a7bE4aXmI22E4UgJwpsb4ydNC/NCBn36mgWr9YdZF8nPMGcx7htMmIEnuk
/1uBnfjgQqxRA3VwlCUg38Gj0xmb8h4tgmHx3Q6/vAkD1P48pM74fbQ6t2bs2czQnGarKcJWr6wH
cy3NIyO9nQkLvQMeBD0j/mPbnuSuGE0UY9JrObgjg26l+FlT9/6onLQdA3M1Xfo/rT6HKxOiT8bk
duvBpbQXS5ABkm0nyRzdnofOcmenbRyY/atVfTFskGVVFs8HWJq9Uwfqidk2X04qQL88dZCE+tGS
yA6lXUqAiqK7zKL45HlzcwdYuA087JLvXt8se+eApqvEiTPBuim0VyrPLjIBX4yO8gPKkfZUZ2ly
p+f9cNAw2TsGruQTk4LRfNrWB2tMg4KEC3TMqirfXMXUvhtdnsXomq3V49SVR1pje1edBxznN+AQ
huDmdSYefh22JR27k7Z+5kgsgSfwmqoV1/TVeuo/G52ynPKcvfv6S739kAbNLIiWQP53QFGdAVGl
qojUvTflJxyYJ0DT7nxysZYN5gE/y6awkoPdc/u4LEodDx0SJbcbgN7akMGkKZ6dStSXd7pi/pjs
zAzyNdYxOsqt5y6qrFDH+vKgL7SDlmBlTqYUq2ZmsT0d7mIZrZiwFDGrOvvKwDW3/EmsKyxEbAVO
UJLhO6dthvhA7ykTccfyPkddV71p8HTS/Y4UVg+6MU+OQu+tQA9zL+gIkglh7ECy0D/XdYpC6hkr
dT6D5SjBMSGjHoWWNpa/MBirLNgFSvrcLX35o4hXEiKz141/MkCjq8/ksMgPLrnbYMJvQt8Gsi9V
JR21l8dcq+ZKyQeSabUY+jtjRN7UbuEkvr4Hbw82bQXQW8gT7IkzOmXK6Lsi3fKiwrqOSuYmQZ0L
RfcH0yuOXGX2Nh8lHIg8mhFSdevlMw1aIdxBIURniVAeitxSfU/N5xPFpHopVGM5D3FlPpjI+xyk
KrvPSTEFPhnh0hvzHGgnMB8HoFZgUqADjCCn24ZrTNHQXHr9le49pNTThvIIuu+m39IYXVrApCTX
i5PiPoEAIoIy8hQzdHOlxA1uidzPTdTVD+mKZOvBtrmNn4xeSFdQ9ZN4nG3+HKexnZp8wWtjLF2w
5CJ758RO4q/VlF5MPUsO7jxnL4oxVaW7jTiKVOZ5+U2BPC2iqaRH9WikT0LvpwoOcF32EC1a5N+x
ZSxaPi7MimCtXMipORPL707mde7JcYe5uoeisbTvEXeDMbIaLuzZZBLTm9FYe/fLKCalP9EzS4un
1dErouIAyiakvrOUu9bO5uiC87DI/C5aNC9MTOzvznPjdcapGMG4IuUalZ1Pq2IwIBWMzdNkj2mP
V1Rko/qla9FDkY1QDSp3tb8wjXZjX02aUtJlKvMpqodEDcDFjjWk/r56nzsCVdFpVozqhP5SIU7t
Cj/Cd/KWnlnMvYijhZmPEoRkoDM2MvhTeGhRQboBRI/l1rAYM7pN9vjDAnWrh5M1O0w42zHnkAt3
cYKyW7GS1a2+hefWKeUUrmrXw8qYx8z269Ua9TDvIts964NIND+v1WLm/CZmfVVS3ODPA2L4zR15
nPGpKGt1eCqge9RhM4/qW5UJv/CHyB6TcO0nzXj/+hHY2YSUBah3yjYAe0LumT8Kg7nGI0WvuVMz
LM38gllLsDST+Sbld/+0Y2f8+Pp6O3sQEwRLtjg9HTmGDTiq0Kq1VxqRXvNq0JXA9B4LFC1zP1Jj
4+dYqt37YnTrg5t0L6RIaVIp6MakervxBwQsuJ7BFCxpbIT0rrBeJAe+NFPfH2QKu0tJbxaCJrpO
20PdM5FvhJ2DKfDW4kyUbgNEZaKHDoP019/kzpdDPIYiBGEGeTPIW+mPL2fB0F8LMTK8RcnC8IfW
Tt9TadmXfnb7H1ajHqH45R98WYWgNkI7mEYmrZybzLJ31hFgVAPTuXBKy1eiuMG2UiFeHITlvSeD
e04jXJI4b0SxVHuwmZVgHr6qaRtMzJzDQWt6n7bjSAWzHKml7X0z5m9wWWhyk1ts4uIcmYilu1gF
GepaX/CMasIqG7v3AwPc0+sfbXcpFL8oHfHFoDX08qPF3KajWibp1VaH8SFGA/2q1UZ3Whbb/A87
kSqAIseADKttHSPKBShlns68xbI0T0qXmX4TJ+0pMaEs/P1TyU4X81dbthg2T9Xb9mwkNWrRSzGj
NahMc3qHVloUUWSi5v76YjsRBM4tEnv0gH6rbr18hcLUFlQ1pLOf4WaBsXru4ANbHnxkKOpLj0r2
G/oYR+CP25KVmSFMJAPwLFXrNm7VeYWsqko+VMym+MFYqjllpta4fmvN+IczvYiYx9hQraC5evan
WBm8w+T3lpQLJot/HJVkphboU758dEdtuXe4P6+wzBxaUmWjvFG8CanVOmnyR8Rm3OJ9DGG5Rdwf
dH6AjU/9qVDVgvxCIEpz8Cl2DiqoeGkSJRu8DLFf/p5ZK/TRFhUq4XOF2h8Kk36bVrpvJW12svvo
iI+xMyCTthDQytlk9F7UzQvwuJnA4ZEyJXqq+/3izXfNsLp+WidOmFlNdmc7VX024zU+Zeua0mwe
ouvqYoj6+ibciYU419P8BKwviXCbH6KNlioKl2szzfPhzoks8c4rzOj8+iq7z0sbmeERY3PUFDcH
q2XcifIzBimpK/EWbuGdMa42cXhHBqYb3fLe8Wr4+9RBQWuhnxJ3AHlMGuyX13/JTtwCgEVbjQkI
P2X7vOj1VZWDVsN1XuY4RM6QYGJla4CL+FG3a/ehgazwepmCyJnvy11VdCISBTS7qxk1xuirVeda
MF319ic5Yv0MgzL9VInBurOS5XFCGZ9Sr9Tvu6Q7kvnfCTVyTMhjE6sBrm/3t26TnKw1T211Ctza
JB8fmG4Nb+1BDBeK8fYzXYf5KHLvLIuAAdwyriM4ndv2WNz3dOjoqN5r5YwhYbW6iRYYqJieW+hK
ZQCTHfmgrnaRb3z9M++sDH+OaaHsjfG3NiiN2ok7e+wz7960eues12V5703OfFFMKLopWj+Yy5RH
ulw7ZwnIrLRdkcyQm26ggd6Ik5QsKvBxOIORyU/2SI/j9Ufb2cG4fTGSoTtB73HLsgKg7jInRDk6
BboaKk0ah61pnDso1H8fG3Dpow1NLKI5tk0n4nVNgCoSEGtQF/5stPrbPk71g1V2EDVIAvM0EozI
QtsKHQtWq8dUBY1XzMqmYOob5X2quR0Z0xQLxV+H2jafVJDzkhFVNwjPJl0VPzY0dtK/T2v4dEQo
D7EINu1m36AtGzmR2sfXiGLxXKFa8GnKHMtPnPVIWnDnuSXrGFQyF4BMBGRR/0feS9abg3kD5W2X
mKuWXrQu3HOa9qPTi7UJUs1r+lNdr9EHIbUhgjLtxmevb42fr2+o/R9CtsiFBLvkZq7pNmMyDkTo
KxoNEWZSlQhwvTWET6MsgsHYaecuqZdAF/oSFmLWfT0y7V+v/4rbbc3bQKnjN2MTtSN5uP58G01l
1RhfK/eDWqPvzO9BKMq1ER22ioMTtPvAbDQiBDcwW05/uVZdFWYyxpZyn0mjssCIm9TwRWXgCpuD
nrhDVkDvL1WiKqnvRKOVnAsrbq9oIMNrfP2xdy4JwI48L41RiH9oor78LSznZb1lxczOugTYdlXb
H1J03t4UcT3+L1UMgYPTar5f8na5Hypkrk+Yg5qGX64JGl2v/5rb5PDlj9m+GE2leF5hjOilWr5P
LAdFr0lbnMcmracgXzQXwSEoZJ4bv63RBfv7UEAqBLCVE4h+IuJGL19G09XGMKJ8d0XRGwUGkwz/
NzL6B+YNpH55VntvlrGKzmj5SYE7xbvyLpTyIArcBnIJNScbglboSK+1lz8jNdmMsT3E18xy+rvC
shclWHPRDQfr3Kad/G3KeIlbZLSy/fZV73iJMmmwScwZMpeTgsu0quG8WnbiI4qmvHv98+6dMekn
QmvZM7mVNz2LBKW01fRmoltRK2E31/OlXcfBR2rEO+Bd7C0leXmAZ3g86vuXr7B0x7h0J2JKainC
jxnqhbG7ItBXIs5xkL3vrgUmE6Sg9G/5Lcb4R+hwUqssyjKLr32adJCBAUVanTqDLbOOxm27S0l6
gEtFyhBlE6XKDADBnNjo3eZq8g4xGfNTYU/jG8y+vK+vf6y9TSjx0I7E69i041++wS5ScF+3U9hb
5jidzDpSzk6WFweZubu3jGTHACUlmaAn8nIZo4itKpqW6N4TwyzOjjDV/mmBlB6/7S1t+CLaLNeC
wlmZPo91038XMHfSC4p6ZRYklVdZARfEIsDweenHYpm79ByP9Ir9pl/Un3PL1enX0Vx1iAO1IsP3
pc/NS0tmsYbjutC57BI7/leYaVv73EW40CSGmNOganNnDPtOgeO4OpZIAp1my78lRHtKA8ua32JP
NEc+HaJ8fm6iiu2soofZB5Onl9SMaes4d7GrNmYwJoldcqXmxhnNjaJB2m6w23Ds59k7UfNnI14M
YImeVH11P6VaNheP2Pj2CFWjiHlazBSbxQ6PrLvcKQvwIU6dpHdrZhvf7BwzAD8qhzg6ZfNYrBcn
n5TupPUVip21WufuI+n+chfHaHX6UvvljaFUYKKXSRk+t25eRPeJ0bY/KW+95KSodfakN32DytJU
IJwDHbIfTj0YcnSfIoE6ZIukQeV3ahd/oGBCfyKJ8Zz1Ox2rN78stQXxqK6lbyYUs/pO71+kBxfF
zjkADSSHpqpm0QHd5C6RYByso39zn5pT/sC9jptvHgP5WOk2Jwfn+3a6QS0sjWG4qpHd8OSP+eN8
R21bGXHZiqtnx+LEPGH20Qtfw2JV+xMKA2FZ5GgJOsnRwrdVBMgZOhCyl2ZBoNzcA4NeDUbruMnV
VLPsc4rzwpdJm1J02HW3v8dVmLu4r2P74Hl3bmHc2CyaNFKPHarOy+d1jSQamsyky5tU3bPLS7lD
df55Mt31IfXM/zHWVC7tPNKIr4bmIHDvzExp59FehhgErABdkJere9aqmUU/iCsyoqWHvtZYX/Bl
oi819HAQu9YcqyvqkHrnI0hSfANnNLwdDI9iErnWzJ+11riIZJjuXo+HO1uOToUcNLncXzcAaqeI
i1W0KqipChdNrk7qx3SYw5mh2MHu3vvuuBoSdKkCuFY2G04gv6avaZugRCRsKKXrEORe8Us14spP
B887MTM+mszvPR4h2NRgpEh40+bCTNKlyCcXoiLMff1MANHuI0TJHlNFOxL83lsKOVGKSKpzqZnw
8gtnPfAzEiy2tca41WL2E46tNmKJXS6X1z/aToZDPcwkWcqXSuuXl0tFk+cCTjG5xNIlMvwq9+LH
aajGnrF72l8E1DD14PTsLMk4Us4jpS8lDeOXS8a4tOC458a4jNXJCY8B6yPzp/jsJYiiZdasHByY
nc0ih7wMLyBk3ba2qtSY6GAgkS08nSt6mD+UbV59A5dtByth0remZfkPkQlwMm9WkqWgmW4iUw4c
3LFnj9pRNEPQjrr9rCwlxfPc5QG6y30w1/VfmzfyFTWbXjUaVijF25tFbSQM3dEmp5utCqHEmJak
E0QcCOc/fEKZjZCjUpMCg3v5CbW4q1B6W5V7A1Nqn4FGEhhp5YZSR+5SiVw5vb5Ld3IgmuJQeiSS
mD7wZr0oi4rU6Wflvs3a+pvjlkPgZtbRRpF/5eXYSTKR6bwzTaMrtj12ihjX1Mlc5T7vSv0yLUMZ
VGvpBl3VWn9/7JgQws+x2ZSU9JsTvsyLN+QeS5l6XD1NCoSPwvC+pmnjnvD2PFJ12jtyfyy3JZSm
YJht5sPU7okn/CSxtMtilH1oJbl+Ap121K7fe5OA0bgcLZr/zv9xdl7LkSJZGH4iIvDmFqiSkOmW
aTd9Q6gd3mdi8un3o69GpQpVzO7EXu2sKCDJPOc/vzn1GRNWPm1eugbJZqslxJiuu8G31I7krIkL
XN1zl9rVx4iddx/8U3Bq65FxGBhfJtNW7ffS9dd2v/IUJWry91fh30HWyQJhhewENOa7b3GYaeTb
qrycTLjWbK9drMbl0U3T7LOYsQfMq46s46Uag+pAjHX5a7TluIQL0DNEJbnxRdrW5qtr0Vq4edc0
z+6zXgRKfMK31xYHmxwZPcKaPh3iplO680Bomnnlt5XztbRFt0QO3JzbvG7dZ69TzlfcUKndXVfV
1gdAOS89csx3v/raajDVnH1xn9ILZT98Cs8tRPdBslexQiyLVtPIi9iDw66Hi5b6QdjbUORDbP6F
/2NSs9APqFiz7wVhJVtYO4tuJ/7Y6kuUFvr8rTLLRV5hhON8AY/jkKJDwSXfyjGvszUjq8LZmza4
B5tX/mmAzpkcvf8yztScwBD8s/evHCT7uvhXzalct3SLHkfn3Kzc23qp0ngzcFrfB0Q0HzTNGiSR
3zUS3wvf7pkVB+iKcgiBPVYzp9vEZFBA6STxkofhdMeFfyOu8wm8Z3PWp/dv8hwQttMIKHFx0uR6
+9n2r7sUvSbgmVlaohHed73R2yIR06qN+poVqNWbFnJ4LdGYu/ZHu7Ve8L4ZHt//EW/vlzAX+OmM
J2yGMqfAX0MSonRaKImN6IPIhcYbpaOnPlmiUheO6rf7/G7esw/5MFdGLHWyLTaN3XqZy6h6YTB0
TXWrXdfVIP+8f0PnruJjzuRziTMoi6Pg8PQt5TuhjsZdty12gouteYnzZbzddbFbwpkH8om7E2RP
Ch2xDngRwbOCrefLRwOKy0s1r8qNsJGr5wiKNRA6zhjiI92s+Ey6gLraCmSxhTLcF8Srxc9yGQPI
ynr+aSNG4HphOX9+/2H8ZW+83tSAWRk54cJHcfsG3wSuqU2/XfIbDKynmw6sZgt1mTd/Zs3Prmkr
MBo0kQbebW020/c26lOjquXQl5oXO7OnH2dPuh/n3FXJ+z/tzMJjWoM1B+MaZhzOyWrIpSpWcmEw
Uven+YqEwfHaSYm3aV2jjv/7pVANQPk16ZcxKnv9nfmazxisxlZFaFKP9VqSudAO6aG2qos2cmeW
H3R0lBgcI3A5Twf8LWUBjDjq0QzR98sMhNqEHTBjdZVacnlx8V/sIw1mShYG4zw9Q3+Z5xC2j3hx
gTXEnciwvljtabahhIH2xKsKzB89FC/Sl33EMiE2rGo95pkugPa0bqjCYbamT6Q3Fl/9sVny0GLM
e72Za1nHZZYaO/TSrd8DBzJurDtSPvQ7Fzu2XIWp+qQZuKI2zYpPmZE5vYN4SrdeBDMY4N+6c8Zw
5gz5sy5d7ocCY32XgcRWDpFJdkgKGt0Vz0Ougkv8nTMrZKdU0mGDRjMS2v/3f22PGhOvasrxVWn8
Yo7MVbUHE9r242p1l6g7+2I7+Uz2ITypCEwciAY5WYwyqB0rDWj/VFt+N6SVXynNEZHfWGNs+pP+
EKCGiEmj18OiFduF9fm2h0EPCODAuA8zHgaYr2/UgHHgyxpgeLQqPW7GQMTIkIcoCwKChdGFQGsc
LlnznLtliwp/T2/F+PD0o8gWr6k07MFvVr30DyPzl0S4086lk0v61KbpBiklbdKrvO/AFQY5QhF+
/7s8t4fuoqW9TmbeAAb6+saxylm2IDVTXK9FxboL6iZhDJQGfzaSG4yfAUCTDGcGH4mANVlcE+7E
oagYo2uHsbXNh6Uq/S+map0/9tIt2Cl6M+C9WrRLzIVzj4thBNR9sKEzuMxgw+LyxjRpXOUPMCfg
k2FSXVAD9oBXbiiKwvTQ7qh1vO7dLNc/G8Vk+xce2ZntBS41KxW6DLxq/aRkaAudzqgaKU+sYIsW
060f7Fb0/1mSQYPEckQxsCtVTzsyUVXehF+7lmx9oS+xowX505rhCBp1WzeaR/y1+0/vr4UzxymL
30OchJjmLSqS1dSY1STSxKpI/YxHrXevpmbeggM8neDZZ7j/+f0rntleoKuy/nf2DbKok8U3GSnU
8ylLk5ENcaCoPggLvGCtq+YCdvYXjz3ZXqjlcRTDxnQfNp0cQE41pFWxCS1ZVle7t/Og9kKaUaVH
Rb+uP1hwiuAAuEgwkPu22ZKqNIofC9hNG2ttP77g0W8NIWq74Hfq4h8d2ppr3DvV4jyQD7Iu4WQM
pREpQ18xvmw0fTqOs9Y6N5vZg5p5Ewj6b2PCzyUys2WlBkj7LCDNYB2f5FKQZWpuawrtrTL7z04x
AarSJOUNYSq0kod5HmYoCKkUPxi3YJVkrpr9aTYUw6WxD9oHjUlpEoBn0bAIzQ6eqEr0W8LLDCO2
Z9vt7tm+V/HIpAqWtS/LRsWpUcP7nu1BPdqU3Frkt0GFDLdptfG6qFp87P12MPJYM0ebeDVSFa8C
5Kj1I6U/hB6z2/CKGP1gdSIyAjwRFdLUJenXvfw46GJsQE89hqd5rX+WaEmeJbZOY6jl2nxf1EOf
YTrDlhypFXZj1wT+s2XRUEHcnr0PFlywL74xdT7EGUyn46LzBvuYMzWF567KVcWtUusQNuPMsItw
y2yMBM9lDlVGIlM4tGnux37u+uxHTVrLmDiaUsaoIfQaQxYVIDBZuxrdiZlpeuhVffsPSglymbBU
Lb+8v9jfHjFkfiJx91G6YZ962rPPo3B8Zn9OogMmH4RmFt9q3JmPejPjKLk665F4gkt115kGZ08a
ZdXTx6EpPj1jckEz4zijm2y4i+GSZA82Pld2tznMJCH4h641Zr/r0SLrDHTS55WY+bjVtwiWqunC
I3j7vb/+MfvW+q9yAhsiXo7moe6vmixuiSM8dO5gHlb9YqLemacNxxm5NrgWI+ZToaXnNnxYi2kn
BjtnBL1fv5FOlzekV6rgqPhQ7oWFu9j77/jMDcIrpYhhk9kHJvsW+68bRJknCtnMVjKzbV6lrj7E
WBugzVguOc2fuRKNOVQB/sNdntq/FsLFpbwkQkbC3Y4H4ZRPQs/120E6+bf3b+rNufDXVQ+ijrPT
2DgfTm5q0Yp+NrMg6U3tSfFYb4xl+hRMBR6CysouHQrnLmcyWONA4A7fjH2N1u6gJZVEnJJRc1C5
sCOKCSMKytSK7EZdit988yT3ydremVB3wog8NXklKSR3Ul3B0Uu95nM6ixR+lUbEad8q7ZL9xJsa
Zr8YgB2WCJxGb4BWAgIzp8ZWMHGqokivW3hETlS3ZnMYTHeSkdoG8vZm0jkydsm8/jhJ1V4wizv3
gKn3/qogHQ7ek/epTMYRxJp6ic/Y+j7bbK++mmGbDtT2dXvbs4VeqCz+evu8On25bcoZC499Os43
LZnN7t1A7AmSvPLd6XowplrFFjM0hMHIFGZIVWSGtEbhoIELZGvFhpjTX1O7mInwJOLl3K+yz32R
L/Ab+qmakNbX4hLm9aa042cCwDDWhSEL1n/y+Wq+4vjRCIIdoDF+MnFt/u3N1n92IN+vgvUhUjGo
n1Tdr7+nwEStRs4Gea/tsH7vm82FY7Ux489wSPr8/rd77o52mRiUPuCHNx9TZwVLqphnJLidrAdq
Ynlb9IUZv3+Vc58QRicBepvdZuj0E6K6axqaFVZ1uVRRRRbOFfhqH6YBmOr7lzr3AdHUwwtBtsJJ
elLHuctE4iIE9mQyWj0LPWe2vvWc249SNunXGlZCTtxRNlK6pisMPpexyXahAzj3AUHUw3lsl/Fz
069foEGoFUFZm59s8AP3OFBgA8Rg01wC5LaanhBGeum+z7xIoDS+WloCe3f8fn3NDVNzSnPTTWhp
/Lhtm+HawvQ/ef/p/qVcnnyodFjUKWxObIinYzV7NHyt1Al7yxBY9VPcqWkZD9QX5XODoYA4lDSy
fmxMwySIjnKx8CRzqx4fcDCFQqMKpxsiElA05/tIMNKDTAlCCaGIZ1mkG0psHwJscfIPqZd330Tn
CO1WSYyxoi3wsl+zbTfU2FqrjtjtBlOkO8SD2alGyJYkv4Kwq8mw6qRfuvSLaL3yly+r6pkUbMuP
cfbZ/GvTJicoWsZh/q57GxyT1V6Wn4uwu0vs9jOLfjdAhvqxGzqAGbx+I/oy+161EFzm+eN4ZejZ
dGxnSzt2omqP77+WN8UMeAijOU55XA05GE8u1dZbProaIdwbtXYEGSQIJzsvY0Qh6soxG1ombMQO
71/0LXC5XxXEklkn8/g3LAwg3Kp3sE1MsOjRjvTlLe0A85vnzjCMm4JSMotaZnr36zw4H9VUNfca
gMZH4VZl4s4BGhJhm+73ADve/EI/d+ZzcHjq+NUg4+fXnWwDHFyOKnuwAFNzu5+p5qjHLVuH/+e5
006gUTFpiE+L59KaPFEMfpBoHR51JQZBXZTWuT3eeQgaZFJqU/dzKCsMxd9/9md2OUqR/YCgIdjF
06/X1mjWYz+Wc5pATGbUE4ggVmuQRptbtoel7PQbsdbBQRjZ+kRQ739mwfLmgR8oLlng9pv1Ri7v
VuGsH1BcOjLpRVBEWlk31/Uoe9ysjPpuDBp5mORiHvvaMS9MKc7dPYQ85jEBJRmCyNd3vxluWRtD
QQXo++OX3c7ho2N1Oo/ew63PmNp4MOoppIFcotXTL7Kjz+zvREJynO2mMPyC/cv/VxXP/W5+2tZp
Yu/qXezypvah9OvSiIVU5sOqTK2lQxyH36VachZe5f0zOLl9C6NjMTBNVtZ6LRhkfk9TmyKltYvs
YUUd3V9YJue2oADN+a7r/2sK9PqHbmNFwPVM6doW4/B9NUsPskC50YcvVrZcOOTPfHJw3RC3M3Xc
e9iTT87L1lUbM9oAE1Yrk1Lh/HFXXf7z/so/8+zpnyAIQNMFrDl99m1u1LqmdRxAlXKvcd4yPueb
EEc9tTU9EsN/ln8h7GUetjM6cNx9U/1Xlhj7ZcyDZKna9GrCSLw8eI0cmwud4Vu7Cy4Ex9QyIW8x
mvgb0/mvRaVMrDjSksKlNQSpGbWxuT4YhLS+k6mldc9Bus0/JtPGHJeDQLyYdWGT4BLYYM9eW/Q3
pdcX839fQK9+lPl6AZHr6ZF0OfiEZY7bEa/49NEkMPgw6Km6ULi9RSL2BwBbgZMMNhTFxetrDVbr
jV2v+8lqp/JqyeE9FYhzQ68L+uuG3SZCaGGFfDIFyaQrIJVs6+rCIj7zxbCx2aD8OyrCwfb6R/Tl
oCqtn6jwOW7vbVdDjzZ26Q2uvZfS/M5dalebMaHEh/hNmd9KNW5Ow8rqbJH9mcQsD0SViy+e2316
/5s582WycOHq7wJyduyT8sBwQNIKuHPJ5Ez2oUmz7klNuXfBS+bMl8k1dkIk3OW38LDyGVw6I1Uv
VlTqi56L8nohr+mh4FFnURVI98f7t3XmGNglSLvOn6MQSPr1uxJlI7xMb/2km6Aph94yFN/r1SvX
b7nRQLmyuyB/UWMtn9YaiW4046F66QM5t2p3USyJPhgB4Mt38iMwbfamoV28BOfP5TuzufRqJJx4
Cv3ZasswpQXIQ8R8rWIgMY63cATUzeYTdXLh+3nDx6DR2KElzuN9SnW6/W4qxftK6k4S5MCfmfSt
0HCW6lAauBw3fS0eN6m0yMFK6MJx/Pe8PWkKUEvwze7+JjgEnnw0HpE73pINbuJ7vacO9jrZx6CC
WBP22diZHzC57MfQwgziugus9FMuvPRTGXjqwzZV6aVP+EwxTFbNzkhmE9nFja+XRUqLldd16iRm
M04EHfF+wgXhQ+xii3I0+rE/+M2oXt5fjGe+MSwSPZwEIQa/FUizoUOSHxo3aaT7fVBDe4sWIb+A
zJzZMnCUhvOMJprIodMZKG1ljcCbWxMFEfeNvg74hm9y+0FenTsc3r+jsxeDpMH0BYI3QSsnz7HM
9oTtDTy6bLqkxbrlZg+IjYNpsf97tQ4CDU+TkfY+7zl5ZaPeuGntrk4CigM7o+nFcdOd6sIXcnad
UrSiJudYxKTwpGpe9cZa0q10EmWvQ3Xw9bbB+aepy6d0MEoRDcoo72TRlVVEImT+QfZQm8J2XUhE
bvUGR+b//oSRe+95o0zP34y0A6+bpnqrWKlml9/OAEtduKC7q2J99m154Wg7t0JRr0CvgPD2FloE
q7RX5U9uojHeiwSzpIgc4PpCS3Ru1SC6hXCLsJij9ORV2qQMzW3HVRjjI9aznCWq7GE7wr6R/8fj
Q6DOebbzorC6fL1AsTLsnb7lUugBqrAOljUJyjWI02w0Llzq3LNjabKD/iVNn1adeTFqqkcgmuie
1tzMXA+m43opsu3MYYLfyg7+MR8gofEUMgiASnz04HxyRRP8EkRpp1GqhFhC5W5YHRtQU39RI7l4
HDWqJqy7a6vYshdArfeX5tvDnF+yk/t2G1mq7ZNnO2VMzP3CcBIPEtX9XFVzzybqZjMh0V5zZ27C
vNQ/nLvkTn/av4QdXzpZOS6M1SKjRExMlGrX6JZ2RxgkV8eMCLCb1ZKX0Ny3SxV4AFo6L/VvLMPJ
0Q2IPjeWX3gJAoI5LpsxO4InOYd2hFH4/uM8eykACYzjdvD4dLpsrboFQ9Jxk1pzG1TTOpltWJYe
h6nUL0hE98f0+jDmrpj5UE171LCnRhJUYAyaCVRLrH70Dnq6zsdNzC9GsdqHqvSARHM/xTprIKBh
Ky+T7nY53Jvr0//t+n7Xhc39+qvUS0vLof94yUoyERyIbHwmMcu41eeULODBWK6UNXYyrEheKkKr
zZcP2NZc4iqce+DsdaBhUFbetokzUrnSsTMv0SejOZqIKyLb2uprw2Re//67PYOD7eRC3i5ny65R
3X/Lvzu3DoYxmm83gXSNgSoGYObPusw3mhZf+1TDYLjSnCZ4HsfVTda1Je5eItO8U7W+3I6+NVzJ
Yi6fPFmtf97/abZnvn0bLG8MZLATxHj49Du2S59bh/OZpFUWzC+UX739uDi1oUWWZnnD0VYuDmYe
pmXmHaoeAVN607Yt3B3WjOOaE+DZh60zYNdVVLAB3ce+19qpv3Mq26keqPin4jA0/PlwHteuCGev
Gv7AZfO731vriuw4GDBY74TelubdEDDd/eQUdAShJNjdvzG7OYMutOmd+ievg6mN3MnGN05zgo04
HUh45Qukn2GJZ2uT1pXmWY1xLXxDWFHQp64d4e8t0z8eMVsNjIMVM7aISXZW3k/zMmJRijx9jWc8
4zmO7E6+1G5eVkcY+XC48gZjuijT8BeJWl82Iqa+ZSYxYa+7fcxLcwa414KpDqexHG7kVixpWKBJ
WENs/DGwww7JfPCLjgnKOA2Yz1TVZjSRaRUTtSf0aB+m0Tr/GJ1udqPCzGUe64Pk/zkWaf6Add4g
b6piMNLrLB1080CKHbztKQuW6UslrcZ0Yw9w3HtRy2hkx9aevPTQWxC7D6tfbERDwKFV9VfoGX5/
t5aF0d4upbN1x7GmJfixdM2qR9Db3TlqV9PuDkUrMYjqsP0cH/W612p8RtX2fRyc1o5RetTPAhd6
7Qe53d2HrKssPUZV3zpLMqnJ6EUo3Uy37+uNrJposK31btdGwaaYhfPDk6aTPhjuBNqNw93w1XGH
uYqxF4Y8ZogcFhbKalMPcUrD9RffEX0m8Co1vyDrz38blgyouMx1vWsGxJpXbs/yeUKA27ww4vCG
ELS+ykPsYYxvW2pq00fEWqsRjgYp3XfMeawPzuyqBbcou/wlsS/tv+RZXW9X4M3LHb5RXfOgOBLy
Q5E5ZhmWc7VNoXDc9YaQnDk9Lqqbv2AFYwbxZmrLk5E6zq2uV9qXYOMfPIu3jTO48JpIbnn6T0db
54T6mFZzvIhN4YgQGK0XhLLwchUhM+leGma5WWTbvfUwAnLMty72exgabtxjaDXS2qLeGojeytlf
PntLK17E5EszDpqSyYUOX0feVunYWFeVVljyuphl+xupVb/ELWHhP5pAVkNYBc5ohT3t6FEJt3gp
sA353njk2IauXmOhlWlL8LmYct1g7lUZMsxmuT5qvUYtWJZ9MYWBw3AulINbGEcbYmdwxOaQzBeN
Njxed6lFn8+eQY9XNG0iyCjfriur6VN+pF3clyS+/hKLbwyxYfTrZ5ltbh6T0OM/uPjHtXPsjqvl
Pa5G2tiRVaTSOTJdR64w2n0u6M6koX+1Joz1krp2s+52RBGRatHoCm+LLWTTEPtyB6ZV2+98xNH2
6K+XKQ9SLDEWh8pPWpb25Nl9492Ct4nPjWDO9+JvFeKQbZJpfm+MpeF+WcutuqZYhU5fdPkEU3eo
10XcrlVmpR89syjG+9LpvS7CYTK4ZVIuykOmBdt9H+jrj7lUYGAIBwgdKI3BfuzzSugPCpumgK0Q
bxh20tr+aTACqSL0qsF6Y/mTPV8xiJzuVoAAN6xJ0srCDt8XXCShcouHolxhUqbzQCKiQiQSppYx
wzwby/brQlYjggdbqgV5Odjcg+yn+oOGr3t6Pad9NR8kiFLGoms2B/u3onvqu9aAd7zxxAZHDc/T
UHXLFyOXaX3I2F4+KilKD7mLpn93e3/4iKGusLG3nHQDbXcnULUCS20h7tbKC30hvAcPYzQbvQ/O
ZHdGj8vGIwo+8U2NGt+Hlfnj/eiyto855wFk0bHyI91dhzLCDXzYItcifStusTXcvhJ/VW3HzILO
dtspoyAHJluL7muuTcK4slGoP+dya70j79YPPnDYbzIi7Wz+2KddtkZwApflvt88qGi4wngitopR
VVhF4AAY1sU2NaE96HkdeV09D8e6Mt3s2LeU0xxxhqwPlokhPgWJ0R2dhnSzqMhm2F9zZTo/pb0K
I2ylWWMATxcXAuSxeDdiw0Jvq7unFebLD0OTxW/PG62HusE7BjljW/4qpnH5pVeeW8b9nE1euKAs
0ONFbvYzSHkJM9VQOiIZ1t9XDuSpiQPZbf8ExpA+z+463XZru/1ZfXdlalxv8vNM380+0a5ChKQf
Dl8XU9WE5taaGo91Y7SfPWvq/+lTo3gGS84JvKnq/oDzpUEgRjH7350KzJiA27ao4hbrnj+uz1zg
JtXzuUsM2XZ5vMy5/rHztWpI8HcuPijpL25UwShPQzGTMxdhKJV/xni792hKWNVRqXtNnwjon2XM
3Nvd7kTnOl9zKEEp4RDS00NMvNc/i8/EBictgqN8xIT3IwbIduiMDi7Dtetkd3bd9lWIqiXHp30T
Y5zOE/uZU3kKKFiIiVcGPfCxYd7ClFNkq4q0tix+qj5V9oGmgiwhW9jT9znrjP7ruvrNF2aLi4YU
qcOUp3VydlqSlTQvkVufJz5JEx37hhV8X+at/2mTYmMf2Ioa/Z9tXgfnmI6pQVZDvun2QQx9+8H0
mvEfC/c9DvnFFPdSG81v4AlCRY41yTW0ZvqXsDP5e1d9txVuPEwrtJdQ1Kr3bzy00hbasGkew2qs
C2whsH3D1Nzt2sdFZasD9N3UMkonPU0oJb1vLs1eFQGxpZ/8FiPbyN+GaXyghDQ5X+qiR7UblEEX
b5qmfrberDthJwlZiUcoCvSOnrtZN6sw/TJGq78Zh1WrV/3KnJ3xejKE58RaV875XW166mmcu8G+
IkOSNQ7taf0y1vApIylMT0a5H1Q1b2Sg4a5GqLlQkRzC8qgX+g8Euant2sE9lJ4/S9VnkeXcJUjg
9tR0xWJEtrvgnbhuVqPlaHJT5f5qxTSMX98ve99CoXBNdnwMm8/dn/WkeZ1nvgY7r4yk8Ro7qbRS
LrHQK8iM1kYLFGZ6mt1OWELfldIzhgsN2JnWA5soDLKoMmGonTbxqMX1mhPNSII62Iu0rHhADdyE
vVte8iY5cynIi2C9OKQzDTvt9diQm1oT7MUYVy9xRh0VeWk6XW+i/8+OP9wQhviAOrYBunzawXaW
nnX5MjhJO1nOIcVb/ZgtTfb4/ps7gwHshmoAtyYo1ZvJbicaqctucRI4xJoKEcL0X1b2pGcrXUak
nnr28/0LnnuCEFtp3xCKI6g+6VZne+yapQ4gZFJXHoxZmHdL6+HkVVeXfEXPrMrd0B09B9EFpFid
4KnrjFCQ2EGbraczhoPCU/qQ9lvaXotUm65w4/PJORJLy9nYG/mlJI63j3YfT+wrEmQA74aTO22q
qWizroMQKjL76OlFemvWcGvtYNZjzPS2C5gusPeZ3pMQZNBAnFAgzZ18hg1lvpp908RiMNdeegwO
U7Ib+BWhq0arjsZR6lUk2nmeI7fxdRVW0zTdDamlw8tqSQE8bBmyW1JMCIfmd5f+izmRgRSWzDjK
0M70eYhHnTOVo8LqiCIa9OBls0aFP9tuURXXXpURaGub4qudzdr6dWkHs4p6u3W+zXpls1FpRQWx
WfUuxs0pRZuOq3hJAnuDokaNoqdumjGVoRnoC+1QmYFIb/grqbrt7X2np7I3xjjvmcxUmOAu/scU
3sn2NA2eXxy0uen9q3Wo84ex1zf7+2hYq0WQlYlPOgWlkUU9gB+OMDkHXBbXfYCSWUegll51QiMS
GOem8SYIpm73l97Tsj6UjSHXa6gWJgYfRbv6IaJAzY10XaQytgsLQ02/1DXjChh5reJZyxz3WASr
0cYUQa3EqMUduuth9Si5M9Ms+w+za2DkgZphKD97+MxpoY/HanGLbnnoD15v95gOERNONJeF/OOz
TQv/Ua1w7KPSFZaMelkqFWUWDvKhO8FvAPPZ9Ie18ef6Hjq386ycoOyiPEC1epjzzGgORpB1xH1j
/A6pnOGAfd3PnXpZV2V8SXH24Shu+j670wxvakPmW5w9dtM1+KoUTTFeweMbHmSwU7dwJGkC6iRz
3f9FnBgPJlE4aDwBu/NwSzXlMwXMeu0g5rEQkYdlFFiFdMopavtgetQsv+Fk4BwTR00MPIOo6jbr
U9u7tczCJnAXEYpK1sOHJi2G8U+pxvarqxcu7YNjb/5tYfjZHXrB1IlmZXc868LMnKug1XzMJ/W6
m+6axZyc601z6VlQaTdfgrYeXBQcpsMnwPz/67xI96bvVzO4mjajRFfdZNuNqJ2xC/vCSeerpSkN
FQvXr7/JAsEfHoSznYf1WlnP0umDf+hwyuc1GMzbjBmkFsncaeq73ocgG45dqwXXiOPlfW1vKC2X
SnnlNU75UxpNFTOCo6hLaoYGHnIXE7cp+5CvVMdqaTD9D1WOnRF85BYbsWnI2j5y56Z7sW2C8vj6
6uCnnTX5wiejevtAnaUziswylClYEhgqMtHAOBgmdvOT1Fu7utNr3BmQMG7pV7tpVIMBv198ozz0
6sitHfUpABH/M6tBV4chq9dPlVp7eaWhNBc4klv73yzXojpW4+w+ZUrsYg3dE2BArdN+6Od66Jh5
OtYvqn+l3W9LIJ+XFlPXcEbdrB9qvxgqFDyb512lvixAehpSKY4dNI3fWu32G+IWOILhbDVWQ56A
sz3hdje0UQ68aIYWCQZNEvTteFVMTRBEAjPuLtK3INMjqvemvV0LOGpYbukFL0sKNMcqkFYX5pqV
HoqqT4NQ19yhOtLMWTR2BEnzUjXnaC25ZLBhpOutNGdZRswc1gYxcM802+vE8mkuRp/pZmBOn8qx
88wYRoHrRoZD48XQqSa0mbyob9mU2eaVM2RrnJZzj/MYA5w8EtmkJ9VorfOhGUdNRtUGsSlZzYwg
AmNOywfabfd7Y8p8vHA6vB2o4OeHrB6QGhYXB8RrzLQ2EJjjyWIlakdPmAJPsTlnwSVodv8zr8Fo
LgNXi/MO2P2NC4zhtfQjQ2knkGIl3hDONH0M2rId+ZSX9jcD9fbjNrXOVZXjKxoGbtm7u3zUxDXR
Kv95v9Z4WwDAm8XHVMftj6r09J59Rba0B/yRkG7U3QUpralmmvIGyM97BN0rsVAMZOjbTXX1/pXf
nsT7lXexPbSpt0M5UQ+T6U2TlUyj6T+ucjVoL7bmaEu//bAYqXZhXHb2Tvf4ZxhaGIieVlV2jrHh
0g9Wsld5YReILvYHqzjWafc9DRr3G91RA0w5zsf3b/RtOYdrOrXczjFHZXNae2vljB7Rcs3ErTOF
+5Uj49WsfAAtfbtwqb16OV1aWOAz5ISLticVvl7BoBpVWTqZlQxWquK6mbJ7wWb2EV/u8lhZTDtn
13Oj9+/vzGezp0xSqALpw9bfH/y/Rg2zu02dVKWeCHsYkkCmP51Nv5RccGa1oEDh8ZHASPDS6Qi3
n/OuwFtfT1ZDuEPky6X5QcKuuMfmPRgOk184F8SsZ14bqwXVDv+FPnRKZy1cifd5Zqlkq9hBdScv
cFBqi6PU/OYCWeXteGzPbIakEVACg/OevDZSF825c6SREAuiDmp0zR+7q9gVcjb7ZsSMIaK1G/Ed
kDT4OKde2JHOPFscolyMLzB8gFpxcvkir2qvZlKTzBjAHcYZ9m7llikVqSojudj/xwcBJWWvwP96
bZxSc5qKIVgjdJXM5qhHvao6HCCLOXGcub7A/3rriwdvgMW5s254wGzrrxfn6LhL6/yPsvPqjVvJ
9v1XGcw75zCHizPngaFbrWzJsi2/ELICyWIq5vDp74+emXusluG+G9jYgNxSF0PVqlVr/cNgq4cy
rlnZquJ0T5tyfeNrU9o+ewU2OWhiGZX0hfAUEXDam3tIoq12PfRNDsvRUUcckmev+svnSi6NAyWa
gVt3/fgxmE3f2QO5F6qkmXXXGsbyQxtnkYeTK81nqVEzObFSfxMeiPRAotA8w9zkuCnYFBD8bCeH
jwHQ4jCq3Rwuq4EXoyWH8833MBhgrP45OnxcRhQ1N/7YdsSzEMl7/wJqr5o1a12NgxXXfaRNFe2k
iQ6Dhx7gXx+KkQAVU2jBxPg4wgOhtLO4YEfRKiumsTYNxR6hGHuJ8gGNgBMP82PYI+TBeuOgTmCC
kvb+xpBUxwNOcfXDOgKlp2xoX629aZ0IDR9fGQA24KfQz8BYgWN7P4rAj7MpmkRF0UjNrlqLHDfT
S/vSWmASj6oqg8UotKc/v7Pf3RpcP+CD+HUhM3s0KBKSsWNmqnrAG7C86MwmP9TecEov7ne3xuoE
nkhxZcN0vb81FwaNbmIYeYA/5N7oIBzor/XdbZ4n5uem8dTYX1JAqifygN8NS5ADm8MMcXDzeD9s
T+jJ1mxQD5oh1U9KJtCqKaxsN9L/MgMth5lAdiDG5sS4vwHSwEfhgbIY0CVj0rwfmImkmyMUpgOV
a2djv7Q0ZYvWXb8ipg+cpplaKw47UtCdzGYUwbS+LMO86pxTTi4f1yRXAi+H1vxmQ3+83yg91BOt
bMhAlzXfxdSyD7raWZHWdKfgQ78ZCo0SCnRbZvBxa6ucvs/KrTNjNvI6ztz+Otd6xEoqRY/+6qT9
uaXYgK/wDWRref94YZp1dYeHyUGnJdCESmzRCrPqUjuxIj8uDvi2m3vshmch2BxNW31Oi6zE0+Vg
zaK+BOZfhcuoqydi2W+yVZIBOJDw2QCvHt8NZcxKsaSpHuyZjQAiDcya3bwIoe9c0cgxsPpB/Fgo
ntFF7qr81OL8iaQ8SiVx1dkKgzpx4MMcgZdhDom9aGR1VCD9DqVkiCt5xZmfpmMhOdEuk+qDRtfv
0K6gQw5F1HxGHs775tnSeFbzefoW44iOKw9t1uuhoVofzOmmJD7RuPyeG5M+Puna0N15LZ17Xx1A
0B4MtA1uDA5ET3nqWo9Sz9ImxGNd6QKnc4bvrSXWC6PLewXZOugdoVwo1pxYrL9JicDrbhvWpmH8
wfnGEm7d5eD8DgaeBpTZZnTJlYSWL0ftAIrZcPbnyXu8TGCDuVtvQOWlb8iv7fNfcuiuNPTKteHl
DWPa0jOjSW8qBYpPZSoPJ4bS+a5f3+xPai2oYLCDANQJOu/HQkusdKlHzsQhQbOvi7XuulCcWb9e
czD0gdfO/QViC/gUKEmWPgKcnIZzaGMI6fV0u/VATHVbfxNmvDjXDejfoAWG/DTH+MC/tFbhXapT
36mz7zapbVMomiy0C0dLy0M0K6z0pktniwZ5K4c6mDc7rSAp7DiBWe6oj+virRgXIhja7+ZCRRRV
l007h0pnF12gbEQrH2sx2NTq2jbJ2TCr81dL0VMAsqXNDfWl6yZhKiZZ3U7T1O2suR+XazMuKVx0
qLp6Z+bkZcZtoyeC7TQZc+RNSErlgWpeluxr6iH2GZCcBaM+lwrvw5/fwPEOxAtgH9Bow2BM+5EZ
+dPlppbLQEo0DF96ml9ZhNtj0Vx2bFfNjgKj/g1teqQ1TkzrD3sQQ28g9I3VToYELuz9u8cnRTcV
xR4PhtsmeeCmEgOldKqT72qdO2OQYhainNs9YtIHrVe0L6xOxMzLYgUY/5efAokaS0uliwOKdVuC
v0x5ZxAA4Cm0H7ouHsMa9QRfaMJ+9kzAC7YsZWA6XXIieP+8waPJTycHUBzwOGDdx6BZPAIo9Ml6
OExA4kaO5LZ3o5XU4dB3m9AzE+ZM4Tdd4lq9KucEzkSTNL0dKkJ2wHO0RJxSBDxe+g5SQtt+QiuL
JIj/v38OaZWJDKHK5WBWtXeTDIo4uOpkhGvT5Sde//HWxVA87W0CcALQP0B5CwijHHanlW7PIM7M
vizOJUi7/Z9f7O9GQSoGRDvSXCh/H9UDytxbY0Uf1cNaDGWYrjlE47Y4RS35zVQ2qFv9tOHh4X3A
51voO01uTojO8D7fRMVVJAHdLnKaQQv1fHOlh1lTZ82FpzT2tVZV04mg/XEdcwXUzKgWIo1Bc/f9
m6unDoiOuaiHYSriM8B12VkD93aXObFzyI12CWo7WU8kBh9OtNtLpM7CCkbolOPjUZ5jjGjbFRO6
ijhYAsXRYwdHWgU6c7obqlk9jDJvTNoTlHc1felQ4TPV5gJoXdoj8EcbJnUSxQESiUTKiWv7wMT/
eW2IKsBnYG/5sI0ViYdMR9qvh0Ir9ItaTPbWN3KbH86KQQ34lbGcEYajRxN2W38C+I+3Vgd1bM00
AF2dVAEAUNSgFjlVmQ+NqdTP2p7sIlB6XDJ9G32vNjB6ziVBnE72V8Po7NlvJaoz4aA33a3NoXoO
VPAaj9gJdxJJ7WakV0Il/2li9d/MZSpaP97SF7/tm7Ly1USd3nCwyKh99o7IfKunPeAXQOpvTQTs
H9Whl6c8q44TvO1RQRFALIbX9FEH1LRlnHl9tx5aS4uvVatyLkuRYKBhrrn3UgHAe8O+eGh3Tt3a
n/+8Qn8TBSk7U4NBCYDS64dcGfKY3rF+1gM43ayOnEW33vIEWQrfzEtn3nBV8U0jBlEEHcGxCrek
4WvRz9g2aGZPdfzPF7Sdld9HZUNHnILa7JYAcTZ7v5IUOASm1/fqQZZ1ne0ahBxGlLCwYtMMNKP9
Ps3pBWmAu8pwMY0MoC6T6MSp9zeBGOl5Em6CF3X5461hNpUqiZd2Osi6FaAX1CVSlTy+J/GTJ0Lk
byIHYp/kXxTzSY6PGZ1mF8ck9+t8WOnJ3DR9Tle5bGQwJVI9r4j8YZmL4l8P+b+e5/+TvNa3/3qe
3f/8Nz8/kz60GSvt6Mf/uRlf235oX/929SS7vxEQXp76rK7+e/uS//dH77/if66yZ1Az9Vt//Fvv
/oiR/n0l4VP/9O6HqOqzfvk0vLbL3Ws3FP3PAbjm7Tf/fz/82+vPb/m8yNd//v25Hqp++7aEi//7
vz86vPzz7xuA4b9+/fp/f3b9VPJnQY1P6o+MefGvL/vPX7w+df0//67Y9j9cjnUELwc0CfoR7GzT
68+PXO0fkKJgaBmbbgZVLD6q6rZP//l3zfoH8mhMnO2Ey+RV+YiC9/aRYv4D5ikf4YCL4gpbof33
/1zcu/f1v+/vb9VQ3tZ0czpu5v0M/amaBaOIAi2YCVaKeeT6g5V3u3hpXe66yOwvyy/1XX9pfUvu
tN26i/cU84J1l19rmT9ftgd3Lw9rKHfDdfO9vYN1OL7lnxvdL4PzMQK5Hi3hwxTeX8oASO9e9aWf
+t0hC7Iw9mdfrf1y3RGId/nLL4/833f161387Af872L/z11s4tXbXXzw6ZiwunJqIOA7msWRDNtD
t0cgdlZ9/VYfgvmLvQPSGqaH8sK8OzH0+2Pdv4cGJQYLZDtVHx99UP9aEg1y+k7fr7v5URhB8c29
KhHs2+cXeVDS+QPTFq7VdXUCgPWbkYHdMi75LqS6Y6hS5kLYc4eu3BEAd5WbX06zs9fS+boYtRN3
+WEoFA+QOkAhHJsQZuVRQhl3hkF3nIqW4+Y48yq+B6pWFWd160Z/fp7M7F/CNo/zaKSjFN6e1Mxc
2612ZtxN5n0xP/z5+7X3cXIbgPMK4t8Iq28SMj+FYH85I9AezXq6wPnOrEXafF06Tp+7vmL2fHVz
pWyuIZfX1s5S1rh5A9Qy2/c2XRt5yLuim79IUnrb8XHBWroLWSqoG9fz4DiBufTm+KX0KsOIzLGN
h7/kP/DzuokgVIWJBkR55ygFVudakdZSil02PizlrY3KfyVPHGU+PnzWzwaxs2F6M7GO6s8FAPJy
7BhjGFk11rlVnxJ0OUqxf94GcdCmf0JXfEOJvd+WB6cX6G/G2S62+hepVZGhCT/fsEbx+MBG7sMr
8RszBqpwYg6/Twj+M/ImpcLI9KW3m//lxaut7SSjysj2VXK3XMW3/Xl2O++nrycm2Me1snWC4WoS
1hG4PF6WVtdVOEZ7WJT63xtfXhq+GkwBx9HAi9Z98tnbt0F1onGg6R+WDYOiVkMooCsCbfr9zVWe
EwMWLgB07YtDfW2d9Wfxbj0X1/aZctAOf77Fnxod78Itni9U8FB04MTgmtbRKUVRcqsCq5ntpsDe
m+fKTX3dHsxg9l/7aNqN0RitwRzFvhG0fhqd6pIY29d/HB6lB3SB4Boe06gdqsuxnunZLj2A5eJm
54v4AD027M/GM7BrV86ddWeR0CE46YOddgPxKl6VF+PWvbavnYN3SEIvVC+cg3Xiyfx8zn+4tOPt
FEUYdVo7nsycRGkaJczvjqr73i0CCdi+9csahzjggX557wi/O2XHZrynJf5rlsOJpOaPLgBlxm2i
/DLLnaqeBSDSbFf6yZmx80JlB/ksmM7cKL9Wvinfsose5B6kAN+8jW/MnX6hHMBHXdaf69v23Dxb
/FP85Y9RBd+ULWxtqpI0g4+XvKylg2t5uqOaXqVXtBFbbH3RrzihGvBxHPZAnCbpCWz4U/VoDdRK
EcO7yomQ9TAX4VLoFOeId9l8Yo/avuj9SyYQWQhhsPPqQLCPbmjqwCFOU8NAiflsl4MbjKyVYFhX
58S6/hBLqBTTUqKuB9fVQ+3v/duk1KdUrlyUKGmUPYCSSPfOYTUERnVqh9c/TJxtKFSuaHeSDwIl
ej8UUiJd3HeDEqEFfLdc9zfKj/7eumhv8nMvcm/y2ypqbtaHefar7+oP98SNHpFLmbfO1prYfJ+B
XuvkNO+Hh2rkKfqEoVO/k4f2EJ+nAYQq0ic6V9dlKIOXP8ew48kC9VznP5QYyGw20Zj342l2Bhlw
WydIRiE5H2BaFP55hON3xwiGYdHO9LZeK/WV9yPAgNSrIV2yHTWbwL0tzuoTtaIPtwBCHUYZoGNT
5bh//MgS3TEaZ1HyKJkR8U6t1fPNfpInJvvxKDSit9Yiua1GgvuhparkNsoyS6nBuljxMm+a9CKH
A/MX74WqNW+ecwhbp8m55qiIjGY3+EcjLyK9UeSVcLT4DhPJU446H+5lg96wa6HkRy8aAMH7V+IV
Ewo6S11GOGhr/iTbKWjc9hQ84XejUHpA4pouJb3Zo6klm3Wc274qozlGPzdsO9Z3oPfID5xYNMdx
iH0elVHahojEkVE524X8Euv7yfOSWG+5nbF2fIRrq2A1yynItq7znycz7YTtFfwa9bbGFQuFxBBZ
ZxbrUQLq5GPWFR6UKtiRxTU+nCCOb+wODwo3C5tSInJOaRW6aCdN5qOVJ2sXzhYS8JTAxPS5WJEy
A0DWquout1RIduh2diONHiOB7+VM9huEXOOGFJX+fVX06j5BjveHkdZOGqlLot4K25B1SLGxdMOF
RsPOVZ219wU2TIlvNhxl/aI26yToBx2t8yw1hp7C+2h9ttsUGqhoXe0M90icSgHJwov2etjZkY1n
VkkSOnQxfNFMXS+cknJWWKVow4R6oTbzFwH8zQ5K/JHne4MSLBiCFHZhHwhjw+i7eLpguYB1ycCF
5OOnDqClHq7gzG+LnPLhXsNwGRJiNn1284ULlfQS8PKaTS5xHtviqRkSmDudWzArc9gtd/hOW1dN
rPZdVEDwcYJROhrM0qHotD0PExHvzC7iGxRfgfPy9ioZovykybBXxmWgmyrHFyORhuN76uRc23IY
EdCfTIGZeZXZn0YpVkSlxaqWOyvVxoIm2FhfV1yUDFBD1L+i7tgC/U8TpJZoXzSZn7W9nHbZ3IJO
TzHHcgKtR4E7WJ1sqsIR3dvLel2tWxdbCrDDS782/spaBBlt6ojsI2xayfOlALGMdn2SQGYYVGnQ
nbEr2LreJL83uJZl+pm2OGoLh6lw3nQwKjJwAATW/uAMvRqMooMHQW0YDhYkKGUJctEq8MYzJb7N
1z7uoxSLjCw7YB3sJWLfgtN8EvpSIsWPOUAWOTBcm2DRDWis2rrMV1AP3C6cGiqo/uCC1Q8HYdVO
hGGBp4Q45MyPab5Wii9QzW9D4RmkcK6owXoZQz1Hqcyhy+sqTiahrKZ+CURWLbGvl2X7kMgxk4D/
B2O9HDER7nzI/DI7w7sxdiNrGuciSitmoN80udxZWq3vl7KaXKgW1B4wcQOhDra6ShpW02p8dWg+
fKGlVrzobmk9ObXqyBAWa2kEvVVzpnKIPWeTkWn3rOnVOmttQ2iR4LefSqxy20ABpvM8ZKjz+PA2
xzfm1opMexXD/1xrDyPnMu8nTHn0ToUwTXvVOfSV6RbQWA304sSMFaoPlk8s4eJ0Gs9rUptHz6pn
pjfsYKWER9e5D6D+WV5Nb5VJ0Mhcrc50dNrQZhyIbpDDYwwdUxAWF7KIF5h29oh1woLXxHpljJW8
EWA3XZ/+bzHvE5wf0wNNtE00kBPKcyfKLInUplDuVWr41JsQ1FMg4jsWpf1VxHjNralrBI0NVi3o
PVEU+8wQuQziGic/H/YEvVIhXPWRNp6u81xm50GfsvFRWkImYaKYaqSg6DoGZWIU+0ophmvXQbiJ
xVpal1ZpiSFAwrd/GAx9vHNpQGo8RxuMc4N2VbdvTNFfdIosVh+gpvqqzwOKnRPQg2shOeyHBtIL
A6x1YO/36TwoiR1qMV3tQ5PqbhaIJRNvOWmviuexOcUh841dq9G9cQlhTZdtZA3Woof1nJRoBGTQ
5PylrU0ReurQyDAuEZbp9fneqjTlk45gRBmOGdYL0Vgr1muiVPgaSoyG2zPX620DLkOX9WDBNLOK
il4v5tCuoHT5UPN1ynoISF3rXSbTwKu8avTnqsPqKTeaauP3zLLz6RlWVjgULTMd27+4Rd2mbdbI
rWWZ7KmYJXrYC4ztgg4jncpvcTpWIjOVYjg4aYwCZSJzdEZRYVwCI/Wy75Cd8Dv0TGUtrxMnL+8L
VlROo7lZoKdP7TAFAKx6gmkNZyZwR6kRldZuTgKBNMlTMgymFc2lWRgXCBrU+pnZ4OAepDJ1Xyfg
9Sw10bVDiDemLeCetgOIGKNBLWfM7PWr10lPAyvgNWmAQYa8RJpWR465dAtGdosCOw+4BNPVRNsn
j5pZkyhrJa4GRaMcRiUcXEMCP8u9rOPWdfNbAuHaCoxpyN4aoaR2xEqPwXCjZpvTuR1BHAi3JbRP
64B6BWauyEIuQCxfJer4q98oa634oPYgZKdCQbgoNlmRQAwz2xdkty/DZlsccJYZW2gcMMtDO01c
HfUQl9BaZUPCtgeBZGUxOzBg9EVVUr/uCkmjT/WglED1qB9tR/SGnxraPEIxSuhmKYOlS3+ESHtB
QBmZGLJEF8FX3Fxr4N9krTc+wjee60iADGEjsEQ/hDJu7HyzOc2+oQ5N4ImnpH6JhzWp2NZKqZ2n
s+1CdQFF4pzRItUF7OPC/FRTkPq8epv84coB8EV41XDhubgD+XTRS2hVtqHo7ATldDO6skwDqU/G
yyrzVe5BBqlNIOLFG0Mta+PUn8sh+9yMaiN8BZAsHHWjm6BkT4n5VNI2e10cL54ZOh0c0pkEJps3
tiQQTjrjO9ts/zxhowFcfHUBlqhbWtLBA9OgdePnij6xXJhaZadpUVGzdM/mauUdB4Y9Ko+9o62x
LzstN3YplJrvSu1g5q6D2ZYBM058682WyKvaDTmHCU7r+zgjERo0DQqEKL3Q0Bht2FO4S6k9qL7C
xIasgfjzkx2uvtmj3jW+M5mtHoD/cNDkUNf+EV2NcggVBWiQzwF6+FLoON8FpYuISGgJrb0XbLRa
ZKtivI/nwVOj2ERMLbBX4pxDtvhkZvG2OPBkMlkM6A68CHVG5KbDrB4itefCbb9us3F29+y+dbcb
qNM8tcjXroHBkjoMrRisgMBqfS1yM8NPu+/Tq6YvkVRwWm+9W5ykQsVg0jbOdDo9Z9akt4GV920V
9MKK7+pijpnf8eR8zmxrCdUEcatdhnVZvzMhf+pna4xBFhiUjFovUjzp8H1seCCfqkF13lYqAmnU
GXaph8UENHvfjSOcmDqejG6/EiuMqJ4M89JrGvJB4ORWuUlxZGukUlZ48NBWWfcGXMNv+dBzHFbr
Lk13dFRjC8mYghawkaxo7aNgM98Wo+lWQY4M1XOydGsfSmWWRWghp/PWAAZiLrbgmSMI45jbqUKM
l4NmCWxSl5L661RYhLjG8PqLgoEvmOwjBve2aOjBr9IzdlOS915kFYZ4i13Z2rt0qOKoznq57AqT
ZAg9KpKYRVvKL7B1Bu02W4SC8Fi8TG3z1jeZsjxQxTYWEZAY0SpUhfK8llpfW7ia9OMUrqT9017R
7XU4a+q5sx854Uj7Oo0bOV2NlerKa6NM4vzT2A92f9alvT7tc+yZDL9r4ulbmlGMh0+B3ZHf1y3e
4g1yUH0octZeIIqGzns6iRnLhCx3sk+u0pI1ooOjqjQatMXzBcJLZagbSfpMEdd9hTrJnpTMdYrM
dFPm5pfeqRB3KR1TfTS53AR54WpVr4ymW7VzCveZ2aGtD+9xU9fVefdDHzfzZRbns2cFJdv15UpJ
iZS8EOWI1deYKaYdCs3KtZaYiu1glNvZ8mPUZ8+IVhSwv/dtYn4xKKRL5Gp62ssoUTTKlRBE2jOv
n2KE3dbB0lA+0djnZ1QJep3ySoaQxt7clE0upVy06QAJS5JHTskq7tlbFcpWCPEme12uZXIDb9iY
zhRzJVqT4ztl1A6WvYJBy8bpHNUEYrm2uPZ0bqIxUO0dGScEHzP2CqJq7H3uXRwuv1VJtXxTDEoK
+xju93o+Y9Hw7C0iwzlKqNN0ZsejmQQdJMwRdxEsdq29WBM1OzQ0bYCClKtWRx1yfdon6l04U8EL
brxo1BWiiNq36DQ77pgUoVMVmnknSlXWPkRR5Al8DwWqVz3JqxndWPKc8wqzveIcjieqHVXF5nxj
4k6q7yFO6tY9Ug5C/TqubWcixKlgL+bLPEdC0iU5tB8zVDPJsSZa4X5MHtpfdepA9O0Ho2ufPLRA
9IgygLexTqrG3hV6ZSa3IELTTdBqHaaoECp8KVSL5jxSpwonZIGcOZlkmcNVrhS7Y+kYXV0E4PTb
jgeJ6gDHPFnFQSuWZYyII272OCAwUwZVXy/DXZNA57/sM6N2aWdsLmh2qdRmaBuVc1+p7Xo3eoN7
Ow+dUe/BFbbPVumswzkgibz4tPnHf22SwVP2RAMPJqrX1gVSPmWvXQ1qPapR48xovihgSaZHfVrM
5Cwf9XqKqnLAJycxY0276/Os+l7WeqYhboF9oZatsoCJwfnoulN5VaHD61TPnRzM/25q20S7GZ02
hzpTtliMsZw7oL/0ANF/CRWZ8rD63qp6qOqDW5NBpNocYBlnvsCQVprzRsZQRH3EeuSEto2SKSFS
DZJMUB3ZZpOFYsi1bbR9gTRux2Tr6zRJoG24qXVTF+DfLjqRrjMqNhRb8XzMYBhTJK+3FEeNNdTO
srUc4nNDL1zzS22qbI2FjMcfZmyThIDV+hIrABvDrLHHB0DnzniviLqC2LTgzIx42lDgdNV0z7ri
wjpPq2U9hw+r5HuguOt9LUfZBKZIk9deNac2hBRfGC9lV4/xl3YS5belSXGxXtdMXnnZqqP6DrKR
tlU7cVIxKR+8uEs/i0OpVtmb3q04yFWptOpveq0aQ2i5iVNd1GWrPCrkUt4BrUnIQdYqy5GzSDbY
F9UwJ6xobcgfzKr33CCf9Km9pfKDCI2Ftt65ljtFfkBFRyh+CeH9awOo4+so437ccURtQLRYahOH
YGKQlRtBryocns158u1xIvG0bQmydYtQ5U0/2uyxOorvoNwgZ3GAm/X5sigJH34qcCBFK0163FuX
j6B3q1p7SEsiQqDw5fe5mrDXp7nV9VemNtvV/dz1VXarem2ln8OP77vLUeEwghiy3XjJpVTM+gcs
PIdqSi9HOyorjgxhUsq19oFwr9Wu1u30U8l5ofcrB0L6zsxWYQUUv0sRjFaLy2bTTG5DyQfmo98h
3qJfQaxYtIss4bD6TH6We2dLA1AXyRU59pcLtO7boUjdMcBO3eYkh5CPmfvD0lbPXZvYt7at4yoq
+hm1LafVtTfqLoDGG7fr273pijT1BY1/NVwHzyKisM32RAKjKny5OTQGZWPM6RXadqOMUiNulLOe
lBOWuk2+4ifLNIrQdeJN54GT5+0CB2y9LIZUBe6ElbudPjppIj8vKWpUZwgEcrjCyT63/GWx1O7c
Sfp48hdFJpNf6AsUfLJ1PHpxpytmvNVj2YSOSCDHby3q713vwjxrFfIKf84H48uUivXRLnT92wRB
PEG3WmhIEakLC0zB2GI6E0maZAESY2txu8yVyQpA3SccLZj9FB3wWga+JRIv4KEvRRijj7Zi7jMB
xUw4RRn+3DfuM3KLrN+kKZMrPRvQh+jiSluiodERR1/G3LqNW8X5Hq9pfAcLMI4vzFTJIWnTRNmv
WBLTjBpyVl5u5K7rc5bpqn3L2f0cwOLcn4PMT28z4Ii5b43Vep4mnlTC1K54QRwyOC5LnrUJprij
nDcPa/sZMbKaHKyp1JQ8uuu+J1Vn3Zujs95jwbVy4drsdoHuYbPOwW8an6Qp5x8GCg6oXFCjHJH8
yboDGqNmgZsliyjS4rp5kI6iPhox7y7qdAs8rURAiV924Or72TL29q5FDXi8dNuim3yggkADdXfR
bg2nalxQvw27YofcxP3U1O6nNknLm7mihu+3iPd88xYDmHuHehWaH13agUmHOnUrDVHhe2k4yV3b
OI4IcXJeXqrCRrOxmhL7Kh9Usn0HXpwZOJVtX2cFHtZ7KEipsuvEoKBkUIKsCDy7bW8na2QvR1eb
HuQ6K29ZUnKWclMjUSKMonQ9RNK/SH0tBy3vC5dOxiFu0ZeJcI1G1VFLKRBwHEqozHRSk3PAOcqb
zlk+gDL5ciJLV5lOFlBsMi+toXOSMEeGEfBmu8jWd+0MVYG28lLOEU0i3L1O1iAIU14KECOdviOn
qaVBU9XJmbnC7AsgdZv3dWw734cRuE+IuBgvl7yneQN+StAT1Vr1YanHFB30vk9exWh2z17bIIVe
Dmn2Zhv1QpVam8oHtAXmxyZVyxsPOTy5Uyarv5n1aky3/al7hTqmPI7DhGhCXouloFhtW59qav4P
luxRvEfWAu5zqw+rZKdWBsKDPVmwV4opXS7seMHXiYqrGmZaoZ5nedygzF/E5Gp6HLvPzWSOVFOz
bL2wmwZUjZdJ77wwOksBwbplTH21LmbEhk32sRoDFBinpnLrotL5fdMO3c6uFVuxZm9mSGY+5FpQ
oEP/3C15tQTkXhqRAgbF4uNGtSB+atuNxrtcELF05rGCEAw7BH3bUQS2S7gOEKwr4mhdqurTkqll
y+quSZVbTtpZOCYTOTSEmiENJhTl0nOvHst73aF+MQibDR/9OeezSMzp8zDo5eK3ibCigdxSwzkc
YSUOx6WnUEguxpcUdd5QaRyEHXnDT5AEqAWS6Yl7rYx1eMmNeW5js7LDLyMd/GykQ+QntRcbmKLa
01eHlC7miCvEDdwM7xG3wvJNxlN3puuKMURUlntoHqqjQL/FuldPd4ltD3ZgeHK6qTmRfV5TuMHU
2eLL3loqy8eddfwOfXDtdmi7lueIlDkvlpoVyAtnplFfmEISZNZarJ9bt1cvksrVrpRJlX2gKMX6
oiDrnvuUaLtvyToPj/UwuRTHFLE8efm8AKxuHbohmWmJS47zBXAqKswIeRhQswPhrd0TzE2TResY
89tm0c23iWF+gFBsgIyhtTUE6qp6P8x+ZOGx7lrAyITINVxlV383laxYA22KN5Q6OQtCfs3k3BsD
h1h2NTlcIUi24tlTkEz46ujYBQm1a7YUnermUCA4Rz49tuWLqzbOF5z0POAAaBh8ztSuetB76hmA
deeyC51ldkBfZ0jHBjMSD2lYmb1KOyTP4ut+aTvLR0tnU/8oKu+7l6aVQ3Uopp5hrFpzZzip/JGQ
P6Gn2oqtTKGI6hXF5PnBWbz2mzXNFSvTTF+pUxLiwFYj/DZ6WE4Jda2eS/q3lQ8VL559s0L3V2ij
aCKvqbIHkXYotqq17tyZieAcnK1xXzP5wLCFieoW2s5ylI2AbU+O41fuZMhINujJUxIjRwgGaZov
S6KjdedIr3xZKXewVidn1YNcioTd3E0rZEra1GApxXn3DE941rm+sb5COkUDeEgZX8H0dE3QJtE1
9CybOAOfo6Dj2kbC9CoynJy9XLGFzpqz9fF2+r/snVdz21jarX8RupDDLQiQypZkSZZ9g5ITcsZG
+vXfA05/0yLEIY/n3JyLM1XTNVUe9ybSDu+71rNqhV1R2ikKX3+TOw9EwuTPs1zVustHFHwfBX1F
12YjLGhrWSCI0CPKn8hFNr7q6rIpYzkTJrISZTDcgT5rq46g9tGtlSO2o43NIa1eemRR6OJi5pvV
dGp5vqKIYPYHFX6bN5LCLLsldQSuOYiN3Mu4ibAYCwFd2klbVYPlGvQmRKNpYRX2VRT79BwDcdGB
4m2BhXIcuWX2N8/FtKsfWp4oAyx63kidHJjmaxtxSHfLwGaa+ZVl+2O6A01xOdefAGhetfqzqSQ7
kO1b+vp+qdseqfUbyWh9oVxTkLtTVBKz9DuNsh99aM8IxdboL3tqm40+Xub27Sydy2I41gt26KBr
ykJ7Jy/qsEXbZxkFD4mOc6Qa9bNEq+suK0B2nO7OfhwF1gM9WXByiwdLXwlSarvrFUd0mT+XdfC6
QODvdEuStqdHWQsacPmQCoqfCH2/SiFleTbv2s1JiyNXmY3EN0A8PslD099SjCA+lQ2mb6fG8Id6
nv14KM1s5Igy4vl1w7mjTMM+K/ErraFGMCVsXVG+uf/FVSGs5G+ifUFXfXhVgsYuUh898YtOXrhn
UnWhG2xbdYoyFxXCV+/0eGv9KQ17YgFNyPH4shRAG4fjTYTIGFYK7Thf5rVR1+/kwWQDz8GBQ7f0
iVCX8Mwlrj8ahgSayNXZTEM6XojDIZNYzSJBA8/DCBFclFJOIbtrDU+Ti3OQ+I9D8R4isMVyatim
bq60D1I7T6Y5CkibqlNs9MVV3MDWpsOdnXtw65fellUS39CkEKSL8Ww9FJOXOXVcLrbsiNpb1Nim
19QKh6TTD+zYOAAZgNgsLyS5T4d3D6RwGTpBrHvpoGkX5L11m3K01DMCmI+vxRKCS6YRszfCoTVU
pJpaGuAIijw6DNoj07rF5k1S820aRek3kRW0RTR8qWdejY8XB22CVg5GBIXA0r0s6/03ndlKMEzU
qAqzrLbUaIAhG1V0ZuY4NgoMIUTLMloix1zdwjhhqbFwAnuR3fRXRqyjgByaP50v9sq1ZQqEy0If
dR3kY4xppGa4xbwecQ7nebnfZEkz7k6/DutZkFEWFilsFd5w1Lba4esQdxyd8G5pntnMI52RQAE5
OBUuxWnDy+W4vj893pF7h6NBx6ABqUPFZXo4njHUxkC1kyToTBHbRnL6R6scx1+nR/n4+uEyWWR/
ZEgsK+zyK969B3OJ6psKp0bp1lQ/xVi9d8Ko26egsKT7OaXVFJF7ap55+z7OFotElanCQivNBL+6
l46YnbDPIo25EEu/E1KdDXQA5UVf/Z1V/EdOpf/oOjpwKv0f+pn+H3Qqmbyr/9mp5P8Qbz/L5r1R
afkLfxuVLOOvZfpZVkHUuqBv+Ub/Nio56l8sIMuWi6mJuu/yR/9rVPqLZQwrBeI9xPwYwP/xKRl/
ybjemNAgzCxgkj8wKa3tPQvTSeZX4dhYOBkfHNbSWIooVWfJh+u0FVb6RJd10+S/C1Ca2UiyYLET
2RuCmMy6sa3e50jsdmN5WUsCJqm6i9TGl8fpjNh7NRPwq5gIltgVzmRsfdaCuKxEukPQh+OjYyFj
CpDFZmhpxrXIznwy2M7S5pYNzzsFHlZjTngWoWvcCVY9dSWSBP6d9HxPpo91sqVMYBZGfteZsxm4
fZRWyDY0vWncoYBItTFlkUQuDRfpM6Q2kOxK0PaFO4Z1difmKUaKHhIVDSHDaCEGyq30oNRR96VO
x6DxyZimJqHR9+GAxgnztRppjZKjEM1foqQzvknCGsNd4ExTtcy3Q/K5aMl18nPVmAHX4pEOtsuV
oGrIBGJLVDRGRGNDbqidOk1sXxEEwdPMkiLtKYWr3WPQYovelFM2b6tR6Y1dPNvhTqITBOBWEplO
GycS2ygPZdMtKw3tf5kVwy6ujdpwR1EkX0Ij1zRkVpECXDgpEmqV/SC+1iBFSEhp8TNXgCGXfpya
tcBsyaD04lRHulgYo0P1yQlY3p0Qfz7yvnyW0ZSUBX1lAiuMDXCK+YdN2zByoRrWzlUaVvBT45wJ
1SUkuQQ3Hw7Tp5Y+a+WbqCk4BGsJp6xZykrT7W0r7/yQqIfALSLCWDZCkgzTleXMeBZzjbt7LG3z
ZQS7CUgzG5TuIpSr5E7B+34utns5E6xeJlAJtsaeF9UtS8vhjC/RG8/GfMKsFGvtJbkZzp1JJ7Zy
Swk9HRnDY3WZzJG4iqSGtgLZRt25/PiP7zO4NmVxM/FNszldbRZbNaw4jJuKXzYWeQnZctLfLCjl
5Gq2CiC4lTTkBg0+BJjuaFH52r6bAO//dbUHvsFlgXl3Ewx09ct5BsMgm0nk1KtfMJMB1Ig5lf0h
HrQnskXae6oHgzeJvLlBc1IANw+LLVEDzgbTkn0jDTRUrCBHaZtFOAr77pyod73eW4veWuUXETGp
IMNdZp13K7ElmVU8yWQsR0qQ3VLwEJ+oBDXPp6/86CiYS9H+sadgl3w4SjiGapKIGKqBNhbXU1xk
fhbMmn96lA9uL+IDoZjxkFH0s22yVgs8Mh4yfgMuhva2fe/0tvFICUP/peioBWdbvyNp5pWZWfcq
PWw3wPGiM5P06h0z1r9gdaF4+eQZZYHiDaPy29KRyJYt1NwERklp1sh48Ge7ST0VZyiBq8/rw7jL
1ufdYyR+sdRx/yteTwP1aq5M6Sqp9W91hMzX7aq62lJImn5OhRlHm1wupzPbxtXitB8fEbqsQJNS
NL7zw/GlAqlIqEtkGqV1uA30PNhEkSHINGmzKwt26Pczj3otD19u9GL/pxGm8Eqt6VIxx8pAnU3Z
U50mhXETWV4rV+pzlJnyRrXojhpZ6qA5lvq7WTHGX5OZW59pbYJGPP1TPr7bmgMDni0lexIuf/UF
lTJz84RKDAYw8lu+MfWRZMb04fQo6x0z18sXCshqoS5QEllegHcPeLBLRaNzrHh0IZKnzpnmyyId
rScjwocB+Z6WeBhlwRmC6Mdrg2jA4UPF4oTGYm09EoiWCTvhdaYJwTILN9mf+/hc7v16X87ZZoGR
8eWqS5CyvnxU766tLENj4nHKHricaDvmY72j1N/c5EqSfT19Gz++p9QjwMsu6xCutXW0w0zLScOX
RIs16ofbwhnKF2ksiM2jZ+yXVZicsbgeuzQLNSfeTOohWOkPL00aAa4irZShlpf1zuglimbpkHgC
hseZofZW4nerC9Myk5660Cf2++q1GTCyzKaS09D0u7rtZz9UChNVPrqA79oU1D0oFzVdtEV1T6QW
wPELiHnw1Kewrqab3KpAf3dhPd4PtIGFn1aoE27HGLKGGw4SUsHTT2J1Z/i1bKwhR2DxWTBSa3OM
CDudzK5E9Wkcjp6GT4ZSdDJuZY0kg9NDqcu6enhnGGvBDiwtBCap1QumzGIWRTqpvjCF/G0A3rKo
V432uSmE02zaqUClOqcRnHCAbFpIzoqtX+EZHKYNiYw00Vq0n6iS49l5y9Hg21s9DShw56OmP5E2
KxeuWbaq7s3Wwu0MlInKxumLOHK/2DVR4sL07yxHgcM3KU0JGgDeq/nKpNk3aqbZV7PaTNdWn4rH
00Ot5prl0TCbsbXfU3poWh0OVdRRmzYmy7PeIXibFX1+MOagZV+ZNK2vFHLwZIBWOTPD7Stbq6dk
4WBbFm5qU2zEDocthS3zKuYaco24fUzqOkDKCEB9qzQBUOGuUXq00Ba18y4dlYFGm6osQlsk4IjB
6SXRD2gUywUcbV7FZjKXO4G6Z2c0oOc3fevExZUyqJlxPYaZVeywVNXoJbreztxUSezBO30bV5Pn
/jaa+At5ZHjj6D4cXk9hd0M7yBxS1Cbsbh1ROR6CqnPI2GUGWd81k3oaJd4lJmu/J3o3edKHHPJq
tBH+dkV2Y/bC/FmaiRn6cWdHVygHauxPw3xTCN15EixMZ5aII+MDgTMUvJRYVMEAHV4loju1LQkF
9cuwuGka7bpSdQBN9R1hd79yoQs6XtYLosUfp+/uaiZf7i7Vc+puqAAAoTqr76EGvxkXlKr8vNJ6
P0W6dylDS9iYfR37HW6TM0/z43VSKl1czvDuFmfa6u1EUms6oVSqfkpb7MYpteyznkfF5cJYJAwN
85ePpVTa6QQibqxYN6Mzs9gKeQSKyuTkz7ehc3oAjrEuBeIuIh7EqrniaAg+W1ZuN5uJhDgU4U6H
f6YEs0kRwlSGzC1T/Dc0JWPhuCa2lmei/8iMPv0IPr7glG6AoCxFAG7O2mlNOxIZfKPpPn+Kdqou
fpPgdc5+v7+sf15wNnn0sijELCQFGePu2v1vGVLXkiUi+3KaBLNL39H4AclOGT2bcqG+zZnc7+NC
MdDSdqCAvTZFx7Yb5CL6baJ+/gq8D2GjJca5cqWcRp+Le6m9jpw5brcarimVCk4JyVYHyvilTdM5
vwhTG99BkzhDsZvbbvp1+s7tC92ri6JdwVM0oZI7wL0PvxqMlGVVxDqOmAwWTgh8VU3MwVVEbv6Y
x3kkqkLJpG8xbW+MHn0tdl2ZjIt1DHt5S4zmRo8L40EnUu759E87XGe43UQK4VYlYpgfpxM1vPpl
Es96ShsLIVlce6Qn4aVTKeA82KFivPzhWIC8wfXptFgpudHOOxxLiKFu6YBYnsXC7DV2mKOTnuvN
aKFJ+tOhOCuYssoZHKHsh7aKE+mEiE7C9qgmkWg6DpZP3abfAeGzzpyF1nw7kNOMRf0SLhnYCnQu
h5eVkdUozxVjEUN5N/OrmI9w94hcsX44BDf6hBOTJdfPYisLR72KSA11nTolSE0k1RZHi37mePjh
oS67d9Z0Ftbl0GSvNkAqbgZNaS2uXtKnbYuHknLeAMOimfo/vtGHQy3z6Lv1yNIbWS0yhoqjsvEn
ihobq82YJ7s5PDP/HO5TeFVhWTEr0ALkkVLaX1+VneROIOjDzcTd3vcovV5KpFmP8zjZD30bKl6a
FdqZ9e7jp7uMyoLLm4shjdXn8AKbqYC/2hPuOYWIXVL8C7gV9eQSPY16EWaBjbkYkI0WTaVvkgp7
w5Re3kdm3PzslQZBfu8Y/SOsVPXPHzKnGhOFKEViumyrr2ku+iQt0s7yBnt0tlXdzd6IT22LQU/2
//RrgkgJiVPWYMBgh1wtvtBWS33ITQJO51K+0MLWvKV7mt7JpZU9nx7qcJHZP2SGWqr9yzJD7ejw
ds9KVZd82QzV4v41MjR4MiLvM2/t8qoczMcwB/i30zTkkMY4q1FMyWgqXQss+qEWshkVI8ZX0lNJ
GSLtZHZ71RGfiJKcr23y1s+8xquF/V+XSJI4N1NHZAVD9fASW4zqKGQE1C5TE1fU0cU2hID5ycwD
LNZ55OxCkvZeqGpk29yqs0s2/vFbaA31OcL74Sbn719CPxiKpkXFwVi92zL4QISKhUWVespu2zlI
f7RmPd7liFcvtIK0F6tUK6KUZfFUtaI4I8E48kGDMOKbYs7fr/iHNyIlyhWkvkQwsiGN17kkay8Y
1oNtIronNv7oZ1IRvZ5+v45esoGGQFVYgD6sxCaZtZI95pY3lojZUkelZMfZ9xKfpvSd5XW6nnUl
fxnaadwluTk+nR5+uaPrF4/KkbmANajBmqs5DBVlmjhjbXmBDTcZ57Ag3C0NbjtVFT9PD7WH8Zwa
azU1y1U5NDYcZPTWiC05gRtXZdJquJxFfU2idHNhpRYpqtncPxjkot7JZF9+LbTSvBXpFP0Xcwhl
Eb5teSFI79FC7xaKSZ9C8AS8a2QaEySKJ5UPu/zNZujPADp/v9XvRlpPjFJYFKnESAXRoZuAOptf
KLFCs0auvTP3ePl3fbzH/1yVevgKZ+jmUGG1lqdU5vBpNvPQx9iifiI12q3MOvFtDHibrLYCwKSx
1t82w7Alk/vcsfDoe7UcGChNUtbfK9ve3V1BnVJnObA8rZ8ab16SBNSh07ajEttnrvnYUBrxPWzk
lgrwWksSkXmlZC3TlwbJYZc1nbFV61HzMqo7F6dv7+Gh719PkvdlSWPYy/FWb7CTVbZkjmxOh4Lm
In6B4psjN+IaVGm+nWOrO8M81I88TdYeJkQEYSRSrd6ccBKcD0TJ06yBqgiaUhs8++OZBeDYFEQ8
AZMApTuDDfHhOwNsI1drhVHmWWmv6mGW7rSIUp0kN2gFi5TkcVxet7muFXfaMJyD5B2bdd8Pv3pl
R621rKZfJn2Dsn3WRjZ53ma+w5Anw7nojA11omR3+kkevbNIFOny25Rc1/VsCCoyBC3mvaGAGwBv
IiOlqjgH8j76auKIZNvLxp+C7+GdRZ+cV7rFpSVg+Hd2QQy0jELWsjDPnr6eo5Mr3xT1AYrl1DZX
Q6UQSsyUcw6h0cRlYjKgDGLG3XiRpcIrgpjMYiKytrN+Qdxl9Vob1vxGKx1Eb0U598wbdfQ7gXy8
XDRXvf76K72xuqbl7mJJUH3ET/WtnmvObZtotSeGTlyevvqjT/PdeKsTjxxNxUirn4vHYL6picKF
Q6Kdy705NgqVQSIfbCSaLPiHTzPIcXlpMnNrm0n5o9LATJGGSP4vruX9KMs79W7m7IohX0yMfPPk
ie5EWFrbtprPBdgc++bZqJMyTfGMY/DqWlq8p0qBEd+Ls7q5woUeSy5pFsPXfqJ75pZaXFO848zs
WqgMlV2m9sI//dCOfBwLTtFCZ8j8SJbQ4YWiXdOCPi9sbxxCcS0iAYIXz9MGm4H+cnqoI1MM6lPU
PMQHUX5ft95NGTPPKAFeIQSz+NpnDSwBSkZtW1bfGpawbVYG8vb0mEfeFsY0lnQyjmmc+Q8vrx3J
bc8mxgzjeiZMI1GuZAP7wH8xCgJUmQYZ0O314mf15jxPTWZ7okXdaqvlb63W/uZeowM7jk0+evtQ
DPAf5BOssYeXQiCYmEyFJxVrOSxxSbZTHxic9XW2hPqJ8nL6MCTKuaiNozeQytsidNRUDnqHo7IT
18yoZ9Sa2sQt5Vb9Oo3ONnKX1WW1YUIECGyf2ozKyXo1dbQwIUROFDF6VwT2qbCaL92If8GO8hkn
Z9c9JbM273DWwRCSB3WXVup02ZIkbrhSXZ8rSR291QZUc2SxyxyzutU97qkS0S3HzajAjTIQBE1g
rFrvMkwJTN35cDvp4BjOLB9HpoNFCvnvYVdrcBRHlsSmyfKMaWh9teqDX7NUWT60BYJnwjqZXEtr
HHewSe/BQBqfGf9IzQotJuUhYGv0R/lSDx92DLimy8rQ9ppiTF9Y4AhqVBoDs0Jmt9ab3RvDz7k1
cduFnaw8lTjc3zAhkTTWkS9c+tVskMwrcotmzOkvbB9D9+ENobJBiUdhi7RezDqzi7QRTJvH/hXd
iFh8SmqXSbi8hY3vUFJeR6HvkrbLNphbSDQ2BG4wYU5P86Drv9om+GpZWbCRElK8MAgnWzm2k0+x
GRNWjTGsP1MiOvbh0KGjLcHUtSgUDu/lZGQEbCLn9RC7gBoLrehSXqxIp+/LsTfVAehOy5fmprL2
etRRUdPwTHhixDyQYj1IowuXd9gqWjiSjz1hHA9LaTbOjPtx2UC7iyQZBdUiH9dWK1dRhEliOZwi
bKUKNxHaHr+xomybdNCrTl/isgIdPnmG0ugroUvihLF+8kNSScJB7uaBTMjv20EQHp8ALxtRK9la
7qeanNyITrbyb/ACx3OCsXWCGDt/Xjl1Aa9yochMlq/23VZgqCBR5nYYeCk5Fjq4kDr9lUqCPRRa
Q/0uyVQH+JCQCTPELjv7Zjd8luScTmmrtVWMVQxmnQ8UC4Cg3szJ4KrSEk7RmoQfbEBSJ+FOrnv9
LSZ+G2PbHATdlhVSvbOnME1c1YqbwQ8tuXlka64+LIXJtzbsJVx3c1aW27xoG90t83r8VHQw6s7s
ED6+yAu7ksrYAqBdfDGH1+/QZFaLhOMWLPbBb0sreWyocv5x3ZJRFlkG3wqL1nofUgkjJnItpfbW
CJo6xexsjbn/BTBiPCOROPY+qVwN09vSll2Xbm1EhpDPGAnFanVpJZr6LItZ22pVQ5FPgpP2Gz+X
P0iGdq4ncPRW2ovqnMB5tC6rr0btUuJbDKrGHOqU0h2glvmsq/FOkyfrFTBVvbPMqnJDYEcQwFgK
G1rV10xqUPQwtwLRCR4MHKcPpz+xI+eW5XjLKWERbvE/VrtAjDmscVlPAWpqDY22U6t+NhGDPtEH
0u9GowIDM6dK9mMKNanHNG6jnZxtPsIN0XVhjeNaTH9cB+Q3ATTnKGxDBl1LqoA+RY7pTJbHW1ne
ZUkXuEL0809FL/Fh1/OcgboLzwlojk1sJtJUepoLrnUtsG7UiI8Q8wBRMVBNQ9XAM9lYP5URTMiZ
m76spgcTm8HWQjV5FdgUIwpdrbYNgXWOQ6XTq/GHXtmold0KsMAj0424iW0cLK4UDeq3rCNvAS6k
2JWFrVMLrpNHdc6rHzZe1Z/VqMr3pgTew81waJ+ZfD9sSZbfyIuBGopvheiPw48/CEMpAlXCbzSy
8V7AxPgRNEHw1qYmENS2iCN5V5nR+Fvw014ndW53p+/Sh09m9QNWW7FmKEC26AUoO5EhNo+c57kH
cn56kA9TwjIIBzA21oD6kWscXmXSWaDiWGdg30k3tPKu0kwrNqOk3TRGf93pxqPRNmf2B0efPiJY
zlzUleiyHo451OBqzAVcY0NLKOAw5SHTntlwmq13cRFKr6evcaWLpWy2XCQuJHbZnMJw5h0OaEgI
GC2JYGRLFoEXAnr1ktYBAYHJsfk99nn9neQ2A20f9JupRkZo5ucO7x++ruU3sGFY5BqqxQt1+BtG
3rMoNErJixHJwlGELApjyLgTlag+n77eoy/Ou6FW+y96nCF6GV6cohj1q8SKHgGMZRenBzn2EMm8
M/nvXt+3GmSy9H4MpQT2J3bHwC/magbpWNvyLshb+cuIzv336RFpHXOP1tMGKnqD+4jW74NmblDy
CQ17D+tfg84WLrKfDVSyWfiJVcky5yPWh9KqjE9JqIyty/59rDZyPGQyP00ldjIEdta4qVGbxg7E
K/GMiSZnX5gPoy+0qO7LQIMjWlEe1/2ojeDGRKlWFBsHFgmNtxLwkQ9oT3+NhHCi3aiV5AA7Zdvc
w04CGlBIyvAAAFL+JED5xvjI80YApCMfa8EtZKlXt3ZvujQWEJSCj0W1UWFGk13AQNpP5Ojj7wJ5
8o0zpy0INKtJvoydUYCPpA9GJXKc9c9aNZUvDSIBrgc25YtBwPlt0Ftj4dYZiFAXjy3/LIKZcv9U
WFm2KVAE/5i7UY0w9XYSOXJJZeLahlo6XllyTz5sFzRAFJVyqEbKhSDHnTyrMfbNUC3dCLZGeCMZ
6oTOV27q7wQmhaFn1jMBq5w3voyoSBMfox5gKLOyy+hBGvCm53aS2k8pLMK09+sB4NGG07bdw/q0
pQu5Dh261IVoFHKO5ryx1GeFajpbR4vry2vPpqEKvNXIq+A5DjWKwLEtl08KXE1b2RFvkuW0TgYi
bQstAhVKROhA5FiUOtpGDqzU9AxTQJQLs4haslTL1ls34vBsetoDmwToZgaGA+giLgPbYF8CFwdG
sjFyMgKVlrYbxYrHXz3s24eKlt2vaEitDj97LmebTALc6tlIvOcX2LThsIV+FqQXramDqJlnuavc
caR07lWKZMabRtgsbDUZOJ+VtuCwq2Qc972qJVfVVdMaQksGuGv2LTw8AOOkEBgMZUDAMNUeEuPs
gTFxqKCX6BaOzLQQZcY9XAZFf3PPWRTkDECxAOLxHkWT7LE0hdabd/YeVpPtwTVRaQDAqahyl3um
DSFD008KppBupgV6U+/5N8qCwunRe7VQWhZCTrCn5UhGnr5Oe4ZO36jZJxZg+6FbEDu0baHtzHVZ
URBSC+V+2vN4wCI0pGNrC6enDkij3Q57fo9CuxXiMUjH1OXJwfhxjFH+qi7gH87CMIAMlTPvZg7N
5jJuZLl3IXjoDVgB4EG05Po3bU8Uol+CBwtoMKQhVOLzZyMI5c+0htRvxp5JlOz5RJOYm6diTy2i
zARHNYUybnqqiKGliGoCJcWBMv7VacF0Bd4WAFKbxdF9oC9YJE2B65vuYUkt86LtlkY0Np68Byqx
dCU0EkNUsjV9lPDGbvXxUVo4TPNCZDJaq4suzCTC4JUFKd7VwFYX2CQQJ11KFh5bYVk/BuGEGu/f
QnyS9vQn1FNQImxoqvYmp+MzUzmMoEUJWYMcNRWa/ov0OXhSIFtgS4WgaUEL7plTGbtezbXUsYwv
oyYtvtZqVXwFwaK9tHtqlVw3EKysBWZl77lW055x5ex5V3lORpDbxWnRbajFwMQqO4NVq9Gi3ZBo
w5M5pupFa0QSNjeIVG41X4k0i7+PE3IbUEZZ8hrBc5lcUN0NE7BhNN/zHv5WiJZY2XS22b2SQ20q
F6ZhTdYyMQCMAawTPUM8M5/VRKTtFi7Y2HrTEOfjV+oK2uj1o26k/hRH6sMYB/0IVk4CKOjEmix+
xE2dQaadkJyCWYxbC17ZJHWXgU6K/RbgWQK6vx1pBzoEcJQweEkN2FQSEg5/CrOUJKxIgCGUu1G+
wqIuZ65JgVGiMpfK3yo9hco56SXc5z6TwPTYCvtAsGW9PHlWqwPtGgUoINeMVWTmBVZiE35YZ4GU
bcMX3YCN7M4tyOVN1Qs8ONMoS0BIEjOTL0vAfiEoXUQnF4Q4Djs7IXcKNl2SigslM7UXVepFsKtK
s8kvW6uHISwjCHFcpBUB/xzC0NoKOcjja9UcpV0UtfJvtVkcV/oop+ImM/IBGFTCnmMjWtjWz4Rw
t8U9iJOp3MGZ6Hrel9DkT/HgJW7V09rwMjsdXgUR54U7GXHqbBQ4n8pFUeEfetYwCeY/uzQZBo/4
rrhwc7OtrhUBxDQ0Y/NZrp35VR9DpNvMoPrsxloQf4FQiOMxGdCO34Fg0Uof1lqRfCdnPKtdhZiF
3/RsHVpHssioZmnKJLvghQXcWiuS3nqpdXJOqhzevAzY4ujNahR/QxE13s05XPxHXu2B9IKwUi4S
JZZ+NLouxKUmgvJNppqcbnBiArXpiK1m7nA6Z9auYpGxCJSF1ClMvM6gbwckEIaPTI1+K2LsLvWN
yZy+xHmnvEhaAAQ1jFPmCYl9yJsdQ9+DM9OobgHZDPiW3ulPoRlIr3Wr9xxqtJEdk9T2Gmx06kgA
fJo0+gKwEgpmmQL9yRFaqF5d9spvqe67X4M2T1/xkw58eIDNr60AqBEblAlggTPrQIEiSa6u54Za
27aAsR7uMivOLg2jNSdI4YV+z1Ez+6ZakXrXGIVKxuBUlt2z1iTxLdArrfGccq7vWv5fgUv7qjJ9
mSju7xE8sGgTJ0VubABwztg17aT/pcIam+H6BOZNUsnVN1E2QiL7T0k7v586DJqwrYzrrnDa7hLe
Vt3t9ColFErJCpVOvEDRudF7/O38/tlotjgT9Ac9KsbPQQEGfGdVMYTbftYH+NkDhSK2ccKxqLvy
Xrto5MualRTdr2uQuRp5cAeVYGOSwfCWdgWgRy3JSZrvuS+3Et59x7VKPLVYcbMSpnMyXhHiAQ9e
y39pfTSC46t16TbToiT1ZgrbxmDi/ox5hVhtOGX3u6gr0+vMrmp7KztD8rXke+w2PZRwOClNJWao
yrr0SnQAH6HRRe1bM02jsek54xg+gbf2VVFqBCg0koz9TEFg9FaAbJa1jFCFnt/r5rmq7pKykdvv
+WiFMoCfTI03up0HVHZHZ7HsUaUDnQslOWbxByirEeIuw1GVhutGEtEd6poi9eTO0h8z8GwUYuZy
A2GGqyaLlO0xkR0sJYNaZVim+pLzTxnMZYdKUBoAC41VUfvQN8ZrGzw/oEaJ1qpvDSEkbmb+MfVg
Nll+nZd1tzGjuP6pk7/x24ZdBUUyNPNbBy+C4YZNj045mxKTfI0OBOimj52GcDJ1bgimHHGoukFA
KcNVaqBAG7xsxAOw82U6c2hv4v81jKL1SZAl6gOrl3qurvfxLIYNFqwOBwnkGhzxD89i1ugMDREQ
jqerGcEIciIe+SjYNxZTfXn60PLxfH041KqEKkldXZdJ7XhtIUUXUaq0n6UQJFbBbneXTWie56p+
0tnHfTk98MdDIAPbuCLgPBCLsz9LvavdggGEpdqlDhvgBsBbmta+hGf+TPng6J1EmUhTEyGTvS6S
zHKR2lmSOB5ej/xLrll2CzALnCQH6LN6++ODce7jMG/hYl5VjQjDwZ8L697Tk5Ggn5J+B1ukR2di
g3/65n08aHLznH9GWlVFYMdGCEl5atS2x4vICsoLe1qwb4aFCC+shg2EhOjp9KAfT9Q4opdGIG4w
in/7SuW7J2aIIYiqTDjehI3Hm1Qr9WL5LqpulACI/umxPha3GAszARVZmD5c6eEX0BRh2bVW7nhB
req/BocqqKcZHcDHsZM9sh6Kp6jQsld4i8puLA315fT4R24wFnRAFvwKHULW8qjfXavUThOGKm5w
QfTOtWJn0y35HNlDxj6Bkxex1XwhsND+70ZdvUBp0ME/mXiBescpgZEJ87daL9DDlqwC5ovqRpoA
UZ8e9MiHiMhBw9qpk8eE4+/wUut0ns0xUgPe2ti61mXQ54oSZn8+z3DkACeOf4xGkbW6tIXubM9q
H3iZoxAHEzHlwiRHfR0Ps7lMouSA5Ok0sYvncH+mFvSxe2pQDbcJqeRNUmQWosNrTKEJjllpBN7k
qMldu7RMN33R1U+m1t6oda5siqyuLqc2sj5bdeq80W6Vtya6/KtGcaJro63Pde+PTLx0VBA+IWdE
C26vJt4qNuKmWFAKCTxNZvYyvRgBrr0EjdIFG10tCXsqTJJZCpWtzelHvm/MHRaqcKKxsvDPpYy/
1oeDnjYW+rnkYQqL8OgxOhmQTVldk0HguIE5aVdsluYLiZScC9vqhntjtmtvzOLgc2yWEox6a75w
RGg95rNj0BqKg+ui6Q3XAE+/K4noBsankzRZQDuG+YF9ZB5g+aYtjOeqfj59QUcqqBi8oQpgcJOB
w6zxFSQQzEPQyYHXOvSgTcfKQVHPyqaqdOOW6J1kkylBckcBJyKYFO/kXSvM6E/ViHQmAEEtDQPo
TPRqDt+ywQw4VKrUjTV1sF7qDFcjcZP9v9px/x9d9C4yfW+O+M/sop2Y3oq39+ii/V/4m11kmH9B
8cCETyWdhh7won+zi0zlL1qivPpwwSiBaAZf3d/sIvsvJvqFV7D02ujZL4rHv0PWlb/4CypCJToQ
rEn4c/4EX4SznPfgn68PtCB+OUJJeVuBrC3ix8P3xCBMz0xBC28iSvuKGzNpFRTFSmLWmtFkj04L
f/7WY+x9nqtIgehsO0m8MWaAPHQmu/7zgA2aSAwSY74hBwW1rjZU1JAcSE8TNaafw1w5GO3C4oqy
b/U4ZOFSkZPGARAssVLXGlHLMnygPnwsKR5ZG6mY0wchOuNG0QOLYsXYGC9jSjwOZRPSsJeog4Fi
qz7psI/ZJfKDyYL4PISyQ1BQkISvrSy6uziKKbC2Q6B0WxmZITFt8FBfyX8KBk8vtLz21ZEiZ6OL
8IGoAIinEYTwX2EbUdxqypA6DTqjhor5wFZdaloOK3I0knfU5CFkILO19Z1UFNZ1rQZG6OWq1IVe
leUmxxedwXxFLW2Fk5kSfu3aUNz2HWUTl8COSXf7MJ8eIgVn386MhvYql21J/A9757UUObKu7Vv5
b0Ad8uZUKkcBBYWHEwU0IO9NSrr6/xFr1l5Q9Kai9/GKmeiZjhk6lalU5mdes8gALl5gKKWnK6J7
dI3UaraxSqwOGbIMrXcKJWgho9ITxJlxUk4yRKLAtMqdCEIKBoExWI+K0foY61gBvSq/SZzwRBII
Mrmd1ccGay+gzQdRH1H+rBDyXrdcVhtyJkwsNGFcJ7gLXEmxHnRrAZwMNd+0Va6kLMQ/oyLcPNd5
vgCIjWVgDYZ0/m1Q+5bumnJon1Du9TGisyo7Jt32x9GV9BCzJNawzN00k5wXsx40bJBMo31RBgOR
DS1Ryh6Jgcy4NtoIeqotpf2NSDDIcxW9GVdl0OEiMIRUeNTO2EZ5giSsiNBHKTqnPO8zYSDEhCVc
SDvOUt5tScNNwR/nMn9XKU3DalNJpOrjSLE7pape4dhTm9ShuCJKlJ0k+SLu9PFVa4rirUcs5J1e
iXxh1uNUrf1c1ZDSloFAeqVIw2qZJKkD11GXsI7KqjF6CU3RCjS3p5F0zm56alh++YTncRh4YzfX
AnPk8zepSbLhToY4nwA5Rku0i2vJEySRLczJun6KBbGDawr03wu1j1aKnrT6soJ/ucXGjTTMoghH
XTMIYSZkVUb10FSLsn4ZJT/dUQVKu+UUWs1JFwUWCwlnVF+OYP6NtaX22LzJZqfiddAYp0qMVu4y
KMvyRpczzfZo07bYCqgmbp0YuOQyxl5JNq2LOu73NWFRfIIaIH0SLBo0xbOlyX4pcwTovVqPFBUj
KqUwd4Okdqhix5O4UJSKTB4UdfraKnZTn9aOFZ6VZgpPVJeHQV4roFugYGsTtqDlxLuYk+3yXc7y
EFBH6j9ETTE9Y9gQYrclmeZjTk2edyfr5WMaSqXkFkGMg5ksRhlOSGxksVtNTpR5ox8ON7baG7En
ErXfIQUcRi7umN2TgQ/1s0j0EaH+GMkwNxN5cpFPk/RsdZCKF3TxnVerCSQLSW2/uaHJb7UnGsdf
SKerra5zwrQ9e0xrWP2yNLyJske89BsK4fizORLa15oZ3dn4K+ANlbFxKUnJaoBEHCJhyxxmVEfH
uHSULcK7Ytj1ejRYbissTPX8oe/arVk4LIdeUaT1MmOuL3W4VGZYW021eUOLLdEQhC9xTDEIl2MO
OXQSKanj4SNOhSwXyc4om8ha1lQ20UjH1Ww8j0UIYVRBp+xFionGXJ+GpL1OU1SevSmSlZgcGOuo
iwo0RbypNFRCzgqjnrU/zNLAs0Ia230xNfLk6fT1fdocEO+vdEUK1W0Nj1HeSlU0+Nu6ywzU36bI
VDrV1ftqNAfXQq4BCmStRM2yGTv51poEvWzYthK+JDpcMUBiEvs7DLW826l2MNZ3CHS16VuSJrO4
GURpWke8V2pnlW2P6yTo6IsgoqHfAwO1Lxv2Ip6QKj+/yAZVeZkbyS+IuyNQX/u8KxoZkUBzzs7a
G8HaYPyKF4OziqvGGla4iJjDohnDcGfIidg2dAYfIkyeOgQ1nfh8QrFUWft05Qo3Hm2p8oQoyt9B
G0y/sVyoL4oqiZ9K4JmnYWgq9z4f9G+lFOHkidbBrY1Dhz6WSCbr1RKiu9Uoc8sun1vW4p3tdzGq
5qjG0unEYW9RNz5VAqwV7XutH5zi1KRLghrVlLXDsgK3v1Ttasq4JThyOjFhe+GbBacNkb6Gd944
FYrXOzJOaXBK4rPIirpral/6uBFNadwVAviOFw/deEupi73XJ2mAZ1oV6L2rCYFrYtSCf10lWZ1N
iwI5QejA9RRUWyWizIWPpZ+EK6XHIc5NIESS7ftVd0cpQNfwq9R13zWUDkeAdAID6HZCi28jSzS2
h0g4nMQWLicuDliFoILn+MnZ5IARxVhENpeSEUxss6hQn9QOyXZUCxSahXaapP2K6rXxZKKqh8OC
g/oHvbmyXgG4ix/zohjuoKEYdKd92XzBFq29QZMAf5BMH1K4/2rjcIsPLeroheSgs+00r3Y0JpdO
1RUcGHqPHndtzGVz/NXS/ZhHcTGsuW2dXD7N6bDedTH2BV4TtBUq6q3kvCdFNr73coCvkV7KnE6Z
vou0CQHlLKmbCyOXsk2J98J5kw3tQ25XabjQ8DK7iRqjStwJV6nK7XA4phKslNbGlnpg77lv12dp
S7sK88xca5eWnKvdAkhfu/F9CzlHZYI+4YX2SG8J9Kv8aophGhdDSedrMxoUwRdaTA4tD72DbmKs
qjcwB/WbvMA8ZaWiBjZrLMY+kICgJOYaYvumxSXF9HC1pBFslXAPPE1k8gP5eP/gyHmrLeky0rLP
G02LXAg10w7GotItmq5rTgDL2roblWm86/Qg7XcZTQZ0oagQ33KjyMlJ7CTKnWVVqvC0ofFXYTOb
hQyS3OqLMbTVYKlZHU476pDju57ntXnbQinFBI/I6WGGkCIDBO/pBt/dEu9lEQVeL0tyQ+U6Sc84
1MPn1tH716xLglei2fEl7eLiyUb1nlMIfzWsO7FL4iktXrXHN492glLCU/VM028vI8sPb5shtX0v
6AjHXIGrquz5UpLciLjzE1Cdivk4dvF0mgeRUa0MDc/rbWm1iunW5H/KSRP5NHhl4BV3VdYXl3gB
FdmmKNPhFXGrsFkg5Uvzx+9EuKhxCpj1qLsQvItfWSdtF/eq2yowEcQ0xelCa2JzO+VYRHtdpOGi
gAEL7ons4YRLU+1lDZZm6a9tredsnEgMlxNVrWAF9ANl/qAYlAdihAxbGjS0wE5WTnMftvQCvMbv
aG2WQY25VtM62eBqUYTrD0qSUYyvko/qQl5PztWI7wdu1rYlbvS4Cu8LHCuoRme5X9MIUsP7XBrF
G1Y+abDIE0InDI3pR3hJIUWngBrDfVc1UoVGlLBusjIG6MEdH+yi2q4xdJFLnP4c2EFY36YDP22X
obObLIV2WMxnlmud9KAhIaptcGUnoy46kW8lkQBm6I3ROEkqU7+N+7jkgKWtgI6e0fgXvabyDBip
OTgTjti7ukITWuI5mB39g83/b0L8KSGe62X/ez68qt/y3+H/W3fRQVo8/9i/s2LlFwRQaiNc10gC
gJ3+n6zY0H/B7qAISEIMxeFzVmz8An2HELRJyQTMtKxTKP0nK1Z/wUVA8hraPxBEimvK32TFpN+H
WTFkDqBajsIgpNnf6pCtAsQkF1x1gd8nJ52ECKw36nbJ/sR3TOeDo/3koQ9FNiiiSjxqdaiTLrVJ
gdQMPR2E2OnDL1AoKWSvLGQ+qkALgrWB3ZK+AsCerKK4bbNla0xiU7RqhQ1lPdqOGyWmJDwgROYz
FmK0S9s6DC7qRiqiFdIW3O1BiUaI56sl3XRNgQi66MZJOoGx3bw7dpPd9WUWEZ74ZWtsJsvXB6+v
6UQtQYz68lofMXxeY3Y6YXjrh/5w3UGZ2Iqmb1ANN536sY3asPWQuTL3uGpqezNI+myTjUX8mkhj
dZVgX/joKEEvZtnd6iFQW6tzm6GPpZ2Vi2EjZK2aNQCr8S3DaA6/esBJv7tCDR9axDWvsJXJxkVW
YFtyhjWgpHl4pky+VzSGfgsuq09wDZIImh0hZZyWvpndyUFr2nfghxSwNRhghktb6bWbPs9oHwaW
BVBLnowORbWsT4FMmEPUYagmmTTxDdWkMJEFAa6LDrwcd8y4Al1AMURkAI2k6jxpwmz2NkEdat3l
deRQGCbKoT5SvUJ4kiNPHrW4WtXWaCPhHAP9dBO/VmdO5lTssm4GVilx03RbTdZIajtMtbNthIh9
QJTUVbgmZmhHIExskGyUfcPrVM2sXFRZHofehMf6a+gMKuquCSCNE271+oGsxn7OVaG/mmHeZC4o
i/FOj6XgPpWBOriJnc9ljFI3OxyRUIPB/8TpuBdK0eBLX1JfOtetSn8L8irPLlCR1ZVVGEmg+N0+
G+LbttHwsWyH3KBBlGncjoRa6FEh/pmcK6jN5NSEKBytcF7uzCvLKmuAFJIpn6D0NePRBtByCxPM
G2YsVhWENwj10ft2I2UUg1uVfGcczrBY61wm9Q3qYHhRC5g0ZHoDftOwXesHSAkYMVU1hKA6M+19
EdLoXGn9lGZ7Ba4I8D+nENKJnurivW59J8I4FQ+857YeW5uPwNesU6CUdeBmIzXrhWbN0tFTmpv+
Ks8y7py66Utc8aYBqXhcQgCXkc21jtvjztp6VVOlJQTmIMD1LSiiOdQJ3ypgRnAcqa4oLrw+4A61
RiDEu9KKzWAE+b6dah3SFwV7dlPCfl9Elj576RYgepflkNt4P0JDCRdS7+jvuNuC21fidtatiG21
QYQtzJ8tBf1nV+hafY2TA16loVYjoqhLKdYKyA7q1TmBARG/SuSpLKRADjO3L9RuK+qhKOmIm8FK
UUs52gxSnq2H2OAKDFO533/YrpRhQJWhTlt7l8kNASEnX3uT1lmYLciUkpsATgXOjOpg3QeZ7FyV
bapeyigQn8fahONiYHYF3pN4dSzAwxfYv4F4Mj3cpgv85ZvKfOKEjO6dthmefWO07RObenzqcVJX
uJoNEfrRfuLnF0BE+nBpCrz43CCPxeWYlgogLkx+dJBISYL9Qo20Gigqw0E7PBPUzwB/dcOMrrA2
eCAlwDhGqRm2qd8N/cIWnc+u7208ZnB3BuTxcXv990b/dKMjFfnTlX5bd0H3PH6ucX/8xL9vc+0X
QpO00RBMgy3zIcL/jz6/Yf8CDmzRpJUJOOnWctH/U+OWNPkX+G50Yk0g3lyyn65zSdN/8TMAwP/9
h5p/c58f9MKhYcwSR8QTiozAHsHF1xp3Yba9rgtJXU5ZLj9iIoz3NxnsTSsPYX2ErvG1nm7+ayzC
BjouTIsS/texSBJwTa0SbYmSAFg1n3unRwRgpSWEBx3qKddJzDdj1OEx1fSD3um/RmZMGgMAiu1D
/QJ70MgyVELlJIDkURhE+ghkHunW/XEpEXOCjkD4Bivl6/QyvWu1pGCQyLCvG3sAON2fJ9Pi0/a6
/Ff74Yv4+dx1+E9X4p9V/DTMwRtT+qIZS0CKS7An0a7LA9sVVS3dlLpE1ln6DSSXgQYAFm5d4aLe
fB9NFNOHLjjCN/sg8nx/Eg5r/tKR9TjoSItUEaEteJ/Ckz26CV5xLnnRGkz2WuFXBR/tleJhF+ml
Xruw98IDevoSe82WzPnkGBnoj++YcPnfTzP/909QgJwGpskxrC17ERSQbYwzVIP1v3zHFgw7QmwD
bVV6UGRzXwfR9VEIv8s1bAJKYyWpaboro0bjUhqKzc8v+nA+tPgVQLkmMi3IQ9LTOhgK2awMI1b8
6yNDcatE5Y22EKp/HkX7gEh8fouMQ5pBr42DCorYoTa1TABfUgCclkk9xL6rS2M4bdSiGxuEYUI/
XwM4DMM1HAf9hYapg3Sk6WvlUxugwwTqF6fR/gRwFJZ+hhDIig126Jdr0KNDsk/6inKZC0dcv4DO
iwRLRE8LCLsT0rmR9UYBFKiqyEjWaTQQlmDdbVI7Kc1iT7kKzRR9HMHOFgCvU8+SUtU+z0ZW5iRO
KC0nUTHu0CzfU/A6i9UpoJZWySA/JFDwXuMEg7ISudXrC2FTxrNEW1CQ7ytM5gb6E+kmmn9dl0nU
OJuwHsr4WlPz0strUbU6XA800zDTzp07Cne+DxmjC5x1B7VE5aJFhhoiKtWA31k+6TIFvFJ5pPpI
jydMKQ4vA99QWlfKSunOhngMitRphkWNp228bnU9qr0cWmyzAr8Yqh4UD33dADUEBx2HIAhLJVNW
1IBsPDpDX3sYQoW0Cfvy9mTI6Fpz40sgDierSCgjtParXgylcoH3QVcBRA1aFQMvbDt5GiXqlkYn
S+eRjnD1WtCFGZfCTO1XR44HzV5bzgATRhqZr2MBXllJml3JiLS26bMWa0a3rLN+Gld5NBB9JWlT
AdSuq3wJ0DQH+OwHyqVaq9HsWD3al1UOGrgVmrWvlcR8MfhGCg9XvfTK6UMMTkXo0DaMEq2kpD+a
U7/QgMy8h4NWY7xtRJBn6iEj6Sj1UNwktIQHF5DbZLhZCEMLl4+qBjpdqunv2SQudYXSV484VLWZ
14RqeJMFEjBjblH9t+QH0S7QMwnFBzUlRwxLXBiXpRUEqdvSdXzE1jFVZktiKfCEZJfvCb2tc5wf
/d9BUDaXSChMFRoGWGOjid/1F2Is8/sxlTlggzIILig6SaGL+YW9bxyTbqSWE1IjXyv110PfVq8U
lCNwK74YMBGuJMjGqSmF91M1+DH2U01B6Tai4u7qSp3u2jJqMV/DIPCs0/oo9Xqz6fdqp6XUkrRR
7LSAuBH0KwXrWk2Ajweq3NxS/HVO4Ovji6KmlhlQupQN7gVZAoc6ZnriSVEv78cw64xZg7r0vSjA
IhiKiUTPCkpCfqFKdYSBe2rBqpHSunIxdtfIXxMFVpGi9/Ip5pYAYnV7elJLrVLWbDP7QlQ95rp4
t4rW66xUfjKdHEaT3EUW1iR5qV85fs936Zd68Y6ppfncTiMAVIeMSHZZ/fgi98vxli2VvoYB3aSF
wBsa/6oxLis35qDcUSxkmWJy4quGMwSX1InX4FWUDk0PKyzz3DcyXJ9R020fxt7OzssWIDECmpZ9
hXU5zPAJeaE3GD52iSatlrBvR1unITfKJfdWDrVro1dxdgrveKo9W8dTfZOofNx4loJSX2BFCV1e
T6yJxmENVJG+E6xK+gBpFVJ4HpPOU8OyeKJVbHEKKEZ/OSihPoB9t6s3WZa6Dh1hNQqo4isDBst5
apxh7t42bhqKCF3ACMe1FT0GR18Kw4nkZWX6BoSw3lALVwImM+zLuMwT+PLF2GzCrASbpFIcsLd+
U0JKmwzYGHQ6Bllf6xP9iDOFvsidM2UdqQOt7euw0eVwTX1aDj0/6rXKqyhTp8uwiOvpHPH+/nKi
ZaXSOVJgjKo5FfoARdWlodAG2mQ+qf0S51qj8lS/q+KNPI6Qq7Q6HbSNDm+OFya39JgCUy8bSM6K
zW52Que6r2Ilm7tw9JhzOZfNtQm6lGOwNiXalZky9Gu0ACbL1eHOQB4eC3onIlDDdjnYHeCnjA7m
5DYW2bs71njvuW1XZuXKTixLLJNI7qpN0toUYRPDcgGKpeIKPf+I5pkP6O10gmUoFmY6Dg0XQZja
m1zvCNLI7o3LQRU1hQFr0IxlKFML8aY8qqqFUvDwq8woVOmUjp2BCVOM7OzM0JHOY6UubwkwA31p
h32/w/JTMpfIDqT2EpSmjg4iyFoZXXGAFwikR07o4XKM5Lopx6Z6ZiSFXaP6baQ0auQQWFSJ4Ft7
YyaKLBZcnNq9MdAz2+iDGJwryfRZMJAV1bAKVbmmfhVCZ8faqDcKaDsKMHLauX5PlzvSpGVXkG24
RodHras4bXzOsRo7rg1p60QHEr2Ry2C6VkDL00HsfeM6jRMdjIav5gSNY1UvKFCg9QzdDS4AjAq4
L2cw78R7CT8sJduNq9LLuM8V157ypl0jtqA32xQ8nr6Yjx1qIswNGExuqfdwV9OLMVHNh7bN8UuQ
QqkpOMkkygh+rGtnldaEHINo0CWr2k/0p494578p65eUFUzU/16FvnvDkrl7S78As7Di/E8J2vll
4y01455AZKPzTGj6T9Jqab/AFIOFQph5Rv1+SloV4xcpAH8OGSX7GhT3/5Sg5V+mPsvqO4i5INxA
jcL6m5z1ABaJvg/qFipwY1WFDK2QVX8NjWWADplUjP7i7oK2pfv6FLmXkXsRuLvQ3V2+rW+37w+v
22Ns6BkW+J9A+fuoB7H/xLlnZL3wF0+Ve7cv3BvMmN0HfvPydha4w/z7t/Xy8f55d3q3O3u+fb++
PX3dC/fYcxx5jIP8T87UQZoSJl8Ud4r8Uof7T5vhDwnmh1LUT/NkY3xOpNRBb1VjnmfhPtzt0VBz
n+4e7k5f3mgyuw/8/YSShXvzcnF1cvF0cxK4J1fu5cnV1cnZ7urqzNstz9ZXJ+urq+38b8vtdnn6
dL0787bXW+/xeuddX59e7L3t++n1brtfnJ6+H3l+Y06Mfnj+Q7UVNO8KSwIEvzh/On/YbzfnTxdP
pw8P6/XN6flD4C7Prs6W6+3Z8urq4upidTE/4nZ/vT+9Xu62R3K4j+Tpp2eZk/lPSSluNUnZaB9r
+TJvG9by5eXm7TJwb6hDsIxXbzcRa4lnN/9azL+u327eWN6bYd7N9/yf96V7+Ri678+Pu/fXx+d9
6G6f9+yux8t3dtf++v3u/ZU4lL/u9u93FR/Ew/7s7PH59fT9OnT3r0fW9wPT/9OcDhPTpKXQZTCn
xep8sTlfzP9cue7yZLVae67nLj1+424Wm2Op6rxYPw2sfV3Mkj4tuObBXzBDtuH+9f305QLOk/ty
9Ra4VzvWKnfPHrd3z5fPuyNvcv6qfhp7ztY/vchW6FgZjExaMjeVeR/JT0FyGYXACsoOH4S7n7/B
A62uf5011AxNxKOBniMb93U4I4GtSAjhL6ayOo/EWYerdWYLt9ffKwu+opY8TcNzJGnLvL/S+3sd
rcNe30rT85jciuEm6G4CLdr9/FR/PHf/VY6kjiZTCP/6VEmKQLwlwvlkuHkpOP2uIvfl5fL57PL5
8XL3ei27d6/HPucDyPg/S/FRA/3XoAdLMYV1ZdMJADIuS/DH7i3K2IlyOozXthO4NDxooJ0q7ZHi
1tdiHqNSFSE5dFBnn6+0Q9j/CFBvlnMG1lPBzafNjj2mnYlgMbb99PvndT0cy6KPCm2Yoq6pg4U+
1DSqe9FCQkIzLpys/rwRo/bc60K9glmZHSGR/HEo+svcz7I6F5i/vkGqk5GM6L69SJG1vzamoI09
aM2Qk2nI3f48rfmT+PzJzNPCYoWFREMEher5WT59MlbR4ZVTozqmt4Vx4TSGv6TnkR7ZlH8aZRYb
mi1sCCwO/Zz6uh5gmMoWWufdtPaFZa1za3KOnD3fduE8GVgLgLKQXDEpmH+dTGlEGhhBwB5qM5ir
kBr3vZjSQPNyUETbKKMnBQuyjRdVYhsL6uzO7zg3ANT+/ZqicU6JGYs8uv0HR6DVhZWeFCg6xdJk
Uk4CByOa6W+909n5Bop4hHdIR1GpP4h04OLXdP46DTHOOlonEIJc5DzC9V/OZbbhwQHCpCY5i6Md
fNiBiHsRmtZAcxP4UO3k1NRC55j23bcdzyhozwG9NmHSgIH4+uJM0FOx0YNbzIXibMNKcTzq9CTr
AQnPzxNS5yf+suMPxjr4uhwndTLqfFCj6xjjiuQqsy3ap+2m6/yT2GqW6O3eF8CZq97ygqncsM+W
UmWulAFivik2VjosjWF6RiAZjSF1FQNsdLGpuB3ivzwIoDTNIplcLxSYifEPFj9UHIFwPQjtDsmC
mWtdDPtYH+ndyqB6++XPK/PHl6DJ5my+ZEDTO1gYxNwhGSMlsNDyuFjhhfOg2aEEELrOj3yo346D
+RXobCwmhsbr3Dj7fOiQ+mepVqDu4GuZeU7hUEZtRjvm9jonGIcvmk+D9IO50Mian+LT0Vb4MC6G
irJOZPfW0owjtOdFr+7McerRWAmNk5/X79vOom1FRjULzJHxGOBTvw4YtZLMTVWPC+WsvjQuurv8
vH5wXhGWg8R9X5/Gd+PltAufp/fo0tn6S0BeRwKgjx7Z5zkfPsLBnMVQpVIKdGxR3GnX8pV1oe+K
d3MdbDVEc11xaSNLcCtfxqNbnWBycaHd6EeO+sNVP3yCgzO4DzU9BI4yLtBxde0239SBvlINsS0q
a/Xzgh9uIz4PNKWBUmETPkOdDjasBEhAbptWLJQ+k/B6nOpryvbyw5FR/jAMzFWOBI2dyr1ysKZB
qfnAWUGk6mF2YlclFsa98mAPKvwQkNt5rXhSsg3LW00R64GOROfcWlnlUfEBB2ijNmSfGk71MIkV
6o+uEp6mtdhkerPIpHOVsqgigxTE0lyLn51wpB720opHRXkcYLz45YkyjutJflV5gbJ0byG4nJjA
aMVAZ+W1aEvKuOnKqBP1yEn5h3nTcEblnegKONuhVGUR6046+Uw3KybnZcCo6anI0iOHzh8GIYJD
TprTX7WQOPz6zcSK2bWqOsJnGjN51df93sL8/a+4hJxltHsBwjEHDpy5tvF1kMEcQZ/pjVgYbQ5f
FswR7ml2/H+YCuuFXR5cUGozB4G36QjDt9RYILHQaGfoD4/0xTr7yCkzn42fv/B5LgrlFJnqigbm
e/7+Pp1qmmDgsOrFYkgSpBpE6lw79ODOUYqkp4zwipeMg3pExG9+C98GpXPA+rGOHG5fB/WDrEgz
SGuLvrGLrVXXzxWMogijbklC96ECl61MYbIA0aL8/S7ERZwYHxgGEfjHoftpvoaWAQhKclbV0JJF
W0vwjoV5zGvjT9uQs2QmDxO2kTZ9naBmj5E81VK/SDJUdWIj7bYKd/wRqU/l8HCcXx6+yeBJID/q
9iG4Aqf6vi6aTGBsjFhTntIdrZAuvuzFaG8Tf6Rnlgx45Jm5yv+iKctGFM0j4oUbvRca20lYbpxm
NyWObjQJjyjGfgRzh68ZUVCyAfIBWJUHeytQuyHpuC0XCn1t1fORdnoxBqW8qCPgGC4AqCvT7PPN
RDZMGq8Ezb4ZMqP2ZDNVaVxNav6XWRcLNks+48tMLM1THRzxtR6jL6dAeLZEpwPg1CyXQCFcpZ04
9vnOf9TXyXMyYK6NnRhF0BmB++XDMko7KOmddYse0UZYmOqAHtaYbHqT/pWPgeHZpMmbcFCvaGsc
c0WZP6AvgysIkyCqRN0L+QA2+tfB29qv7U6O4YrSpQ6guqRzD9zqU7wdw7RWjhxV3/bhDFWQ0ZZC
2Vph0IMrTZ71pVL6aYsxri6QtnooNdp4vjU+0TOWj3zB3w4P2MMfYGSdX2el/q9zk4DXD7WNwIUf
W+0SUF5/nndTd2K2TX/VWFHPBSPSNbRXe/Xz1f3trPwYeY5IWF4+vYORU8np+rpxkoU50uFUpfKs
7pDxhgf8VDvlJi/yYy59384RRiSEhuEMppRNdLCwkdYM1NVNDqqqBjaNyBjyPUW6+HleB69vxpdr
M0yKjwJN1W9WkhmNItw/J5pWSozBY2ZHaXNlZuageQOAD3tdhENSHrkDDrYog86GiuiyMSIt+cNo
K0ccGZffOltYsEx+R2mbrOnz0VzvjFB7/nmCB8s4j4ViyNy74K7Bn+Tgs+9JC3w4tcg9tpGy9+PS
nymMx1y5/zQKKH4dlDIhCAWQrxvTn2YFqwZVCK3WEqyfw/i5hpTzt+vGfkBVmPse6A6n2MGnHQ1V
YBYT62aUSKOvMgRz7lV5LNNVV1fNkej7MAGg6AHkEKtghV0GPeHQamWc1C6tepSfIggK9olV6lRC
8kBzIs+ujVTfy2NkANzIq3EyL0pR549TCabVrYxujJcp2hmtp0bIrj1ldVq/IHKYx292DpK2SMNc
LMM8asXc+1OxMhp822xO+0ltcB6JE2f/l9uAsFsDV0nUTY1KkQ/iNgkyVl1D70SgLwxX9kSJA1UI
ceRrOjglgD0zCoUjR8ObFlPug20QoDEGhw76cC+q/Eq1u+ipkuz+EVlYPXQhPc0MZd28+cu58aJs
+mLsP7pkymFIVQknAtPFi9Km2IH8h6s6/Wp/8/Mo304KDcgqGTaCCzBC1G8x6ehUPSjoFLYXuAnY
gwDlF4J0yfZauZKeFAoLxt9F22zB2d0Pl0qkonAsPZxZy9q1k5FnC8qN1VLEOIsY0VB4P8/sQIbG
+BjGRIdKRdGIWsJHdf5TYJgo4KZ7BxfdaphsVB3CYAcNPfHkvpqwPrfL6yqdVJrtUbBquiFctnYz
uBAwh7VVNcEGJp5y//MzfTtQmDkaa/PfyCRzSH49UDK71aMsnjHpKSFbFBtiFeMZfWTmfxyFGFUh
a+LuVg/KDMMwRllWMUpcG9G1HYbhpYghCPz9XDga59LJ7Fgwd54/5xlSY0u5VuvpoozU6TTqpG6t
Rkr+f9grRDuqijCViSDkPNfPLxFpWiktnZSYvo9X9iDUBZicY94Wf1oxzkKHshYDgdP8OsqEXGBF
zIpcp6+k79hq4e8QzIKvPy/Zt4OE12+zVrwZqk0ks1+HISZo0JJkmLQppL0E+NHN0URcKJCR1tQc
kxMrQkX150G/XcvzoDqhMVVTxA/lgxWcoha2B/HAwrZ9aLXJIG9gHkke0LHs5uehvi8jBwjxMcSy
GWF7WFBLgJag5zKECyrFpGEKjJyzeEqTcvHzON+nxF5AMl4hlEf977AajCimDtiOInMeJOZDKUg5
KrdpIhV7EaNVtbefh/v+2nDIIDIll54lrQ6nlSq12RCKMFzRW9uaU8JYjWJ0cpQ3EWRMRpFsZF7t
+m+HnU8LTIjo81DIl+ej+9PWj8c8Bk6ZSiCM8kosTQVi6dqopOKi7erRwB4dzYhFkGX1karyQaLD
wTlvGXajhgMJN+vBrTrUSo/ebShxUgr/NCys7CSxZtrQMI5egCriGulyaQfcLF6gYyGOzPv7lUQ9
SYaf5VCQQbPrYHgQK/WQppLvWWCAe1d1pjBbZZkSo8afaZSfEY7tlSNb6vvWZVAVu3tuJvLuQ+cD
u5eLTDcR4vWRIl9KXQJSNI6HI6N837iMwvqqCuYis8PX11fqYK4ApUD1vaHuJ3EG351qYBsCg0H0
l4115CL4NhwRJV4GhOKMRWvy4FgLOrSRO3uSPF1M8rrL4rsU1+WNWrXRkZPt20jsE26Bj9SUXXM4
Eh1JB8yvijyxP+TbHEiy2/QKRmx1Hax+/izmaOtTJjxHY7iR0XpTyNrA789v8tNngZSyo0/gE71Q
tZDOcNSh35uodiAtHWOBFJyT0Vr6uo3bANsGGHb58LcBO0nHXJ+h1MufhIbI1yfAXaSmV5UaSAZw
HUmllg9IlWbtXVHZ+t8mOvNYs3jNnMfNMlpfxxqlLs4KG9HdMO5KFLWl4lzVo2P54h9e3yx+ShFU
4bLl8P46SjzCMZWo7HlZIc/SoLqELgQKucP/Z+5MduPWti37KxfZymzwgnUBvHxAkkFGhGpLsmSp
Q8gqWNd7s/r6HNRx4tqyr/1Oth5wOj6SgsFqF2vNOaaKqDRx/lSy+/lw21uA6Is4G5qUP6VfmAQM
JcwgQS7t8TQviAaI61m73LJfw98/Lb881FasoftPQc358MYl5DWk5SI4M3D/C1nPnfmwdIrVRh2w
mT9MtT8NIhbn9d3BPjyaWtYWsSkWM0imcYpavcYRC0jnD+Pjr06JUjhz+pYUqH1cRTBQLTo4BHPL
l3MIeRO9c52gjj4zetcS/x/Xz2HQcpjU2dl/DCRcM6zKuuT6pUZsRaYoVZwspnKmI/f/w3n9NO5j
XNm6J7a1Ffvpy/34EK5ELuV6zqE0Rw6f0tVwd6tbqCcyKxf4rnX1h9f4F3eLaoWKCV43wXmq23X+
biAB4t0bWTOYQZMJ53as1OQAybDZ/f4B/OVR8HsxYFG7+6lkOmhe2+BjNoMsM5HHk5J2rGSe/+2N
MNeO+juteKrUbO9/PJc5FXrjOSWPOYxrH3R4utemdfnDw/CLO2QSHYq5ZFPUMFf+eBQ+eh3MWgV7
IxLnhTvYhtJOEPJ0Ax1MFObjHy7eLx51Omt4Gqm/sDy3PhwQP0qvUN5Hn6FgRQnUdQDCNlGBfKXQ
Tavy97fK4ev/OLMAkqQqYnIlGSs+1vizsXSsLuFo1mx4AekMIkexP3nnydTmu972LsdJTf5QkGHr
u53FD8clBIjNN3MKWFgEG9v3+u5BFGO+6isEL/r3nbhttbibDsLIxBlyHmPY4VHD7ljrg/Jg1E15
Dn9uova+tG5YKWvuRIVX9w5cc5FdJ7mxeD4W+BmxWW5CUuktF2KRkVQ3RRt3hm+D+QGvZPdGGbGM
E22AkSq9iXkVwIkK0Zy6LZaRIHETWKItqV0U8JRZ/6x31vBQYWXLAg2P9xhI0ehR4qwxShphms8m
f3xetObq7grDyYnhIjMx3ZlJW9CRlI4YoxQk/W01jtqxTzeFRQMa6kTNVefVUzztWFdGLPZFF+dn
VgZHZ8+/PVIVByu/RMpS1UHSTeWhB4iShKIDfNSYFLN8KSkV+3BimjPMEzCXwJErTrQAIMXEkOfJ
QxerLZakBE6YP6i5cboQilGe4AJ0qYSNo4thAE7QfZGOeK3tPJa3bAiLBzmKuPQrpsfCTxRNu5ZN
my+7YmG696lIZV8s3R1wCul2s0TaOg8viabAG7Kmobj13NJYjnUt3PteWetPKJrMwq8wTtyORpPd
kxUjslPZ2k4T5KMz9n6Hw+pQJmvh+brWQsLRYzFjsWs7hdCQNf+SaJSbApE2rsRTMri0AvINMKi4
AJMwqSlw9wa7Ij9PEKeCIMyYNsZjgqnUXNvpoOgtccNuahpEKYJtf1g0O30wlE4B6jPMunVUCpf3
WKJ/eB3Qfp2xFuaiLUPfnKtWN/d+rK7JmZJMoD2M3HGfctUsdb8gbaIKxGYcJjU9wzYkzFJ8dQBZ
ppxyYd6P/dI/TctgnZNCYz92dLad0wZq3QQQzOmuCl1Oul959qj52BGH6yRWpiTQzbgDjYdddg5X
24k1Ml26NQcTOFZuOA6tcbSyFbouuMOtl64ahN4kBQcLjMI1jgPOkq+FPpdX3jQ2LzItvXtMtfkc
rBR4yY3qq0etNYd7OmnK56zTzOekRoDmQ8N388Cm6NeFjkMES5qZLMTsbDSX0JQktZO0IY05qFMS
nkiMgBdAaKB264oFNG9Te+JqGLPWCVjguXZEqP3AljG1y1ODB+gtxa8Z74jNGlRwiDGUA7swkpuR
Ef52XLzli+KqMiEoSi4SgP48tX5pumIKUrBSIVgrq4rYPRLg2tAdhTw2puuXklLzFAFLGfaeviib
1rSAd2pMsoVtb5rrXVWO3WnCbjILFaM1X8iOAAjmaLNTHGxv7ELCI6w46Fm7AbPw4mX27aTHspJ6
qzxRKSfdU01arageDeW8w+n5qNT5LI5oF+pTNc7abLdg3vqUuW5pRuSqJMdi7fJ8RyvQFcGM4a6I
yC6fx+Oks6KI1mEtzwkwsV5L252vgTMCqYaw0WM65hLgYK1Er+50fS1vlc5N7xTc7pf6NGBcTRZC
ZJCRVMIORJm5j6s2dxcViMfGX8oq8UJ6lo0VVb1WnYzGPDtBOyiLF2bA0lwoGrOD482OsVxlDe63
nUYxAbEj6xCunTVaX8c1mXo/JZTnjknIdvZyWEZYJJpCGLKm6GRl6oRz1tHsFvmVDtxL3U1AFm+l
NoLea40lBdolenkxrBWQnBGqYBG0upOQoVooW9gRL70WTESmYfarOk0FXSX6U0dNk5dMWG7lO4A8
HuQwDFer0SafmrpWHnU24m+rnYOh6eZSUoHTqnLHg1MUoVpC2gkyM65fs6wzYfI1a5ledipqWPpN
y3KTVxV6ENHmyXNLms5by6MFUo1F+XjQls3WO6eAcjArj3e6kMNJYmG79PNhzsknGOwnFvAdfBdZ
TRd0/7W3eK7qSyX3rDl0iU94mjpeal8Wg/HVq5p2Pkh2na1fwDx9TEnxUhG3eM4+mdl2k+TdNdWJ
yDL5bMQm1Jd2VeavaJVmNfK43udW3mywDLPiqbVRU0dARjU1jOeez9QSBVqYq3hTsderbPyU5rHy
ia6s8rSo63SxNQcepyYemSMqQ7urcRVKGqkZuR06sfZGNGcz9dHUmumC4Laj11gWqXli1JV8ZjEl
bqdZ8rDZbj3eqFluPkNvZEaYpwkei1dq3VNijwtDYx4zk1hapTM11yUOZndIa8Bt0tIC9sfxHRFp
G2APR9qG2xNEaH8yVLJMQmyARr1r5xICUwE97qo3B/EyAkw8zhvGj8imuAxkzY3jedtIf22Pv4yJ
zf5KEpiF1XbQ5rstQOShfScFGsxEdeBsAEFl7u1H750qmBQtxkLYQG1Gp1wZH7UChh9Q2Q1HOJqQ
CVEglGfFO68wdSaszwvcJa7OO9NQVkXxuXgnHXpCgXoIFhcCotox8mGaNOVd+c5IbGO+qW+9sxNJ
zISj2L4zFad06SxfJV1k3S0sZvVotZMm9V3MmKSkFRqURC8b9TQyAe5MAeO7dRe7q7UcbGyXN7qC
mC8kjBPoVPxOgFTeaZDxRJCVb2yQSCzPnEXvpk2z75YKmKT5DpYEUOHeD++4SQF3vd/JeuQEzHck
5fKOp9wSmTCydp78PG/8yoG+MEGUCXEXXBZCIgMvh3ZZTrV+320ETHNc8kcqU/2lMsDHnDdSppJq
OIxpcgDQRPEea3vm/Ry+vBLLANdnofhk66UX8TuIUydvbIniAkR/pGd2rmIWaIvbgg6tuht7BRol
ITvEHysmlE8JtuZrK7QGEGHR5wMXfnYZdGCDqqiKYeaJMl72djFOPIdDQgB2+Y4VRaelxe4uY8EH
JpRiusieda8wHd+bu0KJirFpmgd4/diQFeaXZqeiuL3JLCPxMKMSJAZLSrMKoIJc+72ox+R1ctUe
desKJjdSZFV9YdmJo4kNQrnuB1HwxmhQV7UzEjOy+DADHea167bxEKpOuoSzYbaY73W3f85HS5UR
PcZyDZiWcOOmVb5gpckqJT8ZqcCau3lCBLehpqrKoTAB5uSEQuLASZe5mp/KIcnIBML1n6fkyCgY
Hq9d0reU0JxE7XyZuyq5dQrC5wLKp32R7KAK28mRHoey3hEF2dmXgp7beiT6Zi1PnLpEB1pkktUF
pEiXAGKlhMYfStmIdD8T8lV8So10PElymLG7xIDPeDKy1tZPrMoqxIuZssgE3dorYA8qWpglRs5K
LkEtRb7sJ+lmKABpknlxSBiQmuzSsR2zE7PApfIAGrSN5wONlg6kkkkKnXeC/KYaznptYeHHcGLK
m5L1jTydx3QxPxmCeVL1M8Q2fchnG3m0NMlEVGxVIjabrNH1DhNDhHltsOSJg4keXX7TgJ+qPruT
XkAn1By1SO4d6c6Ycp3MVb+Q5jBg7zZrWRKPNFhsGfhNyz0OZjdCfa5SobIlQDHkF20FX9lgHtUC
Wy8IzGSRVhHVxWRgRZnDdLnvK8bpW63jxp3JtUrtEycb+pG8IxGru6WDV/lZ08jJuCLfztbaY0JQ
NYK8CU1+RvBT7aTjqxvHtfTzrJ3qqIOErSIMF6ly5+hDVl52iIur0AE2aa07oL6xCmJyMbxoC1nL
HkVL/7tiTcS2RQsciC9pYC1JDyvWrJYwkYgPbl0CnmVQ1rFBchpIW6ALo9eaHfxNsvWgbTfNl0Fq
EHtHK9WKyIjXnpWeTap1VAyCIc1oibUAOud22bFtpcJyikT6TgP4nYvholXrkcEVg0fZRWMDl+EU
7Jdrv3kAqMuQbDBDf7Ihg7rnjV2J8bp1S8vYiz4rt1Xj0I13eCmcbfqfqnK5XzRByIbvODLuL6u1
pmTvdwopUqRtpD1bPi9rxItauAVLNUGrn4qElV40Ocq9gESq8tiM2bge9ZxgT+YsbQBglypdXUZZ
mhb5mTek2YCxJXfGK02dGxhxtikfnC1M8dLoKZz7Rt+r8gUjh1WHrjWO93OuA+kFp2l2O9Ptq4Hs
TTCbNIm0OjQWwi2CdEEQHBJ5NNV72aWaDn9TOOwoiIvp1Wid+5lEKS0DSBLmfdy1LOlIoHDe4sbR
4osZbKAVjctqfIYqnU3wZFnfRFIUWXJd6ZVj7IROOuYp6gAsFmDA1cr3FEKDkCXmo34ruIl1BKeg
Isw0zmv1q+aVpn0A9TYZWKiFcJr92s0NkNzB1XpS7wZRnRe5G2fnaxejHlpUnUBTqPNre0Mtf+4e
pGJYxak1trn4PJlNnduwg9m/wQcAebH30Ohnx0QWG3UAVKcSialv32Jrht7vrIR2xEovnaO9WASO
q4lu5YcxmZJrz0th5CUmzbugU42phPbRFU2QtQkuNknN+4SWrCECr5Jso6ikKdoV6aJA6jV9Zs/a
uqA/fLWeYnsnbVZH/B9O8ViKhre1XJKMmd7LbRYZ8IVhm0B5HAlxLGrvCnrEEH/NVq1OT4goNNxT
+CNucT8XFDVOs1xd6rPUGHTrYuSLrxeKqU/TeQXVgN2nV/ayhu2bwnYwU1Sbh1adef6HCbQfbA7L
yXuIKbPhsLZbk+rOktDPH9e8m1+zeSID7FDHHOfaScRCXmKdaVVYaZV64rg9aGEKlJa7fJaA67q3
JVGNIjlkUI+1K1IbqzsNhIoTzsQhXpltzV49k3UcyjbHt8EFy98SXikvBBXsGhHxc23vO6mQ2Y5T
d09LUNXi1OtVtu8lAVsn8UzMlV/MljyzrR6UgBhqtw47C+qFj1RDfxOThqyLAgMzw1C03bM1Ji4b
scGZr3IHJR1vT7kF8NhFDLF7aJI04vNQ2elKYn1hi9us+1XO5WfSNdI1rGBcVAEsmwG6jyXMsyVP
GiNsgOQN+2HzO4HsKUq5hz1T6ohGHD0NST103tY+348wAtq9tNvxrJEELPmtl8pH5mZIkas2xeSr
UUkhua/Ii1OnzvpsJ4EjT2Gmt12odaP61RiyWj80+fae92oH5cTNHS+L6FDCBMSydUufgioCy4b4
WqQl9brUmvQ+yLtlfCYhwn4hy64GwjjO63UrqoUam6p1505vODywq27dC5id5F5YiP+6udLWQGR6
9gTCpRmiLhtJyWNPWbcXROe1kFEydVYTAO/Z8uI4A3pXViexDdDXtoona62sM92LJ8I9Zwm6wVLz
8YYKSaeFJriHm9I1VpNIizWbg0lr5R38FEAZQFFLuZsQ0D30rgdo0p7MXg+WrBiIojRa9a2bSToI
Z42eRbBMKsE9OYnOM/kZefvKjStBViwKQXtYzZJHF2IShQEC2EjT9Mz8i5ZVwHccXTB5Jl5bPzYD
0SJROypLDJVpVB6mes2VFBpQoWkHYUmC9xYjYRWSs0mUwTDUGticedS4xPNgUsGum/arY+RNBTg0
JjhXztXroGcDe9hGfoHwJZ0ARojCFzYUFuYpW4bP+PgmkgGhN5m7oTZ5cr3Zzm5Vckjg7gvyXgJ9
Gd/SmgJPsLTF2u69PDFfeoMcIyJ+qunSiAlS9G1WxlQvXQFikWKkPF1MS3tRrFzO/uQ58labEJbN
BXjRQOso9x3IOPDWwJJVq53o5ZTWOw/e10sNwh8EZdNnX2pBDYn9Dov+nZKra80q3lyaMO298SF2
C21DgXqsN0x4NMUW3ytL3TklwZIgizlOcqIQDEgkPgOLYANcec3DrGs9mIoYAAuI6RLiuGKIkU0p
eMl1108Kg602s6r1eY9dnXF2sihm9svUB1iSMoDh8G5eZmgptj/GprcR4XOFoEJi965YDLGaBahN
fjSLw+GVlACObDZVUgWZy7yNKK5HtSCElhTHAmCf69tVltshEJ/sTQHtYgWWm1tf5sLbwKHVlgli
FnJSdrLRKBB33dinF+MYZ0UYM6RN55lbghMSlQvkvuhbnXVX0bZnrBVBRqfVSCZ6rg7rvQmuNomc
pZcjnMmOl6QQsgPugqnL3apLzmsi4ykNaLRX+sGz6KWemn2PtS1LmuFpWQnpCpxxw34JU0AVhJE+
QEKhuTZhUIHIHqRUWqjIWGZ506rlUl0oSuoWoZ562SMPY7kELlMuaTFsivZG2ubyOHbkj4cuhf6a
gYM1BPpU+NU7p2mJKJu8pl3DOHZjgkGHLfWApmJt7RKC3Ac/Nzrg/ZTVR4aiesuQkXPfkKjpNNqF
11e6CtxYAGnC6g5NXdJKq0MFMpLYOZ6wyYYuzLQ/KHFtekcAK9arzAQMxSqlULXzSDS/noQ+33gE
PVOG6todH4+msctA9PiN10ObMqVFQKs6alUftro3LjudCFRQPp1J+ppbrLYajtaSvVVjR/bAPBPX
fCwx2CX2jt3KON9ARwHJPiKFo2w0GM5F7LKDCZAFqq/kfZJn0rJcPG0rdR72xipiCd2dleNOGPp4
LaRjfOb16EXQ0yU+K/pGg66llPICWyt1DFKwRxpciho2Vt4mO9hjvD5UvT7nxK/oPAuu+hDjV8pC
r4HoAgMPWRLQtbws95k289czWFJ6ImtOJVxrHBhefZqpys4tY0q7VEuUmz6vsoTJvVGftTizXV+h
MpMe10mU8z6j++H6+li3l3NNFeCcpq8q2THIBdyBPnqnOfDg9bSaWJAHbH7V+gDXuSJWBoI/qx13
cD+7rUd0qMt6KtutKPZEck1jI62uenYbFxlMuHTnQL07twggeG7JZUiCSnTlGxEM661Fl2r1JbAk
WKtdVgJrGoEsa7O5We2tFNCUxNhcyL4+bNHvGRMaF5ma0jJczlKuBuG5CwskeJrFaQ8nygsr12bZ
a83OCSPn+oU4ESD0a9JilWaNN417SqrKQcwGaC5yZ3sKVwpssL/0cX+LhHPZvtY3on99FedP7X9s
f/rckISbJan4z//44V+X42uPOOj1H/zi8A/CdF+eRNbUH//mh48Y/vP9x8lrs3sSTz/8I2QQFssn
+dov1zQDyr8O9+03/6s//Ia8uV3a1//9P56xk0M0hvTA1/oex7pJ8v49DOf/VK999vxU/+PmqWqe
Pv7dN4oroYT/RBKp09h7jxzb/GrfgDj4D0C10nkzN6WXg/bpXxRXjR/BSFc9FAsucWVbnOE3KDtb
NnLM3E0VhtyN5Era4+9XnEtw9VeHj6vHHfjXv7+Hgn5or8Jv5NshjkW6qrJ1e0d2fNcH7AVaXNMa
nRt91fRdQmeGNtIiwqKs1WPMnvH43TX6dvzvj2ds4ofvGo+QKRDS4zbCdGFvZoQP4ghdMYAXr814
63iLEdMHo4Lu91rqnqx0HQAPm4CtmGcjlRryofHMZD/gzqh3Go/8SR6Pwp9lZuGSZv49GpmxvNat
fKhcK5l8B2HbdU8G+iPl2WKfxJpCfdgZldAYquxInm/+NJtFQu2gqdVdajOPWKZZn1gNcSvx3VaC
cKhvrTqU6a56+P25f+gsv586nWXLZBeJ/1f70FkGuF7FtA7EbYGrgdlZT3fEcXxZe836Qw/7Q1d5
w39s6nGa8xZKLGwEP3Z3PaGWvSHs6rZ2MiLbykQ7Omxzd7EjaD3QHW1OJWy06Pfnt70fH+7t1sRG
nIRyCE+G80Gea6RpM9fpXN32naFRWZQO8WEUPU36Eb5l6QVplFMR2CI9q535ebGH+fb3X+Gj3fn9
zG20hCrmLHB43gdBh6qSbWTqVXXLRK1fJB0UgtkFSN5b1UXjcMqJwQ6jVdwkStX1k5oO8uhNPIhq
QQ+jQEsaikKZ9nbZFw+FScFhMZ3sODZmf6KPb2YPMW4hUuy87Je/qZpFNobABiWgaiB3QKf+4flI
VmkYJQr8m1y9t3Xi2JUTvfjTo/Hxhd8OQmIiB7A42E8v/EgRR8mSQrmx02pvZ6+iIrVAeNDN795v
xd+aJc6zZ6yDzZv4ONr/OEP8bi75bzgvbOK7fz8v+K99JV9+mBC2P/g2IdgkceDnYNwDCWJb9kbK
+TYh8CP4zxhpke2Y9Gy3H33Dehv6P3EtYOGyNgW//j5XfJsP+BFSIiYLtkbASjYv6ofh/7fTwYeR
g2xMfC0ONU4XM5eNBv7HkaMDj2YTbdNHs1YcU6vYt0heJjSqJuteHYOvdY3JZzcWy0XiFgdGsz1f
iv7eGHipdp47xb5RTL9b7kaCMLQBWuNMDnDhsTIaDjGWHFdRTloyDz3jxRSPCIj8uZMHnBL3bdF/
lrKOYuojFP8PGm61ekJs0ERzu+6EnQUKhNwkF3si9e4TzOozOWfA+GmV4gRls6PYBmH1xhlhSIZ3
6EnX9V17CjyUHT6ru00wlN+CSvgSe+P1Cpx4ypSw8MSpbe0NIn9EVVCEYM059X8Ykj+8dz9d2A/z
HnKjkQzHoY9E15y0S+FP9pUp83DsrD8Mw+aPo/BPR9p+/t2U3nYtkWEtt9DTrxT9YdT+YBjeMPbf
D/McYHMj2xo2Gmo8mId/PEDn0JPGUt5HbnKeqXlQuTeQRwstZgfhF+ptojeB15Io2hUXbXpqNFUE
tnGX55e4XYJ+03C0hd+X6cmgWDt7vJcojlTtbubBSZuYflIMHHfycwGWks8S3XLG7sW3ReI7xidl
AZiMfCBn7cvCO1zaJhxoS5GKhY6A9bBS4KIklAvUaWOd4KMKvnuff7GGeccqfbeG+esCoFXnHUF3
rOvbBfruCiModEAQjH1EK4dvzBTznLOm8OS9bMZDQYlEVL7psGkpiRTlopR6HMV8vd9/j1/eh+++
xodZvgLVZC8J94GINx88t0+7gb0p5QfrT1P7h6XLT2e8CaS/O+OmNUeCW2aGBUrrmOL8mBUYsWx/
OKN3GfPPV9ZmdnonM32Uw3lpTypqwZUd9Nu0tY65GvsljAlI2Huox713BiOZYsAJNf/rVblomjGk
0qDTQ19pCdetCkuJ3fvXrfH++6v9waHw7RL866t9mJ1N7FrjkMs+wh1KCczZUVxHYra1bpOQWXU/
2oj4ydv9/WF/fZP/ddgPA7Kn0N5sR25yZ5c7q4H9R+zr0I5RGf9Juv/zwMF7vbk/vl38D0NUbWWU
9CWHWmYqI2SgJtXj70/mT0f4MHKkslcLr+cI0/LYO7eD/MPQ9OuLBX7K4iwMkEE/Pqa4INitOwyy
UrsUy7N0eDoSC8Lt8+/P45evwxajRZi0zZz74XUAMevN1cBxiBuEfbunkKuuN78/xl9utp9eBpdl
vLVZYwztw/s9WAkG8oonruoLRjjU3QszXeYe9VXdiYL+I3k/tJh8BDFRZp8OlkoxgCKkY9zNlBWp
C7zpVnaZTXKj9pKBqcyfR4Q1vp31AHkzfhV2OP6J8aBAk67mz3mBU6usI7qLSMzSS6UECCOLECjE
Xm1fEjFFKv0j6a0XwnlWuxfF5O+d9kRp1RONMiFlfpc+pMXGihzpaUXv9TKYn7UmWPujsKigmcUO
EvORINxd7fB2d7w1CmbTrI6SNY6minCktT3G8xykwNliSmf9etcp2okx5geEXAcx7duW4tJQXuj1
q0oaVPM16503yxzvbGu9oRp6LZy90C8Ar3+SpfOWS4+2IsoOrQ/jXL1BcUknIT0VXLghpYLbsEkB
HpxJD+GXSnHQ2dnTVV8mvjI99gU51aaxtyZrT3GQABCo+ckFGdIhj8hVJYqLYtDPiu5FsoRYD84n
0T0XIOWYG7dTICU6ikG7LwpSzqfafk7WR2ne94XH5PRkgeqLZwrai9yZs7crphU5Rr9DwR0KzwsX
vNLTkJ+vYPblvKEXPk9dF9GBO7E9tEeuT50QmXJ+ni9TpIvmbHtclOyly6poVvO9Y6bX3J4d0bOB
ZKaoFqqZjXW2pPqLK+fIdOMb1Jr0ZlWHXqlWnIH/Om/g2fkoLi+McbppUQdLZ9jP3U2clr63nFb6
sGu7LJSETeqqfUoaAQEQVPbtA4HT/rRND9ROc7SbToNrRbd8esSIvRSeja9KlZNIyThO6kf3MvNL
WVX7fb3s3K/CU0I7oQuEOLcT5tFJTjF5U1JPj3n+ZBg5izM14prX1DNHcW6qf60ISjvIFXnANBb0
VBM3UnrVGmFFf0KMHgrgy8GadqxDvGXYDSz7hPy6tatoAXr6RSOjSb1S8VavnRLkQ3pNdzwCvkTk
Z7VD6/WFLgSzn0ldjbesqHYNOknITpGORyyWHuOxfu6l464r9chqyoveMZ8KNX/MzPWytpuLZp2u
h8k9q1jKki2gxckJtjM6fiSFy2dpen5V93eGUrJL/zySXdqkbZA0X8XyOplpoKJ+Nuf8AF+PhdAS
EJxOzaaGNr4GJXvs9EpmPfXsFy02fUMwH2oaOJYdjWw23MnenGyuQ7vX6DrQlidQWgm0gqhIgqfB
SOVIVsp0PWvL4oDG67Tq6JLr7fmc1I8tnyZ1PXSbSzjmfAOo+mC0EnHZFAPXYQpdlNdAWCJ0OtA7
7kqLvUNXHaRS8UBaUdE+Ih2/ggsYprYZNRPeiqQNhMjPXfdm0pswVq1AUZ09+d70uvVwUHp/W0zi
0rGT8lNPKPs0IbBZjGORzGHW1xExCIGlxneG2R/s3N7BWI1WbN11St8yC81uPvMWB5BIzBINjnlb
tUj8eCyrgZS11VeW6rBuQBPUP9sZFq64oSCxH/VHcmDCvL6xkJBzc9rpYmjqK3Q+x7SuHt1e+ZSJ
/oSEVRwptDoSAFvKmULUc5en/rA+5hQ6kBT6FsO1WHqK8eTXxDeibSKNA2ltG5nVdDTjMuoH82DE
8jhnHq/wGJnSQ16c+EXjha56xUJzZ5CXMdnkMCg0BKv8kCg71KFnKM5CrMv7uCATuU/uPQYopRBn
lf6mzsjx1avUoylGdrtiQ1BPULcnnxwiu43u0dKT617Ox3E8b10SU5GmohbyF72O+rKkU3+sNyhl
WewNhrspny+QDd/15AHngMJ6e7zUnOp8LYqDtHAFWFlIhvYxGyCdjYffz4LvvtofJkE2tRsnAA8e
UHGAZz9O6QpNoJTAgj6ysuYkR6hhQ1+0aGY2pDqqehlVNVtCHezDYvroxnfA/ULTTU+LUT0Hh0aP
YrxS0rticv7w1X5aEH74Zh+mZwdiV8mCrEc7gKi3jy/VePH1fPWt4Q4VV+QNVUS4/O73F+SnpceH
o35YehjoLfoFx0GkzIStmndE2u5NVLK/P8p7Gfany441hYEZnThWth8ve+oMm6u84OSA1NjSPlgK
q20prqRK5IDi7GgvhNo0XW4LgDyll68jNVrlKT2nLwm3gjilVu+CcSkCR57qCLgsOjfbHj2dLN/k
uTKl+dnsDDaNKF6shRwXZ9epL1Zq8dbYx8m+E9ciu8W8TgREEhSDRiRhOB4MtoQjBpO4Dyzs8kSy
h5r5pY1Dw2R1kgwoLEwUJijSU2uPmvKCUuiV6ayRa7xmRXJFbsDV9s7Z2niH1OULcugd3sCrEi0G
GM7zeKwjL5nuCBoPXW/6NLT641QtgZPe2AkqT8RBUbWsN4NCBXmUh3qJ75bJ/lLSH1rZmqh6v1do
cyHa8Fsnf0NSjFsEFgn4PQLtdwMZYhkTiZHzQqd/AjF8RFBQOOJt+dede99ifbdVYwiMe4KPtsfy
QmVMTPsbU4m2Mo67umcj13i9kydyaNA13MTeH1bGP9WPcCP+VYwCaYADbXt8vzv60LmzhRqojxDC
DpmM2mN6kdEkJNTjr0f0b9UXb5uK/35bXPyvlSD3r83FE/KEjx/137D6uKUj/PvqY9A8N8M//ufp
62uZ1cn/+sdxKJ/ql+H79tT2AX9VIz37n4DMDGgabGOQ9Ljsaf8qRvIT6pCexUYKyut7lfL/JQzS
m3KRx5IVDOJBxyv/XWuKWiQ5wWBh2YJt5rK/FdZg/zjA0ihyQHwAXIC6gI2Rp+rHZ2k187ycaYPt
7RFZN6Zd1FX9qatfVtVR9Du72lX1DX0qutUsPtXDLA62cUokFIEhBsFXJ+i9O5a1MaFREEOCcT2o
hM3Y4BSYaEOb2BWTrfSuG27GfI/mUokPLJ1rJ7A65lEWmoC17cjJT/r6aExnMYNSGiKotsqdDTxj
Pm3XY9ZEbJ8yLGY9YUfn6alzN9xWL/OT9TY/1XvFvFiqT1n+sJjHKv7DdvdDJe7nK/RhlNbdJkE3
Y+p7+AHD4/Lq3DeP3aNuB9a9+n/Z+67lyI1s21+ZOO9QwJuIc27EzUy48sWif6mghSt4UwC+/q6s
njtio3uIo5E0kmJaJZJNlkEizbZrr/0GiILxLBXMeM4f88f2DQFcYGXGZ1RuhYeUBkenHd6GiOUy
MQFMQKla7p0BaY5fUBMEM9iNx3Wt0IEDen0Qa0mBp7UPJ+F9SCSSgm4J1MKw5D7s1u/E1i789D8r
nm9uaUpXY5yKWgGsHn6OcV9Ue/PkiWAqFW4KeQeHZDO+C3vzvl2l1+Nt8qDYAmw0dFamZUezkVhw
hFJqAWp2dYYhCcuvovB0FbzxVw5zEg36g4Y5t0HMSfToL7BB5qSCqfynS4Wvg2CXEwRWShA3Aj4A
coVpSj+VTmUK3j3FjbLSJOjajXp9BR0Pgb5N0Nd5JmQ7d7WJkP6VV5tQyX25OY0zQGnI8urAD3y9
+pU65gG616luS3UX5QU2CB0YGuFRi6K+jqJRGx4aRV87J2ABm8uegm0DF5jIJ/Ao/WMABs+BfzBw
0hMgicc0RIc092yjx9qJAB2pwvOGkXci2v1AmxXaToJSoLs2n/rXY0l4HTNwYgTfBVTNojRhURws
jhQDlbtbAcL+HC3SniILjch6eZO+BftGoqkO958mN8IGVQ7NMroRzwT/wvfkrUMg7O+/oEsWMAsK
mp3FqBMAHpsYNvz6CtCi2o4b0iAtcx2smneQcwk36Dp2dUY9ck6URbALHsanAjA1lWYb8OheoTwQ
BV+rI2lX1a1+osWJrAx44vfSbf3aucl2uDsvA5ZelajyJdFVUlIVACWNXKOeDZ1kSpDvUtR0o3j2
HDrjQ+xL6NENc/c9xLPvxUv2UryA4R7N2/G/As9i8ypuFKjdzh4kDJgqxQ0P5AQUzicSN5WGdpuk
BZXao7yMWI2OtRmKgkh7aNxjwdDgMFyiceiJfi7e55d5It9/LPNfcZnnpMm0l8FvLU2+dpb+Lsw4
p6jBm2ZAaH8tS8qul8wQdXRuIaOyTVZ3Q1+Cld+oR8+qFBlFacD+f76z5y45CVr8Fpe84Jq+EZlI
F+tAPcnIZ0xURALgT2kpmeoiSkB7dHu+vhvtcEPnuDRmLzRRDv/yhS4J3ukdoZkKnBK4uJx9/OuF
i+Q8BAVDqbrdEdAIxczPJANMAbwBsSdHfe/UqMPyDKvWKYppUak4omS40pFHqKrBRDdMoWSopU79
AZDkRQgaJAqCJSRxxxBlxgMkb7UpC/SB1U2I5PiYZOyYXPeyenLEBD13Pt8T6KH3rU77eDuTBcrq
BAkhlBi7lkJTCm4EUEmP8JrQzrXCEOipAwUbO0UMygzEEAIR79FEti93UBzHDlV6xOjX2dMJReMM
HYXnlO53j+nH8U3WNUhPohWnGN8Ay94XQBHiAxeMrpfxodqa97pnevJ9Ad8A7WSfu3XvVutopqvT
3JJrE73/F1/yKcvNv3vJ+Y775IBN6QDzMM1ENMhW3fKpBGAbldxPdUvCdTaj6Oe2ljbxJn6PrTV3
r5Ok+L98rxPYyhd1Y0jofQkGKv7fRGrVaFobj+dEde/vRbpF08uGPDzcoKvi5+Jk0kbx2+tMxAlK
zvQOVT44rovgqvFDWhJxcXQDr/GfC7/yVZjtOoWB7IOkgriCq9AjKQhsu1WxycjT04LZApor6vij
BMu0IHcq0dGhbwM6EWLNGvUT0Oi3A57Kl6o3oxKtRdx8JMkV5N8Rlc57ywl3UmgnFKkw0a9GmkU0
2xeLcgtcGnjrjJIcbwz/88mbG8sFY/vBvwh+x7HMbZgpYPlf3TDf1dsfNiZHwn/0qVD4hFBkig3T
OYB+6Yv60YeSyV3kRIuT3Z/nDj3/vKl0+Xi9yaE/x2UtihXWu2H9S9oza3u6LiOqoYQxZGHEoO8K
YAGR5/TQT8RSrlGR0o20ZCiN4lU9c8CbuRNzWYiPi/5Hn5jZFZuE+X/til12wGcrNrGUax3MeQkI
ndwspbkrwi2mR09VmfSuAFxK0pEB3fErT+JEXP7uu2R2EiZy9beYhO8FEFGrASJGxPwRT5r2OkFh
ljSe60J1GXtEC9rCObvrx5Q07N6JGXkLbAIwBTO3D3Rf2wrxDoeNQk0yMG850Hu0cr2Jiff5wqCQ
4Hvn9+dBqRNb7NQCR5qPGJToGgTIHQSC9L1G0Nb8WnfbgXTIy+G3epEv6wUO8r2+BmxvD5z6C15Z
UMEbcPQbRyG3gvNaesqDxlpqeUeKFvAEefWbI5yT/dHe354oirntYYF4iecLVKAm030E0mjvgdnE
BfcBxZfdEBc9ZGOnX4bO20g7e6TAx9hv1VJFNeb1DqEpwYbt/Javj0zdNeRNoK6fuIYNJhGmE2o/
oK4RH59Q89VkbydoO5tWZIGKTCd8hqp+Rh2ME+FTdSK5EX3ZaWuSrnYmM2zN9oEe8MEyhXHo7ETs
2gHJg49iYPwZ/QDxu0Uj97jK7iJcUmfalbHh4TLJFf27+L1ZtM4diu4WuJ+XhL7obPVwZncbk9wh
vEXvdlcpdVVcLiO5f2YAoBD3Dk+tavD5oE2zSfByZQEgxUhFJ/czstgc9mgADUI2RyO6vaxt/rgH
VowsX/st0L9OSytW2w1btvT1VoboT0kL5R7TV5SmkxTvqli2AjWQc79syfrkIy3MoCDYmd6vl7Ff
sdJGdGgbrpbZin9YwSon9M+L7h7F+BUpcnKmwyJexX5b4Z/I/JB2gUJtp9/JCB/Gq2GhbPll+QhB
woyvW6CG8UjI6+ZBc49bkzx57y25vRX3EQN7g0hIuTqREnNc2MAs39sPid/YKMy1c/+hZqjhZuPi
7BhrTLNAe+IHxEXzNOJl1APl3IzjpnDT8Bux+OEgTKJURTsiSc1Pp0bQIhJ3ihtYO37uoqf5umej
k63ONtsZLhDti4fat6UFhugMjk3ZjNU3JynUiRL/t0iKufmZKPqqKcumry7zwzfVcW1sz/ZaIDUp
6aPERgbQFV08DStqKy7OQEZEJ9itFgs09f61Qmti5v8QWj+E1n+m0JrYjr/noZyTDxOz8veUnzIv
7/pGmCOthcreC+ZqmrcT1OY4hqi0gG6qWMVEl+vH2u6czmnt1h6dET/T294BZNc9U/7csAB1JgPZ
C/7NM1L8uYGODlDGvuRIDopqmUwlpjmyDZoFO7EjO2YCQFTGVecB9U2Bm2SAxOJnBIta2yPjI7fU
qJzstmU91cmqZXZna4vOfgqYxUyba1Ldjf2zLRwGaFE05nPO+GtBU4Y8DXx2WAwnWDWQpht0IyU3
Twp9Avby4uLDaHDfUFS/y6EdrxJ3d6WyBoZRR65yupJbkqysTfmiuCNdQdNmZLVb3T3oCAqExDvB
fLjNCcjhLlobavp1eQvqAYJ4hkFgAQ5UI/uWvPL5eOcDOrxDfeN5VJFdjIrX11dkQxc0thMncE5u
CuNVJaBucgqbT0vI6puSDY7upKxwuVFgUhSxup8rA6znzFpPTPnI7MMsALODW2D1WsxeS0188ZVX
oMr5Si47xjOcfBnVBUpW/cw33cJHi2hbccCIbssIohSwwiNb805OYIdOjN8yxNdTO2QJFlxhhgNu
isvfSjd0UOpGYyeya3rC83i1AxYne/RSN8GzvZes4fMWFhO3KWgEbRBhwQRNnHIFXtgKVDNE3Upu
ZQMz74/2wGDpH22ZyA5aT9MA1nQBGww3g4eEUUX2Ebeh42uwYb0xAxZ3abc0XZa2stVdyRERCDr5
nVMwkCvBAtew7U2sDBo9U9krKM2Ap7FDj5TXoj9ulH2+Kn151bg0tNEZhSIATEYMR1pkXkQIzHO7
dDMntZ2z32yajeigxmCBT1rvGeBvNFykeBfYprGFuenZMJGeYEjCMKTRbYffT3bOenwiqhlhS4OY
E/u4sdEg0Fki7gQDVHZz27R1fBm4IRjt/PAgMOAZK2sVOZ5FO6JfD9vWISDb8mlIYneu/fm8qJgE
rH6Iir+sqJBELgqmNv4HtTB1do8tyioiE6Kic2oIitrW3Q4Cv3eO+/7viuGIsyRDRvBnUNrqcvkg
MdEecAKPrkgHoCQyFjupK9CXDg4rNq3toysv6AThDrQMVF8swn42cAhP9OQuWLZu1mdfv++xn1Vy
RBx2XAxbwA4YTkVgZ44C6xn+BU7vQJH8x0eqW5Fs5PvwqqGnheU3buPi8DmKC/QVUKC5j6Q+NS8n
B9JuDoZy6eD22TxNfKGqi80sPFeqC+Kly4luKTz59Zly9dja2svodAyNq6FGtfuTP0IqqZCQCuNy
kj/Q85rotHVPLMXsgcHVPrHajZ0Q8xbg3wEkZWAfGZgQ8TOwc3Qwj+yTU7ulKz1z2YsqLZpBvsYs
d8MDf18KdAp/bbSPoHwBqWPlGu+D7JWe+SdIXuyUeH/IsDZ2So9MwIR3y9Tlr/rySpA64RU5HqHD
vwcLsCMuJK908RNXjOyS1m6KcUdYl5NT0hO+o2YLX6ldOBgT7jGDFkB3R4yAS/0jC3EfqYuvdery
++GRi2ARs9EDgy2uxH9inLiTHK/iV758bbme4O+DsN10XgqRy8WuAQMC3X9pRHeJn8JmWKENAOwH
1ArttUXtn67iK/U+9yG+oVubTX0tLVBM7pguAjYXI6eHZ8+NGQ0PibVuhlVABxCaQMuBdh6xJZPq
9snNLzI6Z81mtCHdKdcuMtYLvfOwH3usgYhTcrRRXkLRA5gdSXylUQkJhYSFtrCLnMQJ7dBm8T6E
cSIwAeqdq64SCqFyjvbgndwAKm1wBpbiucZBJOGLgYXz5XBVHbo8TmFifxkstrOrgUl0ZTrFuwbD
4kjDNfpIMTQY3CG3uwjYIQfqxz0hypO55lXsRgxq/gi9dqQwSsCSSO0KM6dhJpGSsRAFyqmwNlyN
Wm7p16t6ZbiHdQlVCf5gsj5Dh6KHO6towu4lR8NN15ig2i6w7fn5OtoRwE+gB6UBgFBLb2n5Z3LL
79DExGDIGD7zWg/5XKjcFgcEo2WV3bIcoa3CNvYox8O1LZtA9XWEGIgajPTGO0LPwy7zEAr3a19Z
1CvJle/VF/2lZsNLgJ1Zs2QFkLnnw69GyR93tIlMYX6lZIlQDluPzr3T2cIaSwvLM3CBUtsJi949
2fQ9g3x4fz/R/SvS6fRws3mKyc3NmbzC6jtiwWjrxTf6hi25tSeRkVzxEEtNrvlV0IyNoJqJWjAP
DYR7UhiHt6AAYAiDML7N0PXRs3YBVtjETJWwpwdsLb6kGjPxclRzs8w9e/kyx8JwWchn64ilKbEP
BhIx5IVg9awAvEJ47+woi9BbYCW5OY4KdOw6vpmQLccWOtKYwljGdhiwX1MIWHCREmq4uW+4EiZO
Wej3AkJDmYvbohuZaXTAxKxo6PHwHrEt10bx2jbYvud2AiPiiL2f4QFcG26BC2oFf7WwhChVtEN8
jDATstAu8JfPROokpKOCuLPoQPaHM8At09IGk+5FmH6xUPmhQAbl4p/099z34Ac630D5OIEn25oD
grtrzZEY+uuswMFG202wNPB744u2ArI8T6X87Op0zc1UbVU4zxJpbyDFWLa9WKqQalyOwWJ1MidZ
tG4JeQfrdQ/aTRd8iqxd165EIO3wOkhCV1qCOdXjkjmGBAaBACQ2MGh2gtgmCmYuD7gZVkHVbb+X
D/IhWrUP0kZbJ6vAB43oXe6CVhHvsmweIkVkdYfyKMhwyG4u6QnGxqUsNEPiJji3OmThl89GNSMN
VipByZetwobFtvECx8Qh46vEA4ywrZeSjcrW27ODVyGcC2o8et51VPf7JSSzezoENh9l4yFgyxC4
a2xYsNlNwE6wsRGXvjvfVW7L0JUb7xRxzE186tGOXRPiJcYhHqC0R+ymp4pSmNUVtifWCSsYuvUz
6NnwN3kPPw7nn7tAsSv5iIZiFyJcyq1b/OwcvtIVQq1cdXLRzKPr/F8IM0LllwDyVAjGwjvFRoTN
4EbbATFOAZ+YuSecGxPiEQ8bzSwgm3hYFbILkxFiV0uIj7cwq0VIWMs9w90q3jfAQjrGigdpUfIG
MQYCKARTwW1HcnyHu+FwS7xFiLXHrPG3ozUHfAULPodC+BHmx9WCwLbgpgaYkRPm/ESVXXoHMecf
aQp3BmuFnZBCtHGHF44nEKM8gdHg87m70/oioZDgOE7GRRVdZsYT8JHGw3kp+CguhDTAwzktOhcU
on62EQGWzG67hbbGcvGgOwmf0GoTd3k86EgOYCttQMzn4+uyFU3AVb8o1J4UdwmGwJ0IbYMqMnxx
5ZrcHH3hCop5md50Xr/kiplvOP4JAlyT48WogFHiZCzyuDMIzmn6DM+79muUP0QEeggPvhoxhLbs
rGTHsF/4Ro5gFJxdcGliLGiegqg+2PG2hetFTkbp6a1FoNrE6rZIhJRYP4tF2MqgXAHRAaGv2MeY
ID7b6lXo8l3NPeTyjs82tCKcHez1a66GhGv+Wv5Xk9Ye/zf4HFz5imtO7g2GLtwoeIN4NcW2mzEI
Z31sdRL8/eFj//Cx23QHXoGm/p//kmaicdMmwIZuNOPpjGhcDOOXK44aRt4TF5Pyeg6UCR6nGSeP
P/8BAPDDefnhvPxwXn44Lz+cl3/Ga8ojoJ+5LpPMjiSk6MPFxTegBohJ+64Bm3imCHDuGhOA0L90
jXknbJIq+OGE/XDCfjhhsLt+OGF/vBM2a0VPElW/yoq+0At/IvOnJRqiWCap1SNTAu6xS96j8Hni
PFspWx6+4sgx5B8JghXI7oLDDznEAr6pgbjxyFRbRh4DXEX2iDgMj29/iRoBp2eylzcel03oWw7O
mde7cYHwNuolbc0F4wjyJ8DOAfSYswDwNx6Q4TGPL3HWJfeP53Bfs3c6yXX8de90Nv11yaR/8Iz+
Q9NfkvVdY0RXOG8wpxifQsjPVSejW0fDNz+idYjX8Zjb7e3r7UCfEVTNgYK4xR8Khmj6EjDBM74r
PLTO432IQ/kje74aybbES2uKoPq1QLaAEiyybbatXXPX3Mk7ZaOs+716XdgFAtolkCMG0lU1Qktk
t9u9oNkI2SGqeSI7hKLGxbgQfWBSF6NbMvDrAmGXIzoKpnWa++iGhMA6r/pAg0OEwwjejWaMi4cT
Mfbv74eQHJAGwFgF9hqx/TtyAAruIUGqPgXO45bDNgVnebtE4HvVkiN9fY0psB/I5SP6f1uxW6Q2
EBfU+A0DwglUSMt/8mf43e9vMReXOcInNw6+4RUcVLB//Rzs8f0o+oeVmfj2pyix0ACtVYFV5o8l
Uj708WyjEzW5N4hzjUKcu44E5Kon15dadhfgZWKvCPAvKyBoblAjY6PlEIuQ8uBpuw7JFSdD8iq2
0faW30uMmOvtK6A2w2XW3oF9ie33YQZuyqldvjWqP9zJxKjulUHQehn5AP2xuD++AWbtnhfGIXrS
9+Je3ve72gY7XR8yGRBLnYoW6SUqoD/y2jygOFCVQRnCq2n65/xFR5KPCcBig80UdL8JReGgvNft
Du2DHj5fgUnPgS/1PWCD/8fZmBjq6OaKJjJHnI1hI0XI077xFGhKXyTkjBhaOq2jgN6kDmK6tsCS
Q3II12hKgsxdhIwQj2lzfPDnY7oU2H2jrD6MaWLWN1WgKknBcyvIUKkUmSikQhSnWZnAcfF8HgAx
pPYuWBMw5ZFGsnMggaS7s7MAdgkVU8hsIgtYX5IyCvZ8jKECE4Mc0RkpzNMaOSNYTZmrPaBEdWYr
gAtoZi9MNHucgdkyEjB+ni0wMV6epEXeYM0hPwNStjw7wPNDIJMDViy44vClDpm44y1yP8CjNVuO
RqtvTvjJ09s8yXxE+pmn0zmciae/Ocie7/eIpsi+u1VhBypT9sF1ZS1LlZXonIXA8+DFgF/XyGDW
LFr1iNI96dvR9jjkx6QF1D0Sv1hFE4nTGnm/zrmk0xCE5iM++f0FlgTmTeDX1C3HK3S2shBhIoBe
ETgy97x8fT3a7+83q7fUvdqBVzrLCM4fZFTE8C3EGTy8W6wGQo1Hx3nMm+t9/v2MyDfy1kgUtB7/
nWeBeKwc6UUE18GEi4giUra/cnvJkxKJVs2i46Bgy6OV3wWDgHpdj0/v+UbxwAeI7FlE0GIUogSC
d7GAxDgUdCAFvRHJTcpubg45khyXO4RM3L++Zqi94zLy83PwfQvx53NwKdD8oN/FPkOPsBYDLa9O
W1WH1QWkmdu5OUeBuaB4Y+NKvpu56Jy2vFThfbjqD23579KWs/thkrX5TfbDnDCWJ9j8P+60zInd
C4j4w8b9IXb/XGJ3YiH9ybT6nKF0IYr4sLv+HYbSnNE55Vr/sxidc2a/PDGQ/rxmv/Fds98w0IFa
RNMg/VKF9mFXaHkZgHQEpp65f+yA3Nnmvedvs0O9ljyAvNkbkBT2ibwl6wCWHLAHrL0BjJ5GC5gX
XroAtocA7AP37qWnoGQFlgycVa7ujOsckZiYAKjXrZMLriKjvMogvLFgeUcJDfeFm2ck3lcl2aON
6wrFmjOm7OztTfyzv9jtXRhXv3E0TBGtz0QdpbxTCkAzReezhhtYInrAX7eAyKh3BrvnpjnHwvYM
xjitruF+wAFJvGSpX7CiJW3XHAcaO7xMpAN7DVh5SWsAaAXcHi8eYPEWICsnXYOyGvEvgGeQIeeA
S0B5qII1DWjvBqggyCUQWLua5Fit/bkhN3tzE2vhL3VzyneR3x9WbmKVDGISZDI60LoIE2hkub9F
XOP2Hn40SipEREFcd6ci4tLRS3Ry5+72BcplJAp/ZMad4Grrsz00OSJoOF7rJw0j2Tr+4vD5Gs7e
5kRn/o63qfEZ/ew+J4ECTckjva0QqiltjiVNNiOCNE4E6fXMgy/P/kYmTw8rF13uId38DUI2YKfB
M9tngB3xspwihsbDCoP9qLi1rzrpTl7pnr40vfQQNCT3Pp89PqLPRjwJI4xHy8jNHiMGt62zREDv
849Xv+vmf9iDEy3WJLmaywakR2WBDIokA01un3kxmbRSqYifGRCYmscRmhyJfmKS50hLDhvnHnzo
hOyqTqnyXqEqHxEL8NZTdMxG9EKhp6vRRtdjYJm7s328+nzgM/NiTf3fXheFcMS8pPsHlI7t5xzs
72uNnyfGmoTgi7IPG6XEBZYNqohHoELBlkVzxPYQQhXINd8ZI3zvZ8RVHZ+4qGRDXxOiOc/o1Eze
8P/bDlw3NxV5KGDTVgSjREEbjxCG8MIXFbmCLkSB0wFxvHeRiIDlvc+srsJn4ZPdM+2WKBQj+viG
uAlIlQGDv7fIfYkAMI8WP675X9DPgsNZoeAbe/XAF09wK8I+X6y5c3dho/9oYfzpz53FJcmHEf/S
cze3fScCt/3Nt+9E6P41t+9EXP9e23dGO1oTGfyLtOOcAL5Esj5stD+NAP4uYZ5pIhFliKoC5seJ
BM4SQao1/ay6zyHKk2o3B3EPgo13kHX0ABPlBvKOoZaCJ6lmKhckkdt93wq2ny8+kc6nsZFzQelR
X5vSchOjomhELexgry/MXlt0IPQygO05nN9CMVUPsingPA8aCqGel9UhqNC8EE0locgBvEZNF5fw
4NRQvI4dHwBJdzYbEfchs/cYd9G55hKN5+DJpKjKyZlCDyL+Ofi9y0uNYgTsI0f0YvCHBKgiQZKG
B1pjW/YS+D+pE9voFELxJKo/ZBjQ6O7OZPbE7egST3wubMG7OTM58teyaygjsFAesTLMQCU1Gltc
JP4yh+oZYFbyX0WI/vUjWhqimobX1qDaGH8xyP3/z2LxKuweteWKw3VETnhtwKOFd5b4M7eaeCUO
r0fkn/ZYEjz35RHu+GvAHwyn8BolYADxc5h/gWQGUoa2jOSgyasNaY/yLp5lB+UW/x1wf1QkoSzc
QMVAdymwOONdqJ3KiOV+Qe9LCwkKqgcfzedT9k/008/biW+3D4cwDaS0zRNsJxFeUkmeA+KX9Oo6
gKkH07AmGXP4H/geSe3Mf3y8G9idQsFcV8DoeXp6BYMNdHhMXvfviwi7vqAhNkPK5tZ2duNP9NJ/
0sb/Lm3UR4k0UaolGhh1RYpVvJjzPFLBH3zRuPkWO9f+NWqIUEuEAvKL0R9hfa+fn0sYZvv321tQ
D7y9meB+SuAPH31u4aGedrV4f39HLeHBo+8C0rF8cRcy4eeZHlCiF6FEp0AdXuaiwI3na+PFIbQH
MiPzZu9uotH/Wnc3L7Qmuv6H0JoVWhOz5A8TWrOWwsTH/E0the8a2mitLaGhjSQrl+DEB8l+POrR
aeihC6Gl0BITRzqHgAfV3UgWT7ojktNiRkZ/l3IWfVb/ccnJ7Uay0OixjEuGhvTaiyZYKcwKDVia
ZzVE+WkndW4aSxVLkjR1shEcqaoEqlE1IZao3p/PINov06xGv7xil3bycxGizVY2VK5mJDWxzp04
N+LvGgw/j1idmHJpnCTasYbgBBNJhzpcQHJCWvgKGdaID6LXcecVoAG5eeKghMUmAD//jAa+RPm/
Meg+DGFi0KXopjjoKoYAx5qL6KvA5oVynM7uRDgtDK8bDIAT2sO6OryfgIX43AaQuVX02QgmVlPa
t3USlhjBmnvHr/s1J0TcOuD0a2ChrG4WMdnPXHJu3qdmx28/7xcm88/uemJP1EXbnAUBdy05JSw5
4MJKitgXQh0lYAWlO+K8cGIEMPl05Mw2qOPjpmFK9hnQBBEDQGLwsCTc+tUQ9keUAyCl99vPZ+r7
su7D9pio9t7sBEHOMMxbaOtnbmHCKoPZiZAGN2nvmdtR8BEVZMdJFl9UEAtx2kZ3U3E/hBd2e941
twT40M88HkNRiH57+354/3yksxuZr/kHgfPbb+TZJZ1o0j9oSefEJO9a9nGi/ngxOXdaJ3I9DRLl
nBTYgylZ71be5/tm5sOn2OZf9uGXRhOfnPILPuLDpox7BZ1Uz1BJOC01DrAEmhIQk9BkHd81ZMWr
4CN62uSAVLWgHAO/Bui+CrIBOQNHPL3yjMOD/fkdz53pKfL3jzvT0owRMSWR/y2MiBltdJm8Dyv2
G2ij2U0ykbHpGKEXaMU3iUhBJRYAyAtrCRqgppz6lusEgTz2DD6/qwFENyAAkjjHDbCILrCMB9Tm
0xnLZHZMU2n6ZxjTRL7+lofpFzXL/L9t3VRPp+gp+xtpq7en9m/5+98OzVMT1U308ldofclFwD9v
fbnJqyZ8q7K/rZ8q3OTT93pf8k/40vsSHVJ/EnUVNoNpmrohmdAvX3pfSqr6E/6EhjVojakauoZN
9ffml7L4k6YpBtonSGhxiea4eFONrrchCsjVnyRJltEYTDF0VVdN9b/+z3+/fCxXrCe//y37ufx8
IlHw+bomo1mOJKGTG7pgTnSJJCRZ3h+1fpcIlcJEQXo0khKdYDLRIGWWjTSskFb7MFu7L+L+4zW5
KfdBCeCahqyj1a8pa5KmS1N5W9SmkSmZdN6NXYtW3iK6Z6KJd+p/fpVLA4PJZRTVhEIxFUm18PW1
XpeK+HROZanbVVKYrcIYXbjDuGenUZVZLPQdCWs5WCfnxO8z86CfisCdGcE3kyujlbQlokOpIino
IzdxZ3Kza4dxHKqdmTedpxaJ5ZwLTXNEqwO1Za0lizQVEYcNA+COy072hQQN1ZTcOnmJVGlE06th
2YZKspYaKVgGXRE8K3oXzszU1FQURdmwVE1WDIM3QUUrv69nShxDNdYlNdvFShY6ehbDhM4CwT1n
qeaN8tjB2xtrFQ0Kyk0kAHYvjsWDFIYxTdXxtYmC8CWTG2UTi1W5SI+nfh0eY8s7yUbrNGdFcYvA
jB3TtApPFdvdWR/O95KCHmumhj7qYS11NGnE7FGP+8PMEkwSj7g1U8L0y6qJahXZ0idLkKWDMHSK
etppVqIuykzqqTFq0Uo8BzW1qpNIW7U6b9RjerbDbBCdzELjhc8HwQ3IrzYib2wNNJOky7JsoaPt
19Ob1/pZM7U42Z2zRl6eTtpdHMiZrZz11kHjeGsMkKnWqzn2xm8PgGZakB6WiJ67qmxMEc+NaNWd
nqXB7mwMIR1N6e4UtqAEijWBHePa8qImPBhHDdmEIKmZUHUC+fzOp74sCoQsyD7ekAtyzkKb+K9v
PZOsPIv1zNqiaVXtGoEALH05GldBFp1t82icXGk4qEG8reUB+Qp0Vq2j6uhIrYzQPlqlLBOlDB2z
Ow37pDK9MEpdORNAMNdI981Jpg04kIzRmqm3/kZAaWhoiXSSrOpYM02cKNakUYtzL8jWtoos4zBo
585uhvI4Y3dK/Fh9tS/w6aaC+TFVDb20p6aV3Od5kBvmuI3i1O+DVnB7CZsUWCPSJlrsSE3VPymF
+hy1IBga9YGkrWnMCOOp+yOKuoRLmwZfH4W3Tft6iYSkCrMuH+VtphzFjVZ0K3HsTw9dY6EU61ig
42SpJNJKRlssncRi96xppR6ytjBMbJwyyR80bR3W1jmnTSICeWVqlexnWlWToxGroLptSq5L1Opx
bCvl7fMdNjWJ+fBNQzUsWTKhyERjYpgFuaprVWKJ2xDNvyshCh5qBXsrNlQV1FHS0AEO2FrxGq1Y
8rURqcaR9H139I1OExVHDROZqEMoPWpnvV4DhnEEV5MyBOvsKI5z+mDiW2GssqJJhqihQshQrSlz
vWz1SVpnXbNV4rS8kjWtcc/l0YBZm0iOIAQgvu0yY5kNRX+T5gUmMJVyBDc6E6K2jLuaJmpWxKRI
42YrGErphFlmdV8O7S8y4f53zcy3xVt2aKq3t2b9VPwFOprzhoD/3KyjeZ5815TDu76YcoKkGT8p
soTugrqpaar+sy0nQMb9ZKqw1UxoUSTwxJ+NOcFE93MRlZQKllzWRYMv/N+tOUGWfrJAxC1aqipL
CgxE+ZeYc1yV/CxSNAO6W9dgbWiKCEWD3fb1YTa0Xmv16qhc1YKM+GUSVFQNc8NtNHIEThLbmwzn
nkjjOKNovxaZlwsbBqYHDWsV2DvSRIqkiJlqdVCpV2hDmLPcCJHINsY5S4V/yle3B0sZti96vyvI
9eMUfX17WtbFbdo24n4UlLVglG9HSUBtkdAvkvNroMbZwpDEGTH99aHFnU2uOVFheX2qij4WxX0d
HkkaBqBVrFMwyYnBziyqmYt9bTF+uZiKfvaijNJaqIbJNOZCeoTgxcXC7CwyC8WcaPybDCxCxeoh
Fc+h82GH775M3UdTfKKDLhfUIDphhCsqGt9PjeSurZXq2BjyvgqSK/mo1qvqWPpZkviBcL6u1EHw
IxmhGNU7thutGcMZC2FShnMZgKFpkmSgOakFtcun/0N8IVeKobKaXN7jUsqqVeVNZOWFWwpnwzvn
LRLbeg1qxC6XmR5mzSFxOrlFgLXI4rsoynzBb+quWX8+Ld+sOZiwVdjuminCKYIN8/WgAmhJqThF
xm5UW5Rt1sNAgEsH32dhjJ7Zl3N77NtZwAU10zRgbJhwi6brXnV6rZvlqO8yzQroYEaHShKWUlqU
ThEPIPxs5PH6lPU9CUuBamewBp7PaPVTDIUvQ9cyMc0PQWvMWQffyBOMC9wJigW6GMNA99ivJ0KU
++ScWqOxy0WUMJ40H70DHtO4LW0YnpIb6uKqrcbYG05SNZNn/u6cWKou6roCqWhOafWqU2DUbYdr
G0G9So343YIlfyMFvYPR9neG1W7DBrymo1aptqqogW8ho5X/P/auo7lxpMn+l73jCwBVMHXYS8HQ
iaQkyrUuCLVaDRS8d79+HzS934igltiJvW7EmMPEdLIKWWlfvjQIUqh2GG5Y76n2P9cLZgBkhDzJ
YOYnKOKLskoq7KtfqPhMeRndyiYrrNpvPiKJ/kgrU13QwvnlTwsUTZNMtg4pOq7//PI74XkU2ZN2
b7LmjRXqpswlt5WKh75XX4OxfuwFqOTTcTEwnRtzBvdGFLgxhpwQ+4JnX70TQY4p5lG5p+wkjIxH
pm/ThHB/64O3FLMRIOttaq6BtdijPBTCJkuj1J8O46up//wNKoW3VeBWoXrnh8/8ktCxU5X7FtO1
ewPb18hPqrqNftBKC7rw29DdXqx1CRtjrTyzgo038pD+U/M0/xkz8xSXYoh9OPF7/7dO3fJdadbY
NF62lmRs9dTyGh6CBvtNL21D2dKlXuAsuoWOTV/iyy3MVKDO/MSTB4jvwFunrH113Qp7FFgCfOyk
tf9IFR6UVjk+xuDnfEnj2wrDwh/XlX6WR17+iJk6NGGSIrOTlftGTyyt+NGqIDowEav276l8l0NB
SoZy/kCXUpO5N/w8PZnKY8jgdWrMXG8rl8IfRKzeU2wUCSwqT8uCG9/S+1U73ns+mK/JGq6BR90+
rHpedq9jdkjpdujcLn4wsM6VAklHTkFjJ/lW0E0SWb6+V9X19Sv6jKsutBXvhcBzw43RuZpoUlNm
EVHuo9LtAR5r+VHvbbO3MhDIogGIZQ/YPRE56QlBfPHe/q42Wgqq8B5xWezm6apoDoXCVcZT8CzY
sqs9VZndBFZjcKpYrFmr44JqzxK/vz4rVWQYGUSLJpsHU3lgeolEWvU+wiB/tB7eSvXGb7mU/jDA
SJ9YwufGWlD8eKcIHdAojP7d2D32WF+S2ijxLFi7z+b+/A6//p7Z1+6VLEgzqcHvwbaXxBp8yziY
7d4HUY5wdcPpUfyP9pW/IZUd9G5SPIZkrQwgFmmO/msCQxTfJfJOk9ey4BIIduRn0fEyc9Ria2D/
XUkxyr/KxUpH/eAlMu9ib62XXL7HUsfr6jA9iGsnmdkuJtd1I9W4WTG+1mzNDDcGhsB8a4YnQm6v
y7qI4BiFgdThJpFfoFoxL7FQKdAYS6lyz2osJyRuAj59b8327NXABtnrwmatMujMTNjsZB22BhmB
AT1vgIkk+IvXpSN0NLMNx8i2WsJZuo2CFY12bWsRz5IQP/XjvQDeBFvwwmPbHEAwIedYv1OA4jjj
2p18M0bYvcorEMTEvAEI8yROWIRaAAXwQl0MdUX6PgwEFu1JnHQPFVmP7T4InZDayXBDfBv/s3jX
MzuQ7tV0e/3IF2HIX0dm2lTKQso39/mINqlE00G5H1YMeNXCSkA0/k5eOt2qVNcTK9THW8MWwU0R
WWWx8Eo/+61nujTdOJww/gVvgAD53A9KXUxZmOPGmb8KwcQOJujRniywloKpxVCcITyk2ipDycPt
tXUQW/0vFGo6064Vnmb7DkUCz+1EyNXwaaJBibkH9Exyl7Y2xVuLb8bqycw4PalrzEGSyCk/ChB3
Jy8su/clS8ncAKAg82FUdnIObjQzs9PFFajnpbA/eoWIChmwiuHBTyTxl8CqyitmjD4uOQZ3+GhF
QPy+ybCeTzq6f7nVKPvCd9V+m6IffGhaXuucALlbuaFuy9UKZcDrX904rxtf/qCZ4/XqVkmqvlfu
zcES6DeqTyG96bDZ4QgemTbeF/WxFcdW3zbhTtG3aGE0EldPWskDzGXpPAo5hf307cqz0xSpi93j
o6TcP5qBFWRW87N6Mt5ze7gP7rQ33ePGCdrljRtXB0o55pnJy3vT9V50lZMnJeK+zulvuBZT491T
ckAMwI7sNsQsUOJ2raVKFsH/pdr5Vvp1/S5mOI4/d4H6LTI0Aw2ni7KVrKNLJXXKvXRiR+09/MWI
pf1M1F1NN7Li6pLbwFzflFvtoxy5H/LiiLMnbwjE2Quw7dmbpNjJob4nTv6UPBQb7Xd5gMrJCU9f
GtOq4XTexX164+1QAJbusIhiky1lE/OU7vMZM1lREdea1JRnRXjViLO6ZzgELrfE5hOMhpU8OUjg
rS9XucaVaI3PZnzU2MuaIqsAB/n1a/ycw56/5CnJo6hgIOf+VLkvOt5VTEr0IFDvg18pAP+PAVj8
V1FjM3DIdRxVmbhzY+bCaGqhJb+o3NxVD+k9PmizSXI7pTymyGz29WMXcBNjBtLq+i+c7f3960Nr
+me7CgkXsqhzW8MSo8x1E3eEJbbAF8e8f4D/1+6cUFjVbY1Z6f+jwJlxK+OkkfRJs9ISqQTXP1Js
9pL5gJUAAx/3FFTwiOrShbhy8ZwzXUij1DOTSRe8x/G9Vnl3aD7MB+UufGvf2FO8ED9fpHEw3V9u
dd6CkvTkjzT/yQOVGLYWv6m/tGBa9C0W4YtLwmatPH+s9aDSkLoN2JDbb0hj+cMxyzA5MGBgInsJ
jAQwz5gjnsqAQZddKlm56Qp4YO+hMdaZesvGde4dZM3nWvlE0z2FurXIvLSjV5yyfomT/NsA5uv9
qOdaF4SS1BABU1tgIUNgD49pts6wEkJwgtr3O9pTabikeFOccvEW/9Z0fVZITLs61v0AMj18B4UP
gyMxN61OiDElzyGPkmGn96HPcXTt1suXHtp37g51FVlFdx+Z05yyQfK7lDZjot57v+U3f9h6P5ji
pD/znUK5VB9FshBbf5bxLs77t8B5J1r127RiWaHe68xRTbuPLI25yfCQ4uxawVs8d4EtWurOQJwV
ybqrZgtXPtmOa79gpphtySpKDBy5fSix3bmxA+zAFXyIHq7blIvYewofYMpkw5wqmnP8WuCXXT94
nnzqeuSMJY+b7VC4beLxPFC5YD+ui7usU8zkzc8VNalRCsiLBic2103i1O0qxmpH3Rqx9C+x68RW
i7vYsCMkz4/tXYWt1o6IFr7w0rFnj6hDi9HrWvwMU9maWFCCvUTVVvF/iNRKzH9uZWaHnj0fLcxG
0wsgTUIPH/SKoBisXKxClzXuYxMXdVr9mOxNwPewX6XfyD/SmBN/rxN0I+zI4/jLx1IWYUuZVepW
oaCkiTK+lavu9c/zWSQ8U7vZL6XnxkWLvNbMM/zSGMtjasvPbwIsVWpXISqFh6Da+NkOuI8Bi81G
TspVigfRtyrXhveCHmiOGNsTyIATm+QoJpT7DptOi0OESWXsv5FUq8cix/gGA+Dooa8aObA0OC7d
6qXY0gtsrMFWJmmdKZklI1EtjFPS/rp+QmW664sT6gqhBMVqtH1mpQdNCsJGqDhhmx5fcwZKWjCw
6ZsSa2XIDxJtGFL78TburVpf8qMXQfJ0uV9Ez+MFUzA5kCE6oI7BVmGHS7AajKljEBNPATwfS9Pw
l85iJnIWMaTADfz5nvFNJm9kq2+3LXNl/ZcBiIO8J8wxqgVzrV+YawhVgcWacFiaDGDAuRIFkix0
ORyUE6pwdbGh8qoAbIWgOONqAWfAqsZ8eJJgOZmtim0YuUawUlCJ61wVtBk1vOYmwUIkrBTK7RB0
mpLlGY4a2rTj2n33g+1lLO2h79Lr8MOHLvr4o2s7iDnyY3BZtvclOtXYr5hYbG8KjjJjpSBgnQJV
AXpO84blDa/ps1msan9rllaXIIFYeEqfPnGuaCrR0d9TCdAkc5RQzMJG9WtJPomRQ16JtvVN+xsk
LqNreEcGlobUhhZQqw1+NoBrChvPp3zut9juy7j5IN0D3BSbuIA9AjwaOLK5JpXbmGvxw3+I9gne
Je81R5h23K4CIJ8qtze5nnMfK6X6RyY5Df3dSFuAdkhmdY07hlyYXF2hVDTiMp8DHeX4Dw8EkMjR
UBUOF0L4i+DqUw/+voGZka1ZxaomhL5X6l2dI41YCWmtb96KBJOk0ub6w56taYYLm0mbGdlAMgcp
1XHfKLJsyncDn9rERqUC8WOGid3cMrFV8COOeYEhwHSlImjeIsdEXvVevoYRh6PxfkZLFaBvrA3q
0RMfBdofmGQ6fwrAuskiGkPlBLQgqXjrW8hLrh/8MliZDq7JuoE/HoLmFZe0iGIlKXvlZGA8AgsI
Mc+b8fpX/NNXeehZdWeP4PrJeeqv/efrsmeApT+X/kX2zF+QnrCAJpAtKk6fjGf5w8wnFdSe2+cO
eJdwIicykI7/QLWnUiz/2UNNZR3hrn0uL+CQvnPqXy9iVm3zmZx1ou+UU51YI/Yc3iWaJYN+1Mdq
oOvnvkyJZnc+8yIpGwcpKUflVA3p2oxQzMNrtGVQhio3Bry6hMTFleT90CyYlUXJMycSJUMgY0gc
GlXYKHAVmHbFYmcshEOGAmwONiiaXMPmyMUscPqUF/bsy6eeuZIkCikBtks56a/NU/kDOqa/jSYP
Uy49SR+BbBWFHfcckcnCXX/nsb9+1snMfCkEaFUSmkaEu9bIPcHOwtb2i5V8QABJjsMb/Wj6VU7w
pccFdZrhPP9buad2O9BmaOrOYlUWGzVpO1lBP8QKsbuWWNLglt5KY7U9vOpmy5vgocxeUmPkNHwX
/ml4HPNtSX4UisIT5baL0IFBLxatQA8k2aqlqwMnorSIWqHD4ly/qO/V/++fO7M1gZcrbQ3JJw9F
AGrl8DPVxlOe0H5siqUy77c+fipuAQMHqOZ8PrOOpWkJV66c0topdBCJ5b2lgIB6ghrcBLnEPeHm
wXax9Ekm/b5Qwy+CZ9pQSJmZN1qGUyJsjzl8INpGRWTHqmOC2pryprWT1h6f0QiJVLeWLL3ByKaN
wUwG3h/iNNgh3AC8agfRZuh3Kprh9YqGLtFvdOOupScfVNTtpu22WrMf+5VXLRjsb93i3yeYT22a
qVCkKimgVtSqUZkuoR+ohg7hj7oH5hrxTmRf14zLkuRkrnRgRjBNa6h0DtCIlZFmXY2ILDA2ZNR4
Gd5USoP8I7VpvFEbu8KSR+zwlK2SrocqcXvkgAqxdFBvl26cPmnJPo73KLqpILEXx37cm6rVSjZR
eZlvim5vIGsysudS/iGw+bN1xvglppsy3ajmOgZnRzTe5EnM87hw0hD1chU1FeU+8G5EdVo47MU7
QAOAAIqiozwOGPEc4jgITQR6j0CA5fsMoR01sZ2yRpnZXCVPJdsY9V2YH/Fak2TnJxsjdMcYbdk7
reK5zr3ISnOrEzb7qBkIspTBCRI7Uu0GsRqCMAQPB0lyShTaU+Rtu3qVx2ADiQenL93K2HQvKjhH
4HpxITU4+dK768f77OKePYDZ8WYOQNLGoW4rHI+CeaNBhmhV4Ld6My0Jy71bUJCDFwXsJuUdqsiG
iot3fGNHNRSkXIo9yhrPcTZqmVjnrDqgXWHd7xBLi1WnwTWRVaZboWJV0irPATZ2kgT81DQ9lTKn
sdVV69rgzLTkwNYOiWEpoYWrKU1b861kdPXoLWmcWt2jxF4Ju1FtdGzLhDcYSS646Dngo/VrX/D8
FelrqbpxPnLds6jpltpzzm6u39VlaDTdFYZJqCybqBvNRydKRShA2vgIjagzqK4cRHysb1M/5zUg
QRgup1bV3PrFdpxi736r1wvFzAtrNfsBs6C0bNWu1gvEf2a4NovHvD4YumWou85beOKXee1M0jwS
yzUCTBSCbdlzaqSWw/Ci6HeqsSly3mRb5q2jcmcIO8vsaonsTrkwaTPhs8hLTkjRe5NOFuChGyw9
thmUod/K01DETdVutMDVesfztqJcKeHBL1d6aTHsJIBbXCqdXQIwZr9mFpyNJU0VLwyUU5LuamNt
ojvROPSU/QJurwB8oFqKyS4ilJnA2ZMEooeWo4rjA+CYDr+KdpOYPtfJs5zcp4NdVHdN8oJbR+ji
9dXmupJfJj7AfagygE3M0IGYvQB+VWrcpyONTgnQ6Ai+zZTTOhFOzcYfnpGBAA8zPEgum1e/YMEu
mtKvSiOdXRnIhlJN01ZD6R26MkktOgy/TRUgakWRPspaf0XMN6xIMrwHvtuOnbGHx3oYq7JcCLYu
okscgiBdxryXhtGqOePd1Ko3iFCiU5lOoAq96J0ebmt1/a4u6yFIxxUdlVPgN9Ce+/zvX2LJ2uiJ
FPpGcCpM/UefJSPWXdcA+GY1WkyRpziAKt8wWDXA09A5bdBUJ+3SWS/N0uevAHwU9FuYsTFnBZK+
NDPf94bgpPdoZUaVb5uFHlppU+kbWtqZCdgUowQjNrqVZGtJuqlC9WQUymPTiXFBe6fX8MWfmJjz
AWpKBSACqCEMv8zi+qLvizrwPP/UQ4hdiPgU9JXB5dr/3ZXl4ojL7K1M4jTKUAWbgP0Ai87ERWaq
ySPLcPaW3OiqUFyF1IFV1OqjF/s8zqlY1yopnTxN3ooImRSRM2lXyeNL1sKL560hcarnhePHyTsa
oH7TaOuiJcg2e0osAcOiaJhSC3QtXoh65xig6cdPXQhMyQG4ROT5PPYwZBgJA/LhXu3R+hgLlA9L
JaUu86KNV8d7TTKUTer3NS+kJLBNP5Fcv0QPKS+ight69jRkRcSFrG7U3PRXxNzpwSDZoYEFLFqD
5RwaWfq+MxoXBELyJ8xKBa5FRqlfm0XM3eA1nmr48qnXlUOQyLwraGh3pqh2Y+g9SCKS7tRk9NF1
7411HOSpk1aqvArN7qCFeb3rexQLAS+9GUQybBqiWLmn7QVw3XyQ5eDWwzmtphkRBehaewjkpsPc
mxxaWRKO1vUXPLd2OI0OABbTgSnWdUzhzGxtrTchE5pcndqQYfV2gNv3pUoguEgNRysFgFjhi6Er
jYuFOIHl+QDSGEkEFFyGmK1Mm34rSR2qUegsp1HlHUKBEpw/6i72XVgYZS3uatXIEAQNIH9rc6wP
k0rPxvSRupAHzHshgEoDLIqBL7w/Zkxo5vPEVu561rIkZ/dhXmY7SXSPKkLNRDcOGhTJyvS8smLR
rLURtVLSa90hCQBoIYoZbWMlcppOCrckDjkS1cwG3Cm0VQJ3/3nj/z/f8h+T3f2f51vcj18f5Vv9
8etzFvujmqayP+d80o9KvGHGJa1FPWx+/efnn/NneFkn/5KBd0YvDXYd8EYEQn+Gl4nxLwp4MEEX
Fd9b0/Gx/wwvK/K/ML9ACOD8GuwwJjb+Pe6i4L/ALUJLAGlWgFr7R9Mu58HoNOvCdJ3KCIQxqWdi
Uu9c3wQJs4TlabSXK2EpZu34kYReZsrjROU+e/hyW7d/eZCvsxLnHv2PNIya6QrDqBmGM86ljWJQ
pCFso30mteuyIQ6VF8L7CwmY0VToBLjX4UfpZ1T6xZn3bVHkTZrQPSbxVCtIOhT8RbzUQ7m4NRRX
4a8xe60Az3fBRJWYhtRqZlzvcy0GDq/RMGNSJs2qa/LAKcYMheVCoQvh0CxQwe0hX8c/YBcmyWgg
nN9eLVKRZyar9pXRSDeKl/7OjSG2o4yZyKq7wS4VIPg1TCLbw4iZELRrUQdJW32xeXmeTv/5JVA/
grlYJFFzolNg3juJ1aTc16kw3WwEwNAjpfIiRYa/9rrad1isUpcKgjVGTDK4n6Cd05ltZhdyq2z6
PoqcISbRztA8g7dCJQiSi3zt9+1LllLgdrOustOiMVdKorUw5Tptd7pSevceunUBx0hWbRWeqd/I
XqYv5NOz3OW/zweoImoFeBiftZMvWhSb4SD5oPPaFwErXaJ1zxkYBjBMrhp25te+G/Y5uWuyweSJ
ZwQHDRqBAZvCO3ohmZJoMTiGOjx4jZm9lAUdbr0kqm2EdohqELIshPvn4dr0czEzxhA5IthHT2Hu
zZN0GJoEFmaPMVV91RloqvVAhFsl6Rj8H1nCYV0+MkNRiYIFE/BSwDjNFFGLWRqNERV7WQhrTLEv
oq/t65Zi5ginM53LmMWEpNa7Afmr2FcOoHotyLjh+LDMQLKgFxzT3o4KuFxmy3xJuy9v01CQeWB0
GdPWDJOx588slyXd7zHgvhe1i/m7G5GC0t8cdgPmeK8fksCKf4mz/zokQ0FqCrJhr+bIVLUOojIa
VLGvsYhN3IcP7Jje6Fvou/IS3mAd2Cq96Y/qynBzt3r0PwBJvjvkh2yjHtFDoY2l/e5Ab3kUC7d/
nrtf/q5ZeAj6ilQU0Sj2pNsNiCryVHeksgbIbnRDYfAgMS30IK/fxoVWmRjyRxgHKD3CaKRB5/dO
R6lQvUb0+7pIf9NoWGletjQrd/FtP2UYBBP9mH5E+HMuQ2mqXE4J2BVQgEHxDyvLMB3Q0ts+Wijy
XBrrmaTp038xIWEYhJ5eQhLhmMPfauvQftewaKM65gvh78XHgqTPaUcdnhxd5Sm7+iLJHxI51ifG
iJAWwItjbgMVF2V4a8dngaprPHWEjIUe5oUD+JSJpA2hiAkE1ixsoPFIvDbN+z2LsfEFBWvPMB0j
2JvsVMWAohQLbn1J3jxwkGrCWgXykJUCVZnt2zF1feW3XnsbHzVdNVoQ+J0yTmVCFAYQbuFf55cq
q63RF3rW75Uu6DcdiFgsIzaXBkguPh04LRDty4DFg8kGEf+5FD/OmrjTquJgtKCwDiqk2qbNgG/M
ggRJrG+ZWbDpMe9y/aVd3OanWER+iPmAn5snGWOcEtqHRXGQmLiTpcitPdhxo3IKNXtlMVqzQHRe
F/nNSVFwRbsbQ4g68rXZcygMSaHedFLwhzhZ4m00Qt1KM9xRLi1PTe4aLd1WbHNd6sVzZ7phwCmb
iJnwMOZTeInAXGyX68NBUM8e6OB45cpAKTvM0/frkuZE3YjWQcWDAgDCTzQGL3yimcUlDchI9nQv
Hem2O0RbHfsyHjw4K2zgWOVO6lCDNwBeaAufcx6N/iV6EgqSHo3NCYj6jAwqQ/UOnSmsJkUcqIWM
D4AdV5joKSHx+lG/FQfnD8Q6xrVgcc6VFsQ7gvQ+psd9E+squ1sM467ibtgJguZagSzp3/nV/yJj
+DzbF2GzMEAXyJFF/ilsZ0qvytLukfk7V3EGirlQqAnKeCAeOD+MauQ1EbIu7YvOwwLybAQX2gBI
3vVTTObw73qaCeWgdArY8Tfoa1DKPJdCFXQd1CTzD2nBWjctqtcsjuJ1OAjiXpf0zXkgBQE4kkfY
lTnOKgNUNhmDURzqKhT7gKam3QZkqf8+f1ew+rrKCBppYKFC8Wt2a74yjEKThvQYSERfxYFJHsY2
V36KAOMVhRy/Xj/U3F5BHEByDOQk0G5FnUdktGzDYIxZeQx7ZoM06dhhklYeFHuo1FOXK+jvLjzn
bw6INPXzcyEvR4R2/sHyIhiLsGirIyExgDNKt9H8ESTwaJsVrXF//XgX2oHjIc6cyCYwpc3m7JlV
lqE86JXVsYY5RokXtOPU2CZMWxjguNANOJtPFi2E7SZYlKZDfwkUvChPY0Gq6tjE2U40u0Rmq+sn
WZIw04uhjsIITZ/qWBgmoIRHM40WjM83d8XI9JygdWhuzGHfedYaauvX1dFA8CbJW7XaSCK3rx9j
1jjDe51u6m8pc6x3olRYGhNBCn3Mj4bMx+cosyRQeN2Jd8DC4g/06rJw4WjT5ZwZiZnQWWxq9PGQ
JRmEipLXGL9UHI/YgF9rS/7im+eEtwsOFTTD8Y+5V8QQTVGZk75lwFLqfXZLPakDwgDkumnpSDUY
rLsljO3c/083agAvA3ONqEP9bH980b3AV2KvYmN5xDCYirL3gYTrivDcB14G/dYFK3iRwE/iTBmM
gejvwnDM56300RsipmklPqC2zm/9EatDyG7cYe3halxFG7Jl2/FV+tWZPP/Inq+rz3ev4KvwmfGg
ZdKVYwvhMuA9JLuNjHJBQb/7gmg4mJMVnoj5Zl4x8bKubRNIgD+xA4xBRwl2bfsa9jnS8eAN6WuW
igUj/M2j0CYTBTI4kPCg/DXTTxT0TLUlUnfsFQVcWu2tzlRARipbQcscTW2UDjHeH732cuToGeNd
h8nsdCGiu3z/4H2SUZUB1xbAHPJ091/0SCrTdsCwwHhUlNQyUISv+43Gfl3/gN8dFR4HQyUmMDkU
ZdFzKUVp9gJXPxwVFcPlnCkWJVx9N1/6Q8eLn+1T+ZgudcEuXQ5O9kXmTGsqJSpSr/NxshSLGFM3
SRKepCh8aLcLp5t+/bmh0TAjivLKxFrGMOIxO90oUNHMlfGYwNCgO1zwxLTVX8Zri9ZvYlc35HE0
nOtCpz/zmszpu375bh74m/xIHsZjALie3D/nGBK8LuEzz70mYubeiCLaIKbyeCQoFZFdse855uyx
vk7eSRvJFlgCIlagyBMZF5tylfwOVuzBTO3rP2PpoDMXWFW5jyShH48sEFu1Xxt6vpCafgbYFwed
SiTY84qIdY4iH1UjakhfjcdhiwFDfZU9Bb/achNkHIwS3So+maeD4kh38ju4NaQ76S48lE/RQ2Ez
B1imXbMQVlyUOtC6QEFFpejdgoyIzHsII6qwRqEl8jF6QtUBpbncUTCFfiISN34spXTfvs2v0maf
OcoTtTbkSdrv9pdGNlqxYhWvAPOfyA24BtTcOhOut5CIzIbYp5jg/JSzD0sCkzakg9zkt7jX3MCl
drTRb41dcBI3wW4suPzcLzzVSzs/yWQgrkHoO43Pn78aGVXzwZcgU/5NjZuoXSebmJzgrBcpEC6D
D2QNMO34iBNH0XyrX1NoGbyWPhz7l9oVb8bD+M522X0E6qad/IhhA4zol1A2oJlfmvU/fzLoBylo
2aAMQubMH5rkMSYGbziOqs57yVLHpajxm3hgOt7fImYfz6BxbgBiMBzlrQbS694dfuc36Y26qrbp
JtzQVbQuqEMOabgRwEYtRHbf2YSv0mfueuiCRE3KYDzGYyzxvJfcoomXRom+FQKq0ilsRdVjPnls
xiDcSstmPEoUzwEw46p4vv6dvvO9YDL6t4TZMaSkLaQ8ht2pyqdRRLt4MNZFIi9owzd+EJUiEDch
ukGVkc7CDCGasR4mM96wAxvcpnsuU0f508E+I3H+2on8Rt91KDvcIJjCwBM387ajWYRZOHjjwffp
YfDdJnxMg/puGG+YRBd832XsO0VLIBZEr3CikZ1ZLHPE3FPIUu2ghsxS2uCxZxtZ7JjnoUEJXHad
2mO7VHL4xk5O3KiIXfDFCFpZs69VDFFdhkUDUpxGWefjuBlAouKZEsZ/NoNRO0mtO3Gaum35s8U8
K9h/kem07nWVufyYaKEZGn7DBCYC5de5AdMDkptlJPcH4aGDog6Gi9o/dpIU1UNlSktti9kgBGw0
RmrQTce6HgICR9TDzsXlQVRJXa/6Rw+pKO9r6mSSv6ljjDPF3ipAvWrwwldZDTamf9+WjZMzfyEM
uXgkaB5hQdFECY4OtzFf4e21GOzMfMoOojDxBmmOzokG5g0a+WKhIfytKAbiock5IR2efWGSFn0n
EKwfPG3UnDgGwlOuPIxfZFX0T1UYmTYqSgYAWqhPoPl3frFxX8ui8eXh2I0AzKMT1Acfon8ctfBG
TloAnsAjt9BiuHg1k8gpz8fnnDpkM5NNC6KWABIMx6qoOarD654ptqDkFhUUa1DrzVCNq7FrFuK3
6dLOgqup6g8yYWWqbGGAbBb6ZyI3YpBclMdWLVRrkNp2x2IPKw1BO8HDUD4IQKY2rT5kC0/lG+Wd
YMkoIOPJUu2T/fRriIyOV+GbcVFBcrTKhLHWUnAdKEjLfS34icaO44ey2/o2FG/VeqbC9VZf0N5v
To87hfsARR8yy/ncWFyV/RAYRXmMRkluAQKhkQPWxtxCP7n6BRQW4FJ1rty24FZfcJIzIN30eMHG
jxIYwJiggEWWea5jWguQWBQ35bHUJIGZUF2KQUUYgS/FyNI9+KyHncGCcTeUQ2LlTRnyDgR7Ns6B
ooXBeqsbgudBCok9lgPmcryWAhelj67IQkw3lk2/iUq950aeFKvrZu7C904/fTJxIJpDQ2WeUXlj
OgZl7JVH0YG9uUtCYfeSzhZexAzE/NcNoXCHtBdNBkiZ3RAt8rFPGSpEYcgQJtVK7uha8xJFobJr
Tcwn0HG889MY06shMZ3QLIt/2KOdvtE0vwv4C7o4F65sFKkXgE6vOupt3mzGMk7dvjPjheu8fPoo
iE6PAADmqVA5PycDZMH0SHWsKp1ixnVM3jovZZY+DN0piqPGMoJGrMFp3h2ygsb317/md48A7xBk
+jA7U1PgXBFL2hV1k+jVsQvpNL5UEDvMWlDwoxmn5F3o6i3AdxKVhoUnMP3BM9sDc45FFmCOwQzV
vM5tSl4feFGnH6IaHZwGuwJWatU1mHTGODi2f5M1aLrfrx/2QiZmUMGXiil0OEwd7+/8sAm6Wkpg
+ASv7qck7UXnWYos20r81PndgnW5cFgzWdMz+lIE6LEMQWpyTz0yQDIjk+6wEmEHouMFMd8faeo0
YtkwIfos3spGH2DpiKpHqoEPx0e1Edj1ffN8/eK+P8zfUqZf8eUwOmvrWg4RNbVFv84ywxLtNvDH
heT6QhenEWFYROBDAIVHCfVcCnKjCCzqkXrsSlcf1wPZ9lhlXDtKdlv3C+p3EayhaCljy8Z/sfdt
zY3C6pZ/Zeq8swskrlVz5gFjO3fb6SSdzguVvgFCXIQAAb9+Ftn7nI5lj6k++3WeurtSHSHpk/Rd
1rcWUnxwU/H6HY9ltCM3uTdgRq+Fu3L4enhJ6PXlVTs52vMYYElGQRYIRkAij8ewchXIFgu3S23o
VsQyf84B4PaBKZlsuYqtygzlCO77Jll410+f1+ORdXgJkkOdNQXCRHwEQr2uyq7gJ62M6UdTZI+V
6YE0TUbENdbt9BZ0ZjQyugAVn9fv6HjPXwAeIyB+LGDndI8Gr7ufJ0Nt7QKPbzwjWafB11GxdVcc
2oQuHIJT/38ebb6lARWE/6/Hgw2cUzDRCGvHBytSnruFmMtapiRSLXuxh9eYk9e0+uKoOlIGeqC6
5noEn9Hl7T5nUnOfLqYLmRqgWY+3uyysKmcpsXbAK0dSvtECVCDypymNBds9Z1fAacCDmhVxEKwc
DzTlgc+aprF29AvrN13zJrLb6iePH4W9A8Tn72cFqKyFeAavMEqTx4NlpjXKPLforuz9R28yb9WQ
37dN8drk3sJ5OXPLAKPxZyjtTA4sG7JgIBS1GvKYuOCQageA79XC6ThnmnPQApDyLImkp/BE0XQ2
s6BgETAb/K4seI37Lgtbu3uhuboSLggrLq/haUoGsSm8PLAguLDOE77uuii7LLdAAmhmhf/KRwuq
EU0x3VCSjqukKJprXIe/uJmDFjO3q7VCw1af9ndO7YDlz8RTFWdFNEHi5H7kU3pf5/JHZfFsmzmy
/7rwsafbMAdZoIZBV9cMfdR23MlBo4xmjhavJDoCbL/8JoK2XkOTyFklDa5kG67obU8CI0zN1lxz
r+7XowCnDWijQEGbKjS1dYURVjxYIug53TsQ4iE6g1CNBa9BJ0dr8Dwo9NHCW+p9UFO17I41qR31
zoBOJte49WO21FauNQ9jKVA1nMnWgTYFkBRh0vEJCFLSqmzGu6p49N4Sv0t/qrzlX0bVGVBaz3r1
NhQ0qFbTVBTfqi6jLtorjRxpYdRvvgzCzx58cILKsAKatAlHqB0955wZb7UwrQJhjwdcsDEG2Rs6
wKY6VDCSAC3zhBxY2oL20EzJdKNY6xzsmhhy1SQcakgB4dD5MIM8fvJt6HGF40CmcoUeFPlQGjXS
mZaV5d+QPR8ZOLkN782GvO8hBwduHrZ1p76P0kVlty9Y8QR6DQG8Lnf7F4BHiu9KdaA9LEWR7AaF
csbCiZjX7PPzgJIsABV4gNEtNFPZa96RWScSyBFX7HB1R8mA5tQkpGm7stT2sjXrxqwPNP/8k+ei
DFNJKjBQ55tRa/Qrn+8CEARcHmX+3EvT0UykRJ6n6kuM4pjA0IKptgId8+Uh9BVDggC5O7xx0N8h
cJe1dI/tG1ZbWqzf8QL9o2lx3WcBC4OGoUUuR3bt8mj6hFBqBdJxloNCvxTgydqysRIQtpr3/S5L
kdkZTXTiSB94/8ujnDxkSK8iwYL4Cv2I6AbUlq133aG3jAwgjbRfN3ImDmy9x1aoDWj5w7GfUI70
odeb5X9pFYizMDDIeQlQ5EA9aoGAr9yhrUSB4BLctxUI5jyRhb2/ML15kT5bxccoqM4jvYHlxPN5
bHuI5wBioyWSHEYfkW7nWxl4aKy/tD19FH2rshjEBm6FMJXxcl0E8VfUHtTm8k5pLZu4BOcVm0NE
zAchlJ5D7pxJmanPECe2ccSZtxPVFLbtL9RxV/lUr5lrX4FNDHcXND/AQR9SOgz4ibqqjaWjcGo2
8H1QPUb5Dd+FctHxuo4F76rBjtP9TJtWBu5NXtXRlAMiRdpV7Ngb0R4kCRaOxMnTg+YXUNpC3QLd
AGBBJ8ej2mNgjygdZXsXhbdgkw03zrRKwBH/9fJSnx49PG1IPcyo8DnBq+2nXTTSIqWR7bnVGhtz
clEad0BRcXmUk/wKIiyEP+SjP+kDc3g8ncTlXsYTgpeUBkNo58QCykeNoL2wQ1N5YEoTvo30jnyX
IyKWrKqXgHX6RPEFH4UPeHwmMmC2NtFSZaIDgR6YkQG9XlVjoUBOUFQLTuXSKNodA8VK4Jsrs90N
QbJzCgD8PXTkLNjGuUEg8vGxpsgZf9BEfXplBlVwPiCHu6OJi2czN8v62Zgsc+EUzt/6+UKZVwyP
JZTGwOcA4UXNBD04PX6VfRxCr9wIlTVRkRoNmjP9bCOkEOvLRnIyLbhYBEgNQKhxUaGqc2wj0JJj
TkktsUtcUCC3v4XzfHmAeYuPJvQxANDKMATcx/pJhm/uVmbviB33kjDI4MegRJS+/HuDaC/n0JSw
AAuDZGDjYeKrmr4Ir/lbC9Bmom1NmTtNAto/sbOqNwUYZTaNC/e8fuvBk5nVdf57rbQ3qxCpWw8p
FbtKrMAPCL4xHFSGKnUYt2u1VMxa2pnZND5ZdBUPPgfISuwK+mTldVipWyQwFhZNv1L1Kc0f8WkQ
q6Zjyebtr39gPtO1sMPBQ4S+MMx5M/6zctoV4BdQn0FLktiN/XewT4XZUoiwtFjzPD/Ng2boXzUG
W+x85PKNYu85T5b/+9+zYu0scm4UGeMYIxmBB/bfafECfqZ/b4zZBD/NI6tciLD1MDGGLvnOAjSL
f+WL5eiF7dABp2qSTNYBZtKDC9YGabcABenliZxclMdnRYfvcYlJ1IKInWexK+EptCXsFKnXtP5+
eaCzFoz2ABAPouEDmcTjFTPbOAX4EcceocXaR63GUW/eSEFv+hg7CyWRs1b2aSzttPgZ2i/Lag5l
mgBcondW/+yCZOHyhJYG0c5KA+5Srsh8j/V1yCGX40PT4X8S/qE34M+yaQemVXnQyI9RSLqqHdDp
GiBuNLNVV/69SQNAifIGEpEoln8ItX8yadcgYJI2TFz+br2ywUOKeBks8QujnLmbkUwCmggB7Yce
37EZiE6yuG6k2NEAFWME19DcDAlY4Siqqit/Kdw8s0kYDh45MHFISpyU4ASNUY9XMG/xbULqKqdQ
WPI2ly3hJKn6ETp/GkW3t8GB9nCOUUSxniOXh3qfHxiI/utQ9qH4Md2nh0XG3rNTcwChgHeKiobe
jZy3GTFI2mG/Ah7Fsfrlgs/O5ksyLWeH+ZR/0J5rz0eGHJUIOB7sfQDWixsPeffz8gKeuYSOchza
g01sK28dMPnsGDSbTPvQWM8QvN9OoIG7PND5nfo0G+04UclU30pcdwrEBgTlvHDyh/tGkdeKJxEF
t6/bd1sUpB8dr16Bmfem9+i2J8nfX7tHM9beKK/KkVZV8w3FWvBwkgjMNiFQD1u//ks6TlSKtAyS
9laBA6Sy0KIidhIk2k1UxmH7JB+9qxw0OitaRKiDVeBA3cTFwmqfeb4+T1LnEswtg+dqHthioHeG
DEU/Hhb2cw5gNbf4aAjdY+0g64i8hdiB7CB47UDd9x30OXmLnrMoSDaFszClBUvVyacSC7LBAaAQ
O5CsRPl4T7Ic8NIS5JH/o5vrj6Xq0MvMyZFsyjBSRsTazm5E3m+s/OXy+i0c7kB7lIuiSxr5sUPl
cOV0txTE7SZbuB7PvPxHe6TdjrEhiV1R7JFZqK3VN6BxT9akU6GRPzRWsr08pbMPzKd1m3fw0zNm
1U1mOPO69Ra8f/Dhy2pbTyC9sZ+9FmcencIdhA4vD7pkFtq10k//NShw7LhWdql69oevk1xottDL
vv88yaiZobF77rDW5gYC5bLsWrjnbVltcscMkYoOXYCcvaDeIE/30E1fL0/s/IgePLbZawP+8ng1
IezMRMEnvJ91AGl7dleX46qEKJPp+I95EICNawlsdAIc/+cs/4ypvQZtkgXKTRFLl5BQUfR1AOO+
T/vVpLJNVYF4gVxbwZrKG7rYxHqyj+j2BDIRlFGoPCG1pE0Xgs4ul8RwHtr6G4XWRIuu3MqpImDr
13+5sNpI2iSDgPm2KhL3oTH3sTCvqcQEGULVNntua6jSu0txqsbAjXdAG1I77HR0lWvFGNLeRuRG
vpBphZrZABYVGQJIAk3CZF2sUJF5cW5G9xF8+Ow2i5bqGScVvo/PAIAHLTSWhZ4hLScpjHLi/YTP
yF7ku/oNcvVr+dh8SQ7eY73m791196XaY3CU0KLF8vfZDf40uPZejIOaYpdgcPcekngB+EOskLIV
lav+FkTL+2HLnyuQTf5aog85tep59WfsLYA1cDl1WGZOC+rLIHUfhibq+zCAHk8bNcY6a9cxFF8j
cu8umNjJvauNqL37Jh9HmlcYUYzBgZRP1pRB6rGPmvhlAr3pZXs+eUmOB9PLjWZQpiKVsz2jC8xv
1r4noiEwFy73pVG07ePGVMZNjilBFSVhDV6QJKysH5encnLnaVPRLgEFZDIt3NlA02JLWkjKlcEV
bYZ1U4CsRzSQCGsWAtazZgnEOQwDpC+onR5fsxCoblAXi50H7kMKHZIiTh4Z/CZdavI6v35/xtGu
gIxz0k+T7zxkCdqe6ENtbqHheXn5luYyf8OnB1hVfLJkFeAOrZ4gQxZRsDD6aLAqnc3lgU4qLR83
yadVm7/k00hTbNJKol4G1ZjQPAQ/2i+lGWZ35Jp/736oV5Bn+CAUXvJql9ZQe+uVMwxmgzr4QynB
naxAmzyLBD5fntvSIFp8QIWVsNrBQ2QbwdrPwDNe/ALp5vryKP+PS+mPPWhXhGEChhMQ2J0EQ7W9
g4pl8O7/ROTjfjXMqIM67JJC12XrIKZ2+1cSCG6EAs6DqLY0uOXek0TDQb6EI1kaRrsoprG2U55g
k5ykXoHSEijg1xLal0GzsIQn7ubHZfFfK3hS6zLRhsXoiI0CVzZ0fXEfzY3hW3CWmMYsR3l5w5am
pd0TrWmYVe5j9Vr7R+zaN7X4juh/paAZcnmg00AZKCZoOSL15KJv6KQzu7BLr5RycB4G9O+xflU8
gjsfyfqfQR+54Rdo7rxfHnG+eo4iuXnAuX8f/SAodOvtXvYIGHmD2vBDQNcjVAFMnN3LI5w5Uxhh
rhPiBQblombsAbDi1DAwgpmKGBk7LjdjBVI+L3eWnt6FoXQfB3KUvZ2iyeihmMl6xZoRKDlkv/+t
+eg4B9/nZiaAYXkwCYS6ZRO5sl5BaXLBwpfmoj2HhAHXRHvMxfMggYXCg5m9V/1Sg8x5gwPQBSXd
udFQT2e5wVSUrTCdB5BxP8QvYgBTBKJ5O4LuF5rvGhGSNgRVzv9kDf+Mqt2z1TSaFR0wajVDk55a
59VdouE753fD7v6Modnd3AA1edXkPACpdudAeQVi5d4DtO6/8I0fyaj/zd6dLV0VG/LdbMPgW/V9
iXb9/B7+9yfoKFc7BrzCEqPzMFod4tMgQmjKq+fLa3n+BP8ZRLtzK0vE0P/EPJXxMqbvU/vt734/
2L6BRAR4FdgK4GDceZKfnvtcmHGbJaLbSzbxCM2Cv4zBXOozPOk3mS+HGXcILriZd1qHovgADFpc
Wv0+N0pzVpqPjTffb/rXfJy6bzYpBQSx3K75yniBdGiX2hkChxhCInmXDC+ZsgAtHzlRb5ZbO8MK
EAwo99XoZv1K60yw1YBk9RgWINgqw8KQrYFue9Eu+LC67z/PAkhfAqUnOJTgkTleq6CjdZvYvN2n
hE9PfSn6kDWiQCYTBM2lVVzPNJ4LZ0n3mz/GBHEI3osAnH360055V1QioO0ed3n/y1JMrYCAzcJS
zbLGNZ2+5Wb/PFDn+rJd6I8ixgUn8sx0CXwE8CaaU4shHUuYpto38ZRfpWx8T0cF7dkONQVQmKUL
MciZpZ1XFRYIZkZEc5qZjxx4SjU5CmTWYBxN4/6XgQNlU/OppdN93PH+Lx/9eX6fB9QuYOaAhFdQ
T+1RO0nXihtPQeGqkIxoxZIy/stQBKPNqQLwggIhDjUjzcWw/NpliTmofRCnBBINDXt0Y/VScS/+
KZt+ibPkzOYBuuMBnY3xgKDQDBWPC3F5Uqq944EViI6Q50tAAgcy+zyGiKXwF3bvxOVFCx1gdECp
AtGG0pB+vhPHkTUU4Oiee78zmjw64O/Ma/sqN+G3xbMMiX9LVHHPRH1ns6Vk/MkZAYIO3AxgEAE+
BbzP2h0WNL5jMHTZ7enI3gZbJtejmbQrVbYvQU1FCKZgL2T1EgPTSZsDZn007rwNn+5OFbuKjwPF
rJn1dRjtTerQW2UQ9KPW4VS1oQQUt5HxNVMWILADRSNOuXA/6O+DM3OmoAMdaLSZP1XHyDTcN41s
8ty9k5t+VFGnDJUc/xaP+TEKjAbpSkiqo6XieKYWdreZW9T23IjFtiwoh4OH/o3Ld84Jsd9MqouK
HzpBwbntmHoHjudXtKs6IzsMg9s9k8KHMmKsYnMXTHFZQTu+dN9LJtHYwLMqhQQ5b32w4Xtl/ZSA
IfNgNtmwZWN7ncgq30yJCWUZZrB/PgP/n5H9P+ZWjv9mDIze2/d/saw/vBe//vM/Ns2v8kf6v/YI
ME452PE//8nBbljU/gc062cqKIDqvI+7/J8k7AgD7H/MVQSEQCaEGj4Qt/9iYTe8fwDnDpJDtCtB
VgBJTNyRsura9D//wyDeP8DcCQAYEMEUfyLP93/+9xH/gNT+/ZmP4KP5509UNCN9Zw2Mue0Y9gyo
huY7tmyw2gxgw3uVdfFGwDm5bRUDQLbH8cwb1d93Q6vWltX6IYi2ppuurMo1MXMeqQZiWsyphwiR
Duhu7NTcGK6dhd3EixvhmpAtT7PuKStcyEqU00szdM9izN4VG7qnOO/srekg5DMMtCp82ox50ZOq
/DwtDVKJaeEewFuNJkoXq4f37fiQKpEEFc7CcA9VJ/8a7IfmW410DQiyjO3Hh5qINRKZpXvbzUaE
udVSV5tGsoxPwBfYHhir8LiioKJ3zbqZGzBaW+b9lPabV1+M5R6d86y66nNjXfrNsLGGGOJViU2S
11kkqF71ftx+NSerOjBVQiazckfozLYVdN2LHBDqEHSj5WtXOewHCHqKHaN5d6Oo9KywNB12PVC4
JUY6sWs0Hth3TSMq6LZWgYTUVccGGQoJiQaL8MAJgWhlHi7hpcSIljT7mDduYbTYgel4pl7T3JdG
pN1oiWa4L5yAPvKkFVMI8gKjCytbit9WloJupedcbXD1AXI0qNi+GRy08hMRhBYwScCfjQX75iHx
0S88EVoUOH8dzhOOI1gdIXMAXvtjw2B5xgKuLHLPwNzyXvIUukMe5Ha2jhhtiC4rZ1znDU12LKmH
G96DtG5lExRfEfsOIONDUIzLV+XxAmzl+O2av8uDgiGsBF2KcHD1AEpmMnDzRqr7JmNv7Vz46v1l
bOxxNftjFHQtIOcy+yjoqNberj52EnS5i+neROixahoFZ8g2cHad9EsuRHsDt2L6ZaXEWKeTCaRp
wY1mU9Rt8VTwKsmgXNJyF2vRs3CC9mcfgQMPLMwFNba0nXp4qKVA+0jgsQcXTKARtcYWBM2lfygs
kKhBDid4H50K9BdDOgIyKa3M/mIPfvHmFc1b5qBus04zkNajRzON7LZsIsVRqg4BrYckkPSg5Drl
rvgJw8sjPMN8yYE6Y7+4NnD1ov0NLj/qR8cW0kyKVCwdIEjdVe0ryUcbKqZj6TT4WGqsjCqTmxjF
M1uyGgJqU+d9cVNRgHTDK7IgUk/lijaM/1y40WbDPLqocYt4sA70+yM0RU/Y8WdJKdtc1cF4X9Yg
Zjbiidzno1tEMaHddaHMaQUtGXU9Vb16maZKbEbmeFcjz4vXhS+ZHXTtS+YGERBTAY0MiJXmYkLA
MWFlbZj3xlChghlzJwEDAMUmMWl3UQBPb8OSikHYozLHN0RyDQkriQXMB6eq17mLsxR24+BGl7/s
2NVH0Q2mDfcPbFIAeQIrPX/4Jx+0pbxNeBv3By8v32uCZfKdNF+ZYFpd5QNZiAo1Zq6P4UDXObMf
g2gXvrbm8hqd3yQQleoPBRGveAXMbdPcp6wBC3rZ5xETQQZhz+6n2dn1FTVfRfAdiS6U4ugEkphG
BojO/SXcj36PzHw3yKYiwQVhK1CZaJtjDM4AIgHXPMiBim/2wNNNwZry6vJKn7yvSCHAcQHlBMIc
+KY67M0wiJN3IrEOowk6zV5yYy1FATqyGJ732KPODCG+t9qLIWYNlq03VqhyKdCap/LZDvENs4sE
8BZ02uBgaZHdFMBNkGU3HrohGLaeLOuNsk259gjORur5D33g3fvSZVce+vfQKNLH0AbNHwr83rCK
A0AbTNpPq9iOl2ietCBwtg0EIMiQeD62A+RV+rcx6XSEx/wQlJZa5S0UYjN/QDuCDX0olWZz4gAl
/zptncfcAuM6CEWdOwk/aimO0K/8jy+BLUCiCu8efsvxobCTchgKk/KDVVh86ySg7kMbohX50UPv
oMIJpT526xQ2SoLQrlnaI/3W0kfXzgiyWR0lzOQH9GU0Ia2luR5M6KMhfBHPsQDncFaiDQtUKaCd
NaCQntFy47MgWTLYk7sBDKIwVHBvwWcGx462DENu2UM5GOnBqxt0RcFZj+qhbK/ijlaHkpVVlKQA
1ZdGXEL87lvltN8kCopD47bPSk7enqGZ9N6dhmmjUr6UpDg9TzPB6WzNqEvgXf6wp09XV2cgrRV7
LDvQpEujIfaag6LTlTO4ya3FFN6exuweGGuDW+AHASpI6iWmgtkkj44TPgENcsiVeAguEBAcG4qf
lSylUC0/mHaMir5jPtrJWK0R9sfXsrWssOri9MEXXr2/fJmc2xpgYpAUmhm7EAsdDwzCACcpphgD
C0duaAfzSIs8W0HAJ90gd8MXbIHoDxiZZwpCb7ghYOkFDOd4wJGzorUbxg5OwIHLiJm6Fi7UaBNR
uNdZK8awlhChLTqIAM7tiatm8rOtMqHw1xnCuBlM9SYY6zZjI8q10yuIVSIpG5mssiNVx+ObTAs3
cob2xW1qa5O4NFng4Dq7ZvBikdoiSFafOHIZupObrMsOpOuytZHTKco4e2UW+GGtwrYX4ql5RU5s
wwVXOPJo8zOrrZg/mHFnTJwdROo9ofmk39aFn6IjLv1eseCuCugSOvH0dQWxpwl5PYL4LUCPrRaY
Onk28dQEMzlzGmQ3YvJqzukjhbYOYLxBHJF5LWh/q8fAfwic6iFTWXtXtd22QeZxTUJpYOX/1lDR
PopQZZZenBtJtRNSJl6fGhXuEEsO/squvBdC+sPUplY0xdWSSo+WAcIbghXwUYhAayqiKPgYx2YK
Zvu87cY2O5TG5PBVA1og0Es5CTGhDzw1PyEtu0feegNJPrhenKB3NkPiUa5MmU7bHrKHbUicqz4Z
nWeUdPk7lttZ4g76+Ipj05ip8dGHORMagnpZc7oQDxQiUxMD/rygu36wpue2V+l1GvAO8s/IykP2
mlccwuKoJzKEe1m+rjyctchyGf2inL57sALOf/govSBjZ0GGKJduZ0dElvS+BBzxLnGN8VByh7xe
3tEPQm7t69GMAIHuAOkWVHy0LfX8uEIIUiYHXo5TGAtfrDkKGldlMJFV1lk0QoRBVkWXkSjJ8208
Kno7Sigau7EVXKEMAJX3Kr9qBJSkScfSyLQgIVqjsOOmnhcSP1c3ZH7YBqNdSWlNqwz3aTDEcWQ3
bhBWvWOvEJH/QorauHGaR98t8y/gLa4j286HSHDjy5C35CEtm2FF86G+UlDN3YjS5auxDaDeyVm7
9TsERgtrc3Lm0dcAySIwNKHV2HS0OMgYczPxhsnYj3XShaSQdVQ6U7YA5vl4VvQdQJyFQhh63OG4
awF5kEirsoYiOUhPjJHt1N41KaEUnOMtihp0PoV1Ltq1NKzpC6ioKPhFs26HFtinNC6ne3QzVjc8
4ABm2/U78YrnLg+8CO/skzsO32JVpOspKdamFGorSBtvY4Kck91jS6CdJxZCkBP3G6hDEJQhhId4
MKTftdn4Zjc2sChjTyUEDaeG8H0wpf/Kuh5l8S6mt3CFgb8EGX7wEKAMp1+OsVEj+WW6xT7LcLDi
3oNXmwwI2mm5s2WLNofU24C7rI78wrx3GqdYeH+s0xcBX4AJQvsJ6A24uMeXk9kCfzmMTrGHLsVT
Vm9RvjfiMfS+MyjTi9ZbSy+/taZ1gD7mZhzuqAi2auju6/R3QrLVwIKFBIoG+5yvS3wRSpLgMZv1
aPRwbBI8NlBXKvZT0tIriop0aI0Z2UxsVovPy+IWDbvmUy9EgUtHQom7daeVGUMc0PTbcU2HvI9U
NbGfBopeN2NhQAspcUDWCagUHK7c/2tbmR8TRC9osAH0Wb85gXawhZXbxb4HmnM9KqlWWQCk2eVj
fBIlYVmQYUY6DsOA4WF2+z55ltwEMczo0GLvp73c5p1KVtyiMorHzl8Y6tQpgSzf7F6jI4Lir5pN
pH3mmpUK2H7KiiQiI5DbSQw6+cwjbJVTc2nHz0ztz3iAc2sPJLEZa3o3y/eM+9eZ3+MOoO2tzIOr
1LbWNU3vS7++4bReAS8TZgakmcutomPo9+ImGRa8g3l2xxcZ8vvzK4IsPwTl9I7wpGhbsFg2fF/n
cRrWDpJdNoP6ZNWnV8TN4SNmfhvCzXdWzBgW47xzw6OmjirnnEREOHy8z07Tl1w4A9tntj1tXa9p
vsSj8O49qm5SkPiBOZDQe2UbHQAiVgfA6QgR39JI7speAh5nZOV4M+aNdZWYSE2UMUjkjXpM7oOW
ZXetFT9dtsvTcAMcTKCvALcJ2vVQyjj+3qp2Y0qR29vLCV202EEgw3vmRCUY4lYJL6eN9Ixd5VdL
nc5nYi3kLpC5mQmEkDyg8x3+6UR4vFSwD3BWIK84bhRo2Hrfnp77nvw0/WT62lpBHdLGpCvIO8cQ
YnCKBXf61HDxBbOlWLNrhzrt8RcQMaD7op/SfSDlY1k3ZI8WTJANlWW5sMon+W7w0+BhRVSH2c4N
HdqZHBlTou4qDDVUV8wDc4Th5/S+Myp56xXyoQZpx0Pad1ENbkmQJEZJA7wf6ggPHRTGF+Z9Zs8t
SMxDBggXH6hztPQzUZ47dXTM9hTqrOiVz+WD7+bOgfjTa9bIq8Ytiy9mwdlCW8u8o9rRtCBZPGPj
4eIBJX+83qBUEMIjku2t2HG2houmi4D0QXTZok+vP+zmnF5AWgxQoo+I5pNdAXkKeAgt0z1rhv46
YIlaIf1YryfX/iKtcUGO4YwN4Wa3kXdEGhYZpvnnn0azhZsrdOmwvSGCJ142+WackFZFIkFdX57X
6VOPMNlHaR2gRlDn6KWJhgg1SJBk7Xtl/axatFRbMWleQBr8g4+t+RNgpyXZjnOTw6Bg/LTAegQ6
j+PJVSIriGIgXrEYNe5cKl8S8PJecdf8dXluZ/YMiX7UWcF4gQBGb3hKq6GfJN7mnchIv6l56165
GZoziKpvRyCoFg7AmWhpzpnDNuCizGAF7ThaNY+RayLWbkpL794hVrPx02x6QNELCQ8nQ6sm66/S
3JvuULzzbwRKWK9BV0dNJrzrJo3JVZM4E0osjZf86Np22Hb18JumQ/4IQIlcFVOeLQB2zuw/rqrZ
yOBCBNiV480gKUhxXTTY7ZrGs6O6r9nBqOy71oOzWTaGRBsGGC0v78vZhQICArVz5CyRP9WO7Bhn
ddl2guycvNwCwnLTyqe8+00N8gsO1VWbgiV6jEO7KCCAHLQhS8DwWN3Y8VaWRZg7/bM/GQHuGHdl
x9YVU93CnXK6KrhMkBGZgUUe2tq1VSliUDSBmyvZk8rcd13wKJVJHwTx72yzKR5VKdIF9+r0Fpvj
VByHObhARleznbqWkKoVcbJHIo2FVVD6IF+3uu3llT9NXYNA4dMwetqhhMevKtdL9q7YkKaN8oDf
9E7AVigvvrp8ep38dlskxl1jD9+hILJUxVn8AG1lnTFLaNYHyR7WsTEUcENOFpghgsJNV5NNH+T3
Bg9ei/gmRp9nEUxLuhmnlwLcElg7iCRwdyEHc2zwKha53dMKt4+goNECK2Uxdr+tBPrghfx6ebk/
ko3Hb9Oc6PkQEEDR5qSux1vKsoyYyZ4K9mhacMJ4DbrzsSwI2j5otbFH1vxG5JLczsnob5Yp/NvW
dssrW+IqzqFLGMLNCe7kmJi/WVu7UFPihsvC2he/ahkjx95N4gX5BSVBbZhsDS8HyaFtD8WtEaRp
HsWgjYxAfMjWWULAYTfw8Z75abAhzpg/EJ/Xm7gv3O/UEHzV1mP8Cpqz+M7HJi1cNef2HicK6hGo
L4LTXHdXYiq6IK+zbN8BFXXjFtMv4NnETUyMDe1Jd+N4PRLwU4bMlpdUa9Szreea1leXN+XUT0GR
FWE1QmyI4EDh9NgAWtNGwrex0r0DMwSpef47mES27RuV3yHKEZHVdj8L3pq//3pcOBCABHmzyCWe
vuNxCagzk1L2yT6BeGzI4Ogfqg6SEfFI9iacuOsB9OBXJWu9BbrnM9lW1PGQbkTcBpcCpd3jkSuj
64RATWFvEtTuAG783cYFiwpKeL0SCfqDaq7im6A2XsyhDQ4jGckWeGzgJNo0XTsyAzyotnfM9w6X
1+SMB4u8Iu5XpEJBegt6quNPywyQMiNHFOxYQN5r5EJW9VcCdACA9BCczof8i9vmd52LaFOR4qbz
8l8SBK/3Y54sdQ6fuYHnjAtSndAwA0x8tptPPleFVvbGhcotpBLz4T2oUMc1vSlfsIJT5weFQzwt
cH6Q+7b0WlDFMyR9oW61K6pu1/N0uJMsaLaqb9xs4Uk584hBzRLRKlK4uOh0LC4pJ5q5RMW7Aum2
dR70bJOIpAyF5/aRoFW/4jVZYkk8kzvCAcfqzbpzUJzQd7QUJHMb9IWhXx90gaHd2M5KVuDyq+zs
GwDBXlj0brrl3Yjrl5UkjtBUe6CTn16Bq0iAMbXxgpVsa+MGKtOQhqp987fs7JcFy5vvee1qBnIP
uRmcRKirmNqDOylD9JNZ+LtEucVVRYQLuPLEVm1Duq+4QN5Li9Z3QzuaN/gq/9oXEJVmXfpj4Tvm
cY6/Y9bEsFEMge+IUsD8Xn0yuyBHU1Er4nrfTWX91QUXzDUCSAZXrFHRiAJv5CJYuyJu/GzYo1r3
8OOjfhxWtTGUUVGPazIw504ZIJ9tJ55thhqibeU4GLecp0sUX/PXHH0tsg/wFgFbBauzD8rS46+1
HGTNK1wme1MM3cocGmT+W/YcTFOwGqbgr00Yw4FsH/c0nLH/y9l57caNbGv4iQgwh1t2brXElpx9
Q9gemyzmnJ7+fNS+cbMFET7AAIMNDXZ1sdIKfyCwXnycmFQBWKwWkEK3ESjGKd0Pkl1u7SpL9maY
1Vse3WTlvry7COZBQVdzCUBHsJYRQsUWtlCMDK49lZgNtekEf5J0XHmGXnvzi085n8q5UIASPw4x
t5+SvBVNPrlwvLiODpRJKGtnLooJbtueHIFoQaBt0+DQt7+T7iGXTkMse133Sc1z+izFgzTE2wB1
oEH0h7yM9kbxCXtZVxcd/9ZXfuwdborQhTNN1MvlZQJRWhR0qgynszLNJa+hcbCz0g6J8io6zHnQ
R2B08TERrbQdK+fFGmvj3KWoMmeJT+9KHuSMUr9sHQW49tPK6bm743AqYrlYLfJlNMYXv4uMPO6H
cQyuLd30fVD54hiQJJ2gGqDmbMZHvaAbTMoQPNlyFB3wdem3eh+2hwYYVeA2tt0i7stHa0bxO6Ab
+QwabDq8/zPvTo3O+zZLUlConQs2847764zrQVE1SqioLyOt+X2a/QwQTtWmDHR3n27fH+v+SZ15
4AzDYhHNUyBaDBZPMdEieVwh2aZX5bpniQGH0agjbAwK6xyatfowx7t6bkcPaGXIMJ3ln1or0Mim
37h//wfdZ3tIafLQYSalqCBmlxAAe2odQhDVubZ67RyGtp5QL5ADipSAh15ahDkeq875huW7eugh
S+2svFSlLURM1rAc0gNisD56s2X90QYS9KsoJarB0Lmqcqe1ge+Ojv0H0DJi7+//8rtl44dTQqQH
QxSv3KWpeozDmSL7+nUK+900CGsjqfkzDTqeCxpA/z4YyE0acgQh84C3ywYeC8ZVZejXNI7Hi2lk
2cbP6DY2eGockX5QV8a7u+WYHMUXHUczTil75Xa8JmMDpn3L5PCocwsVGTCrk9duuTdHYRdid85O
BLZ3O0qamkVpV6Z+RWBt2HRFCQDH0cqVgsJrlermLuUGoALIMyrjx0hl6XYY4NIRwo2DdU0VtbvI
UtN+yuOg37Z1b7zYWibPUlVkGJE1SbCe4n7TALm0dr0EMmbXKq2CDrxudtec4CRwp3D0/1jNaH21
x9r/0LcV4m9BJpuNOwesmySkfEMWJ/eZ2w2VvVOtPHiy4jT+BN4bjI8Y6rpyB1L64xgMBqVCFadv
ecxjrHEdIz1FuAG7gcT/3oDkLH44YXcsZMq4G8evoPtOgRoWbmki272JukTd0iDxeQCBYMa4v1m5
IjW7Ih6Uva8nYN+LQAyB21kJtCeerWDlDN+dBF4qiIAgAknLsWNdxMZkLVPYFo581UUmdjU4YLT3
ap1flcRbjUbDyuZ8ZVPfLCi4ekzLZvglwTKatbcL2qRG3DUJjrdKJ59t65vSad+b1r6IMAGmXLlB
dC7t73k4vvRJ7CrgvMsoOWrI0fjOhoLpTtWao4rNkWT9rts/if6bpjC9YpW+sHCLMtk3dJWFL20T
9VmjR4GUwUNBIymjaJdKn+xubFD4V57RgNznSraTE2nb9Cv98btkYJ7lrOYCVJ3C4ZKf0RK893Jf
YEs5dmT6alVfhqBM/hNT9/H92+XNkaBK/K8xQmv39nv2gRZ2dqhPXhdZ4xea3A/s7Ow0NU2ye3+k
+2yTSVFQnn2uoEjcUahABCq+6ZSTlxvDi6j1X3WSPNsmQMC8q4+iyzVXH5s/osI80ajdJEquPY9y
HPbbwqaAL5crm+keazP/Ih5F4kikmUiJbicfq6qQRxmr1LC2mk3cqvopV7vQtRrdD1zgcsWuUgfz
kCaKfYm6lF6Nea5TWAvaIGVbS6Fa0pmF/WRphbrN+6Raabjf3ZKzuiRkSUJrfiP38u0PzGWSPyu3
FE+anOhk2CURYFxfVxZmnubtmQKFx0FmZeiTQI28HaXrnQYShorJMXnfXlH7PubpTIxTTyzqNqFv
f2tz56rljno0EzFs/EkGIwdB5WCKELZqU7TWYxf6//XhjIgSImQpYyV2O0lPV7bRKwJl8WvpHMKA
4kkEj2wvwpg40gtFD6XWs0xewc6JxMHShbFPkT4syTzq5OwY0vgo8OhwC72WD2TwSNVn6Fr7gVZd
E8SjDqlWmdxSYOmUIUNeo6owBlGqdtyEBSobk9Kmm44Gu4s3YnDoWkuyXC3ImFKuUzaTE/R59Tw9
ONq0d7K0/hWrNZ7QQEH8U2n4wTZrxuaQOUlG37WHDjRaYk8ZQT2xz/td2ETVdhhVcab5+DsdRXvo
Cq35IMbe3mNI+GyPisNGLBTxvR9kx2uKPN/T0B92fmc88Wpfai1yDq2EaPv72+GV2Lz4wJBSUHh4
TT6J0G63QxFXQo61ZvDMXOV5c4wmeA5wOO0DfwL4X8pbDE0+10rkP9F9tzyh67ityqa4VlNpe1pB
1tmmljiU4VAfJoxZHpo2hNJRB8NTAb7kYfRj6zcmJ9qWgr/sYvRbHx2qrysb+y6DxqpmDv75B+QP
5Y7biXTmEBtjGPb46PTKLsQtZsv27Q5Vpsi/2V2/ykagTtmMXbOPh0pZQyrM52b5IUHlIw+L292s
F3s7flrS46hxLPXUKLI+K1IN7tka7PPQE5ESgIwHJRLlp9YI6u+1RJbSIuJVK37vBq29Zlf72lpf
/BqIWUCu0OGegbeLy24MNLVri8byYPFFJ9kswbnak2FdzGF8mexW7vh1DcpsUadRao/qHylU1F9K
m4wvNBzqj1rnm25KcPgYVbLzXMZl/jBqmfUk1Wk6W6zFexhiqWsXcgpx3Yz2zRR1O3MISG2cEc5q
UYd01VO9Mk6qaMzvI5Y3H7KiKJyVPXwXlsxoTVDoROfU0u5av7kWUPKs7NbTEG5E5KiOPDA30QEE
sLKpyr5aqQzcp8HO3GOmDAnGGNzN0p2jB2BfYBphewq6lHuryKbvJBDBo3AKzFXiSt5GldLu2f3d
QR+mEmFvvfuvDa38Byi8aseNqm5UPJxWPsTdA0IBgQY4fWlwQPeZythpkZ7hsOUVKCrCQczNU6H2
ayor8zN0s7XomszJNr1i0hR9iWnSlCySVTE5nqM2j12uSp8btT/DZVR+vn83vT0QmSIFRJAUy0Zq
lIZG0oV4naIonz0iU5lvLD+sD0WtRiup+X12Ovv9UH2h2/5aJJ8/7V+5OY4y2mirie1J3Zj+l2WR
9kwOKn8zK2xrnGgKL8kovmoSeo5Dmc8BYup8COTRcNGcqb9LkhSBzC3M45iOKU+LFH01c6k79iTh
natRUoQJZDi/3/9Cd2/5K0GY1rbqsPG5AG9/9dgmNvahje3hgIHgoKzUrilwOQOB2/WX2B6dR8nI
xk9TGa+ZCd2VXBh6hmyzEahncBRuh+5yIyTRw0LXbqdoJ/cv1mDJ2x7puaoxQzce/bXq01uTtTjq
c5EHbP/ySquMQGhxLNkepzPeTp1kbrsiC55YVlwXYeeFF5veUuOa4bBWYbpPLZkuNXQY1KBsZH7F
7XSHKnLCOK9trxGj8kHO0GzTQnQmpsrOH+OuVfai9p39aFeokQe2PW2NRMk3mVYHeNeUhA1B2V16
o6JVV47yd2Q6ockIc0LnZWpT0sgy5NNNMCLbuJEvk4HDmBGFHXapvFqhP2I8YoSITE0QOY9NE1qv
jIRgxyZooBuNyb6rq9GT8O4MKObgIBVJTYcDEh73XSrpboFvwuSCkhTHShbiHE5TsTEm2MO67Z/8
rCxOUdA1jxEWZ5u87HXNpcAhNqk9jBuzlbWP729e5X5B4cTPSCGyfvgoSxtJrOQUkbQxBoSSZmBl
1MFlxCXqUaQTflRGo8abhk/7QEz/qWwSZRM1ptiih9OdiBU/iEaNdiE8PHisLTgBP+3rR8vXxU5W
1DWwwv1dxG8FowD2kcKaslSWUjqzlWqR0P1C1+eHb2c7bYLTHUzi5f2vcv+Y0YRANGh2nCHkXYru
DJMowP00mqdMV4JVQKq9ZR0btfg4mspKyHT/XjDADBzlzQSstrxgrXzIQy0xMJvsw+5JqRtjk3aD
tP3nGfE4s0iU0oHgLIE+5qDqdBEkzStHlfira/EwTMOfoY7lgeWDPHh/uDcmBZad1j5XOQicpdpw
qaQtVkr0KSepp89ptT4tNb9vV9bpHmJIkZZ5oTKGRSLokEW8OeZV35rkB54cBN+NNgRAP/oI99dy
E7myWTyIcYj205BUOyQ89Gc1jD+8P9PXOOP2JaanN8NEiODBNS1ddZOhmXqlnDSvmeJ4p6VJf5wy
YV8bw38GTjF+g5HHk2BUefJZKcxyY1K1HxyY3200ao+VGn4Rxtg/wmBoH8qxH/ZSI9sHDbH3vVP4
9TVQ8sANJ707+UlP4a6rH8ZEd5uggqddq8XG7tKHKIaakwDYzncWOBq3gsG8rQIRnqNMyddir/mi
XcwZTRb6ELzTZMvLJLkKx7JynFb3RNoivG9ZwyXJCbG0OFG9wLLLL5XkXKlIcePRKQDWoFjdt/c/
/F2qQTQAf49QiyQaduqinGmEqAtVqaZ5NuSkU2sY+GhDr3zIU7vdokD3ozGabA9a2TPLUVsJVd64
iTASm/tu5PEAVxaRfa6okeitQvOS0LioXaMmbp7hQa1XQJLfn+cbR4nM2zHBaNH/Asx5++gplhgx
vc9tL+9H8TNwsu9lF8oru/itg8QyEkfOgkZs4vlG/Cv0ksxCliRcEzzEpSHYJL0EwpHXb5ZZpIVU
RxdL6nJkqjLrYKT+7zKGt/P+RN94iSgKwadAs4pQ01jkbnEkaXarpY6H08BF1ccndUzTZ5Oq9WYs
8/TiRDyJKb6r7w/7xveFxDDXe4inZ4GY25lPTS10qo2Ol6exsi+cQNkFBSan/49RcNfgrmezghG+
HSVV0i6sWt/xJIin10TIF00Zkuf3B3kjJ4Iexvme6flzv2TxCY02cOp2MG2vSLQrXULsUCHwnLWw
KC6FqZcvWq6Pj7rVfY6CQX42wtTY+7VV7xM960+xFTTn1mhWHrj7g6pSUp2daDBywy5mPkt/ba1S
GekZgcvC8278LnV18xCV0Ad9J++iTSQ3iIWZPfTwiCvoLPm6vfIW3e8rXleH4TXo83z/xdaubDlQ
YoWsQsc18txnfb6tG7wvtfi5rBHuzrItRcs1aNN9aA5HgMBq7rcgkrB8mZJQyPZYKpZnTfnXJO6A
m6FnkffRC63bH5rUdStX0kIZDF4OVfqZb6syxbkvsFj8uIuVoK6kySM2aw9jZYhD4UzIVo1+9aiY
wd6yK+VBj0S+hauQ7mzcYLY9OIYNjfs1W6177MkMTCBSh6Iya7QusyJZKnoSVK7ntsiMnRzxSGED
H6XfYzorD3U2Fl6T2cp/shNgCgy4ZJzirTMMQI0gkGufdRmJHdWf0l2py+G10DRKSRrv+j8fTBWy
Or+PQIWLb0nwjURayaVKTKnowryaTvaYtG24cgReC3i3D6ZKIMkFPj9a4J8XawPouI0UumVekKc4
vIYhDi6RaIZ9OjYPYZxmW6OZxl3Wyure0doP9YRtU6H7zp+VG+KNbclziZk0G3MOBxcZoy+hy6cW
kuL1oxKfgmjKT4VukABRQooQs5cK/bsfjkgDZ218SGprvAqtPLXQB7/VQWE/OgVCNuR8FWnNiFfy
KVDT9Oy0a1n1/a1BaIHCPoUdoPD3KrI0fGspUkxvUqXpd1Cjn5R3Cp43ujtq1jEcok+JUk/fc6Sv
VrbEa/HkdrUYexYXRtaDhvMSWSO1kxb1zmB6mDu41EQuTakVbuygqCWdp+lXlf5XdsOvPLJdAGqn
zGzPNgUJN5uI86CzYGEzRI9WU7ud/RCZiArgCVQb6Es6a5KZ94EIexexBSC0aHBRN7m9XMMwBxsY
hPpTaOt/sk4UT2kSFFtH78LT+1vnPieaswcY8HO4A+9yEYfIQVRLadEjNa+gOljigrDvEyvf1QAu
dnPivhIO3DevGAtlK7A3RJkOzIHbqRlyQ0OkSbSnqvdtyvypfpASAadXJOYvNXOMs1lmodvP8b4R
zz4TfrijJKJ/TMxQwrQ8svZVV4pNHplrQcOd6Bi1Hoji1CLYIDNkaPGoSdzu+ag1phf4T4ACigqz
+DH8FepfpVTZCnSXuth86LLsggH6sEGPx43Vn40xPZtB/VBLR9NG8uijJH0IpGJwHfmpUh+F/Wx2
IG7DhERc21YOvXFUoAZQuEN9bPJDJ1lrm/2NyI+ZEEVjv6sSMixFV0nup8zkHwps4eewmv0Kpgo/
t6gtngPfjrc1Wh1fW1OpNwhTFYe6kFYYNvd3EpkEMlk0DF5zxcXOQgRMdYLIVD2zF8qlSKRnrOV3
ba8/Kl0J2k/0n97fyq+5wfKAs6sAPgP2Q19gERIESmNW4RCQDRvpWTeqXUejIsQeJq7rXdy+2KD9
dQlIuiz205ht2hBopJmf0jL/HMjmppxeBrvYyMY59C+57ruRVHjjsGvicGM36jHRMCzC2T1rXt7/
5W88JHwreFNcIypYyaUTVynnVhbGmuqRVg9PIeKqL0E3RLj61MqGt4wH3uqCnaFL8qGudWPnC1Vs
6wkg+vu/RH/jgqbAwzHggJL7Lp+0QRUZjnKpjpzcBO5Af4iwTSxS9RqLfufEL0r0nLbR1pbCY4k6
JocIpMC4k4xyR83o6oR7NZSuXfF5kM4gJ43qcyQdKgPJOvuXkJ8MZPWKK7YnH82gPJZOduwt9bPI
TqYs8Z8EnhXVu95/8juk1VCTdoMQIEQT//JV41Cq0zOc+g9JhsmH0dAHmSTrc9Y6j7NyAKnLGof/
VSt4saPIg181XaiwQDa+vazMfE5Wi072KsSZdIlrf/JdM/4iDf2mJfQR1nWMPlLwq2k2Ym6hCWyt
LuHwZ9K+DFhNBZ1HNW3ow30RwJqHSZ1n8qm1te9I9JmulSXP6Dl4EwZlzaccbSHZOL6/oG8kD4hL
wIwgxeRq06w56f8rTkc3BlG5qp08PTSmSyipSB6QLV7Twk/3YlKTQ1Tn/WOb+9FBliofMHqcji58
6nYrGXLyYHVJewqDzl4jK9ynaAAYiCS5aZEAM5ci/H0Xa2MBItgbGnGOMBR0hdkbR8VObHfClYTi
btp8JxAd9wRx3a8mm8TemCLZdZz8Y+6nw9euqlcukbcuTpq+cGtBMdC4eD0gf32vflB9PUqgtBEL
KedaV78R3obo7ubOc5eG4mCauAJplQpGjUrz2Qq1NZXF+9ef0geKhjMTmU9jLl7/TnIiI9fAdwRa
fFSQCQAjAGPrYQrDtUDjnvY/l1ko6pHToLh8xxgxfNQEu8YfvdoeuzNyW5dJL5OzAW3tMYgRyCt7
aDIYT4ffAsC0DSiglA3bhdMDr3C6zaKEV7HQRPvodKryw5EC66hWgfksj5P1qAlfXnlX7tvqlBLY
0mCXuOZVtPxud3SrxMIuS2fwWjk9Q6sYPNHQ+HZDWaUeKAw34YZ2zcHSn2t5DB9kQePcd7C5b7o4
OKOPKFzVDsenukoHT0kj+6k3rF1bWM0F86JyRwZ1CIIa/YKsjK9tI/0MTIRZVq7atyIv1C4QbQIf
YAMYuZ1G2k46ILZWe4qqdItIgr8FxuN1k9ZunEJfGez+rBF1kSfTxwLyZC0DG6B7dmiUpfY0SK2y
KSXN2pZ19fv9u+Z+38L6oV3MnULWw4N2O6M4GqMCKGri+XqYeaVdv4zCMR6nuPjn3H8eiBYpdS3M
AORFnQ7mu9/pap14ViBlR6fs/qsS5xz1Itr0SnzJiP3dKk7/WcYJuLpBMxDyClBZdt/t/Lrcj51I
TnNPWE7wWZuMb+oYftSLGDCLY7fHOMz9/fuf9H7d5iHhAWiz0csdl86HlW2lU5N7UmCbF2R/1Etj
rIGj7iO1GQFI/kq2AV/UUm/nJfdal6LyQawD9GMXNaNNzTWPdpaZqu6gqoMrJV28cozvA41ZnR+F
HOhqJINLwKNlZ4GP2njhZaPRH3iCpZe60NunKrJ/OJV+oT2uUIPWxkvuU+JYOQ/33ADW8u/h55/3
1zUvrEiaorguvEmu3C599pNHCVRW3+Fc2GOKJRsf8Yw46sDd8/ZnbncU09AOqrIPJY6whfGpJHaP
m8NUXjoMtCirf7eL6uoEAj8y5SV01vQa39oJ5FuoudG0h0A1//2vH+zIWVbYoygpGKMg3fiOurOd
fM0m7q2tQMeF/IcnkMt1cbJkGYq0EcoFMjhxcEpEyMeJs8+jnWbuGLXV1Zr0tTjgjTGRLoI9znVu
M7nFUqjlaNaTaaTe3N43Qb/qRv1iSOlWaOMuKv1NhbZz2/1EXOIpKj6kjv2Sd9KGx/uMEcBV18JD
1q+difvbGVzCjDZiawLkW1Z2hykf2yJWMi/K+y+NaeVURGTzNOkpqhplsZoW338EEHjczoRD9GC4
2G6Xt1CrUjDn1ks6PfsSJ0mwr0p7+ixGFciVKuCmJ3rUP8W16p8a3XnJONCfMlESDVnoDFY+GDPX
MQPtJW0ycYoKa/qROkb48f0L6Y1UZQbQc/ESHyGeZC4ui1wYAMGqAolzgpdjban+pek1s97oZvx1
cJqrn9X7KqfE5yqSmX0qJ0zRc/KNlTfgfoFIbHk5iWjBpFGLvP1gka0EfVKDXpQr1Ek1qZf2be2U
h7ww6BYq+ZpS2329mfEIOuarkh71sjEF4rCMcihZnugwkVfTstgZjR09ppW+b+xBueQ9ugKtGKLt
yhef45nbJAQMCg1RMHhzB0VfnEnVmjTJ7qzWi4Vs7ERWq4duNKSzX8PwSJteeg6DAcpQ0SCRBqX3
m+CvYCSE4U1+UW/71FmTy3ljt5IfAoQCFMUmWHqsxLgtyilNGy9tVPNIJOufDaPMtnTp8m+AbZ1d
lwzf3v8O9xcgbwWYmLnwbCCZtXh9mzHoy1wMHYVwUlJbia3NpKB59v4o9zEMSKVXkghyp/Qf57//
dc1GJf4fVVKVHmIZNfjBtD7YSiE/T6EjVvqtb01o5g/BzgUgwBrfDlU0STnatl94gyBu8MG0UBOq
ppV39rUlcbt9Zuov8AouV77bUsEKPijpTCb7T1FNF9ock+xEAHXJUsPcqDjX7Irc+FmM+vDQoSP3
22mgtGsWGXZSxTA36CLspCStN6Yx/RiIjPa96gsXCr2GlkCCSnVhprtR6vRf/7oS7CvSEgjDYD+p
Gd5+nspsrBEAhf+EwT11mhjeXm5m9aGvKN++P9QbSR9ByBxQyqw9V/5iKeoUSV/gMKUH1eNHQ5b3
IqrO3/VxgEe5sB034eY+arJE896eZi3Gpl7ZePMQfy+ThqkeoZdJ1W42RFpOtxlaq8qMpnmi3int
e1sEO+GM9ufOTsSxj3Nx7Iy69rpQu+Qd1olrn2B5pDWUnOYbBpFjzpa+RGGJUViisHvrqUXz+aG3
1fIkymA/+LPUmxztsohTHWr6RG4efxOt6Z+kDvpfQ77xUkgdXkRJGe7HUP06+Fl/zIXS7t5fpruf
yKch8aMczjbmUZ4P1F9n0wkCOCOjLq6dU/4X9r1BzcWuTrIR555WAZjVRNZ+fX/Mu/7bbGZGIZUY
lYCTfy0GDTK02OGUR9dU04MPfeDALzIiFGQSWp72APcaOdXwKGlqsxlqKbsgoZ5uYnMqDDc0irWE
YPnsvf4cbDn/F52Qbd1+gxYoAZA8W1x7yfkZqc3XVDMOuNJi41Xm3cqenOd2syfnuf812OIIkjML
yvWWuOqtsB98dLhBCqCV+/4nvp8SxMW5lUtwS1B+97IqXaCOQyeuauOkH+3EJwdhlTcV1j1HhYxy
Zasvr3jKHArARcIYThrKPIsrXqWeI/yMWfWB8XMy9PhkxE2xCUdp7Zl8c6S5f0OKysu1vOFzXSJ/
awdxxTzENtwM7S43GTptckkeo837n/Huon+dF1EvqN75SZEX8+pjmJxc8bAHlGZTaNFes+fulUBC
sB+GaTP57UsRgzqiHA4Tx9oZwXiU02lfpPHjOI3wKyiKY4e0IbBxkVXZB1pwQU3mLIJ4JehfRlPz
b50J5/oMyOM9X/xWZPQsPzIdcQ2LUYUAktkvU6Nmu6JDhyKXRb/NR8Pf6cWwlne+tSY0ugykHMlm
6QPeHqAstqsKxztxFamhu0obaQ8i8X03kPXsH0lH8yTpDM/zBInCE387lDSZo1EJZLhCYaU43A7m
RnL6fmXd7w/pfEqB5LHNiBKXbU0/jKUm6oLoWsBrpFkQE4bBJNy/v7veOqQ8DaRnbC0ETOa//3X3
mogcQlHsxdV3/Kck8DuvoiZ7LqV+eBLoqJ3+P8PNPF2ULjB2WTzIAHcwPSk4o9A8ECI1/xBiljtH
sn+qiTrs3h/s/l3hC1Ifp0+G5QCR2O3ckFtVi2iQueaGznCHKPxdyiVSXW3UH5LUvkZq/ev9Ee83
oYbUAh/ytcIM6vV2xG5Si7DVe9rgugmuOBmqPdKfrdtpZb9yu95VOgjQcO3RKXZwwc4w69ux4s6A
UJWpBpANba/W/n6gCrod7Bo6ct+cpb6RtnZo/zTyD2qgHgfxmOjXfPgUpte6AnKonxUwzGpIOTSZ
9kIa1E1lZZ9wXfCxG2r2dqKhJJWv/Oy7PJOfTX2PWuUs0wfAZ972f224vhDm4JBeejFGOW6Uav0W
nXJi1zCyt3FpFF8iFANds2nMJ0XuunOnoPISWU6zsvPfWCuSHGi5pB4GocBirYyqqcwoRpy7EY3y
MLfmj4Mk4LQC3l6Z9Dyn2/fWmh0EgClwOZGGLNpNyPgbpZNKg5eFAYpNqAbuB7nKvry/+e6P8u0o
iwnlQVGYlR+MlDFtsOmaioGDrRxijaaWH6wZir92DJeTmm3YoKZjKggq/XYhFQnhHbuqRy/IlL1U
+x8LW/U3cQ2pMMQT4Fz236QouLTKJYuuZn+OyhcRfR4jz/Av6vArsD0juqqzGeu4actuU5hXYHJe
Uvyo4591dU77/4ImwI0YAZ69qv5nTz+nFil7PAawZrdtt/W/9ciLj87ZsdFzaRD//toU12C4COdn
72iYFFQwro/Y+20c5YNmPEvTR1nekdlK/XPjoBcWHYzyj9OdeuUzsvkd5UjMN1wr/CM5m9xI3S46
mrPO0M8s+NJLsZtFv+inxyEUlvqHJX5n2Z8Uhrzt64QZ57E+K+qXwnmyWxBQ6jZDSlgCv20lJ3xP
3PdX+y63mX00AZqiYkxdnvLB8vvbhhhCcinQgy0tytZRPiPDb/xqnCF4KNUwQB4+VU7QJfRLDqzP
RXfXWnN0eQ2TF7uAtGJGCxK5o/A9n7K/jnMaDzZkLr/3mgpDSyGfo+I4Gs0PLCQoFIXJb5qAyXZK
jF8KTo2y8iMaqfRlbgsQp8RKTzt3Yrok9Vd7+G9SfjvKMbHhc0hPrf5DAlmRT8VjnD8MzT7KrS96
rj4b6Q9roHuMMsaGst3KrXAfwAARJjel2cGTe0f1NeQwtHoz0TxVwL/Wwo8SldONgKSz1zMje0Cz
39Wc0lgZ9q6dq7226cCDzuZwgBwWIblSZkicGcPotTqLFFl1eRgmxC8Tw28OegQiD+3hTvkqNP/Q
pFnyIW4141HkSXGN805/bNrW35hAY//5waYsg10geqNgmu+AkXkcG2GCMa1XI0ibI16917vM3lAz
c8sZiPb+pr6/KDF54S6h7Kc5MwL0djfhPR/Io8gZDcnb/Vi0GQTYYQ0Mcdcc5WPzSnP1zxKaCB4v
jo4FPVdVChVaeyqdfG7k5gSUGa/QD12asge7kFaasQkUKdhEAejMSfkZ+dkvMy80N6vqD2iNHqo4
2XQDnHttWvV+v7/KZ2Ydrzp1CxKnZTYoIv7cjMgbFIXRI/GlSR8NRxIbH0OjD7RYtD/vf/f7t5D/
Qz49UqYgkYF13353hDdKk9K47KkSzOzGCet9F+TDTjPXYuc3zhcsfR4qg0biTG+5HWlK9SmUAmAL
FnJn20AAa4T227p+OF2C8EBRzf/VG+2n9+d3h2+dV5yYAxQRYGsAYPMH/+ua0tIcbFGYTF4PO/xz
CkjxgdZXjuC+MnoZBW0vzMoe0xtyfF2SfuWNhHaVGItNowVAKcjzDh2M1JMJA96Vk6rDM6qPv7//
M+8DVpv3lJuAWsiM61/ECQJ3j2isTbQ7ND+H2FUrz1lZm0+FPolNL4xop3XtWvfzjbWnCAICGdw1
2cxSWzJDyq3ye4UVIWOeBsWm2o0fBFCAbmWX3WEEWQWY5iAgod6QPi2FHEdpBKZlO2BW1MjcKp2M
W3A1fUqKeAJx6TT677FGo8spkmc6AK6JXea3wjGGg46u4rdqiD9qQVftu0bT/jlCg5diksvx86hW
LClkKp7yYT0UlUdrI0AbyZDcYijSlevtrW04d/pe35Z5nRfbMCkLgDNGWXminkAVJeH4YCPg5ypQ
Bx8bTdL30VDuZLURewIRcyusHinwrPLQitB2gLKyfd7K36CdTZtkdmAZ42FY+5HzU3P7pKOARe5O
t5AvQV3u9qzYTQsG22xzr2m/CgS/zqpfVWc9MfqvWQZkJgscSJD+aFwmzHiuDe4rOzktwq+t3J/7
9J+dJ7VZMg9sA1UFOmhk97e/x2pUpMKNqvBCaGmfdKMvniY7+poOwvkq1ZH1oRvB7UvCvkhVmHi2
GZo/VPRCMSDsv0SiomdSysm/P1WzoA+QRPol5OfLp6ptML9pazqqSRAWH0Wdh/sui6fd+zfC/YNI
W4TnFzw6ug/gPW/n3oLhbkpg9p5lp+GlnQSqv+Zor+z+edstVxz/V4ACVACQDlncO0kCykEu8xIi
PvkQZMpyV9rGtDWlEJD9EP1jg2ReUMaiFk3gqAFkvZ1Ub9jFNBRq7uEu1jzIrUwA2Fv/x9mZ9kZu
bGn6rxj+ztvcl0bfBoZLJlNblkqq9Qshu8rc952/fh7q3pmuZArieGAYRkEuBRmMOHHinHfZ6SNe
hzXiDE1e8pbVimW71eRODLl56xUiHWEIsbx9LCcp+9NCgfH9T3QlG8frUHZaW1gc2avs2eXryNIS
GZlgtWcOMkQ8einwZSM56kk7H0s0IX5UjezHXTd/H6Y5doC59k4vKylK0cpzYhR7+mRXeNn1gdbi
1JreIARlbtKbqgODkeAre26j0e9VzTaTCpkuvIYDyMx5KjplPipPERvZLS3RE7vRchex779gvLgy
P1WrpFlfjrYVoVtjob57x9817TTvBi8ZEcTlbNSG72ae9DbSkvPz0FniqS3jxhGzrlnsSImBz2W5
8sf7k72mBxcrlW4O6ckK56Znyse9nOuqnxbUPmfxLLbAV9RoiZECLK2bXkInJM/N+DSAxnwupSo+
xaKwOO8Pf/2taY8il0ajXF2Jb9uinJlFjbUkmXTOpjx9DkzLr5Jl8oNMOYC0BO0+tMERua/vRZWk
jlYOumtg5yAv2OXNy1jsNAGvFjmPszKWaLNjRXDlYhNKekdzKZfONO+zm0wOo7sZ+t9LnQd7982r
SLQORb8R0h3rC/mby5kP+qibNauUqC6UywdBM1pnkumRvz/BV+kho5jYtFKTgSkBk+RyFKgFWYS8
vXheycFOJne5r5TSiN7YPJ3ZWs1TrWmDVyO4vnPsXXEEaARR1OUGS10NmsC2dA1YvB5Mq2vPODpj
K5en7VcBlxB3ykf5tu6k2Tci7UshAkRMyhDsJFZ/57mPzKfZwFOWZvKAdUgYPGWIjfvVgN1v2dTf
wax/4JYu2lJqdTezNeVnIWo5xynL/KVmK98EgUTZr5DNOigTtqxjJRwqEBJuVmjCN9om8mEerD3T
katck9elCgtZlX9plmwS8ayMrQHTazqPdYMsKvUr11jw+0xmCaMAxerRtTLS487nXUP75f5l1LVF
A5QQV6ArN01jMdN8UNszKn9HUB1G+1mjAihUAxBprye3rtXUkctj3jyji2OP400HGUMovoYJ2PD8
MWxbdw2zlapS63wMRgQj5GrVP/OFBC8r66Ua5UPaJW5WPnSRgAPCAfnmqKf7IeV+FShYWSK0E3eO
qaZeKDP9EbqH93DOw1RzhK50o2E8JEZygInnG9nowcN1UcPLgSdEDZKfReRPauG1SeauiWKGKGLG
Xws0L538Tg0BfAJXAV9seorWHAoTP2z+G44iLtDmQc1iNxBOoLePmSE5afiHyNNM6rGX5WMbzMec
GgkCUs0QJRyMUOPf/wjX118KHPTHDO6Va91425Iu9FakV9WI56Bf7EpY8N/FZBDtNutOUObwPDNb
x4lczJX1rIH70i4IUKb1zawbfwlKXZ4yrTDcgBaFg1916AkwDty2MZV7rm97osJXmhegyZH9otTF
miH0b402rNQMJCGTKTFpXekXVVzfodIqUTQchVt1CaWHSMxiOwLSLY2m6olNF3htpki3WF9/A+Jw
Lgxa5KuYTO0saTIeAsUqPij5snfyXsdIMAa0+Cnz0nWgD3kZvfRF7ZR2BitVUS1w53wKD7Ns1I/v
f7+3RllJCzRrSDxpXV+OYlWiNkAM7KH6mViJlQjh6iIKbe+P8sZRRzYDYg1ppLUktk0Km76IAlFp
+w/YIBk3dMK+yXgh2E0u/5xE+HyKmuP7OBypyzlp0yJgYyQL5t1hGt8yv9JOjnrdOOByCkKAljLX
J7jZm6ymzButCYW0+tBYheIoZTqezQLV7iIOtUNcRy94FA/eCMDPKUpSLwHpZSdOu6f35+V69lcY
B/OByDX08+20aHE4Jfi+FB8Wy3ixVAyaq1Asd47Bq0FUoPC4XyDjRI/5qklSWG2I2UcinBdEN+/g
I1L9a6dyJxpfJVPrKMgasvghKHEBuFxIScwyVaRZOAtquXhdNlRer5eDb1XgIEwzSg59POonYTaN
I/hAYSdDf9VCuDgM8CwDGLrKk1Oeoe55Ob4iL4WSaKP2oI0xYuzYs9rShFtNXUahy81ThaFFndC2
Yir45ox6Wpz/mK1BseM0+6C0SJW1cjo7COJ8SYYBIFEoDNgrNob8YbISwzdpO9+m7TDaM47v3vsL
4eoA5fYHpwthLzxnVh3gy6cvpzzvuk5Lz2leSy7VpwI+VULBaOyOjRSf9LgX9/bk1fGJ4Axn9aol
yyfjy12O2ahTwzTS4slxUXI67Ew+jAnSIcZUqn8asRKfppLatLQs2j1+GPhcBnp1apfYPM7IOzrv
z8BV9kltkk3Aw5AV0j/eVDMsNPaDKl4quBYmbitarHypERT+S5gFdWf3X28IGmdQ5mFCc5Zc3VCj
SVODVACuUAtFejCGFa6EjOLOKFfZJ7MGShcWyvpVaatcTm8Pv2GmVpCcA6MvDkmED2qKfNkBmfPw
c52P8Ze0DKJDQ9trZ+Tr6IYgGMahuG7Bc1xvkZdDp9MYqL3eVed+7DR3isT+HgeGBP/B5FCqU3oI
4XXaTRaVJwOPgwGxRicp1OGP9z/pdUhYxY04cAHQUITfosUCY1Tp1bT5WdPAiSAp0h07zXCkZB4f
q2SekUGnwVOqIxLLQSvvzML1luJShUQ+4MlXkY9NTjrKuEQs4pifodZEdgFh6qj22uCyAz8mQ2p6
hZTseapd1+QAPxB/TJFbDTWWbUUaOdQFkS9TfuDgUj0S1Moj06tyt0vV8FsoiLkfiQsE/xLJU5uy
T2SXU48ce6in90WVyk7ZLRXNR0X8rlU9mz6tUuVWyUTr7+63lVmNJAbsahquwMov10iyFINZTZP4
oAryJ7rkAxUnFe2eYNg5fq6+A/gMLkHAWyjTwuled+Mv1XIhBy9RlQy0CGcjz78Z2E4WJdITTZN+
DvJgr5e8/r6Lg2Adj87DWoBa1fc3i39p1KKh1S8+QD3t7MiYYkcPs2znra7C1ToKktHcdSg/U329
fKsizQLE4kbxQRBydLDxhjvJRGybMvuyU+G6Tp4YS4XK8splI5BsQmM1xVKeL634EOnyk7ICazF3
SR0VRNRPtZ+G49CK90ElP8V6a8vg7Gs7bULrGOZ0S4vJ/PH+tn5Vqd7OsArOgZSC5gKp4+W7K73Z
xJNViw9mWM1uoUeBhxRIciOVSm9nYmAdEzFK/SUQk78qHWdMG05y9N2SFwXl9i63PAy12mMTGp2N
9XhxCGhVHHUzq32UJn9Mehb5wCeFo5hqP4M0rdy6kWfClKDcamOaP8RLGb3UejB/bdBu97NS1m77
WNXPddFJDvEc+1V1qO84yKxnqeh33XXW2H05AzQxAeeQb8Bgwz/+cgYMo0ySXq5gF0q97uoj1PFx
kB7TRHasctRcxtTddmzQ7VPM0Kkbod5JGK575ZQV8Goi6wIZtJZbLx8h0I1EDgu4IHIh3CiacNcr
YevVjTHd5mj13bRR9jIuQ3JbiGgIYjBZwTtIFLw20jy+yzImVAkX6Ygz7fCX3mWqG7QNBs0Z9Puk
Cv2GJOeYcGR7NdmPN0qTeNeaeXVTx0rniALS+84yw6hcZkW/L4JYtc0yF+4kRarxWyyI9QaaTXHx
4f3V90aIRRiEOvmq54No+zae1JNQJX2dwrCZFeGgokQf6EqL0EYs1YTLuOvvcsFq3CZd/Gxcnro6
czMF61txaLVTntCDJQnsgif6n5ZLUePcm6OyE12vgx4PCQeEaxU5BgfB5dcxQ3BUjdkKYMXV+qad
IyQTM5hLiQlGJW6SyW4HRdw58a4jH5Vamk6UvCwOvq3yXoIVUbXyMc51GC5PaIY192KU7LX41rV9
sfZX8pECJnPVA0EAbXOuot9c8xIIKIisf3lWR6+cxtTrxqQGULrrQXAd/SgqINBFGkV9H0jD+ta/
nB+mTqTVslk6J2mFvnfV6tRE+qn9Wo6q4NVBgzOBEj/MrSSfEiXSnLREN14WptaVk2x6Ava2l9pd
fd31kRDzIrcgsNFQuXykokUDxJhR0kF+7iv/5k6WV/mfeQlMJVTF+NMc7AmxX33b1yFBtCPewz3n
VT/3l1nAIHrS5zKQznOshU6H7KmbTOX4d0vAqCDRs1xFXmkSURS/fDFRRLY6pSF6VhspPJhLZn7t
kW73c6FUnt7fx1fJIZkZw9CJYgJhim12SFKNCbLDyOiJTdo/xOltbzUYAVqWkDmICymiQ4vdk1F7
v4EkvDP4NUIGk69X8UiqQbRbtpiIJcXPLNa7/Dwif3dEejHwU81oKEhIEsRN7K1Eb6zFZ9GMKm9o
MwmXgnLwcoridjVqgROG+rwT0q/T9vWhgB0zLyulcMtZN9NB4GCP8nOsqO2JorbolmVpHdOw0eyU
ptFpEOWPkTY5qZig2hSnfiBne2XVaywYj0F1ZJW34RrBReJyEShAKjH4GbNzUUv3sxiH92htKh5Z
NkAmqS7dDE6Ha/Vi6k4F5t5ZWuwkV9f7i6yCqwOXB6oJVzYZ+RKmHC0DHPFefVJVITx1CapZQlR1
LlpeXqbUe1v6jbcGpwVAGo6OiEmOuiZ8v2ywDLnOrs3L7DxXRYMMa2V9byIBN7oupXQ5miLwDioH
CRUzFmlbe+1kUSR4f1Nc7/LLh9jkFTk1orRp+uwspLFwqHUh8bIyCT/97VEg99PjoUELCX8LD8s7
SxLSPInO8hiBsRMlwR0LSEzvj/LKRr08KCjD0DKEto0IIDXXyxmNZ1Gtu7mIzqE1uhzmdp5+zpTY
hat0mLSvlvwh0W465bM6Fo6RqDYgWtvKencWsBruH4xgRo85xqdQtLv4RV7SB6W40dSffahiGP8k
R5+CCVeJFOhlPzpmC9Skznwy84NZjJ8gQt2Z4fC5ar6XeKR5TfUHasd//3tBAOQMBNvAQbBlJUP6
6cM+lsMzniq3Zi7IeEW0uxnPemPZTqQJiBApwZUksM230ZidyFDq6JwiXO9X2mw4AQw9f7bKQyQY
oYdFR+OMZmI5Blg6v8hkyQZ30e580TdW58r6At8MdpbL3OZ0aBH1sHr0Rc7jkCg0NzAbFNcK6fvr
5nrzwy1j3awRALnabRSsemsIY6MIz8XSPI/iYj3VrdE9CwQqXFBigysOC/jj3x6UdBqUCnk94K1t
Qh+1gKgiE2mhRWyz04JRxC3AcvxXgumQpcLgkonuOZ1evyhXYiaSqyp22pDbL/dHq04RXeGuQFUF
fKCmJ9pn0Vw61ywmyWUZhbdxnWfH91/01YbjcjExKuAkgCYg5lCpuBzVyumj1XNTnDvrvJSBI0X4
G2oZimO5XcIwWMZDD0e7eJ7A4IrjcyZwm1O9YDxVgV9Rq9LTh64/IdxiG+bjEH9Xa8vR59lPZ19S
cKeB/gU3Ky8PyhjZifIk5fdK9GBYlIFDrX3UF+kwi2DW2wyNx9aOOVatOD8EXX5skcocpM7tkMs0
2vQlB/jszRmYWbMBsBh1uAWNzei/PyXrTenXGaEkQYUOt1ljRd4AkLycEWNhb4tjPH4sOBz8WsQX
rcYM0hdKUaE3h4ZCZwyGl/fqXoh8zdouhkbrFjASSfvq50Ap4XJo08qjhUMp+4hQpmx3CNA+9Zn2
oZG78IR/Cy20kLkOzDzwlITtrfej6icdSPJcn5HLGnIZV149vikBDThFmluHmpBpYN76tOTYbk3B
5/cn66rfh7QEN39zlR1kFV1ZPU5TmEZqowuPXL19RFSqmxK41LmKstYTKq3xhb51M02sXGEkgZkn
0fQCVZA+JGZs+VOHw3FPSV2fZezGB0l5ms2hcbsyTD/kciLvLPerRG9F7EDIx5yECErzY7PJSsGq
e2NolMdACrkoyGp7gEhQfgVh/l0IelTIEDFwRDko78PF1Oxat4AKWKVxWvLqx9Lmlo15ePI3T2BQ
ezT21lvsSuCgUHz53dNyEUqrnOTHoAwjL9GF1u3DKNgpHG3j9esoMGRwN4OCT5P2cpSpyqJiXFYn
jTmuDrjvsevquju9vyJeRVh+XcTU2MBdgexWXi8O22NhyKVM6jJBe0wkqz7ojTo7FUKv0KHFF4QB
bsZUSb3UzJ71VaJjbnuvGJLKmyc0fy2za7wyn1LfKizpBq2VLw0mPnYfPUVRHKGUbH5KNHFyB6Uo
byiz6wQHLkAIq9SOHEqRV6hGfWcFueZHUVU40iKkB2qzmqOKuYFwZ4foGzbVTlGr6rOZ6pmjpkbt
JaKZ7RxcV7uZiWAWaCgQW0lDX9fiLylkXI2L1eES+Eiq42kH5N6d2RlOsUeV/3ZyyvvIheF3rr53
P+OnYOcEW5fM5ius4HpwO2s1kkvi5cdGZ7mTo6aTH8F7+pA41cZwdfUocVt4/3tfccVeXxPQBXpU
8NABel+OhPOimbP55cfqzjzqx/RhOlQn6QDR2g49yRYPuaMcq8+DZzxqR+NGdItj6Ea2cHj/ObbH
5/Yx5MvHmPS+jwexlh8RCbY1lOAy7btSHRtZB1S6s8a3O4lUGVjLmnqRmKAksnllVVmLKRFia5NU
aPeGGX5uC8vauXy/PQjQaap6nMtbiwvyqboJshzsdIyZYhknsQeINd55lfV8v1gnyJKAgKDVvyrX
cfpcTps2Rii5LlVx1vsQ82ao1qhBl+FKzA9ctDK+0xnIP9RA5hwhXfYWz/U7rlDCfxVzqGpvCXvU
hmdoqIxei6kOeXIu1wvWnm/lZhSwXivIAPvdtbtOBU+5fMc8o/CToztxpoCb9/YCytfPuE8/vr8C
X1UxfpnLf41DCRwJEEph7PnLcYwGZQygfTnajMCPss7sj2NZPcqF9kNcNAlRSj2e7WhGKwoqXeDO
oz7ca1VceXgp6T5Sha1bS9Foi4MUEyI7FwVB8JyjEh1UMTty9zvkSeyK2Cs7Vmg8S0Z6n4ip5Vp1
d5gVKu2lJWg7l5pNPvSvt6I1RBtrxWZvFRRmiONBV/BWtRU+zioV34ZvpcEFtRHyiW01RKaykkTz
723o13FVmkREcZIqOrSXszmDhTSQMacm00rapyzP4puq51bXqXloZ7Xxpa32HKHfWCiAUgApU1Pj
dbeghVTlMBnrODt3hhr5wbyYTqbAjnpdJ//x5/Sf4c/yw79WRPvf/8Wf/yyrmf5t1G3++N/n6mfx
1DU/f3b3L9V/rX/1//6v/335R/7mv3+z+9K9XPzBK6CPzo/9z2b++LPFV+h1TJ5h/T//X3/428/X
3/I8Vz//+fufZV90629Dcqz4/d8/Ov345++rr8d//Prr//2zh5ecv3ZofhZ/Rr89lX0X/WyK316K
H7/9L3w1mj+7+M/f7vhju/1lP1/a7p+/G8Y/aByR7ZJCMvPgmn7/bfy5/kSx/rGWAdcIu3K5X/uE
Rdl00T9/52r3D8oVbGX+HsH31VOmXcfmZ6r1D2AD0Mlo5tON+/3/PPPFZ/mfz/Rb0ecfyrjoWh6G
BfY/23mVFuPgXIlp8LiIUVtQUIJhTFcuYeQoWtQ+p4qRYuwi6S+DqAaHTBlA9+G77v0ycf9+iF8H
fQXIXYxK74ZKF8c2wxNJNrkgdeog45aROFnau3X/IGl3mfFHY90tyUc1KZyheWzlj3WXePnquGtl
rpQ818WTGqfuMH7rtdEuDfGUN3/Q5DngVGyng4/+V2ZMp5y+g94/wl84DAG6h2roxMmdbD3XEv3v
NrXJhW0LooHaTs7cF8chkuxKJD2qjjIWvh0l0fdfdwPAY5I3r7s5f5SGyIcIRuIYT+Z9/FDbvZ3b
iyscSqc5V57ymH1uMltyZNvaOfku49r1yJvL1ogPtBgA5aFf1Pc2iNlz0HwNpcSri/ivftJOavvX
zsuu3+69b7sexr9khKWmA+xRGBLcjHeovUPn0pu1s4N2DPzyhMHj4en9Ia/W8OX0btmIc1mOdBIY
MSLvzM6Lox7GnWvFm0OQuK+UC2oI2yuV1A+L1MnUQifjz8UkSdE+hDXybeXnPPn2/ttsUF3//ma/
jLVZLZnWGPWw1l3Dh4Lezw/zWH9q/Om2PMIfegh/hjfyWeVIui0eo2PY2crzlNjjl/efYlOYf32K
1XcMIhPFkTU/u/yMatb2TZJkqdMi6iu56C1FqE7aw+xVuh2FdizZ8h5k8o2lczHmZrXmUqOLOLAx
JrenAcfaosNiIJxoNpXpcth5w+vRSDgpe2nUacnOtsbUVKCEXEAS1zFKQXVCOZseQwuacjpHuluU
iuJzcesOxVLl9youmy4IDPMFK6jeb2ulxrO77c/cxOUz1Kn055zq6t9bdYRHUhG6fwRL5HwRqb38
BpImSMS/GBVNLVr72SItCCsObhVhBs8XCMCgaZPshIzL/ABFx9XoEJwwtCL+AcVyOago5VYmybmO
CrzW2rkZNgfynth/f/bXKPBLlAC6zjtRVaVQsZ6M22pANlNPjc12BhyNMweAdb2nAq4X2nMjwgmb
ytm4pTEF7D9tdCOm6Krv3R43XVbOvTVRplVN7gXoGO+WyzeVKpCQcgJjXqYz5mlSZlENJG1WUXey
dTUvcW2vvkd6UzhxbTW3SURJIY2l2bGELrgZesqC78/KJsxQTqD/DkIbCBtANsqkl0+0lFZXhPiO
HDpFX4CuLfVtUtX1SW3MnwpcRh8ga7JzGG+EvNYaBuOJ69UI1hP/bKahVMqkE4qIQecpf6ryXjzE
vZV+MuQk9SNFaXIsGubFVbFHICfGxW2yY9AHs2NCX1RtdKf3SM6bztT6TECUWYtcC8GySVuV0UEW
o3Ksl/oQoZKEds+c3gbGoFCkbIKDGJg/0pFCSokkkxTi3tJZtb5z0bmeFjBttPpNuKx4GlOovPwW
2hLUUMBqlAFZIpFDx0ZiVWSDWAKwKqOPhZ7I42HR4BX6VbWArYia+sVABlnHr3tciJJTHfzx/gLZ
MICZmFdCHhwQdLr4Z3uVVcOxFYZaHrDwVlAtpI67fExAcfsFoMOPhtbFtS2qQ0U1PZynP/EC0Ew3
M5QZzeCmST6YeZ5L9igbAs559bJ8imUljN2dp9yE1vWYRMDRXGWsqB+gRnA5d4jVdcZoFLpPDAju
sCPMv0pjGtjoKCL1NMzSIVUwCTSNkDIGTLsT3WisVczOctB17R0VWyxn6TQEoqoUoGDX70Cnt3v/
9Qmp38HgIIkGPL25Lqez0ho9TQO/CGYjw7oAPZQujjCnbyrZDrqq8oImq8AsBgqSfdDVsebNvSQ0
JSdSofIBhhh3TqRN5H19Jr4wnENK5EhXbVZcVStdBxZe97tk6RwEQHSnmqQ9JPAaQ36JvOsoKzSV
4M4VkBLppq4jdlof5x1i9NASf4oNzZdRaSj1U2DYy3vXSbwcCsotdUdolGisXClsSm1dT7WWBv7c
JH/OVpygvCFF9JVwuY+zQn2mjFu/9Epb2nqXNhiDN42DnKzpjBPWIga6pju7elOvXHWz6HlAfVxB
GDj1bLnQo0IQg4YW+EHXJT+mTFEfrV47iWEmOAn2G0eCfHmbRZ11KIRG/iRRyLBHvsdhGmPk6AOh
v231YSVrDGbnNWNX3KSUzI8d8LiPNcexJw1Lc3p/Q11/M54aIBCXPe5N4rY/mHF8mUiSBn4/GMtd
HKP/MvW16GeBOO/s3XWRbb4ZJRCEHVfDRzAB6yL9JX3X0tDSp1iz/LJS+2ezScLkUAM2/DpXQZeg
cGXkRzmRUr+cqagdmiLR9jSfN0YGrx+JSzG19bXLvIq0Xj7DrPdp2pZy4BftWH8pxyB9VCf6aFU0
KambgTLHSV7D2svpYPL8KNhKMNLUSvUWU8QdHVf47pOBX3Lo5YlUG3abIvHumnVd/pXU0YSmoZJh
Jj90g3LXD03ykmuJVvpGTg/nWBoa/FwJ+aKde8rVqcbi45RdIXLUGFfq0eV7dUhkoJHMewVQAw95
vza1x6Dzwfb1npZnxSGvjMRrac95kIAzN5SN/vi3lxIXbpB6cIGAKWw3gA7ffzFbNoA1GcMhrrLl
GAyZfpvL6R4gcE1PN0tpVQCiuLUGWuRoLl83EQcdaXJR8KMs0NxeGSKXUkOLiOVkuhNyIgguYuHR
lUblvP+SbyziFRG4FlDATYIjvhw5AwwxJ2kt+MVctL4gxi8lVj0O1iGSJ6VV4Qp5IXp5DV0Ar+py
J+69sVvX7A2hCkqk2JRslm/cVFlqLkl4qspQuwv6WfxQjEJrCzBBdl50mzCyoi6GWh/ll906dVEu
mojxntizJn1cfFB6Uc8OM1mdO2hB75ZSlu6EiDffD6bFStB7tbG6HDRXBo6PHhn8LjQHr2uFLwZR
AF+wsdoZ6c3XA9+5CkVYXIPky5GGSJY7s5R4PW4lLhQWm8Mt/mYsQ3Cj5IH6pInLjoTM9csR+8Ac
4WkE8FDZqrmoyZjNIVN6SjOrOhiZ1RxasQ8Po5hbf+8OxFm0DsUexFIA6vSWES4o9PWVjnUyLWn/
wtfKvEDqn2AEIbYxakrhmQ1GVrkJK7AETP7+HrmeW8QdV6fdFU2tMfzl3E5LllgQr8KTEpnFSTAB
CmXyMD00xpo8xlXgitOS7+Vd62+9jAnsCSSq1syeLXpVb0zMTJJmMzzVeZP5vaaHz5ksg4JaGpyf
7HoZ85MkClpk16UkTCck8aSbbLaEmhJgEX4rp2ivELAhrq/HDbVXXNFI90HfAfK5nAki9VQsqWX5
tYlc46i2EFYaslA9qlHvJ5A4bdForky/92S1yXyTRlzR9FDA1dUQayAJWfCYp8hCdJFUQj9v+5s6
GeevuZEgoFeIrZdPin4bB0n1AeP7/mQUaXrKinmCZJ10JyTc8w/SFCj33axkN6ISgyYZh/pmmunY
xmZn7OQT19+eqAgHaL1Z0QnQNhFqVOOyAYQBNqGP3EZ+WBqQGNrXon6Ihz1O7xtjrTkLaS3XATqJ
m1Nggt7a5A3tyTg2ovu6t77S8RBvUUdHHqPKnttll1n4xkELUgvoNGZROinTtnASo3uwhEBLcPxE
PURSQl/vogkPceyx0elofVR20S63rNQ1O8W4C8o52Jni6ysQj8ABwH0NIhC51OWiKmPsUBYZGGdq
4iMt6daL0Nehq8+L7OljuidyfB22ELFgcmmHA5UG1XM5XFFABa1wxjyZxdzfSEJc3y+TPNxl89zt
SBRfH65r00Cn+0cKbSE2dzkUSuP9PEZFdJpM/SYsgwa1vdxwVRXWfstsksYHwRPwIt2t1THZuSRt
C5Ps1rU6RegCisPVTdtMLBQoRRgWIeZ0hY5RzLF5qkMl8kpLaRzW++K3cy780Q6Z5JnYbZyLUviC
JK9h2X83gAJjIX5zY4NWjcDf5TyYWaLlE+4HpwINBD2rJ1fKheVbn43KfRMp4uAk854D2roxL8Pn
OibKHjqARKoS67f55bwPmmTEEsaAHKtkMadFEt2TuY47a/d6MSH4K9FKBqFFk3ALvO9RMxKKGi2Y
sUBUIpNr2Vca1P3hFnY7Jc43FtM6gytnBENyIsTlC1mNMqqjkSWnrGyRqg2050zU01ukYERf4jbl
qEOZ3SWViPp1gZn3+5/wepPyoqSIMjdCyp6vpfhfprOSyj4NzCo5QQ7PvCmoy0MdaLU9lcppGYx2
Z+e8Jvjbz0dSuvKnVMbcxiW160b0HhCFTkQlckfdmDzWjeA2xVCEdtDH7Y0YNsmBkyp1JLOL/Kjr
BrvuG4wQxR653z6O/xD7ZobSVBr+3GmBS1aLI0NsVadSIF1Yoto8dmISHuHzT/fBIuBaRQn2RRu6
R0Vvu0/vz+EbwXaVh5YgohMRgJ5t9kGYSlHbF21yovOZ4ACB64WJd5EdBUWI7nBzW0eteDNOXe+a
Ez+cQEnv5ImvpZHtxOIQwZnGvRHVtU1MApefz1hDpKeuR2RkosDtVvKkmHbZSp8BoyZnoYaZTEmu
VH2AM90dgAXzqyQN81EczMiXy/pbP+aL10YIOLW6PsKg1DTfFBQQiSoewwYp9k0hcfU0mrh/DAYT
fXZBUAtbHcafyfRtauPGVowQIRXV2oNNXp+iNBFB0IlryCH13sT3Oq/iJMIFGqVdNTl0lVR4Sz1H
OJCEiot4NbYkVTG/vP9p34oDwGUIbVAeocuvP/9le6hSIgw4bySnWu81WyynkpLvqLhWo5U7F5k3
diKV+JWfS8XXAL14OVQctr2UdA2LSCgl1IrE8LYPgczKyjQdkRzZA669EUhRwmAHcvKiirdlqltl
s4rrsGilVtJdRW3QP0FXcGddrmfRZlkyBAcVmiZUk7fxRVjwHhLCJTkFoGB8KiWRA853dNqMu3cn
FtaDII+lywYKdhLtN99v5cSxZHT6+5v57MJkqBLZTE6tZMKEl4TyM0adzQ4x8a2vRl/qVXJ2DWib
3G5G95RCh0A8myzJK0MxuJ/nQfAFQ0gf9aDdU0t+ezwgA1xb1vv9JtQgapI3Y898DnHigc4pDzKQ
LocmGUzMbq8d+dbXI9Og+UletfrxXa7JFAhoaBmMZrRSfotgQOrC3F38KV2cRprv9Xr6Ggph6b2/
6958STpi7HJ6VFcaFRa9nyYotOQUVTJ01MSoD6GU9XYYzMK9EYva4//HeFDC1uHwrdq24rq6UK18
iHD7qCTw6UtW3AUJn260KGsO5bjHwn/jyAemtqKA15OXJPlyWpUiK8245gJEzVNwRpwm/Kkld+xg
m5wEUS09C5sy6q1W5I+iEO1kHG8ENZLylZi/ln+lbWKOsJDOGaynp4p348zVpocpab5PiEf470/s
2yOxdFbRETLzze6I6GJbaR1lJ2lIAi+MrcZvYvrmlFDTne3+1iH86gewSnug0rs9H0AYTlJLDfoU
iV30R6os9WmeawNofIJfkd5Xp3AqzPuxXAKHjKj9qg3tnqDLVctshfSQAaACtxZuIStfftkK+kUR
SHNy4gIfOKKOiBDJOjj+3FoOkTHAYjNyyWftIwtdRKUT6krEMggqH3X/4fj+9CNtchV+IVzS40UQ
AUodYMfL51EFiMFyvQh+nNSSZHdGVP6Vd6p0NkojWo5AnGbV76pU/ZE1WVAfdTUY76Z61L61XTVR
c9alJ72YmvtuauB+SP0kf0kEY7jRxkH5DA04Fe0Zu7IPizlhyS2m0RzZ8hAOJzP9NnTFRyobPfYS
S28eaHbmP4O4GCcPEr32DTv21iSMJC63R4Teq+Wj3EvZw/9m78x228badH0rhT5nwHk43CQlWbbl
2JGcxDkhHCfhuDjPV98PnaouS3ZbyD7au9EF/Aiq8tuc1vCt753yFlEBJH3pk9D18lbSoiRx80G0
k5sa8pTh70Z16leBmUZuHBLrin923vo9AZHJtR6FhC8MElKadQ1Um7kBeQKbLqlKih8DBZybJo3N
RY02eyqwzv0sRMyOK8Zu+G6XU7azcRD8opPREmHHEwFAm4MWuF1nAdPjayZUn/Rf81qulXI3VipG
cVoyiq9qw2pY1+FobgAeuTd8zbrUnfSoWZGT4TxWU9F8FjPGh75iCPJE4qaV9i23jXVxGgrFn2Oh
PAg5D/fdWMRY/7dmarmV3MZ7yShKvBGsyR7duYOLmSmJcT3Y5U+ybT+HlmQZqzHLla9VG+fjhTqB
v97QbB++V5DeV6mMXt6lUZwofphY2sXyvq2POOA2kzvglHhl09zJPdFRg3nxqFvNSsO9+gv61PS7
Fal9uzLZaR70whpCohLM6cFRWtO6BPzWcbHrY+umnKfo0UjjwNnWkqVspbrWcgI6+u6GoNoGGyYx
5MIlz7IONrlRkPu+qABwMS4g+0hmF+yc0az3QToohltDgVBWoxTMtht3ucVWJ2Et6EuxM++FHgOf
dkFhozJAqYOZcdTn90Ir8biC+9le6FFRfBogsW5nxLM+Nonyjsjg8hORsTS8g64CfLD6vr8r87kC
12mctHWzuVMOcsBqclFnXXI9y7V8i5Ox0N00GJHxm5KUju5kDnK0KWM5vOjMSpu8QEyd7SuNuSsm
c3zKK/yevFa3gt4Nh6qt/EKVM1wRDSH/iOYghb00z7Ltq/jzflWHsv8eNmniQMNDzOc2tVw+aEZc
/HT0rN1rxtw9znKsjAzmUfN1jN25k3BIPiZtOBleMxnGd6MdatkLxkouSe+zpYFhGEEDHI16j3WC
Hbt2wPLl5fQcH5smmgSS66h4TJN0SFYS5PSvaorrbEwHUnM1Oy6FF8bL78mSjKAEiEL6Vh4K5btB
1zTdBMNo34I5haqbp4WeeClnGx/phf45xoDtMq+mBFvDWCFWQArznhB3Vc+/OQNNVlwjYvIsyngK
45WmkhMTsX0UMCmqSWOApJqx0tmVv1qTiCI3ckpmkh4DV3mdHNXhusu7aVplUdwR0jHNGXBYYmYk
seXNLdrZKXe10Qp9loH6qWhG8UXSEn0rCkdNXDmC37lkITRbZxi1z3Oa9z8wwYJwHMdhH3pKnAaN
16SKHRONJUmQy6Kse6gH2Uk9bGmbb2GC96KrDrNdrfEwwHA+6drPw5SZk4fWrNLdUMvIMuG+I+FH
EE91Osr6VG2dLmnREUTiJhuqQLh2VY8QPEVrfErkWePkXSIncau8Hm8jTJLwhS4HPmjH0F13i3Ve
VM8wzQMOPxhYhdNtnSBZhlOQtDkOir3BUI/L+JYFPOy92dAwZ9TnKXwc6LnNHkOvBxPp2/S6T9Lx
ex/k0XdrUgYVPjp8ExdrBQe/pHR2Pk0NGSh+UwAmXS3+b4esw1jHnYaQVvlgNrKyYuaNyPOmLvUS
3cruhFy1T0aZXLVz/AU6vN6tS3wjUPwFKHi3qVWXsl9KmKIKGKiDH8B4G9ysH8vaZywU0W0Z6YhJ
wCzzi0Kd+/CykSLL8kGvpLtu1sxkFSdz/amJu+iTY/fktPAyD6RxXgvD+cLRMUl8s2OzwXeflSPt
8+4aR4uZwGAG8EPZ9WWMkypjS85C7H3NEDsLT+QimFd22qnxqkvj+JBkWviQKlX0mV9P2BEtKb7T
nE7B5RziperGEpPFpa9T/Cr0QO1cpZXEvYAbed81WdXwUNlousqEdYnvSNLS3sipRdyoMSZCAmfN
+GRP2GRmGFlfZ1WqM7ZHiciYvGulemUPTh2SkBEEDKYoxZ4SnxvyLZ2C0DaSONMVes6yRQRDfTWL
prfcsYrayOsgMBVooAZcC2R7dLZtUygPfR8SkBkOve2aSikUrwil4YrBjHrT0kqrJ2tmKEvfLFrS
MjKtaBF8OpCFp9wsHkRVNR9LCsTOUzVnJOgwouvsqSjKZXcoSR1cqVWvfJUiw97hze38Hfr0P5pN
jynYi3ptYesf0ekvfj7WP/7aNtnCo1/+t3vyi/wx++e/NS/J9M+/6282vfYBrIZzERbKkMSwBfmH
TW+pH2BHgEvSm9aQFi+a8X/Y9Ib6gcKY04ZFDQqvbrEv+YdNb2gfQPsQBtGTo27FGfBPCPWvDo1L
34D0dg6n4Gow+49rThOGVkAIirSVjG5R+Jbmqrb6b1Ka16shyIpNZ0z3KF7uX7y82989hSNK/dLh
Omo1LMauqAgWmxqyLhctw8tejdPiu1Y4QXLZp019W8qNQ8ThEBRfqNfFY5ZH0idMvYtVb8F8ISh7
nHoPTIyijrDSVZQXPZblpXKVUAKF3uLNdRVHeaas60wuvpKkFkY+eUrlT63rdDSN5ZjsJtRovyKK
gcNE1/GXlHQbPZvHzgPGXBactNuZpRI+5bW4r3Wl7DwWCMkm5kiVvk5SHt9mTrzJ8w4PclNDtdSr
A/5lhlxhFhRJgfzRImD095v6o7m0i5/qoil+tccylGM5y/93+hVUPS8GzasZh7cyJbV4bP6edUcT
bPnR3xOMufYBgtjSymXG4H//XxNs+RtMWkAFYM3hgvVyginyB2AZDZ09pz9MGxbi4j8TjL9bftfC
bF1aN8tv/APFymkT3YRaQQIOISMkbJAdeUqSdTSsUtBjKxdV2WiXmMHUg1tJwor8sjR8bLmrmfJG
xPCWE61a6w7SilpGWd9rw7Woa7twlUb+jkF1uY3M8JaTGIzeXv3kZDqFeN8m9U0VIRjpw2B+6qtR
8eiMkFAK/pBv9aDZFf3wN/P3j0bl/+matn7M4sf8L7erfz52fxW//tq3j7QEkRg1p2N1+d3/Jaj6
f0NBBd3vvRH4+THvHtvuaOAtP/H3wLPkDyi3MU3BChVwazmu/9ZJIXX6QA8VHgjwwsJbYkj+s7Ir
2gcZnjrdaQcoBxCJn/pn4Kn8Qjo8tO9Q2DFYaBD8wcA7sQGwEf/Seceeh+ClBWU4Bd8SWLNpKex6
3xuj+YXMuomUK1nfSFOUX7R2W7oRBcV106TqNq675KrOU/XREqbqkWRerCSpqYDrrPljiJ4Agq42
f1y4EpvGpuk1QzL8/uLtvrEpnHQSn28YbBJ6Pq1K+m0n/Ri4V3FpRGmzD6Zg9rNxnld9QQVaqI2z
VrIo8d+/3nO/98Um9PuCiwelyVvnD77Fy00oaYwOAy252fexI3/WK+ejKcjPHYU0rLrR/pJmenHZ
5llyQXhy56fdMDKr+myVkJaNk3q/S9uw8ZJsIIvNcrrrfoAvVhMI78mT3bgFtnxrfdKtDUZaDswV
dTrTszvZvnkCYp2X3hU+e38vYy+fYMbbUE8n0e4Bd7HkFR3Wx0kYe47WZNhyWHs5qRsSt7r9+6/u
FNZeLqwuggQ2cSw5ODUdvzppTHox52O7LwIA/AlXrI0alvGV6CA/k+xUu4MlddsiDIaLcpIkn620
8SEln2vPvnUnXJ9zmoGFAsDeyUdE/KGVQVZ1ewNO+UWSFdq1Hc39ddxVLdGEenPb2ZWybhu53lpG
QqBdA7VbL6LOO/NO3vgY0DjA8wjYXXSTJ6heiW2vIuflvE8nJMJTkLFOD91wXzGCNtaUjYd6bDiL
4LfhEdFc3jCb0hWUd8yS+iqACtfbdwNSgS/Yvqk7JE39Z1vKshs5dLQz3cZnhOp47OOEQOVJ+cdi
8+oDasJSsqxN1b1dDfHOiqryKSpF6Bl53OwibZg9bazNTRdM+T4pzfrS7AmDcqeZ9E+5SMe1Vpjz
mr+mIgJUQVQkyWdeKHvwyxqRMYbalHnJighPjo30ZIx1YaWT266ho2y0TVJiRzyrsYbBV3qO9fPW
61hsdlmRWStpDC/38gI7zJwkcuRRV/c9cvHctXHFnF2ziIbYb5E5q16C/OrQ44VKskcoy59UYxgt
lCdTkq2csq45Kiqx2qygkXXj2gorw7yi+aV86bVK+/H+SDuBJHgxyx0CgehY4hicLo5vtjFqY4a7
pe2xIog3dR/QrkZEsZHbCWOcPiG/JJunbSwtOal6oJz5Ltargb5YTMEGBJDQYEOcGpt2elZ2GSjC
XlN64yGjh4a8SISNupAe5H2Lkl4jYX5MU7pYOh24KkOi71sc0+kwyo3xDdHWlPvgws5WCUojc0d8
cO41PbOeHEwFXSIbjatUKKTOmOmEli8y7TH3bDmynuLa1DvsR0I7XDUCuJDLax25sEPSbOvQDErX
6Uh3cYc5VUJaxf0w+22nzrPXFLkQnhqM+qEn1LN0w9CoWmy2u/QHBD7nh6WGTeAGE6kGnm2nzcEy
IqaC4yjzzxTbvYIGoalWfqlPtOhCHbHxhsbZjH9uWWb92mnLxYxoEOUm7G3y2+0e2rmXqbStacpp
MCiUPptrF10e4uCpA0tdh5ifXUFHlXBzCmotcwWWcLgIFElae50FLuPHATHnft6UBwJkYvoKXZj6
ulJrODXVqhpsesDo0a/SOZG2pTEAvMttDT1EFdHHssnt1hvUwZA9KOrZ2aiGZbE/WkugY5JbxmDA
cZNF5WThC3O9GXDbtfamGJ2VNCOToTUdr3up1L8VhipuEW7QjykMYw8qG/0Yo+zPPE+pdhYYB4bX
ogNArXc6J5SiiERUtNZeElW6Uedy9HLJ0tw+zIsLYann8rhfLU5cj6KPo7uzcDGXY8fLBcMiB2rC
zsXeS1I8XGQRtGWjCK01cYfngN1XdRG0dJSti0k71hzoU44vxRqbSAbGNfu6iCwX/9RwnUoKdUqj
hmuhOn9mnP38KtnGKBypiygbT6PU8nIkE3y0nX06c7aeK91k0qY/cSdSz6wkbz2ZgzMRiBeLLnvm
8ZNVeqTogZCD/QC3iXa1E/phKQUXPRuCP9TBeAZMPcUdl1GC/Q98Q8g3MN1PjTNFmULIdnJpr2dq
cUHrQUO4m6V7xWaW5iY7GubEgDgwbFdVVukXGEieY4kv5f/pdDEIT2Zjg8uBsuekdgocpW/qQjL2
Uyyx9FUStjbbtKrk2s/iwA58YxS4i9aBjpw4QPoxeC2DMPRIONHu0ZnFpWuVi0jh/W3ldSkFxVlm
z0XDu3BAT+09NKLQ06QKnL0Rd6Y3OgGGck6+VSqARURQ1lUBcOQ6WtD7smTRnMEj/gZxkbl+/0Ze
F+bUcwgFcPQjphN66Mm4YPWrTCC19JC1QnoKwib+ahSO/rGKtPZHx8uYfGVqkb1W2Ac/QoZS8Y7u
4lDxLduRlK8O8NDnqM3Q6GpG+DmBXzq5kyUFyg7/KvleU3lAP6ZVnXgc1aChyZPgNZeZruG/UJZA
Eu8/0uuRzhjX0GXSBeDQeEpw6eqyHSFaB3spoodbmoXmdrOprJso79ajVp+bw29dj/fGOId1if39
ST3TaZkpC0TIe0etcV9vAj9O009Alh9rPHDODJw3vhd9FgjYHAlId4HudzyPVWVo1AgUa5/berYv
tDb+qAa4dAzEkQBhTeEWbrrkkslQ+zhgDb42ci7QOvWpYWXeha0EODwF/SZTjezCSUw7AUZqUk8E
IaruaGrsrVU38yorq/lqMuPqK3BBcOYx3npnDDfG/dKooeQ8fgrEnoHcSXFImRdiAW4G3/pk/tH0
6vdMP+cp8nr74I0tViY2NRw1lHZ8LRAptRoaQ9prQ9h6udC+RUOJhtDQHt4feG9Maq5EZ5ehAMWb
pKrjKw10ccRkOOGhiKr2G7D2/KgZoEIuMSOD5E0VNv5engRNzEG772c3BCn+NqBgmV2hSG15RjT+
xhrMDVEkLIXCkup4Mrl1AgBiUeYoKczaukDZO9y202x4Q20lF3LStKuW/NZrohPKle0E9keOJeUf
GXktWxwG6UsbfZF1wK85fSmwFDBLiqKDE2bYZmbWsDJiXAref/dLHX5cF2E5ipkOAkU665A7jl99
3tSNmVZjfJhTPO4iCjA/hsH758N2ad5zkFu8CtVTxYKoC9wF1Tg5tA2IYC41e2PSti3xhj597Z/v
P9KpIpU3tzhKUtwzbh1LPdViADCpkl2XyYEd289D6A/XA2Sk3MNHq1Y2ddQaN3rWq+TFZYFI7mZ1
8SGp6UjeDhWY9woDvuk+U0vntrel4rual/rWDLzKqjaaMBuNYjnHSdRorfri/Xtf5u/x56BjsbTj
lrxU5DMnZaqpEDAzK0NyaOTmMjGBRSuruS8y/Uo2sidVwRr+/Qu+nuTLBZdIZdRgVB0nI91IIoKu
Gy05DBBuKCqkcB1knbwqg945MwjeuhQ9R/rVsAKWY/3xUCM6MhQa7I7DUE4OvGGsDwalNtxJyc6p
Fd+6FHZOZLmzfMHdOlkma7K8DaNhc6b+Tfy5KsKNWafSNlKVc/qBZ3X36SfjGnQEoWuDUp1ca4yU
JNX0tjiketXd2Watfg1n2/pu5rLy0CmT9kPrO2m3sLNoe4vU+hrVkp7iY50qsYt0XLrvC147Um1r
MaYNi6c0nYmcDEmPHD3kq7Xqd1CtqQPnob0OyrSefYakNq+GJm5u89QodOaRnpRuTtTtgymV5ve6
DkyYONrYL+ZPiHcuE1wYSW+SleGj1FbWNoGxkV2HZj9ey02IWeAcmgMnu6k2Cd7MZi10xyQaQJhm
1fRiZ1SnKznEestj87Tv6mGUCWFUg7xd14mczK5ultWDJPTSwpM3ir4R7aABWydFna0qS0W0047J
8EsZQo1tq+rWiUTH1O0Lh8QZqSszeKfTVNzUUtmkvmIuTv5g4zhmCTNFrhYnTnOtVa00u1M7jjeg
6fetFATYm1vTdEXIqXxG0fecmHbycdFywWmjU72EDy1tjhc9F1UjeCPFwOAgQhEB8zNWB69IetC0
EXeyAEfyOZE5jdtmD8HITr8HZj0pXpXV9V3R1wMrhobp3EzN3vq4qMlr1a6SyO2DsdnCp9S2OcmR
n7OwN4AI8/gmraOi9MxOa2/6auiyVWtr/V2MZcZTM4y0clUxDL0LoSr9WRlyHLsFToXo+6NWGVcW
2Zxf47GVzh2DThKcl+1oOb7yLsxn/dcpcz1xnKTVtbw+6KnqPBl5yzZcN10iXKUvyUotRBwxhCL8
IN1JLkt5Y0oL9KjR5Hc8HdudNWHITostrqgVVx6L4EmyUs32iaRVTfxP5IcW9wBseCo93/FIZe/p
JTW8m8yYtbqplNLDbrNQ0VxdGPlNywcgKSk2ze37a+LrRRiK8hLqaKrIAvTTwyVRQ4kVdE55kEdV
WitOHlxGSv/USlq5imxsdKwUas/713y9YoHwQUmC3E6rE0DkZKAZTt2S1FwcFLrWflViyqIK3VrJ
9TDt37/U6y2fU93SRQRbtLneyZiue0UmwDipDqGSRitTwUrXGcdzudTLxnE8c7jK0q5ElA+p4LTh
QgPZaI2oqg6jnkZ+I9sfo478ojDocRVrp0+Ec0Su0afj6v2ne+PoCi6FkI4Pt/S5T9fjSdHLWFhW
c2goOx5la5Z3ViFHu8nSGaUzHtJl2mYrk8XPT3EpuaFX6vxECmJdxLUIzmzob94OU0bjvPr8zk92
9LZvqR4zsz2MpTJu9Fgc1Br/n8CAHTqVEWNctqc7JNkLvdTSNuM89XciSOVLtYzPuQC98emxiUdW
AGmDk8ypWbyZ6HWuj3JzGKpe9UQ1RLiC9udkfG+sFajc0NNh70swqnl61qpCW+mGuB8OcZwoOzns
pyfEVRTN4MHtKinMqUZ+HVYrudCbS8G9TitFc3DkquSOMLtMztiISJAt6KdKXb3oEcNWoH+K56cu
a5rON0zE3nCtKpzF5kltrkZZmgThkvyLr0ZkA1+gkTWegpgsL7WVhOPNeKb8TSM68uR8SRJ5ro9e
DnOaEAw1XqZGxxsk/uSQ1Cl2r4dYPh4cELaN2jfsmmmjVdsKVXVLH2eTa01zzRe5JysvuRdEQ2/g
bhqEA6fTWoTJRMuiKi5HomLXRdQol0MYFH46yOOZA8WJizkIB/dKIwtjNkgFbygDJ8WM29IYD6Fs
TZ+RyfXelHVZtmSXOqu6SSQfV48LwuSRyjFWPknzKG0bWDCXlRU6H9XIaR8So2vX70/Z07Vvua9l
bjBl4Tugtj1e+8q+ixrDzKdDlWODV1Zxf9Wpfeba3RT9X1yK8Wgjh3quQ08+FxQ1zcxbdTp0+I95
pUz8Mlxssem0qD5zsjrdRZanAvdYHOdYAhnDx08lt7IUGBjsH5ad0estzEAJCLK9MKn6XY6fxU4x
KWref5Wn/YHlosQjwicB8sCH6eSiWKd3sWn1XLTSMzdEsOfW+iit+pB+lFxF51rMr5Y3LrjwTzi1
q8C85GIfPyUMlqxtulY+iMaZ1hrFyegZIZ7rZV/rvpqiAZAXMGEeDfohvXLf1zC1SvQLO9Ji6jND
/I13zqelw09bide+MCFelmtd6eAoThv3QLsSGlbcjZ8Keg7uMAhlXdXquDLG4Zy/z1trAAwLPjWE
AP45Vdzata6lamnPBwNu79XsGLmb6jEUbWy2No1qmDDfpeJQ1nlGMkYqHxqgN59eUnnVDe1OAu64
MmpdvutKqUWvU87XVPqFX5lnXZnfmGoAY6AQ8C0M+i0nez/MZKBlq5gPdRSLz0nRqUt15azrvinP
TLVlqJ2sjFQZ1M4aQ4Oe9snIKJSRBVjPlINudfMWlGLa4gOiro2s1lws5mTOGMWIRDg9lyVwustR
qAOxYLUpA3OTD3bykFBJZHrPznww+0m+bGt1ug0S6fH9mfb68WBFsm4tshwApecW0ouTAenNgiNu
Jh/IWxV+z79+yWVduI5epGutKcfLuhL9jQjb/kyFcxKJtKzj2D5wVl+qRciXp6mhUx9C9I419VDO
+uS3tqR/EkZg5vQjO7V0kTLg/DUjB3jMm/DZDqgbB7+FzgmPkDyDFRimLHul3WsOEzMq7wm6Ni5G
oP8aGu/Mb9IT50azilr253yaf40q+hKvlOx5b5txtx8K6cEw5uzWrmEurBkGoeLpUEV/6bNRXDlw
SebLNrbCcR00afytC3EXqGO4DR5hvtrndjIwj4iX7L/MwSzU1aCsVGdK6udmydEIRNSI/wjVJ9xV
6vmT0svO+gWJM1OCaeXqKs1VufMxpRqvrSnOwlXkZBVOo6AWUKQtXdwJTHdkrwhEpsDKb6bOw66l
MFy90kIJBzspb4kFrR4l0WF4LEYV3uWcYSY65nnuJ3k/4ioTDaK4ktoW2gR6nUR1haj6TzNhReHa
UVvjcnICLGZxIm2JlAVmuQBJsfsbPa/O+t6+GqOLqBNjUHZ92m/4Oxwvh4UkhmLQ2ure0qLoqoTH
faEYSRF7SWjmIStQUZCMFXXVDcea5CIcshbiH4Hrk6dXklTh1adj1FhPkbZoorL+IhxTZ5X1lRO5
Ng44hq8DdOzsygZqtpy0IN5bGqLvOrhUi9dOmqz7md6JF+RW/REVDj1GYc56u8YvSD9zWF+m9fHn
ptkHxAsXg42P+X/8tOAXZZ+GdnHf91VNOHXIOsOXiy6D2NE3jJJiJVC4XshhpOOOI9Jq+/6S8KqP
bWD4CbuMB8fhBuL0ye6rd2nXdHbc3ztGOlyQ6FitCqtNL1qZAO05NLqtNKTNprCJTZWhxHtDYSZ3
kSWmzZk7WeqYo3exZIk9A1RQMBb61fG76OUx1vK8GO8nMbQPljLYMOZa5GpemtpJ5oXkf+F4p5bq
11meORiFVkpWFu4r/TqbsvYOSyrLk9Mp+/2R/oiV+T+UK7wo3v97s/ubx67ujniay///b54mbEzw
DxhODqookHq27X95mvxX6GuAwewny5D6h6cJBxidCZb1/ASZMTIkt3+JmvwlrtpLF1kHHzeeJ/8f
MDWfj+svBxS/abkJzvRQF9CjnuyppmqjjaqK4JbdkLouSnq3ab5DEZkuShszk1SV3NZYZNx2GPjp
T7KKD5I8YyRrEe7cCtNtpNH6rOCcEcXjNsYmxAPUDL2uf5Jm9fvzq/3fUfYfeB+8N8pu4/bpMSZL
4bcMpDkecPzo7wEnMZw+wNTQGDzPw+rfEScBAX+A/MumgZUzJIuFcvrPkFO1D5zqzcXKjZ0Tj2PW
nf+iBhvQhqGBgLAuyBkg3h+Mt2Vn+ne4wWpfJNdYHKJoxzkTT7zj9ct02opjYT7fGGMhEZrWuXId
hm4+wkgKEdCdOaudHGOW69lAU3CaQV0ULGxPVu5aR7iqOJF6g4QiQ9CnExqLeMxrevNmHtRvspIV
6wK7TixgboX4SvNikRWq5xbuk9bJQueHhs80Y/8Du8JA5/jBi1mY7dAUxU1Je6ya1RmRFwbECr5I
V1Xz2Ig82GgxYS+FTsOqro1fYTPscw6Fvj52xk1uNXddQdtBaMPBKpoYqrCufFL1AA9cuViHbEp+
VWv1qm9lzW/DPt7OD6pZwvCPh+IMmeW3t/nRh1z84MkJtRXwaproJ33N0qgiYSBq3onIA23vareb
XO0J/xjUymtdvezkCz271NNtCIzQXmTNHbrv+hbvnaRzLaxlJM/8WVyK1K3rTVM+NvYKv686csfU
43lxPXCRDxAue53ERHZ6ECqA8XML5ptvrPA5rHzN8kJKZMdd9G+Ja+Zr9YeR0lBeYzo73wwJRi8X
0RflG2zYydpgGYQVBcLWodoWxAh/dPLPpiRcrXjKlUvTxOpsC0nOyH3SFzoPq02CD5E4OvJGoZNg
b7R6LSK/Q+Jq+dbgj8Y6M13UDkL3IuyYY7/81N2iOTVtN7sr760H7YF6Cg2fdeuQ4tPQIliL5ktq
u07iF2AMoDbX/drcfA9XTuhKlqt8Ke6kLw6eyaTOmesRWZS0mpqnsV31ql9Euxm1IixEtwqoWH1x
VfrBN9xtDcdNac+TAyw29OAMEgd2yc7aGr61r2wPimLws4EgBilydIur8DtfzdhjWoGjBOrmSrjW
QXPNTbDRNxhpQCjdxV/m0A+mC+wRksJ1Pg6f16iur7ur4GayXONQXLXr7Hr86iiuvstzrw39HgrV
93lwbW+6rNfGNviU6UBNLgbFY7lrgJ3GjXbbS66Cn51vonL+6DxkG+l6fhDfc0TXG1GSW+0BVXrq
ZviVQIe8y64JN7p2ttFK9hvqGa/8Nm3t9fgZTpIH933FM24R0Ve0F1dE7kYEVQqv/JX8ckY3+ZVP
EMi2ve0Zl6hn18UV7AMm33yb7PTC54U+5Bts07dV65eJ160VL/2RbouvU7JxPtnX88bZ9ath6/zs
b7Ib507ErjR52c38yLStVyGVaO8atRvfKqv8Lr8D3nM6HFtpvaFzdZdWJgcy4/ey9r/b4H+wA727
DT6W3eNfNz+HvzZdnP/kaP/zOa5oySR6/tG/6y7D+QCqBb2CxLul8GLZ/7vu0mXkjbTRAIGIc4ZH
8O8mKH+gQKOo4h+4zWSOL6SJf3ZBQoY4mgMD49WBR6PmKH+yDZ50MnAfRAAIV4k/nm2bT1ZP0FtZ
GoE4rhv6XYnbaq30K0d0efHi5dz+Xo5fdrFPTk7LZRZnR4XHJIiFHfd400GpXEhZU9rXUGmyew0s
19frFiC2zPMvoaToXwoQxa2mCPkLDXfzjNXK66ckMmQxs6QzhVbpNGiNEMu6QRkR7nJ5bjdKagtf
jMOn95/xrYsQDUV5AipBh/CkgI1kq83wvY12YGP4B1C5wuKozxUSJ/013iS73XL6W86B/LncxYuu
kIQunnC6ONrJI0IcKc8FBtqz8CVbnHNoe+uBcPZaOAdYDMHVPL5U2lUM67qLdsmUdE9OYUtrWSzU
7D9/b0uEBf56zyJFKr6XT0Q8hjE5HU809qJd0d2Q3cxI2zON29Oj8/LiKLv4/nwdSrFTeDkG+pSU
HpgudAr2AK2Y3ULDrawI1J8DVoI+PCV7hVLWXg9ThBPzOBerWpjOn49FNJqY7hDFDFP7WVfw4gP2
FLiBNNjRLiLN4DKyobR3s/X3Kfi/hY2Oy1tYyzztcphbsHR4tqcIszPhDjBqKuatqfxjoHnjOmZ5
Z5R0USZ1NP0//oTgfYwTlioqtFNsueOd17Fjsld3esdWrhFC04zVmZ7DG0MfUyZSoYB8cbk/bX4E
ddybqqiTnTaPwWakueZXYvo5yMFwplp/NfKBRBcrcqy1HEjKz1loL76RSGslM8tE7No8xQ+FCzcX
gdMoZ1aMVx8JrhLs3iUfADiFTeB45AetLVLbKlkxZhH7dAnTH2ZYtq7ZCfuumJP+Tz/Two0CTeQD
KYy90+tNitYMdRPFGExyyomSonUlzRarPxwMCwkP7Je+PEZ2GGceP1WVdUNlJ7rY0dNVyCjXeq8o
U+3MVV7P5+fLEIgIJLQIgE5WJ2QUCtmxgdiVJn6O9UiIc6JW4484L5x11Ibqx2nu7zS7an6BFBUf
AxWeUkEO/PpPHxcnbmYzHGMozeozwefFWImNbCoUrHV3eqRPKygIPwh5Gv/4yy1NtsU5gU4bD3wy
UrJGLboqZoI5QdutgryO/cni4PHHj3J0lZOVuGhCnKe0KdoR6OV4kaqPKH3s+sxVXk1jtpRlclF3
cHQDXjgeHw5JApmsFGInJFX3YYRN37JI6lYg4Pbt+w/09qWIb+BcSM106tYuF/ZgEzoodpNQzD3G
IX3gQjluP6ckNOtn9rHlBP/vQXTx22QXYwUEkKJ/QZv4+LnmugknYhGKHS7ptyOGadtq1JdcmslT
MBbOKnl28aXpz5RW+luXRXPEpF5WkdNGhpZOI97+Y7GzFTAETcQE20/pH+YH/H64hetCIcvcPi3g
7ChPSkkxil1Fa7qElCd14qqamyD0pvY/OTuPJbmNtF1fUUbAmy3KtC00jUSjDYIW3ib81f8PuDiH
hUI0okcbhUYjZmUizWde08bhw+sfbmMtaaBzhCEK/IEtXa+lneiz7Oe0ukD8wgIyqOfsUxYht3VG
Wd/xQ3t2fk6isy5jJWK58yFvr2WCEWJuhZY6oOE1bSBsbKNEi6m+lDRZimM6ZjbGrkWTfI2iDIx6
piR7bMKbjUrkQ9WT5xPGO8OuzreGg7GsUQS6hHimLOiU8N2MLNDBDFRzR9D4Zr8wFAEI5mk0lHlP
V9sUY43EtqqyvdDg1H4bQ6z6lSKpALz+BTdmRHzDlUUTk5B4rVCJvtI0q0XWX+ZO7Z+MPM0xT5Go
uwOn/PL6UDffi8hj6cbDKsEd6YaFVrppYwiz6S6Nk8sjgPbscRhrcUC3BFE1tXV2IriNqVHtIvsi
YFVvYcZhCcQFYkZ3ERoTkqhfHYumGCgtjPbO4b45B8vUlv4awYHJvbl8zL8eF7ZeMypp112IhtRv
g5IhOhf2+fNo2oNfzA3dtdLtrZOdh+aOzjYsrPXNsgy+tLposC/v+GqnmJUwoALhlVj3YjTej/Yo
jJN0BtPBdBG1r/OSnWpoOM3q/By6jWY8YhpQloqXVC4VIwQM6enmai6H0xzMitV6WpM5pQKjpeoS
X3Y6kahuDIp4gDnQ6EezSaLSy/VwRO2w64NPwioE8fFEH/w+rYJKOza9KOVdjs544QV1VctjR2F1
PBoKWtJwVMvE/K9J5nw6VEE+f84KLU7fpYBxmoMWV9J6KiB5JCBXxrQqP6qLa56nVPRxQSjQdf0W
p/3QnvWeeua7CGtf9yVNTPnblA3Abhq6InouSge4vla4Xfu+y8KqPkIRzFu6uFam3OttrqTHxOjk
lzCf0QFbXLrCZ8cJ8CocRx05RwD+FIeizHJg6INNf1aUMfvUAvbX8ZBwovgfazLjB7Xkivo26lOm
+RGUrfglktk4nWBlO/9J4vnPQiNzuJuRAYzO0hoAoc9AWLvPWVqn4nlMxsRG8T8IMY6bpiBQ3yeD
ataUpUDVvdCUE8MZcRj7m25MqnOM8sKh4lTIsj4GI6oQ97WNBzvE5bgMwUbDZ1ig1Eb70BtJTEu7
GRLnHGhi/Cj6Uc2OFSJAX5o2r1Bh6Gy8GKVRWUvRTzfyY+gG8bcqUjocQxSzQFWZFPpBtGGaHFUJ
G8Gr0JxIQK0H8nswaNaHdhjJyDi/ffystIgVnKrKoP7VZs6MqHXWx4e45Yq+CyLIyscZVLpxEUVv
Dud0tgeVXyE5mKeICBHhSF1YLeIfKMJ9j8zMoOSZ2l2IUGdm1s6psmc9PpTCLb9bqDR8t5qywlq+
TbMOsYQhTN+nTawh/Yh7j/bfSB4U/aLnPmj3IjYdNNECBRHQsY/ApkehFXXnGVyqeQaRkCkPwYKS
PUuaturBcVMI1R5ZEobGkLnr8ZFyvbQe0lY3he6ZmdNRtnN7KGJFW+vKEYK1yI5yHuoJjb82bZ+s
zHZbrwcD3v03TWotz+4w6PE5TpHAPOmoQQyPEgMWKb1JN8fiyTEHypy1MNnuSS/z+KmRQMQuoBxb
9ecQyBmiUeIkUXXpxswEgi6dHisuWQfaA3x/K74zk6AS36w+L3G4td2sXxQiy+yulzGgazvMrPeU
byL0smMybXwXgzo0Hyx6HiGePFXZ3M0d2loPccp/jEIH7jWnuWnRgq7aIVIeafYb1tECpkGpmmcK
gfxOqd5ZYTFYnj1QVXqRTdOmXttXmvMlzLI07z3qPU3xaVZ7K/iJ328RfpkADA+NN2bhWB0LRQF+
8FDNqYUFpnDgC3yrstpsP6Sc9ukZIoNi3qWo+7bPbYWZH3r90Rig7TdHQ/mzn9K6/U4/H1Xa4oyU
YNco7MXBpLoPi0nJfaH0+nwnI93MPpNyY4RrQnyPeunVjdPl7tM4otuAG07WPzRWPnFjU2Qbyo9V
G9biiLZiV74b8sSd79sMXdL3htWY7kHUsSoeOVpu92iB3Y/vG7gt5sFqIqd8wfpkKH6MczGP79DU
s02oqE3pjIdEQa3219RMZf87xZax/wBkImz9JDFmMmUiGf2uakSk/co1JZ9arj5znv+ZijkAba+I
EEOHGm2a5gfIKaV5p5R5EQPrCzQsztA7cB9RDaVvBA8y+yAk/qZ32TDr052adHl+j1ar1l16wjoT
rZEsRLq3zoNusV9UuCuO+YTeVIcv56g/B6Ft/FBnmMjfAs51eLLA0HQnq0jCFAkFB46S16Rxq98n
NLSmY1okpVkdqsjUssOIs6jlaXgTfOkz0Q3PXHh24DkRbKOj0MLUR0LTbU4EkjSTbdm7n/Iod7ij
hSx/um6BYaQDzWN8cnPMOTCPsHI6XuPgoElbwzC5B4/vKjSc58o9uFFu89kwOI29FAzW76INmtkb
crNWvQ4Hwuw0IGH530I/ajzXNesCKFMXPUYNvo5eWuu0ZDR8gfJzPWTKu7FrdRcWQgdJp+xwMv7H
aKPoR50PtLeVnovouYYUwM2JjRR2N0PbKZARiiw7OEVcyCPrUipHhHVRdbPxnv1JRy9Qj2XezZU3
hgi7nkcRGda7Yszn5t6NpxjP5FHUaQv5KnKnuyaY3ei5GSOFNkTZqPr4jJ5PSAJbIn50zLUGh09n
JDs7KI2uy0PRw2/y5rbOWsPLs9GVRwJUNRy9rk6486zcNN+jDJqEh1Dtig8VRj3QalIQHi9Rzkt/
LGtTGh+6Anfid02dJRyxGKb/MdEHWlfcBLL03UofOODN4GJOY9ZWfR+rgxrcDXY5aI92E/UC4Eg1
QiJCNJaGk2m9i5D5oHGrDdL1knDs8BMndPsPHXElf6wBTSPDoekJnOlIqZ+NMezt2oujTJvvuF8A
jLVYF/ajp6cx7oTBHJjFHf3E1jqUfRQYd2lP1HLoe3CeMKnTDr111SkqTx9lEN0LBzHTM1g6rHNw
CEC0z5N1aylPlLGGyXMFZYxzYzvJ76nXkviB/3v8MTQkkqpNNTa914/L8xM1Y4XaRpWK4IBY9Kgd
09hk15hGk4sPhV7X7gkKUmV+rCE4ZI4nVck1Ia2oApleZNVPc4lNHvq+sJEXiaOEosgICGfAaUKP
hzuUPfTpoipjWJ4rjIewEKTS2t1pOTKsnlEkbX7IE8L0YzNYVfrgQkf+FNsALGlLlvbHAmEqx0NR
pC7vnC5wf8axijKtbLSBj9fC0Peaag6/pZZaF/cTYWBxzpJUk54eos729uyCQH+RhIDlATRlVUPQ
MU6aNSRML4OTslNi8QXKU3MSwbRn4rEZ7C/GxiraWAvy6joCtzT4YXprdxe3yudDifyoJ81cPzDP
vUrS5lCk2CAigD6AoL8eqhjKsYfm1V3moS+J/hTlixIo82MsjT2axgqOwNItplNwWIDvgEwgG7we
S2oWMl2x1l8cUQcYcUI292dhpY+qboUXpRu14n6sbJMLL3bRc61CdHztuile6iZV3zdEUHsEsI3E
FBkyKuKuzdHksb/+SZWCDjS1jP6Cr3CDivFgPBp9vOfxtTUK7FcUJ2hpABtYfc85nkU7t4wy4wDn
iRqdopRK4unNKSmtGfpcdOioJSxArL/ztjga225CHemioXd+iKli3CkNqv7oTdVfOimTN6ekhOlw
L/ANoSFISfl6vGFyIylaZb4MiYlMEx+Kd0HUh1nV9pQ7brNtNg2cceq7lHf52/VQk7SLckYL4JIo
DZlnLqWmepVOS+oo6sEODhnS8ulOQf42DybRBO/IMbQ09BVWeyO086DW1NC9GN0IHDRRTRnfCVTp
modZd4LqJJHu75Em5TG+ZPTO7J0fsMCBrop7fE3U3sjAKUtRPVlW5a9EvIs0pVZh0l4sp3EeB/wW
X3AsIxGVap97CdAz45jIIN5T9LndriTgdCGQYqDAZ1srmJKJ7THVlTK44CDmnIq0kV5T8uy8vl1v
RwHotzSlEEukTbq+DRQtwF2jdIILUPn5PBladLKXCOP1UW7uNwcxEwy7IM8tUqRrtPQimT2i1G1f
ujIDsEvr6kCoU3t8Rm3n/N1MaDXUqp6myKzHGGGyL/bQqZdaKZwXykR7eia3o0AAZDvQ4KcnRV3+
elM4YZXDJB3cS5UI+6HuegSzyYV2aqG3y0bBn0okGEs62NBvrkfpobQZataEftXDlZ5wcyAXBD09
elntJp9e/0YbU0KugbogXSIABut9bve2lpK1hD4mVUrzUtC1zy8UWo3zG8dZakvcWOBRAd+x+a4n
BeE7jVqp8oATUJ9rdCr+K/Ro3pHZuD2116OstoFVx3XYuYQJeq58RUsDHw8jdu9zUQb/JChW8sok
w93rM7sZk4bU3yu4+lyzNeduJPLIbzWUy/tCnFT5C5IxWLPAnM/SgbLz+ohbG4QWFJV5ZCkAmSzf
9K+7KR1bJ14SCN+ZDGwPtHTIH7FN1eL7wZyiH68PtrFBoFxxvPDeQ6B0gXX+PdikDYlIQyXyocCq
vq222H3k6Vj9fn2YjVUEMLPcEosEEzvkehgZ4Y2sxn3kF8j9+klZlSSPavHSzXlwyrUWGUSjG/S3
hpXUWhfADSVrGotU469HpdCXNuXURb5dBMVDgwzkKYlH+1iXYi+CXR6MqwdlGQqAKyECH+1GQoQO
hqpW7Rz5LlmR1wglvUwgrcHwzYF2aLQy3kFKbn04wh50fVAnWqDg13OzQ5VoutQif8x1+0vomOrX
FCrRmy/e5RXhoQL0ywWy1sVQ6rFDk8GOfHXWankvzMoKXtxpVvZ4llvTWWrw0GKpDYPpuZ5Obxl9
k1Zt7NcmXFgtQxdJn5Lm7UeLq4f8gvsdqbI/HoZ/Ha2qlZHAAyf2ARCF9y6YEM8ak+JiZ9ZeiLO1
IdgOaNwtmAAaQdcTypqJAt4wxL6pNB/azCUPxHHYk0b3lV77l9eP18aVQfeHlftztsigrgdL0NBr
HHOK/UJmxosSDvWPWY7NQZ+0vW7J5ociIkWXcPlc635TkeEdprcZ6QWevlRRUOqUn4RrR/0/r89p
cyDSpz+afYAbVjdTZsRxobdG7AcIhlB+FLb1SUdOr/0ftvgC3OAxJiGEl3m9dhlpv1GIJPHzMu0+
2wh/tsdyrrLirUEZJoQ0Inn2CS8Wr7frcea6CLQZlrtvR2Z3DCNVO0+2E31866rR6kaRHe0kZflK
q1FkG02US+rUd5pxxNSjV57RQsl20Fe3+43wFDSSDvYdbbS15OBCY3Qbiic+MjDJ1znuofR1WMp5
mZj7w+sz2htrySX+OrO4leNXYM2p38fa/B44onEspTKcqBeHO9fD7ZZD0ZrCM8iPxYpirW3U0a8I
wnGM/TbXg08Z0npnWnL2W5M76M9LVYC0mAfxJvnJrUrH6zJP/D6NpX1SrcHtPkB9TXCDSGdH34k3
NyfFpwIVagJlWN8NSqCGttnp3HnDQIGa+vWhVTtr56ldnpvr9w+MEBcC52gBC6115rQlvzA7roWg
jxG1HUEd4OQTm7hYKU753DlD8pyISPiGUY7yPKq5E+z8hI2N4rCooCjhsxPDrzaKKZO6xOAo8W1J
048K4hzEB6RZys8IdhjO8fVtufxpNxPG6GR5H3lOlFUsaoRGNUSiSXyj0+WZohxFFatqD4aRJo8W
ZkxPYSG1+8alwvT6yBsf1EGglRSS93j56/pAxH0cu1keJT7ecvAIahXDoEGbdnbp1ijougCDAv4C
KXRZ7b+OnemMtEPqNvFj4HKfLSXBRor/MQ53jvftO2lRi7OsZRlJytcbJ6DyHpgj64g8x/zRao3q
Y2KH4O8DYsSKDtaeuPrWNuG65+y5RE6gNK4nltsY04WDiP1KgtWcHAGBUQr3saU+uXMZL19ivUdA
zZFTku5BGVrFaDjCJ3ViBGg0hRJFTMMJgR1eql5TPqEY1B+Tud8rMGzObvlgvAHoMK6f54F+IgTj
OPHNXjXOkH+KR1uMwmt0W+7cllsngOoJPiUWty4kpOuFbOKWZGzkHuviNvtoRXX2hNRW/ji0hXLs
4Q3joBdU7iP6AXuM9s1ZAkFfJkp1/o/E2l+bc6SxZ5g47fijasn/dLdNAJvLGfuHSYdztXMUNrco
MhE4dHO/cMNdTzSK8npCiCrxnc5RD0GlV8doxv6q6NXiyYIN+/X1A765bf4ab7Vt8qqhz0Ibxs8H
jMESO/sVdgL9tzFJHmm9589qmuU7qfXWikLUA3gGYXORX7ieI46w0eCKpdEWBNNTkETO4PVRV3wN
Imh/O3fnHxLX+mD8Pdpq69AFoT+faImvNrIyjmNRd1h4w5RLumS8K5C+AxVBX3JC19X2pK0Xn2Ec
7EUWqr5xPhG7Ju1FAgRphlV+6AbR7A6xzUs8DJTHiswuftZpRHujtXUaiH0Z9hkSysAeaMKXw/vG
1IJ3XVyF93mlJw9jo8ynyCoQXX/7Dlh8WHjGuKiMtbKu48jBCpDI8ye1i05pmQzyXCC+FYOR0br0
bijs7zz21U5OubkJFg1p/tulE7PaeJRCg6DrgPJ0pvTnssCZMAkURKMtsXN3bL0uZMpEWQsyG1De
9XarHdEETsvdoaOYgLZdgWUeCh/n15dx64YiFQd48ic0WcNs21KmhcTNwC8p1PtKZMmPmHQirmQM
OQoLrfukB0Z7r9ZBuIPK21xJlHX4dijdQP25np/RpAoK9WriYz9snlxETE+h1uuP1Lj3VCuWP2p9
lihgI4QEfxva9mopecC6eFFj9Oex+ZW7bNVW1vMvWevaVyoV012EVsPX0inzX6A25A6sbPMM4Xem
wToCA4wq0/VMMyWs+TdB6mNS5t5hKIFXSjQnbnTQsFT8mFZx+9nOzQzc0aD+HHPz61T0xrlyOv1j
owjwKxE68F/f/uEhMGCCo9EXujGTSKepoZNJiKSUOqWeRlXnc1DN7TdtmHoKC1nxH01u+UEgxLSz
IFt7DhaIwttrARpeR2eDnvZuqdB+s8tgsA8RHld05BNgG8cmV4YCR1AT6IqqoKpzzHLX7XaO1tbr
gTgykjawtBYXnesPIvQgIhmQia9hFfFSAw77F2pKclGRaj1KJTLv3KjHbuv1Fd96I4F/Q3ug4LGc
6etRXeziqBVUiZ8VGLJ6CIziaAy0RLz01PUe9EIVO4d764jBKqf3yWoTfaxeZaxlxxSAReJjGFGH
hwHPSReDJWyvPTvOcFx+fYJby4pmFUnbgpkm8rieYD8jhONgqeKrUeMwzlB/xzIZ5CEqdNF5GAb3
d0Sm9en1UTeXFaIdhR2qmJa2eqEgWuA5Ab/O7/oReM8cZlj0aUCA7hZuXXdGHlf++/qQW+tKZqos
NStC1vW6jm1STgnkQb8b9eLFjsJxOlZN2EPsxffk/f8wGM50QH1pYJO2Xa9qHDpzOxUtyb3ZZJ/M
jm7kuRzj7HuDvMhbzdGpBHMkFyg4fRfkM9arObqFrF2H1ZQleYzAdvgg6JufAAhhw6qGhz4z1Pex
Igt8XbToOM02xepQIikqxmivZLzMbX1x0zHhhQD3SbFhtaOWrkNnx3kKFKhLvwZ52/ppGdFFI95x
fD0d65cOZW3L04EBPZsOJcudMOOWdLMsCHcVYGBeKu7w6+WvYZ7UpuAnNKk0Di6efOPz3JvTManj
+aXCdwCHlwgtc7U1nkVsqygdqB049mHYywO37k0QGVStScnoKC4n4a+Qvg+TCO2dJvUTI3LO9CEQ
UzDmsH7qKmc6I/Lo/jDGPLtUZWmdXt+Em+HoQihFzUHDmmEdB8oGNf9MpDi/o+hU4kYijC+tk3Rf
RGsmzcGapLzTER1Evmmo2uqQFfVoAjaAhLtzqW3dMmRTVDEgD7BRV3siGfIMLecu9VE5B6AcN1TD
D1hFgYiaJ+qT5zYNg99CZMq8E/ttjQwNWaPab3KjrsugLfMqBPeZj7i5ihhCVSjRqROt8SHrQMp5
DfhJ9BPaaa+3u3XfQEZdGjSwpxfr16sPb4xuORmD4OUwy+xZHesBhdOi/tBrsb2Td2zNEfofW2xR
6UVl7nooYc1RDLKQ4ihgmnMwtov7kmo9gDMQTzKPPiHJpeys6/b0/v+Yq/BMmqiKxVWR+gqVsadh
Cj8AbSuegrLKH17fxltvBVVLOmyI6IIBWn7JXyeoBKRcK4Df/KCs7dEbtHSa7+qi69yDrRVh5w2d
aHainc0x4bFhFwRPCgjO9ZgBvimqOVWpP+AHh0F6O3fC44RDtkl191T29t6zv3VPEFAuwZXDjlnX
aEeBB16qa6k/xqZyCvLKiA9aEdT3mpZaT4MdR+h58EoeBQLJOxfF5v4hoqKsskTb+vLv/1rhqLeR
ptXYPyJsHksl8K0EGeTS6t6LOJDHKd+rc2zeTEgN/L8RV+tbuHamOmOS+oUGAwBBSbQqqjo4AWBp
Hm3Z9sfZLr7m2ujeaQhs38VRp+1cSVupGrIyNCyAcgHZXp1ParaqBCuc+lpemHeYSlaeYwX9To1l
87Nai+3o0kOl6ni9tNkc6XOdy9SPCjtF8jENPZlaDto9ffTcA5E59+3kVIhkwB54/dxsntC/hl59
VStySKAClWYGvSzhuVYW/Vs7MdBfxV5oEK+PtrmcC2F9OTS0O1dfNIwlOqcSA8RJzHj0OH1PZFXV
A9q6rw+0NS1w28DVXHqq9rpHo7UU5NV4ScwcbC28xDLH9kx4m1NQaBRYPf/DcETjCz8MH4U1kKDS
qjlOQoedatFx8OIiqz8D45e/hRV0e05AW4u42K3QSFs6NX8EL/86iBk2A6KYBVddl1VHCePoMJdj
tLMnN1cQmb+FqED7ZM2vhtsky9CNM7+lp6EcjKgttDu9iNqPg7QdufO9tq5SQkFI1GAm0YRYhfpC
0tNzuybzu1JPP7ZGO31tkLj+gqKH4RwkJYT/ocpEwoasgArQkFx1FWwEhVogijBnvmkLmxgfg7/e
bYHGZ5BrDmU0Ge/qQO7Zu26sKoqy2GwsBXj0JlcnvTWDzMF4K/ONWQ/Q9LH1jOYhcGnPEVLbyS+2
Ilw4kX+ScYdH31glGNzY+CtoVH8a7ESOXW/Jx9jIsod6KqY7K2y0c6sF+XMCELryzEapj8KQ9pdM
lcXObtr4vgjz0TGCss81t+7/WjIQGTdo5ie9MVYPXRMAcMcoDupCE8/6P23RyP9eP5Mb7xVSNUt5
HhQp22r5FH8dk6aAcoUwMDEdddbvahnCumti5ZRDcnkBYhqcofDYewYnG4eTsuVCceRsKgBmr0eV
UeWW3ajwgYt5EscmsltA1oPmpKfXp7dVe+KGg/5KkWdRaFnFVoCecVrC2d4fm8lIT2rj0oCztDLD
UK4kXYaUlNwnfX1IejM5ETbkx6gOIeQi2HEJMlnfW8Uo3r3+q7a+89I1W+zRiTHXEM+5cYOaDDr3
gUGpp7bGi88TalnfQQVUHgC/V19fH3ArSEBDbyn+GSTSN+BvLRhajIu5p4iAMLwoWqTrK216YF8M
Cy9MOaQ0gDtIfJA0FFbsH0Wkxc60t/YaV+Xi3/DnEVi9a/SXADO4HGvKqvM/cT1/w+Z3uhdGb3+s
zNg6s932KPrLTlpl0C4a2tTJES+Fcb16uUe8rMVA19l3cn360IWKNT9VlO+bg0tN4Yi2zWf4XmIC
ktqFeEu6GNd/en3xt7424SClbHDMNPVXd2g1QI0zR071qGKD41VDYZhHk/Twl90Uffvkzp1Z7rwU
W0ttUNkjTwN9C0Lm+oA1jR5ZqWFlvhRZ/6+WzOIhVxLjYk99dWwzRdxHwI/Pr090c1DK9ZSaaTwj
vXM96Diak960Ye7bWl+eoKCKO2WK4TVkSn2vamP7dUhFu7Op1g4ES8WGUianaAFhAlFf7pq/bjCR
tUHWCjP39SQuP1PsjeEv2cOnZi6HO0UP64MTTxhEmLMnjCA8WogBHWjpVA8qbsIICpfGXVlBP359
MTZvHpTsKewTclPCWX2CoBQxdzZ8QVxo9ftetO4RENEQHxwwAQehwlwNdHiOfTyFR0OTNEERjANx
HhzKGiE9VYmS+9d/09ZOJC0hkyaEQMNk9ZOmZKoGLapznzazPXhjD/Sd1UFe+ODGSsMr00/Fnk3u
1glc2g5LNs3f1/UKtS2jAF1heJNTpZ5NBC4fXCAzD+By6/NoghlwHWEd+nwMUCushmlvg2xtS2zi
qAITDKLWsroCsniIioKus28Z6BMch44+ndfrOqw26FWo7E2ReWFzHWo46sifUPi2oI97XCrNoRFp
/ZjIZvodjWBgvbFxyp9Bi+e7p2hD9vP1D3T7LnLqlgxn6TZiabd6jdGUaYwkANDWVcrQHSDvqf/q
WWPMOyf1NsCCWbD0M7kZKXKuOxBpMiLBsfTW2pqq3cQ/mjyCmBQ9qhmi37/ePCu4zqDZl23HYKtt
V8+dC3vOAnqYGVZ4rKOynu9wOKmHnQRjY/lA5gPt4RYgeFzjNvSqyLG7oivupJAM9KDMj5C59tTL
bvNQXhNkXdnRkObpTK4uHE2XzJbyAg3wMgb+5VTOERhJ3CF3qkefclFgAwTjfyHSK27af3t9OW8P
FOMvPn4LVBAd+tUmQWzWBBoWpz5IK9Q9IdLOp0LrlfBLJZqKWiTiCT+ksGOelraV8jSIEqHN13/E
7aFantQ/RAg88dCCvl6EOqIjEaM87tvxlJ2yFIVZmvBxmXJi1AnEU+1wWOpM+/r6uLdXGA8a4IMF
8rmYzqwOsx3GYUmoQlrXjFqAUGo0h6dROsidmznDH6PeqPaoC1uT5eJgQy06bqg7Xk+2QEmw0ka+
ON4T80/KgfPB7s3+zsj0+pnEPP5Su72785k3ZgpUlwYdjZZFP2k1qBChVXUdRU/LGFzqvITvcBCz
Ap9DfXRjmLmZ4ux81Y17YYlHiRTRYgbyv9paSZRFeTpTYpkVBCWOXd7b6X1W67XuObno/nnzt1ya
GguakgsPB5HrZa2pBpSBk5NcWoOO2EGhaN7sjOJfR7aDT7W9FTsXxMb86EAij2eYXK+Au65HXKwH
rMoNMl/VWsV6mFulHk4t7ZfqE/yyPePNjS9IQgWpCWIg5dZ1h382ks6cNL3w9WwujwqcLr/PG9jS
lLLuDLoU/755PSnKY8KEkhWNmjVODpWttHCcrPCDxMru51bXvdzVpl+FJeV4aJtpV8hx42CAmwBE
vKC7NOLr6/XEalFN4rkrfGDgmjhWY/ASQBTEW3HK7s2+c5/cDE3qnV26cc0vhjPYCJMnI7u12jfU
KiLAs3PhcwFp/wr429/rOpoeXl/NzVFQTkI7EsrXjRCP2oRGl8Aj88uxLE+RLnt8w4a9MHFjj7B2
EA1YvwWOt9qRCH4WtVGPJdAM8uGzEYM38obYTLTzrDmRdpbapKY7x+B2UPCvENShBJOYYDB0/dn0
KGziTrqFH7Wx+cGOZgOf86b4NUeB+TErO2vPYv12LeFTUPYDJLqwltakigQ/yoAKROl3liVOXWV0
5wATu50+yta0FoFdSEqI0JMMXE+rCA0jiSyHUXIboryWDZ6Zo3VtS0S65azp57fuEGa1wDiAgCwB
x+rbJVNgtw46Jz6ulPolaiFp6uW08wzcHjH+fDzMFmF8iEpr0cNWCLpsTVr7Q1Ykj0UwZ6cg7Hve
2VwDbivj8UsQOoG6s0Vub8plWEonqIpC4Vz3WqsArOaou5WPBFT/YoaJ+khrHEFty3JTcXzzQgIz
gpeug4YBGLJayLgjh9PCqPYbq//RYSlzN4Vv59UiPsjOW06aC2F6vTtqlEomtx8aP+nqQvcofddf
Jknl7/T6ZDZ2IaG1u3j3Qqu9uTemoDDCjIKWr2mQX/rKDh9xFvutZVXhj6Lag3rfDscNTA1fA2YL
mGx9gUylgWxQOg9+VIZfxxonXaHI95aJ7HibTXuUpdvY9899/ycGoy68JnHmbV0oqPOMvloKC7xa
oFTYPyVteuL5dp+LPo9clANqXGqGwh322vC3h4HLEkoxvT0eVio61yfcKYD2F2k9ccLRDC6c5nOr
zp9C8FSH2hxeikqpz2/8mjxqQB0XnAsFBhKz6xE7U4duUbviEjU2KiyjcRJajCRN4fC+zepbE/Q/
o+FbTgajsr6rG0xVJGTpShWXONOUexK0Fq503M73PPhW5QXcDzsj3pzzxQkGCNySCGIBtq7ExmOn
lBgrxT7SEbN1xBlDtF4YaPbPRolGc+ds3LwDjMa7vSRNTI5Y+no1acLqoCgW9kw/lR7mEuK90U17
gMOtOREboDjKweLQL5v4r4rQiN+1zi0Q+8M4D9hPTurRyR3xKLJieGuQwIQWWhjnHa9JWk3XQ2WR
mRTI6yZ+XY7VI0ie7DSpg7bTQl+29VURk1HQZlzyOQKfG0Idt33Qm6jJ+R3llX9KAKPIfsYJxcQ2
D4Pi+1DEqZLhURGq4VOnB2Pp2WmjuXtKGlsLSxxLs4vlQxZktbCRUIIwHcHUU3IMylOn1aU8ojpk
9pfEtbr/YbMAzySe5R6lrLj8mr8+oyt7s7PNnmy+AGiNU2QZH9uyaNud12drVrwIC4COSIyWxPU4
QzPlEzgbADWZjeM4rV7nZ+xo80ENYmH8T4OBHaEAR2q3xk8HbaDC6GAwQKA9VQM3CU9wm5sPc55P
e7Kmt8eNS8TVuC0hfi4Opdczc5VwzKOQgns/VcYpRlsKEfzZfWvX6s/a8XQDB1zehFU4PsSh21qD
oAea1y6MLrNpYxSR9OQHRNr4RbPy5M2njq/Fc0efjAoI7uHX88orFLyoj+U+3YqFBzTYhTi3eYmK
4VtvfxAr3IyQSLhaIctcD9QnRRCZDbXLJmv72lMqNcdBpMfM7mj3VYz1S73UOV4f9OaRYz05Y3wv
ElWmuTpl1kyWGtd56IelIfxYEcpZoBKILk+T38+V/Iqzor4TZd5EETQBSfmXa4xK9U2bLKFFksQg
f30jGeNT21TG19Kthw+8HMlRBCjN7Ezy9tCxIxcbChquIKDXavWVU+IPPtCgSHHWdI5uacsfQgmn
fxoxIVb2+orezo5eCB0YB+ge8Hd7dQ7qUjEiC9ycn49ClAdNa5TqOFQTboROa0fYBpl5vWfbcPsZ
IVuDiFlg3uRZa3GjxDUyy8pbnFtmM3hE7heRw2wy2g9Y7Olem2Dk6vVdrO68Fbdn3kBmg/NOo48I
aQ1+QoexQySRtoM7zGBS3QR45mg3bw6LYGfCICPXWjqrazUuqwCON9t0MFN7/tXqUfw7K4ruk4Pj
JGBUWugfX/+Cq+1Cj5iUTqepBAoYaZT1iZ9BQ0qhleOFOzU4qEv/zkHo7xi19p4w82oBl6HYkRrt
K2CvNgyb6zOvAJ5SKseaLgWC3h+buLSoqM7xTty1NQqNGOz5+MWU21aHvJ2RLSzaabwohqRewvtz
Sgw929n4a0HfZTLLgaZKDDYFMujqDTWDYWzKyMR6iiA3PehqUmunwm0Qo41rzsrR7aX9f5yd2Y7c
RhOln4gA9+WWrKW7pa7SYkm2bgjLkrnva/Lp52P/gxmRLBRRhgFbgGFHZTIyM5YT54yeVVni36BV
y8IF6mK+D0gOtcsAs+xfSlBYCB631Xhs8kxT3UhLfRgKoyZl+6FykVDFgprBbTLgsM+DDOPli17E
Uvva9JwQrxiyKj3RfdaHsyq0IjzJqZ+ZV2nUhHlwJrl8DvQQyFHlD6R+rtCtIHgfm1YTvial3eRH
pxT14AVyLbNTOsnbkwzsRjznTpV9SZLQQtCsLrXxMR9/2zug/ET9VLg4UqtPNKlKCWegLb9WXd48
+2npHJUsjU/QdFfHOkPn9WEfp2gOvIeWDLn+uiqjZImko66qvGpDpXuKVhrHGdzodpMW7/kFPvxb
QDkvzVZUwh1e7Vl2b+XjdCZ6U/iT8ionbet2AaiHCQHpw/0FzRu0tgJonG4jLgiZ1WoDdStMoa8a
tVdULyQ4YuvRPw1WoxwDJZE8VXT/trFiFifRM0J33/SN48VGzgGWBXhp0/bXpKHPojEdXysjzw65
lAcfZTW1djxkdcWzjZQ1wVxRuKMZQilyeVVwEGRzhKbh1dGHP8wITsfRll0U538FkGC4wt/LbLbL
0lG/1mgRzgAKWrhLg1LeDWadS8prbOblUxPnX4Re7o3E3TTyxjxFkWQO65ZGnKLp2thEXi9ogfB3
gRKeuC+mHefY3ujUxlUquFSYEDpf8+W1adlqEr3zV0AQfnHqy6kxXMDV1Mfh096dJrzxqSiiMRQP
2xnA3PWiLKutfNTR9dcxdJS/Ooh0nzXG4l9ALASvFaP5pzER8c5bfGON4GExy+gKIKs1uZBkKI2A
N1Z/JSmWfup27X+ZhogBLyQ3qseicHwRUDenTZ+FXuhUrdpFxiCUqI5t/RVKI7gUJSM56GXIdBmM
tAefptzOCVvFVP+zNzfgZi4F6iKzF/2WnSWZOQQ+BZnX2E/QI/SNzLPGBkrjou9cmI7Hj/dP9PYD
zhHxm0QEfP80Hpf2oiJicBCujFdiYav3fKGV7bMl2Xn9rDiNVb1rmNMBrJ9mibETq27vMQOyZ54B
gkgg7GvYZSsT4g2TYrxGlSg8f5T9HwChAUuBkzqPdSA+6UwzeqPS71Ee3djkGVUKNJcKAFOi2nLR
MR3tQNiQ2tFPHRAJ9Fv4jYXvgja13TwfzYc/KlUTbmqDRsT8OqycCJ7AqmQQlmqXFeTIOmbJOZmi
EOXyNOmRGxT9v/e/6vauwR4ciyTCAGhJBZYLFM6ELGrUSq/svu62LWKOo13ttR/WEE+cFTOMUM0L
o++xIdQbJz2xElN6NSTkTPVkOjR9+fdgyP8arRa4dtR+jkK7OViyuA6K8WTH47jjRLN/Lh9DfgKj
KxxSVsu9t1wpuHEAn0Q2l043u/Bgjr45fE4KkgGYjB27RTAUXgFUMZ0k9H91igKJsSXD7btz727P
EdkdjRhyLtJauujL3zHpahUmURJcnMp3XFF3pUKfHhFUs2QAt4yZXNTDEUnK+x96u/xZJG+WjIam
iUrL6rroLWekUZpFl8IU5hPDAY046mVWym4TqqaAbFk2/9ZUYRhuOWntl1yp9F/3f8LW12hlUFjV
5kYUj/WqTmFZtWxFA/C0EC641yZRYvRWq2HHo7dHllrSXPpHmQeHW2Os4tHykxS88CWXVNkd4uGF
3hGqq730Ao5gr1ZwY01ciVRSiQd0conVgeWyaqs4aLML6iv5X4mW60fbiYen+zv3lo0snZdFgZ+E
5g297k3dPUQNQZ9UqbhEsT2Zqluxe7N4LoXRc9cp0a8i1+Xp4ORDCRu2hKzD8BLAiDEc7BxuPbOU
UX43M0R2PkNK5fwM6JIoruIAP/biRq6Kg1CcQHvmxrHindmNW1tEtZnXl7bB3DpYOnwWd1aRd052
iZXO9Gj+S55VQDh/f4u2Tz0Ap1l8j4Ej8MabYuUI7aRw/PxiIXGFFKRtHgY/Nb0SGPTpvqnNgijq
gd6aeZNxr81EZudPZplbfnFpFSfyhj6UPBve8p1m6uaewApnBZ8iB6L/t7qvCj/uciUdSg5sFp1Q
dyaUqIUpub4Pg6YLGL4/dab6IC/tTBA181kQLzGuzTJXDq1pQ2rCZFJdWrOdvEbqmLrVlfH48BaS
X5EPI6lK1XJdskxR5k4EMi6XwVd6r23agLSzjA73rWx8grXMtyydQN5TeJqXnoc+hRFV0cBaYKR/
moQZv6aENgcqP3tNx60pCJLeYk3mdBl7W23bOEE93TtTibB4Y56bTrdQRDYZW5TChx8QAiBGTxjP
oHo3I+CWq6ISkyAWHleXThnVb3ybBBYU1OqOcSXGyK2Gzof2ZlIfjW9ns0g+oTT4hiRcrVBu41wN
y7q6xKrGQF0r4mM/+NNffhJmJydLpQenlfBEDAJaIJQm19oUz6O2misReXWR7bR8skFpn8MkaY9d
Yj3Y9nszxWbO2E86xlQNl1s6Gkqnp7WCqUgpn+QYYsEm0rtjQm3oXQzx5Mf7jrm9QeBUIRiickeG
B9300p5ulbEj+Vp1AZ5sHovMyE+ZIj0IMv3fqqgQcgSA/FNCWVoxqk6P0t6pLhAmyofAVjI3Hczp
ZKii3Ilbby6IMiRtMpRPGWZbmrKUxBzaya4uk6H4f4O0Gj40rZh27vjtlci2/WZl9ZloeQW+BPUS
AvGghSPTakdPi1V044npgp+SMfzTmX385T98LERS5ruKT7ZO7CorNxQGu+vLFNjByzALgGhI8jy+
g7g7IBbySDgW1sq/ht76Ulib9aWDiJSjHCMIFUbi4RuRiGSGNs/UY4wdrt5iH22YqrZx9MaPE0+H
7PJiV8H4Yimd9uH+tt24ERGfpoE2zx3zRKx8HOBiwODaVF2C3gk+p/UkPwslfBeIqN+Jjm5aoqYA
HHbG3q5LuRFlOyNvrQoyZrk72I0duUoYI0Qf0V+4v6gbfj5z8HPvgpaZ4dtLPyeMabU+i+tLOwaS
l5VqflID7dN/MEIlcq4m0H1dR7CZbHZmE+b1RZkz+zabBrcVyt5h2sTJb55A6DtPi1CEXN3ndY/s
S9n1OBwn9bkqkZ2pBCJMBGvVc5Dle4LFt76SOgNl5igWadX5cP9Wr7AiqlpOJ1hV5I8xcaDopFMu
Re21642i2/GJWx8K5CBotJlEhILd0prGqKmfialm/Fsrz1Ego1droF52/0vdXtP/s7LGhvkOo2lw
rNaXJorqA2X+3Kti1LWKMPh139Kt9dBBIIghMNPAACzXwwxiO1GYrC+1FPXP8TDpXtCM/vE/WCFD
5CPhfhvIc6DmBUSETn0pobY71Ir4R8kQOfoPRmayHLohROzrSD2qq0EKhqS5+GqIGO3QDudQGI8H
6QTPvHx8HBCCG+wvzIO209lFcwEwYX9XtN5wnnW0HdXzf1gNA7DzjBtv+TqpRUyvNSc/a2CKrafJ
dZJRNt06z6s96tSbHgCs9m2mjGbI7Iu/nZ/WMVoGuiK2LRPiQGpguUgsPpzPcmfPkAVA9pBj8eYt
raSdMUa9DrUcan3a0S8b5O8soBgPbxo5GoNjMxUVcwzqykoPNtqoTQjs0l7x4jiSDlrZPX7DEYyA
J5nVPOZ/rqwEfWwiWWQwNYAy0gc1iuR/mITTPgZTmzyPXEJ/31/VHE8tknTKSqyHPh/lLqrqq8fV
zvvCGm3A2JNVyt1TEbaV9HkIRTe9+oMoqtd89H3zFFkIPD/RiG6Dh0N0KodUguE2IwUBOr3c1iFj
y0e9Ly9J3VCiDYNA+VWmqNh4TIdJf0Iw1O3dgNtXhKwHizNfMj6zDih0J0btT+gcMyKYzstzSc9O
4BimM+p8jC1bapbtlYO3Nmfeqxm0TeWGSGl1EuSOQdEYmNwlEPIQHhw5rcxv6aT1wRdJryXt7zKJ
g50ixvz/XH7bpc35N/12+oJm6Edqvu2l7WT1fUJx7GCGWfunSIhB77vR9qDP1wlXPR33Wc139RVt
e2p0CY7HCxNb0mGsQVGnVVDuPJC3NhFXRXSEWhk1n9WCol5pe7mpuovQkq+Z3nTuFMfvu0l97uJi
L7i9tXuzuhY9bsaPofNc7l5RKFNCSbe7IJXZvEAo9gNkszjbE1rW9zdvY2m+vfBoZhBoa/HELC1J
GpW/sh3bi12U0iGGLZSBJK1xo0nUO6Y234l7ixcZtLROOLOZvchEVUQm0sAXP4f1K4md7hC35d4B
u7EgokAA4MCsZvT06kJuqrFXIjXvYT6JKtUN2ujnmPgZGtkGitUPbx7VcRPAAmeZRufKJ3RElqvB
VntASGbBlHrJrCqKfI5SehXau3tL29yXb4h60HFkI/P9sfIK4iajbjJ9uKj2wDPQATXMPbj9zfoJ
cUyDtrFokHWkVdd/rUj5up1AZLu1BKIzGyfvEMWuDXZUoDXAJ5YvZppGx55Si9cofnceJmOPb2GT
uVIhxjEZ1ONs03ddBduAm6awGjINlC8yyQpxFtmJHZ+QgtMvalpbP1LNjx7tftIw427mTZqpn0md
l2fBDsaKTm5tXTqb2YgzHaDAOMPJriAb1ktij3lpex6oukK/jO/QLaMHujQ3Dl2fBG1hM9zcy14b
KqYrq7u34/ajzRINNOGZkePsrdMWSYPfzNHi6ZKGjJYfarvFO622sXO0ayEO2znk8/Fa3PsQw9K3
ohnHSMGM0V4uqlTiWW9HaBekD/VDWAB5MoVdn1RjlFGxq1Sv6SL6yRSBn5pK3XsLNn7DfN4bfzbN
QG6ZNb2NGYLhyDprukDyVgcne6gx0WhNm76jzVUbSCOjqYtwLuoYp/uXweZ0YhrQCNgUas+kUdpy
5boSohDsFwos5XZZnuJeC5WTU4aheuSk9uOBZ9ewPSMc0+lYSo3+INnOjJgCScfug7ueJcxWCWNl
EkUVSq9f4gkxVCNx7A9KSCwVDo3yGTXpvSbL5lMDOwOTQ67AX3RCVzdt22VONE2mwYyUVD+pkp+Y
z0ZhpLQpeSOPSR6hIztUFtAIvVUR4tTJlLXj/V3fHKL5R8wihvO0lkVovNx1CZREJtLEoMAA8Q5X
Uvoy5Ya601vYHCJGAKCPJl+hxqoCy1xayZpysnsbcrQhVIqXQVjJoaTuf+iMXdnLm6bmdivQeS5Z
Z3WA6JSQtCi2fzGcVhenFrGzzAtQwp08vYMP1n10/2bRICDDvGJvc+jLlVlaZWVj31qX0SkD1wyg
Wq6iqNxJ+jbB00xuR7IHspQqyoYau1Qdmk2JbV166nRXy67VfyyALM/lgBaik+Xy9/ur2m4iTkG2
DO6SjeTDLVeV9pI2tZ3tXEJhJ4yhQIfg0dBNP5rQrj164/E6UXSfu/XzLP9ai6RWjRTV6ca/MEuf
w7IuifoglXV5lBvdQL0akXKgkpKdqUdFCs0U8nt92tnfG+ul+UTHc6Z9n5s3y/XGpWHTT8FpCjjf
nwql6w5RVtjH3urETin+bXZ8ccNrRL/UrHmdaTuDiV7aMrV0nrYYkmvtK1Xrhii4l+eYD69dE7nq
6qMZceEeUPdFM6UmUmhPcl3X+rnshZCeuBFTcgEjaJjEGGa56lgLY/EFjpe8PklxNPiumrdm8q6e
tLoHt+kY/9ZNZRRuYfSKGBgjz/reNasSEuowcbTuay0iHSsQoteHuEu79iDSuICgSXCadDcJasYq
mfLK/T8SXfeHJzkp7MCtuVAkd1DM5iwoUPsetEK6dk70drwqWWsOH33H9P3nuAMu914ZpKp+VYKq
rg+NU8KnMeaRrj3nqlHEiF7rbQaALtWzb8y3ielU67U/eiKexuyPzmI491wHchAcY7VtpoNskBe5
dmqOf8PvkseerHEgjlGWQRBYxgzuHu0sGG13sCet+pg0ao9QfW0a0hOswn7vcc6G4MS+yvpxSqDr
+djltO4aVxFicE4ygq71txD9dzt2U7IxDQqRqmr1ay0NFUKDstJ/ifvazr6PatdlH6Sopg4clEHi
/zFW6Dn1Hlrxof9ia1HeffBHVRafHK1oBJiUSAmep6FWSreEnqo8A3AyiH+JPM2PAGft4un+ed7e
8v9XiJHAjOrkmsi1tyIumEIrryGk8McG0Su3VIPm+KgVJu2Z1qMWAKcAodnSszOjycq0S4criXj3
scz0/hiH6l6XaRui0F0i59IYkZ05IVZWfE1vRC/NF7yZqgekjIo/ahn23WPeSejq6E3uGBSV4/7P
R1dHbZy9g1IL39DWg3NwQEQ1QkfxVariYfRiMehuaFdmvpMlbO96OgvQtUJRT6eOFu9yF6si0eWO
V+s6JC2HrC/U9N+UgeCveD84ojpVjHLnw83/y+WVhElWxPIoXYJOX5rUQhWp0UpLrlIyFepJbSo/
PeaMBPfv4YWY7Ie9kTQHSkic5A2vu3pdooIijS1DjpBBX31Me6Gc/OzRmXfCOfr8oGTmkJI/OKuY
Ix+HYGLa0b8kmt6eS7CRn4pu6p9kOO+O6EGD53vUQTDIB5sZQ+ZOwCp+VPVYj1GF8S+MzalnJ0a/
AjWoByXj5mUxTglKg9fqjXpr+a0ySlC5aUbx1Rl0/apNoelZUmDtfKKtE9IMovjPoAdIBpKfpRXA
6g1CiFlyJT/Vvg9VNX0NNVRZtNLOTpJc5jupo73xQMpddMTxC5q5kAYv7eWjMsHc1pfXYkiNdwoh
fn/w0UP4RrcqfGGl8iuXQv+rGZVxp9J2y/TcgsBXZsz6uoKTpEE21r1eXXOmcfunMk8h1IWQZEKw
SGhWcRaQlrQvg8Ig3XmiU7YzBbC9m+mLQsmEIhTQA8Y9l0tPA3WiamAOV13NxQtc176bUZjZ+aC3
rEBuP6dXs5E1pNVPKOKbRjpe3+CdVSZFv8aynPaokrY3CTUHrhJCRo4AdOXLxeRAxpgI6sdrXOfv
Ql+yvKQNYqRzGKq5f9reZIqXl9YM7SYjJ3UBHbyu5kyRXmm1FosrmpNTDhI/CD9Vpuhaz0onNT/0
6jDZH8omqOUj8YdRfRgTs1XcgVGV4e8gk6ifVcOUB25sdJJ9NHxreG8MgWT8dELEYB6+Y2HmY6rH
nAUU+L2rS0+y0kAh6hFXAqC5EpnKT6PSdlfbIpq5vzXbwwv/H/ElZwmvphGx/AiBJvfdxFjdlYi2
r92GueGnPBz6nwXt1z8kc6ib032LNz47xw/EO/PXM2p7VW7S/KQeEiOern3S9S+MK2aeoL54sCdL
2dnHG47skEXOs/nQ7ICgWS7OrxMp0Nsku8pCVp7aYAo9Bl6TnS3cBhkEGFyxMN9TCSX1WlqxIlmb
JIZpr13Vd09qrJdfmZg0jhJ1QdeBzfKQdp3YaafcWhoQ7JkyHbqiTeo6M8IHo9NitGQQv4zyzFOp
ke4dnBsfixuHihbEKbz160AmqPsuluI8v0Yl5QSHRsYZLFLuDbKWfNDFVH7vIALIXIbGhrNfDy+j
rA/f9ThIX1J0Gt/RPa+PQQHMzdSzPXaLzR5QrJzJlWfMCMN4bySLv/c9nEiowuqUa5/lFAkMu3Fl
yVKf7/vr1spcQgcaCrqHmuX6hNCVY8AsQDE+FGB2pyhRjja4+x1XXTNVcvQooROlzvNIMxJ15UUx
OW+RqG13SdVMmK6jE7j+guKha94Hk1HJr3lHSvtES1owkjdZdnlOJXuyX6ogD1TP7+K4PaIbPY3u
aA495ZNJZHvEbht3mFmVeEbxcoqOoD+Xrm4qNAm7uu4uqqRWbhxp4Owg9XElNVF3XG+77fOYASU2
sP/Uite1VFAEJGDMcV/opNReb4XFWYsT5/Dox52PLBZmIzOZzXJBKWTDqCxX/WXUGzAmjhqeqZ5m
j0Z784TxjMsBaUy58O15+s1RZT1pFLD08mWSTOWl6JPsIHdC2nGhzVX+ZoVpEOqEqFOuscwVM23g
5GuskOO4XWz86LTpqagQnjH9YE+wdesKFLFwBPoTc5NuXaYzhpjkM9UUat2OH7lawjiI0VQBle5U
+3b/K920NffKZ10qZE1WZ6PwG0Y4obu8SHkMu3gd6l4h8W44JgXf+6a2bseyZkkdWMuAsa5Hz9HL
SztIGJTL0Aamp8iBf4imaq9LvHky+FRgfxkghoGES3z16k5JOrTqxOahKVcchi4X1Gc66XOrMbpT
a0V5Usxobwjs5tKo3MpzorhNhkfTDhtKh8plEqI5aTk1wTDp9kp0N60QUjBDAr6Zd355opSuDZqw
0JVLqJmZ1zV59U7rgj1hi9tWgNBATj4Pbazq4WY7irECz4muVWt4fhxXz5LU7E1Y3bTCnDe3EAMU
G3RlYoRQdAobv6st+Ptj7uWqlfagIDedgfmtefSFjHoNRsxEkps9ycYFFanJU7Poasr+H6ik/xEX
5Wuf+49JdfLS4Hz/3966jB/KsYE+Dl8oLtvveYDUSecE5cHIuz00+KZrMVsCJ0DPm8RwI83TQJ/c
6UJSLtqAGGev2k9RkD9ZIUQgWjV9qabiu9/5H9F7eJBB4m2N7CaTsJQP6GrOX/a3G7dJa6ONI/wD
IgT/rHa9AGPs5E8pKeOj8SyLnOFVgGtILyiAL00lLW4xTThJ2Dmqh1C27RaORjVyaPfymFv+yIUL
EJxnhIhkdQ/KFJwb2rUqsp4OqoROJr2YTFGf71+Bt25bk8x6hsGRza+hSdGod4aoK/VS+5Z9RIbn
lw884mAHyV6T/e0yWORlfCCdwjZ9XSAlNC2We8cwR1P6XTFdci0J4S8dwR6JUvXSwsrPA3IW124K
x9euV/pTqbT+iXpn+ZS3wUAZ1NpjUtpuLyBx4kjoOIjGGNJa/pos14ShT/p0GY1AeHnqQLY95drD
gQ2JKBisGbND/3bNOE3vpw6gGVUvOdt6CNr+uzFWe/QE26VwLeKPkO7QQNiwYNLyTSjKaOISSKV0
UoIeHTS71Xc8ZRNxQF0CFoN29zxwzuO83DDfDzsldELrElXme2Ebrz2jnG4IfRft5z1n2SzJoNsC
LTUTkmCCgGQsjTkjdKJ93BgXKLX0w5DpyN5k2h7l5i0rjFXOEEO6O3yjpRWAv33sjL1xMWqjck21
d0560u3NR9+0QtGWuVXgCCA8llZsuwaMw5zAhTH3iKFhSUPhPvA/3z/IN6zM3BTzIwktAA2zpZUS
2IU+MSR6CbRiOiAErxz7VhoP961srgtacszCQNM747U3IfQonLYZpdiGIatpP1cpXaNIS9p/4EXp
do7OLVNwOzGgyeeZIZrLBdkRhM41P+SSdX3uFpPany2dJmPkxPWjXWhWBaBpVkAlJiL7XZqibJrC
JJXRaZSS8ID+KtwjMvzkTTbtwcJufCYEj+apUPrruN3KVFQUbSY1NDUDGcHXzle6V8VuxaOv/rwg
poeYCyDRoVO7XFAdUu+LtIgFOfpfEbLQz1rnQDtgj49WD2fiBpBJSMgRa0JwsDSUt/C4REEWXDXY
ho52qf5TQEr3aEZFQMH7x/Mxk1JtUv+uCiLqFgo15yH/hJBi+EWC1O7Tfc/efBgOCPUphdzNokO1
7jbT2emiPpnyay/TxKkbSIwtVRp2nJqZQnZk8QqS1NBzIA2lNLkdJpNzwkLV7OzLUNeiOJSqHXyo
kNwbvY62nw5iWy2sKxtSpYdQJEPwNRLFaH+0kLtUXwL4s4ZvaSQn+VHkFTxxJpFw6dEvVS9lnfT+
N2UYyskNtZZebqFIveGqcW9qz6Uh2bWL5gFTN25rNiPaz9An52c0XJPmkDlCpG5hy4F0UJH7Gb3E
JLg/+W3amK6ixoN+LORx0E6ZM7TVyVGaITsHCD2OL11vm9XZsfzsFMGMZgmXTtGofhJZMQ1/gtuj
V2xWo/0SJKFePcEn64TPg5MU/6ZcJ7+IxTXlNA2xHbx38lCPTjNXfte6oz7J0WEogeZ8GkdSkI9+
oofhWQxKTblJikT9Xh1sA+UGCswo3ip5Orpa4zvfi6zj7BJrOzLsBYhZuFGRZ5/NECyrN5a6mrgF
vMf5e6KSsT5Vejx9ktPG+itRhrTg16ZleBgnSf9u69RBjrbIJ/Wz2WtG+xSh7at6TLFJqgvRRQVP
s+WXpno0AWOUP5usSz4CelEUGE2IIk95a6D6m9WIgV1jBcq2F1GXw3AeG5SjTknMhPuTT6ILlwUc
b/3HIVL6vyQK1sB+eNaN1HNCydd/UUkNZM+cxlT8i+acpXoxqiqtl49Z2XipGfvWp4lo0TlVvV72
Xp71U382lNyIn1rTGmEWyAoxSK+87oxm6rUefCjYouiHYw1+cpQpAIanyk60P0Mj1zWPOcW0PDpD
klkf5USkDK73fvgpGCQn9UqzKSUYpOSqOvRWPMg4Rterh2EMQ2RRGUPX3yVJnygv2eCLiJxXOPGH
loFr8aTXeTK5fAwJREFjVbaXwVUgPHALcfjvJILW9pygzv7xgyb/ZAYIqLkGYWPjlcEQf+qENsp/
pFOnvQp5TBFxxtMUB2o1U449kRtScUAZtpie21bOWhQYqPV8NCY9jQ9tqEvRVdFTKT7HpMnBGcCL
GR4nqbDVowjbDoDJ/Bm+VaXSqCdqHarhyXE8lKexiEv5DNylUz0lscLKpXfvjGfaQ7FwwyidvsNH
aPazegnnydUrX08PEZQ533sF4aVDA7yjdOEfGNWDrVWKcShRtzeOddvI5i9FqTLZC7VaTYCaOOqH
SpMj84MiF02RuAyXNX8mnFvFM40kUAHCpUp7Khpd/uf+Vbh5eU0qSjMrPqPKYEXXBQtlkIchlYr6
GlDCOrVOGT0ZkaR+rVsofe+bunHrzggmcKFwxqOUvYrzUB4xQrVp6qtRtuZT2A+Zp/WKdrhvZRO6
ziHR3ONizptrd91Jy1vaXghg19eKPOgFRHvNxCFZDtDzE8TnP+9b264J0BI1THaOeJyIb/kmVpLj
y+kQd1enGAR8ZGbhyoFcHe9b2daQ5+oOHJtMG86ED2tUIkNkVhfwqa5CyvLBVaQc0aCqDBiu9WNF
7dzE1uzw2CRZl/1UHDFzVyaSD4woGYrmfZ4mxXhKK4ZlXxMrNToXFWv/4c4FsA+60kyTkjTP6NXl
XkC44NOI6dtr4vS2cciGQX5njM74oOA6s1vMoNMf4A2nP02xemlHbbRRlEzYQc/JEGmZhH3mAg2N
v9DB0Y8jOKhTYHZ5sONYmxYxrKNA++F+B+DCa75aXhqFo98O5ESV1fvPlvUjVga024KG0eMkByoR
tqar1p308HQUyEyG4EEVQBENC9JqvYEMWdVUmuYlL5XxrM9idTA+fb7vYtvVEQ9TEnhLjgzwmctN
rbVJy2autItm+9LJlHTtXUwX9GCUtn5KE/VdGkGZ4zSD9nBUSSROUg7fJ/EMEebSsNZVPIRa61yG
iv0LwLq9a5Ci24n6N7cCPHSUPsiVZvG9jcYi2V9VDabkXOrOjz86iRWfFL2UvrUhACjYGaYv97dz
e61yYCmj85zMyIn1jKZScshC3xmu3L4yT30dH2LiRzfsxj3d2BumSPDoLhH9cw+t265BwL6Fo9xd
M0P0B3jpki+wZmrvykLqdnqTN01RYQa1SMeQUf/lt5LCSjhDqHfXOgpGy+O4UdIxgqAjwJLryjzd
38S1mBovBXV0mnOzUAzJhz7/nt+KfaJMW1kV1nBtudGyK6ObEvJYU2rACGkj7eY1Hf/Zc27UluoW
Wi9XX2wdzV7QjWVsQf+tRMETiuh0TAYljPZqMZvwnp8HaJvbiCt5lptd/jx7kNoWXH5/tSQl8rQh
JtijjfY+Uh1aTkbFeOYo7XUYbrw4FCSZAmLknMKaOv+o3/Yk1GD5EDRer1xTXeiieGN88NmTnb3f
fur5XcOj5jHGbUYuUng3k2war2pHS9jTpGK6IsPqRIdOTHqwExrcsPa/qRdrhhtvyoUiiyaF2tl0
ZUBSPEVRB4jVj6L3zAL9uO9T2282T0pSZp2zZUipVvecUyBsmwl/vPJySx/hagyMZ2rm6iHPbC07
QQdTCS9Nhjr0HjZMs50qMs/4G5/t8rulVgDkBKTqlfJDeaCkLrmhIg2HTnaKq1JV6dMwB8H3jW6u
PSjACYdgqeQB4e/zv//NWawJUu6iD8Q1T4XzKeqn4F0uGQ50fVH/vskSGOXvG7zxISlOktVyRaDz
umZPVfSuIZ3KMcjmvwZWDKcJnOBffL+NzvdNbQ8CzwZ1Sj4ktX5n3ac0c1/RJisT10a2w3dqnMBC
mEV7Sgm3dpB3iXlh2Ey3pbZC1wKFlEZcdT8UXy0jag6BYqRnuYv9QwdD9g4Q7MYGIh8Jh5jKScBT
V89hO5kNNBK5fFVSx0STteyIWhGzi+txTzjnxgZiCpqbmU99RhQunQMpnr6Imkq+asHgH6E01590
LX64Ikr1g9NGqZKeIXflakFalqZhDuH11Rha/TkZHPFKAWSP5+HGWuD4o97KRQwyaN3dHfKmoT1d
K9fGAi2RpO3IZOmYHe673JsS2qKgw2Lm6i4EsFz8NA+XWzZYUSDZli9fe3qG2sEvNcBzBdUKSASL
Uf4hjTaQ9hZQ8kdRh5VzAvrfBAGlllJynkQtq4mn+s74VVijmP5Whzy1jrlsdYaHPOhgX2s1l1NP
NoFMvyR+Xf9j+ZHZvhRV1NtfKJiVMtxiEZ1KzQjD+CTCXnpQHp5Hl+7FLNMMmo7tXCMnWtjZ0j6v
lKueRdaF3AZe/6SMZlSiony7v6E3Ttc87MgRJi+kFLZyjrHOuERiWbmmhczctmIAmnWZrdM+UCiu
m2Odxqq5EwpuXYU3kcYyJaRZg27dJbVb6MvGMUc3RkrUs2pH4JgmvdlxlfmXLz2FajZj1GzjPK6r
rlaWqEqfJ5A0XB2z6H+kRtOfcFztUz5RDBJjbX7T0fV+VoSs70BZtzcI+RFAUhJteCi4R5Y+2vka
kKEQH4VEo3yf1kL52iUAdgdB5e/+57uxlZiiD0whlfGnNZyRB6eVmgJTvpYOrxqu8hKpnfV838r2
ySYimHGTBJwkl2veKquFsxoZeO1KtbQ+5MZgnLIxt19HtQ4+J5GZ/nTQjj/dN7pdGozcsKqBYWXy
k1GG5S7CtJzWRa5qV7owjmfWSfTVdkLj4YB6RkLxlaCEp42+VkgTZayLAumoK6KO0XuUeTnq9mC+
mpW1h/3dugVlF0CnXJIE1fx5uaBstJxSogl6deTwRz057bPcleI0hM1eP+/GLQkbHQMg9KegK+TC
XJoKTaqyeqUZV9DriYSmMQN+8TGJIX56VnT0Hg+RPpRMHyGqpLyY4TQ1h8qsiqvsVHZ9VKOxFN+i
aHRgKu31ucM16nL8FFh99KESSSAOopaqn2g+B9FHC5xI8KRCsZEdzVyOQkaUbASflS6LHBfMSuUz
/pQ2Yi/UmTdsecI54MzhwRGHD1BsWq4SfvbcH+xCu9ZN9G/RVppn6f+HuevajhzJjr+yZ94xgk0A
Otp9SJjyLEPPFxyymw2PTLiE+XoFuCNtF4piiXrSy0zz0GQhkebeuHEj2hUP0ACkxvXrIKLVkFbw
NJOuhLCfLM2JlI9UFiHJRAg7H5hk9dgBKlb3ms3IdtQl6TUzKuXKBvjg4c2eD5V2XALQZME4c7hO
QJGlGq3K2KMlynIAmhs3mUVaN0ya5qiYdb2XoeK7GIyWOf3Q8QNsB2KXkeaaT9zlyp1si3GnI6hE
OVKZzoffglgkcW0MGQJrb8J2ggKtlJyqLxkg7zH1vrvrp86/aTPiApzUts6HaggL8wC1tL0uWbGn
wdwCpQTUE74e5ZMHAqUYOSMALBh2zLm3w5hyLlmZgZAIwHFuxOFCqCMcsSOsna+HuryGzKmKj8B1
wuUu6tEQd0vtltfGXglNyR3CtrknSiqcsLKAAipWhI7AXhkSt9cyfqWd43KdYmxU8nBwY7UClj2f
zC6TeSyrGDuJY9sd4SCBZEeN3a+f8NPJhJ8BGm9Rt4NW9fkopsjgWFMLYx+PvF2EMO3dRkjEfJjR
X8sFLnc8HsiciOCTVQOYY+dDlZXUw1JVNvYDKJnQDsUdcbLjvH6MsGzdVNPyn1mVtE8BkLaQhiGx
rymYfvawk0EvVg1qoxf3hR7rkcDaMfYcnQ63vRSJHbQWw0eSG9cQs0/2P65ciPVhgYKJfeFVwiod
UhWBSvYQ9BHmMhiFZNK0JDa6I80kMR1mR90Dq+MqR/DaZ2Ih23Vc7kilwHGqBCGruJLxfTb/CJhx
iyGDn8Ch8/nX08GEAmhF9npYD8DZsxy1yuGO16WnM2LQOlDeajv0FZZ9W+gXXHm0QYE2ogCGAjP/
fOgRlifd5FCzR+hsOSKWAzDSw2oRV0175Sk/e8eT7gruUEw/ugDOh6pROAFIGZl7UfQqBacJpikN
gUZJGuinr/fOJU0LjwXhGiwoRCBAe2ZjNR082cuwM7GeGiG56Izr3pOshEpjLuXjsVPqYaDm2Gb7
oUvj3kWXbZD6DWvaU53kpF9oqRpdQ0qmQc8vnimlR+AFFAEQ4pxHJYqwqUsWWftOrvQbJnKx68Em
u/v62T8ZBTkOBByhhzpZRM3eKIlDjh6S1t6bXduDc1LU7EUYZLhyAH/yNqc+BjRCIcvGy5rRjgiL
zHaUcgs3Sp6CdjQMp85QOl+JiH7liaaAYzZvOAanKUOMDCHl2T1pJvpotkK29pnViHthRMEG9DrU
PM1MprIetA/fnkEI2YAOjPYRUDL02clbSKxUgWlZe2IGGeVNhkY9q7lmiP7ZBH4U8wClT/fybAJb
UWuhbaX2Ps2L1gustnUUZuYQ5JWv2Vt9siQ+OtZACpqkxeaaq4YRmqFZZva+7svB7RrOHSjeXZMZ
+GyUyW0BPD7MGrSwzvd3VFV93wL92RsNvE8aiOu5CWCe5bdfDuodkLueOLKoQ8zOyl6JClQu0/CA
W9FYFKxrqawF15pbPnkWkKmwCrDecH7MQzMCPWHIbEASinda5rSxma5SnJDXMLGLKAb79EPkF2Vj
BGdzg1Qr6RQzh6XuQc+tdnQHHFrjvZLWBXCxppcsWEnB+8xFvzZXnLJWZfT2kgbM7qy39PoIFXO1
P8E0E4wFAANV5iA4h/v2JDMhJdTAMfccyxBdoSU8bG0Xdk82/p22hbTMAoBVO8vqGFgQslmgrhIb
Rn5fQcjk0OBsiWG4SxqZ2m0HGS6oKwzZG4NjZ7VjJiQVqBKG2WnsYwNeQZJoeEJRhwrgvFRCYGbD
qwBEGi2UYigswM/TpqlqJD+6FP6ipzgxGrasVKYang5lo27TQ9PKpLICpPi5q+R4hGaVMpCNpMeK
uY/tjJWrGEYKAdpQOihLFepgo3Q31uNA4YYhOJUgUZpWbgi+oP6mNPDief/mwkNohIZDlEhRREQn
xCwtEloFJjbys72q5o3f1Gi2yEOwpr85igkC8weMj6P1UsVLINCAJslg7VuEGS7R8tBtcojVfz3K
xYk6jYL2IfThTWHQPOCrJUlR0Xhl7S3WJgcCUySai1DfZFrfe0GX1U9fj3exnSZlfwN1XsA3mMT5
ZWHrpc3wXWWftDHzSxXCuFGlG99+qqmrEaEs0A0A6GR2ABloDZEhb6Huq9CsXGYm3Effm7QxeC+t
DLW8ptVwOYvIVCdNCHCwFVzt0+7+PX9LZKklVa3t4fKkH+CyZ0c0AiP8IQw0KaRyC9vor+dxeoKz
mxCgG6jRk3bCRPedQ2BDbTc81QQCxSrPTdcwefmud0PEF6TAIb8oDak3fFg79OQKoPMhKjgbGs0/
4M2CPT0B+LNLEUS/yfnOtvd53bfDDe/t7EdqFulTZXZp6Jup2r7A1Aj1wiztwx46kjY0XFo7aN95
k9fSys5gUEU1kkm2izVpgdKnge9xHxGrVhdIS6vRjWPdRKtm2Tf8WTPzEHJ1bTIYDk+rNvYYMKXK
bWODNbd2QMivQBXmI1pYNUHjATqIVAZJ8FXUKBD7X0/8x208e3zQFVFXQ1cIkr653rIiKUNLID2y
h24ApyWqevvE7gydJoNtvGlieCgs4Q5Q7/9RMVE/6xXh126L+cufYEJEjkCVQCdH/Hi+3KoIXCvI
O9h7KUnjRddUSoXqtBqmztCk6RWw9eJmshBvAR2cROinfuvZ6w46rSnqqrb3dgiWYYfUjKJH9oX0
uU4LqVwUhXoMLVw1X8/zxUFhAQ4BFwh4KJJ7cvGMlZnLRhonhy5m7VMnsYxCzVh9+HqUi9BrGgU9
EwqoRzjI5/CuUY6w9UqL5FALKV2YuSJvi35MfUBc1/KrizMCiTsGAlQAyABw2vyMsLs6h8wagJfM
hpsE6Z/7NDSdAC35TSuiK+fD5YOhy3UCt3CDqBBdmI0WRkXPQs7DQ9UJ7gBBQKU549qNkrfftiQE
/AF+NgByPBRQJfV8NeZ9D5U8eFgckp6hyFNWuS8yiMZ8/aYu1wOeAiKKACeARiJrPB9FAljH1KLE
HVUFmYO4I1qxJLQXX4/yybRNGRMuD9SxAVfPgMcyMpmZdlGKaUu10OXM5i/WiHZemtRFJLtfj3Zx
iKNogjsQT2RCIxgVjfNnMoK4I3mHe1c2wpEaOZTV7FL6UXGxkRLBFqBhXtNd/OQBcUeBqg1Zmulu
nA3Z4qwgY9qkB9Dc+SowGpS+hkbKsLuaQDx//XyfvDN7qp7gIp46ET/I479di5HZh7occohGsTrc
2RCnvkv0nHnfHwXFVxX376TiMp9FYCSR1EhmfhiVETS5XJI8qHOwK+/qs2eZyq/QrcS2AiZ9/q6i
MFEKCBfkB7W1Ah/9KeQ1jIzk5bvPAm0YHTSpSYgcUPBsFMnmaZgYAWaM6+ASQxCPhqK8ZoR5eaRj
FAMvBc1ikLOc79jRlEeV1UVxYJk2LnJ0dXn2kI4+BKealS6pPS2hH75pypxco8FcLnlt0iPAgYSM
ZGroOJ/GoFM4SMdRfmCKKbqTWuUkuUFvjNofKqSSxd2g8vaN8MBIvi30/uHIoEFFBVVDIFzTR/tt
NdY8q5Wkq9khi0hnOYzbMKKDye73txiq5ygKIWjBG4SA0fk4WTwE5miF7BAI6LWAYp87Rg7xMzsj
5rcPxUlyAfcXbi7ots6jQC3JGWjbDTsUfGx9oCPkwJKGXYn4LnHSSdkBLVKQukFcAZ7N+RPFdaK1
kpSxg0jSbklSPfUjUwoWyMViT+04cfMcvFTg45bTw3jKE1an3xQ4864cz5d3KLr2sdVR154qGPPV
M0CfFTilyQ4cVjuLriwIzbuo8DSpClwlRR3t29sR2l14hUCj0ao9x/fzUDd6XiX8UFaCuSAfHgt4
X/wfHgo5Le7rSRHkog5bqJmeWXnLD+iICZ1RsxOnsAO0lKoB9/JRrpdfP9QnWxBdguAVI38Ax3Ge
rCCnGKuhMvkBO0VzcDtpXozqtm9nIDlaI5AF8FTD168HvTw+IR+B8Ac5EsgXAPHOlxCO7QAii5M4
UaDaTgAxTMNREVpaV97YJysEyBYQbDRxwaFpTrdQQBvujUEuD6wp5F8xKdgpT0nxUMPgz1N5/G1q
KjrF0OKEqxSEJujmzcISS606Q+ssfgBdXVtPktp+1vWWK5NrWORFaQAj4VgBHInTCwHrLA6vqhK8
zxBPBhRG8+owK4WDNATdSaWaQsckznL5ngxo3LZF1KywatnT1+/wk4UDMBlNXqCi4QCdw3p1q5Zi
HJP6gCOOaR6O60r1NKVr87XNFF6uIG0gnQomG+xKPv/RvnyWdE3UGRRIcXdMEeBcQT2K4gScoNY4
ZCV8NEzcTwaHiCrED3i4hv5nGa9sDmLUNoLAefWLm/1oLuQuT+rbwhzRdkZTRkbySyE1KzdwaLeH
RdOrZT319MjF6uuJmi9CtAZgKeAdTfyKKXc6X+xth9YDMSrZQZhF7YoxXYdScCj08BG14+/iRNNg
IOAAxJnStAudVVVhrWKOSXGIWK3A8TUT8GCVv5u9YBRIN+OQmqhMSJVmj1RnXG3yoqkOcC8kjmFI
9gJL7d6wOXPAlGiuXDnzxT4NB8YeEmwkFqjRTTP8213NdTA3LWuoDzGXzEWj44rJbKF46KgSTmf1
2aIeOsurKhI66lBGV06R+WmF4dHPhhgJ0RGu8bnojRClko41bw6RCALArWh4qAJZ+F8vk8tRsI8/
lB5wKuJInp0dpIb8rzaG7QEqNdauRLNYvuzzsrsWIH+URX7fPSpa3WEQAc+LqaRK5mECqTOpsNu2
OwC3gYuOqiW9tajtUV5Db3Ys/Mwak2fdkErlGFUQnBhdtC9BPhbMgAZaSZbc1iWgBRUtvhkP47tE
aPK4QF9b0juW6CAxMwiozaDF0k4S2qbEGhdhkJO31JTzuzgAaEDzKkrgtGyF9tMALVi0+cjSvUZq
knwzJsLDAjVA2gvC1uQ7OKumaCla/fqy6A/Mll5UoUeLiCXkyg6/aFeaRrFwCkJCAENhm58vUK0M
VSuP+QDIVCiKV/VGo9MSpLfBHaUCqk923wOukvrGhlpv2IfFIdOw+xeJEVq1D5/rBIIsFVA+2kPb
RnJRaNK6b2ZGk/cCVjK2LQq7AFFmyR4vrQ5o3MgPwrYQa+eKeSPlLQr3H+v43370/x6+MyQBINsX
9T/+A1//YHxA50PUzL78x56/F7dN9f7e7F75f0y/+t8/ev6L/9jFwL1q9quZ/9TZL+Hv/zW++9q8
nn3hFU3cDMf2vRpO73WbNR8D4JNOP/m//ebf3j/+yt3A3//+xw/W4ujCXwvRNfvHX99a/fz7H8A3
f9vS09//65s3rzl+7/CavbYXP//+Wjf4VU3/E4R0VHM+4CUEPn/8rXv/53eUP4HsfySSBoCGqYus
YOg2/Psf1p8TFQkoB7hlGtAiZEc1a6fvqH8CqwXyARk3HYEbfuCP/3rssxf0rxf2twJqzCwumhp/
F6vzXwcC0kpwf4BEIQCfUOQLvFqoUMNnzBy24HY0LrwYahrpFgooSgz5Zz40lGuwsY5BOPttfv76
IL8PPK2484ENDI0wENy5yRFjduTJPBxstCRXWysaUypIQtB3oRZLpZe+J00wPSOGQvyDQgOkjHEH
ne9QkZVwiOqKassCtPemjSB+b5D4ygN9yLzMnghqwuCiTvK7iDqnQ/63myoO67CFY0O7tdC6TuXK
ivxaNrJ7eIOKdRPLnW+kmaJ6TdUD6FMT6Cr2RI/QBK3b3WsMZRCv02tC3FEtq4U0qkHjEIVxRtXR
VPel1qIHuNPl8pnF6Q7rrW1p0QzDvSKG+jEVZfdTxJH0bEpaRo2xtA0a94m4EZXE0LjbpN1zmrL2
VR36ZC0FsrWEiVrnqqJvwe8J5LKggZb3L/aoSN/DcD9ewRQrIB5HOgy12ymg/G1uVKXOVbTfNtu0
M1vf7ljuBm1/zQRpOmpnbwB1XuwLiJFN5IDZGyCJDLJMZ9VbY4weROlq7Q08YfhCI8E1NvAHW+Ri
LOSgaFGdpJbnZnF1G6LMyYN6ixZwvxxkRw1ztww0P0FLTfsjTHyuGjCrQ2c3FIcGo/Jb0SBWkanV
QIaoAnr0msrJKi7ZeyjpXtRZwF/2Wt3TTr0xahtCQoMTdZpr5A8WrHraMqfdiJhH2yrVQcRruXF4
fQrkhEbyix4/JmJdMycrHAkCAZEpe2GqerAAcqyk9SWR0GRcKBHHonusg33ChiO8fuESuU3gqtcn
x4G8B83DMCabLj7hLPIzZR3AhZVD08scnI74mhV6qujwz1dTy/ZQxVgW7alKKvfrs+EDGLmYXGT3
E1aI7H5u5gO/Fzi91Uq9ZVGsLPClT6xC9pO0eI9TNoAepMRbNUoytOaHbAE+T3SnpOlNXHDZN4JI
cvMoIBtW5R3NA5lCdvYJxU9f6O+4oysnA0Di5qKojkktx4cAEmWwuR03vRRnXhNpmqPUfexYnfIz
40azSk1DbGwmzB3R63IqdihuhdafWy0lfJX2cYe3VAwLteDRlfjiI0W4mAvAR5PyGIB8a4aTgUks
86QlzdaoLc1Fi0Ts4wga1iMfDUcvNPHL7nqc2mYmKNQMtScoC6irAkICNOxs4oiAlDRWEsU1QLVy
JESGVJGF7UA9oXUCnC/LPqjxl9s093Qd9fKvX+asTPbPvY9uW1j2QWARF9csQJLayIgaePxscwjI
O0kTlk4d2mTR8EH3aqsrFpk1pBvE8j3lSvuIdu3hCrDyyWUDVsik9Q74GZjqLGPuClAmUjVtt5IF
+lNgS8kGwu/GwjKCa+pmnw6F23Rqm0HYOb8FCj0qy3ps261dVlDR0AfFy9VUfo5Q2bk2s9N5Nl8a
6NVCLoaW0Ylee36q5hoIgCoYr1s0LAS73MotF0CgduxE020wGRpNo9FyzK5Kt5Eic4+3lU6BE4LV
2TLiq01S3yh1w64UCj+yovMPhk4X3IPg/OK/F20nNbwYVY4bZSur0l1YBapXA2mlBpEjsFhqbkEQ
A2ZjZmhBDqPRnoIy1twUnVM+BLrzVUuKZEmyblwCa+woCKjF49eL8jLsAZb3kR8guwTfYRZ96EEY
gZ6m8S3rG+BCRcW8KO2zNRmrYmEOUbpKoHexVVDxvAJgXLwzwCWQTQNZCTEC2lZn6XMZykprRkWx
QYeK5ZlDyt0QdYRvpT7Yc0DWwCBH1AOyEoKSWcjDhc1F2Sf6Jper3pfzGNNuFpL/9Sxe3LdAAKDC
hPQYoRwO6tm2IqFMxmwQ4yYflIXGq2rZjjKQB8UsoYryl0Tht5KL/zFlOEszvkxB/l8mF3g///Zf
UfxFcrF7reroNcv+tqqz1+JnfZ5n4Ff/yjNM5U8074AvjcQe4nxTNvFXnkHkPydK/LQg0F4AEOG/
8wxF/5Ogso4IfGophIA6dsJfiYb+55QuAh+GKDggPiiWfSfROF8r2GLoHlFQRgXUjLGAqZyfVZ2S
Z3knx/mp6uXKUUqFjrJ1Kzqi0agvrSsH/vn+/udoKK1PFl/G1Jw7u3NIEnZ9JvH8BFPs1M+P6hju
Oy1B33yzY1oUU8D88fK3l/JJRvPJmDjz0XiAKUZKM+9mzZMgUtu8T09iMPd9bONebfoFr2NPFsxc
xGq6ie1rHaefTOtHuR3ZIyDni2kVRNgtU7LspI7GuBSNtWp6+7GRLGhYkGtK9LhUzm4czCsEQoHb
A8Cf5hUX3PlbRIRfWEkmkxMYncKH8IkWu1b6U+6p0ofQ3f8Zg5peFE9teKskYHbdWM1eK5ZGCtTM
kUNXbZxRebVHOjUURz+t8KfF7vsStkMHWawa8UvTV1biwY+pifwsudPrPYk2GVpyDC8Wjhk5Vb6w
6uexCWkRIpatHPWurVZ15Orb5Mgib9B+DuxOF7dRAVHn/Wg+w01u5AvLWgTGSTMhTHaU9ZNlJLRW
QiDmKpgsx0aWFlDIa81lvOjVpRTCwBGUQu1kBSttYa41FOSjnELAzH4YX0nk5kbj4L6In/XH9E3l
TiodRuNHJuW7mHAHfbElO3ToNtPzd0t+Hqxbw3otUcgcBJI2flTLNxDP3ZolsCV6F8ELmvpogRJv
69faSrACsuQZ5GWfgvEYFC7kyuQO5M1W4ImBJQ1PZpJRRXuU4k3VrwkZaTZyaisbmUMkhtaHIkbv
LZrOHBaGTmj7WAtQx63SjR64ZvfcSg7RF1BEi9kK7KqvN8Is4vvnKsHNNnnEfpAKZ8BbmYRVmCP2
PHVxXjqEBDpMiobARf/nBJ8Gum/VsbYtuhKUA6m8Y41+rbH3Yl9gM0z1czB1Qc26QFQHswH/aSD6
qbFem6GJnKarR4fwzqZAQtQrkdhno4FCMblygA2K+uD5tjAkSN4zcENOWWvfBxGPqElaEKpFsu2r
qLky2sVBA7LIh+Q2Yiso9Ex40u/JdNCZQmq1PrvrEfFSQJyu3pj3Jg9WTZdviB3fD1VxDUz9oDf/
K6bDS8WoIDug8AL8HyzUKfD9LYUfghBeZ6mZ3lWD8dyYyyhHl7bdILuKrbT0FARMtIpID2Gmbgnq
LtYyj+7iXBxJV1i0bi1tlTcp81C2QV0iOX296D4qvmefD3gZbHzhIwWd/QnmOf98sWqg6UAN7duC
78x2gbdtak5jLQ3VtZHPxVSXl0O6VPx+JXceD6DtRiPuSe8pFqENZiYV4LPdNstEchI/31UbZV2u
jLUJeJu2IKeWjr0jLZ7RwQ9WFcXvKZ1bopPbgRIWMBfoGPsyTYD+ylT6KW3rNVsanJKb+i28jdbq
pnrJ1qEfLSBA4KkgLEtUNamSuMHJeP56Nj4O4svZAH0WoRkY/vMLMOSo3Q1lat9a993gaD+QdCWQ
jcEWqADwOcEvc8Pus4aqh2yDiYBZQCC7HHqBNoVjZPUATx6pdMpbvus2yTt7w3OYnAJE+PpzfnjW
fPU5Z8AQDO46gBqRfZus+FYfKOgY0ary2YYtpWWBY/SXgrl9Sm9GPziKJ2VfbId165k0gM2VukBx
PNhFK3uJmoN60lba5Prrx2xptx7LXKl0s8iF4OGYbhPdsfr7JnILjXYl7Rtq1A5uMGHRFOgLNZfm
Jlh1B+XYn9A/25iUA3Ap3R4wWuSW7SIjVBv3er8ZDb8OdjY7DFDDYs9NcypKR6uo/pTdBJT5+hL2
hke+Y3soILDbapcsrkXeH6H1fN6ACqOTCaDm1B93vtpT9FrkcCuzbuMHea3sldW4T7b1TX5jU2Mp
PeoPNc2PbYnVStOUhj01oCJZOxAClhTk4E73kvcesCKLOXW/qrpDVcGJAy0gUAh18HtZtWiRnsQ+
suSohDWaa3VO3LpDgqTZCThtC7TJekrk1NtkY6Ru8YJ7B0rbUrQuOTadn72Ut9K6XVmPyQt5VHbi
Bj5aB1w8Gjw3jqgX5bAqxOFx28rU0G9tsYoMF/uhZEtNdyUGZ0f4RLu28GDgJzc0j2hypWlTO0/G
cKbhzJhUmCHZAScDUHTOZ3FIEOPkiHlug12wix/atbaK7gOHu9m2jBy59ySZMuZHtYOeNDun+Y6s
Wj/bFJt4Ubr2ka16T/V1Xy6o+gisPNtd8zFEBQmf4fc3DdwC6RwSRrDNbGj4zM5drjN4BATlcMys
RZwvmLJObAp/ZIL9GGYqzv9NygNa214ersJwzeNVZh6JOCbFSrbXaKSo+bNu31vNuob8V7gzBkfW
3CFYJrFT/uCWHwoKplDza9hHgYsWdu1YNLSSqapQ/WdaUvsVPS+/VOK17D4cnqxqr/Qevg9oMRto
EkEk3rFazzCdroMyq18xN1ZvR+bWpTt0a5bcoHpQZW4QL7LIh0pVYxaIbSIHBsjU1qCHsRbyPSi3
8L68GdMdLxdRMh2yiP7ixKRjcdPosdOatqsW90SDmYqLjSnAIrf8slkA6kxOENJs31D21sht2m4S
1WfpUUgLMrwNiBVJgeYRUM9JQUtT81KISVUQ+c50PCI+jM7AIABc0yVOkFMJZ6RmOFiiRZSCPw6t
HdgSGi6pQwo7X1qZ27w/mdFBtLvain1hPcTmHYReaJ5gtq5J686DC3QcEaBX2Opg1SKFmm31IFdr
SPNH8gmGodC57ZNVQAbNKwO1dsbSvHJzXIwGqA7lJTB0oACIitUsuJDzRCeoL1QnYDM/6wqhm5am
CZWhTozrUr2GFM13IGolAEFAV5jSw4mBeL4DURYhNYgm4W1C8pK2SgnCf1H8QBFhivPX8ISVndhc
FUJo2xCCrCBwuPoYVnCFNdcV064Zf8zLuRNXCLkUElWEVqiVzzl7UpfosQyJuRMclR+rLjJ8BI5A
V8k21FpwY8Ng0Wi4VKUcynoSNOPNo0FYjmxEPpoDNAK+viDnsR4+DsIaSDAi6gI1zJ5Fljib+hBa
heMJtlQLHVrkMGproOILnWKUadwxZwGd+F1X7uVzFBNiKsakuY7wARQbMO7n7NM+1hoTfUDyqY15
7clpLTtCCWsIDGPlffcJpxo9ohS0G2Pi59isFGZ6FELV+NTAlYSywGt6FCFRwYmQWb5oWkLcVNH9
rwdFcD4/VtFJAFumyVAP5z6K4ucLr69UrlWcq6c0hQyJkyerSP9pZ5qTspsxg03KsrVvzPAVWsNU
EzaKJzgU5BtL3hl2Sjl7Nso7vTkF/KGQD32/KfrbgT8M9VvZYJX0t1G27Zq3mGz0ZotoOS020Oyy
hmVR7oZxCRqEoqM4EyGJq2ms584TeneaXDjJyiyXqcpw+CHDs/YjSAPjskpoz49mjF1/KNqdQZa5
/CyXOMB16aYcl/qwS6VfDDnHCFHfWo0phC1NXL36EwlPrX0y2UNpIhNamvgg1l4KfVX7kbEHY/BY
f1OHbkeWuOOEeczklW1sKnQYFr9sM0E8sCU2TPvw0LkrQQwsFlTAGG2go+TZ0qOV3KvjjRqdkGGb
xA3wTDFmUVqr+nvQLgzxqjA4Yxzj8i5DeguBp0RZRB13xbBKMFcSLtrKNaVtjLoYz0HlsQJXM3aw
X2h/REyCUfKromBOjRd4JkA9mXKyyBQnqiF0DRYmkp1lNTUjrjh4ffoK+TMx70R7F+FH45Q4lXZb
D05vPbS2r2ieqi2BUcQBEufprK65p6HidU3s5uLWRlg2EXIhoAX0FfvpfHmVcdGFMG3RT1EcZkjY
4SLEudXQAp7EdDCkyokVfo0EfBFNg+ABix3wAnCQYth5rBCN4dTfLWunkfwsBJg2I7w/PLkMqcU2
afmrlm7AB9NR2mrDo9asQ4gGFwsl2OnlQ5P7OFDq/lmy/Mzc5f0OwrqxCpVx42ghFTCOg/IShI6u
Uw48AUFjte4yFBlpRdYD+mb0BNUHzOywLpkvbFesVXNb0Fy7R1Q3HkCfIvbRFq0nR3Qqa4a+0HwV
3ZuSU1trWDxQLq8Led3X72Hh64bXZB77GZCFjLmT1/ZRpLubUaNVt4+SJzYY1MgqWsYQRmihDHPk
JqNm9WBq61A4cbXPNN/saRFfkdSCZsDF0QHSOrqFPgpKQPxmOYtVQ4x4KDT1FGtr1HYRLYhttoIy
pZc53S8BdfrdKGj1pJsQ5nGCAeoYaAkjVARHeVz3rKQoW2pOb+54tM30t+mLEJZgcf6AclQu3Kyg
I3dVDWprDkTPpdvhho3rxNxFxW7PgLWljtwWiJr1lY67WRveewEhOO2ptTAFDP9DXWOVK9xHF5yd
vdjx65DsbGA+INzC3jW+jcDW7pfSGz8o9Q5iKUq4CYVbkIdguBetcKwQEuDDa6gfNS6QKO1gQC+R
PdeohjhAVnIn73AgVPtheLVQ62IyEqaTFKPxut0Kl5VO0JxkCZgdc6DMWlgqKFFuaFAwyiqyiDSa
h3e1wbygfVNQPU2klBrVHXyqpikbkA+26VLGNVDtVCTXCXL4mILhV6Y9JaY7PCjbVt2V2kLtKJFv
9PhUvXYQKzx06FweW2pJu4zoNCz3RnATJJ0bQy+++qnhbIt2atsv4wai9J2xLapDbTwoYbBMQ6Tj
fF823qsBGx+jfWO9sYUg3AoypNTqS8p7yCC7ufkukwhFKU7rMYL+xqKoIMJa+mbzA52OZh7gXPdh
ozulQgE0kUbo51c4M9OBSvpdztfBsOrh9NgC12vbQ6hBFoe88eynod2pFAb2Ur8wUlS9ETMvk8ny
CXcBwnyfWfQeL3NRvDyobxL3I3RsBL4su8lJum9lV/kJ1oGF5KX0QSCzmWOnoKPt0miB+0Acm5t+
RArsQ/sCVFQnyRYQbUr8wFwwOaYs98p0PWQuv2/SDWBVH51Ao9eDlcapFq5kF21jiw4KuPAU8sJ6
F7deZPpkabu1h/Mhek4h/fcSbmyf3aSv0qGMaK5Qceq9dtUtQTGp9y2wVLIygbucopewoL1E5WV5
Gyf4dIOOu8yJV3yTPOpUDpzhWOmu/njNd3lWm5xCGwiETr0DU/sCMugZTsQQy+cpbBVOSQUiuIi5
THsQqJEgRpRoOjRfFdtL5ELFBgWuFWati0blDVwIdAqHoBsI7tzXkrmt5fQK1fUiFgZ+CE7zB7Eb
dKW51hUKxnksgRZzSqKsdUJDZaiJimtSohcRJR4dnmLg4BAd9Mg5cUVr/pO98+qNW0vX9F9p9PXQ
YA6Xw1BRoVSl6BtCsmXmnPnr56Ht3dsqeazZFwc4A5yG4N2wZJFFrvWtL7wh8isznsRjjFCzXWrd
vRiKB6ymKfLn51acD0NsfRAzkSY6j5n0KmlaLj6YPHlmCG/PQ7BBghzHk3TMwJLOjmi4mbihERXN
RIJVlbv0v0cF4sgml69iYR2yTuf7lBhLF77cmq9S5L4Qfsp2aVl06d6QjkGMGBd4p6pyxv4q0ogZ
+yl87fTDPLxK2aPR7MX0pe8OcAWL+D7vv83miqF4HztgQJDXqgSbSUMSu0hSknNKdOFto1qxBuJw
lU9OPQHe9AoyqXgX1dvccEfwUp2TRg47ZoC5PNlMHsJ0Z9JWXgHH2Mh7GhobEpGbxqOYdOgXurSu
1tJqciqvXzVecGXe+J+Lb/5d8q18LDzNLfbMUfg5pkarytO9/il5yF6kp2ovbeXP043Af7XDgEMQ
4CGRMQqOzi5febCZpVUyH3thM+VbxbgYh5t8bSqbMnvpky9ThmzgHrCy0F+K8XU7bIUmt9GGtqNy
02unmPl88Zi5eXXBBp/lVVTtpGRv0cQJtmm0yZWVlaxBZXBgYxoN3po/+6N4Wz1h9pA9TbS5C4Tg
bIZ5gkoItDEpMZ6ilz/n6hS67xcPuBcG9ksH5H01MrUgF820m4+h5CrVZtQ3cXyhqitpXPmWR1LJ
36u6K0dbRnC2WDosbPWzVbm16vXlbW68dMUVvXhzvmxJrPGvkNZ9ZJehF84rLbIDyrfYDkqnOaZP
wmOZOcVV45Bc0yFIbf3U+t4guXHmydf+aXrUARFOq6KwtRv1sb+XvoXH/D5jNdwEF+WGG9pVl+Eq
4RdYn9PBHaFkX/jX3crwuMdtfl8+a/f9Gnex3BY0JzkR7r9ptQ3Giq4yHtKR5HalHXGDm/Da2KSl
LT7DHjA2+rbEME+6RZlpVe7CzzlwL9VOvWbbfqMTyMEp2c2Tdplwa5fKpeZZjuBl62Stu80quNBt
DhNHXMHxS2zhOaZBw4aKHeUzvRbx5F/4t+JAv4Ouj/hV3gbrmB5PDHzMri6L3XClbPqN/rUhWnvF
Sn6RH+I9mh/aDfQL9bYCafXInspLL57dJPGGaafRQ5W8Od+IzKz6r6VxM/XbSTmF5bzWxgsrXMWN
w/fQA1kOhdw2juJT/pBc6k/dgPerHVxmd1Vl82WUHl9wu3RhoxcrvEKk1m50J0wc1PEGLjdsrMU6
Z2/2l8Ug0q17bKYdzACD+P7Sb4y1mTntTNfeG8I1cJP+BvSbdDd81V77S7llimHX/CbTzphRJh4d
JKHf1LqTBo6Pb1+ybrS13F4lKdDLlaG6/HCROLlqh68h/Hds1mJnjF1zcsVu5Ws733LreI//jyat
fGUrSSuz2IXDTUKLNdjo3Tc1Ip86KYyI+01UrRv1EhMwpbkeKE1ir21d/rIzbLNcF4XbDoQ6G8RX
gp0f2nI2zhiTxfiOSeQHtf/7FgguhsukBwaayrznnN2janUGSSubj1ln4J4xsMP9aEztpGfeAelu
1yZHqb7Q5e6QFx7YRNkV+J8DTZ8Wr5J80KV915Hidjg2sH9b5EkYeL09OmqlHlH0CaWj9Gjl1uSJ
GlpFZcFYYzQ/OKcY9b0LNQBnyAysxTaN1sBZs01MfQVnn3I+jm62qXbd1Xgx3AOjXFnecGBrRBVm
TE4W7rrxtkwcaE8SLeI7+aDeTrFtHuiSx/0BTbGYjrlAPUIlvEKbs8kdOVqboW1+me8AgTrac4Yl
jGbrrZMadophlrlqWNsH2fCy9jptnKH3jGw5oLrYGwu3pixrbfEQf1s2+vX01PUbJb4N1Kup9xTC
82E6lHv5qd4E2+yi9eZdsI7W1jFZC167nw6qm6zprT7wc9eE9/v8ebgor+TVQFxSrgAFVvGVwZL0
3Sb2tBl/l90Urdvkcm4PY3KZqdyHqx7G2KHjq1ZLOPQVxl+eYNxIHDmSoxq8G2c4CHdLbLwUD9x+
8BmLrOBOPDBfEx+VbwIxMt3TJzYC23+aZ5c5DAURMUY/KEfd1d3CkWxtNV+Q365Um/PWlVfzNygo
omULd/kLpEhMobjf5G5g35l29cqDXkLNZt7pj+GxKezotrilFBJ25U1asUH7fDk1ra/WYRAcVQJ9
ZvP3zUtP0GKUlFBg2N23wssvq+vokbbJzrzqdtZGP8avAefzsKsv0lvty7STL5MX2MKEXeNAU5j/
CuMuvlMUxsqu2lFC262015RlqwIgS/ubxt+bzdVgucIqKXZpv5lGxG9vuvYQqZeBuopABuuuoLil
tIpMgg7hwU2FtdWsLcUVus0crXHZgnFDF0MtHf0zDWu9IXC7WeNoMavFTh6s3F6QBYKte1N7KLtL
Wd5M3UqejrJ6mTROqDsNnzu/ELrLtEVkD46OdmlF97Dm/MY2Pujr/mbPMqkAhLRITkCIPBusmB1m
Ev7YzscZaZRrQYnyfZ9Jo+33o+pVrTb94xgBBBtRLjCQiy3P+XA6LvQpHgYhOeKvojttZBIx62pX
iMnXyRQ+wnh+NzN+M5OhuUPOAcIObhhx4ixKWHGp4ChmJse48UsXi/oXTc67g4J7H+yoL2Dg/Gii
SgrbAj49iItwzEFm5xypSP86bQaxntNKtyZhDQEID1ALvLUVNF/+nDqdvwaePN2gpbuOujPMwLMm
ZzVCGWjjLDqWs1Uw2ulYprreuhQ7zjzI3fbPl/tO2vj1uSzXg5zKTHKBQaBv8jZUJ6WVzWWTRkcz
mod9Wk0XY+ybq6QJG3R85i+VTkU1xUrkTebMoCU0jRWt4dwp1LTe9zU1I5+ntoVY9TcIrnW09Urj
ApfRD86476DjN3eKpgdaWmDeIOBQm5w9mSYTKqTBlPkkf+64nmSDnk5vhWt1rZ38tbnLvOKGeWl4
CnbFq/JAqGcoGn1OE0fI6NfaNSjs+KAWK7RvaNekACC6q4yGS7QSolWSuKQkmu/KtH6kiPP/1KlX
ar+xjlm8D6R97jsaZraoBqVOXNsYXCloNCG2OXua2aMYtcXBq6tJIlaMPq2B/Nqtsstcpnl7I/jH
gXQ/9qLKoydAIjLt+b+KYEcvhTfdQBSoDMg7S5Sgk9ErtEiciHSJXI7z6KEl+oGxMpwodsLYrUkC
kVMaPnjE30Ev548Yxgdjne8aX+pZDEh0yaD9moqnuawvoCglrmKMmpOGHJSlMMo2u/a5zzk/y4Ts
KhOvVcn/FuOeuGUocvjz0jzv2el4keD0tFiGogwCr+DtyqQUDnW2bH6S5UhiipNeq+rQr/3oC45i
ZK13U19s4mG0PsBCnfeBv18XZhXBCS8zNHjeXjdX8MvTmyg/9ZawaiVAXeUYz3ak+3YmRzLNLL35
YKDybtPzURdJTAomJhyIIb+9pKBKbSMpVXaKi7j3amM/wX+hyCObj7Nk9efn+puLLRsJyTNm6YhW
nvW5UfXSolLTeK5x9RiFOQm2Yr4WUnc3pdFHmel5csavp4kAtIF0cDlWzjJBpVJEmtvBcPLnhJZb
3pBry4xs/vyRvh8Wbxcugn700RkNLbzjc95oDGu0kSq9PyG7TzOrgB1zGy5ShrY4s/1J+hyTojfa
mOlBwyJF9BCW1gC05nddtC3yfRweBeu6HPel5sX+urA0R0tXqebJGXxarxvdobpS6tuycVPE25v1
KLiWumkSt42gr+xbCZuubW7tA9WDI1HPG8v3LI0RtSt9o5xkao2pCJkjVr7RbXYr3RsjPhqeEjnl
FbkX30/vk94WC7sKPalyEE2Te6drnYKRYXoFZb+NIBhfxQaa+EsRD2PIFBxU3OtqVSkesnHxvs02
or9OhnV/ma8/MkE+70LxKhe8HMLShAfzHU1CFYUMW0mxO4nJ7Fh6f82Mz54teXT6tn7stOIaAaaP
ItIScd6+WAQ8mTOzjJbFeu72kRshHiSQEE5wFmLKwNGdMiP04M2C7eob1YVgT0uoHze50AZeVZQf
jZfff+xF70sBog0fWTW+H0u/gOjEYMZYVhvzUyqo92mURU6thr4TV3nltbEsu3HxDW/B9INP/n6X
EoLBYy4GgoCvz10Emw5x/qgv69OENuGuNdcCWDwt1JxMCoT1n7fPO/QnPUVyAPgAOiyERbTvLP60
YucPdcHFBvNUidIG6dKYkcC3cDgUQo4sp4Ty2GwxQkrL4oNE8DdXB3m6KAqBAqR0PSd7Fpz3YY5/
7knIRYuZxeyisXypdFrlalF0OV0MVRwzBAzumcw9/vmjv3/M6OLBcEQRELY1offtJ5fVqAx6M69P
TdbskWZdCPMW8aLT7dFqPoxT71YzV6MthojSguo/b2Rbg1gD8dOaE9CKdkMja2i3I9w/u5P1e2WR
qoaONjFgTswPltM7LCgQcD4lr5hGLqgURX77QUM+jSGUTMAyLKnkpBZvQ/DQeXfqWmGf1yig9jIj
6bE1BCiQaAGBEDVhEW91KwCCWabiqp3FlTGo+qlhzv7n1/AuPef2UEZROO0Z7OPmcHbYx2UqAMYN
xONU4bcbjNO3sK+alV6UjS0nTPdJBgyg64wyLVg/1NUU0VX40EYywy41U1et2RVeppPulcoRiZrO
qzMQb2X8wa2+WzHAVREmQA+JjUmmfnanPQ45+pjr5ckqwW/PDRMTq6wkZHGSLxgQth+8uHcH6ILJ
RkuRBSohwXTurmk1XSPlgVGcsGRSgJSDW0n9Lv1gD2rv4izyEkBo6NswCACJe5ZcD1qtFI2cRqcK
sFpkZ5b8pEjjsQnnbVhFxYWuglYLppkhsFqVe13jPiwhVS7HTr/2xcA6wNRGenEG3jMa2q7H2fWq
xPh9n6CNbOvzo2pmjHbrWL+2QgHc0Nzhsy1/MQHyCqH/YgWhsOU26JbSFJbT8cqqNLrdGLU5mASB
NhBJVFpV2AmJXxytLHdjpeUFzLO6Lg2xuenojvqt2d/MhpciVHQEVjChUHwwKkzt2+iD9PR95cQj
A4YIP4bjicPpDOfTRPjMdU0an+Y2i50AFx2nF6vCNVKpcMSZll8Ut/6u65IDwfwW8s9gt6L1Krbi
JfJQnjKq/QMeCs5c0weoZatewZRWP0iN5PNOPMQiYEgycBryMLTAzjZ+JedBZ5l5dNIGIVorQ69c
S20heEHfyqgHspw6vwBNUOY2A3Kgp22HJ17IglbbwqlpBByC/Ckr02w3I0SZGcjMJWq3xrOmuVCF
YN/6krz5czh4d+ayBGECoKOwSOmx194GK6XLayHUhn5BdFlrhUVxwWzNDkSg6yZUdDs1sUz+59ck
QCKGiesWINKzaw6yBkLX7OujHLdf5rR5zcL0IfWTbWb6HILMvQQxXP35mtK5OtviNY3aIAuIHAeb
pfMTAVOOWtaxgzvmkavkcJVPhoXxyXif55jNdnYgPWrZJTykttplOpgdsJmRzVOhRg2Q2K28KMLL
Az7PlDkinIzIbFyFSq2ZwBX4sx3MQDHkF6MF/vuio/RaKPuahh/cH7m/7lGFTdVNnONafpTHqx50
T5ls/OnQpq4xeXlCrUkhdN+kldOXd5n0MlRew/iu07bYyVvhN2C/aUhnUF/7dNQz9U4vNuZDrrtD
/qgo+wGizSJL7TQHzfS6iUkYgB/GpLqnd853yZnxm1AeMbCws8rNR5jbl6p+bdR3Pv07/UFNVc9M
rlFhsesjXjd9sSoDHHboxF5NpTuZtvBE1GXgFWlb31hBZGQ7odmc5JArOM4BQq6l8oOw/P4UsChA
UYeCFwr68hwEmYoTpvI6su2NooCcGGlu+tFVAKy2GPrkg6X5Q9PjTRrMMll2gsVpgJTIOfk10rJM
jCp1OHbqapBvCt325+um4eWJlaM1npbSKNAeDfPZKi99XmLhn8L2Mex2jfKkqK+S+joOtLjKQ1C+
psJl6CN+7KnJw9whQcysbe+LzGDuJPNumjo0gh+CXnbazrJRaF5FjMmE2Gl9JhqAKnowI0Oy9bvj
EF4W8jowHzsLiFT5VW5qNPDoX/CGmi5yJASC2qpkPT9Y/m4KaxtLIaoyzZly+up0Usam3fah4CkD
DiLOAIBOHTpaJwNNORrLCTqaPfAIZmlWAZ8hRhR/oicpquCDUSvKAltQXiXtaySUdi4drMeRYqqG
9yUA5M/pFgSPVZGte259op9d810ZCtPgY26v34OKscUIr5aG0yRhwN0/aZ+hDgz04ms7vu8BK6WO
bN7U5TFOvqoMjxNUPctxa8KKtoJbK7iJ6qdCP4ogZsLHAuyOvq+woJkhFAF0y+Kjz82o1tYq1l35
BHwKGPPopgroCVZst8bD2gSXTie62pqyPd8XnHmOH9qW5dBnYY7W3cnfpNMYukzAJRVwV3Ihw1RQ
HYMbDr2uvBFumAr2L8oeeQ7689G6yB219jCwpxOFGW5Dvwb0muwWIPk4JEU3MV8G+V6wvCKA686v
cXusXhMvUBz0uPRubcQb/HEsamN/FwFjHD5bDS3JrWxsq2kV16thYeNNNYAQxCiWvx6n67YGhA4/
rhkfxHBiHvfUFU8jc1xQuEPoGvfD1xkjosjrzDXkQga0tXxrJTs0gXN5F7SPgblN589G/zyzMk3I
KybpxjKr7kIvIY6xTpiKWuui8xTTNcc9eHhCIV95f1ELpwRkVLKlJhuxp0wBDlxknReXVzpAkbx5
SZZ58mgnzTaXblRuXii/9tJNn5788RQzbGwwMhj3Zr3VOdGL5C4PL3P/SpHWcrAOs50arP34Iul2
cbqruqW8V+YN6Mh8vpbyvS65ubrKtOM0PEDkU/q7DrGLbVdcT+Z6VFdldFsnUAOPUnfoGPz7DzLb
Yx63muVZ5gVA9kzbIKeDAEQIDGqnM5D8SE1MXU77s0BigIKjxkOBnHTvXfZa4K3bTv1xZgAYgS1N
49Y20KRZTZJ4iuN02M6VPlyrbaXaTRagqI0llo+k5ToU6aJUnUxfOBkXIwgQc1VC+mv0SusYegaO
IfMZodid1d+acX7b+sv8Vi681BBBPyxAsBywVpuF47oaAzowPeIffcMxlVpi4mjhA9ICkl0aWQVa
FolEShC9ap0o1cF7zsU66YFmfXAGv0t9yYlgHC51IMZNiEG+TTaEUmtiKRTSk+yLw0EPe7dScldW
/d6ee4nDuIfMYgYvY9egESQGHxkqSe/eCTew8AMX7uNSfS83+EuHQeuk3pg1LT1RvKkXQXmgGzCt
ylb9FjVAB9sW1aC0pjlcT+Pg5Mn8FdI4M6eShf7nZ7G8/TerY7kT1HFkxj/IxX/vD/9yJ8OchlaK
IslpTsWnQJs5uycqroJUd60jcWMR1/98xffp6XJJHYceIPwa5d9ZAZ5nCn6Bskrrsxla1yzywWkT
44tSWuYhUwOIE5281es8Aw/b+J6v1tf1KN8qHIa7ypxA9OnZXYCSJ8TBqSYFynunrRPbkl+NkUML
9vP4wVP6jup6+5hgGSwqXyT9YNLOU+po9qNkiqoEGBzro5fycN2PouwMfte70hC1Xpn2sy0HlEs6
aN3YyoJDC8QiYNzY5Wm/UgNLWk+i2K3lTrW1ChWgBPuOVeA3+krLC2ttGgsHJosBYzRts26kUt9M
Bagr5DS/TLnRXExSth4m+SNdc/XdGlhk4AkS0KygcZxrtTdTOfqFOicnGVKFjTTT7YS55Qdv/V2C
r7y9yNlb9wMtkeXEB0jTiAw68MleRVJdgqPhD9WE8WcEMqI5Ka3YFN0vvbEeq+46H9NyFRs4K+FC
4Uh4hIwm/KChB/LF1MkRgTK4M8LrJLGcDCPcpQy1WbD75qZUA2gJpWCsLJe3q3yUyr/fxUszXaaL
hQ8bkMWzXVxGpo5qziwc9RZgE9LOs1eJPc0BMxi2YUnRsljTdcGFNi7t3SCoodWaOgCtwfxggZ4r
rrKZlsmFDlhyGWG8k1puLdWfKJOEY1ela61V+nXV8hSFWd0WmgxJQcZadQaVpyYo+UqTcm1FLUkC
PAkv0EjCtIxJS2x8BGT87Y3hNrboitHXRKTibajLyyGP07oWjpU1zU4bDEdlrrbkB6lLbIP8m7dP
fee7o887RBp+L9JHcIwJlFSPuyF6c+GpyMbHD5bjuxqZ50VpzE7mvVHMn9V+dYei4xSUwSn1zfxq
pp7VlW7tp+awn3N/q/tW7ZaJGTijOoqOyk85elPqe02TvFjYj8WFwpRUFTFkCpo2I1fQv+VWOK2q
KRdxHy1+LLb/0VX5N5XwL+/una7K6RlNxH9tXtPX/Pl//et/N19e8wbZx3+hsfKv2zpq2uf8X1+f
/+V0efj8q+bK91/7Q3NFUD+h1M3si3IKiBJGauzkH6IrAtIqCKhQ/tMtQTj8V3VHwfikq1gsoa0C
wQspXZ084afsiqCKn9DJ0igINYYkrOq/hGEOP46NH4Kbv5d3PGuHg2UyNXmZAiLYjuwKYK63e2Qe
szHKinAnJmGfrhoDc5jUzeGT5qj/SX12x2SvLF6CRB0hkYaCUpP6Sx1pViwbITj9Xx7wz/v7VfXx
LD1h2gOvkH3Bh4aksvSR3t4PfqNTYlrwS1M8IUDvVB25ex+XWa04ujIV0Rehb0zEPwot64ErNLNm
NZuxmRWBFpiBf7TgjfosU7PW1keolbMGis7AwqL8xp590XLF9P7s7gIrSy0S0M4uGMaAli+zriL5
b40Q718SXQGITcjEBmTvAkQh6GipWR3iPB2tFRYHCxQqCEzxAzTNWXcQeMKibAAijX62uHQIluPi
l1RKZvKZC3q0q3MtLSZvFjt1vBBwu2V4XGESjE9arcszhWwnJnl1T/RT+20iWZFhOlIf+7rpKIMw
zaAsLezuQctOTXybSanxQEaajr2b1HEEHrvutQ5skS9N4k93mP+COHNbZHydq8K+kXj6vwpB/TeU
d2IS/8sueReGbovk9Uw99vu/+BlhmGN9QrKZPADvdFlj6PJ3hDHkT8h8aQAagPJ/jxV/6ccK5if2
mELvcbE1QgBp2fl/RRjrE0NIAhMlAgMoEZjOPwgx37v5fyewsCkYBpHiM3XDthB4xZID/ro4ITJM
s16KJ1m6UarrPHD9VZzfTPK+kPdDsFXEYxlcQJiyfUj/+lWZeU28mneqZdcPVuLMkKCsXZevi3IX
sKD90Q6+gWsF3HZLa6Bwyc76+GCMVxBQu9QN1OssdEZcSfSFgW0N62DyRuWiQkEZ/p8+o0AWU2vY
7NbYvwvrJzFystKp1tCp2t68FfTSbeFOSvFOyw9R9FmQnvT8ehQxpqFbfZ3K1znsQhGQu6lfSsl9
oNIDQ7RoUjcT8MXg1I82bGi7um6qHUH8nwXJn0+UU4ZXzpAGg9O3T3QQ5bYww0w8NZH2qPVB5GKf
Y+yV2fhsjB2DC4txqrAaHhCV1i4NZerdeABM9Msq/F2sfpu8L7exzKkZY4KV4vQ6t9PJ88YslUad
T0ko30udZB61QIz29Hy1KH7EDv5ZL9W7TBwFulr1Gp1K2dGUdDphlOpS7d79+X7epvncDiUky4uJ
krncj3pWWheFKQeTYg6nWq7FVVdG1qqZ1cdWmdZZrO8W57gtUL2folf/BWHr/zfZOcLDL2/gfVzq
+ue0e5P4LP/gP2HJ+rSEI8rs5Sxn5v9XWMKS5ZOIPRIMWKzDqfkIWD9VrQWNvIfzCz8RsJMWQYk1
91dUksRPSM1Ruisy/0y2lH8Slb4n/2+iElgNug8ENxINFIu4iV+jUmOoZauVWkvfjI5gRn99Pyp0
5rSsUzdR15jbvBmztR7UxUHulXKnln65Sid9PjTK2O+7JEnBquXrIGCSbhZVcmFZbXUrSWN+YeQi
RB0kzzZq3cz7SJpFiHNa4yMbAnkbMa/6g9bGknn8/XGI78toB448oR7cE15hbz+OqNYaMlqKesLR
MnCDLDe92DS/oAombH95yb/Z9m+32c8rLWkG5h5kQ+cz4i5rrHgoO+0kZyCWwnA0t/MICy3Xyoxu
dKhflt2iC26l0vxBxPnNh+SKpDuL2QNxb7m1X06S0CyL0cxE/6RFyL4g2BHsU1+li6Xpk/fnT/nu
Uiwyc+kS4ebL0zx/njHrprf6rLoVBr1dhZP+nOmhiEq/9JED6XcwxJtXh4ALCossQ7JfOnJncYuU
Ww8yfapu8UBYZUGzxURmZc7tRV6JXjVmK8QXbU3Z5rg29upDJQo3UiE7MUBR/xm2qaqaTE6bTTi0
uyk7iDX99V7dZmq2ytKT1oV3I8ZSSrYwhZo9aN993dMhCiF9drJ0+PNzW2727YfhrFfYnvQWufB5
e9Ecp1gP5TRBbnmAFyfSaxr9XLaziflupAr56s/Xe7caARItCiHIcXAesTLeLolygIQZT7V6S2as
r2d/BAsnjDAIMj/fluNg3SSCQduh/nCFvD392AdcGcioys6jBUL+9fbKRhyPoFUi9bYz9AHxvBxi
hOxnH+y28yYGl2Huh8YHNrXMqMVzDV+plDgtQcPedr4EAlUIk42aCPM6yQzoXGbqMkpubD9gPhDU
tF0aP9TtWm3Q88rq6AoWseIJKE93FTXsfzRG/1/iAExN/PpIQ5j0IzxyFkDLsUq7IvaDu8gPCsdP
2+7akJhc+yWDLImpsNdL4BwNap4/X/g7Kv3NGiOZ5Wwg9UB0DqDRWfNLwldGDHWtvmtVJmdM67Qw
BKU45DdVMz3USn8bp9PkGIEl2lOqvLQISw4K/MlM9WHxdYdwUBqbNs9zgdla0smvgaS0NiSjF6x/
6AjO67GsvPFDG5ezaps1sxT60FwpY2EhMGB9u2YE+sxqMPfTXaXJl/6sr4e0dAvTumosZNRy1dHa
3I4E9UH6Cb3/nyzl32jP/rJ+3mUpp+esYGX/MPFYnDq+//x/khTpE0xnDDOIV0vpxAv5qztD7YS+
EarZZLfsdQ6Iv5IUSfmEOjNHA+0KGjHszl+SFJXc5nvtRNOHBYqwxz+ondQliPy91LkjwhpNf6TH
uAlSnrMTD6g6C7wfldsyqirhCZyKdR2NATpPGSac2yTtDd2e/fw57xOMIKqs0lY1uCcgbP5cfi0j
Hw5rq2l2IYd4EJhiheG7KfEv0MGTk0U4SawGBPHKHH6eYUE/HoZstptU1w8qHWZUCEWlSZwgmWTD
RXm9OMWz8LnuG8huuTwUL6IyU0uhW9IMHogs4QgocQ5tXw37zJbTfiq9TtTCr5leIkM05LQo0ASr
oVpnbVoeIoVzqmqHvnIGuR+7D87xt1F6eYC0anBIwcVEpaj9viN/SRlqXmw0V6l0m4qRj/BNVztZ
pvbuL0vqN7Hw7an34yoA+JFOJqGEGXm2r9Oa6FeVkXSb5Wrj5WFRr0alwVUBlKWnYDT6wan3m3XB
RyHRW2SfgOktXcVfM6FOznK8zLTpVhfLaR/kRf80KqagrAbfqnS77BIIcbIUW2sExUNes2QMmd0o
JcCasVA9pWx9DB/UXP2S5WL76ouFhX4s3ArDaY0BoFYwFepJjVDzdeRSne46Y9JA2yn04LyoZEKW
T0PdeB30hc6hSZgU7jxLqJgk3TC3TlgauW4DlYyvG6mBaq0q5QT3GllGwQKN5+pqCRvRN6qjHvrj
ZxgX2GsKTac8a5Fef1OzJOYIU5nO2mrvd5n9D98Y7RBwuOgcLBoP75oSOCLg+TDq420b5N/8udgH
As9mlq0NiL/ox+v6n+D7b1DUREjGGUueTM1NFf7Le3gXjFE+KMvXuqWJ/kOr/NfA/Nvf9VegFq1P
MFWW9vDPtvffgZpvEYKZQinwPtiEbM6fkZqKcXFWZboMh4CJy5Kj/Kwm+RZDcJkwjmL1Muo2/0mc
JuV5G6jPH4N5BnWAmhd1UafG2y7bh2psG9JrRvxTYW4JENel6QrEjzy4E/Zo810VIAnpMeeJNc9E
S8bfpYUdQsxg96lekWyMLwm7BzUa/VhVB92/mq01/Xc13RjzA4I6sfF1kc7JGVVF7ZdKvZHUCz+4
7f1tSPVnOCgASdpzFJ7M5EroroxyV8n7Bs9X80KND32zT/hzL/j7ObpuRsSvoR/6+8X6RI6u8ANC
bGB25vbKWESgEfRJXox848Mrs+616LpAFLfObShrNdq3jQVBDQZ8epnBeOu3urTq/T3aPXp+O2rw
fRwZuf94I9fbcHiWe0RHC3h8fuPE3TGbTqFyO4tbIXmQ5s99sjXCS7/ZZO1WJ7ANa5wX9GGllxv0
aDTrQpd8e07vLaRAE6cd7SK5Hqe1HqEHdR1aF9LgxSmClpsx3CnD5dQf4FI3PnNsBKSeFvQgChfk
dQr9QgE7o40Bh39+RGxqA093+SpWs/oQjjddclsO6PTG+wxenXZVq6eqOfnpZRxuUGWI0YQ1vQgY
a2Uns9vG60nf1cIG0U0ZFrW0kst1FV5/3yz/KI78vve9/Ir/2Kj993BEWxo+/6kn3kWC9WtRB9Gb
xGz5Bz+2u6pjiGaBC4AmQh+P1Oev3c7sC1thcmjy/u9Na77zc7OrCmMxiDsQK2SNynMxWP252VXp
E9kaLSXsxckCiCH/ZLP/ENr5OyujzCQfpNakolwyedA8b0/frIq/T4FqbzbbKlmnU8ySGoxSv4+0
RqVd0Pli41RBr+grXa3HO7lPzWfueNz6ZgGXvJ91KpYk7FQ0pZhWdTv6ZMvCTRTrUfM7aIBtm9H7
NiMr0dZU/gNoxrnvr0fZaCoEw+T/w921LLetJNlfYfSmuxdUEyCIR8RMR5gPiXpQlkVZ9vWGAZEw
3g8WXgQ6JmI28xGzntVdzG6Ws/OfzJfMKVDwZYG0XqjbZlx2dIcpqQuFrKysrMyTJ4GgRqxA/ZJ4
MvJRsdYrUBSvrRezQNViIOPyxKK0lGE3HPmuAmYct5dvrpJE6C/QgCMVR6aCzM77PFs4UzvraVeJ
7BXXprgOdWngrL/CI6S0W1ZPL8sC9AEELN6/hFrgoRV24eXg4vCs3rUNdNYvyTpTPmqBn9tn1sIC
ajJzLJDhyoUJjpJFLinxMPf8EkxRph/rKPEVVlbgCyiNL23/k5hgqYe9wuznw0VS+qB9ErL1Yoxe
h6D0FQCv+Tyw5PIyQLGofN4VhfWZLXjvRYmAVSrNNXIhWvAWzvw46F4TbwDsgxY6zspy3G4xBCCj
uCByhKtgL0sUGUzORYyWai5Y2kcDMQEfmES6WTZGzWRsD5NF0AcTeBdBZhiSfh8YoCCN0F4KhZqz
MLJBhRt1U/GLFAcCukXIHvmAA9KkUEFQ5TgJQlLjnit5g+FaTNT3xO2DYt8z0cNutPZjlOZtJLB1
TrpdiXzqhwPtAak1F8DLvmvCTvm5oGddaoVNC0DwsUtDOplFVHm6AAYYbCuRg9SGIAYJQFpraa0O
FT8tb+QYLe7A+FHk0VR1JCcemgqaW55280Ccwt/LxbHcy9ElIRRK9aMf5LY/6i4cxRxp4IdDK+dE
KGygYAK7e5ZuNPC9SVJXWV+s4wj4XG/QA5X5OgjXAEWGqBFBy6g0EqfJGkRiG0kDagwhITWbWJqV
gO3PJiA+0BwiztUcpG/BJrHgf5bq7WaxsdShLQb9Arlc6Jhp2kUMZqU4+7hxCXqXKYoD0iBBS335
orQCJx05iIjonlkgRbNQZOVyraYLMilkNfSRVFhQ9Ig8UPzJwI9Q3QhEjDpTylB2R1KuoE0hugwJ
QCJ7XRks3kpcllNnDab6oWSTwWAaqrQrLDJPYImwfBekd4UkbL4EaJHxS9QVQXAuJaoH+cRSjISy
VmT4t5cXp72CaA+kTDDSOgVu2SoiMiv7AYKD6KTVmyZ+BlLq3AmxbfvyJheB1LVQSYjQVPHVRe/E
X5S0BDIY5Q1Jf+g48OTPLRDzD0ZaDxYCrU/W5KtgqqhddVAN4I4F1AuY4yxENGbo9buhN0rtxeCT
4oeBO+pLGzRTBQ5nDWFKErmPA9v76mV594sfJ2vQmZNoYSRRBKY87MD8epCJpTP2ItRfjtI4BLEy
sruoCnc14qWAlgvWJxWNotHIrb+WhZGysXrmKEmsNB25tmCWiO06KExFdsVBvbaATuAIRQWogwVU
UwFJ+MCJlQuwEa/FoZRYkjXquxn4YSIpxz4daN3yBnHCHPxJA8v3xz018XvIT6P5FAjCu4ijIbum
9M5l9P5yzhKwkIFx20OG8zQsQzE/LbomTJPslHJ/ih6RqEgIiwTmsG9KxEMxLEEcxZYiZPTKKO8S
0OA5Sna6WG88FMtnrvQ5HKBD9khVN/a9moTaKlz00s9oAip1x3nPjrMzXOsBCEOLu+RO2xSyDS68
zJWnaZSI6CBfpDEYe7qOkoMDTDAjWJ5e31liOpv03JZ9Gw2V5Fj6stEksBThxdNbS3FNa+JH3Syf
kjAt+2emVwrJrUQsaEi3Wwzkm3QDB/IcYuzqASpz3NM8j8GCqrneetWz82SExyNx6stoIxjZH6S1
h1Zlyjp1QHUaKj4000+myICB4H0BmhVS2lhWdJ/G8g00YHwH6C4iD/wzG/e/qzIMZk4uAu7sL84H
WHoVDBxqWNwg3j/RTHQKt4V8KPjptWsCVoht7EfZe2ndW8Z4dm+A4uG+I1y4JD3rpxYwu4t8aMmY
QObm474KfDJanGiOD/JJDbUDEaC1thldxmTwGXTGqyIO5hs4hlIenWaCqAvmTZasZ75bgP2tmPZj
6zxOwPhvapMCXnQJkLqAkvyNXUz8tfWZZGp3nAzW66lC8rs0WKB7g2Nvpn0ZvHhBcIsLN0zbeoDi
NXUWWH1x5KE/TA8sfkq6RDNe8NhmYEjT8DSvB84NgmqQfKFeaH3n06DoW6eJ10OzPAfB1QUYiwAy
zl1wzpeuB0as4sIuI/dCivvdC9VP7wCN8YcDKR6Dciic5u5URPPKLCzIuWuiAMUK0EfT9NE5ObuN
EdbLZO1CEyLYHgdcqZuHMkOfxiBXinP8/z8tiPkpdkDnuAikuefaF5liXapu/8rNCtRrqyUaUfSK
s2y9gWvaw7CRKX2wvM1y0HWCiZ9Z6AuZDwR0bBiQ+D4AqU3gY6OSZNKVxFMrk7BFy0sHdKleIFzm
Asj+/QAY6IH0PkXh8YjA4gAhck6hochuq+vPuAyMfcc1QlkDxNCbpo447RXqfRQDnyOXFghNfNW9
B7YEFebR+1i0J4INuptS9WewReCW2Pj2xNo46KBW5u7IClCNHiLMmQjUkfGSpR2Kt2Ttq6g/D7UR
OoSh/M47XYfru0x0PsOcjpBJtM67gfghQ00rPKMQNsAGL5u0BhrxFK7PfK2El+u1p4ue9WmDujw0
FhaEO0UEdawkpuBtBAGfbwE/iwZ/szjvpWNHs1BWFG4+ZICaDxFmcCdhugZnX7croi1aSpaqBERv
qGTCLBeEYphsPksRqDw0RzbwuLGDq5VlE5D+JdlAA83WAi6aL8wcEDf3rcX6TIW7MRaj7qpE2QXA
iJPSKxcXYkSieSwpcE3EEsEYWmJ4Izkosw/6t04PEGNPS0G3Kcqoqepl0i8pycqr0jXH7ho0+ugf
O3SD4oMo5ae+gzKNQMTtS8UaInx84wfRGSHXxMzMcwTOr4MSBard5Jx4gQbJ2w+lbc1KEAKVCxwb
G/O6Kw/Ok0K+URIHLP04ZDdRbwyY9FwcgN/QykGvJJsTS1JA5okKVErMgV6wLniqeutEHEvhQhwm
rj9N0KRB7LqzgpiXrguSKsG/DRR0HVBAcwKLava0G3SVHg1wV3QFATiNhTvV1lA2bQ14xhhcOeiQ
8sVywapG4o9wMj7bIBPUrGUQ4crqfbAL3GMJ1Dmcp0X/Ql5g+UEdDSewO7IBde2Dj7BvlvlNat57
4F9UBHK6IOBI0VbdMLkqUM+fJovFzCODy17inHY90GupxQIpMCMX+iDfkYTJ2nLB+mSB0BRnTIQW
MSKYP0g6BbP5xEGkdJzRR4Gt48sC3T2kCL36zhboyz4E4nxsurJ2muUuGl/hjNZkXDUXsMxiuXTX
BYgX3EE5RjAqHRYEzkivTFYB2jaFeQRwRglMFZpQohrDv84HMcjCSTB2PZiT2P7s5xYZ49VQTZe7
KIUYrHW41uCKCfWNSKNWcq+g7LeodPiiJFigc7PsKas+aJyEfLG2cC1IEnVidXtiPNzEai9A74OU
FCCv890vKIUAr4wje6qDxgygswTusQfOylDOcxRhpd1TROJwFsRRaoOhJo/9UWbbEvokyL60JAPH
1wXJB8UYEreLaCIrC5mg9Mv3N6MFygzgagWBTcZA3QrTgZyBfUnbyDgRE6BLhsipx5eR6qOHCwC3
fdR8rlMDsnWzc1FeKPZYRkt40OZFqvzBMX3/q4cOS6Ae66FEinQJymt66jo3hxt0Tb/veYqVXXU3
cK/eyws7uVG0DOHX2MukeSSagjoMI03yxtYGLT1AuLyJVthaKPTdEA+AER91ET6wniifHW5UvNg4
UhJAAwQcDR/yXIzjkZAkxXu0jQOZsi8QxCA2ib/J0Sdj01MBKTZBAZRLDibog9HAu+hFsoRjURWp
Y6l5onwRunb3U16G3Ws4JsX60i1kd+LHhbISEhnHTBSlCL2ikqB8eH3k4IeQuN3YwdPt2VuEGR6D
HDQQsNd5/Ttilf626kR+By61Ru/2F/1RnWs5PNBjFuiZVu5AnjQiF9WUqjbyT43g6ZhxukK3966o
ogk74ssIOPyp44WB+fgLcXBCOxggk4O4BYIjO0L50Ws//Ub7be33x3lqzr+lxfag0K9+abSxx0sD
6gxejeqDGOjOu3dl/B74Z6CWKeEbPkh2HZkMsFpMyOrVMsAC4w2RlkbcefthZIA48wkwRwICW4g8
44Mw8nGJgPYzaSUCGZBT1FsAhYT+evTD7oCuJp8gbyWA9kX8/vsjE0FrLaB5h+rTfPlB/2T71iCn
qj7bRx2TGdgaJhwJKCD4bkVfYfskBWFYxLxQCMSqvnSC3AwCt/1HvTg61cfmbKn7fflEonAdlGZt
lxcWbscCCqJygjQUrb3cxsaPad1phUmrjS/2T4BRAisuhUrsvHUXNYsnIBMAZIfSWR3XXqfoxbZv
TXl5gGxH9rH6MC+vIc0I3D0qTVFfQz9Ht/C0hqWVBKD0yLr0Uc8sbV8RJ8jO8iNbcwJSIdS8Hd1x
/+iEvd3WDZBX0lAHBGu+ffWGycMxQCtyFMAgq8/xmTy6V1utvobTHJ7cAHDP7Yfd/ApcQlrrDpu3
/Ryd30tJCVpJQIT+o5ZTolpQfbDKO/ovaicwEKive9QB6hLgeUdk+ml2tZUEkK6leEbKF8O++olE
uQwBh3s0DFvf8oheXZTavntfw+qjNSgywtvVZ4/8rqYhYY2e6ACPboVwdBsAoOKW6w8Vp4cf8uSs
ry+rtPgVBHtgr6t3xnGpPhieW747anhl6vKAO3j7wfru7H7q+4BsEPUKgJLSz9EdASh/aSkCXGo0
uL2oJnzc5vBxdkTQhfc3QA0iGs5tJXR8FhCVdC1lIIoomURXPTTD3L4kewgo2CGUhwCWYvvrrdod
kSWsyOJanQLd3gnqj3H1R73M46exF1DwjseA6qPWlEroRyWErXv+do+QgpCADBqgtOyQHgjiyTb4
VYvo6MwBqsdbbgXcB0BOANIDnAfbD2MO0MD6RKuLkY/rNAATfct3BzwNNWMAwtbRv4YphHYAO4ay
gfq0OLr1Rz1PSxkMcCUATykAco/rz8qAsl4AkY8YESDD1efYrADg9C1FQCuWdk5AsG0e3TsO2i4z
imCAnRMUuPjsy/bALACekwF6CL52fV9wFHzPAo1A/76qkkS2EVfxyW0u5Nk/qBMq+wM8JkqqIiFa
K/IdJFr9Kc0abQffJk3o978vwzRISHFrmCCGqS51O7/8F5wjO1+Zv433/vjx5XeftfujCc2H1a96
8B3qH05tg+hkCc7DKoX2+FbXuo/M1EgP9JW+i7qnAf/fJvmvf2JmubMPnhr1jBhG4IEWpx6KipDG
e9oOPDM29jKsx6GjgrSu/nowjffdhXlqvltinxvIiRgVm8/MRl4ZO7YeulIBWkjQ9gU+BnZirDrz
RE+MuB6uGp3ePNuOPsIARPc673yD2EtmWSnpIk7yHz4Bk3mRqEY6sR8eDJ0RDU4vCsHGvfGZ8Q8p
8PfYx/4GZLOZr//943SofFEiioxmvSV2N9UTm/Ln7MmhbhEwTdXCrLQcJ9APRfvSlQPmNGV0jhZK
th31TC91qDOxo3qsar70Ttd26HPS0DKBwwY8j4luePXkqrlSL4/DXNf1KNWg9IhvO+hFSFYNEYgc
RHCZ5rqd1NOrZlvxdFSnw9uN6JXxoAesyRR4HCbv/YYMZA6W8gOAJYQRAe1a2XbB5nq6sjvviP7A
VrKAconD4AVpjEqvZm2n/Hgg0Tl3Jr5N9s4l6ru2fcgnI046Qz1w66Go0uFaXH99u9L9YvgGYylF
Stffdr7XYQdK9+e40/RhENhvPzpIQ0EUOE8fVoDO4ZxmtiKqk3mYZYCcHx5LKhmTT6+iqG/nIKN3
D2lnlsZ6LY/KjmxH5yCjf9xO5pPb+8n43zpUeQwCgTX1HzdKcD7QNq+ougJRgiQ9e579PP8DYQCl
9yL/A2Y4gALv+R6snxIu4YM98zeM6/6TLhjvvjY9URAd1jpT7/vHV36hI/MugO1eJg0HF60z9pb/
lePGDfuKxnHtZjpJSRgZ9RjbHYJQWP2Dt73+dUgS66CLX91RG8bvlSJIYZF0ryEHXB1aCmKO2piD
cwZFGwWBsAb7dXN+T3cCO2PA90H5BjJxWpgJygx5/3B/3TNu4C6YYfMpMmgM0PAa/0VKExXfg6dc
iJdesKAzekMRZVSkSyA1AqEy6rkoK+tTJ+dLHzTUPeyhA1dRZCWwmVQN+KcBJYMFSWNzhdLfghwv
fdzMiMMoTHSfXSpaNwvaN4BigIJErzu0T+TxMN20iPFQj0R3Hq0dpv+hXCwKEAggbK1/Xe/DN7zV
9+tw59pILINQh4E5cEEVQ8mdKa09NARtdgb9Zx/7804papvb3pHZc+ooziDPRDyE8VQ4OLXvAhOO
XL2YVMX2jOSOQr3wbANRcJwjJrc7LG1XxxrIN4xrBGxEgVbDtx40JWmwsuuBqAgoIVHbYUeWvqpH
oWPuH5ivf/9bI0ofPJi78GsH+7QzAgafiSNSRp22Ex8bfrjEDQqPef55HDRwhBAuegYx95/nfWDs
T0B5nwqHjkI/JCFjxmhDgbbi+R6drFzC4LuM6pHpWj951LxwD430yOjcG2TFeF5PHs4vHHnsoCF2
mjAaL+95s6/XTvQujJhbIIWhtBX3ZJ3qSQi753XOUlwpGJsic7ApE2InhB2W0uC0nndigV6MNdcK
h915h21/pvuN0Axl12w74zP9gd2ElO2n9aBW4xjY98HT37ywFyrwviIgdN9+rqNv/5MYndWfz7PQ
JsyuQzuL9sNfGkHBaO+Bi9nrZXFlPzS9AhRitZ/tFRzdxGIOF/S64jCu/dCQAq0aaKtmM6T/TD1e
NqKhPI6RmV6EScKqw5Pe7wuVeKZ7es7YYLS94CEJrzEoh108w0G6bGQsecT3ZnoK6wva6fq96eEJ
KFH99cCV5sXSpSM3b9QCj2NuFpbU/iK1Wk9zO2sOanxtw8VnRuVxZFSjsieRQBHybTfd1gx3h3Yc
62k9XCWL/WDI6w3b7bdf0wDwA3ZgDkK+xc2EBQuItPVoW2nMjWJpGZ5nMMoMTBCHobdxp70YZFXS
237egWHqTC5RpHyircelOAS9c2WEAbNR0Dmdw+Chvxff45FXnaeNVCVCHe1nexeyt7SKSbW1fL/9
V9gBbd63Xyusxw359t/B0mbjtGKfg6yRhLEbobyKG7jtC9zpQdk00IDQthf3R3Nvg0scFHqYEtcO
9M6pHjNukUhrzdoKAzgmu+HTg4+v/bgTxGGQiWFcApHHAftl7w4iyhyU7YvtP+gPOWsxeKTKt7H7
/f2tcPC5hjbp3MGZY4wo4vXtl+/dQ2Ewawdmelp3At5sBbSxMNTP36d+Xhz2UALjDxiX3cLUkNpt
crLzOEaHBvFxKNWqRN0rkYMxm4cewmM1XzHjstDGA23N2ShchnHnL5eG4YHQ6K+Hcvg8rn1VEpFm
1WfA8yHQcOg5Aw6X4VEYugfH5uDcndoOu8N5jGmsAJb9DaJJ48UVT05gNE7yJ9GOL7xrnRIjWFod
Sii/Pz4H6T+OX1lwutg43Tvfs+edq71cFYfj+CzV/XoX0C23n3lNXx21mho6WT1q0RaeuxyHge7V
P2M2IZoj1M9/+yX40gbKFcd/PVJ1N+PhEo4s2ifU1+PH12EfwGHm10beGemesWpmq5F9rB/2drlc
2427O4+A770eIFKd1rOrZE3b2rQ1pdeIkbCj8tizVMBfDISgWHR71e+n7YxvwM2ugyLwkMVE3r+9
SG70KNWRqs4PpATA18DjAY3OlEh4tx8Vh1Rs6Z53UC77sJ/XW5h2nX2BJUmKt2+qH/bzbD1uYLLu
D+130FZH737Q5a/lZD9hee24su6naZKyGXCgQ9pPfM/J3Db+aTnvN3SwaPnER8TutoQEzgno7jvv
08Qr4C8e2iBowQGgUg9QSVVFYzSUG2rPCfPnXXxweiPd/we86ngAx7ORZA4q/S5YhQgV1stJT04O
PvA7CgJk5ypwOBqGhmfaKeMc8iiSGIZgL9crwzE1SGmYYYZY065IaKvPtlYPk9cb1TP74NDXnzvD
1DPpBayeIF3BPofpjo3A1wkDt+eBiz8nEAPr98gcFG4SowEQKwQezuqoNJZWY1gOsj2190obaZOj
thp2qpPQOGS/nwREvviiqQdLo55kZSc47Ogz+wFg4UYhDWWPaSuLsxS31dgo6pHohCmXTOtxERLS
A3ZYHnJAuSsrXUrr1nayIxLiBsqYBgQt2487TeEWEkYIIGhtP+75cs84gNaAw7iJ7rGzFThI4cIg
DQVDm772k71AZQ9wD2xNksDjBLrSk6yhDTxyM1c22nQ0XRN0H24virkXZrrbnDIHGV/ZsOuJEaAs
iMW0ot91+2lfpRvDB8qPmPVY1PqgX2T99e0XvVnorSCTeqBqXB5B1hmCYU2MCYctApxNwk6WR57q
Bzh5NIGv5fJ2ASOqneusreBxNCM+2/B6BB4VdDco5EkbAAKBB0vCLXL8DX8KLMPtxUt3NHDkjE6I
AodzeV5ZTYKrbD1JujfQm63++naVmEeNUvqK1Kft2TzPdFzoyKqeXzVdLtmlHAkIBrlTEfC0nm9u
J+W2OoWdMgdz/NGlbAWMc4lCpfoxb1+5xzjHJcIaq5C9NvKAad5TnD70boTYXT3Zahm5QBTDAAeU
YRJWoXncauYGacIdeATh0X7VqJJdjWL7gcCDcmBbszjTlwfyEsjGczisLsM4zBhpowGtVLVibLt5
vv0HNf+HrmZg+UTcHyTOQl9FaTiaxj7rR/+80BostfZHjKx9NYGUR1KNVVwOhu0dLOaDbjvswBxc
zHcEpAXsMcrBuwS/gunpKyO2GHPGQRCzQqfhJGZYHhO20uaicTjwh6hJY5E/lL6trQ1AqdVDuGLX
jMf1a05smod3GZ+Kx/EGhiM2CsrjbjRF1Vznkv7P/N1tLdTqGsMDB3yOaPYeDKLiIW27ehiZXbqK
4LXtqBd6xJqGiiuz7aiXaIlWlE1zBuRaLe+3e1TbU/gybBRtCTzSgluU4IGxOWzpS3BMuda+SDjs
6yudrXPEQd5ezvBz9HBvi1CGxbbKgZs+io4buswD7Yq7PhrEswh8QeZw1tFinaIBnapYttuK4tqI
WOy9oHBYuhudwEk9DDSo+pG3TN7eICK2p8g8QuY3oL+0owgXsbhWs+o28yTLwQuzB3NcwfQIZoMZ
WeCgHXeWbjdjKyLtGtBWO+50x96XNCDAPIa2UQdTj1MJmYeHcQeQPHULm9oh8rBIH8sH44A4eAQ1
720jCVjMn8jD1L1HEjrMOucJQFxR52+dCWqZwyR9vIbtil8AfzAHlXl84CWwJzH6tOKR9T/tQw9V
JB7R0HkEtKlXHLpcgoSF9uBruxNm9mqFq/1Ej5N6MKqzWz7MH48OK/IiPtBHqc0t2wW5SwCpff8n
QgqNsCkomsDx8uwd+XmGgupU0bFAxPb+79//M3b1Qu+ckQLFrJjBFPXYvl6vGmMPQWUk93lU497Z
4EjootaXLXClHOd92siw7bLNDVwK3Frd47+NbT0scF+yOx/AuaGzkQ4F3Oo86h3HobsKIcA73cU1
0vaZWwlI2sEH9Ozi/cQAR0Vx2xY7tDt/6mqD4nn3RxPqALSmXQacxC7Z45SDnzwKcXh0bhvEaDzc
w4mHGg0v0wE3qlWbGhHazbStogMwnhg+vMR6KDowD0wnLqsryqW1Oy7oD+uvLa5REDDRzZSZsfAk
u/ILjekNKjHYTSc8D3s4pJ1P6CxHTuWKcq/tfjtCuqiD/ILo5fKc6vzElagJuNuuxu4r/G7W7x1J
H9jN85xkn/cIUNZiY0tWOMChTh6alV88nmCmtsfaKR53IDpbGFbWTvG4p4DvBlTiMCjM0DxIg0d6
gQzzIaeVx41i1NAOHuDvceijlpelxOfhv9fjHmaz4hFAQS+FZosGHuADHLsrdDhI2bJ3HvQTU5CL
2/V2o4c5On7WX99+6F5AjxvrJ/CgpkZpCa3ybnKS8OA7Q7AuiSmVA3PxQiOk9tK4AUAyCamrx1wE
RB701NtamEs7SbblGNdGZrMWhMdte/uUq3TJBjNFHrngOyBJ7JW+qg6Du/AB1K21yKk+ijzgeDRc
s5XPCHqJkt3tbZcVFA+I+FZQ9zbwu0FSvRHlL9xahb1oH4/S4CElFoqtzr1NTPugkQfvdi3Pt2/o
j/Mnn8DhZjEELK5BRybyuLGMcKtAgL8WQaVSPG7fc531ikQeRZCI3SadCSo6AHdJWe3kwWS01U64
MIn17VfP8ItdqaAHZv317XpSvcBMxxNYXBSoHHiwJG5fYHsKdP5ySihO/q/1rOnS9lE4e8SePxpM
7pFQ/3MvAbtXBiY6wvGmSbsX/SHBK7TUqsnHxANRiVTv19CrqRd29VkGogu9mjRZBj5KVcEZ/2zs
/NAK/3MiDFt6+Lb6fIQhBmLSuBmL0OAR7R8iO9woE+CB3xsSvWRJevocDugRcpZMEJRHYH5E+Vka
CEke+ajJEjcmNvzJo/XcI0UHGAEbdK888PCnuuf+ELv4bCT/+aDLWQpkGBvJ4ZJvRloHgVBGNQQe
ZXA0u48gEeOkCCqP+5jRZJp41qg+L92PJG1OVuSxQ+6BTC7R3pBZOHQoqE+JH/lqP+8YONQAo+2h
sPs29I1/lzzPmRHiEsUImgeK5DaNG5AakUeM5e7b/4Kor2D2HdqbHK9eHOpU8s/Vi10t+r2c30Mt
Uv6Ab3mgP8sf7y0PtYM5srd8RqUf7eTSAynX3/8fAAD//w==</cx:binary>
              </cx:geoCache>
            </cx:geography>
          </cx:layoutPr>
        </cx:series>
      </cx:plotAreaRegion>
    </cx:plotArea>
    <cx:legend pos="r" align="min" overlay="0"/>
  </cx:chart>
</cx:chartSpace>
</file>

<file path=xl/charts/chartEx3.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plotArea>
      <cx:plotAreaRegion>
        <cx:series layoutId="regionMap" uniqueId="{5BF960DC-E86F-4040-AC27-502ACC8996D6}">
          <cx:tx>
            <cx:txData>
              <cx:f>_xlchart.v5.6</cx:f>
              <cx:v>Sales</cx:v>
            </cx:txData>
          </cx:tx>
          <cx:dataId val="0"/>
          <cx:layoutPr>
            <cx:geography cultureLanguage="en-US" cultureRegion="IN" attribution="Powered by Bing">
              <cx:geoCache provider="{E9337A44-BEBE-4D9F-B70C-5C5E7DAFC167}">
                <cx:binary>7HzZcty40uarOHwxV0M1dgJnTv8RBlmlxZJsy7tvGLIkk+AGEtz5Rv9zzItNliXZKrraZU/7hHsi
RieiT5gUBeDLRC5fJvDvq/FfV/nNpXs0FnnZ/Otq/PNx0rbVv/74o7lKborL5qAwV8429lN7cGWL
P+ynT+bq5o9rdzmYMv6DIMz+uEouXXszPv6vf8Nfi2/sqb26bI0tX3Q3brq4abq8bb7zbuerR1e2
K9vN5zH8pT8f68syzi+vb5rk8aObsjXt9Gqqbv58vPVrjx/9sfxj3wz8KIe5td01fEvogfQZRYpT
dfvz+FFuy/jutUIHhAviSyVv38r7oc8vC/j8x6b0eUKX19fupmke3f3/9rdbS9h+ZRob3OIQ2M2M
dfh5iX9s4/xf/148gEUvnjwQxRKhfa+Wknji4o0Ayst7NP6+IDzKDpQSTEmMbqH2tyThCXgvfCI5
FujzD70f/FYUPzSn3ZJ48OlCEA/eLOXw5OL3y0G7y9nk9zj8AiFgdEA//yCyjT6nB+Qz6v4d+vD+
dg/ebYS9M9kN/f0KFrjfP16Crv8BoD/pmtZd5uZXKj/hB6DaiEmKd5khDJuDKYR9StlnKeBt9H9o
SrsF8ODThQwevFmK4cnr36/7L6tLU97D8PdVn4HmA8JI3AsALP0DR+DRA84ZFQLjW+uDFiLYO53d
8N99toD+7ukS9tXL3w/7Z634lbrP/AMufeQjtm3wMTvADCkpKb9FfAH4D0xkN+RfPlyA/uX5EvYn
r34/7MFleXn9Cy2OIAfcp0oKdIfuwt4rcSAQuGLJb83+xh88tPf757Mb/PvvFtjfP15CHzz5/dBD
9No+sp8ePXn+JLgH4a/szX8u5AqSXxpuUQH2TFEfK7bT4SB64HPwNmoRZe2dxl+I/Xb2S6nfPv1G
6Oe/X+gnl9XlL/QuALfgDHPuk51wU/9A+QIyDX6vYbdh1d5p7Ib77rMF3HdPl3CfPP/9cK/iqWrv
l/5Xm2s74/luVgfajQhh8j5aBd/xwJkTtUn6MJbyzpcvjNve2exG/e6zBep3T5eorw5/P+prd1le
3fw62BloOYCOFNl25eSAcUl9If075Vf3Y95q+f557Ab8/rsF4vePl5Cv/wHJw2HwG33I4Y0rLsvp
Hvy/v884PkAKq802u5Xsttw32aREEvn3G20Rwv3AfHYL/suHC8l/eb4Ufbj6/bvtuLz+lXEzIQeU
E46EuE0JNwnJAxvnqwMqqPDRffgMonkYwO2dzW7k7z5b4H73dIn68T/AkcPUbHnT/ErkPXSgQKmp
wvf+A7Et7PEmd8GYIk7uWMVvsN8/p7/E//7Tb2Vw/+YbOfwDKMPnl5lp2l8ZU4EX36ALEdV27iLk
gcQQu0oQwOefhdX5kZnsBv/rlwvsv75YQv/86T/A8LSX+S80+gyoEMI5R3Kn4cHk4Jahvd8cC/iP
981mN/Z3ny2Av3u6RP34H5Cxn13ml9MvtTvsgAtI2Ti/p6AWVgeRAwI5BOT0O0nCH5nQbuy/frmA
/+uLpQTO3v9+vT+7Gc2VvTe9fz/agVqRonSTNUOW9sDVehiQ50iJzf/uh7uNbPdP4S8Qv5v6Eu+7
x9+g/e73o31u4hv3K92sAgYKQfgCMcztzzbqkDFvrD8G7vD2B3bDwwDnB+azG/svHy7A//J8if75
PyCVuyepVp2z1d6U7j9HU70uTXtz/ehle9neNPcC+ftbjyrYYJRDpfZO2kBLPdyBSh0gLCHgvaez
Fsrww9ParRKLzxeKsXi7VI/XL3//5rxXj7PV/7gsqv/1ZJ9k/nMKcj+Tl7Zrk0dPCrAZV5e/bzp3
0/j0I7P4cf7JI3JTzKYE+duxKdT5kPQxI2qhoD86j936uf311XbbxPbLpXZ+AF2AjomFwL958B9t
J7id4VPrbvZqwo/LAChXRiUhUtyFS9smAxP/QFIC3oMtejp+cDbfk8TdUnYK4u7dUg5P/wHk1Mvh
5vrmF7LeHFy4zyBD43es93ZNFbJkqC5JqP7xW/ZoQQvun85fyOBuGUv47x4vkX/5D+CGXl2a4Zfm
xovUgOB7E3sbl+4fbze0998toL1/vIT21dvfb1xeQwZ+Gxf+/TAEumAUGBV6T+uobYX2IA3giAMh
d1dUXVZN7yKFp9A2d22L781rN/zL7xdiWL5eiuNQ/35xvDE3bXn53bX/XAcfpgeCMexDiWErJoTa
NTQWCKhiyrsS5z3et1vgByayWwhfPlyg/+X5EvY3/wAadKka/39HfG6m/DU7YhE8Peim/FKkDC/b
y9XnntUffvtZ+6CVdvHp94zZrVSPr/98DEWZz3v9Nl7a/Imt5Pjif/93V0JT7f2W+PLJzWXT/vmY
8wNJoFwHjhkoVoYZuI8B2iA+vyHYx0IohARlvgDCo7SuTf587BEEZVUMvbKKEihMKB9KDs0mzN+8
w1AKUgKSOMYkk4LSL63Cz20+xbb8AtXdvx+VXfHcmrJt/nxM4S9Vt7+2makkMCVguaBXC/rhiE8J
uLvq6vIC7Cr8Nv6fRM6tSJvIhaWfJd65P2SDDeRYNl7Yj0j4azp5ONasKNIoYL3qWx2RyRueYsdY
rMdSzPWKRiqdD73ejpWO5lI1x3gk3hD0dZvmJz72qkFXPEFMy3rARislcz9sKBKV5i4hz0vne2XY
JarMNcNT0mhc+O46ZqmiQVF39KLN0sqFzFU8D5pcNSI0Q9ccsXigXdDT6l3TCXsVe8b/yEpnrx/a
7y3crmw1ORMnd13WX/75X8+qm/Jl625u2rPL6nOY//Xd9j+/hvgbdfmSASzUD/I36OX+C9387ssf
U1wGYfqXDu5v9fam6j7m5mrTj9MmN48CaNX+wvBtVGPz+a0OYwl+gd4G//BfqJXd6zDG0FnmQ+vL
rSf32Vcdhq4XBPwpNCGD1hNCMSjWvQpD6gbKhpUPpWxJFFc/o8G+j7ZVGMqiCrreCGQoWAkhKLBb
WyrsCSxSV62FmMaQxnaKzxSZKD0d67kuT3vnoUzLucny1aDmZDwZyejeJawzTQCZp60D1XmSBfM0
TGk4RF2XhvHMc6TL3gobduk0qSBTtng5FdALpMcpre0qaybzhuTdoII8LsZpZcmQFCHNkuhTyTPk
1hPu2KvGR9bXXeJ3Zy21kQ1mRGd61ElopD/0mZ36FRtbn+jUn+MhHFU8vqmNr4rjrm/w9Fb6rp5O
8NR6Luw9G4uwNpgdEWzzOOj5KExQpR7ONJld9IG1Zq7CIenyWKdV4So9z87mGhkb93rkRVLopOTm
THkTL7UgXeX0jKfZ033nZR8Ln/gfkOgJCkbKp0qnTqo3s0nNu9p15bSOR9WeZ7KsIi1Vjj/Zto2w
nnxnh0AxK46HcWhjbY3NnycWS7uiFbEyoFVMzGpmnp1W8YBbpI010RjwWVavTDo6B0syEwsFrT2p
WZvNLwdjBArKkkfreeDWrgYHiwkxzj2xoqPp5CGqOndoStp+aEyfF1qJ0n8uIuHOy04QE9bN7BV6
7JyqdN4MWRcwVDFPG5Gnl045d2FFbCbdmFbYwOVDP4X+7NPTkvZzd4jmPmZBh01JQpzIbgxoqRxe
O+TXxSGpBa51LUWaXoyub8XFXNSDOTI96pvjqfP86rjp0toEBSNZsooV7uZwKnOMVoVyUaxJ1Zc4
aKomc4FwHndB35OxOuTCsGnF43b2Dj1uUHua5aprT41IvWKdCFGNIRYOyVASWtYnTUa8d3Xue+lH
OaWkWSUwjzrsPFWlmmBR41WNsz45ilNap2ExslgGZU1nu8rbGrdBQSnqTqc0USRoDK2Vrsd8qlZ1
5UZ35BWDndZ+n2ZY91VvsNRzW8feK2sHwdcxrrI8mCavSU9cNnhvTVG34zoxPmfaiTQ2p6ai2L8w
Xd10r3lO0iQcq3Ya3hcmLaogyfvWvMq9ZEjPsjJqTsbB74unxrSkP4/HXA3PXKva4bgexkauq7ns
EtDXjEbvWqIy9gnm7dlDNRmJwa3UHl8304RN6Ftiqxd86MsyiNFEzDqpp9GsxmngXVglcWuOcSqr
QjubgGwKMdX5OXeFL5/lpZtn2CyjR0/oHFsVehFH+DBRE//k87IdQpaZMlshXqA8QFna0JUzRW7X
dS8SvMr4UCRHI21ReqhonoBfnYvRncVRj8ogj7qqOCdjDJYrinFLrm1agv8sUNS1zxU2HAXdOJbJ
mtcojVdtNPlC1wjI3CBpctQeW68VyaoqN28JtZk5gpChLs5IPjTp0YBcY88JBstzNIKxSI6bZsir
o7wtDQ8I6FF04pK+l4flXA04SBtes8DvsIvCzODCCzlNEhzaho1O5zY37CVLu6zUlWEjD5txkm+Y
ymA6IH34qPQbeRKNZV+HibTp+4z47lM9RfzTlI24Cstmsm/RsBm9aCg88JLeTXpEEaKwxQrHAsmi
KgL7huBtLwiYm8S0GUiC1WpVRzLP18wb22eEt7jXaq7886Sf0XXFuK2PiimDEGGI0sRpO/jmBpPa
P88mwFXnpLNvE2HdpxbNKDpqGHOfptHjn1KCS6Wz2qZcl7hhsFmT3L6VuJEk4HCW6zqyBNQn5xVs
0rJEY6O7qHKppjM3XFfz9F4NqOx1YgWaAti/I9PpGKd5aPhcTRrRTspj0qGB6dxwZ46dlGm3nsto
fDMgltSnuDDZq6q1SXY4cDd4x70zow3AYXhVSCNG30G2nFHvKCaWU187g700KMrOnnZThohuy7Gb
A5aCsgUJKvrXBZD8N2ZgGQqF6qaL3m9qp6MRxUMQRx16lSScH4uI8HodWy9SRww30VlPGL12XT7k
esJiSrXDbVPqNkrHKYxYZ622NG9PiRW8DLCainKdNNKed0NHsOZ8oq9snDsDMRlplS4JYyRgZeFO
iyoyNuhoMb1wRDJ22BrVKe3XUQa2aBqpH+KR0vJpHakk0/mIyKsahs+0KEqerOduIk+jeOwHXQrV
mKCLs9xo5BXzqwqb5oXMR/E29QxJNFXOP4kjU0C0SvvkXVZiCsbMjfEHArYc5D26PNXVUIsp8FU9
F1rQNn81I5edClTLdO251L1vqYzPBjXgck3zKDuvp7p8W7XF8LbMPfLOQ6MqdcRI8bwTdRMHwioM
7qbuIn/VR3Ffr4hxxWvc1inVFGcUfIws/CbMIi85dmlqa++QTR7yGATXKco18WsBtq0iU7yq5oLj
MBMpEUFNqH9NotKi9TiI/kXvl82rKuVlpYknsliLpEoLncpBPoMgoHVHqEl6EsRlDe6tknOW6Bzh
CAWYdP55N1qW6GI07qIlkf2YdZKWYSJGCY6Z0joLVF+ngFBhoxT0yh9H3WKD37KhdFd5uRElc8w8
F0x42WHc2qYIemvGCx8SjY8knszr3ChjwlKamgbVaKp+JdVM6CG0A9lzm1NAtqmTJqxIVjQ6qrn7
IA1SH+eO569IbPlTnIz0jVV5l4VszO01NAUXSBe5SZSu7EhrcKCjqddC5dbTuePsbQ12uA5lGW+E
DGdQjqxDzgs6SZoiJBvHEaS4b66M7zdJQEarTIDKSo06T6VgR5Bz1dOqFSy32kft+NIzeUUCmhdp
H3os7Z/XpGdsBfoU33DexdNJPvXJ+zIeukJ7PiJ9UEEkBYHgNEkT8lY0RndIJldNX1ijE+ex5+0w
IlB9SOYGrbw6y9YzHWWqcc/SNkBx3qSrMZtnq2dwRie28rxSj0M1yxAjm61wXUXsKMpV+txWLRnW
eQ1bNkAbd6pRyasxmEU5vDc8F0+7lNBBO+WZMXDzlMpDN9SsCjzfpuM6K/ox0jSKa3/NXU6ykPIq
P/Pi0mZrzOxwwVTp56spy6LnRa6SZqXKOYZUzoqmhijEsBRshYnfeV5MPzmUjEWIUDoWoJgpTGeM
veI1BH7DsxLCgl43WTudKUjCmG4nauDXIloaPSU1LYK6n8t83VQm4jopptjTlRvKS5N3dXHMOjrU
YZ83ctA19FJ+qKKRvUlt2nkhSlLIHVNAtAtHSeVKJaXNwyLOsyFo2kZJMGXjdJO23XBepF0XBbkw
04XleXNFc1W2erJj/863DbgP6OYvSDAp42eboBniVCPIWOux6lIb+o0onrvGM1eSFfw9luk46AZi
BhZmYGAhzo5RWq3GiEMiC+rPCJQylHsRF0U266Goo1R30O/JgpzW4kXcJP57MvU9BF1IJNcoYb4K
67SfX2OU2NdzEw8sjBxPE42SBnGNIlddZ8bv8hUEUeCEVG+zXI95LKlOp4722shs+pAWfl7qRJbM
gm8zIlpxXhYXcQduTccI9UxDepKdj4qKFAZP6gTitSSftZwKCOijOGZX1chtp2Nu+3dt3dBITymu
robWRU4PdSZi7Vpi55UDB4f17HVDq5tayiSYxqoog8hNYNEkR95by9pIXDS8ST46VfQfpnmIn8t2
yuYXXDRFr8t5GIROIgsS7ZDqIFznbfliUm1kw9yUFQbv5hQKOGLRqQNehmrSCXTScNlnh1E5Og+g
nV0Xwnmc+AWFUztcD7HN0wAPQ3plqhHdJGTKGyAhRhGH+RyPp63XgV1psmGcdDTR4ayVguRrQbPm
ZSomc2VKDEnJFOXDG1G57u2I0/oj6UfP0yl45ze2c6QOUNdmLxubR3OgSnAVmtZ99jadS0iIvBRU
J+ggUH3BSkXOJ5/K90UmxiagimB+SFrZv/fplA16tHUeh7MXm1r3NQQudT2PWeBXNPmoLOQM2jMd
p0E8KZ7qnrP2smiM+eglNP3YNKp9F2duNjr3sMyCzufpKXYxZITwuLwoZFZ9gPQm74NSDt0z7ljz
TqVpTlBYKtga77rexC24AUjfdMQL57THiux1NirxGpXW+4gUMC6BbAx/NxMZe5AAE1D7aZRzuo5Z
0l04mw1GlxDunE1DUXyah3F8O/bx/NEfmzxaQUbf3HQJr4c1KFZx4pfl2Oo679NWyzRyiY4b5qfB
0KD+XV4r+wEhwv3Ah8gv1QYnnVxLXPS9djzPIWoewd2u5qwUr1tC3XCuUl9UQVrlSp50RWuacBog
FB28MYlXyHj42uCpyoOZAsn0IpmN5wfE9nxjwIp+nZQzxIOFEfCgHGQMqSfJ8fmYlFMBAUNr3zLe
QbRe4UjFqwbR+KrJeuwOWZNkzyAoJuS8ayPAOOoMoqsoa+38kg2QTWkVt3UO1qd1oCFkakhIwGyX
gTMzbNxEVFED3s3H3VNwqmIV1bNMtOmsX4WyhkBxVZDZRmdqLhuq66xl8gJvwlX4pTFB70fSphBL
eU3n4T6I2zyfg8FJG63oPMfkreGjeR5XciIcwMva4vTnubKz+2sOtomxz2TXV9bs/zVGjQLx9deM
2v1J66/U8eb3bym0TRuDBI4X+FqCwOYwARXaWx7Y86EUJikijEMPlvCh9e0LEcyhDVFxH45uQo80
wtCE/pVEo5tzZdAbjZAPFDL0Qfg/w6JtOLKvNDDf8L/ANkM/hQ9UHZR5gKZ+yKFRcPcpiSEdq3mb
02CGay3cYdeB4zgBKixt1w+Q2UE7fzscg+ofhqEIheNDm1MuD4erPD/qQHFHjYFF49djnuE51xBV
euxlzJSbr74/3obF3l4eA48AhLqPuWTQCLc9HoI03U15PeraQ+VF61PxqgYu5fBnRhFUAnASSH0h
iACa0l9w6f08qxh1Jfh84vXh1FZ9ANFwe1s1v60v7MAOONUHa7kbZdMQw7BUBNoyttdio6aKJN1E
zGWqVlHnwTYux/xDPM51aDLl3RbR/nK8bew24wGrAY2BEm4ngYKDD7zwQ1nleIbixiidBhKNrY0c
gNnJe3xbIf2pUaAtzfclhj0CLdHbo+BOmtRBXKNTlpC3yEC411bjHH5fQt9iB3UTBYcHQdtBDyRs
tYdrcXWOktZXTo8ZS/wgUSOENpmDOF5bNVkoO9RD8ur7Y27r+mf8MEQZcCkBtGdgsqlkPxxTlbSu
in4CTqIuyQnyah72TZaeoU6KPcvbMRSYGNhQwB37RCxVg1QFskWXwVB5X+ke4vR1ZboqaNIiP/n+
qnYgCVeMQPK+KRf7YIK2V8UrUUoP0nrdmyY97kwqjgTYiVNmqXo2OOsffX+8HVr4cLzPRYAHdaoJ
3KcVPYznSjxXRwWOKm+V9sLsGWcXhBwKCZgTWJ7YFP8eSisq5DwZy2ut8jrpgzSd0ylsTTd/oJDO
7xlsF4gcTvMpBA4A2nc27x8sStVOyCaFQDGeIO/qekfOgduNAs7kFEIuzoLvg7hzcZvzgwT2GYdS
yfZ4Pesi2RpSa5x3THOVkhVQrL6OzRzv2c+7hoLCIhR4BESv/qZt5uHSsMd55o2o1pNDediSXJw3
6Uy0KmK3Z4NtjPdX4/55g4mHQy02WD/7lWuA69N8ts+SxI8PIfep3/hwF8gpEGD1Gye7d98Hcpc2
PhzyGyCNNw4ZkP8YyDYgQiK+hjM78Z7tvHMUqM9KOPEMR6CWutioKnGzB+loBUzZ88xWaeDJkj77
v1gLKDtsZsG4LzfltQdKGPGI1Ynyaw3RptF0tGJtoO61xzfuUnUhgfsRCAp/Si1Gcco3ztSi1p6D
ZDOA2lF2kosi+lRUTfJKgb1q92yunRooBZhDKKNDY8tixNRLgIaEapJuITA7zPvuPWfsI6mJv/p5
AKH5ESqaoOuSbM40PAQQSvVJPHAwGUkEScRQNDJkOW73bCi82THbag50lYKLbaDIuXEkC4ubeNJ0
OS+drqmjuinpAMWzJF1VVRUfloOluhL8MIqy7JDydvB03ZednoFf3mNFvlVLAVtHwLFwuEFqE/Rs
r1eZAvV9D14Gl20uXpQNS5rjhHZFs0eCeLONlkuGVnTwmVTCYZ1l6DE2sUzwaJ1OTJKdoJz067qu
gGHuoYoivPHENZVducxiTWH8YJyyBGitoMWtOu4mr94TCn1raaCYDWcSIeAm0JoGrRdbkh4miI+8
HnigCsmBAq+gCqFJO8Q0HFBMKm1cD/xG1xbjHul/i/mmjA4EpJTQE/JNeDQROhYdBk8xUiimOptm
kLl25R7J7lzfg1EWKjb1lZrjGoz2kOA+7OKcBEMdeYcFdHpM6r1NgX772b0D6wIBA3DCh/vKFrZb
+kNJIaKERHiSLvDUyIKeteUe9L41PjCKgEOM0C4DR+r4ws+WlkRZ47e1zmIlLqycoGUla9JD1OXp
x9a4ef39Ve3CEVR2c+qGwz5ZWoQos3DZGAePJNKBQSmrlt5TEqE4kLJozkgPfFY4xhAF7lnnvnEX
6xRdPNa1ZbXOi9I9TQdrjysoa54BQeqedpKzTZUS7zF/u8DdRJuI3p4rWZi/sZJFnbsSwDWYvwMq
bexWRPXp4VAqVEEB1Wvffh/ezV/cNgtqk/lSCikQuMVlLNjReCh5EwM5FjVlKOrahRToee2V48+H
nRBKQwQDXSXQpgXNHds7PmPznA2CVXoagGxF2dytx5b/fDCt4E4TCEggECQbdmB7lHJqrGUEui2g
Y2A4pBkrdJb6L1CdcahqoD3aucOWbI220aIHDn+IiWhGAdYKmTzCAQWSWwQRgdLAHs2Q38oJGt/g
4Dxox+bStc37BwPBPjZ5kszQedGj5iSRXnFoywKd2ILLVeWL/tU4eF6mi2lIhp/fCtBYB7QIxNeQ
kH/ue3swtp8BF5m14P1nr1Uv85qTZ3D4sAsqKHgeWydmqG0lEd+z4h2aqeCaJ/AQxIc7A8jCQUBO
IlqKBwhFcdTpiqocGEKg7Q3qvZ+31dBc9Tm6hh5CcI/b4MqqmRoWVxBQJbZ/Krq6Oy5oy08MU+So
jfwW6n3QbbEH1h0iBYoDeAcIRIBBX7YLuqQmM9x4CvYa2mtiKGcbGQ7GNifc0u58ZDbVpVRNUJve
7Bn6G7XdOF1oRCNw6AdcBl+oLY+GsqprsCgxNGxogkq6Bi6mP/tJ2wKjgHuFW0rh0i6IVBdRo4tG
YI9n0NnZtNhqaN+ZQ0hx8yNa+eUtU/rjnMdmLAhNN/e5AJeDF2NlzDDDq7bSmdp0ftSdN3/oPZL7
e1TlG63cjMPgDioJ3XhcLI2YmdNKDqiDXkucTWFTTewpyrviuB67Zo9t2TWUD/qPoF8QHK2/sJft
ABVqWxQwVB03GmgPL9w0SCQWTXuCw13qALEQbAEMHbLQLLut/3UhEzOSqtKOIbNyHsS6yZDUq++r
w45RNm4GXCOAh6DVcXuUJvYTVRsDJozPo0aiSXRtC/nzAoKAesPnba54IUv2dcJxRaAJ1+qB9xBc
gqFaWSgHv4jqeH7//QXtEBDcRQbrAY8DXDRfWCgooNeJF2eVZtCksG6ztgky2qcBUCK3FzD8jHZv
jbSB9oEFLu1UR1BtrqAnr38j/ZKuShJVe/Rt4xm3QgEFQQdklGD/wO4Cl7w9CG7HurDYsxoLi07r
dKxfFnSwxyrmbIYuoHE8/D5+mOwaETpaoWF6cw3ZMg2b6zzNhxpGZLECAGsMrWxlmQWR6kmuEx4l
RyUUulaT4eqwRDX55E0e1CfLap3QIbv4/nR26ScIUnCg0hEG7n57/XGZF52MQHN81c+hV3npCiiC
m58fxIcr1ZgPl0+B3ix0RtTDbJqKWw3tIsQE05CKNmyQqsSefbBLmr5iQBsRBfZDbZT3gcpELCsR
VEArXUIrXJAmVGg0eGvM+6Oy9aY9o+3CTsI9pNApwARcCLtwKN3YiLHobaX9lkdPs36qjyuwouHP
g7e5rotBDARx5JLY9nPf0SkGi5g20ARlu6RYjZyaPXTsjrUAbJBEgUUEQS2Ry6AqmymTbOJUPznP
B8UC6CBMfpYqgkLT5mpdMBuQ28Ap8W35yLn3Wm+j+5mhxVkxjSSsolLusbnfMh2bYaAQxeEMhIDM
bbPYB2pQiNlyVPhWp11kTr1J0jWu8xM7QO+1QP25HPhF5aFoVSd+9BT47hOhqmqPf9lIf2FZYH9j
OPPEgW2B063bk5hr1Kk2htLyLHqCV+2YNOVzaHxE/SnvhoEG46ByaOXrFdlH0+7YBpANQNGPUMEh
zFpsA88mHHWFsnoqUppBx4OYwqEyp5RtmpGbCP770zoKzocAB00plMiWXrsj/lhAVyTYtCQxemio
W/vFvG8nbKa9jSgGkQJDBhoE968s0wHgnOPR+SBWkZg4yKVvj6dy9o8Z9PvtUaFvEYSh4ApoCrm3
T+B8y7bwwFYK5DggaDNuvHCyeS01mhP8WjWUXydDMUT/h7Pz2q0babr2FTXA0EynJHdQsiVZVvAJ
4cicm/Hqv4f+/4PRlqANvwMMMIBnpnY3u6srrLXqzD3fIpvT1XHztkoj7guu7muTSd5ac9yatd9U
YGel11qP7TCtP9rBKUJdr4wflEHmqyYx62PZGf23jz/h2+Oqo0GqGWQ6RJJ4tdfmy6oFeDQNta8V
HagW2/lVdM430D5ghr2q9Ad5Lqp863I2iyStdNOospont7SfIAUYeguySBgkre0wHLkq1Zkv+Sbh
8HQJ2ooXjvPJ23MS5hmZMi1Zq9rvMtGtgVulMBHWpZRhBwTuts1HgC65m1AzcoqiP/dGvHNmEYYj
nCUGpHp02qjugBjnlTPWviiidm/F+aICL9KTh7rvzOzMNXzH8dEqIVV2bF1u3u9ksaYhcjkpjYtv
97f4xfwBeEkejrIr9BBkifUlN0tS5TmaerU3oihyfNH37dekkwBBPz5R7+w8/VjAAPBr9A2d8PpE
GQXi7Ws74ezbhOs6DurHZBPPg4D2/GKJ8pvefdTbOPnnp4xNoI1O5QxgABzg13a10iustuEkWwsg
zEDFkbkevBGE75ntfu/bbhISHpUkStly+/P/PjNVlcH1qUDC9UP0dVxAzewW3YuuVCoH5/Dxbr5n
zKNsRQXSg+/nneymkoaRCJUD6KSyftno9fBpqhxIdnY9PXxs6h3nZ28mtI20S7PPfL0uPZLWAp6K
mDBzol+Z0pevrnLGQ14VxZGGZvL0sb13lkaNHniLRUUApeuTl7KQIi2Hpcav144Lqp8GZtfFdNT5
b/79k7m0nHkSWRrV4pOzkdplE/cqq31vkR2sxBkcJ22/yrzQjYpa4McLe8engkNnYXg5bSs4vt7I
DHJjEQ8gb3XYj0FUJ33mi5bGXxC5vfFLLd2oHVremjOZ03t2N947Fv+CSU7OyqAmvQDujd2pooIz
D6n8ZCw0GrsqTb5Otayv3TERZ4K7dz4jAAVCAIfgi384uQ6jM8pSiRhXp6gSAKUEYw0tIgAobZ9x
Le+cUJROAQ4gLMjEGPdkY1dzGpxxKms/6tc1KIbVOCz26B6HLoKAV8XiTKHlvaWRVm/tE+rFJIuv
P2Q7OXE7u0D1IbPYF4ZYDYDBVn2/umlx5oRuJ/AkDEBoH7YUe8jCTgsG0m4NFS9R5WtxWnySHeWj
TMJe+PhkvmuFdxf5QLqB3t+H5D+uSyubvLQtvEmbFS3MGM29SmBP/XMtDGFnexOdpYhrGZsCz38d
ZJ/QerOXBiuFNQOP1OxiOcqMvlq4WK7WnnGR750KKlRbHkNQId2TEEbTVrsbUvyWUOrLqNa7sm4n
3yae8p02a898qPesUePbIFSUicnrXi+uqfrMNhsud7e08WWVdua+z2PnQpvn5mqdIP/98yfDI1OJ
9jQHm9aJl8wdo5lm0Gf+NDYNfdkEpkAY1zr0io8NvXPYMbEVxqjRMvfhxEfOjdQTlXKP53F0yrAE
OxA6ee2mfppG3ZePjb2zi2wirUlACh4CxifGolmfQTe7MEm9xKpCfk77s+qkFfkRTHb4TqNM/t07
8mJTLSUmARJ5+myvtVvOyWxUfjamUZCLOJRGlFKptcRORt3sz7M+hR8v8709Jai2thL0VmfatuE/
9y1RmWhKIYkx++LSoJu4K0oz9nNpnCuwn7O0vQ3/sWQ3wMJABcGyG1Q6XuCqVbGrlnxsgjRv+JQf
L+ydp8ZztsboFpvwppwsrFSdWyS9DsNrXtVhXSxxu9oR7AOrb3di9pZLp02jp//BqL25Fa4D2dKJ
0a6EUJXCN/L7iU1MgYJ8LRf7a2JX3V6zW3M/9Yk8Y/Od9AzHT1TNkDVgC9uIlP/ua++udZ+ZXeWT
Kel+nFSXXjMXT0uUZExqM8tvkDi70BJad2FMc3nmTr6NpbeuEC6UiBqA7+nl12TtzCb8BX9wZv1u
gNnoF0kXfxdRO9ysroh2fdT2N6Lpz7x82/17/Rxtx5WbQhxNQeH0OaqU9FJFfRLRBoBDtDTiXWZm
xt3HH/StFyDrhMwL6pW3j/Ds9ebCRRtSaHcUbKIh+RavyZiEMMLqai+juf6mBiv+/rHFtxu65bmU
1Jj1gITuqd9JVCkgghBBAO0vYQOllXXrDSs8uI62yt4yK8t3qlgbfRilEML+3frfKF63oOIQZ5+s
V9QaHHzCUK1pkiJ0BBeT2n2dwIGfilT30ypapxCuSZMfKRbrvz+2/9ZJmLwhAMJpS5gGldLX9m06
EoTJOAljzs0L/v6eN3I6GInr7v/ZEiVSKkO0cv4W2F9bIncwvLXglawiz6nCanWnxfdyevp7e7SW
5MzGvr2lJueIyXQb3A3HcLKxfSbybN4Ip9Bv2l88IGE+ZXmo5xEVOFXVh7hc2pdmcppDtpjy8ePF
vr0sWKeUDuBZcxhqcRLvqMG286HHOsix7EpvbM23ssr45yu5WXFp9NPtAWJ6EghwQ1xQ2hMR4iS8
y2yRn0Z3Fhf/w1JcJi5ukzvQjDtZCvRmW4BKYyOntbkFlB4tNKG18RwW7J2bT3Eb8T/DQc7jTTuJ
/qlVTtVQwSaTVui1YOphwMYX4P3mS9dV4p9DUgBn2tbs2FRH3iDC+thY6nb7REJk5q4YXdj61L12
ZTzL24+38L2zCPJS+38FS3Dpr49+maUa+dbCm+9M/YWWbex4XUIiXabiouk77bKl335ndVnzkjhJ
c+YqvOPhCOPYUqpOAOJPscFWkY9APwi+IwiUht9SUbyVyOZQx5yd7sEwhDX6lkzbB5nGS3dm8W/j
AiIsuBJb29iVaGG/Xnwt1oaWMhxYfa21Fz5GasPl5jIGQwI7Fahjnt/HYrb+B4eDYfAFfGTczmnt
X6Vp38YjScCit30g+IUXo7smz7oz5Gdi15Przs1DRglUIQkAPpzI7vUaozGpSk8uaahNvRXqbtEf
9HrMznjQ06Le/zfj4s80VDRJ6l+bQcqq1KBUp2FGj0JBZg6hwYldrWUiaO1e+0Q/sbqE3H8bzdG8
b+l23iEB8Y/H+c3POPEIstEmRXCbhmnXQcq1nO5AYDgdaqc0w9xbdzUMeJ/bTOENMOPu48t08mL9
tQ7AD8QK+nJgZE8ce4ceTJo5Qxq6cTxcWtDud1o8jPs6Hc+1Gd77rP81td3r/0bQq+ksVjmm4eB5
6U6ZhRsac1+f+awnju/vghiyyiclmiPxObkgYkxyK0nRMYnSzpkuNVCwUdAvaERcmEvmaV+cRkX/
GM1tRkHScxshMzEnxj0JYs1Ftp1VezEiF0l8YwFvCrfK1Zlg9Z2lIQTG4wF8hr9OQ+UBskgkKDCF
HhIf5dWgF2Z+VCbSQEd4YT0cIKfB4398QE4czt+l0brckFrYJhl5/dXqyIkS5H9StGm0LKIB3Azp
GjhrP+kdag3O7AXKTcbpEA8t3faPjb85MvTzOfvgIgDb42tPnmSkexwpokoGVqvio9ZFS2ADfD1j
5cSjI7IGaJgZG3RQSXuMU7jPUKQQWGpDDxAcisdgMYv6c9bO3k7Ys9j1C691WTUoTRhrfMadv7l+
mHZpPoOHQ3ADpP/r3fWyWovyrDQD1AMS/dawmrF9TJUyBAzw2OnVmW7Ue/a4F7z525RhSI2v7SWr
LIxIoJuw5HL0iwndAviFRWANaxd+/O3eMUXt3qOED8CJe3iytAZGV5cDqQkisg7IstUaIrlj4dLa
7swHPIkItg8ICoIWO3+jhrnNCfqvZ8lyu9XnYWJVvVZfJVHVHES0loEhnPhejfT4owmSd1bO5vVk
WtOZj/jmXm7maY0Q1IHc4aS+Nm8IzyMGToyAQ+oexKoMX9odhWlNwAOWtXb38c6+vRUmERbbyuEh
XtRPPmITz3kEuz0KjCKXx7yoxl2bJurMpr5d1Ssrxsndy9FNRADDjAI6+k4Qu8hwFegVwazx7sbR
tM74mffMUZ3dwNkQKVjf6020KmqnqQvxHyemVdm+kd2SJkFiFWYx+CglLEa1WxRqR/t/303TojtC
TZUuiXmymwmlRjD8hghMhDNekpw2Zt3/IxyIjwStFlA0FR06QNz416sr6qVI7E1YYmE5L55WVyFd
jOZMBe7twfgrWkkFjkyGWPxkD7MRrv2UeVloGHR9LDetdyJN9Yt/3TCsbDUiWqIUpk5LU31tTknj
iixspEFkBuV1n2r9ufPw1n3YuERSXCiadFzt7c//Ey1QqkfwAb2fUIxL7SdoVO7TSc+Oc0Sz/uMF
vXniNkQTMRXKHsjAUIV6baqrN5ZtmuaI0qn455oP5YNlxe2+zaw5RENJXMYUUc+c9/fWBxLCpH8L
LADq64nRlQ2OW3YxS5OWljFQ9t6oHH8W+nTmJr9nihvF+0K+Ql3k5FhYRTKmUL/o4Kym+twkdRnU
o6u/SACG/3yZNvYeGCQq6ltZ7+ScayuiRs3g5mEzrei+9cWfzrTPQQ/efi/OA+0IcP/bs3nqb9Eo
g6IOs5UD6Cxfh3pd0eSQyTW81/5GSxDJqVbRneuNvb1cr62e+InIXmooW1Eamvq4HscmVYe6H43j
x2fxbSxCU5MKGs8mFHT6m6+PhTUvad4KkhLhDultmQ8rGo5zhVBhYyC7lEWln06ReZSJir5/bPq9
BfKIkdki2EkN5GSB89qjZjTP5EO2PYf2YOTXudLOVZLetUJRm+4+1V4IaycLzAYQT5GFBKAxjnuz
2cSMWv1cXfftkSensfG3m0QDvbiTpKp2tLLSVZKF2rBGw6Gemt7Yr1mXl8e2NJQ64xK3Y/2fai7L
wByEFJQayKLIJl8vaowRwmtXmYXR2spDnLfrHVqeRYj6KbUqbxi9M8fknStA1Q8IzlY3Jzw++VaJ
klKMzpSFrkO0oZROz8oRtXskUVH7EVz59ej0fbn7+Ii8s634Y0A3WLV5M08+nhJb8NWOyLDy+Oyt
KlsvonSgpFuTzJ8jzb+zqQT/Ni05Lh5Z1cmmepW2OF6MKmavVFxDPyP0C0AfuDaiT16fHHNZo1L1
zyskjaOMxQOHHoV7EstJZ5r6fhjKsKIZGlBbih7sSZnH1azHnx+beucm0LjatJ2xt7XAXx8aNTh0
AZKxDMHRO8Goj1ZQrN6v/8UIlWjqHFDBTtNhBBtj8HyqDAFAT7uk0tASQmz3zAv65lxQPuEZo+9H
zWYDur5eykzyRnMRBS645e1dQdk91PpuOiRoFT59vKA3DpLzztBJQg/utyRfe22q6qpuA1e3YYbg
4kMEMiu6SNcFkmtYR53mhbzcExpXcmra/Fs2DZ555ojQQn3z6cifgEoSIG9IEMj0r38E6VwO6TNv
d4ul5fDAxWoWRnE7FkiC5YFdyr5cfTst18Lz4U/2GUK/bqnZeaDTuovanYeUZql/WUtzSb6nOVgM
eTEVbiMeE6eiQvEULXlWZUdHjL34VZWZiNxApFokEFnKxyrPdtoUa5EZJAvCnlqoRtq92UF5WWc+
jHOD7GpgJ8m0/fvJ2povrZOU6g/6vs30tBqrbX5CTLUrf7W5VENgDEuq7zJRp23mZ7rKysuhydJL
zckQIBucbFye0VhSNMirIe4yZ2/ItBqCRc/HyfPpsLndjVZsagmZmRTuI+UdQ17Z8dhrv9CElN7X
nITQzPwaWpReBexM6SAZJ7Kh4sfXc3SJdGepAjq31fRFX4QNXbJWWRSFJU3yPMgW5XVfZ2l22eeu
toR5LDwvokDIWmrrpS2QV1tDEyVaxzp27Rqv5k6N2SxUUGiFJ51jl/RiOqgSqJXfE/PPyU5HmRYy
bem1XukvSxNpYZ1EJvJzw6pXv4qmQqwYQUw7e2p70tkxLDpE/z6Bl62jTwhlroCdBx3Ry8Qae36q
DbLkWR9iDVKruVbV+qWxGzCtXox0xG7utVYFg2MV2V2/6dCUoTDF4D1ZiMj239BMLpIhoMhUDeiV
ZRRd/bHKig5BRJRA9WOCdud8b6ezyski4nVo6VdmiFRmfmF0w/pkz04Rf00RXWvFHgWBaSwuimEc
kjsnGRpUuaDNuPJumpy6mHxVxChrB1tXlhg7Xey5fuocGPvkXUgvqscVzbVo9tPRWsWd25tx8VPy
YhtxUArhxn24Tl1muHT8NWv4UtuJZv021lXGOUVpNCTRPI1HJ0uC1B07vQ+Woa07FcZePcWY5yJ7
D1m0lGDWh8Z218MSW1X14qLSneUIzifJwttSDM70DV85GpqvBpmvty2ykVSFRe8tSG0ZWdVZcZDH
yhw6BPZWI/rdd5WBBlsW2T20BYHosPbsymXt4azLee0Q4MpEu7w0ibfql5PRyPUr+vRD/MX0IlU9
wG6di9DyItTyoUWsju9qKqpCpDQX7aZ04wjCP8X49bEQoEdUWA82xhFwdK6XJbPlo8rcYd27SOYh
lQ/srk+0ECqRHotjuxR0Xv2qlcvyUsmSi7ovtQWZBt/JNSSNKbOJqtOuzM4oGy/YWuCeFiZKJP24
0xKXMqC/Gjm9gKtBwOT0An0sh/WXlQi6WGGE8itkcb1etFrugQhVLow5XayL7mfaiv4kCEuRxSj1
so5rw4gFKFV0foAlo7boxvl3C03WJg2cGFXeeyRMEU+AtbMwTwCFaSAyg4+DtYafZYY2deILI/a6
AbXYfOx7BgsUrUSNvNasorvoVJE0w6GboQb3wUhS4NhhY9qRhZh3ZpcD2kVpUiUXCm+dgZHWPdX4
Jho2yCFLIZo8SIfJbYyL1SxxX1+jwlqG4b7KkUP1dn3lOZP+tYtqch+iO9cys60nKZybWa3zfOUC
GuqNXROvcvInbxn0Xd8vyAKFnpiy7rbMkAQ8tuh5pAh9lqrOM9+zjMn75ZYGPY+9yhb7j2rSybnS
tbzXvjmp0dcPpQMjH9QfYCWAhxBJ61+GiU/2jZFoIZjmdByvNLtxooeFBHl41FTdFYeiiG3jqnfR
owpwX9oPR5UIHKXD0lx00VocJivSEYmY2lj37XiKbxADTj57MA/2RuHln+mrNfR7SsfrrQc3tcp8
R7mpmw2fpnedfLabcYK825itFM+GSe37J2tKzedtoARlgUEI78DPouWgJ/mwBOAQCvMA3Forrvql
iqzQngjTgzzzjPbZHAxXaL4oy7a5FlbuFfdGnhZoI/MCR7etTOflGn/XPK/bhIjHuPLa6Kezpm55
l+XCde5Uq63eM1igtt73NZMgwkRvxuVArLoof5wrQKO7Ft3r37XX690tsNW03M9xOqM5u+g1Zy7S
gbvcdUhPV7+8SGY2xMKOfdjV69ihpyxHqtO+qDuDU80Z0eY7yyxpT4lqUfaXalnb9TIRmYTaL+eo
yB+j2FVadZRTb/fOXrO6eNaPM4kCmqLr5Gbdn9FdJu33mMsWMdhE6XIQCJYKafwwunkeTBj01Wyj
Tb5qY4/MuqrjeEa9MkktuBp1sqFSu8RsUZK0l6qtfjuIWaIkXLttD1s2idFh/t7KTGsenVSWKRFD
zUFH/ZdnxTaCvF5MRgEMOjKJSIvH7twdXHcT08/pe7Q3qbAmE+3LBMkgt57x50AP+uEFGWO78+FQ
pQOuUc/1IAcHAsZSR5jct+Y6BVak5al0H+eYxuljNInyV1w1mUu1shhzqsGN/qgLKmaByVk0A6eN
u/JnP6zuPQAvXmyvRE72DiXb+Rhzv6LrPDGTKsD7tM+uTuOXB3bMX3pAPfcFQt+/7NRS5XHTBr5r
psm+g3gaq7/Pwkvs6t0Mz7G3L6upTYYvRAouJenE8spDuyJucUDQJFI7zYkkQv+111nHtUeB1Qfu
Wz7WOnrmI5MSLrpu0fSQ2mii+UmD4kEAEA85Aqstimyf2VZ0TXazlKgnF+v3VPB+XzTKaOWuSfoJ
CLZS5a5DkH9vu4su91Kr4gPJB6ohzZI3GqC2qE1CxFNrLRgBjYcd3YvhMPG8vZhgMYugjXhjAisf
+SjpUqAMNIJqVcHSTUN+wSwEZ/Hl6IIdQy3Oi1EQmqcxTJHony9jZC8WP8sq55iXnZqRrJlcPdQE
z5Cvb6aCoTYQeq/0IZJBp9e2CM3ZmHVAdnFyj7sznnqzRvLcWLz+K+rQ8VcrnqM/CZ2dO71D/oQd
EUJDvr2mj6Q5HRM44IZ7qB27PcEqwjGNfd1E5Zzf1TVClgdD9llzMddwdPaDqYz5aw7TvA1l64jU
z6x+og1UczTt3ivlLlpcrUazPms+b9+BSviS12OgosgwAmKU2gnlSiwCLnEpeUQyB3VZuxqM795k
lVexWa9zCLI5ZQ3arMxDKtYWVjmTLr7VfJo0SKdC7E2Y38jCI2Swp3zYVMD+ytwISHbKfSYL/pEy
LDF4zEQMVMczPX7s8iyLjjKOJsN3iFSAYGSuVweeXjSf88J2k71jZGjaeP1gq71Z9xotfW/NPb9e
+3oJkhFkry8sPZFc/VKzdutQNveT05fWlzKPMz2YbIFOajk7Te/nSTvPN5YTN1CtY9OLA6SoHXT7
+Z7Np3bVjGMdZ6V1gW47Qs/lLCTRJTr/K/K0Ht9QOQpn1q+pLPZVOYrPBtCq+ode54svXHym39rz
EIdJ3PK/NXPHy3fMASLis53UikGKV86VV2SOPBDjumLwUVPOf+coWk+/bYRXnsui4T3JkjQ1mQLg
ed1erbHGWvS+CoiWJNKPE3APpgd01qNhLQwSqFBVR6DPHOP71YkrzW9A3l+h8kpwOU4TQd64Np4R
2rWM5wDhKQ/ZxQRl06U1jG+99JLrtKhLNKbRZlU4Qy9Lg4rJC4U/rbr82hna8k3UeeT5YpSpfm8M
CskCC4hD+Zx37UhtLO/VUH3aZrusiC3OvHx2lGriNiGufVgHgbSLVhvpVa1bgxfUSEwS8Od1Hodx
nLgmwzZgrqJbn0w9R7Xy7kfoJtkumlMVIahcMo8jnURr73OgOrk/QmNy9pGKKAevIioTJgrM+rOc
xAaIgs2Z7SlCIr9tjqBBozmJDqsxaugQWXFcHgTxdPOUZGh9N66Tp0EfD/guOhtOXvoTFMny2MF3
vaX2ZhQh/aNRv2gdpcMQE+Qs3C87FeMBJc05O1bS7ZorYhWyNsTyrQx5P4//j5YNVs/wBwkdHgJL
8kRbv/xt6Gv8K2nq6RfyL8n3CWX+68oCm4dsvmhuV+ZGPFSRKOZQ40A9D2al9QctN6uHLhcaPrPU
V3PvzHZBUKBF3jZ8ol/Mg63Pen6B+Hr/QJ/diteAfJ/sbVWVed/BsVuQQo+bMIkym7dA8GoFwHjR
x4oK6aYEgxUJ6liY9i1decQpVshM3h6MPuN5hNM589es8tz8QsmccFiNmrNbi5F3iIkwTJXZNejV
pb4tRPKSxTDnfUBrWvmQDcvUhyNK3uYBV1zfAKKIoPiaqw3tZvBsX64ZWgEAKbw/WmfMfzQlvD+9
tMhsxyxql2DQBoumpdvzngGwY5KB1EtjF1mk5+BeNsHIWS/b79M0wXSJE7PM/d5bzZ80S8iBlMfI
n5WhQF/dyKl/lNXyd0xJWxx0zXbTgHJ216LFQRV4D3MlRwvZisCeJEmrP451NHJd6jX+ZlfN9Mle
ZfTdU4u4G0xjuPOEN+WHhogH+KSyYBU7JU2nXZpl7X6SaE3vPH12Iz8Z0uVmahnVsC/kNP9wkCTN
fUss6idzZmqE68vKtMNoNpxDoXWjRuEmXr/3mhyhyjduNR/HvDd/TJMcHDg9S/0dweZq3TmDm90Y
maH9MYZy+jQK6uB7s+3t72NcZA+JhUoGlMaivxzsmBDJopmC/jQYn/FYAMJdQubflH/mVhM/qn7O
DPzbsnxJa4UsS1+vRfI5Q5edtmk5Vr/1ou+WYFq8PN8tQhYFyM1iuBLlzHAks1raP7Eto28Lkv93
A0/4rV0k6iVRllv6I7v202lVdzWXrU6sX/HNfTRYZj0ockEcWBTJRtuVPbAFTS4FordJMnzyOtJw
5oTkiqxqSbY0wbXSW90o52rfaIwOAQKFotF+7Jdx8JkiZDkHOpf6i61yy0afpBefZWdx3Q1olw6F
KnL4cIbWjn69MztkpSAJXLpNYvF2kzlD4cjnub5c6fnK/WSQ2O+MVtH2VFKpg5Ox176nSmUH9WAM
sT/0DocsYtzB56h1k0eQF8XDZAzUgUj8ht43G6/V/AgFBtsvbXe+z4vY+j0ysYHRDmkfX86JMOXO
cwli9t1cuirIh62jokV6fKG3TqH28+x5D7zpdRqOVlpdZTC81QUzq+xv9WiKmzkTq7XX3SR5iglY
h0sn7rz7xIuWGe5jDseAGosVBcwPaHeuPjv5sdVllQWxbOQvt2VO1E5VUXEl1259lNPQqKCzehth
+m2Onb/wZQ4lrchpP47J+syEkWW+xltY5d4zcmNXSldNQQtkgnC2iUnuIhbP7ize8kzSbT4wmSX+
kncQff1UtZbhxww+iEIjX7Q/BdLeV9D9NhdO9cred2PaOEzUWNSto5Zx0+A2dTZgnexghZb1GV03
cw6ShgEO/ugKu93FhO1WIAqpXVjjxDI9SBBoQZaT4/jcZ/mTDl/0VWtk/ySB03+jTbBcxcWQzYFK
Cu/Jncb6F5XA4rZj6NCPzFrNi5plMnRKM0l/Z7pEqGWA+QcHN3nRhVn1hYvdYeFEiUhNO4b0jIav
y6hlZ/EZ1EEMq78vEPcg2TdAReA9nfZ2JEudtgEFmX7VLML6Ni69deMwoO17kebyyXRoofm9LNSP
vP87XqGg/hn0ZW2XuD1U6P1u6N3vdJgJkpkIGF+vVjt3/sIm3qAarTHyJZ6H62aICVI0fdDDJXKK
GlpXK2w06Ov0RQDNenFTW/K7jQZKCMCN+iCbLMr9ZexmUiBopST/a1q3h6gU003kbgrUNq1YZOgT
w4mDPqndYUfUtFSB7NfsGZh+dGsM9jT6JfnRGpTxFrW1cqyPlY0moT82tlMHMXMNl0u3W7rvxrjI
B3v1JL5brNVdXSn3yYpNfbnw8jh/aFRW/2SE1XqDfAQjtlI7ZRJJjQrGszZTSPUNXmDI/2mr3xdj
xRMQJUhn4mJt526uNOdpMBtSOVDE8jEZR54OJnXB+rG7fC4umTxlXhU9STKxr1kPockcg+fUrZGm
I2eISEhdiZhTT9RyXTKnAOF5WbSjzxW3fwgxFfE2SQzxo+zvCKQ4zz9XDHuMqQPRUz4UTLK47laE
Eg6R8PQLt8+d33Epq0vw60QxxUiIoSt3fqCy7DCPrIqiKZhd4SbMZ2gA0BcUxJDLhDd/k9Js+jkV
yrP3StXG3rJHIvpKZWsaGF3Xv2jt5N3agPvA2ldIkvi5VRZd4KH/eEUrs7YYVpenX+IyV03QqIoJ
Dmk/Ensxra41fWXG5ZfBE84UlFNjroGS+nwt3XjxeApVeu+ixOv4ZaNSpl66g77nGzcrkRtU59Lo
xQvgIujukN6NPrQKq78uYMdNx5wu0YMjpi65RDmSx5ExliMTL/RZHL1Em8eDFjeOE3aWC0vdinEy
kmLZZaQX6+deMd1gt85JfrVUS2eRgDFDiaEwS/85nextJoYT08Yshq46pg6NIqYcWMmzFTXr99ab
tTbkG+bXw6wMPfSmnsNd5FH5pETe/PDKQjKViAjlJ02G5SZzJpWE5MzVJzUvorjVkGJQ8T1j4lQa
zrWpkIBnYkH3optLSdiRDnL4JCODsYNu5bbLj3wVWu9XueIWCFfxFTRCdTLD3szNwwYAgOKcdt5P
20q7atd2/Tq9MFNR/+LSODwuo5ZwcdZxeK7LyftZDkwmY5JDVT0ini6fhlpkXTCZonzRUl5dXyPj
/rqKzEN4yfbqvd7ZnFLPHqZiJ/rBc3cz07jSI2Mgst43Kqmv1zFTatDtIC3+YktmydANMVAGMClg
M5Oryd3ZR660nneM4apzyhxm+SWfEU5APn2thD93yfyimD0qQsPRK2dXFvyYsB5bTM9uy/wmbV3m
G4JnBuVVS7G0QUlFL93Bzi9LampN+10so+3GP4t1KyksWtveuZlw3Z2BXA/BxtQuU7CmjJHzR2dg
apdYZsb9UJ3rmqCmp/3HWBwN6V++Q2ocLW9qvrXRgNJp5AwMVKLGTFrDFJGBSo+w6+ayl4ZgahcP
EtWh/+PszHrrRLo1/IuQKCimW9iD5ymOE+cG2RmYoZgLfv156HPT3rFs9aeW+iZK2EBRtda73gFz
PVDiTqVVVK+rczfmc3E1mcZc7/Qw0wolK7S9KNUdRvJpN6j5YFnUGDBgEmjAFdGRBQMaXT/k3UgY
ZLJOzY2wc+q2JV/N6rCC+srIrTP3viphDRCKOSoQt6LybrClI6NsUO74C0G8HkPAEFPtXF6z2lWd
kQJYqSC5mxaMcUKAksI8TrB2552jcegEhw78jqVjyesyjvsHhioVvf3S1CRNTl35kmk5sk3j4cZf
z6imQyMW06O1yuBWVXrQR+j6+V1fJ8LaOXhE3A8BBo54eg+4vtfubP1/hgiVgNlbwjiMAZDRU5Xm
CRyPPJlE1DR1tl4XsqBVczgGq9AfRkeTyWVg3mmU61xeZp0vzjqlCDVSzP+JVLP5WdooieIoUGkn
bMYZH1QGV4aoXOheNKKukxzHxPbXHebEilFmnBMP42M8HkfuGOsXWZeDeUzpUs/BVO3bxpvdP6kd
yJF9KxmWqGcBeSGxJ6t5KNakWHddbE2Ps2NURigI0ezxxpClxxAm86pIVQrC94I3liaPihZlBuaF
D1vczHioORFz2rml2p/9a4ZE3dcYipzJwB8oBD/beQX1EwODgGxuVyNa4h7+qNiS1UohSzJnshVQ
kiDAx5gJvdpXnhEskUF/cBfonMoJdRFxLqbZr+DMS1mcx7aFrnfQjGVCB2eGeudRuXbRyIyPCK14
JUzI05IwTCdX8gt5m/TVAtHlAyMfAYTRipFCaByLcCj8LX3KG9TdmFHy7vDkLs6rIqXGmBKDKMJp
TqdXK15IaIytWV3lRVWKc2uIjcdulfY93N+1Cp0hDkBYzbrr9hXTvuu1cQDA0sQZvv4zZCBhKVC/
rbHTt0YdD09GTEbPPuja/LdjFxynatLr67wY3a291OnvtsHCg+bAjm/VUpPRKkgRfJpKiWfvBPp0
5lmN9TMe2fK4VdYYc9F13I267n54tQEwv64Tjlujn5ZIkrFywa8td/acc/KWCVr/QKu6qshOnOU7
JGnjR81kgoMsSMknLEdh5Nc4ljJPSoZ2+qIWP13g+69EHyhyGX93Jp4tVOvubwMjRzOiGfVvLGsm
pm7pdP/V0BWVdTqM5nWZbzuNTtP4vub4HKJ5ENMlwxHUtxCZPSOMs16419pZpctopirvtViod7lk
fWtpw8XacOK8872JzarzXPOh9eu8vexjz9IMmKrJ2SVeCUyJjbZvnY2txCrLwWHF2Q2iXv7whLbN
ilKziBRw6pMgaVeHxUi3FToS2CPBmsQ54xAU4NpVzCDcWqvmvticBg5BbS1XbHt2TftBeR+6vtH8
iY1KyqjWaUsrPNnNQ66Dfo6Yl2f9IZBk/yKvy8R9RwliRi4sn7ue8r9jO/BThk/IR0aU8drsKLIT
jQN8XBHNVLDXIU+aMm85lygCf/tOnsuwEqMkIU+vy/dpzI3HROQdoWdL173URQxaO5FaUoSjntSd
iz3pz46T5xakWdzh2dtYdy1ceHLa2qogfmObEOu8Ft23GOTPPOb2Mt5Vpuiry9gd1jVs+bzcA2JE
5n+5sZkeb37D+6rvqeVtn2Q+2DwkmEVQbNPXugCbRURJNiH+7EXBmEgV6Z2FGnbcd8PU7ZO4Z8Sv
ofLxfBeLoqIrTfe+EEVBCN+aUCs0sEFfzYLB9L7u2YqjJdesWL8xvT+DbS4Pchmn/lL5LkfOguZG
RB75xS/g4J6MekjIRxfr2/Q8k9Djt2MOT0ylGpvyr0nA7bChscggX731e64n8bwUpU8erVUYl4je
m9+uNwM8Y/SM4SohaO23sfQmj9TDihm+k3jtedUb/MtVN7WUtNIrnagtfOcPcw+HaQcsgm1YXKG5
qmVPm4VxvPkT7ARYvGZTm6KC8aF1tXSV+bU0ZGvtDcJxsmjOSn/DkWOG8V4K/rvDS655KGZ7edUw
uZ65IVJaaDbKeu+hDnEj2U79cJzxT78A8DHnsGEJfaFaqstdYseGGTX+atjHRQz2s+nU2RMs1fTH
CDb7jJ2nSI/MqaunNs+c393apDqk6DHB/JnNvaqmldc68Nu52ztTIH5CHFcrOXs5JgCkUcji3CxK
MizXpHMurLQm/n2ADcJCRtj5h+9Rt6CHLXNiQpUXSjyYN+3eLYxU7fsuk5c9bhOMm3Qtf8d2BRIg
Gj/epd3szgcvW2ETElBmbrlgjdEn14mTV9wzkwEj0qzX5dCMo11GFe/uohYNOcYxgszfhZqHe1Wv
FLVG3MdOtABX23undnQeKbO0zcs1Jms2xJjIeTYszUSoTnxrOOQ0sA9eYQgVBY5hLOdZl1qP0GFx
BjBFSm3gNXi4NIMAnUm2OiBM4lgRLWurks19rr8YHeMxTmkSP0jEVt692btTcpiNofrhKaqjKKsB
q0lVSxzOM6tUj0OrnV9oLsBn6mIk5rsbasQX3yVOhuKaAEhrvSpIyTRCuyAmjiPJ8W7h6qpi53MO
r4za/ZZNyXBG5HUT7hBksVZjeYzL1ssvLbYPkOe0HcSeUKTsMS+SBbjHmY1s38BLksB5FrCyGtw1
shby1EJRrMUTui63Civ8LBL+erfu3Npah5AjkhnHyEnzu8dEV+6Y+IgLd67iAg/LwL1wC9/QAPqz
/pLyKJ/UuiIy1nlA2qdRsPdFU2qlWA7XTasOQELJXZ9u/hzl7Ionw0zHb+g9+PzqMYaAslRK97tU
+r2MEkNBxZCxb533Od/fCzwBNkjp1Qy6LJvNtqDM4uOsLULLCdxWqLpzyJH4JvY0sZnbDmQDVcI+
lgO+b5wGXkxyOk1EKIslONTTYORXDilvbuhrU2dhMuFMFJU1gOqZv7jOb+W06beaLSXlIXjjeSMo
iXY+HCj5sBbleLVIs8muqM7cq1mZXn10pnrKIsepINVQOYDWCDGJbldNZFtGxpqweFLHaZ6nZeRG
WjtL7iuarm+EZ7dIfIwGgwMSzuOvhZ8QBSzW1fMigH/GAIx6u0ulKFMOFZh6EZVkYo7IZ+3uRoxz
89Moif6+1JbrnKG+Hn+6U+nsTSsd2xuge2ZeA6LIhU2pdf8EU5X9Wpit/i5BX5+kcqFOxApHn8gu
Eqq3oaU032WTkrcDdA8YYsxg8VGaFs3IYZJFtBBFx0gtnbsXL2/YBMcUtJyTZPC6KC+ynlcxeyz9
wVe1DOu0l09k0NUvaSn0k9l6/hhWVq1fakyixS5PJ+OeemKFodLy4z2/+irl2D0VujHJPp0rkaOB
gncCc0x2FC1LojIsj9x6pXdbexIIMYABasBBHphLeZ0filHLF0cM8qtteuO9JCIRPNcnz9Uyk5p6
hCZI7WLGmucVN0hJF4/2ZUZJ6kZlNvUNnBV8qzH7tDGmnRQkCz79Sh05C9NXT87OgL30str4PLWZ
u5OG42W7mAcoImi5Ht9qzDqIMsvOoC3jGcb8XEHYCrc9GdEKL5jIc2KlrmofuJOJXKGeMJgqfxV6
Irs+p1q+rUsqz/0yJYqxFuPdahfkk9QHnTPWbrVbtdHiFZI7i1GJ7teYA4bZuK9/qMIsXmgI0HFn
lbE+WmIxUa0Y7fwokyV/IEVUABqJmSkcx0ejIvgaTKZLf2hupyFubypp2V+7mk7/HtjJllEL8+rH
grLuOWmW6kvvFpTYMMBzOGFZbD+lztKgwF8y+8ZgzJ2eNXXSvqRTszEQ6UGKcMbGbTiOZl0Y4TQS
wg4PaswZJzFMfHRdSC15is0lYaH18HtCcPHDpQVNqDdsvk+bIoFqghlXsG/cORuitl+Tr2IQkIkU
E50tVSNlXOE0M885q7CfDsfREvfanvV9RTiZArqU+QuMOpqQZZh+aZjFVZj22yruifRuzlZV1N8b
BsIs6KDUWWQADJghswOihAGdgKJWt0iv00HVXtRJq+McnvlLhzaVY0q8Rwo4XprGUp7JKoY41Cd6
ILo1hmKRb0T7UMo5XeCjjcZ3evPy1naAunnyuXGruiG5Q06DeW4sanluiQEMuNsoSnxwjoNBZNGM
/s4DVHsCVFTPxHRbzt4zS3BZssDFDZzJ2o3QlQBc0a+5TKVz4S0R+yzkDUovUlJHImJ2RmvzwtOB
UfKOTwCVRwJj7zvZoErv7HQxz2aD8Tt7eKJffOXEjw5VDM/JNcZXYa9M+XHwzIiZEc5Co27M6ZOI
Mye+wJKVDN8Wx5gDnwIbG9Q8zsrGIXSPCezUJlTudgfeVCmXo2JpuitDsreE3pAMxW4oZbuGhrvE
t+gtpofJ8ofXSQ6yOxN4hlzWJJBqKrcmZiwpnRdwvJntz+uSs8ZGYQ8WmzVHc25h9mhpqEtutYfa
4FkpWbNIrn5nrB+ugIf7oTcr94+SaenujW6qX7btgS6NmQde3lQS516sK2wNmZc+t/5ManeW2knN
CWX4wDNgFDdlh7gAeowb36xeSaLfChAHFyFdm2kXxE2iKIlkdrE6NQi2iuGpA2DA/ji0xlLcFEHD
4Vm11WyxfDr7onCYOeF5YzYlPZRbPJiDzn/Ozer9SOGDQ8hMbfNbv7Y0RU6J647UKWybxDLRGCaj
SSwoClL7G6swv4KK/1PHfdlGdq2o9ryM+txbfQtHyLo0z3JLwWfSK0NONuy8Tfe5T8keTgadaJgz
roNsFMzWOaSc1N/jdEc2k1sb9guR7Qa7lc0xnNeTeZb2LZ8EwH9w11vKvlMg0PUunu35ubU4NVl8
cn61auKGwrzI3cuph/sV1kGTPc0L4zIwqdm5RoM9s8IhV6b7EWJfhzeUknTzXsEUw+2EecGL6+Bq
FNp4LAKdQGTbCIiNQ+LQcWqnjA03rp87RKTfZ7tvbmoz0/ZZXirzUBt6kEc2V5LLvaEZUglrAkiQ
OCDwhHK6KGrmn2KbJMKp80MPRel0pgOnYt5AzGvPDmQB9hKUgtABr3zG25Nd8D3xEuIOHtPguAw+
Jv+aYFsSzXobePwaURnoQa0L1yNbpoOfCywBWsG5kQ77SXmlfSApCEg7H+3ue5Nb8++55gzCkYuJ
8y4flvaLFwijvILom13m7Bbky85bV8WMmR8BXSZLSAqX3Xd8SI1LVIuMsb11zl9kKuffzPi4alf0
RbADtyr9205WAMIkHK70A/jfMnWtfaf7hg5OOZep02RfIR0MAwXXpEYoM5kBZ0QjZSmiTsHAOkuA
1Por5LT99QTRfIx84K71jIRElaW3zFq19QjDYn2l8Jrgw2tPxv3TkBRIQfbEQmvv3GCU/4LL9/xd
J7Yej8zk/WYX0BXDsRgN3CHprwG3E281ngMs0bDt8t3gJh2LIIUNlvoU103zpWeMD7HKzMxXA3pE
vVuzwon3kEMIgZ5oTaud7OEIMenePgA5LpgVWrU/tZHPmeJSYXswzZj0BY9D0/r362jPRMi7K7eJ
Qrk9wrSdr9epX4HfVnaGHYOR8SGBND0yHxJFC6bpF08Z9gj2bmyaDtcfWIAUmUW1gBX3DltOJwqa
fh9iiIAyNgwDvBQjLRgxGCwb5rfYOBZq9eKzFmw5w6SIAjdqTIuRISO42j1gO6bwZsJKzT+A3Bec
TbbFaE5CI8czrltpl+tushhaEdb6heJxnvYpDqoXmMkIEBazNgya457lO2sTV4U2r5Y4LBa2d+aI
AD7nuILTTEM48eB2rbl4cQqrQD9cY6OJ2+pU6F1lT/JXutbsgQaRyFCa7QqMNsjhAIcjm/VDR9T8
V4iJttrT1eunKUmr9Nyg8Ga2kSn73kssHLa0UKzIwa0HwdRQiOuZ4uaFUHP/C3bBAeQj0orifRms
SDpX2xpuOj+zfqSN5Tm7PNfm+eokjbrtgqa7n5faMeFu+DDYm620r2K76CJpjrDCqMgNlNe123+r
05I+N8cWlE0eEme8AxmX92wHzJDQmEHJtetyC+3OjfGObWqdIjsv4DiqHEejuf3nHJBDMIWN2QzX
bI3MieERxd9RYpRnC86qegfhgfEgNJ/2eUEf1+9aCG/tBbkp5p9E1759NA0wvgiYQHCUmC4Jkmwu
hr8Xs037ifv58KtKrH6moC6SJzx2p/sl7SZOGOUmL+2wLH8SD5rdoeiC4jXgkO72Lh8Wk4g291ss
aHIPXuhCyRmx4hl2y9Tgu0HFQOFH6138BKOvXxrlZXMosIZ/YooLRjP3w3LdNHPwgvcLbB4mxk7L
FGDNoSzbhv+rzKv1NaO34q5ECadtrLxJRnmWO8M2znOmyMy88keGtyvBPWJFbi9B6ph6Zpumo58C
yKJ1s1aQT0yTl58wtrvo58UaQtOzZofvQBopLKM86fa+CqBdc7YQqeQnck0iBrLtDclj5rLzTNe8
cpKasIFMzGVzpH4svrUNuzJFHNSj0VJs/RAeq5/QTfM7dK0DPMPMqow9jPD4bmB/SiPKfEGbljXj
Fwuu+FfF7ObRcZkjSE7Hq6op7Ye8tGV93+bziNVOkE3LmeVP+kufEqceqrWzsQFS5RAfl8bOH0Zl
9yBP84JoZTFX0EZqF0xTV8sv/D1dkuHuM0maONtD63Y7a+Cr2SdDptkfg7mrz2uprRE57iz9AGzV
YX9w7IE/TpHz/FTZqowIr7UGR4NcLPmr30CcOGKRMcXXEz0OhC4vnh40vLnfktaAVy02M5c6AWuP
ZQqdbIEBA71hMMvXudPxY0yl/wtTqA1mXfQs2QioAfdIcexn9CAwPSrkQc9tpjnIu0EEx7acC6as
KISqMw2/84FeRRFsnFs99HkHcdAs1lZEfYkSMSwsqyxhmACS7OIYmQx1pOfdgU1TbTqoAi7zDvrd
LiNi0md4MHI8Qa6xn6ylzV61D7M3KkuPKhf1X9dGrenHd3Uu4RlR+VPkMnZNi0NjV+4Xo7Ig8oyY
htz1hhjWqPXjcQ6Rv8FmUp7ZPBZetvzwR1d8cRlomXsRr6axS4OA4QTZUEkWFV1FaVoadn0v/MF/
IL2xeTaN3oGw1DSJFbEfAh+SDldfIUkzanTNnf2CnzyET+i41XmH8GraC3zfh4jfYz7GaJ4v1nVu
4IgAoP7qiyx5tkDTYNS2usqYxLLEQsuujAWm4LTxLiG4QQ6AAv8trpdU7mAkrYzhPV8dYdjzN224
dQ3nHtM3imMo+eFo45O2T7rBuxlyx9Bs1aVwwP7y/HuniuwxiIvgjrEhiMscx6uxAVy6CX3XQNqi
M0m5v7CzvVA00GpYsCzDoUHsECKsil/dFKji0AdtLncLXIgAntewXMjVrfC6MLcTJjfbMtvLKQWW
LWF02HtR+d7t1nc6bCrjet43fdJF8TiB7eHfZF310yq/JgW7WIjBZUYCEW3Jwe8U5Qzmzd2fGcHf
VdZWg7WbOpN5eeajKuBJsyAjZ2iTMpzWxfiOAJF3rBcs0f1sFY+29rBqaeFdWkBjlGjhXDQWwpui
Du6HIl6dkGY9pWiIheCDMC3j65zZ69c4m0YBIXzDmTGDG19k3ttttM7gMNFKAkW8+QouDNzAjO6q
RSUG9Fna6nCxPXGNXKy78YMEwrEnKir7RHoDYVGBmjU7PeN5q18Y9a66mOMDRFGZnJWiD+6NOsVF
IwiY2F/a08w0g3F4v4vZ9nskFpz151YuAyPsB7KUh7oz6EUHxu57mtU6R4aYN829tQhoAXDGekQ0
scm8C43cuG91uqhdZ2ohI39FAh1pcxxfJns25v08diI/BGlQ8E2lgUulBQF1hT6XJPlOAAlmv3QC
MLMfV0NMUdUggKcwWwooF0FrZRf4jwXV9Txl/p2TFWW7s6e1RKbVwLG7RfLDUHtEp8DDaO3qlyhq
0R+WdI31btFAVockpTDeCZ5it1vZxKktcqZUPNhSGQJUyIofstajlmiJvjAgek4UIQvf6u+y1gSq
Z+g+HpphweFliwG4JhBh+A5nVjKEbHr3unWYO0f2uiioxb7K8WKUsYB5y84VGgxSbkQsoLxokFSY
eDO07F2JfuhXE6vla1OK/FbCSjc3wiDYMWisRyPaqD9+PNH8geuCFYIeUnHlDgObwSvNH1R88xDR
otSUoFPn3wplt+IYS3/9kRizeY3EdDIvEZPZv2ZH2Bs4U0LPJEsoOQcYTlfmo2Z9i7jAFnD47TFl
zE7AQQQJiC/K07l5nxJ6UESNNHlhk2k6j2PfMVZuR5fxbmH2wfliJMN8nHnfX1ZOcH0mQTPOc9CT
+8GewJDwOBuvIERwSjawT26oDjguSrNvpnDtATGOftZ2AFgWaoIvYJIlJUgzWfCl6sK/d6sGMizH
TXLbljCJw4mn/A2G+nS7NXpQccwSPZhhNP0dOsn4Z6FAkKPJ1nQYUvslNBEiVZ6DdOFjTlS6ePCz
SuCKKsdYd48bnvxZArbhDGup9DGV9UDnawbtMz5DbgnIVpc/E9F2sCDiAkgJNXep4KTX6lE0MADY
ZOFfSAfP4zDrCSXf8RUvP4LFXSfqeBsuyAxU68DCoWyEJy3LB5mhZYiYQrmvjt9595xBvX1o4oQ5
N0u325tD0lHid8pW0bY7LwcrB9zZ53oAxnb8FWJk6le3Gwd12aW61ddULnXvniVMtJd9KoXfYi3X
Gtf9xKl5VjSNfe6DiVihj8E8LXyjlbjtEQP+6mJzvXVRiw7hDLFiPBtW8Lc7tGcx3qaG1/BsUuk0
e1K8Bu9qHdxSPdEXGE9GADDKGEiZ8PPdnCp3mJV4LutVmtSAtEc/gySfjJD2C45iLBBNHVULa/yb
R2powMglqB02CRtoDJ5tAggPAShbvsIuncjbCJAuHWyFlidsxoUs2o8V15uXwL/NDQgPwPoTuwYT
kzNQyBNxdykWJ2gh/jAQltYPY2zicCza8egVs74zjBKzVyNOeHXDuCuLURw/vvyp4Hu7PFmtyPF9
bGyZgr3VWqNh7QZoK1WI9Ip2qITKPJ6ZsARt1J3qlhlFEK6OTC47XUIL/vjip6liBMxxdcs0mTra
7uaf8vbq5IS5DqO7Oixijtx9J2I+pIpYwH1BV5FBawJFS1BmMz/P6KjQiO6LGrYJRQyAd+sO3z/5
Rafa89NfdGKxAuE5bruK15E0kn2YEeYuTwIrolR6aimF2XiYhXeo0fblMDv4e/nLsa5BAKw5gRq+
ADnAJwk+eVKnFgD//CxCDDfXW2H/5SzWanboUdIS11UC3Ip2LoHYUYJGFn3jNruPn8KpN8R2tc3h
w9vcTeHEnNikqFnWxLzDBIEO7L/KzLOhxyGXoizUjn4l6Nf6xETnvWWI5Z5wnW0NCufE+gKCZN8U
PXN45IDWnQvNhDJXwMUdTH0Oey44qhrtdmO7/y3+YYs4dGEau9sK5PriZAX6DQpE+C+M+zDCQ3IF
/Jupr5XkLDgHCWK0/fGj/ftG317vZH0troEwRSmEh7U509HOy/XCdS/hY9hwxdth1/pt+xA4ZXL4
+Mp/r2yujPmMg6mxRx7V9sv+ZfnUL04jMsnKJiHJvEjgtnLwquY/erX88zwJCWTZoMgAxHl7FS6d
2UHLF23PYrhwNuqbX4kLhvLzFw++9Sfr5u/vAvdttg+mxwwEeZtvL+fLIA4qg5XaDZxmA9BwBOL4
DXGNOPv48f39TUh8NjzSyBn34O+7Pd5/PT6kXF2nM86GuLXacyoYtFjIh7MIgieq5A4495PY9Xev
aGPEhAIeacKpe6Ggw26rkW9epcb8M14AuoIh35DELi3ucGv0P/EZeW+FEJ3gI4TwsX86dRefSYSQ
TG6ZBuBzMUf5vAx+pLx+qv+HpUgEEZ7wQkre2smzzCCTU1HwLNfWa+E6DwGcI91+cpX3nh925QLy
FCkocOLfvrHZg6dbpFxlgCHgIi0M1rM8tbq9BmNlgg8W9vESeW8xBmYAe4CyjN3s5Atzm85JFn9b
ImIK7ucaY5BIJ4ln7MeSouaTneTUpGj70gLbM3mKEteI05iSJhhLamCUx51IqpeMgR780ALqyqqu
/L7eIomNYXr6+Bbf2b44GDAhE+yVJD1bb5/pGvur7UASDfEUQNEpvPjYL+CtdpUf2jL2QSFseZQ2
hMdPbvedt4kJLNNmPJnYXORJoTJZWZP6LV96H4/+s4XwOucsFtMZYWXjIUEfvf/4Vt/5GraCjGgW
W3AknW4t/RwMcOxKZlnQQ3cOzpaH0bA/SyV/5y16Fo5ursClCOvnk9vCribJ6+2bi61CaFjvRZ8f
7b4X5kHUJmzkLDeXWwH/N/1kQ3v3yhwESNgIC8Qv/e2rjOH966EiIyH3R/poxDDxLu75NgBJevHK
3g7ZdUbKGX9y4Xc+E65nUl1gdg2/bfth/9pJOyTvHgpTHmyh9EVfm9MeJ1jjPgBB+WRHe+cesf+z
CTDhU9niwt9eqi1Na52dCnU+2r+d0UEt006H8DZjgHSvoCl/L0TwmV/xOzcYbN7w5Ac5ICjmyTtF
MI0H88RHkgkMdMwOOhLSlviYmKgU/vMiDeB8BKRsEHuDCebbG8wRnYMncYMxhkC7YIDHNLfOZ35v
f38KW+KCSciqg+Obe2oJaE4+KR4tOTAGBgK3xVzA50vz6ZNS7J2rbN54/MfuiYX+yfY5olepaifg
+PHgiCpRO7B1Uvc/f9ZU0XxyFh6Klon72dsnps100pTvkCwgjVS3HeY6za7pjOGz7+ud22FjFrjZ
mxxyrIS3F2KiJJMa/DRcZ5xJs8rqIgiLnzgO/70r/hMpil8WEfGUPyd3Y1GwzLoG5OR2iws2z2zZ
Zz38D6VR/e9RWKvl+b8uOcx4CWuEou5s0Son+0YGrRv8gIrZthUtW+qrg1q03n18lXduzPPZF6XJ
4ebS5719ejP+rUlXtLTiQcvIsEy9K8Jk+oPvjWmkdPJZOM/716MFIMiU+u7UFX+yzNHzwHWgIBg9
8z/iRJmuxglKm9zMm/tRd/bPj2/xnQXCLRJjximD5/9frTf++KhWeJBLWmcodxumC82w/vf1jicP
wJhjb7tucGI0HPQuGndEB+FYmvGdrxE89XmxfJJe+XddABTlcJR4nJVI4k++3dhNsZva7DNtou1g
auPKgmpm/gJlPzgGs48Gt0g0I7x+qI4fP8Z33hzlFn6BDlmFAizl7UqZMjNrWwJLwsaVyXckQM73
dQxkfygbbDtCt4BSdPj4kn8fKwRT8Ci3SQ6n5+mhnc5WHcykaIexXa9HB1bWj9JgInllWLTndzEK
XhE2bQqe+/GF31kyPraePh+gz/d36jVL7iUFLH6D4YRb1U3uyCrslZr/cx3L7QX4XloIrrD8Pjm/
GqXR8vsQv4LSr4/oGmNM3oza41Moy8r5ZIG+t3Q4mkEDtycKae7t+xttIrHgqdKX+jo74u0Ft67M
DFzpYy+/xo9wuXYA7Y42xfXjf3+cHo+RtBGf5eNsS+tflYiXgV0nrgP7HzLTncDzad/gqfhJj/re
AvUsemJqSIdW9aRmxvNJ2TjOw0x2Cy/sISz8sDWunvBv2zN0Iv3Z/3BXtNIY3dL2sFW/vasVO5UG
iSCrUzYq26FyVy40L0yyPlmN794YXf5WfPB//6TXx5kKWigODTi4xGgISAZmYNI3gS7Pisox+4cV
5c9nSNg7F91CUuh7eJgc4ScHw2pBU1YrOpuFxDZmVEi4FnjwDb42SVXtPn6Uf1dyLA46VIc+lVPB
PtlbqrlAZYutDpKoAXFRlK26Lb+j/fJajUJ8ma3Purp/clHe4sFbZAqdlc9zpXo4eXu6CtLEZTQR
Bnx21T6bBvN61jiIBdlQn8U+oyORtf0xhRlJBqDBeCpMFo+BYIVH3idL9539JsD4hC3ddtnbT8vL
dIaZSTpUA7emS/YE6ULhS3CK//gpv3/P/7rM9hr+9R3m7lBOZkz6Tbyu2g27cTPXIipSOlFlB8Ot
U6XGuTkzX/NLHGtVySga43KfVJ7c/CSn6r31xRv//2AFdoaTr7XBTC72JLecwB2PJGzV33bXFlDC
zORi6unRPr759x4x4DdnCSfnFur29t6lu5JNgS1j6Dl2i+8aCiJvqeZP7uq9hewRJC4wx7d5l9td
/+sJwwyWpR7pE7DQa5/jPGGO2FrJC8Hbn5UC794QPdfmUA631zx5gLgjQxAQFBwdIeK7uIMRyKAm
/aTgePcqiErYeMA+2L/f3hC6plhZxKYSE5xk/gGbIjnu6LRQQH/8ft57csT3cLQCvAM+nJTxHcW9
j6iVCxmDeTBgpu+8ZvLuFYrhL//LpTB+DrbCmgzwt/dU9bofAoOXpPSgbv14SJlw+tB4YRPN+df/
4WKkXQHBUWKL0y4cO5sUd2gK3okBzGEcB4IvYYjvpqGsDh9f6r13RYnGAYgdMyf8yX3BYZJuXwHd
2LZT3WNl4d+4/uR/sldt/8rpxolJsrfBQ5wQp17MdTm5S7ay7uoe3mQ4whU9Z3Ocn1IQqoMaUft8
fFvvrQzAPiiKsJWYYZ0cf/aAaLxyGZ3hp1VH+Yo8rssJCaOuTz95WX/fG2iJZFFw8IFknN7bLEVQ
9nCqNzV1d0zj9r7xuwuocu6Z2WXTJzf2ztV8fJeJTyDzZaObvV2H82gbpI0zXndmw71IqsB4JNoJ
6Y4Y1zss+uJP6s2/1wfIuiA4hzrCQul68i1npgth32gQtTNjf1ZiXcDcrPnh49f17lVIOeQzBspg
5vn2rgxjcvWKOxOMNhxY5ZR0N1A4P8tUeufZbbUQgxaaA0Dn7c//tdEC16OO8uHV19My3QkRb5QJ
VL8Xsprdb1Ybl3/+822xBAGZLNzqmfCc3Jbtll2WpLQEOIxRrFfWr6z2/mNGNcAC/YBkW2JD5/A4
LSktA7OJep1o7xobF90e7xjQZVlHUDEQqJm8s0++5r/fFvu6Q/wmPSUl5ulAsJ0UCpwpgM9XtuOV
t+bxtTnO9vyfd3ckFaZHcrnH7m75J7u7X8H3gQBS4IwxNPuq+D/qzqw5biTZ0n+lrd9RF/sydvua
DZBAZpJM7lKp+JKmhcK+7/j184FVXc0EJeYIZvMwquouUmRGIALuHhEex89Jn6cZalbp0TkZrDcD
0hWJE7ghckSWUS9fOBVMv5XQihQiSuUY/pHmQuHGTfDL+Xl64WjKdmIWS2BAp+YHEBS0twHdcEUZ
bmnHmQkVTj/2sXLo2gLYXlRbgOiok8f5Ybosz96T/Wicc9jgRE4E4cbx9AkSTjpzwS/opSoBKxNW
SnClhlr6q+s/y8msscXCzMpMaDztRoQevlXnNB5lYebGUvrnDJDx7n3fmvfaJ0sKGc9ZLmS+C7fm
f087qcKsrppaf2qpES5y4U4Pd6loeLkk2yjesMGh6Au9hjM2+Sa7MPdKsRFpXXUmDFq8Q7CEsPUO
+tPQXliBeZV2rpwfnUSPNtP06f0BLrsidyxy+4BIDhlXKqAXwSOEV2ICGkpVsD7417CdHJ22T7tL
Ab5110yPgMlYTTfvd7q0kJdOuePnTlNmi7FM7UWwDml9PgQ2/B3xHfUBiTuZo3mml+Xq/GcvJnte
RZmF9Rb+xiW0Dx0wQwsoc+oBlQhzKhYWJYe68nOAiR90NouFUIfGjTcSGYuoX+U5MmXajEYMjvTV
F+Y9Cxor5tAcf9HwGddJVwvD1/Tj0ZhKuqI2saeIIT1uIVf51S3b3AuZH7QxyKsRSRZxsW2lAOQ9
7IwEGW3bc2vMZdtkeL9qCdzOUgVBnCLbRH7k1L+oOJgiTac48RgWBafYOoBhMfnVyMvNz0kvCy/m
QAInwMDhEULQow1v1h9iLP3x/kjeGgDpCKhZEeeYb5uMxVsZEqGR/QkqNUSL9G/SAJ9DQoHuzCth
nJNKejHd12GJDQadkSLgtoT7paVCXQ9Hgjp23GJxiw6LDHtGgWJto76qhLS8Bnybe43etjvIX2Vn
CCN5D0tuciY2vvFizshonkigt8y5hnMx4rSEYT0NjE9WSAVACc2iM+jxud3UDzsB4cGccmOji8tO
oH2BRtj/Ix7L1HKVUtEuMrTqrO0vvb0ZEaNyEOIKhY7QP1nEijZJBivQh95GDC8AuVyYH+BNoYRU
jYIzZ7zFiP7sil0uUq3cYSNneGryytEI44zNra2nFH/XDHDTJoJ0LkiIp/1wocvlFtOmKrwgVsnl
5QJ/JQlSIN1d7m+8m93G82zbuzx43mbjHRy+P2z4/83GsXd8tTlcent7z+8cDnx7sdnws93mgp+5
F3zJb3v7/c1mx08PfHjPrzrOnta8rU2TND//ipfz+f2jd7Pf05pNc7Y7/9jbe84Tv8Ij2M78N3zN
N65tOztnR7/8Li3ebm9o/nKzoakn/mbv2q5Li582B3u/f7T3rsNnXNd1XMdx5l9z+TztzY05V3xx
YCQ80f3c/XbnXHx0L+ZfdS/2tutcOxu+ZtS7bc7gHZ7Oc3dXjuPtD978oDzblk/eO59pdcevXlw/
7HYP8zQxUfOnN4dDas/dPjj89fs2+JK4/I9Xv3ljy4uaNKpqFdjS3cG7edp7jwzKdT47uwvn4UxP
L8me93paBPemrhK5wTa8zd2nLze+fWO7f1w7on2mH2V2m/f6Wewu6rIuqF+mH17Rp/39Pe/ZYb55
JbvLw+bScc7c9i/yiG+ncHEiP0pNGcGkfnfYPD1iLbyn998RCJczQ5rd7tXxDnw29UewIx3uLr3L
2aC9w8s//PfmycM3brDVw9PBezrclDaOc3h64l3aV1sMa3+/3W+3W3e7vbKvsbAL53KHOf9xdfVi
jle2c73jfeN5uMXGubt0bPzTvbhzLi+xvovdmRB+1hAWe3VVRNIyYr42nzaP+A0zds6qX7b779nA
It5BtUMRI11cek83votb4u43s8Mzbff82dtbvpq92rcZ4cX3HVye9vfNbrf73tt3D+dM5OVG/L0H
Wi4pjalE6WyUN/vHG8/5vtuHtrf15kk/eMS4zcNhDpO8GF6EaxMDnfnbzY33uHnc3x82n3Ji29b+
dPnFowGGcrO1t4+3HdO3IYrc77fYnXuBnRe2e/05si8eeNWbjWxv7jCIJ8v+4F4TSbyNvdu4d8Sh
i8McYN431ZcD8nvjXOyt4lwYFAlLJWAf7E/E3M7muf/Yevb9n5GZ4RFEL53NpcdDuMTd959AedmH
vPcIi43XBLXh2M9T/YnwfmAWDnNcOzxsbjbO5X5PtN494S0EayI+q8TWdUvCq+cx5yw9u3kV2Hzi
5XhPm/3NDQEbu7m59237d6zI452wSrgXeOEnovaF/RLL9tv9zf7+ee/bz/dzo18eb55C+3Gyv/j2
nmBHHLq559vnZ6yRmL9zrh+Isfz3bvfgPuy+O4T83YP9yCoy2LZvb3HV36+ur3+/vti5H/YXu28P
d6wUzh3LgeO6Dxv78xUL0e7ucvOAi9ruxcUVMftix9RvmNWXaWbk35luFld6ZG3ZHViXD5fOzr3G
1V9+8eMDfz0HhYfN5d2nTxii8+3MG3k/erFzO41eyCrlgsESwyp5yf+w3e1hw5KH69vO5uLPRc45
YwdI1b0bNBGzO+027gyjy+mWPpmOww3+j6vNvc6rd2njRfaXea0nXOIXe5tfJDp49/OqzIvmxfPV
PR/Y29dsCDy+mj+732+v+e/ugUnbXDh3LxsbptWbV0086hrP3b9sF3YXFzjkbOrebIM33hxOA3uH
CTH9RGtvQzy+nF/jZvfpwE5ns7vZ8Jn3X8C8OvzHIfSXzR+InJc9JsrkS4DolOewe2YBBdCBDDEu
RDVXijidw1Etqyr+7AbQx6yJzC2CtnjN0Bl2wJoEqhs7rdpFQzleQe7bXmutr20D7jEouB80+DEo
q+9jtO3gr2n9vQadnsNO+9z5a3E2enkcHYTGfDIiT/nmmtjMZJiNYfDKxyGxazVOLgdYprwQyoHD
+xP8AtdfzjDVCzL7eTCVpCxPTU1VUxQ5RrbXQVQ9ttRcw2iqbKdjvENJYqfl1VMb9k+thKqhenzI
tPbTADBwJBlXNvEeuaBz10dzmF08EPkVkzyLJVPdsARxU/kKWYqJcpEoVZbynELLH19kNeCzWyjN
s9iLwymV76HqDb9OISIhZ0DkP5h8XdcVEQQ5OFY4kU8n5FhNcgsre2eD2EdaQc/zDWVdxaYMouSM
o//Auk+6WuwmSmmUg3E2u6DRhX2MQVyRI2zP7MF+3IvF0YkCgzlFcTqgCraRY5bgQ+3kB55sDYJX
yFCAvm9IP+yFbLcEMgtsiL6wIwvxqwRGXOwoj6InyGrqa6ET9Pv3e/mRcYDAxSW4tgJSt9gcgYP1
iy6F7CYOpWjbpWyXKdSVfNdX/eZKLCDbktuiuFC6qPvw612bMgYBjlt+6ygw3mRSn8L4oHBnehgk
rf+MXJWwh4FHu00h+4XRVtdvOZKfK9l4O7XUM5IGB0VOjpOQcPoChR7EjVBF0KqZanmI4izfBVZ9
DgTzdmpNgFm8OtEUybsvYRSBWHa6WKSjDVvCvahrnzvVfDxO+kUHsR5U+s3OUKszm8t563jq61wU
y5A4cfstUzm12FpSFt5zG5KNEILAIfXJKtBr2RWSEuoOzP9FAJV27YONgTk9+vj+6zxd2eeVxZRI
JwAzBRUD0nnRNZhmavxjujZ16uSU4Ri5eRGULhKU1KA21bkLoR8NVQWnQsEUYFrSGacvcZSmo+rL
0BTWPSxU8pBGvye+f/Qof4vgnDCKHRIR52SZ38ayGaUFcpxqHyxnCWIIkICGrwbaa3gmBScWc2ET
q7XlFdCebt6fzx92xVUK3BxQTLNin44P/twJGW24/yB07mUWEDEW3aMVZqknRZOk797v7o1PIIUM
xlVXMdkZQrlYsYUBShtTozBWG6BUEypoR4sYPdv3e3ljJHMBIV3MyAwNpfrZZ14dXq0jJ+gJalCH
RWjq3aiBKGqT6IH2jZJ9E4raIlK997t8M4+LLpfzmMDLYCI05cDAUWwkNX6ODKnZpGXSnRncmyl8
qY4EecruCjihvlgXgmkMRJgqQ8cfy3YPhVzqULKdnbGLt71w3QQ4EvwZSyqSOqdTCNl7Fxkl5DFW
XGtuGXQTRJr6tH1/1pbexd4Fr8KvsHLZhCD+tBcK5iWkOAEgt8ejeD9YHVqWfrsfFaOz0YUc7rt8
PJMxfNMlM0Y+ea6mm4vplqn4RDKUQampbw3rStoMyMpojpU3wq0E4eWNZTYzjfDYuO8PdH79ryMm
d5WkJymyefFpcpKnA02Gvu3EGH3Oxgvt1undfKsc5E1wpptFYkgnaJz2s1hz2C22epnQT7F5+pht
8AD728Xt5/cH85Imfm80yuloBr0OIGSgF3kLztNGYs2VrmHf2yBL52guiCj7srIvUDWyx9/f73t5
J/BmhLPhvvbtKk7UalY6FXaq0zvUJtpfjYNx8avr6nImZ4d/1c+QZNB0ZfSj3h23JWxHH6kzuzie
eWHL1XvZy2J5gSUpSoR5NJOHZJsDn7OTOcUZX35zTlr2MvvEq7EoYSWp0fy+DqX7JXYen7Xt548P
5wTNpfm1v2cWi7BLfVkySiHdlC7VQA60UPZHONBvJsf4AK36/owlzLb8XneLkGshJE74oLve+QIX
v/01sy++Ow8fz3Tzg4Dx2nWXdyZpndUGDO3zqCAmdbjDc5BydMyNvvm8/aPefIDC8dwLOxMulnXp
pO4KK5j77DYc7HCw0P19sr9+uA7s23rzmTOBHdjRmYXl3Ptb1jwqcKfJyfz+RufL5IlbhErd2guu
w/3RTratfWZiT7Pmb2KVvIgisQq1BawP8yADJ+Uf1YaInfT8OfufXfUdQ1kiqVUBhcgAQJk9Fxra
3ZEK1bxqL7rYODemc7ayCBqmEdVmNjuaqX1qj7sQCYtCRoM2i2GIO4cDXKQd307gInhEpiBr8MD+
OYHJDfJZG8NDmtf5EG7CDVnlkUAs2t/PjXKRTn/b8SKe9H6KxFNJx8qDfFF/zK/LC+XL8ZZbYNRQ
is/jY3YR3ii32uMZizk3vYsA4zdDqOezxSjYDIRY2Ge3Cx1Yd23DKdzM9TemYzr6mSD9JtmyiJ/y
ItKMchYn9ewY4MK8cCdtHlOHxOrRLpje3JPts+v4jwIAOC1qK2cSA8rrTiN2HZtpJs4mW7pIYOIf
ysZi56A61mXqoKx8V98iNLKttuqVtT8zyz+Kq6/7XswyNH9jAm6Fvcqmd/WPiRd4vTduYq/ey7tz
ObMfvVJgHmBJqHUAq7g4EEToh0RjVdR2hSiPKEGKAmuoOj63WbWJprv3h7YMBPPFGXVMMsBIai/B
kp7Oqt6E8jFI1MkRlEbxoK1E7EKqQqRvx+lMCFcXMYeuKLgBf0lpuGlAV3raVWLK+iB3CJoeIQ+6
zK0so0xLSc7E0OXszb2oAIs4DcwkJsu8iiqN6DHVsFA2kKXcwAVuXFRdUjviKKc3UZGmH6gwl25/
eRbJ4HCsYtMONk2f7efVbiKHv6qqCyS00QEvXOjyialqk96hIpScs8U5hL0O3QyQMxyJG+ojNari
F36ASGI1WYYwOkbWZZYDJVn9AU5eqC0rLVfix0TqGnj4U6PobQAHtWBDWZ3eJtF4/Kg1WZPD69R1
3b5MdfkOkG+J9GMVFqZdiMhZvj8vbzbfQOGALIFBAGVuKUCKTidGRdssawwDbXGp65CCExJ/JBoi
JRBshlo/UsCia90QeQjPd58rAGFf/dryzY0EaGvyokLRzxEPLfeX8yMp2AeoIxj4kZc8fSQB7sxQ
lIrBQfkqRv9BkW00wtI/wGNoEMkWnXkxFjLLbtgNZ6LmW2dTeGlUDZAPJkP/csP8ykwg2Bf6kaJd
p2rMpxJM7YcGTsgbiNDPFe/8oKe5wFkHHUlWAYj16SD9elYituQJluNIB+FKCfomHyNI3IEPPb//
kt/6NSlMcl6wOVFCKy6Rkr4hDmkOw6hjwFDoNtWA7mbpnzmjvjnk8Nogu1ColAHXxxIwj/jV3Plc
TijR1HbOUQiO9oDQux2lvmJjUOlF2E65ayTHxJXFSD0AskyetXSUzkSwt67HMwCHnovIQf8vM23j
1PV+XuJdJhIbuuvnR+FBjUVKNawGisI9qhIw7P3y7M5xjLprENgSmfrTcadakCp5coT/qM4hJhzV
2EtTQ9n9ei/UnM2XBUBBITA57cXvO+6mxqiDfQ+ZdQgqEX/Ix3Poz7fzp4oKA5HIrM3wpIXrxaMS
Gw14XSfsi+yQqLW0CQVIAXtI3TdpOxy9Xx3VDKWl0IUbECxHXdiMPIp1MskNsj1T6F9EuTDtj0jl
nTkkvA0opqxBpcGguHJ7UwsCGQtXeqNZO4YQZhtRhJYwQTtnJ5qaAJBW6yHsH+pufxTqv5Dy//V1
+F/+c377Z9iv/+e/+f5rDgfnjOZffPs/h/Brxbv/3vz3/LG/f+30Q/9z0z1XTVs9/+Pwuaj/4bXZ
t89NmGfLz5w0QU9/Pcnmc/P55Bs3a8JmvGufq/H+uW6T5qU7nnn+zf/bH/7j+aWVx7F4/tc/v+Zt
1syt+TzWP//60f7bv/75Qov3X6/b/+uH159TPveY+/mbX3/+XDf/+qf0G/w4XBRZM8iUvNqcye2f
558I4m9sZYC5zn+oPYY/ivRTlldNwMek39jrgRoGOQoZAKQU//wHvjX/SP+NJD8Fe/yhJpKCMP2f
/36wk5f1n5f3j6xNb/MQHVlGop+mB+agCZBdnutt5pJy7khP3a5AU1Mzou8s06q+zfpEuDIiMI6H
ts1nfn7DqqbPhZGP10qWWtJVgK43VZihFVwLspR+NwJ5iAEu6sdbPx2OHyOoBp4gQi4+8ESB6Mpy
q/i2qJXKLOwnUrypW13zORfkkkwza/9oQ4Xrl7Ylzahi2PHbm6JBPsCpLVjknYBygoqMu5rfKqSY
2p1cVmKBYHip/CH1tTp+zY5jJf0utdEx2FYwYQdbPwqD4aCbcbi3phJZxT6S9PJDJhU5IrqCL+kf
FEFGdryQBNNTx7hHsTDJ48HtjEZHajmD11lxDShpkczJYWra66PUFduotHLJG/RMiu5rtahUdngA
yY+toOpXou+nB7+I4sqLDChcNwjVmDo003X1RYio/fFMvYla24cz9wbpFGXb10YY3nZkgQIfiUep
QtuwGZR08vqw6tg5tjUAcogV0PVoWKutzdQGoYmqJGz8V2NYoL0DC3/LfkuLQ8eCgd/yppKQgzYJ
PP819KopJKASYoAftHrQrsOM0lbNqwOEnWb+d7+9ozhF+mYhPgDHuNpn39Um8y+7FLILhH2Rci6b
wkycUo373Cs6iWp1M/W/wVNooehnwFbqWp06y0Oj8Gh6Y44VIxQcVQ9mzAK21XzEjjZVmR85HYbx
MXYEFHCCPbcBk7gd0ba/QgoyQJOgK2LoDcVY4GQOLdH39lj76GbFDVZQjckR2WxN6FCVjqyoht5g
Kr/VnVkH2566VjjQmyiErVEMSB9MYg0hAwBA60OUUEhGvjoUbBNqfkSOuFbVN35RHj/VSYHOlJxE
6mdKPC8Rgc6KLR6pIv+L5vVD2eUMrEYzokQcN4G/OdaM5BqpM/F32SQgXsZJV0N1rtXoy8tKb3zQ
lbaPnX405No+NkaA/m3lp9/0Uq+7jTzJnGhq6zgUjmxWPjsVvdCvp7AMn6fQjAzqyUM4hsM0VNy8
nvIvien3l34AdTC3P0KQbpSU3II7lkn2adDk5kvkxxyc8iA1nmWYcuv9OFnRF9+KgtsxzuC+Do0+
EuBpnhVr5UAQZAou9bGyUYUcECks1FCx40D3913sh3KCrnAUXfZhGMBeqlVIjwZxJtzImUZ9K8qi
/YiWadPvo0nuvATa85x6Q4iVoTcdADAX4YgmC8zf0KC2NW+1hCn1SaHm5w8BEEYDHDyGkl7x1epL
ggyVaiOb0WwiMTdkBEVTpBqQye5SF9ZTKMnRJkANeJIiHrURZP1BidQjqpBT0XypJtMqXQPhM8mb
rGO1tYYOXVXGYGhbE+kX2RnhLeLqgkJWdGCbRvjQlMdSgIs2PD4nlL+U3qjAh381TSJo9kxS2JtC
/pkiVyEEB65MYR+PpiR6HgI1/oCkeyDYBXaPtguHuHsKBiC8BUuhb6dI7hKUMcTkc9sG5RMWM4iu
GMfmLFJeIvOowGl6YdQIQXE96usfZCtCjhVF+QGJPi3TZc68mXCpdkftuQ8RWrElv9OvcqmF41pN
kgIRpjqAOb5IsqreGRN6KxQfdZBP61albjMrSLqN0g3BNtESPd7rOcU9f24E/1+s9cVz9tBUz88N
i/3/Byv8fGr8+QL/vyt/3idkn1+v8vNH/lzkBU35DY4gsEUUIqgsozNRw1+rvKH8Bk8Riyt/ydHk
5Vz+1yLP+vgb1V2cxtgYwF9BJcPfq7ygab+95Jg400DwAiGD9ivL/On5iI5gMQL4tawRVkv4fHOS
K66ftL9P1vjl2H58NRF/bShebyB+1vLiTICyp9gg0ZW4VMjZUYigLEJx65pmnl8fs8JpbNRyUGJ3
tIxbURFuE0kRVra92P4XrYE+CauQK/bKdMg1eXCOY6KfOaT9ZFKW6SWY7iHUDk0KHDuo5zXHDyt3
1ZwsCytzSKAGxLZiNOuz7mLKxJmNebQe1rW+yOfIwLT6zMgTt+grwwnVCO1KQf19XePziezVqdkY
kdlS9SF22zSGnDtrPvcieh3rGl8cryazDtkBiYmr1FwB+dNViG7Zuqbnl/zquTU4HcxGbBLUcrZW
/TkJ13nO8oKF11YUVAFxiePX8nWtZe1XJQrFc0fCn9ngwjGPZmeYUdgmbjsqe047j+xZzpw2f9b0
wjGNsi97nbQDombtcJlHrXQ4msIZxODPGl94ptYYaluNTEsgfy0L5Ox8bZ3PL/PLR10/IlIu8yLZ
FOrsZm1oiM/lfH/y2EvgAuqWca3mRuyGRXlzJLe804rhHEvnzxpf+CWJkhwVnSJxq3FMvk5V6iPj
Kp+7WvhZ6wvHVBM034CEJS6MZWian4Oe/qzZhUsewceOYUSzfQ29R0WNNwJZ0jp/XxbvZoBjSiPD
Svwh2lZ+z7apQ0hklce/3MS+8vgulpoCOe6EY6CPMuqA1HpvtuWZ7PnP5mXhmFyLHye/Z3EwrYSA
YqJLAwZw5aMvXHNK06n3a0qZDT9EnE3TIagymmbloy98E1XbNp1yWi+iq7p9zIszmdWfTMkSJUl9
dhZNiHu6odwd0mMC80FW/BKt599bnyWdp65A4GQB2XNNVdnncZp+DtBuflplKcvC0FI363rolcid
6ameKgizYtuqq18jqv7Psy88EyoXjoSUnrrHOvQQNlJ3oyQM23XPvvDPJB9byReZGISjUOblFnzX
6Zyx17U+v+pXPhRB99NkUXrcVBXXsGrvyN23dS3PiaxXLeuGXEZB2ERu3aro0rbqNwVc+bq2F76Z
NVMkJIEZIo0mbtKheAqk6BzXx8+MfOGaErDHclLKyJ2B0BBS1LvUSM+BKX7W+MIz0elpxgoNPzfu
/YtU0SI7ieK7NZOiLi9VOoQfU1njwSOaRS7xQ52mt+uanvPZr95lBiGYZWY0XRmNsW8U40Kshl8r
7/+394BrP208hnVBrWoaT4PI1rRNpa586oVbDrVaVwhcR+6Y9E4gE7x1yplWmSBkN6dPXUd5NYp6
gJmUkE/WsM9xsB8/rJvvhVcmaG5mCOVEro4GLUL3kjVqfxh5nxerdm/cs54+vUHCswgA9LrB1Dim
8HtQKd66R1+45mgIXMootJwL40XjF5Kd1tPjurYXrlloQdR2xhS4Udp/EYT26qgV5apACDj+dEZy
0WiHAXU9FyEm/T4Shw+q5stnePV+7Pbwf502fszKEJ2LNnR9KTjAs8+5R+zrVauyuuS2s2RUz9Qw
DTgNPlf+3sxWHajecObUSpDAd0q7x150RBJ7QxuvMz9z4Zkoa3OklOLA7TO3RxjSMtdtrN4ofMi+
KkWkWwMX2jiUvLPsDw60wTqff1MdNQvLm40WuGiDZa4p1EAY02rVBohL+FMbyQTyVKFE40WI9lfh
BoG4ajv45j5YEJE89BU1wPoG064KySJdIOUrbXvhlGIkagWML5iJX1zhQHdyk8srJ3zhlE3V+wIq
CoE7IPg6wbtFmn/lyzQWPpmYodS36WwpiZy7pt98rKHvXuc7y9JNUtapLPs0bjSaHWlbGe24VTFw
SR3TajJnhxEz6aPGgVsGFKuOPPG6xhd+yb2jCskY852apQhYAuEm3xL6dXZoLJZM9IpBqQly4Moj
IEeqnyKo2cNu1T6ZBOqp/2ik1rvBpPVc7K+TuH8uJ+Ecl85P4rex8M3oWB3hJCUUVoKp2nDfufFU
nwPx/azxxYqp+iZUtYEeuHopRxtupRtHSstgnXsuqZnkym99ceTRTaFwpuJWLz6ts5WFb1apOTWo
1QSuMmuKR73V3XW9aa5rfVlRKfQyN7PBrOzLHWCQHG3fXLdNXqpT+HmPWllJyxHcwGO1S6ZfU9n4
eyOrLzay1Xi0em6c8R4hh0hM+TLMckyrZntJGYY4ypgI87oW9xTcoBuXOe2QnqmH/okF6gvHLEoE
OyABx3Vaa0A/tkOf1VwZw/WFXwZ1osPHjFxf3lyF4zbt1m17XoASr84khszNdccFu0ux+FWRJMjT
u+vmeuGQYmVOg2k1PHHCrZ5dr1vg9cVCmak9V6x1xe7BHPa61Fwqx2Cz7okXvmhRRmoGQYcvUrKa
9gdlDM8Uq/7ENJZwEy59xX5QWW6oAI/uA6X+kLVZvC42LakLh7TyY2PgFeaJ+lCZh/mSf9WELBGv
A0yJTYVkrKuOj37rZr/GJ/23iy8LWaVEFSgpxw3BCn2lrNWeJmXl1nUJV2ws3W+aFLMbiiMq5qAX
HaW3/HUBZClIl/pJXIvDbNS5ULkTHJEbsxXW7RuW9KsK6MIxLzMa97Pis2EWAI+0STinIPAzI1w4
ZGLpVRdZNN+Wkwlp4rBtfEFZ+ewLtyzQjKQKg/2rFlfl79Mxb3VPMVptWOlBC9+EVjIWImR83SqJ
7mbRLiRA1+0yl/QV8IoDIqjxnzSVdkEyZugGxeuy67Cznu6n8lLvjKqfnTPdGup4Mw7FuuVmWZYx
ogscQv9BtMrMXYzu3VZUwHOv8vwlY16cxlGtK0TZsZERaDf8aaxtI2rBR63rYLFYViIgYS2gg0pQ
JxBF7beolNX7dY0vFsu2mArY/kTilvQIRSP15OvuutHnOn2dLYpfPX/L5juwnEBB+VK3UnHlnCwc
1CjzEDwRjSc99AzhYRLCdbt6deGdVIA0pDIJW7FZ3yamIHk6gtjrlk114ZrGOEnyMWsNt7Oa7qpF
XPyq5C5p3TZiKfsDn4Qfp3Cue2FU+ZuqU7P9iNraytYX7olmfMRS1OgeQLx0a1UNQOXGH9dNu7LY
yhpG0QxSExIJj33nQDyCQLcenStu+Ek8XxY1IKk9jb1V6V5s1e2u8idAmhzz1wV0ZeGgIhhKq8pK
3TPbIgX950+bhDqGlfO+8NAMQoTxePR1L4g7EbBnnWyFQDpn7vNB+z8VO3/vL5YAoIyFDhG4SPfS
KI++GtMw3Ua1MgGfLCNPKkJ9XQheigzpMVTDBZo5nnGspEtWbxFSXf+4zq+UhdPmIyDjfswZhaVn
d6VaKvs4gZx9VYx84ZF8tfEX2TOWw1ToXtMO7Z0mlMMOvbfhdlXrS0xQCL075DuZ7vWtqTtR15if
UqTO1837EheE1EkwxG2ie9kI3F+IA+W2K5vmbt2zL702Ta1GbrCePJZzRCTj9ICambBuI7PU5RAy
QSkh4pptszWRDNTL6SA2mrDy4ZduWx9VYRRoHh6i3CsFU9qkpr8OpMZN9enyZ0gjSpUhRtOXwV0p
DOkVVVv9upPdG4iQQuYw8nmrMVDgC6XWht1R1FduOJYF5ehgIHHvE880dSgftTyTvwd5aKzzpmWR
fNj5YTn4TMzQtOnmKBr5rmXXt9JmFiusJdaKkc/RMjXHxhv6HLkmfdLXrVJLpFCqULgZ9EfN80Hx
bgczUd3OFON16colVEgFrweinhW2iWLZqzulcWvgz+vmXVr4KpBhNWgDgWfXEAdrxD69bHVtHWhN
XXIf6XFZ1pGRYjNaJ+/YjpkOYPZ43R77pdL7VQSmNkKvUQHGmcK6vQk0399MipSvW2GXmKFUVUyA
Tr3uVX12XwqaetFm6q9RKP29wC4xQ20cZ4Xcd7onNvm3uC6svdJE+brz2AuDyKt5oaA/CcTJRPk5
0ahZUOIW3TVhHRYWHvzTEKa0ZTjF+qB7YyYGT6WKyFtkFOG6K7k3hXZqVClJquie1JjCNj2qxoUw
Ku3K25YldCgLBAu6qJqlqWxH52gqo50YQ7rOVZfgoaPejImUWZonR6nopNlILQIaMOvCzBI91B2L
Av1nXFWNU+HhCNB0IxUmiomrVu2lBpBptOrQKZhkxdX2ZZSFgyOmw68RXv1t8OJiWZUTq0mHGG8q
Q1mn6icOPcEM1DMWP7fyg/3qC6/8K4s3I3TWU03WvTaoa3ughOcy1oZuP+vKrNtMiouD62AE6XQs
CGWU3Y2fCkms7qzUQkrl/dn/2QjkU68KkYvjZp4RVFaeXSNikTkksTD+0iiGM33Mm4wfzdLCc4NC
NzEaXfOUYtD3lKX4n1jG+6/vj+BnrS/W2KwLM4l/NU832xACwdDY1o20LrVMZeTp/KRGFMpCp2re
NJnRdqjU1LM6/dfKbv9tnVB1nLYu+zw4y57mmX5ocAg8GltwAcmq/DL0n6etJ1rccsDEdAJV0F21
lkMXMLe86pz5RmVNC0ShbNRJ80Y96N0sG3tHiUtrZesLv0X+MtDriRO4UPvpDun5oz1pxTkujx/b
DJyFpzMTQAlpGGFiwMBIrAStaO4M01x3EYYs3GnrUnPsQz9i1yc2afFtKGr9svez8XGNvVPZf9p6
o8XHTirY9TWKLLuy0Fu7CsLiVTtWCsFPW+/Q3Mq5adO9qOlG2MQio3ou/FxehwCkVOi0/YHi0F4b
aR+ZQVm1zckwtsdOFdbFGkrzF+0LRZxlJv4KHKP53RTr8GpK8u5MvJ89520kgzD1tHVQtF1IZTxP
r8Sd7yTcwDmWlVs3qRIqm2NcT3bLVaW/zgneUKRyQxHJRmx4CtfBm1qtiuu8l6JVR32g6IvB+NZk
ZpC8en4CNZ0cqYEjoezrrjJTc+HA6MPog1iwSR4BJHxgVa9g5ZnUh3WtLxxYw2BGFToUrxb77pJb
xcabqmYdPBDakdOZMS2pigdf0z0dhIzkZLAJlA4xSPk1eaq/4/6SokLi0j3xCT1emcrTx9Y8qt8r
y1yXw0FD9PTxUczpu04zOJ90w/DQZap0o85UuuumfuHBqZzLsSGYTL0sNbedMEqOkSb5qrMVuNrT
Z4emWAgEyPI8q+nz4/5oSvkDwlemsM4sl8gkgequQpRTy9Oq1rKPFMB5wsh+Z9XcLNFJUam2pkrZ
vlfXkXKdJql4ZdWx8Wld6wuHVWPNzIKAonmzpqBOaA3rg18V/arcHFm+05mvkVw0pVaxPEMto30x
wtHiF0O3Ltgs4UnZMZ9aU9At7zjzLsEJlX5FEjh/XjczC4cdqTmwulZm3nVh/AggDIXPCPDm/brm
F0uubgSxFRqj5QmxXDYbbaJi2bEorV6VQENc83TqNRGK4cDMIYTmSuaQx41li2L1f6j7tuZIdWTr
X8QJBBKCV6iLq1zubrvbfXsh+iqExB1JwK8/q3pmzrbZNa7YjvgevpiIeZgel5CUSqUyV64VvtLk
VweWocd/DOo632lGpn3nOxAbsXLcvGpt1kilRrKkoegb3oVq9FJT+d5NO+rkdSu/RitJUExpdCvn
53S0vnVjER4BThlfd1zXiKVKo2VNqD7fFS1iY9CHhW/G2tDXYQ7CNWhJFnlSxYXNd13j+1sv9Mpv
VV2N31+38Kvz2ofDLExQezvpACeMbBnsmEX98XW/vrpg+ZQ0ORIW3q5IKgKeiEZvWlcMP1/366vz
urQKEhBj5e3yap62Jib53o3Xdd1wbC5EaWtuuaoGYf6Q6HwnBq0zr5/VOx6q8Mfrvn11WOcJzCvn
IttOhzq4K4jXfcATXWev+/XVYV1AjQU1wtnb2c5On4NJqGPO/eVViaK/sedQXraBMm2+q5cl2Lm2
fCPzqnlVnihcw5nyypFuaFy+4wwKIWSeQDq2FMXrvNga0pTbqG49Zb0dtazdAvNf7l0A1sBXLfsa
2BTkIdReFubtxlqL5dDptnsf5lH7Sh+8BjeJakSlVITejnAVAvDhXEuywEj/dQdqDW8qz0ryHcX3
V/4YbZBCzj+FVMrX+ck1vkkxU09g8/B2Zu6722KeywMV07VH1dmlXDiua01u3NMBn2MGLzwbfQjQ
L/dRRa669iI8R0eXfn51XtsWL7W5cd4uLgwToNKc/D263MxOdYUCmWIT8X+TjD3jGLvOMhGuiRIB
YYt1RaGxMg8cAj4iDNBg1Ayvcw1ruJNsIl9LscAlg3z+6FNBU9Au6deFf2u8kwSWKvEqIfaDY44e
Qb0VPTZIjPSvC+zXqKciaeZxiv1uP0JPaMdC5m7Kdnild1jDnsC2Q5uKN8O+UUJvzGwV5Isbufx+
lXtY0+JRwwpJ0Ny+58nUb8aCDZuqUOXrXNta9agsZi+SQeXtqUF0WTTa7bsSqgmv+/bweXCZF4mX
eyHL92yubYF3vhf9orYXr0sYrUWxfTQdFIMaxY0KPL/etDXK4pHqp9da/er42qFrmhzsUze8hayy
Daw5ja0Sr7TK9XWLpKmkftDfDGak3qbVogWZSFG9rjUaKvHPF1+ZOqyUibsbpxhU0WPsag2+ktcZ
zpnH52lfasdAkpcrwW7aEqwfwA+09wp0V69LH69BUI0y4LuTk3cju/bT7Fj9S3M3fHmVVa4xUH1s
S1fJqj3YkOqvjJTtz3asr4E3/8VxfcHrr1FQyvjBTCEHdSjmMRS3DNminOz5CE3j+gTpLeMlaPAZ
Sh9CLg2nd8o5L96DhHbOfzmQAp4LdKCFk0XqD01rINPjLd5459Ezh3DmgZiT73jkFeX3rnZzlYKD
e5pBETiDI/hYNBBTq7JwyRN/V0obqu/Ql2zRF7bQyJEv/PwnEwJI2S0P0TT3+lhDLqe64wXYDI9M
xK34YmrTGQlm0WHq3/tdZ3QLvblxpGWKSeTiuxc4IvJU+UFT/gQ34eiWbErAk/aYz4XrwIBNvQJG
B67l/G0D2r7pVI0TyJCzgYAMFvoylcofWovM4F2Duu3ibUpgRssH3hlFbOom4U98M7eQKfqo+14X
e/Qc1O0hiU3MUjHayjYb62tdYf6FWbrD0tMETQO+V3Sfg1aH9Zu4IUknM9fTaDw1iQ26KnNuiuOf
FW1J94YXrPM/V6O2gb+xpJJ4fTWgsuF9VoNoUWCyY6xmc7D4za7bDB2kgb4v2mcFWFDjrpRtNkPB
ya9SYJYDDp2DAKEiOBghPdtuRe7y5k051yO77wUb8AvgGAXlfaohSsXmrYAyIHtbDrUq34D91+qb
BG+TFhPKaTPvxoHg3bnEsdT35VS1Ltjggm+WfcFmNtwNJtSdTiX4sez7BcR+o85G8F6DIJJNi2hv
oFTEvC9VOM4gOZRAFXKo3k9VPTXIgUzMOegKtm4wG+AZw95laMmbw/B2LjWYzEE/O49Lmk81Z+Ue
rFJaDFm3DB5DMaSGko7MQMtJ2282HJx7NDKIi8cuZ53twQwAvhuZQRd9AlkCxAvC4hCZhkVf5QAK
wd+jz72l3AFIvgRQNIw8/FkWFbacIIGIWZH9XOWD9tIS7AgE7Ho1x7jbOgFMDmfCNSb+7Q+iCMtU
ll2O3sQuNrX32VtGw8qsL5Zw+QE5rNn7SX2uqw26KMYuKyAvX23D1nVTfVvP6nzAeDdCewv95E0y
bYq6scl0S2UTEjBT+jwa660Hbs3Qz5gJixwS7rGs3K8A+QbzAHLHWQ4bcPXlUaaM+BJNfcO35TDG
Xer3Psy877gcf5ABa/SzK4egFVi8iszH2q8rfkIT+xA8xB3qnSTFu1HfV1Ekj44o/10SJJr+bJxt
VAaKr+VHsAzlJqQzB+0PEcsHqogTPwUoVele8KTgSyrCqejyu0k3ozq5Uc3UmWyieaLEZwPFm0bd
0aVIAnkEm80kQU6qkr74NMA70GbblxOXxSbII9ccdSlm220AhRRlt6F6jtynyPOH5dfk9bZ9jIYE
AqXpWCCJ7KcmpONyX5Ac1/FG42YgdaYdVEeWFN7Dm7q08VFmbHcWdfw+uOG+BcPVHq2O0ZCnFViH
ut9oDmshPSnAyAJW9nkEMUucjnSOA5tyKCN2X8DbCvTCbkIwp5MMDELKNulQJ0Yk6eLRzseyz6C4
+szgSpMHCHi66Es4e6MI0sRWPcW3Oevobz1C0fNeFkPcQVWyakiV0om25k3ug8//mxO21KBqm6Hr
t9c5sz0YqLoWTFGpb4pKkh2U8ThgAgpM8io4KUt8S1JN6y60mz7OQ+AIdOAN5PNk3OyDehEai7+N
h0eYPgyNSBq94wqJ/h24/of+TWdLU4MyU0522TEUQvj7AswM/ndsq3F5Gk8xkxVoM32XvAMxLzj1
t7YBJgV/w+vJfS/Dphew5nLySZ96op4Cs1cd2GE7MAq1kXgbFaHXbYKRLf7Bl3TEfcEjG4vU61z+
cwY7Z3GvuHbmbZN3LNhjbQT9oWNaEXQYgu1aPOKiN6VKdawqAenIoardIe7o0k3As4NGUqSoD6EG
no3U1oHLuNFGPNKENOMNOCYHBxZRR2tQbDJZKLfV49SNLmvd5Nt708HP3A1loc/EPL4kGWQJfLUR
ekniKh2ahtzzgo4mrfUsQWLaUjfpT15uoqW5R2xfanCnsiQq29uZtwvfOjK00y0qfR7z0yCoB7MH
XJtQiNIhN6ZjsHE2c/Wd6YlKloIU0iE5WXQ9bcvUFGAEUmBnEMXbkpseLjvPJ/oN5GO6rjaLLUfi
UvTe9G2U1gF+49MQ82R4Wyko7dT7wi8LFe9rYvvY3xLINcrboKn9YX7rYquCOkuGORDLXbgs2Ku0
I6PuASAYZz/3N03gVWW1qSNsbp117flxnY5L6LX37RgPOHbozJyDbrs4JPnqdOyZqOO3unPiS+41
DCHB1I/B9Itg7gukRcKgtD+pcwlAadNAapdqb6rHG8h9uTATnp87cNzOo4sffEMAXRXJIG2SMj3j
Sf9b5oudux10NpfkER7Qhw4AlOISb+cHkTHRvo9aq6AuVYNZ+/vcLW1/mwdq9o9lxxf3odbLYO+o
PzejD3ZeJVmI2GKBE4C6DM7jUjxOboCBZMEwctJnIQtBh53NU1BNH+HVS++r4SCKBQtrUAGnIMok
LH6VCfg9P/SxCRuxp01YxCTrdNQlJ+Z3sYgy8DIrCLJJkBnLmxl8vn6ySSypW5CtevBOD87jFi6Z
0o7W78LIReaQJ9MY3S8QEbQCnCWSLWUWjKOoQfCMNYlTj4gQKA+EpMZlqhAN2oo4aKj1+wRiW7VK
G1aw8as3OSt+tWVOhxZw4MqZObWoxpdfEtWCKQaEzroMPxGblGGRdn2DB0yax2bxGvAgg0OKbIel
bhXO24yAkKVW07m8ZZHtoweLOSfv5cI6yMBZ6Gt0SMJGnayR/ooj/F60CNUeY5qz8qNeDKt/8EC2
wZzSOpygUaKTnkQ/JBO4BtJARlp+ErPIe4FeXw+xTzq1LD/ryBVlDtGWEKjyj2B9l75KpfULKMd2
0TjCtPJZcrFnEnFskEnQdpbwg5Z5BH0d4IAxiKB6PItTWek2PxSFGbCCap7ICTEHjT+GGr5x1y7k
TCNWL6CI+zxDFkPtpi5wvUrpUIX5l2pJmuEen8Lg5HKjq+HW+c0QvIsqGntpAmQeSXlVmybzEjUS
nZXg3ssfmpxO/YFMWge7hWJ/EHDbJnkE2/DUo+VxEPOXfOG9MulceGE1pqTwG3rnLTgT9/5cAnyW
tl2yqCaVEEPVEi5Wj9Bi7eZGlBDwmWxd1QhJqKRqGyaD4L8GBXa0Nm1BcI7/f1WiwHrDKtxSn5Y5
5/w4lXHDPgsCf/IDpLZQ21b9yOzboqlC+2YCsKU4AgrF0W6H57OLj2M99ONv0i613UKslTMDFWhS
NDe5DUvzWbWg3XgfApRYPFjnhQZkt2hUnj8qOajuBvXYwpEUshO8+dj7qJn+XKqY1GQb9naKXBqg
SOg+qKQLENBb4Vp2mLvSSX5TiVKj8VSC1btKSd4a9osYVTLcr0pUH0GAPmF9kJGTDGsweTl2Aee5
626npdLLNx/gvfsZTy124sbr0d48Gv/d1Bg0nUDSTSaPUsrSVhleSD2781Si1JcA7FLlW4UkRLDr
S5zDb2LocCYzEHknDF1ZJAnRQ0noLwuN9OR+BkPAhMeT83x2U/sg6jmgCB2PHxodjMX3OeljTB+u
Xs1vuat1hdOm57G+E94MivFAFK7+HE4II9O2hebioWzBeH3q/WIK99ZIpT4w1haVSq2CKM2NbmnT
wQsM4UcDNFb71uTWqv1Qjp7XpdavY+9D0XYi+KX06MweN183gTE5mEmKa5HDKkkZDBt/tKV/6qnJ
k491W2sKnx0zKBBKE7ePU02Rj8QqLzgEAxiM0VRgIoRk997gRqSejcrrcmtZ56mNje3IHzwxTMGx
t4Lym3JxWqMVYUr0G7Bxq0Wk1QLv82FK5ollTd2bBreNyKHbF5WDufV9V0QP4PGrrMrymutRbGMS
G/qANBwbduVkFTyho2By29EFwgr7dqhivvXbwYrhLFINAnQQNRT1CcEnt0cegzx+Ww1GiF0Z4oQe
q6WO8i2jS4nHLpekO+VW+WcyUtNIdSsr6jSwIARC5wd/Hk28CfDe1W8swFfDwRQLaqxRoZtKpAZf
GN3wWsjozcSgQXKqfJRENizyyhYfi/YvDh7pePFv8z5SzQ8RVfHw2XDSkbdEI4rGAw4tStFb0Q6q
3/bD2NtT5IKoPdC8G+HzCfQuIT3ek+mEDlIwUIBNfaTJV9XIdtrFcrH1B4VTDFoHyMx2+z7Eo+Zt
ZEF2j9AKDOWg9LaQIK7utKqD5Y2NsNC1zsD+7Qflgc2CessGcD5ZQ/7Lm3kC1s0g8q6JGv6XzHZ4
/t+fwENZ1RGvKak4TLgRwd5SQdE+rVA3/vq6JMoqtdcFOc6V7YuDnvzuFuV1/w0Eol/XAAA5kOdf
H1Sj4YiTlgNrCugjDqT7MMdtfv+6b1/l9Thb+q4OG3fooMF8DApdfjpHzFcKXeCdvpj1X3dJlSxU
jfAKdWiKnEViSyMwo6eE9vmBAYuE1jWQOYrNGAUezH6ugGP0wan9SyYKb62yEVAfgCGNSJgi9Fqm
jLYJdOk82s8hLqIY7YcbasAGX4BSnYp8H3RN0qalagOe5igNiDdANkt7FFaSAmY9oCZWGjlfI8L5
L2WNdaMWwNLzKMrJHaBs1bmd7aHFcDPkxP1u/JGojQKJyrVa8H+x43Xb1gQ+fs8O83Cw4L3zjpB3
TDy2CSXxm03SLEjDpCxfKNsgm+DFJivAuDangMgRjyEltvhQhoaIzbAlbPT63aTzob9JqjBgp8jm
nsraGh1zZktH5YGjnne9roc34MaPEJCNY2sgXZSLYWj7twAMOvMGFAEFHg9DEXfHM74M2tY8V3hV
b2UJuSq21VNT8k3QF7ODx4TfCfYqEsG0t6In7gPk/1DbSHVkq2JKc8gg+QqvWbzf530HERMkYrpF
QCvBz+eu2QQOrEPbSngQpTnSGBLDb6o4EuADU25wtdz8ORL/L3jr/7/VqDk3h7zAYG/g7MFR/e0Z
gz3+5N8yNSz5H/DXkwha9VHCoMP3HwJ7iM38D6TCAhgYxOxofK6l/Ie/Hn+DMPwseE0QoCFIA6pz
QMYSKjUeDf+HUx/kiwzgPgL1o/if8Nefs/p/JZ1jqF1D2g43HgAjZzWxdfJ5EZBc5+g8OoHlLZX+
VshjpFMIX5A3qJ969BpV9HMf8K/xoMAS8AQZKQ7Wq+eeuqW0RB/oTE4+oZtSfw2qHz0p90Vz7SJ7
7k3/PRC4bxhDBoRAHuD5QHhry2lGvfZUD/GhQ+o1jotMXcMGXxiFhxE6D3iE//B1w4m2KD4iI0RP
qDG7D+Oct5n2Jd9At++fqXj9mRCG4tC7ipiPvV9B5PnUl7XQPT11DtKqnOsFicoiv1JTvbA/EM0O
GMSLiU8hMfd82Szg0wRyB/RUu05C9YJ9MMIV2wUa8nczopX0yVl59y9De1p+Xl16/5oVQ+kKT160
etJgNSuklLwuDmJ6iqhvgswDg+sjgnJkkSY5CYnVhNxbKllvZQr2Lf+olOi/mR6dMpuhSaDVLhzL
HW67pYdOCG/5N1O6VuzO/rtIF3DhfGimcclk6Je/ka9x0IqtA/sFXQyBeWfR3Y7iroIfVhP+8cr0
/nR6rY4XVPMIg2DlWSRx3d1nBofi92LoKZSgihhRRaBKik0BcrIbf+HZlHtv0bT8tc3H5agH8LB0
PcLTlxf5T0fY6itQz4cDgiBGBDn4sxU/Ce6iNsf722KRg9Ajm2DyU5qMd2A3gQbPXO48HwLW7Yik
ln8o+qV8xSJA0/IsIZhAXQ//9Xx4kLj7+Rgu7ERV22ShaOf7mjwM/bDgGh31SZZ0AxGPboN03EF5
ffiWcTwArizCOUp7vghnHRCoC0KgMYGxrb5ijNFxNkKj6RQQ1X2OTJ3f+Dz+Ym2pbmQQOHDP+urO
zIvZ41ENVFAuyc0wae9KnPc8MoHF4xKAz+cQyyMBNEhwITzdjBbP/tDFjXcbKejbQIljer8w5BKv
TPfsSJ9NF8Mwn8M1RT4O87oZK6TnMkJgvFswWvB8OU68/Zkob0nDyEdto2iRfo1LmJu8E+9fHvvS
DBnxcavAjSRoyno+w6khoD4D+uM2Jsee6NRFVx4RZ6ewmhsUV2IG+ZcwInCJzwdoNCdoF0qS29GG
yPxK9h5kTzvZg5SvLHN1I9DduX15Tn/zi6itPR1ytWtD3PcVMh/JLUfi9AsJHmP1OISPLw/yt9tk
NcjqkeSQH7S2iZJb4X919TdGDk7fvzzEhXkgDgkCCOYRLB5f3b9+GA3Ko7I4ed4CkdQY2mao+Yh7
tDXuXh7pghU8G2m1SQ5CYSQAqO50BtE0LN4bOX16eYgLdnAOqiLcwHEMSdTzZJ/4tS62wVSBu/zk
WnSVW1R1YyWGbS2iW5W38x3U2P4Zb86f08txDccRHBourDX+2erZjCiUYEjR77vZfekj/u7lWV1a
uKdDrEwNeBcE8kjrnfq5L9KQI83asmtx2PkMro4Q5/h8eIeEIZRcDUKW3PQgLytOQXCfC3tEJ/GM
i3aEGdTJbdy9H+Pwiku6ZHqQOkWk60NOE7pNz3fLoNgWaPQpn0Rw54vgbHWeu5fDP8Mw/3uL/hpn
beKkTUpumcNLVkEv3AEeUADCkL68SWe8yt/WDxEf5CfRW+WviRh9qOZJYJiLE3kb1duGpmbWb205
71F98rprYdLF3Xoy2srQUSbiiwRZy6kS1T4w1ZH0/s+qmNMmQS8Xkuj90GbM8StO78+d+NIsV9EZ
mSPrKUA0Tn3x4HfjHrJsG9EdUfIqguCz7aCSDjEZgiKihMpxpW4L/UsUNxUYV6X31fV3lfzhLE0X
Md5BhjZ1DXQdoHGbIAMasv3UjJsaRUXi3Yh+foWnO8fk/9mhFeIIqIEuBmy+OAEMviO47bGEmwkJ
M1Z9e9kWLrmhpyOtDNsxwKDZDFsozD0kNN90S/FT9J+ELKA+ba6hy/6wiPxtU1DNhLgpBOTjdeeO
TQyqUUtYnCyT6RLfQD42Gb6SpUdNznwJbfxB4BU3dZ+9clMxpAzuS8jFFP28aRa+MfWxtPdRCf1E
jlIxB6vFNcWeC9cYelL/+sDVyuelKcDMmcDzNzpBZ2m4vDGTX6C0PF+7li/5SjRasZjjUYTX3upg
QNwpIi2qGyfd6H5jGI1SQ+k1soJLnuvpKKtjMNuoyEc24RjIb4Pp75z3dZzpsQr+GbHAv1xXHAQw
JhYgVF9HyqUeIDc64bwpH1UBIJaCa42+l/bmrxHw/H/uhKWPXD8KOcUJ4vUp4Bxp3N+/Jo7h2IvA
DylE+II1Ys4047z0cilOObkXc3jT+B1wPe2VHN/FqbBzEI3nKoKz1VSQWK/DdszhgmH6nv3YLl/d
Nf2ci2OcVYbxbogCstaOCKLGj2QZFaeyvsuXMFPDvmTdlYvx769EKM2i0Pp/o6ysOAwXzLAr5GkK
aj+tRhpshkgUhwWdwUgTBndR2H5upcsGwb6wYay2IuynK19xyYs9/YiVkU9MhDkNMNVlGjwUvWiy
mScZphIloBTQhi2KZdfSJxfHhEAjP+cUoBm6ihFB0OZ3ymALDxWyzbaZ0GVNMxq8nR9edtEXT/CT
gVbhDpsi01vAY07GmtQLvzFkbHBJgdzuyipeG2gVwpfnV8sZZwwA4fvRtumEHDMLj3Hbbl+e0UXL
5DT0/7wi8Wh7fpBxtyFNjRTHqfYeRckhZPboyWsBwMXZxBBXTMAwhw77lU0YSEm73ivlqQx+g58z
PSMPY70B9Xz28mz+UAWtL7U4Rr6Tnd/nSIs+n84EQB4HYkKebBihXD5u4mrfubv6u4IEbl3fgGml
TJdk49e7IZGpd2XbLqwm6NopIzxEVIwsxfPhFdAVkk/niaLcHz4WeH9dcyV/z8IwdLY8GWNlGkEP
/aaJYYyIentEwfwYzXLb7sCIczN3w97TP704uGImFB++WtcY2EX4LiQ/kA9YuRbDgYsADkKe4tzd
lx3bEKAI05c37+LiIQzGMJBXRJLp+eLl3IzeAEnkUw4FbDyNPSiM9vk/awr4czcim/DXKCtfYVCr
hYR3LU9FrkFdAF1z5M9ensilxUJ+iEQQgEcL5Zpro+lAWOwnI3gY4jtT9yDsjK6McOFA4aGKvHeE
DC7S/isbSGyhBQAaEoCBjzK4c1PzUAR3oX+NR+XSlsA1BOBpCQnBCX6+JRKssdCEYbBndFBUD557
HPW1MO/CowR1g7/GWJ2ZZkDJAKJH8kSLxRwFmsUy09B2j2T7sWr5pxL95PdgbL53pbr2/Lo2v9U6
jovfeQagstMQv0vsx5J9GZPfLxvDH4Kx9dF5Or+ztTzJLiyQHZnA2yBP3u1Aoj27ieZ0sajuAej9
qwIkgBO0wTgUVc+sAlfO1CVDeTr4eQGeDD5C89wULpQncFCmc73t2CcJEuBE/Xh5lhfHQXUEGFdc
/vG6lT6qiVeEC8c1Miduywb5EPUAfg29CjM50fgV9h9GCW583FgBWQ/HFQRCgRySJ/RwpVCh30Tj
UXf15iyQ/vLELoQWyHgnIZDsf1I1K6c0AaVnelAinXoCEBi5D0qXRdJsAPFKK3Olo+jS9fVstNV5
IyCa7QA6hufoN/xT5fVpr+9BOo+CSTHcmjMubHp0QAIlfCsAcJtnemVlL55GVIX8EGF3EK4TOvXU
qpxweJZJ4JUdoBiQmdlBRMi3dNOTJE91Fy4bdBi7fZO3w8PLy33xQD4ZfnUgAQcjIzkvt5fMqQHn
Ze49Xk1e/okC1keS+tG5XskDGqy7FpeqiD3f9Ge3Nqae97azElZ6V1afJS6FpP/EH0lzQCwBqUF1
pYBwIeODfg0/JAnqYmi4WJ1IkCgilVQYefo4N0NayAbIxSJr1C2fQtDQv+J182y488F94gAaCEFV
usdw/qRTxu91/2spP/7zTXs6pVV4B0jRxIMJY7T22DTfpLmf2ZVVuxj1UMKxagkOY7Bud8xzgq6d
GXY5FCZDgIde0wcBLcjSeD9N0Z78esmz2h5GdU2y7PLQAewlSM53+nro1mlQXZ4vqKoV4SFaKpkm
zkwbIHzjPaStbSryrt8jW0VOYT+4fVRV4tr8z4b/N5MNoQiGFHUSgJrr+T5C/VJ2PvEx/+C+ieZm
p0wHRHj4s5L9XYi1D73lcE6Cha2/1d7euoOs/StV3UunE0+F//uIVYbKBwRQSDrJU0fuEsAB/eH+
alHm4vmgNOIxP8fx67QrYH/K6rFBONATlaFJLDoAzVRvjV7YQbUGLcDzfAsJMvrjZSu+5OkhenDu
c0BBiK1L1pGjVWM1Bh5b7R+JpfuSkCWL68huuGDxBrS58+HlMS8GB3guMITU8Lb+murXtDOaPsDz
eZqYd2e6R2VvghDCOeOOeJsE2TUTf8wV3Uqit8iRbO2Xlz/gUqhKGUUKkJ+D1TXOyY0xWhnsOeYu
8zs+UnRlXWPLu2g0T4ZYGQ20zqMIxK7wQM3Hpe2yxb8Lo+7KNX3Rav4aZJ3E6YvCD3iBQbyq/YxY
q1TvJ26Al5L3Vv7Q+oqtXAp3YJxoQInOr7FgFRUseQ5UXNJiTtVxmdE4qY/InRbX2HcummSEIMdH
8R+KoyvnbckSd3kEk5ziOR2TIuPsq2Y10LrXz93FKfEAhX3UcZAFC547GKLLfgaGDEs3xZmUQTY2
v4Hd3zJ3zZVdNAiOB16ADYNLXwXEidPt2A5w5Y0Gg2j+s5h3gdnF7HbReYZWyzZD6UiOdUqjLEfk
E9V25+afLxv+tY84//uTe7EeOS4TgoNXlt+KHt1D8rjI7y+PcdEokfM4PzaBjFqzJldxW/iACshT
grCJxTdTSbKieyeKHW/BCnVltMsz+mu0lbGIXC2sAy/iiZ07O/pNNQAXX9y/PKWL/uLJlNZXfU21
khp7NwZonsy/ArT+mpP8ZITVRcdDwGiaAYtWm2yMHkSVQxhz2Wk7ZcnHfrlGNPhnE/52sT4Zb+We
zMTLfsotMkZlngXTW6W6tBzeNvJwLmwYeWxBf5My/6Fk1R7MUmArGFMBi1TXoCVX1nbtVFREXCkr
zLzQZVby+zy/JqBw0URilJspBZAHWZbnRr8saCvlaGQ7edL8HgxfDkvEPkPsubnCKX3RmTwZaHW6
OtexCVBTOC71jVQqA7g1LdAzndtrHPnXRlpZPcl7CiwWRqoXdtMFzRGFCBTtN3Xz7RWW/2RKK8uP
69q0YBqAw1iES2X0S8n+mu1f25+V7c+0ck1vMMbCH6si3NbDd/TFbV+eyLVBVgYP8CYPCx9mFmNT
VP4b9fOrQdzlXWEJ8pSIK+I1FaYPHi00jcPQKqL3rl5Sr/o9+9NplFcM7fJk/hpotf2hqIuECqwY
76LbKvwVz/HW6+MrPuniPQwdEAqIJmWgRHh+btrR8WYOEHyDIpPfBngVo+eeNGlJGES+JLlF18k1
RdbLM/trzNVZbdBXaX2GMY39hq74LSyundrsZVu4eEMBTQcobYQQY+0QWl8UeHEveFU0v5UO08je
UPnL+hmkeqb6mhzxpSmxABc+MMkRmnPP//7szi1NmUwJMtdF7e+7xqObNi/dflCNPrw8sT8lhbVb
RzmMMiCTkSpdY7sGo3pDgb0DwGa5GRK0ouHSUno7FM2+affJuDs/Ip0atsrOG77cM27ej4YeB6ix
Kg8th8t4TVvp0qlgFKhlYIwAWV7ThQWxRUehwjdJOW0QypH6dw0GwclsX578pYuEAUvMgI4+4+ZW
h8KVM2gXYl2etHiYxW+UdF7+/UtW8/T3V66wLHJkhNAsfELPcVxFaUhUqsSndjZZjwuyVpuXx7v4
AgeGGDBAgtZ0fw1VKBSj3QLx+pOG3uqu7xTdQRghTMup4TcCBG/poBORdZFK0lZM1WcIedArH3HJ
eM9oLQCdkA6M1jTLIVcjuCQwaSI+BsLPUNjxoo8vT/TSxkUxI8kZ4g83c/73JwcEynhmhFBjeULD
4OOA1/6ZWeAaQ8wlZwaXHIUB8gg+MKzPB+lkN8/NXJenbqhpZvzCZj6wLRvbtj+G/yXtvHrjRpYo
/IsIMIdXkhM0GtmWbTm9EE7LnDN//f2oi7ueoYghrPuyWMCAarpZXV1ddeocJqod1BeHV8QZGoy6
SerBmMKyfUS9thoZhozOo/jg10+dljhx/lXyUidNH0Yr34jX8xW2PPzGjBCWec2o4nI6IEwsKu5B
G50ZiPvEYJzcfo3k45Adw8F7JxUMXW/13lct6qosq8zKkF0tQluuiGEiJHp07uodOU9uZrxbxsbJ
VZ9SpmH75fAF8qL9bX95VqS5XqgqKiDsQbbTmaNFc/0ta61Ii2DwwS78NPZq4pbpPWPI7Q/vNxWa
QXKs4VyOgNccEO9dfJr02gkAa/ibZfKVkiq/hDEJ3eTHzIDa618yBmKpgIQHctLzJGhCdzoKlfdO
H8s7UXvqh99jVjh9hcKp4L0Z2y2d7pchCfP0wSTJolnFGNW1+bIw9DGY6uDMXWBDcGr39H87hvqb
XaN+pYu14WEvDxGzM9zzxFeJMu6SHzAxiqzK2jQ4lwaj/t03SB+crv+JIlSQRofbX3nNlsboiTH3
Xrk6F8WGpBDSAPaO4KxA7yOnH6aPgjEBvLVT9a/reypNPnCIgKCA2ywBNxYEFEGcc0EL6j9xRJKT
nKQ43IgFL4+KSv8VEIwsy4SCZfxJpUYIp5RSTRPSVkifyiFyrO+j/l3IfsufrX7jxbriGZjTKG1x
685dzGvPqFJ50OqRWn/eJ3QTBFfxPqveXo7vzNwi4fl1+2OtHYQre/K1PQH8Q5jVPMMlPdkXnuR0
jLYjV4fMRfcJ3TDbH/6ZYGq4S8LG3qo4rNQT5839s9rFMawCc+jNkbIGnOIIPAx2Pnl7zyhOdXiK
Yu/BarVdXZhHr2/2MrOMRac55Ogbp2PlwuZnzI0VZlZEla98vQkMasA2MFc+dGu4kxvZUcVvY/Rp
TMJDndSOonwdW9/ulK277eUlzaG0LLDB1DPJ+xZ2vVSUZpqb4GzpsW3CmEDrg67qlguvFA0AbQOt
m+Hv1P+WPkw5NdTGBGz1NP4S4V1xi2B0YuQEAlWyIUJ50u70w9QdM8HO640m4Uo4IMxSHIfhlA7W
UqVsDhDl6IdUlYyf0lDbSfSxqn5b0bso+rnhy3NkWVwvV6bmo3yRjzDOC9FFj6my/x6Nv3MmhNPc
1v33xnRQ9ZNn7vP884bN+XzcsLmsgjDlLxU0OzivcW3XbwLtGOb3KDsNP5rqfaCpjDEzdkSF67Bh
eG2xtHioilCU5BE8B5KLxcJDwnYPHJ0gOavdb7H8Hv+uRYhq4taB2EE1/X0qbD3GXz4JwMIxM8mn
ZFKOZP3aqJdLVTsOvF+HajcXXj3TYmZycuRsIwyutJavLS1ySxOlDqg2KJSkU+swzSbUn7NK3vEk
UixmJ51cSJxRvA+K4J0sp4fAeu+Nw8YE2drx5J1J4Vw3OafPYeNii4famyJxXm0nCJJTCX0BaR1w
BF2J8o1bZvWI8mYQweoSDhnuuN7Z0aunAM6zkJHK3FGVBgqNt35KC/RYqioUL+YnSWXK0vBcQ013
cxdPTuJzAFNlJXtPt31r5cojE/3zWxZ7r8tdBEEKfbOMkl6RocJgfY+NCvYcw55gOYmC0NmsPq9v
9h+j879fbLbFEND83CYGS/GTVZhunxl7s//9iqVZtJhVePdmmp9rK3Wha4wsWBzXSTpW5kFpLbeB
kNlUq9+R6U6q4kSteLxtdN6vZYyAChAgGg8xTs/igZtnXauLaPCe2wRQfleogpMqSrtxi62dzUsr
i8tEzgXfLHuKI5DDHJpAPrblo9JTGNjqn68akgjcTKjS3V7qwaWD1rVeK+AeFLp2gMeKQ64Z/6gc
wL1U++ZGlre6eyTLKhN9NLWXs0fNpJl9mavM7IwgS6bHMW/d299ndUHznBvpscZ8wcL14rYGtycQ
w1PUsRTtAdaEneCfNqt/a3mGPHer/mdo4QiwxmfTMBuSAth+0mBXBrIDa8wdVXxXqjvdDqdhL1rR
T8oCX/+/RS7cY1A0v2rme1ifYL7Zl8m7Iodvwx833HD1c/GuomREn1Zd0sCbBZNpnsacBvmUw2iI
km6R6a6kyMwKMPc2P570Fwo0SlL1CYMJ4OzlzKWJ6ZEp69KXpAn3Be1gY9i4atciE7MJEt+N/wCT
vY4Zo6B0ERN94Xls3kfd4KLUY8vj1rzwqhNeWFl8H1hvRVnIAYXDD9LEtmE8guyfiu+3vWD+Ky9C
0YWVRdZQkIkyFs5aBrmy46TclcN9PLwZotYpttiyt1a0SMcQBaabCsL43Bb1gxmNpzz4PZSf5ah6
f3tRq4Zgh6BECeBGfH7jXFwdbSx0UiPi2qU4umr5SRqVh1p0B7/auKVXPeHC0OL2AJsEieD8Fqwl
uEhRpeN5ZmnfvKzUNq6M1e/EqCIYImseGpxP2cWSqrSQrCzmOzG87YzKKabF9rGJ6EmpefDP7e1b
PU8XthbhTwINOUwRoApDrae3feaJh3Q030Iy+LuqjfCQpeMPXZy2VChWvxpcHibBgkLl8lhJtZyi
MEwH30DqFjpLxgbyzPuQqRrz2UE0vCYuWdQKDJ0BbXUJZKvhuFFLDXOJQaFSy2NuYqa5drf3cs1D
KPuaPCQhPeF/rr/bVHmFURTJf/FrnOFGedwOsVtGFgcrjM0UbXDcMJZOjVYxDvmg51skDmtxfMbQ
ozNFfYWs5XolXlEC07YoRNSGUn6QOhToNCHKN16HK40P+DMvzCycL/JbaFZhnTxLyPQds6hUAKol
35IqSvdJYkVAZaXR9aup3UGdre+gzISG2hMCmD91fdfNYlV9oitHKQghDA8m/wS/x+YUw1x2WcbN
y585O/PFeRx8Wf8vgqaSnRw+QPiLd6iSU7fTjiYC0N69YsUOT7FmswC1FgqocumGMqs0MR93bVrR
IAMJJyo0JAv3wOfMXaVmO9hrUkojwVt1Cg+3fXg1TZlzO1Mips5V0muL/Ug7yh/JJLWisHZFK+Ru
CpWkLWR9vItlyPbK1s+czORBVDR58bVCLfYVoXZmUiBbUp8P7fVvSKJeh4xZ5vKQvjHlhtK5HcQ/
bi90LfBRiWaQDmCrYS41WTI/hjfKi2lwGa4on0qldgVezdk3uvF+vdH6fa7cvXChC2uLXZUs5EEy
hdAQyuLe8BxxHMkyx0caHLuuKfZC9Q3BeBKadmfK9d3tpa6eZg0+DCqZTKEvU1yvG3EtgZAxeKkr
wZM4hVuJ3xx1XqzvwsTCT4Vhgp+vJ8CqsJ3FcriXpft6bI+R+DFXPmkQwG4lZqsn48Li/O8Xh7LR
+khQJhYVQcI8CKZtBbELq41bjxDfSvvbW7gadS+sLUI7ummy2U94SwRwdiqrt3PMbf3qFUUHrkRV
Z4IbNpGlHrYnmZ0YPSPa4+9l9COKTttTAqu+SHoOSniuPXIhXu9cS28dJXiqK0nU3jd57kTpx0kH
xdnoyJ6j+qr0TIwHvIvDFp55c6siubaXVI9o6SnclOpSD13SS/jje56QmvxPAvyFyn2L6dsfbOV4
89fZQ25jmjnLMKYoaShmOUaqjj6OUttFe4BO2OWl7OZBbvfZxiFbOQEYNCzekDqhc3n5gyUYDU+i
VQkuyom86K0qclPI0IuN1idNC0+teGqMrV7efK4W5w74I4PHoKxleLIWF3Ul6FXZ6mV0riwKRrou
fKzD+AFSc8/NIPb/+7hMFAHnDEoQmgFt0Z/I1XhI1CF+btYn9MUK6aE3N4p/K+f6yoZ87Z1ahECw
70XRuaErNqreKTZGOxge+vZTFW7Jtq96yVwch6qJCvyyNeb1pEAKXPZndXpu7sJvXGpqsJc9EXJY
sf8ulH7Oo1L/fds7V44A3R3esUyu8O2W6W9OYi9aSR+drd588L3mnhpqN2yAV1fCPmkobEhgtik+
iQvfqPWuFS0fI4YMruJ3bmxNsK45H3BwBu6sGfG7jFaDVMO5LxrRGToQkxHxcA8np515729v1ppH
XJpZ3C21knm8FuhXhwn0GcleNu/kY1ilrhp9uW1pzR0uLS3uFAoxpVKNLMgY90JXZXYiil8GraT9
I9mZuUuUvx8OU+Gs+rOF8y+6uMUylbqyKKrRWbG+a8aDHu66MrAZjfj/FjYHrwszljE2NTlQdPal
O7WHuUXIz3OFIf4Uw3mbFNVGMFz17z/LWhbPo07RGsNT8O+Jvp3h1U49s7+16T+317V2l7F/tJYY
NaFAs4ROTbFmxZnggWXIwNQY6VdZke/EvnoT5c3Pstt34u/qtxZQJJoQ0XnNrtLrBjUIHRNt6Otd
rbyu8mp0Q8+5CSyrLjJXlzLGgKPELgx5V05wyPy8veBVD70wuShCQPTjTX2KyV6S3iZt4A4ZtG0R
TAJ1facmxQ66/VcE5Lmj/79VLsIITH7IAchxfI71yCkC3d9XKSS7SJ0LdhUkx7Tv4g2Tq+5DDjS/
DuHSWHaaigkqyWqGfcrJrqXxGlETq/WN0vKqEYNGAOMsEFstuZkGoS4YLaAwr7bfQdkF7dNmI2v1
a/GYmidWIGxZ6uMmRYBSEFoQ57CXkUJhHEj84RW8pQCiyUfZ27ie10/Dhb3FMY+FPMiyEntFGD36
ZW9PSBxMD1K47+R6J3qynSp3cfIV0Zbbbrm6l38MLwehLKEUGSRXqJJKd5nKVJlu7mgHv3uNFcBg
85XJeVsES7NB8ygcdNAYFGGN/FQlsLyrG0tZuzWhihPn2RKuzqUUNvRhCBKlGIk06RxXyX2net//
fh0zBIoKH7QLkNFexw1dDvr5qU8JB1TzmH1XrSdYwV5hAwIXUOD84hfty0xL81ZDO+AcNSeB2ax0
rOyIku9tK2sZAAjRf61I1ysx/Q6uDN0nzlePmTLthgZmq/SkCdrGhfI83LVMdC8tLWKtDiu1n+YN
F2XgV3dCoqHgArTo2LTBsKvConJ9pTEeRQFGt1JN9XeRnDyiu/XV6BH1EvxpOOSSj6iKauZuMIal
LU7thJCICOFqZX6GMJqB5ZwZ5VrxrTuUy5jIChFVM4YGTUPA1lAH8kqByn+L5WHt8ECApM3AZjrA
SxSBVyhQYVD0PE9R5KArsCOtDtGquv2pnvEkL3aQgUimbhhKBQ12/a0Ub+Kx5ANM1ZI9ANWTpYwO
4kUzcl/fjXL0JCcfZHXGqYL7qR4DPfokRaXT6e+U7EcbBe6EcETdv4ExNTUfgUHvRfnJF2RHy3ZN
8kaAZ8nGqfe3f/ZajVCZk1joS2meklNc/+w0YlZfDAqSzOI+6tPHsAOPOeV3WhC54jidxyh4aFJQ
vVkZWHYXQLCat4eyru3cCF3ZUE6IIe28chQ3ou3qZ7v4YYtTHCsIKdUaIFu9HZwhKuzwVKve8fby
V6MRg56AX2cuk+X8WVmOJR+zInEb3kdW5IjiRixaPcEXBuZVXmSGQV3WoxBioE9ceBH59rL8IfY/
3V7G2kUoX1hZJNaVZFp8AU6vrL0xBHcAZAqLXyVYVHh/8dluW1urYQKrZP4Z9AZes9y1djIh+C75
NOQPijw5vcGY4JCCG3lf125USfc8WzthK8ueT9CLE3ZhdrGXuSdI0O1TAqiCnQn3nEoWiIrT4EiB
YdeK5eiDZLdSuQUhnnfvlt35G198w7APzSSen+WK91YEQMLCJOZ+NGtXkYbe3ttVWwySzrMKM2fb
IuKPNYD6UeNLdsYpaWIELiWGj5MOcYOQ2uIWZ+fqIbswtwj7kaGFnVpR37D873QAmKd+ytONq3I1
bQLvDR8ZEDmo0xeR0apSVcsHINiyN+iOVASnyXSk6bvHYGkKiYTfHIpU+ATTZVZFT6/Zz39tL4N/
NpVph7jCfP7eeWN9bNTaAVBhF+ZvC/nB28bWd/OPscXHCzqhygsDaLvA04FcPskPLejDxyye0lfA
G6G8h2VlHuygJ7aI2yryS1XeU1q5R8zLQbn0YIrDRll91RkvbCxC8NRCCYaufXSuxRYlCtMZ0+96
Fbk9LM80Zl6xeRfG5s29OGUchzGH/TY6p0bxGbm6nacZv0RLd2+bWQ9eDHlCHcEwtWguTrPeln4T
VEzeFEplj1rytvC0+yI9dXl+J8TTmyI7FZaT/tgwO3/7F0HEnFmaZt4/Gs/XyxtaMTPSCbOlV7vI
czhp8aSWH5vu41AktoKOpEI36DCVW9Cl1SvOJJ/nEoBe4Pl0XuyrwK0fTZDWQ1KeGo4RDsNd74n1
4fb6tqwsludJjHNW8mwFkklHMIrR9WLC120rq7cpPfuZ25AG1rLPrJYAuNOBrFuJAnmuBGsOYrhc
QGOAyqgsvcocBDh066gl6vP5uNi6uB20QBm550Ro9ZV/NAiGmo9Rlr5i7+aaLHge+oKGuQgbI7rO
Yd8ThJNmoht7h/Dm7va+rQWmSwuLryP7ESqhck1uavzMa5q63tuy3EwL1nwAxBpAEWAAMI0u4ryA
WnYi9NyTVX1iUnHwXTOKXUsKXZXcf3SG5EFKj4JY7TP/fZq9ybxq44OtBSxGYOgTQLoHkcb8Cy8+
2BhPHWoDfDAV7mD4muENatVdq2tuFurupMVPr9jXC3uLmKUmVmM1KfaE1LxjttVR2uJByMeNLHUN
ys9oj6IyxQgnCe2P63WVfhImKaI+DIAWbmU8WP2IKuCJEo4jGR20YbMeEK8FJXOFATLej+0W0/aq
B138goWPhpFYdNnILzCzT22l7afUcsxoi4Fy1YMkICuMpGs8Rxffr5M7QYsbHiMo2P4IfN10gkKa
3Nd8tD9GFh8NtUsx8+ahN57uYSmfTO1n42Ubn2x9v/4YWdwysVZnSj/NiVVYHD3fdItBOm6iRVet
PINIoCRj1nh+F1z4u9mVUW6iEnnOdQQ4vRbaqLpLBrSIhXR/e9dWjxYDqzPFO9BTc+GChZQXox9h
KkBUz/gijLE95EetR1zsVXsHHgN3mzWJluSPSZBrFCCmudUnOpn/bYaM1ulGeXLtKplBH/8zsnBo
RW00Aj/pBmLUui1NPYpB/WjsFTXN4N1RtgB7q/unzdpMPLRndO/1pwoNs0LSRcS1dUGiVITCH+j3
YC9IceVmlkpxO+zTjYR0bShQYQrxX6uLkKwGaTEhNU3to65Ocj05uiQeRgnamDzbTZ11Z4ydK39X
O2s/hNYvkN1vDM0/69G7KY5OivA4oyVmtobbzrTqt8yvURkGniYtK410VEsZVWVyPeoksXGoVN8x
N/kgtqwsFq8ldT1qpcVtgFZkSk/LetLHrXrmqh/Rrn0W5GKEbWGk95HWJb2Kz7lsujCeeSK0Rtbo
TN2Gw66v5n+GEJ65diAvZ6pgFITouaoZd+pJNBoboajXRMd/10N3/9oMLxcxqjvWU6BHL/vWUZ9F
yzfJKGd3X6bDc5f7v9vGoOi1GbWOkBvOWU3pyXtaZ+8YSbWi0Gmbh3nYB7z2xltmbfugbGOWmklg
xtAWV0vR90E5iQSVoP8QTL/H7qENt2qAqzbo1lJ1BuhO2+x6UXJexCakpaRZWXQMcvXIBGOkBRtf
aG3rQG4x2UdKOo81X1sRBKNGfC+Kz2GNsuAw7GI6qVSFJSFzhHKyo2hj69ZClzbrhM1Tboamzsu+
uGUU5uiUyWtikPVtaGft6P3yp9BwzLIzncKCIlr2pNfES8ArFG5noDucs9dGvSGxzK5P47Oqfimy
PVfdQfikBU5YFYfbwWh1Py8sLTxD67NqyPwqRgy238/TXYG3r8yOwW0ikoWk+VFUtgLguk0eFsx4
MPq6pH/oyl7OlamPz20J4JEGV34oGiW5m6wYbZF4EHe853ZhHOkbCKjV5y+EDf9aXsSrMfeGIoNY
7zwi6Mn4mw/ecHxoWwnxJgcIDJKfKHJU0Q9gmRu30drxIHWYy1pQojASev1Js4ShMznXYtiq489D
No536hh/CUfd3wiVq4tkosWCYgCVRF1dLrIMzDwJySOVvtjlnrYPA6eL8732o1b0+674lPaWW5u/
bjvS2jm5sLoczpZHz+xShFXPufQQNPdZIYBD/DD4JwQXN7Zy7da5NLWI0mkvQwMXkV6mtN5rcDtl
9VCHPs2Vp9trekbALgP1paVFoBZYkxjPKJcqt7Mw2aHxbu6G9DcontijaGF0+1hMbHWkn+P1X9r0
EA2nvP8+5d2bfuuozkfxxY8Bj8BAMUwOtI+vPag1/NQIcqp5elW46JQMabG/vd41H4Ux/l8Li40N
aTFAo4AF2PbcNjZ2bOxm2r7un0zY0G4hE3wxgSB6BhlfOJDhBtohYdYzF5kEICP0PLefOjtXBtlu
2vZeSLaGIVed9ML04hCalRTm3kQeXyV7ifjtD7aVVtAZN06vb5JSzB/k5Qf7s9DFXWUaqUaiTdYb
WE+A9BzdD/dNHaNBJYuHWj30A1Rulvi2iYSNFHPVVRhjogOloI/3AgXpRYbsazNExv9uev/4/sbB
WD2BF39/EWKKEHWBuAJZhI5BUVVvjeygBfkOXtSNhawbmiXJZkVVEphrn4/G2BqSkSKsKue7IZkQ
HpIOU7YXQAPf9v1V1yA/gitl5kla9s01NSLvm1FMTSo6dRLO+qa7sDZ3iAK71RZAfPWkXVhbOGKg
1DE9KzZQsB48kw467M76t9srWt07Uhe6Dug/vJCJRK89qztY/c5q9KERXUX5FsF9sOEJ85d+4eP/
GqGkfP2BTBQSgkLgMYOnCRDwwgEq60xw/6ZJdBSUyE6GreL/2gQ3LF20JvEJpjaXg4CRlwVVr4DL
aoePvfZOUCp3JuEFxbpXUNuEjWFAnskodlquGE7QOGlW7gpY3k5F+veKHrglFAtgnuGxlpYwRU+I
pLip+S0hbMjNFD7kz5EM6izzNbXsS1OLcFKMfRu3MS+6SAwOtVjZtSRtZIOrh4A3KWxIPExfgM5g
cg16feD9o9QPcmC6EDjbpT45SRjZmyRPq8bAYYGjZhSDnOjadSyz7YSmwFhVB5/QJ23Uai/4qIXC
SFKgA3D7NKyeuGdCDHySMfjFVa5wVzcxMH6qlY+eETtVdkoQILptZDXuIpsF3BdwGcjV6yVVfVHH
mhHGDNcJ37TIGN+JDOO+vW1k7VwD+QLdzrwFFM0LP2BetNRipYjP4pTZUfpAEakBOgLuPGs3TK19
IuiqgBEjx0z9a/Gm67W0EKK+jM+G5IqTcsiSwDWT8VRQlELiZX97YWufyKAmAmsIwCLeW9e7Z5VJ
p2UtsWQQdTvNkVaNLKfLtp4fqwnIpZ2FK2Ti6At0lmk5JGcoVu0Apjuj/lyC4IGJay+ZlT0Uv+t4
K3Ctfjhe4HQJoNWGWuh6fV2SpChdEiuy7lT3MFCVn4P0VzJF7iv2kfFQ+LcYyAUzcG0HzU5AsSFv
ZLivirjaMQMRWFsKP6uucWFk/veLd3EX5HEol7h6nNHsAmeRfJBivQb9e+qbLb7159fR8pqBwO/f
JS0c0Uuzvm/HOVaM+0xAfU+DstN3pK9FfdBz+TxO5ttE/KAnk+P3j0ED0qou75gxmwLZDf1vafWY
tncgNSyJy/09I2ftXEEaSu397b1fuw+B+qMvpkC2gS7H9baEmeTptcreZ4ljCd9kXdhpzS8EBpFX
uOOB4r8GznppcLEzZl+rod6CoBUrz22swp3xrNm40Z9e/doXy1q4Li0WYwhFrDTt7wwSeiE+itZH
LXKTYkvxay2G0gnnXaAwg0+x+XoHFfBzwjAS3jrD+2nFx64eft7+Rqtx5sLC4uKJvEFqzJIqQF/k
u6JKI6iwCidqtHB329DqgWcGSod0ixrLchgqSGszrGVqR1b0zaO+F/en3oN0ZuvFv/p1LuwsDryY
h72vCRRxqCgPXY/8w/0Q3kNucSiqDh1ux0t+BPJT22bOONxbffFgRP4j3OPHbBzoZNQbG7z1exaH
oCqhjm0QRj7D7hlEx14zPuSzFHvZHvwm3EJGrX5OEiPKZfSQSQuvHSYGKK8LXc6Rs8DGl6eqm+x+
a053rWY1I12pylFW4Y66NoIyotVPwxTTRO6/lIH6qIT1no6gnrtUsfYRuN6NXGKNQE0x4Q2mrs7i
4JS5NjnFs74bY8hn31ScXjh26clDhNSguVve63nuqiqETMzEtI5ufP17zyWNMWlB8UJ/8XbIe2tM
hSTDtvBOmLo7K2cqOWmdTNyS+lk7I38svXhAoN1WC5XI15Om8hRkwh7e6t7S3pH52//PmkDfX+8n
JaPG0HUsWUnDUPX4FuzVg5C2jhjGWzyfaz55uaqFT1pxnIaBAI9SOKHXLnyrzHdD9v0V63kuoDLr
BZpnaUOiGpQion5u+oOqBvd+/RDnpZNM9UY+sYruNS8sLUKyVgmCL8od53k0HUo3FvDXneW5AnNS
Uq3/8vvxIRmqg5Wm78ZIdlIjezSS/N1MIiVN4rH+XrfJUxx1e9+XKNsbh7j/GvTTcRRry2bq7y4Q
mskGb8kTStxKu9YPEixbmoFiJeoDi/DYZ34Cmzw/P+unp0hTILM/VONPyQwcU3NqIb5H6PaNlpr3
gd/YjHxuxOdVFzfoRILJn8u/i3DY5m3Rw0XPYUq9+CBFpn7X5anySZmk8k0lvELKkkx9FnLnVSUy
Mjo750VqhrLFECE5gfPRBHRVsdX3Tcb0IYSk8vG2D67m0kxIMcoPA5VsGAsn7PSRbrGArdx71wnF
YTLM3MmT4gOF8JNojk+mX+10r9sraf3utu21ROHS9MIrm6AZirGU4nPCBDyKIB04pU7eqrqunmTT
oNg1v1HZ1+vNlAGPketRt9egc+Uk06Pb7oiseQgvblAuVF8tLphrI5OHrF+de6S3WXM3GdldEFfH
uG1rG7jRRqFrbduAMMCOgjQlZZRF9pPHSl0amcBDWI4/GJRf5byONkLt2qZd2lh4oNwImR7083p8
WGGHh2bK3M2cdHXT5tTKhDiHOdGFEbNEL1pLLKJSM+wT/1tByyEI230EYevfe5p1YWnxeUaLT6F5
JpaUf9A/sMXun9sGVvfrwsDCyYpS9eIA4ZJzKB4oZ9kx2I/NFGZrvxb5BJy2kcekMveF8KAkFFmq
h7GD/DTbv2IxgBtAyDMgD8rk2pm1HtUmsWAxzO3k9M6BVW82EVad+MLGIh0DUxSPSYATo9bb1ajW
oGp7exWru4UKOt8doD9vz+tVdHXD5E4aJ+cyzndV3Rwa5bGMm53PGO1tS2sMjbx1YGt+Hjx7wcPC
1I5fZlZLiKnD3pYDEjpBiHtX0jr4+lvZj+873xMhgakEV/WaL8roPbToFN1rXRy6uQgbp6H1dmUK
+t875tVPWzimIQxDhD4Qr8uucvrh1CS6vTmVv74BMzp3rppBK78ISYLfpe3QgoeAtdb1gQ5E/lOP
Zrbi27n3iVatPpwEo7NVv3BCnfoCwzqiHbxCzJ0LmlK5RqYBEE9dZIihIXWikVNlMCph3wg7K5Yd
JX+6/blXzvqVkcWNOWa++dxrOM+yh6GCoIUZ242xRQ254r9MNDG6zDQF17K6+HJJMITkCEAIhMhw
UXCE5sAVcGVY8/7+pED4Qb1jBmfyDlt8PS/V6koXsMTv2JXwJwVtsZeMew0Sn9tbN//mRRVItZin
BbsO0Qy8xtdnEs0RpREa3tNUlBm/atSTkYEdn4T6K5Wj3OnCwt84nGtf69LkIgxYhZ42mkQ1Avin
XXjj+0SNXD+S3NsrW/ta87gmxF4zEcwyjYoryc8maeRr9XJvd+hiHsvuGLRvNS3ZUjZdiZ0Me5Ef
zsRPPKPm33KZHmZd0mpMuZ6TQM/sTJM1Z7CqrefrysZdWVn4n5gUyDTSMyel2Q/tYMezjNWwxfK1
aoVNYxoESniknK7Xgs5XiTZhlJxRpA2a6T0Na7MpNxLN2a0WbqchrvuvkcVS5CQIUxP10HOZG/0O
4MoHSAA0N4ga0w7VPNk1Qmu60RRtPPDWF0epeGYJRkFokeBGQduCUqRILUpD6IpljR5i37tG+/fv
E9b3x87iACeC5Yc68ovnrIiOVvYpMHrbygfH6I63vXzl/GII9N48awl4a3GY+qqEU6yqkjP6BUcP
nhJXVt/IiXzsBAnWwzi4u21vdQMZLXiWLIUofGFPsdoqMKoM7rRU3vNudQXUvhJjwz3WpkjhQFEJ
pzMojf+5dkIm8Sc5qVlWD+qfzoJvIw6+M2LxIWB0dGy9N735o4+ML37jOc10CnRgI/A4xB9huYUp
4MnMtla+Ek+uftJi5ZoVaB7ljWSm0+54scRIfnDNdNAe3N7i1U/6Z+1L2I+Ud+Y4dnVy7rynwVOP
Uo0stJE72bBP23zDf9Ze8jDBoJbI0O6cLi+OeyDXDVtbJOd8FJpPbZpEd2UvAW8CcOUIaZo9moXZ
vs+g3dlNURy5SFZ+h5Mkeiy7zPpye+mr3qVDFDszPtPWWRwbHbmAPJrwLljgPgpiyf1giIj++Bt3
wxoKibcaxEi85lFWkRcf05zkZrIE9tibkt6mVtUSeLSsstXiEY7uPZjVg6e2hw6OaU88qPE/KT3O
+EOcPA7BhrOvLfrityxBSMrUxckg41hRzaOLrnsw5LvNqck1r7q0skjEZrw/yjx8ZzH+LOS2qtqo
0Cra162m8NoxubSziLCqUqe1YnJyxULZpdTL06h2yvSJVt1G6rLqujTWqR3PERD61esg0US65Qsi
G9eVj0bt0v0jNkzaSYru5NoNhA+CsYslJ+o+3PbStQoNqfUfw4t8s1B6rrawp9U5eBAPnfp2Nyl2
Puz15rl1Bn7I7spkw2lX/eTC6mJni7ZK/MBsOamRbgtgSWcRx82Xw6oVqBwNalrg6ZXFpvp1Otbd
VJLKQAXk1/D09dtsF6vOSMsWoIcI9M5YHD9G+4RKjzl+EEYGSnWIeRPUsJ8gWJZsAbfWxoW5GuHU
mtFOEv2vazcBvZ0KnZqlZ1Ntd40s3YHHOPrTvtE/wI3g9d3OL3da+S1qXvHBgDry6mGoHXjNvAsX
WWFIpusbYZ2eveJN79OkQus+2TKytpWzhXnSdYYuLIxolZTqtWGl58rQf7W9+BGdrf2Qyh8LkEID
+ha3fX++eK8SN2ImOCGYfujcwE6xuC7GgZqsEPnDPWR1NPcEUdoHpKK1dO8r6sGvh409XLPH0oj3
szgbFIjXe2imSLMN/dDfy62V/8yMsHII7L6LmlC07zLtO40e85hHjKLcXuhLt2GlcArzdGA8FH70
xUrFUveGSuz7+6ZlfCXVgvj9EOufQ3WyjlkcvxWV8lfbiPJZyaLuHKAUcWcpmbwR5F58Xn4FsY3Z
1Pm4vEDr9RmsnI0QDPdpq1C5/JZlmp1Y5cEq7kVa4rfX/CJ289IEYqPx6ISdEEn6682uOi0u/Njg
4w5v4FHfxar2ALTjGGb6hhutWKJ2T5WRugBVzRd3njANaYWG0P0Ixmvsc8cy450sxHYabKEq1kzx
+eC3p13MRi6+4zjVZguB33g/AIW3yhPSOjMRYhZ/ur158+YsTgYTFKDDZ92uGep1vXlGmuvSGLXj
vRx99ssvUKjf/vtrDgmrF5C7mbJCfBHHLNpBqRKb431ehXvB+BRJmQNmyYny7GwmsOtnpL6F4Uzy
F5C3h9vW11YHkHPOyqhK8NK9Xp0ithP69dZwzwsYmgU/BQKYlFu83yvfCt5DilYU6Bg/XOZ/zSCF
VdzQUK9Fbac34mMVig95XUV2Rbnl9opWIgv8EdRycA0JyYqFX8jyBJlD7bOdetG5TYduX1f0zM7l
cvojNELxDK8Djba0/mvecbjZKOSSbQPJAss8/7KLeyGYjHAcU224L1CGCaRmdsfyr+nSZiPMfxM/
KEkwmXhtRFSEXErkYLwXmZqvS83BiCxvPKdXvxf8qTxBuRbgp702MsLkr8RtON63ye84bmyJjN3q
HXN3+1OtBMFZS+Q/pJ3HjtxKk4WfiAC92bJ8sX1LakkbQpbeez79fOwBZrpYnCL0j3C1061gusjI
iHNOKKb6Xjmfp1cy2VPLhn4BTqz/MoS9RiUnjs+qBaK4XYM+TBt5dow5WtPbQzXQBJhX+jRFqN2g
DkaHZPghyb1P7ZicB+VvKMobWd5I5edG759vj+8q5mKtFA3oIeUwcBxzLdq+S4WCT+mdWg9tV31O
zXhLAmFlwy/NIu4Wwu1EJrsS0LPAyfhZYAxODqgjEnZ5pfyJh/yhyQ2ni9OVNVtwGFMpDBWkdzm9
ucRcJqplGZXj6KRBU/4xk7hpbbBk5svtqVvagQjboDeFd2fVZuFq1cd6Fqra4AR+Rctf3cJnKJry
2EZ4+0yq5RUE+JLXmKR7+UtWm7T25Y5XarWzXEMZHSlNjmLuKL7wqy3t0oj2VTHuUVhdiUMW9iO3
8pSqQluEUc7cVBU2Fi1OfdEZtXrnS+Muhc5YKF/06pDIu17dUlFZMbkwp5gEmoNIrI6Lmpmsm7AS
0PGiYVfh72sr2Qk9al1/lGJlLhc2JPJ8EhRhhLK41KZj8cEPDqNBZkdvRMetJLp1DaH6PUP1dp/r
vnkQYjV+FEe3ONzeMAsLOKXugcJO3WLJrc+M6lpQpYY8OkH/bFbN3o2dSNJsy9V4wPk2ZO3b9pYG
+dGePLM3xGbpZurotNrJiJ+7uttZ8kGP7/M6Xhnaghuhqj7VC0D8GuRyLk2lmmak2ZAMDricg1CB
Uk3aXdm5K/TNhe3BQwNPNcGosDY7AnVf1Omg5oMz9FJoB275DL0wbFqnztdqZUum3hsboL1hEpbO
dkgSRWWQJin3S76J6uizoNLRTavkrQmp/PY6LU3eR1OzTZ8Zg6w0EqZi7UWKJBuv744rzmphL4D/
oqyjsUqTKMXlAmk8csQ67AdHbzJbUh/VX01LfR31qLUE14L3xe2S4Z5EWbnKZrsOfT26VkW4RdQK
bQHEojz+uT1f10kQHlYETnCfuVAmPN3lYAS6lkm9KjEYL3/OgifXO0J2zcVT2f23KnJgnCPx022r
S6sESQW/NPVFEudhKHsS4W9fxt1rwmDT7PWoKFFge17z71cydE/y6qwXYj3zsxQqoeJ1BqNjO3hu
gQgd711rjZS8PIkaJqYnHnZmR9bUu3LQBdaJ/l7bQfgbuT+6ffCYbppTKzwMa6iLBedHjWDS/yRF
NwnRX65Z7ZG2MoR4dKiYbz0R8GNiC+glhPK5HIazrwi72+u1cIAnevzUZAcODLiSS4OumI1+XOWj
o9Ipl46e2efApwDvwsbc56P867a1a10beMggpky6jRETYPPSnCV7vtH01egUhdqdFYOOej1lro0R
dd0xh8KCQn1Y2AG9bJ0o6JUjvbXTR92I9dIOBqt2omRca46ycBQp5RKgAKNFMGDOkpElWm3IdU0g
1Pgi8SOqkG2Rr7H6FsIEmN+TKhf9kojFJ9fz4S6tRdNTxawjLnGRv3AheryY8a/YiBDnikWA/XV0
Uvps5TguODQ6Ak/6SCSgIPjNXoVCw1nXjYGx6b3tVum2HRBiwldX47YZf66s7uIYqb/zH+cS53M5
RrcvWPaKMZZG7eSyeIQEdSxc/dPQ/IrjR839DPHjnsYwxrgtcqcQdzI84yIhhvE2ifaSiL54DJTI
vv1dS3ucnJgBnA1Xi8O4/Cx/1EdIgc3oKMqLKt+HXWir40P474pvNOlGqgkeGWRlFB1nPt0z0V2R
NQ6v3n1WrVeDumwR32flX02qv4SBujGtR1c/C+6/P4kw/N5JFiVnslGzveXR1XXS5+QQVz8LGh97
RGtmu9G1P+V3X7N9BMBuz+j1QkOXoyjFxYLUzBXIfxCRD0bofnQ0MX3ArVBka1jB/K6RQbx3pzCX
um2sDStx7/XlMplFypnNpcPPmt1onYUYqFHjPfT4TVAOtfU6Bise6toBYwLgo4XuxZT+nk1l2cRQ
fHxMIJczDMF26BREE75YdMsU22zv/jPUkj0zldPgf5GzUeexWmPElaCpHFAxluVjplLdIyD3v0t5
sFLxvi7ZvptCf4IsJa1wrl4Nw6j2eN/RyX+lRXpIhGbbqNVdWfd2XfhbVOf3lZfCcfGdvnro6uI5
GVFuiDdZ47WUdLuNGksrK7q0kdiwJucFHBR/Lo9mRG5EmiSLHCn5BuzfHvYNdS/5WHl3NXmzlRDy
2tPzTOOIAgSeoA1z/0TSvXQjVWIGurd2/Kn8e3wPWQLWAoUnmFBX6lyonOspDTtFB4TuHkUXzoXf
fBGMYCXTeO3VscMAgOqRdSAyuZy10aRrjlIEoiP7sh1Kzd6ygi2MCWfw/K1rrazR0qkDEAM5kSen
TJ3k0lo5aIlWm9OspeHWjfNtTo2kH1bF9if3eJnYYVRIo/CkBQ/ETXlpp8+1khuSh5/A9tcDu1Ma
WtANKZrixbbzf6dW+Sr1+WMXeQdFQARjVc9wmrdbXzDbjezD1OWyxK3V4V7wq7vJA1iedR6iPUFs
LNZfEBnZB+4WHeSo3vTiGoJtca7pBc48AxWR5g8Qt6nUrq2ZAzF/MCnIZtqdUK8QXBdtID3JlUiC
hFrR5TxrQhvndcuDV+9+pOMLFIrV3ObSsSYkZxwTpQ3U2qUJcercVOcuF5Iu3wv++Bi70R/oqV8U
+ei67SfkywwaDqykK5YGxsuNrcrhmNLTl1ZDIW6jToxEJ4+qTVjeC/Ij7TdXTsPi0D4YmQUTSFtQ
QNdC0elb60vuNbusb/ewaze5KW/MSEYi2tgnWXS4feMu3UuEptRJVXBfjO5ybAFdBP2sK0j5lJ90
40lHNVZRH5nZkEbbQ/l229rSTMJsIJtLJYF60+wgyHE+UErBmlX3XyvBc4S+uqNLyuk/MDOFw5Qt
AFLOC79DoeroIuHHNJnEju/ReOXNwsHctnId/k20dNoAUKGjNDIvwFpNWlRgbUXHDI4DsP9WeTRI
g7fRStpladLQD0AVgfeiBe/mcolKV/HCsmrx/mG5UX0kujzflsKf/z6aj1ZmS1OmSlI0fic63XNT
/ZEmYcaDvAYEX7pgcMCkM6FnUDuYhvrhsSKwLvkwKCIkoYeUX1ebatN7G6sddusJ/YVbeWoaSWsQ
Ti55zdmbMO1l3p690Dojcm1Oje66HaLQ9Xp73q7p1KQyaaONUhtuiZLS7ODy7WIZDm7rFIlTGF+7
dO9mSDbdmfI3QfpSFls3PA9/1Cd0IZPUCWB1x8Od+RoIZ/9Ijzs1st2N+lNptlW8v/1pC6/iy0+b
3bBhZKWu6fNpNWTR8b7zQlvJtoa1S5WTjyTZty56VpWj/5kNddv0u7OfXXkXszLz1BFLonQtpsvs
FIgnxT1oKdkaW5bOWnVMwjcVxdmvAnr7g7t3k03wKROe8j1s/lKIbetl1ElQeHfRcVR3svWnlg+l
fleO9x7/c2bLe/9z+JJ7dloXx0o4pyb8udF205Uj/s4qvjWM2R4yja4tldZqnQrqYXBGVd50JVvu
PteSbkckJw3DDnlvNv5+7DY+zdvuqyTbe8JLEB4iUIJhdjL7r1run1RH875KxVOabjU1tetchZSw
jcdoozX0LPscCn+rzrMDiL3hyt3ynlC/NYzZ1az7vWEVvdc5avpErrtH84qmfbp3nPj/o91uss/+
r8QuT4a7HfEwTWpHj1q20VmFwokp+frHwHgQNpH3Nphb5D7r1t9G4ZdM3BS6Uz8Gz/3JO8s7FZEa
q9kxaTbLUp6l5DXbZ09Cv5GHR/XZtJ6T8HMkPPQIadrda/+lkOwgemwf9MjOZLuHeSHfie6jlWwR
HLD8lYlYKKVzIijUI39Mnw64dpcOKB9Moep5cjiIfoAlGZJqp5fFeEqKDOHQPpWdMIsT21P0x3hI
uk9J1SCm1Q9rXL935v3lisgSwbREHEP5FPH9yw+R4rZo2i7onJHtArhnI2ntp5YUUdnIm7GsHfNP
QYvPkrpgVki72NJ3iniyhu80UrPDTtn1mj3wxqptAX2lmJa/yKQcp/RL7NP5V0SMT9jUh0Yvj+aU
DIOqZCZOXelHcU0baXUss0mVm0wucssHMCOc0U83vmpHgWORPSqOF9GA2QTctev7I3KAAQ21Eh/t
R7L52SmSHsNHxbBV4RjsgvaQRRtX3rbZ72zvn0kwGMpz1ti4cXutTdGCa2T+QVMQH5Cg5HlwOf+B
4hMrx0nnuJBlC5TEE/lQm2AWs82UoxOkB6sdd/WQfGuUuyr37kfdX0uvvNMDrzYBIGdExolpCcEu
P8IMy1BMmrCjhjk8CqLwhKoJ/dr8pyzSzimqorlcAlzD02Rk2QZ5KxYb140PmWy9NOb46rfDL57Y
935p0gKxre7bwj2Si3yhBRPzvgkkZevB8BD2FqLR6djtamWvmI7RvHQpUDhD33jCyhG7joqYWLAH
kEtkizLw7M7JRaVNYjPtHHqDg7oJt1nSkiHcuSQKb98x77Hp1fR9MDU7Q3kpqUXplR3Xrv5SeinU
Jqqkmf4Md/qzogXbOBXA/NE2Whnu2y7+2kb5Nn2p/T9xVdtw8o+tKdqN8qMrz0qibmStP8jJceUr
r8MQJmSqmxEfkO6f9692vdbMKn/sHLTXjf0gtPs0lapt4un6NhVo0JIJ7gN4QdxyhMS8QH/OWm3D
rVANll3EqbQZK0HlbDTNvqCEuVch6975XgpFt0/TXVCYNo4s4fk46rwaan1fyWr9cnsY1wLQ8GmQ
5aLtxORBYdZe7lVAr/CWrapzMqSlDBlpqQY1MiHTTurYHirtZJqHfvihChvLv0creW9adiqhgyoN
p5xgo4t+yMWaAvv1owltd2g+UN2gooNwuPwoGUDWNLWd05nuS2od6uxZ8tR9UyVHgFBF6/hjvRJU
LSwnJqHj6OjzThrclyb7AlaWFYmYjMrNGJ4RqVoJOhYHRQfwSbqeVpnzhix5bXRCHYN8TLmjff9Q
yw+GHG+q9hBTSWnO2bCCyVu4FZlGEj4Tx5R89hyUV1pC38U9Y5KMY5iFR6KTe+3BEx+qX+WXNnb3
3lpDjMm9zo4u0k2TQCBQKqoks1lsPDVCqlbqHDN37WT4brnCPkheFL89Ncn3di2BtuCULszNHO0g
q0MRDQywpXtaRv9l77ch3KHJsbI5rp9qU+u7/xnWHAqYFr2VqcbQkeg5ts1D1WNwreqwaAO2GRkt
kEpQNy43oNAHKY1U2R7A5c5xxcagWVW6hjlf3hMTClacGCKQES/N1DArI7iDDIUwvJXHY/PV0rKd
kTpmREd1EfRm/g29hE2nuisH4B27M98dE3kVzPaE0psHR/FYV3ntatyLhf+sxodKfzPi9qCmd6P4
qNHTtPF+lqqthjDhZbpm0hfEc5rq0JWfhunjrG+itffU478LRNGgHAIUGSVwmBSiZk7QDbIWeagY
AF/wknd/hfH70H257WiXlhfUD9RFcKvXbS1FITW8XMLE0P+o5Ic+O6jG820TSw7mo4nZ0mrQrrl4
oh7w3qthRbYeCocxph6hH0rxVNXHf6fLT/NGnneqfyDEPYd3VkrSGWGdACJNOrgSxaPU//SF9gGu
1+H22Banjww5WjsouQDyvNy2cuiqtRxhSUPI7CEWNFvK05XAY5qf+fYElUVdhaZ17ITZLojSMQ50
K+2dDk29bkfBbpMUn6Lm6fZQVsy8Qwg+JEsSsU+bTMdMax6F8rUdH0f1YVh9G94ezDvX5oOVwcsg
NzcFg9G/iv3B9yU7KnuEZFYO9eRirydtElEBMkJdanZVJwb6NC6PL6e3QiqHD5JerCzL9AvXFvht
mvaA8Zr3gkg8QVdLLe8dE1CD/iXxXosn5Fvs1SzWon+CdQQHGxw7Wi2zsaAcLxctKUzqorykLe9O
VLZKdQofe0XcmDS7NYfn1Dp58Zuv/7R837aivdudgvpX5KVvXvo57NuHelCOwxrOY/Fof/iy2bOm
gNCXqXnDninfVFmwlXg3Grb8Kw2evakd57Ay59dUrOlk/6/B+Y0nuSo9wegX44TFKX4qBw/Q0Zte
7r32Uyn9LuLvrdQiS/9cr6aYFjfUB8uzEKKmz33gdmLveGYmbQuhB03lCspKbLR4CD9YUdh0H45H
IEsxLVe7HtLFsZRtqZ0W86yuef3F6/bjPE6j/WBHG7Io8hq2FOF/e5Lbb4n42Eh0eXVtJden3Egm
PCq0D7/tY5bcJQBMFAKJZ3XK7pdmE7f0Q5qF9U42oKndH1o61nXDy39ghGI+aCCIZVi6NNLTbTMN
K4UrTT5bubQp6meZtsD/PyOzM+lncCc0V+6dWPniNaYt6qc6XRnI0pbTPgxkdrrCXKWrsIwN0311
w58CSr63B3Etx8xxmvABYJjICPCgupyqzjTNrjYkhAWDz9BKSFi759ooNk2ibc0K6k/1Bx5bOrzm
RUnqXITBXjb24H1b+Y4FX0qlefoKYh0LeOLld5Sup9ahobJkcUCzv1ZT8h+mGfjnUB5iOjXFmj7Y
QSeS1JViMXl1/VwFDB1KUn+KSsM6tkDr4q2gFmIE3y4xz5qW9ne0Smo80rT5Wu1x6Xt5RkwhMbv5
CoNghmYs1B0ro1Yg29ImEX5lRREf6DszbFJX8x1jVITD7VlaNDrtZ4Q1ARnMn0293IsBoje9U7Sf
5e6HVZ2KXOVu+52rr7ctLRzTCfpI0A8XbuqMd7kcLfJ0cRdjKeoVdasWvn4M5ZIOsnVjrUQdC4NC
ZgjhGEQFgMXOV95TcqFRRepAyN+JRQSearxDl9QV7gc9+XR7WAuvQIpAZIroUQvqZw7qHKxSdemT
QGG1Fd8Iekl1Wg8TJEbJHsRw3ILLXgl9F9w5KApUkSegNH075dlE8noDkSmJTlpa3j4ZI2trou97
auD2VUi8reyQRXPTRBLLA1ubB1d+aqZZl4rUO+FCK7w/hVo9RKL5xzPKNQe4sHBTfy7q7wqoyytm
e2AmyMp2seSomYtAQ7nx+3FD+7i9ro6fynrtgbi0dhBzUJBhS+JbZ069yH1DrynBQs0Z98FwrKvS
2gahsDM941wZ6ddCl/7c3i5LsznxBZhJKqEwv2eLZ3ii6Cam6ER/lUT5m9QFilu/6GX89z+ww5KR
UZKAb85r4nVQGojiN5KTRp9TNdqMTldLdvXv/eRJpE3MRPYHVAiqEZfjkeRCS6O6hUGb+V8NK993
o7aF176yCRewxhN6D3gbMGOFiHW2VFkVVTrZRsmRhXx81rSk3iZEpXupl/qdabXGbujr6o9phQJS
BK13ajVzjc67sDunLgMTt0qbGAqzq7ORo94LBFlyTMpDddTuYzPfm553X1vyzo9+317BpXDqwtzs
HpVUmmah4CU5RijSP1k75EaxVfufuFArjg46F5BOq7g+1fc+Wukr1/j067OXCNaROqLCQAF6rk/Q
D5JbpBDtnUzKbMPlyhvdQ2eZlCvv8/wQi+rvWMhXQGgLB5L7GnrGhKtAk3BWwDcRYKiYfclJUv8T
ovzpW9oqJ0H8lGnxXtHzFVDM0oJqFC3AXGNQm59/U0p912opmMET2qYhxV03vwuKaJ9UHprvmruC
TVsaHrEXKLtJZ1GcyxPI0SiLmZ7IjudvRpGEELl+r7hvPdQ5yruQpN7tLbQ4PpTkiMcQu7l65NfD
0OhZ3cpONjb2pGhh3WlxcEyoiibyGtdrwbOBIfkfY/Onvj52vVkYlew0LWiVViqcMOU9kwSB/1S3
a5LSC2EsnHJgWoAKdZj1s0vQ12M5MmiBDEoB9hpRMwVrBJ+2tydw2QrgcHYll/zc64hR5TY0tpGd
qqupqwT6Xz0N1joeX8vdTcUIdGwmC+hJvMvtfng3AeoYm1ptWCY6reV2WYfjUyqWwxNP82rHq4CX
d6LtvJxGBLmLwK+QofsS9qjp+j2Xsu8VyjkXR93mallTLr5Wm3n/OtQIJ50G6O4zr2cG/VgWcic7
vj9CFZQRJLQOkW6dOjpnJrHjasmPJmicqnwWzUNaGLY3fimTA+K9EOJWgLpLOxrGLj0QCSURBpz5
REEQw0TQcBCUupvqh5VArs4OLl1m9GjF1NLaU9mmJyr6BTJqCpc3m++NWpXJguQAQm6OEXttE0dA
LG/vsKX6qU6ejwP6/l6as8TitMyTtvHYYgnCV9koq8fO9duj1jO9gZmKLyPPmG1mem+Zyzpr4JsO
wD9PSIR+0lW9OTVm1+/LwZB2Ul0U+14evU3ZtcpG5ZftsHRByaQoRZp1LO+Hzs22lSvFO9MEuUMv
Q/3Yarlmp2khbeuOtoJKlJz8VnKZVvFr1fTqPmoSf3d73Euu0ETW612qmt6ns/NbGFnUdqMqO4Ub
+sfGFF1HzfPol+pX37qEbKEulea2j0tlJTBaNEzac8JfUpuav079yFKy2rNkZxT0fYm4Seqn+7yi
ZxVaEYo3nLNYWnn5LO0k6mzA3whdyO3NYiQBDnHvq7Hi+ES8thec+wqIwe35XHp1I8w+dYckNgG/
PTNSpWrfA79mH9HtG6BUiBBot9PENzPc0QXbzixeJF9CUbDj8C+QmBXzS97fwkGirkI6kcLH5Wnp
M5fbrXNlRxDMEQiCWr65cWGMGxWlvFOS5d2+FfVxN5oSBTlPKPaFZ2TnzFPNrWYVr6mATJou1dGu
C9LyrlrFuC08P1HABp8AthfJmbkbCyxB1GUhVBwpN8eXDFDMTlZq7ZAp3Vr+fmmL/a+pKypGNAyp
pcSe4ozKTqfZoq6eLNkFM5eduLfu5LUutUsJzA9jIwq+nPwuGvRSjhhbo+bnoWjvh0Tcd0LxwLti
H/LGzmVHUuK9oA8bvyvodfTj9vIvjvgd1Dyp69GM8PIDAKe0dPcLFFIXZgZjovqai+JWNsbvuY6y
Qjh6hzRYKyIu3UzTk5tG0VRJAMXPMgq66PaCF/KWCpRz1JsHV/M26iA/WOPv+s17Lmoy2v29Z+QO
7Zm2Ix9SGN1hQHWhXBMyWrrDaa3DPcE1Catsnk53PYsuZCMvV2NCMWif3EpwikDfBLu4fRga0ZZz
8Szmj55+LJMXPXWfPPO76Hor3m3hfuS6htHGGkD0N2ZT4hteFStqJzlu9sBKP7W+uxtGFxjinwge
xO1VX1yASWQT3tF0Ic8R+WnfFV3uTg8iwmVNQuIvHQ5mHr11ugbAEMRkvg3qeBfLDdG0YxjeNk28
576snoK03gmrqeClN5OBkIKOHAUEUdDglxuxHXQ/yQReLaVYfBnlz77q2m6cvFptstMGtKd707Mt
rz/VypucriEClmYfKYwpy0WJiJ1wab2JdL2xSBU7rSDsk+EsVdEupScpBVbJelmZ/IVbhewPARlt
tqdq0ewGDVkOM84j2VGVlpz+sIFAavu/n8MSGGpidzSS1ethM9T+Bgp14T4P0JVuf8PSJ0x6PuTE
KYmihHQ5XktvwkhtLDa9Z9ZbNN7djWXE3v62lXduwuwpCvSIYIHCK8iOeY4S7FwAQzQg1m/dg+T9
lAztk0LqWC+p5Sv+OetLp3W39HM7iUVquyQzm3Gf5/lff5AOFl4h7oJN4P3O0nbTj8lJyv1DW4in
0FurEF47QhJXk2wvr2ZESuav5ljNUSqOeATVZdMRrO8K73NQ7yrlJLr0nTL+3J6aBXOEMNCCoBvS
nXzOqlSoektlT2yee+1U9LAKu9SOJe+7oKWVRT3VsvRuravdAvAQD0cdnBwWmSyyP5frLll+ivuR
ZCf2wGHrPxPaJSXW1tJCeiefddSdxl9x8VuFtJDQLTqq1zIx/8cXaLxIYF9Rw57deADCLaGDmkxf
oy7cVGMGrdK9a0T372D+TKS/vhC+eh2iFUL1xw1k7t500/bt4fb0X+dIpnmAbwlS0EIqZnbeez9O
PZL5sqN/TjRj5wO/G5J9Q8eTxtKORfQ8rIXNCw7u0uTMwadl5iX0VZaBtDRAUSOl2BvjqLzIddjt
zMFItmqopr8rtUn2ZazEmzoJTFto8n9nY11+yBQQfni0ZnQtCXC0smMJobDvY794Gqwx3qtlKz7f
nuYFB4AtqkpwEzj+rPilLV0go5fpDLr01X2oqoCf1OBLaG3TVtsI1WNgPSNamdH9PXcBfGdgJuzx
S61vdPcx6fdm/8ugwISYJkjcCaSNXNvtL1y4CS+/cDYbnudHdVnLZHYy97cKONir94pFry0wr25/
zuNXWVL3gfjmmqcEucNs40kPgTXajbT2KYubEtQqiXSCAHGOHvHz2KppIy87olJ1dtc90lN97O7K
3LRDTTrJ5u8izI9Sdug1OkTW+1L6NATFofYNArf9AAgp2pjeSgn6HYt86cMV4jQyUXRwm1pIzZaw
kPMiE3LeQFXTxp/kIah2qdf2W3EY72EHCY+jFtIwFeDmS9hWFu4kFXdeLT0jCRDbKJJ8M5q621qu
bm6KzI+3gWUiiG5VP/hHDmKVIh2i5K9SbUQUG+P0OYvk5KGp42bbUzTeqGMynNqmWuuQujTbIPG1
Kdia6DOzd890AettK7y/Y7vWJskzPGeSVW5MNRM2mak/KZZnpHYmSpZtkJTe3t55SzcAnKopHT0l
j+ZKaSoak7IyYl9v1W1BwQS8pZkHNgQIYdDt0krWEN8LKFrU0sj5Axzi0mc9Z6fREAy38FPFSfQG
1kcrlq89+OBtE8T+Ly01hjtFbQfEdSpUprVMjDb5qNx5kVQe5TgYtmXpWT+6vJY2XlDEf6wMdbw0
Lvw7oXCVldMwnbvZtuMi5umNPMlEoJrdEyTs47CQWsURvfFQqDKSdUUjb5s+ajYy0It/zhkhj8Pu
pmE05DDi0MupSftWChv4o9TIvspqQC3w328cqrFU94BsocMzRyC1gVeqXtypjptWsBOKbWGatqI/
64G78eLmGEd29XZ7h10HtQhy0BpoapYFWHiO1cySrDXyOlQdGkhrx0QRw/u4gRuj+Ka0EZsw3OWN
vtZ5fqHeAybJRHtq4r4TYcxmUseJ1WocaE45Zl91Tz0Viv/JDazj2DSPgKI9rz9UY3Cm/cmKq1o4
UbzkKLDyiiIlME+k9FZqFVprqo5VynCE1NHfhZnW76y21/dBJID5aoXgT5l65criTj5wtlmnS45G
sBQlCepmEb1r6I3p8qZz4taCLpGwV7+Uw8pleh2z002CN8OE8eVczGGMZi6RqiEZ7USlEO68ITBs
SyiUlXzQ0iRS5yBvDsqe6uDM3feJkIXhoGmOWLdOhw654f/o3ZPv+bscslxeja//vEsJDahzAJdE
D3MutYuDrpo8S/QJdJImezE6BED6By/ZpFG/krNdOBFUIMHlkxPXoIhMg/8Q+sh94TUk5XU4KPIh
oKOrVEhowAoHhd7Elv/19siWjsJ74KOrk+YG0MBLc41UFZTcaaBCnyZ1PKOklwaHLFN8W46e28a8
s9QtpOrNbbPXK4hODTMKlh6CMLItl1bLAqSMNriGk7jdzkulFgANgbSll7bYd1tdoa+5VfZrzY+u
tydmNdqqEcFAcpsLDlWWP2Y85ExHLqNhn0sg1qLQO90e20K25tLK7AobBDAjmZqaTlP4XxUP4XUp
eOE8bF0z2yuVCxSveOreFA/Smu+A+USs4ncbBru8Xznz13uJL8G9kj5B+I4E7uU0G0IRCmLjmU4O
AzMJ7snP5gN8MWiDvreypNeX4aWtKZb5sG9dqypaHbftpH74NJo971MYefFjTuPzlfO/sGknW+QC
iU0gL8+1waB+qIVWliaSTkyp0AY/gqjqN2KUR9vGKyntZqV89hK9R5TDMO71Iurebq/y0lZSiIhI
xYDXBqBzOdw+ymA0d5WJZkYLlq6uO2CIqrqygIsjRSkUjj7bFaXX2V6C76rSeL0xHS987fPc9hNE
rpXHpEjBtiWH0C3s0aMdzJoaz9Jqkg1BsIWHuAbI43J4soFsU+4xw1mRFCeqr/2z5on3ht+L94re
iStnZsmcquFf39X1r7qlRkJlpW00mu+XkyA8duX3wOcdIa1lF5aW7aOh2S1o9Uo2FMVgOm2Sb3hL
huYayHrJAms1kSBQvKEWdDlzgVl2yRDrppNEbr0BalRucgmR4dvb7/o2B4NFVQ9qPWWfK63Ottab
viwrw6ElXdaLm4FGmPGarvaakdndkEcWAmlBbTghKhFVK05qzP9vI/MVUZrUdPOGkcTeRs4fQMds
g7XK7sJISJryqpiEdGT6Xl4uiiXxHJQH9IGGwDt2sQtvJtoUarm9vSoL1xqROWeGFN07K+jSTCl3
nRYIiejoMG4sL3vMIeir2zJW3yb6iF71K5CWhXMDQxp8PVBYzs68K+WQjsmI6wEfaBx07ZOxyZTS
tsKVoHVp9mCnoK1E+HOtQ5SKXt8MySg6xGPt0QzibQQJZ+/3/w62pv8fbuC/EYhEkpfzZ9CzRKxl
5i/Usu+lXmxS33pqy27Fqy6NhzrdpAeIB7nKrAFL0uXMxYwSZbZv3Pvha6N9/vetMBEFpxwJe0Gd
3MSH69DPIzFXrUp0kqK2hxLdhnbX5n/a9M2s7bWa4OSNL2N7ZMwnqKEyJU6Jry+NpQTaoGPYBt5D
7d7XRbYtdB1VuPNa/+wF54Zk+iSfitvhjT7txw+jCmVvFEOjFh1B/6m6f7vsn5+4DOTD78+unUqS
EXTu+P1xeDCzH//Z7xMwUKad4s/36/bD9yvI8sZ6gVJMQwtcnCbcw8gqj7eXfml7TTiySVqNt/Q8
NCi0xC/zEAhtlP2JlWLTUzOX0l+3jSwu+QcjM9/s0muEOr/MSNqA7tjtI/vY0/wfivg9QyTjtrEl
N/NxRDMfLVeeF7U1KF2gVgdF/pH2jR3p0VZbA4wvOVBctMYV/a4wO9tfyqDTrZKlcxB9ySDFf+nH
FxWT+j5Zew8vbuUJw4oqH0dmLsblovhqKZWFr66o+Yy2/h+oX74rcLHPqNvCwp8tkap10qg3bOY0
SX7ItfoiDsWZ1jOxt8aqXVofEjZTvmzqgjEv0fuCNho+pS1HV/aJamsF7yo7ow/S7W2wtDqTd6YI
inwYpYfL028CqvETIh9Hayy7eahpqkHeUaIVtij6dqeuBIVL54h65wRE5+1C2uTSXB5EfqbwFnYM
V3gMqUXyb3ZZ9O32oBbwDe9IP24bnvZUdWeeOgkBb2hGMNVVi/uU/j0B6tDwSsx9rZ11q7Hr/yLt
vHrkNqJt/YsIMIdXssMEjjSSPEovhCWPmHPmrz9f6eLA02zeJuTjB8OAgdldVZtVO6y9Vhy6StN/
7MrQn+TsAIXs7Z+wta/w9DtCVJJ+55q/KmAGI27gpX6cYSvR+8+l/SyEpuUZSp9DmX34v1lbueVi
ViZ6yTnQszxyG706tqE8ulRq7PAEIe8RZEO5E61uXVbUFpBQFiUGAESXJykXadYonUGYEpx1ZoLs
cTjDWSSYowcwx3++PoiOyQzxB5AbqwAcabx0YHgenq6KY5ycx55igh3OB+iNAWe5RryHZt5cnqB+
oFVNZW9t0UxCTZlKHFUFMajmKB8Wtavld1QyCTL3+uIbXTreelAvjPII0Y81+j5f4tIxUhoTE2E5
EBi+Dd3r7L9GRTnMuurqyC+2xyH+2fU7jrq1UK5M8kLEgljuKunluevVdmwUUSxa4IYsw5+jKXnT
fCYWPN0+xq2vX3DcWrBmiGHV1VOgRIPWzyG2zDo4Bqnxuagrr2vzHdfcNoMIGg0cSG7WEY3QA5lT
hVEGp/yg9W7L6Y1ZtWNk637moAT7Nncnafyl/1PtqiWiROVxDGtvTM8hDO2N/bxMOxDwjTcNsiSQ
gILE85oDvjAriFBEoA5J8OJO9Gfu1LJVj7dPZmM14hsWJQnqEgwsXK5m0ZV5KosJWr8+n46hprdH
bVHcIZygQq2knetq44BIPChhAWT9DQC/tFaOpaFFI4GOnnxKrKel/Vgt59sL2jYBUwSeDbHA+vkM
yGb6oOf5zEDYuHJoPhUo/XlR3e6cz56h1QM62W1a1Sz20ax+9fFjFX2YjZ0IetMEpXdRmkJPYV2q
7mhyqrFYy7wUTFk/8Li4xd6GbfoZ8zLQB1CkvhpLy6VYiqMxUh41Jeie8tnR72mTfbl9KptuJgZi
dI1rQJZXmzWCSjdSpVIeM33sDlVgpJ6kG8FdtzBAGDugDW/b27pXRSgIxQvjRteo4aV1RqPsC+VR
Xur+fpSk5aAbdeJRh5Ep5EjR0Ypz46ykNY4+JIChFbU6DNK4B0DZWrmoakKZDIMr9cVLl++cmIBE
SogHkAEP1afWCT4PxcGU+o+3lyy+1FXeCLWWwNjQWKSnvwp9JmrGgzXWyiNYGNeo7oKZBxmFD6uq
Trr+ctvYRpQjurrguTSheL8W763CcZ7klu0tcyZwHiUb4KD5femrg6197u2da2NrD7nNuZ1A7Am0
1GoPu4RbMmdpg+JK1o8q/z4aiAUX/+Fze2NmHbplo8NE38jT39pfBrPx5Ojv3NlZytYpEc5APCQo
QWFju1zK4tj1AL8ZL6FWoe/SLsVRR+3xnvCn9wqEuN4vKI4cb5+W2J8L1wBhRSQD8o7eP02TlWu0
cSIzGWY7j+qyuGoQ3o/h8LXrT5Pj3A965cbLP2Mafb5t9OryooQhbhWeSAA3wG4vVyo3sT40gyo9
Snn5XqrvIX/76BjtDl3sdVFdmAFJJzrdIplZh6NZlUuOHkiPWV4fFOcv8x+9dmvA+cx7hKc+ru+n
YqdQt7EybjK6XcggApRf54JFugBT1uXIT4FMoKDcDQtycDuOsmdktS74nVUth9EXyc3WNSnP4PTV
zhO2tXl0cEFFMx5FBWWtODfEmSMXFisZi3fUW13ji2N9y6ZTOD105a8wn1Ge+3O3EDVVYHDo9jHZ
Ktb9pmpTm3pVdvkS+UIOM3Yal7Esbxp2PuWrG4Pcj24HxJei+MATemllDCPK9J0Z+YRYniSnboWc
mILC3fDrtpdffc+XhtZRtFzYptSqWuQPSUBi8iWP/QBiIWCO8h6i49ojyNKZChEwQtZ0dcFD91Ga
jZH7MW5XL+cugz/1j+9A/vBbI6vjGVqd5HXBiBQFD7KDBak9IQp+e9c2l8LQpohqkGxYwyGD2UiG
IdFzf7H/1qfWK7KHIto5mevWrVjKGyOrpcDZmlLK0XLfCgFI5ONxyK1DU6VfZ3t4cpJcccegcdVe
P0YzqCOt6WFPqn1wSd7UVMDz91LLrVWbIv35LXJHbeXSKfUFVZ5IiWJ/cr43suOJ76tmXPbP9/at
FWVlJY0cpETj2G/MF6Ot3Fz51Kt7Ojx7S1lFNUKvt4qFESf8GMuVp8zdwYjDnfvpN/3C5cNF8ZBe
KU1+HJ+ayuVaWjWOyyaXc78d0HK0o7sZ1ZdUd+mY2n36JPfVsURjjFFLXym/xOarljWnoc1PCliy
NHvlYO/kVr9X48pdmvFwe6evLxlSJ9p1/ELqjozpXv46R47GCiBH6Vd6C4wPmb9Tr5iwO3cQ7c5a
H59v27uK1OkRvrW3OlkL1WIltaLSr8Ef6Et7CPr/o4XVsaZZD4XkmJb+lIaeab7Ge3HjdSRyuYTV
qzbIwRwZBkugDzT0gkMFO9KrYn5oSvNAOeloTjtx8d6urYOfNCXar7LS10oDDuqnwZJ3dm3jY7g4
l9VF44xlU/YBOiu9cp4WBwnLByONd6BEm0agzjVR1KEssB6DnI04CrOpKv2ZWrRHw+vrUHGHBEXz
+udeJt5msic+OLqRl16dxqiHWEtd+nm0CBbzONbfMTexh4bY+HgsnmYNCRlqDzB4XJppO5izY2IB
H4nWvJI/1KX8S2/vQXbutdc3HIA9Y9QD7k2qsuuBq2JkoG0wi9J3lqJ8DMxIPTlx+/n2rm0cj2jg
wDlBTVRwJl4uRwZHXem5XvqJHLb3k9KEP6AZTdyOmsfe5bu1dW9trbZuRB+Dehq24uVFrpt7w/g2
8ZLpkOfeXtRGfCg6RRQfuONogK7pcbphhjNzMPl20CPOeEe9Je3PVdN4mpYdBjn3yjp8n0UmPIrP
t21v3BQXplcbSiaOAKLq4O9CfhOvVA8ZAVxUHrvsHydpXAT+fDSZ9+r3mweJ9CIDj4RY1JwvDzLQ
VCaaB9xfHu1DUL30SQSThTXsldG3vJKMljIl01/UK1frA12FIlE/4zBdpD9oZTkd5n2l8evwlAOE
QUbgHNE0X/u+ajdGqgdhRchBE0LKHyerf0cZ4WfMlJTr6OpOOra5e6CZcRVIOeApuNw9rez1QrM4
NTtG+iudl/IoZY19KmU0lm47yNYGIo4pisqmIEVexwZpb5iNlla+UwfnVm2ZogqMnob8bTNbKwLD
wHcNcAuQ7yqToJqc8wvKym/t5xnx9IjQvkVw9raVjcWQTQqcCaAMsjFxjm+yoi7O7EWru8rX5bOq
yFj4D8EKmTJxFDxrDJav34+oQ9gnaobaT+Pq2S6zxzJaXnU1ejUK7Y/fQ4anQYET6kIqRKvocjF9
lqeF4sS5nyR/S+UXJJx168Pt/bo+lUsTq8Pv8n7shzLJfZoX0xC7oISV4uW2jesbCBughKlywXF8
xfmyRHEwoEiQ+6gX3AfmYx291OOTHX5E8UxGG0n+Y08D2sl3ChMTlSH27nLb1JR/qBTmftVCJh6a
j1n8pDMXe3tV1zvH224wiMsQyG9Dl1bspAxNqZhyf5r04zR/HPTisFtYuN46jCAAjIYtlQUe3ksj
dc2lVptkkWO9eOWE5gGqDMvwK44mjyme8tyWewxd14/ipcnVfdrNamf1AyllYkieMn62gOpwUONe
LXJz/xxUkKCkBhO4fh9AF8TmJKvYGfVjDvTeYaB0F0i3sRraj3SRCfbolxgr/54rHofUtHJfrTIP
GTBSjJzsVP60e1TXNw+35xtLq/ttXnK56gwsOf2XeHpyxj3Ch2sDwDI0LhyGjlD1XFfLVFtSqFzM
AYpBd4i6n+Z4D6NzvVkCXC8QYFRWQYCtHp20iDSlakvnEaHWYyp9RsmTGb7ioVCrnU/0enpPADJA
MDA2D7yeXObSsedFqRpNqwPatf8U3cGRP1MvPi1W4KroNC/q3SA9MEUn2fOPirS46vywude6+IjY
wp9+x7+1LqmuQgcDR+Jq0VXi9Is2LJChzPboV9YA9+1IPbdx5D1Rh2tUBWkAjsgkERV4EzX0y1VH
TQIALu0CitbdubJfuyg5al15N0nqw5RnzyYCJ/XcukP2I66Wl1JN/jj5EbARUUxGd5P5ztWLMkLE
0pIYSI+VNhxUzY/DlwJ5pds7Kv7IZbGBZTJ5SNjCW0xr43KVU+lo2thRyqv14ORApcztGM7OaY6+
o5px29b1LQI8WlSsRZ8SMqzVBWkbTa1VQxj7MDr9yKzvhfIhLYzPt41sfHlcIDxhvF3MCK0pkNBr
69LaSEM/nur+sAyWymi7vtcP39g2h8gSwA14JcZuV0tRs75eZqqgQG6eGL5/p7XvEv2Dkg8P+vzj
9oLErXd5QiSKdNKQ1INal3bl5QmpeQRHQSBRdbKHQx7BQLqcA609oXrjZdWvXQHG61PCHtOa4pT4
wtbETn1EKLtETuzrwXynR4tvVNKjw7z07WWtd1CUQcm1GQcUYo/85+WyYn1arDjtqdjFOcJqrVQf
NDsvTnIpEdPCKuYl7MYfflIMklBFAGYMvoB//5Y5ehNx5kmY6SRuid8WD5LyItoL3a/b61r7HyaE
roHg56PdddUBaoPYKtQ0Tv3I6kPoTcNPoZHvzf9dbx7aaoJSAkdHh3PdT4hHO3HSuUv9AKiMTQ83
sNTjPIw/yzhAOmrP29cuIdbErBPMLYAyLJa1OqtBK2QDCh3faqk3Ji6VuNj6dnvf1tHTbxto5whh
IVx93bywejtOGmdK/QKN8RlCf9Cz5vTMkKw79X/ljTs03//cInNqvCWEnSRVq7LcAsdfXtlp5leN
8rPp4+U5KfXxvc3FfqjbJrmPAnM+T/XYntO63SNDWX/WYr28KhB3kPEzir7yf5j/5aaRk8zXHQaj
k86+q3rja2ePh36cztrysBv0bO0wWCT4Kvm6YdpaPWhT0+mxCsuLby9qe2B+TfOCsTvpcm25mZQm
npFp5TFvZORaGDLf+d6voggWTH4MQJFrjPLXGkIn9VJvT0aGwEdvE6zGdXM20EhD7pISpdWO1Vnu
qvqYqlV/p1ROMrnhlDj3xTT1mluYxXyEVnv4WHZB9hjnTfkxy+X4+bZLbHy8DH5aArL5G3uyumuH
0AiSXFMyf8qs9JhJevM9M6Rmp15wRc/xeyuErguT8WC21tO7sMUUtlLbmR+8lNWv5D24qvJs/gUH
VvCUql41edWrJt3dXtvGnSGwtYCrCGf4xFYfsaMFtrooHH+l/GqG1+idKj3kn5KX21Y23PrCyipC
03urzGleZH5aPIYER2nlKtZf0J7URubKe2wO5upt/H8b+e+aVp+woXUoqSRa5ne5MXmj2oSQIhjy
Mcg0qEPbLjzcXt3GRUhTn7lyPl3YBNbBxRCmKSAUNfPnEqIs3vuHXN9p4m4dE8uC0EMM5PPXLu9a
I0v7li8o88u+ijw0g50nkqLooVAy67lUMxTjmr1Ic+vQQBNwGRJWUzBe2aSyE3dpjj/2wfN8dNzF
VZafUf0reb29fRs3EOzm1GPIWHTqSis7sx3VstWQhreDxGRZGOof0S1on6qgqI/zKBn3VCijd3Mp
/QCdt9fn2bQuSPhEzszo+spZpJRZS/gWcr+e0hNk67Nb1d+sGhxocxxQX1na6HuR7njMlocSXFMX
dChhEdBfHueojzV4OZPKQ4BEPY08+M6D5pN9vL2zW47JC41GMcE8DGfi/78JbIrYQFKswUzWPbSw
HGjhU7XXW/6NI38biYqvDQlpsDQiXwA9eWkkHkJ9dPKq8OfqOY5ReAxlD+LMpP2gya5cQHdUnvKe
pvL3JkC0snpfOpDKO8fGDN0xQRIm0ABZdpZXTPH7dvyqRHfBED1Uy17GurUbb3+o+Mbe7EZf8fOH
pC18DV5BuqLuop2WNN/Z8+ujJcmA6MMSYwvw26+8We7reZxTgDbq8JJ+1MiFFyW7g1B077m4Xo4g
ludVgDSNmfr159nVPSCtSi78CV1cBZIOSflR94krL6UnJs+NEUBJF70o6Sdblsi/U6BwSL72ximS
/rntaBvPuOCCRmIeryVuWidxxcikxmwGADKaU18cg3cZmnzLP3H+wMN9irrxLl/UlBHfR3v6pzLi
D7XWeLP5a4xPt3/J9aXFDyH0ZftFKL8WTKinJqmhPiv8Ok2bU6otuJxtNZ6S9f1ZNhLt2EZmcCyK
bi8c3jh4LIt0WYhCw3Vw6V7akiWmmiSFny4SIr/nuveazG27+9sL3DIDQwQ4TjEHQO3r0kwu8ULI
U134spFlBMHQC+vlU5NFXryXmW/tpUkgagDPA3mtiKvzzQfjzLQCnIoPZmogBDIAePWDrwWPsLWA
M6i/GXuC5xshEDB8HlLBjgc8do1uXOxsBhoSFX5W3xtyfZLGV4uFJd+RitDQX87OGbxwoW8od+PO
MOgVTJZ7+K3tdfLOcEzQgWQrEJv+6UTnVqGWGX7L6u4QxG5dfuinn+VwCvfEvnbtri6MYKmSNCmx
69jmyRqdQ94+l9G98uDgR6XmLT0cU/P3EhLp2560dYGgnEnXSDRbqBheHm+ilksxzA2fitQkXpQW
CW1MygdKW+61QbY8iQ4a+ECoutnmlSdF+jwyQIOMX2xA7IcEgXTuGf+HIn9cTqXTJcfEtHooj4p6
53O5kuwSx/rG9FqnaszrJQN7WvihaXhaqr845vduPCkIlQ56d690pgvsaYHL65MzH0g1xukhVr9M
TfYUmM157p6p2d6pz2ZNwnH7AK6Kievftjp6S481izl0jt55UK1Dq9yFEchoQVJyCudnB+1kD6XM
yfFuGxbbfflksyck7JQwBeTRWN0hXdOZjpSOXFXFuY9Lr5zfL/mpzIpz5NaJ4zZLu2Px2teECgVH
AQ6NOsu6dQi99qT2EMD4SbYg79yEj4EjIxkW1Xe3l3Z9Pb41RJ105dSN1qp62gEMGuzHILW+hDCC
NLrtNfLxtqXrrFBYEiBElHlEa+LSEqzxI6krXWunj36Q0vfekOXRTqC44SKXVlYu0vZmH3XmAATF
cnjhO6gEXp269gijvblc3MhojkoPma90hEa4dStD3ymIbB4dpUbBmwps//cvfPMKGPq4SJPYUct5
oTrWKE+y+nJ7K6+zGxYJHafoJxjkbWKr35iYU02vk17GRGfgfF+U5JPT9l7cPNiwwN22tekgb2yJ
5b6xFQVdbVchtjpoDLTjrEReWB//Q8J2uaRVsGmHdpPns1L6ZvzLjhLqGR8zygaSuTskf/0xX1pa
XeNzn+ZFlamgNPry3FvFU2JNjYtYmauC+BuKUzAr72ct3EF+753Z6kpvR0j4M5MFNov+lAX6nZUM
B2O8I7VBvn0H/bi9Rq4NC3UqQPTiUN8cWqtMIRhCA2PTryD+x0DZER05/EPJY896npRxx0u2V/ev
wdXxFQtt6blmUxXjB0p8rV177X2gvzc/3vbG7e8buq//Xdnq9MyBZziCvcVPYr//bEj2X3N3HJPv
czOcl/HOIcZz0v6eNGJAYmXH+OYV9sb46gzhi8sUUoTKB75ZuHHVpq5kpBQAGwBObmjOXy1lpsYJ
2sk6JqkDo5NWx18C00wOZp4UD3YnwXMlwSy588vE5Xn5QuHUYsxLEPPTW1zdCIaWt048c+lE9jnW
v6L8qwWTZ35qR6+Tv6mo3tvV+T/ZRJkaSmBdjKRcOpmTIfnaGhM3w2mWjWPgfB3qT6p9NrWP0vgS
Lq9TvXPvbe0/rC1I/lIFYORgdblXitIGQ85dtFTFc+Q4T50yH2+vauvLoZRNm1aUj67GTUc5m/qx
sPEv667j0xzzx6gfvVF+zoPMjbrvtb7TTdl06bcmV9+OtkAZmeQB+9h/lbvJU5qASE+BUN6BdjqX
4ZBsD7oDj2r80W4/RnPwp3w1UFQgC/PvolcflRPWcRfrEihU/WR1D2lqRPA6tG5q5Y+UKw7LHr+D
eDTW7qqC4CThhzPLWIc3ukx50QxYsp7d9UPgRfkdddWdGGrr5WL4FX4wANZUAldR27QUhT0NYGsn
4x80NQPUXFCvCY2970B43XoxvxdCGs0Y7DrDlIcwWmgjEdiE2cFWvzpeppSegqAybOln9cdQfuog
673tpxsVBLIQUleeZvouDDJdfn3yrFeNtOilH36WpAd6cbmb/CVDkFEUB+08K5Nb/xPEp7o+17M3
6Ye237kNhVOsl62LEi7D/KLMunpjtH7SRuQWKz8j/u6y93Gvu4jqenl8VrWnKtxT0N2yBzUoSTy1
Co51dZz52BqDFGqVb0/dS9m86GX8VGRfiyoCz+ncTW334fYWbzkpUT+R1u9C/xobolRGVTplVPsq
iknvRnXu77PResiaWbm7bekKLCs+QHRbRIpBy4SBqsvDVJolLWxIZAGafyulxAvsr0nwlAQWiu7S
qaqNh6ToeNF27tNNJ3prd/VstLq9iIGaGkTXdNLzw5DbnuRAbv/CripQNNeo94Rfw+ykfIT83yzf
N2Hn9XuuJG64lSvR7YXejmlyRzAXXS5/MBOUTkd+RuqMB4a7E3S1FbhlNKG1Ue7ERlv3LWxMiFeA
/vw9JH9pLZ2HfG4nrOkUg4ibqdTH3xaDLqm13MsJ3IjLk2Qz+ZvOx9nI7rra2vkJG+sV/KhAgXit
adSuvt1Uz4rcHvPW78ePwn3RCpnvI+V9ArXnbc/a+GhoUvHNAG8SrFDq5VpjPZIXlI5af7TfddJ0
0LKnVu68Ynloprsuur9t7dqPBY8WyH8wbvRIqUtdmkPLKkrbvIr8LPyuZsMhvbNtz4EeO1MtN0aw
uareBcqOF1892cKoohKDALQgXV7tZiylhWN0Y+TLqZwel0EtfGkG7G0NTfpU5GrpMWWXer3Wvm/T
Jd6pg12dJZU3UTCBfk1wJK6BJVEWmEs5iaHELE/8kalCL9Xz4OjUVvMQjqHppnOf78R7V4EQMRAC
f4xAEPABrVp9MMlU6XZWgDcqVdmrA+Xb1A57owIbCwOELRD8wL/pNYv//yaH0FLbXuyKOUjO71Os
1a45P9M5lmr9WdnTi95yHKBTcL4pBF4kLasLcOjl2TYKhV1MvjS9Sfr3zqrP2WOYHrLHvFvupup1
x1fFn7y4dMQevjG5uvtCdZCYkhV7WE0fmdal8dJ58WQczLljHJN0Ou5OfTB9kCf0LSxv0V/zND3f
/hXioK5+BA+5mBpA1Go9zTi0yVLNKpvcRrOb5YsXWx8WODtuW7m+8sRa35hZ+cucdkVB4ZqzbM9q
2UBbXLoOMs9K/CE+PCn9oSg/NosLEdBtw1ch2Mru6j4o1XyUYNNnEll9jWyEuSbdG2M3b/b4tP8/
K2SIGygUHOLGaoXOIoddsTBVmNoogsQVvOjEQLHnLOUnJVFiD2D5N6Waf5ZdnHta6QCPiYq/4JUy
n/98zRRnLIhpoZi8Gu1Lm2gq5po1g8F4MOKjbQ9HZ1xcacfO1h0AQSHMWJolHs/V3vYOyk9taUe+
kVbtuS/VL9ao1zsXzdX7wQG+NbK6BJK8VBJtNlhMk76ao1f+rND5DRXYMOLqYFZ94v2H3aNESI4n
mAy11YPVt6kWTyqrcuTndP7mWJVnmV6nfrpt5rqLwMJ+M/Ew1MVLvAYO2UZogv4aY78cDpF1pqzt
JcnDICPh8Wmp3Vn1pGeV6YDbZre2kwRWYB6ZcmBA9fJODfW4KAz4rP1UvoumE6Vk60cTeHLpjuWf
EtDS66Sv+q+tlX+MfRSkcY4tpay8EZrbXSjUlge+tbByjjCY1HmaseAwZiUxV5X1OzCOretR9IYF
xyRYg/XkSYbCgz2LU2JWzZvM74ZReUX7pwXb3xv1r5HVQyCrjSHJEsuIwhe9J1+Sa5d5mOPto9/e
rH+trI4+C5ysmPU59pfUcOP+w24Fdc/A6rwD3SyZ0FggEVBDCFM/tMjE/9+WsDpvrek61sASeosv
xGFCMd5p0ovfuH4OVYI5Lk9eQwKry+9DUpQoVW2OolYsr1bnY5HYR6f9Xlc7p7H5IYrMGdVd4B7r
OaPBgK2gzsXst63fIwrz2dHet9pHbnWyG+VpSOe723u36clvDK5WNsqzlZikrL5ivYSAKOrmaTT3
BgOveAvEN09MKKNBAsYUqt7L/YPDP5/U1oz9bD6NH5af+cGsH53gYak+GJnuz9pn+uvpe+lnGFVU
nQ+31yjOf316b62vXLyNMrh96ND5cvu3NtgMs8tQWTzZ42s+/5fbjaILgTdwIPhpVracqIyMItCF
t5uOW6ZjfmA+ztxZ0dY3xRMu+FpMPMFclTgNoDaKUWmxjxTUneMkDzMiwLc3bcvlGXFhQhCYmihW
XR5Z0bW9gbBE7Mey7OoITH8158/QrN+2spEjATfRAC3qUDyBuL+0MtparHZhgBU0KguXGOWEGLRH
+widF3eZB0+LdgkKxe6s/eGt0dXSkA0zKt3EaD5/p3w5BrILWvWLqbya4XyiUXcf7FHEbCYSooJg
gvCB+m4N4UoNlADKNkp8a5oIc89IsllzDKtrRPP0A50DN4HGc9yrYFzpFYkvjxFPZt6pYpCNru7G
sm1rVNDxfY17MdbpDPS56lmoX1HDqMN38xdJeV8H9YMqNBI99Ud+P9Sn5jUx/6JbuuNTW6ctWHkg
DWMi8AqIorZtG8s1G6+OL7WQDtFs2oReAw0gdN0ASqGe3TG5daGK4VO+FfCPV2ieKkzSGDRP4iPz
8GCiTWf1T3CV1ZFzCp/zH7e9eTN6Y3RJzKSKZa6v71jpe6nss8QfNIg8c9MzzO5XGAzurCNSntbP
4jnXnPQpDL7F7d60z2ayQd1TEVUkMJhrdGnUVqk0hW3iN910J48fGO38GaOnUSKCN750jWccXvYo
tzc3mH2FAoaiK02Xyy+YicyiGpIx8Q3js7MEdwhXF46v639L90Ozq8e+9VwJBDc8C0SpVKkurcEm
70CHOCR+mWfeFJ1qCJ68OrqL7aN5P3yetDPwyPJzaz2pVERhELh9wJsO/Ma82Iw3tYfUcoLFQHTR
V5/0GTkYRiWLJ8v6i1CgMg233vOnrZvq7XJXr3My2aOS0ivwi1Z7TRLrXFT5fWc/B6XpBcZ9ML0L
NVfN9qKQnV221ctlqsNQLUPLMsM0dmXp+zC8b+qd6HbTb3hdKFMJUqu1iKWsl0LWdE78tDzn+ocF
HKfTftTGJ2N+DxB6J33bejDFtPv/Wlsd3DLWZpHZrCjQ8/6YGlbDPdjvVTW3rAjss2AfE/65Oq62
img9oL7pIwbnian6PybMEtc5XQ3oCFB9FjS3lydjIHKi67HDdaa/9tmzVv3K96KlzSfjrY31k6E1
kMG2AadvI0LUVx6a5KcyyM5dON9VwfIg9e1dPHYf0JF7bzvRu2FE1CqbDtIynzWlPoaK/bL076W9
OH/LLRne0CguQNB4xYDWpq08S3mYMu/fHBrlnFull+wNoV6JNf7e4n+t/H7J33zj+hC0BvQ6qa80
93HyS5miO8u+c/jep3l4nqBdikzHU4fKSwqwQtp4FyleHsyIjVZutuR/jZLlFn131oLytFQdeZt+
l9bSMUyaY2dp7x25eQrq7JOTBu7Q1sfbV9RG3MbsCdN9xIUkEWt+k0oZaQ3lHTRx1QJYGA4VLfJU
hkv32Py2Qhomh+nx8Z7TKl2Hunk36dMEeZMvd/VdaWfv2waJuKMD3UP60muHdkAwJbMOt9e34QT4
P5P4zBoxsXb1jc1Zo5p5G/shFe1miE6aCaKjXHaqWDtm1hH2HOpp2+cdGUv3EA3JQeCLOsjV/3wx
9CXI8yC/QShHXChvfI2D7JUEmLPf4j/HXn7dzb433IG2x78WxDrfWKglp+z0ltw4W4pHuIofcns6
Nc38eenl0+3FbNzoiBbCyUpNl1B3zYgdNAtTsyqJvpod0yE+2LOiHbNpOfTJcTLb7DygvnXb5EZm
h0lSSzFTSLi1yoPiEcY9xWH/xulYgJRq0vGY9GCznOKO4s/OI7JnbfUs0j1BZ09SY7+zlukchJZz
kHIHhH4+vfYGErKo8+6lzhsRh5hDBq9HACvIjC/Pr630Sg1LMue6UT8WY3RSwsCTOuluWpRjXUmx
KA9K0x5xx6bbMBHKSyNm+tbcT5maN4HRGlSFkvHnZCxnR40OY5qVXkov//Yhbn1qTAgzNY7zUF1Z
5YAylUfdTsk0jUQ+J+VDt6THvN5pbW7Fxgx0/Gtl9amN9QBUdmEjI70/Myl5Kv+OhrNp+4r2PcvP
hYVqkBm5YTt77Z9qefCkQLIgGFfQReVpWbkpoiGSadS04bTldQk//Dn+aPX3VzG4pQVtN4z8/TD+
Zcjfdy8RsTerhJmvGkAnMHNe3zWVz2C3ljOjpe23Vf13HjG+OqnOHqH+lsu9NbIK0Tojz0qjAj4X
K/eUVNNI53t6tvtft71t6yOmGwqTDwR3jMGvzMxoZRZZz1qmxDeb+SyHkqsCqGLaT0r2Ipbf+Lar
nXtjbRURRqnVB3ZKeS2JRvhilKDsDnMUKswwdsic9upwzOW0+6tkzGqxmkEgG8Z3fV8Yh1HJ28NY
jC92irL47U3YPNB/f9YaImcvTWkBFaTqF4eSNzIMeUobudmxsnV3gYyBo5mbi81eueXQF1PX9TUn
Wumfyiw9SVPgxuromj0czbpbqfpDt8couXG+CD8wvUScCDXeeppd6SJFlCC4uVB+6Ib0sW2r575n
HKITkIYovLu9lRu314W91aNg2flU1zX2OGU3ottthU9z/R/u4wsrqzsyYqCxjBSsVM6TPqFB/Asm
pd7cyck218IVBZpJ7Nyaf0yH5TWVa4qXSN7dZUZyr7qyveMU17NBCuTWiAHBbC3DE+esNqyHRdxM
dS7iNumTUxHG960Uhc9tVx7nJFbcOC3KU2mVv9IhTf3ErKkUa+GXudGW+3bq9zCGv/ECq0+U3wM3
JFRiDAGsCxhmaMR6nvH8hE72WJj1gxz+XaXBlzhOT05kumalnVOtuGfmjvEel6TItbMTCutnK00F
+f83OTF/3HaqTSemhoumuiFmMVfXBrKZVSfPDo9VVT4MmXonL4NbR8a9ApV7k5Tn2+bM6/udV0lw
ZwFTEb2HyyBDSYwuQI2DyA0ZeuZmxkOmfdWGnVrvxqWDFeI0UGWgCtby3XWr60m/UAJFtrtH+caw
PAYs92qMG1HohZXV/Q4wxS50FUKVxnmw7NHTW+0cLM+tnLgGPJxdvBNYbB/Vv6taHZVmtQkxdkyJ
xugeE7N6SbPvVfYsm1BAR81OBHpzcYzqrgKJXGl0EnOqmYmmMnmfujG4cvlrX75P1cjbTfF+swZc
fRuAX3j6kZ6iEnXpGINuT2VTY8/pwviY5FaNhEpUenOdSu48FMlfPdwhaEKl2bFOALaHdv110toR
We1Yh92rDeDcZev1rv41T1Q8wwhiiiUecg+nc7xlGv82shYRK6X4HEVzerDyJHikXGS7baRBiJTO
AZW2JZ4/O30VeIMSRu+XMVQOiECnXlVnUFnWA8MzzlR6+mROvhKBedUhgT8q4Si5hd6YYE01beci
2/xoQHVQ9AQmA2/A5d7wMdk9ZYKEAc4PSuhr810mD6g3/Zdv842ZlT+bQ9eY5YyZMAmOjfbyP6Sd
2W7cyNKtn4gA5+GWNUlyyZI8tvuGsLtlzvPMp/+/NHB2V1GJIuzT6DsDispkZGRkxIq1mtHZhfrz
lHy5HQOksf8/O2vRAT00ZiPQseOgIzLFaD4/ltTkbhuRHhZqEhaBDYDhOtaa7dh3DPRShms+eJmK
wEbPpILrO6/2FpxSasphZl68q2E7Wn2eDBigEiOPcoZzxQBpULSOnzvIwFUPtf0nkY2nEu9QZsZB
pV27gr4MeWCOlP37nqy1TU0Hmefg8+29k36gCyMrR0CmPm8clSS/mN531qtVPlRxtBFfpJuGPpOQ
uHQZKF1tWshLm8SAzJgBtWhp/CXTfEaS/VI9j1s6b7L6EaJTwIoRQSEhsFa3TljBGbMQXZiwT0z4
jZb3zlirpxANln049/GORvij6c7mfu6nyp9crfoDnxe1RGA9FFOpJ11/N9uNqiJt6JfUYbcvUtt3
ih+1sfHdZM1vZp3YTSSpaPytm99GDao2gjDvXI3vMpWZP1675657nvrMz/UaJl5mn0pzZ7Dhaf6S
9O5xtDp/sp4dtOh+34kIuPSeAaaKs3G94r5M7GCK+C0aVJB70uJ6V2bZ09BuMWPIvJUhevBEHnPn
PBuvDUFdGOhMgcfnYdFfl6DwDkas9PuYc3G4vSTJK4PLSRBCePC1vYXZlt0UVQ5UY0GZfh6q/lzN
T4V6Hy36rm3/KqNnZdkSZZNdw+zgL1FjQQi62kVr6tOpaSceNml4zO8ar/AZDZxDfRfMoR9sgQhl
N82luZWbRnlX6o2m8cSInXvNyz8hEEN1Wqv9Ro3v/2A3/1vaWgBg0EtwdQNLc8svgN78aIR9wkOs
DQqMFyNa9upWA1HWNAVcS45BAQig8toni66OkyVWeXVMR0tLkXSndffB1aaD6+V+luwj9Kqf6nhr
NlCWjzI4DY0gDQWBtbt20ULT7QFVEpLsOg5/UjDodkIq6Q9izKWV1SMYhp9lHEZWB2fJXWXsqyg5
Lt0WZZzMRS6trB5VeQbJQ48Y+tnR57/11jf05YERjV1sbvVHZAebzj8jClyqvJpWd12Lc0SmSr4b
kBPftXn+A9CSuoMG9w+KFEwikF8BcOG2XpNITLWbD4HIfOzF7Q75kkb7rK23hvelXvCflXUJWZ9D
RzFMXiWK8QpZ2c6xlI2YK31h0rIA/kujxH3DIN4VQaoZHZUtqz547insjuVnVXlfh9BCvPO61366
n/8FGWfNfyVhscuWXV7e6+3z7ZMtu9shZidI0mzA24ULXXQCjEXpO6euQEGl9/EYHqPyvo7fD/Z8
NKItfJLMHUF4ECEZHQICvIpYitM0XdXQChiC/DS0u295Fu7iwd7YWemSYJhm4pwJU23N+dTUnZ2h
NA2Qh1r/op4d66+0oQJjfWuCu9u7J3N75CRhvoD5UWSv17uXo/gVpQJxVUzNB7u2PkRld2cpr39g
hToEEA5gUQyvXVuZI/5qByr8nHfwR/CwGj8685aKvbQCw3QjXadf5MXe6vrqx1Rtp4w+xtQcakoa
BlSqlvcptd1dXnh+Nt95+cmOTkBf/cJ4UFTneHuZMveABQUGUqA5LsTD18tM1SbRh5nNdJqkB/Tl
HZGbmfcMwDd+qITRxoj7W3OC1YpURGDy6MuvdnXplSCvPDLnbqp3Q8cMVz0iQfuoWtXG7Sm1RBym
0eAiOeUIL7o4Y0vvOWHdgNcYRiopWQ/2WI2bwwQQJvhdtRGqQyqSJozCgCpjHHAd8l2lKlqLXD0d
6UknmpHcFWUOKZ8de77rpO7pdz/atb1VRrcITu926GliKIDIvJ9G8RP/34Tavj1owgxEbswP8DZY
U6p1TR2WgwkuhPV9p8P+XLTZeyXMtiDvkoYQZHVUibnHCCHmeo4oKNzcLULWo2WFr4fRzslV3yYR
rsOEnBFqJC+5y1pAHO33vrrvKudwe0MliQ+/QLAywf5sG2/YdNSiNRFaw1uy+NA1FXKopFvJPqxz
jmTkB2a0G5CrMeuDtdm8l20zsgy89MQmvxFpthxWW00dlaReOVjNnfutAhxHVQf46j6a/5nmfW0N
O4asDXaiT5mrCB6SXP+6sQciybquMFEF5qEJLlLMHa71YFUvL8eg4CuERQckzty1kFRP6UE0Ae3g
oR9Qqu7P0bLx0JV+fSqdEDZA5Asqc/XSRbwdtKTC6TEVy1ebfyB/OUTRdNK96dhH5WPSFc9ZfNS1
AePZ31Yxb6lwvL28WDlPJIEVpH+9RoQ21RDUSaTy+JzH97DFHnWv/cGN9hW25Md2ML9t7LSIcm92
mvIEPVCIWg19FXT7BQYlD53Hc6OWe/AVD7Eyhv5cuR+sz26ya9WvzXRvMR7op+qP27alSxUdUBB7
nOv1WKBDSA8CR+OoRXsXBWsYRxAG95W439VbbcS3+ZxoK/xnS4ToixCc24sRzo7J4Hnv/tN5ph9r
yofbyxE79WYnQToKmkQ2c11amotm4BnLl1u4II1OObjTqRyYntBeY+XRVXq/LH87/WBVbB9SWcyd
4LDXqzLsZVajxeZisTgf9t/A1zW9399el/QzXRgR/36xdUlTVotZOaTCuVceEs8OD4On+kubJn7l
dJHf1JvESLIbk564+guyqoMAv7bZJIjeKbmVnCf9S6FGvpt+caa/S/qfv782BnGp8xiw7pExXtuJ
GQ+p9Abvn1jJngbxcJ4Da0Bzboh3+pj+C7RU27ApqXBR3qI2zHyFuGnepANBNMy5B+pwRGrl6zQ/
2xEYlTjcGYW3m7IHt37JnY3RJNmGmjQ40SvCTfDO64XC/jYMhqsnZ6gdFGUXJBSXlGez3BLSkjnL
pZ2VsyypDd0zRInnYWp+qOXHNo1O3leGu46zEngbib7wgvWJYwiVVrIo9Nju6uuhK6xPxZin53r5
ewwDSHInv1I+9sqD3kW7eXq97Syyy/HS3GoPK+5EGuMFEMDR8svxxWVMZHNKTRZFLo2sNrD10JPJ
GtHiHDzA+M/BmO216cWa9p57SNH3VDcxMLLL9tLk6rAVSjdNTYHJsDwVzV0SfmEq1B8o7yjN1649
adZfyWK+3N5MqUNefLvVvVMxYTblXZbySGPoQPvgcMNr2tPSbzUX3rJGCMlkjy6uYEIk018VdPpW
T4NuKVNGVk6NzXBFl/nh6NU+l/vTrMSn2LIPExq9TXqPbONRy5dD+dFiHmJRy3dq0G8kGTI3YjIL
vXYBinujtTBpWWcpVpOeZ/XRMT+TMG8if2Sb++s1TxUb2bX1kk10ouMps9Iz7ydfG36KUe2wtX1d
29pdmbtSxaaG7aBeyrzOdVyB1NxT6sVOz2Xmm9F9OGjvuiJEojrzm+LBWNJPmxT+4k+uT70YJBb/
CWmH1YtjcIxZbQ0zPTfG5Cdk6JsNTgk+R8xviruchyHxchVYmsYLxrimHu+GTzY6p4nyKJC94x7x
iOWdVnU71aAq+BnI46Edj7290T2WLpGL/RdNgwBqXu9qHSlTlYfcEGnvFseoUj4XXrAFfpf5Ie+L
/xlZnUAziueQISBy/aA4Gk3qN8602x7D3DDz6za8SB/CtvY61yCVz1r9PpxeqKPcbfuh1ApNfDFR
DxhtnXxVlTe6Wm6wmAUQV6G5EAoV2nfF67eGPWSXDg9rAM5M+Qr85fW3qbyenoNLalIp2W6ECDny
aEOZVsSTzNNOfRuqflhFG7Rb0hMNVQAjhLgjRI3XVsPYojqsivu7uZ8VB+2Ul6Xnc9V/tDzBosEo
nMpgxKp+YPC5mkIsD8jPXWI4d0zUWAlPg9g45uUM1cVWPiT9dBcWV+dZBeqMGgRJbJ3O90Z96md4
bayN/Ef61RxeAAwICOru1SUgVIiCbsA/UvsvcHXt0QrutfFLXXH5NM+3rzbp6RVFXYNqmktYvP5W
XZQ1ORVXWrLO2D2Hua48lXndH25bkXoE6C+ERHDFN/z9gwXfah25lK/0ekdhfwfwHmqp53JLwtyQ
xXhGdBG5g/RDDLFcr0fF4RedhPzstqP7rVNSaz8HsNbSkY0eAoEyTpaQ92q4nJM60XcMo0S+afb2
u2pQDpTY7L2a5eZdPWmfI0VzmI7SsyNqH9m9NhuMBgTVskd7BZ2ZbrKOzJOovhtTaimX7MOQN6Pv
pH20NyO9ehoSfkc49Rr8LlV8N2VjvCttgAlqac8HesrpaSjz6F3IX/aNhJa7x7Dsxg0uDtv6BhLs
Tzy+mDUjpbjeEAaja7e0FqEzmn6cO/Mjb2j7JUtRiq2rMPoWKc2WtK/cpBAU4N0ARHPlv3GupaqR
oJRT7UuvfZicb2Hzqhjh/Wh9vu1XMu+FL8AD0UvFjUGO68WlFlD2tmRxZu3GtBLTT01Qb2yg9AlE
1+HXCAIDKetyHlWORuuVGeEfV7+buq+p1zyrdLe96VR7d3kx+mpW+3386fbaJDVuYvOF3dWdF/NX
lcEjd4hKpfJHNf28IErzVFkwkOdTWLyERZjAojjO+9G1lPtA1/4qQs3YT3Ne3dNx+n3KGX4QzCsA
3Km2wS14vdtK22od6lv4dAIMtbnPctDg+aFn9beXLgsXpNtIUKuIUPNkujYUR+aceq2TnuEGUikj
al3nO9+j19tWpJmTQIkw+SN0xNbUcJnlpMkwDul5cP5pDhRCMrP/phTdHboPsPhQ3pndR2uA8BOm
BCfzh2KLPUgW6XmoU88nxoK2Wh3OwRiYe9EDohWKnAnDVw28KFX9ZUbEsrVJFsuNnZXdX9zKPKwZ
jCcRXoV7SguxqeWIOmkxXBmeGv8LevV9nm49rSV2NG5k1Bdoa6E5u7LTmoNT2N6QnfPqJzAfJgaq
ceOWlDgJLSZQ8BgA77vmhgzjNHUVW8gFZc5xHh4F0LVVX7dBPuLKWEVQ0QBEAw4hM9q4K2+kOjIY
UUtHK0k+O+ODMc67ha6+BxOsGu0Le5/Fu6Y8jBkStP/8QeJ7ZVxs9EVGCi/IklSc+3M2BqfGOoyq
fnKX4+2TIAnYV0ZWX2vqode0K4xY1SfCdq58UKevkHp7G+9oWbuA5iN+zmPDQplwtZVRoPZOpjA9
XwFQNnyY3oMUfGv3pc0OYe1Xme/Y+VPubIDCZa5yaXaVFOi20mZWTIPcSZxjN4EGSyf9rNn9d3uI
tgjkJGeaNUKmKd7wYsj7+ovZfLDQsFhjqtv3SXsi19aK8JjdedaxdU6//+W4Z0ntOdSwA6z6gmYc
BFYlEJwt6u8JEje8cA9t+RKrEyPJGydOurILY6uvl2fQAQQDuAkjmt9bTvsY9t9sZ9jHTY1yVnoc
zS1mH+mHg7YS2L7oL6yLZm5I5l8VoBKTlmbkXNXdqbcB9BWNqfkJ4Ky729spt8ezDFVccORrFKSX
KJnpDeD5Qu3+7/skIUROW+IssnudKg/dTlFOJSdenTY1nkK9dUoeZdoXtarQfkBkIf6o139F5v3Y
34d65GdZQCL5Wpt3efP19hplofnS/Cpnmot4XrKggu0AUQkf1B7SF8tHer4fbtuRZOIsU+jf8Pgk
cV0dugoJ8hAsANhI45upWu+MpLtrclisv9fac5bkh6H7bWkHDZLKC5OroxeCb6BPAxgSwFK7Z8zv
1ezoe+Z2vbE2WcC8NLSKyqGRK4uW8wnnpDmhYLGvEFvrXPTQDLv2FXgNbu+l+OHrK+jS3splllgJ
QGUKv2TWKTY/9O6/tw3IneK/j7VyCnXsPS0QBqpPVh/tqvKjaW0E4S1/ENHl4iarEzBSQ43fFT0E
SVn8YvbtXlWfGf400gwKmZ9GtFXxky6LRwgvThvSAWvlEEGtpsGiibJR6/yYgyHdBVrwOE1bQ9DS
72OQhYjpSAEOv16bVWeWW3SiFTt9tvs7xfr4B5+H8QU0H+FLgp30+u/HUV+S7NOuGxlDyy0aPzTa
1aE83jYjKz8DGfzPzirDD9Q5VeyRyoOiYSo45injwWD1f/LAOI2OTtepNndZ434Ddtj5RftspeBD
9Omci9FNYN23f5AsHlN0FmUDMXm67roqkEkq1sLvSbzPbfWjI8Uzx2cz3chLpG5yYWZ1vPLQHjsG
qyi4FAcwsTs003ZZttUt37KyOmPOZM5FVLIYA/K9fazYL31cDP7meKj0oEHqh6/wpqH4fO0seGiw
LJwlCGYC710ye+7OyCFfrVMUKsp+bE6N17r3pV7vFa3ZWqUsSeBuo6oJ7BEq5lWSkER0MIycLmWW
zYfG6e5jq9uN7XDMq096eyp/f+BPVMj+s7e6ZryJeR1HwZ4DX5GppLuSMpldfb3tiGLP1gH40soq
kJRVqxVQ6HGZ2RN76D0urfdkd93D4FV3Sfr7RTk688wwQFsrwL2rcAJ2z5sT/j835qLuyjycdsak
Lfvba5IVNqgLMQ8By7GH8NTKTFWWNLVUokptlajs3inlvtF3jTueFrvYz1m2Z65+z3DYRpiRnepL
u6vjVsExowAHABWbv/eGU5e3R48BVwprtxcoO3CXdlZRU/HGohvE+vQ28xPluxqqBzfV/D+wAqGq
4LOHKHv9phkrSN4nS6GL7FWnEeCynZvbrVapA15YWbu5BzmDukAcY2lfbGh5OiQMx0w9lPNra3y+
vSKpLXhUIVxj8AiA9HUAUYBWmjPFtDNtQQumeEhejDRW96jXJifSHotMPG1Pt43KPhZToiJocQNp
ayh7WAQajoAsuWa+UmXaZQOzcH8S6E1Se8EHCDn/GqoVsFwUtemKT6b2frDU92FnvZ9mbyM9lK4F
SJygN6J6tX6VhaMx9VVX0etXc4GsgaESrv+NvpvUCNzzDB5BB8+Srr+SMZh0LNWRtVC7qt8neYHW
R7y7/VV+ce2sAx986Fy+UCdAkLPyBXVuzdYx4uysNkieZ8My7ppF+6bNpdr6S2AHJAg5pWS7jQ5T
0Ls7ENrVrjRBEKld8EAXptoZzlycEnNUgAjanh/yANoPxgLryDQwNTUby6fbv1p2BzEHDE5M5RoE
nna9Nd2QJOHQkPaF9ru+/8w4+JPeDr43CFaj19FoDrftyT4FQ85MUQq6eiLptb1aDcuy12iB5ugH
7gcUWN4ZgBR8r0m2JFHkphgPFuOsKrDZa1NLNvYayHSuVzTr2tzZRXAkeVvYSlmEhi/+f1ZEhLjI
1RuD/khmYqXVi72bQrY9Zzuv/77Y/cc/2Dq+lM3mYXANnmp1DeZwwYbXxd8tCNrDl80CnnQxjAxQ
u4PFhF759WLsrK/nrOM2tZLPM5ScDiydtveymYnI8i44BP9nZ3UgTa9NFX3hWst742BV8c5U6l2t
QMYyubtoVnceBExTtLGB0lucORYgFExmCA3N6+XNcWi188gtN8PgHGVPI7RiYbWbhvHOLmI43P7R
Q2cH7c8Wvar4w29CAyke8FPSc7Sxrg1XpZ6gU0PEzpIEpYSfCLr8wdUqFGL+nwVxGC7cENSz2UQt
mewUfGamP0B5Z+y/3HZA2WUHwoV2NcBOIAarVbTU/+dYATGYVu5xKUd/Mp+C8OSYoFlRhL9tTLpl
4GiofTCDAYj1ekGRzRB4OHP/uKGKInVePJdltjEq8ItZYf1d+NOkdLRaiUorI85kN2PXJLRprBcP
HUYoJNv44Ti53xX90JVfzI+JuVOzr0FzSGbfauk94i7TvoLdJdWL4+0ly/aXIU0cFDp4VDVWp69X
umWeMnBvg1ocivxFH8r97KW+m7+Mm2qisugIn5sBOhDBCzqC1/tbBpCqQM+KS96jo+7X3iNjNRvf
UHbMxWETUkmwt62T81nzqmBinP3cd4hDJQDd8+xQNaqfDlrDsrK9kdMOtpRpw7DMeYAvCX029pGq
7/XiOjvttJrG6lkdi48F32yc0vs/+FgXJlYhLO1hc1MCHsKqu4OQ9qNmPSZGcywQkJ4cY/f/Z2x1
8nKXIS/FAr1hZMd0rM5N6BtNfAzN6Qxrw4YxWUpwuXmrUKL0k9YmgYCKMFtrZcvehtwhG/ODE7xv
s+KQ6frh9vJ+OcKbc0hRnlryr5n6VRaSl14DCqCln9LyjPOLOS/7Xavk5EdqpCtfC7toEj9zkRXz
1V4D5Jdobbcv51L/YeYdRPAxNIgVAx1R/w+D8+1zPqdxwiTFHB+rhRm7MmjG19Br8th32kD9FE1O
HIhRh+C5zzQ34HAPTfyopNm08UKVHjS03kE9g+a212kIkKU07VGLPocIyvOkCru7UdsqJUiNmJB1
0dwHXb1m1g7CJVTnmdChBKmvLwDUa181v9/+TNJTBbhZVO/IpX81iS/umFzJCttKAZTqYxC/i51l
PpST9fsEccDjHBUzLsOgCAtdn93E9dIY5U6eb97nNHnvRI3fRRs3mXQlFzZWwU9FZdAsYl4d7ZhD
rFsWil/Hbru/vV+yeC5Y7hARAQjwhl9hmudotjNAlFmczwig9+0uc4rlXhmW8p0yqmfdYlL+tk2Z
I1zaFP9+8Y20Xi2StgMJURfjcVGrx5zaUttMf7Q0RriZ9qeRsG5aa3HbNuMI7CAyjX3gJvs6Mfe6
Wjx7vYqwzgbxo2xRVF6QlgeNCpvIalHOVIRh1vGyqstnUOgUKKyDkpSH21sn+1wwzdCGBxHFBbyy
UsVGYeWDwtZZTCcyLIOYYeG9G9T8XJVbgsbSJYFYo3UmwMtvrt8l5r2wABAJEODV0DEfHb+3/2RF
F0ZW16Bi2wFPUp37t5x2yYA0SnxcDKYTA3dv9C+3t0++ItpXYAzFzIV4W1x4Xjkzi1BHuMSgNgJG
P8WNP0x/8JJniu1/RsQ3vDCSlF46wvUDKTB0GskSnOLB2ltqvOHeW2tZ3UdDvsxt2AC0Hq1kVzHs
4+btKd4a3pBFoYvFvGWdtRBIrlmMa7W7oW9hx99oJEnXIThqODyqzlG93i5rDKwycIRLJ9CdeD+S
JIX5ZCvNk1qxmY1iwFggZlZveq2oO2S8WIel/iyax5BBL/L1jZRuy8jqk1RxBrdi5gL3F9h361GI
eWxOaQgfXech4IyZ1APjpL/VoUfKw21zQEZ59NXofxbGCUG/ekubfcvK6vbRZjeOojEinGmPxb5J
NDKb52HYOI9yKwxbAcOhArKeg24GHhNoIWTn1iru9Ogh7byjkZ288vvtcy82/u2e/Wdn5WOhG0MU
VqXZWai56d5OrVB2GKHNc5CgMH5k0EVs3t+ygU7BasDFo4m7VV0lCV0OySrCqNm5WJ4XgTWEIU1p
77Nu92uAVfVb87VaPtWQ7NSGebi9YmkdgYc2cCYAuoA2ha9eRCE7VbXWS6j6VmYA3baancx4fu8M
7SEH2TQ/9VboA8Ugpyw2ApPko9IyRZmIKwrYzLqCvkRaNE9TnZ2T0brjnW/29TFL74rkdHuJcjsu
jWCoP+CrXq2wXpQqqbUmO7um8nky2+/D6NwXc/hQkudunGzJvcua/rO1iul6nVpz6WBrqImDedwN
vm4kz02WvqQTWKB6i9BHEndBCIh5cFF1piF2/flyw6jb0uTzqdHXxel9Nzne3j3JkbgysFpR5mat
MXVc7gvk8P0BCalTmN+7z6AujnbTnswtFXT5iijyMH5E5W5N2Vs1naVlurivQvtV0a1nBjA/3V6T
1ATz0wAJEe+hX3m9aVOrBrWicsyLKb8bXOsYTRuYqS0L4t8vThXaiV5QQ3F4duldU+DsgmrD0yR3
CKHwvzWsvDqKbSMH0ZOdbf2lpl2YNf9Ssd8wIvv41E4BtlFFFfD662WojTqYlPLBc6qDGCBB73v2
7oT0rJAAMscXbVY/Wnp0d/v7yE7spdmVz01zl40FALBzFDyq7atiUs+B0i3cKmXKgh9p63/rW932
E+WexNZZXyJoVINCh3i3Y5pxsOLnzHrKZu1pjr2/i9G0aXgE+cZbQFKduDK/ygNCbehNvcJ8Ezwt
2adhHP3F7+cKkWQkdoMNa/JdpUDG+01Qway8Ph7aKKsMrJmQYy2tr5t7JXsorC0Yt8wzCehINwE2
5kG1WlUWOa0TirjOfAUBKXW+OhRf3GIrUEjtiKk+MVvLetbOWdHEhrIkO3fuZzd09713P1ZbYwCy
gywk6BFfZqqE0eTrE6DNShMoHYsxFKXY5zXVKiWxtmRrZNcGvLLkm8iXUMxfHea5K/RSgxH03Gr2
PhhfAvW51h6afNjrW9hK2YIIHBTZHBUxljVBb66MhZN3Wnb2qrLZg2+HX7pM5426m+zbANBAexhY
ESds5WvKoltDHIDSTuJs8o3g26LH+8xjTP52pJBtHEh+41clB43DVe40G5kddTqrybWHqknuAITb
4UlTnZ2Xbr2pZTvHsCXgB74Tedrar404rRdryM9tHR5p74pqxO3VSC3wXmfPdJ25gNVqMl0hA42I
6YKoRqlmv9jqHstiAMLI/7OwStfzapgsI83p67bf2zR/KPqfavY5dLKNCC77/pd2Vt8/6Q1vbMTt
JFYiejgNfAEbD0LZWkCQghJDUxtHW+2Wm/ZznzIpfdYD46Q0yIK30XHp/g7KrYFDqSWIPgGwU/M0
fwnvXNzmdV42Tq8RaQz1S1k/e+TlsRH7Xu5suLNs2wDJA5H/xWW+7ihHXheg4TllZ6d7aGPjnm+T
bsZNmZddGln5cdl0aZV0nM3QtkjtH9pui91MugwD/jT+Qzx6zR6RmH0w9AMWRlidOuY/W+t1c1xy
y8gq/Buhpth6zl6ZMUqV/U9xXrxx3N8+kltWVqnIaA5h2jKofq6KsNxng+vsJrduYadIvI2YKYtl
TD9ZQvdQ8MCIn3LhZZkaeEqxJPnZaxYbTclm/LcNK9ePIlV5mYvi+2D3+obDST0b/AKMbYLqdF0n
hGaa0bcszYnTiCYzrdukUDAWw94eX29vpMwSZHc6XoG60xsljliJlLosmB3TLMQ4CtgkXyB0gb5h
YwpZeO/qCQ/2UQwggsgVej6rXRzmqaisPBcPoml8l34vx3egQna9ITRTd5tlFtlpAutO/x9iOgiR
VhEVJoa5MNw6xw1nf7FNv99qVcuyRDqPxB2aStx1qzintxC2hg0rSuvA79P6UNh/xd+gXXJREdue
4ZImxfTMRPcKkkwO8fUO5gs5QZWX2Ava5zaPXkpKOqEKR3xiK/6U/QiLn2N81OCm/30XuTS82spm
YJQxbzHcRs0JSTZ/jodjkL9kWzgX2aGGnkEgi6FOYE9XK1SrZWqBQQJdZiXxbu4fhvDn7cXIbYie
DyUOAzvXNgwriVxgtjlzEOFyFDKCu8ZwflqzFh5uW5J5vODMwUMopMAjcm0J4s1KKwYsuVM3ggnT
BjJHC9yH10wqFDph99gHdn231J329zLoW5V56UoFowEuQ0K59pcuVDKXiiqfza12Lhwl5bIztwBQ
svDBGPP/jKx8Q3FHYiaSJec4HE9hOO3H4SV29efN+UJZFLZRrWJ0BX5vbQ0bylII92orYMY1Qly3
eWxdaIRVxT9sXCwyO8QMUc6ESs9e43eszm4LdzCJU3q4j4rPQf3TzIZj18IRNGxkYxIib12Hf0u0
MhwAEmsA5JDHQ4xWhhjc7c/OYMM80ZQ7t0AjpIsOMxgiIAzTafRe0zY9RqP+0PXWX54+7ep0izhE
unDYKVwuHQadrdXBUINh7PUkKs69+jBGxrFHacEp3nXWx2A0728fDYkt0hDqqrAk05dad3lja5rd
WoW/Vqk8+6meVVjPwjxHUxZUo9PmJSxaZbZxHjWpVTA4IngynG6t3oxW7nSxETbxGYTbLvhSWsfc
9ifPr/UnZtkOnhE/a8ljpgxMkP89jTz5ta9a2R86ZmGKLR1lycExqAyiHATbA+N0q4Njj57SWwPk
ubrXHYuj1Ua+rZziemvEWG5HFHOJQMTW1a1RWFakFjpk5lOQ1Eegd62P3ud0ADc53oEVrTfOj+Te
hbuCGR9YiXlhrm9FRWnHxWOjz3MP8n9Jg2LfT5a+YUUS266srHaP6cTYYYIN6eP544iYaBQfCzvb
8FKpERipRf8MUO+6yjZWThuZzYg6X1OcHP05r5jq32INlX6fCyPCaS+yyyovyPPdgSoXoOTkU2C8
Io5g/P6TjJqP4HcF5gar8crz4cNbKs1hJYNuPKTq4XWZd26TbhSyfuVUqxzvyswqhMSzhVpjANV7
mEa7VHtI7afYVE6VNe/GzvwIJw60qC9a8XlW7z0G6r122gd1uzf197Bz+s3Bm5gJ/o7yPPqojXHH
WT4raXtfjglgnCfrHrDDoa+UQ9A+ulvyHrKvDRWckKUBXg2/xPWHyEs9HDoTCmGlP3Gp79KUnLEz
f/8xYYjZYIgbQMW9KYxMuUZ9W1gpjF2QPXgL7FrPQffVdD79foglkIMDpapCw0T43YVfaZMDO3dP
9dSyFhANbvhv08X6fgly5WRBk7J3hZTObZvSLbywufLlJVLGrO1ZHMF8Z+ffJ+0h/gPuGgZYofwU
rOMWqL/rdVndNOp6xtQzZUa/yx+ZJCydU3i8vRJZFAO5SGjmpUwpQ+T+F7s3zNAOxg4j6nER+Fn7
IzJOtw3IuovGpYVVdqhMQ5vpgZjettMT1dSjPXX+oH7K9Pow5QYNo4fGejGHveOUfjH8fh8E6+6v
MQIAY+vKSWg2g5pkTMw6dcgcQVZU+whClw1/kAg/iz/Om4/oCTTNW4VpOyhq7oiGgUHlaCV/w4x2
YK7vrur91DfbGMEpx6emWsx7aAA+mOMdZVw7HY4gi5F12s+b9S9ZCnD5g1be4+VT0IYhSHoHHoAG
ZNSk7Sbd2ZlIQi3Txv0hX76YbcGHYHa1V2fQiqJcjfqCb4wGaBWk+4VZ8jT4K3IRanw0Hosfkw6d
yXCEsvk4PWof1PkYaoKGKUPO6rbDSVd+8VtWZ7NOZgXVV764be+d5Z9RYYC/vCttv0q3ulMyJheQ
vfC4UDSHcmQ9PJQZlLitkQGMQH0pEhdsXeen2qNSPwSzcwzCGEWTveN9quLDVN3NYuB+HDbqDbJY
dPkbVl86oitl5oI7bg7zveC3tezdpgyrOKTrC4/XHchu6s8ekI7rMOHFzVxPC+MSsO+Q7ej6Q1s8
jPkP1TgPw3c72GoSiL/3xh45MzFWPOrWBDXWUhVeYbGx1CHrmDJxhtwlChNMNtz2FlmxASo8hANE
fYNc0LheWZhUgULLl/HwdEB27kOtOTtRyw3iaucNILsIVrwMPmyYFQHhzQIhJ+Dtz6uAPPLabG6k
iYO0kSDV9Y71ku0QKg2af8fG185p4j16y2etWB6SjfxIRgIBRxnkD7ZIAai6XdvV1KgyshGOPE//
J0H2OTbKg2UhXVi+K6Jw30QmHdbZ70JYiZbFt+P2jsR64zko/boXP2LlTVNQxElrMTqiOl9pI+9G
BlQAFt8nWzzxstuNihgQN0GNAvfmarWTDWGCUC4OYuu1rJpxFymJs+FCkvIY1RMqzRovLcEBd23E
SUo3ccOEIOCo97MpStr+9BJOGhM/gx+0G5snO+8Q/DsCGIgDrdM3x40T0T7jKI5GvCvq4NHLsp9B
E2wFdVkghVke8ktqwpz61Z0222HopSrzS53R3FnasM/zdwtEKPVOi95l8zmsCz+23+veF/hKmvGY
qfZdOyB+9inUttp5sg+J/gpVaX4RkXbltlM5qg2kNwy7GlV67zpdcojDVtvI62VRDjdBvg1me7BQ
K78sysWYq8mEnXwITlGmHIoYRFDU7tFJ97vioa2Hl8Sp/iCAg45DSo0xULKwlf8wWgcki3LdORrc
HZMqTpXC9He6HXBkG3hpRPz7RZ6naaWpjSCBzkvzUi1fzGiLUuwXR806ol1aWH2iYOHtZ5VsXuQ9
lXa/DxgysPLyQWUgpnAWPw/FOyCHeDrKn5L08f9IO7PluHlkWz8RIzgPt2RNGi3ZlgfdMNy2xXme
+fTng/vs7iqKu3h+n/CdK0JJAIkEkLlyLYmbCFxgSF8ey6wdwGvqLs8S+KyiW6OwHuNhH6TzQdeO
DcQ7Sn1q1YMVbWH915z8/KsXS55MtQR4XSw5XMPFPhht109fo9Rrk7+orfE8gTIJZglQP0tYAg0u
RlI4hF66GHbibiCRnUiVw18sNLgicpWcLcCyLhd6pvejT/w/JKg2mJzIk5KNLPlaAIJT8z8WFgst
Nco8ji1TViigKwbTs8P7AvmZ6+NYtwK1ME9HcYFfjKML9DTrGnaFNVq7nq5z8Rwep41tsRa7ob3+
j5XFWLLIr0LHYFtk84PqGztn+E16ukdkQVV3uRz8c14RhPbA3lNch37PWnhbMUyjnjn0OUX5I6mB
bEweOggQKMYHfzN9lGrJhMGGSY3h0g2i2k/yxocZRnAQTJx5zvCyzSgsvvfdnj+zshgPQ50LS5Bu
hF25T7vp2e5Fvv92brZg0WuhWWQrSB0L2l1d7OOz+GWZSd1aPguVwk6eU3eqDM9Iv4FqK/Vkr/R7
ki3XHXA1MpxZFK5zZjHKrUAKIzZSU/Q7X1UPk4PsmN0Hp6INv9b+VtZ21RURh0N4VWh7vluxIsmq
RHDOJHntuGNYG6fRbG7yPCndKg2i3YA/HdMx3roCr+60M8OLRQyhQBijnHPeFN0M3YOq/wYu+jf+
CCkzfIlCrmeJtY0oxPuzD5GJ72hHQB8Jr+PGfP6LJaMTmaIJ0e+dMk3ghw2IV2IGtQ230+Kb8avT
z5wqxdFJtijq12oa8CST+YXfVhdg/UsH0XO/b1qJOGiXyNcr8wnOBYf7e095KHXRwwsf5NvMhac0
PVrm3toiA1vZfKBPQDcxUt5lfygUzhw0DDRJMVLUAWIp5XEdlN+qsIJCC5VjPyg2LimrxoBsAVYl
y4b4z+Vgra4e00SiXW2Qp3w31mnvFW2m7WwasVG3Rhns+lKu2oOxEWytWM/lhS9KbGMwhpZum1ED
dt4rt9nUePKc79Uo/Hnd1soGAEyF5N4fIXf7TznlbCKzylZLmc1HJQxgXZCOpAvo9NjppR9vvBW2
TC2CSjMVcSjR9nev+Lwro85VxtitlWR/fUTC9RZxGdEUcdugu1xwQl6ulpROfdZZgLLroZ9IttmH
Khy+X7exEpGJ/DRE6Q7PEXQALm2EQ5BbpQFMWq+QZqEv604Okv1c7LVG2RdR9p3u0FZ6u250bf6o
WEJiD7E8PSWLPTehFI14uc11DahqUr+m5BIl6ea6kZVILKRnxLuclB6wq8uRZWZtxS3vjPs2aLzE
UQ9y8NG4DeEEll7mrQTlyjEDrkLsKRo0YcddTGM2daYkzxgr8i8ZVJ3Rqxb77hBnHsCD6+NanTxw
pIDVBEPJu0busqxlGr4YV1xobuBL8pGqfuaV9TTtrptaHdWZqcWbRppTngIlfh5RhpPb12H4ONkf
6s5yq3Lr/FpzdiCYQpAMOgVy2ZfL1fVll2YDw3KCj70JIgVqyeujWUsSEeEFyYaNijc98Jcm4mQI
rUEj1NIy4AZOxdVwooI9eUkquVEzH6Psl0Huz5G3UPZrcRCxaShEcI33OkjUskLUpGh7bab0c9qN
6GMVt1Hs7KO/KAtRpf2vJfElZ1GwR+qii02aXYO2Lj0lMlFG9EfVs41U3vCONUc8N7UIT9psx2NR
0ONWhW9l9ob6ia3fXl+y9XnjdGZjkbdcklHUZuakhcVoZD32CsgEreI2L4JD1G0EizXvo7laUCHB
FIuYweW01VrSxUkOe3EPKxZ8F1KcHa8P5Q8ufhnNIffh1eiQ8uH6dGnCKQcJrm7RkJK6jdbs1X1R
eGBcgpM1fxqitzm/iamnIMkzIMBSfm3hmZm9Kn1FQcuNb+PgBkL8ENj4xoetLSPkOaC4AQtSpV4s
4zRJbd3YfJdlw+Ah/R7/H9i216aXvCypYHqnCFwLrxwqbbR6yyGQ5BMZfAVgz1ZKdC3cn5tYDMMP
VDTbkMm8b7P4FKgPUzx4JlJSefbBj4NbX/NlVwGzMVaf29p2q09JsTMm61goyU4LPxrRXV1uFf9W
v4lww6pTUeKCd7nkk1b2CUp5QGSt4kE1P4XTLyWu7tRce6w1/Qb+vi0QlxjlOyejCCjuWgIzu5jo
VJ7VniZ+2nmKJ0WpDqX1qxNZsOzOzF6uO/Ra2UQXUDGcmWQ0x/jl6EYpU8wgof3UV/FXPT5xXfCQ
HDhFsn1MpmbXliR+uodx0j07ip7zZnyyW/srmKDD9U9ZCxMMF0Q13RXQqix2r+4npTpKhNdOezbC
wVXHr30J58/H62bWCMh18ntkf3i6EvrEVjoLrkqto6tikYjuKv2TY9S/nKC901PUHObos63vkmSf
B27k19ZOqc3Tdetr+5TbLZcM0b5ODLk03nRSplZQdNwn2tGfLa9qw8NYZBuH5JoD/WHM5t5p8EpX
L60E2qQZkO0CvUh614wrCWxDDkYdyFzZ6z/DRtrI1q4OC0YIeHdYP4L8pUFFHQIoUHSK8GQSRcd3
5byq9oaDXDdiLMtDjpT4RB4jopp4J2e3g3lS7I182lqIAyn8f8fB1F2OQzLnbkgFmEDqbxGfcLfl
pVaX5szCwvvm0A9JZ+B9JmISGh3f0CD9SrpbeHc3nGBrLItYGss+6jLUJe5n+6GAwnwKN6L12qvj
bLL+oA3ONpLeh6A9fYYydy652iI6NIbb7/LpTbM/hd2GtY3VXyZTx1DSx0gVSyPtqrA8oF6zr8wN
iMJqIgH8rIArkUh4R19Rh3loBjH7U5bIPo+q68wqSr7WsXdIkdcTpE7fEAAM0+w56iyK2ukRncej
bWa92yZbxfzVJTz7msU+tkc1bCcbj7eiHmn40fqol9pW5XzLyMIjiyFRnFFmyEWu7KfqZcqk/fWg
t2VhcZ51utFWmYMFJ3/NhrtC3spIrsf0s4la+DqwotAYOixI2pe40/d+fDPFHdzVe3Kt0XCrhP2u
yGLPhnf8+tj+F4/5U5sThc3lLqgjZNEdIcA9qEkre3lnmKoXdUkXeeWY5crOlovJIAon0+DC+Dw8
x4oNR3E1WzP0ToVWnjpVyaOjn0NSv3faiES0k2tb3XFrxyuwARLQPF9o+Vkc9KYyq6YmsD914nsA
cVx/OvhDteul3xszIrxyeX05t7Q4yOU+0uxgCigpN6kXm6BrnIdY+jx+bMHYveiOq5hsFnjnNOXT
ddOrY4TwGkFjkKAkQy7Dt9E4qZRrgoZczdwo1hS3tx0EuLVbpj/YyB+t3QvNM2Pi97Pwp6G22Xcj
4JYwml+nIdBurHwUz9BQ9qoeFo8Jqr+DPdVbd/3VuAvvLhy5pHt0Y2EYtYXaCDOqzq3/L4eLbzR8
mNT7YDjUwYeY5DQ5zuvTujrSM4OLJ3dqKBIawBicmuEIBQDp78eR7pZQ4T1nGLtw3ngxrsZ6GywI
uWPgWMt1nCs4i8gUs6feYi2/nZTmi6kAG7o+rNVUAgTHYiYBZ8OzfbmCA3WhySowkwOCR4gmVH8W
0XGSUlepn0BMukVFyXSr9rjmpLRCs24AMslsLTaiX6t+ljg4KV0ZdftclrdKEbjd8GVjdOJdstyG
53YW75Z4Rpa9jrEz5V9qssMPuleGbpRCAeVFj/lOtv4FN7zJuXbd8Or4APGIx4vBs2Ixq84cybE1
M6tO/QwGyhlfYae2uo2TWmzld6MDI63DDQrIbYlKmoAgBH7WUhIyUM7sPBMiRmc3B0hcbqTqViM8
cBIAhYBAGdMiqhR0qOWZRv1O+2TBQWAfBmrSdvRlVJRDb6serye3oypqdTrNBJ6fPBjZjwyY8fV5
XX2qWXTLkS8Em6DYIu6eBZxYzswx9hmyApt++SswD1W57zsv/xbJrzX9EuY8ug6qKplxP2u3W6nY
NfQo9HhUV6DmRmrk3dsli1LbGEXdqNS9LvmpT6Or00aXD6fhLYsPAwSHw40y3o7Or42hr642bTgC
0kN6e9luLdshIkAh9R3V7l2ceSy+R4jCgRKQ9FPRyYc2OwKcEXBKNrrX6s9yW7nzVLqCfWWLsmkt
AINRE+yfNE8D171ciNzRUqNMBUokyW03rZHwLpxPUQupmpMkwz5OEccbqMvQR5N835gKcXq+c/wz
44vTNWnLupZKaqHwXe3CWvmsa9/74J7q880c649NV7lhFuyLt3CLy2F1Y9ORgCQpcHL6Dy+Hzf0q
KNqOijnUMq39ENnog3wYt3rl1iZXlJaR5CO9y3Py0kpeRLWJnA7hse7vgii/VcuOkVWfq1Dl4Gl/
zLXyTdKyn9fndc3Dzs0uoqXfzFT+Z8yqx5aSYVBme8nPXd+qHtqp29jKa+cb5TQ8GfZugd64HONk
alLZzsxkUr7BKFfAbWlFG/F/7dCmuYEuVLFn1eUtodHTMJS4auMZgVdo3zlq9CLfJfF+gqI9KbY0
ENaEY2iKB3MMDFd0si3CpKxWxb+L5qVReVHzI6hgrKgahLqenVOXSocy5Mlb7aE1d5spOlUqz6t2
3tul/aMM5Y2X/OoUU+MG7g5VB2mlyynuJDnVpZD11PTalZSXRAMrZ20hY1YfHjQGoPkD+o/ouLga
DVNcqmgQsiciqtw3XZu4cmKBWOp3fbwH5q6XXpSjvb1xyK4OD4S7aDSmNLbkb0HdxcjCFvLVrLcF
SYgxmrvB33DT1dGBMEbBmf41rCxGpyqtmmplR0Esioo7O0dFPNFg+Xd8Ob5pZ7U98PLS7qaS/yrs
79pQQbbPm/jT9b251kRHjpLygUhwU5oTkens5GvrPnYk3lT3/fQUJLs6GtDTq5ClOFnWvpj3hqQ9
QERVzc0uyMPvqn7y9QcJOt9CMOS2wen696xN/vnnLDwdxl2jphQODZYVnzpg9vP4kktbvrUWCGkJ
BVwKRBg06yLQz62UD0PFKZM11t5yXqexvissYHsmnZpN8GiplVsVf9FgLhpR/2N1EX7T1EynBHbI
+9J6y9Tes0EXzF+sUXOzbPaIkN71uVw7VMAmkXKDCoBjZXGWTs1ot4EK97qTvNCdfUAKzK5Cr7M3
bnGrawZTC5jVPxC2xZoFUeMH9kQ8kPS3UIIgCBa/Vt3KdKxaIa0McBUKNq6/l44akHBr+5b6Z9Gk
D0b3m1TSIZh/X5+ytaMKsdP/GBEfcbYbpiqrqk6UqXWr8abqTYYfSn+as10+1BsRYNUHz0wtZi1v
kqiT4wIV3kH7qtAEnZndfqz1GytFaEDWb2x/3EfxZlxd9Yozu4sDEnJ1RJ2AW90Hjf+rJRFrROOv
2ZTuZpk4fn06Vw+uf+s9WjAuAQC4nM+ahiwrEIowfbvXw2d59GTzKc8Odv8hD37YsMfb84NlhagB
PwTyt4BUX8E9f0y3Hvar3sOzEJzlnw9Z7HijdNRBF9XzMoo9RX1RzcQt5+P14QoXXN4f2QI0svGm
MXheX47WSUAlBT3eowTBjr4Hcpnmhtesrt6ZicXqTXM/mVKP1wRN+Fibxs6qm0No6b+EoPH10axO
2ZmpxQnlV4U+9GI0UfMmlyAQw9/lVufCug1a/eExo7Nx2V1slMC1ZYF/quXcs6XftV24nOl/M5D/
Glmsfeq0Wdmx3+7t+Vlwncv9Qz9ttUesRg7zv0YWwX3IpkmP0Ci5p8yKSNqxlD4r1K9ndJaK4Pvf
DAh+LB5tZFiWAH5V7ifQCzhBrQAaq19KS3frZMPTVpfGhgtF0KGAUBPOfhYK+ygb+lBcUOC+H1y6
lPqTPRb+AeEl5//TlPiUM1NDkSqKXzB3fv4l77LdUD1PYOavT5r43nebk+o6GBoTINeyJWiqo7zz
tQGISW29DLP9W9rsl11NZzii0vuHb5VGjsuBZFZo6lmDeEVmBfREhv2jomd3OaIVQdsdoqx9atmm
dAc+SCVp6n5vog8OnCLcJVpwP5j+RiZndQ3PvmexhiChez80QW00orwyPMMPVSZfrs/rSkSinq7x
Xkc/jWTfIujVec84O/wk77rTKNvxEabHYhem1uQO8haV41pn14W5RQAsVafog5FlzMrhkNeEi+Ff
yiy/2PLwVQg+hOlNYt1IDbIrWbaH3XIXKRvxRJhYeBIdB7Sw0JZkgohZrLI0+rqZTwjbFzHqnDC+
G1Ln1fK8R5zxKR6fw/GfnysXBhfLmJihPEFWBaINvm4AGta01/3c3rCyEsEurCx2YYPQip7rDGsq
3mDnLw8KoqSUGMot2OZatuvCknCps/3OPaOLW4pjcEp8DM3nMhp2nfYwnxLjCc68nV4gqvPQgr/t
+o0g8L+YBr8kXq4QMS/WDhIuW04aaHYj81PC6RyUdNvwrjwmSrS3ITaA/PzBnj6OpvqYVVtw35X9
yMBNes2AQDrvmtryMQZWnECuP/fZLmlvE5BuUvrx+oZcuVhSwAcYDsQXYiltcW7bZQqY2qZqFr3B
h1I/+/pdaqB5Pd+r3PYy8/d1c39wou+2w3/t6Ys7HrzIQS33NM2G2WHIb8L75BQ+d+muGz7IdeIi
B2+Rp1Y/TzQMKvQegbtvfinGBz/1cmMXDG457pUP0lHZ6nNbifjADNiooiQnEgmXbjYCb0WTbuK9
pb+RLS/sjZGvbhj6NKg0qOiovJPPjTvWOhRpoFG5C4cvESTU4S4w3oAqb+DS11rPGQtXV+A7tFU5
C78t1YCEQcTbUVHAoH0dsp2if1Hb2Z1qiOSyz3C37FLdureLwOvNQz5+CI1DVXc7idu2ab5uKdSs
f5BBn7Tgb6LisvigiA8NR4cPgl4IlVGz3CWPtJ4eAvW1yz+m6V1lOZQId9AqRvqLuiu711k/hTCc
O9lf6H5RO0CHg5Vw6OQUC3UWTyw5TOYpoj9nBBdrGN+drYTf6pY6M7A4dOZaU3JnxJP85ktnT8eh
Gm80+9aofta6/X3UvqR0RFzfVquh4szkYhcrMX5Q9pjM0xc9ug3invqStrtuZK1Mx9ZA7Mqi7ECR
X3zF2cwRogolzgCa5yXaKCmJ033iONZBlZHQkZ22PYALmt1AHqmF6pJ/7JWo3zh3VicXXkSoqqjx
w2dz+Q2ZOVQD+VTiVflD+4oX7Xkm5jIIIW32bOv5+pBXD2/2EaUWFGXf8Y71suYHGeoz97Qwf0iM
bofkjtsMJ6PPb5OnUW67jYVcjUJnBhcbxZeLsNZGsiN9+xAIbQFly/1XJ1Ak9OmSIYO3TJQmUakY
iY1SoCCBjdMfWecpjZf/y0z2fl56iIBtDGndoAEKndQSGMpFxI/LmHeJaOW1DJRkS/0+Hue9Hqf7
IJO82Njp8j7UtzABaxlTlOZVcrK0fNIJtNjlVRuHXRyE6AcJ6vAqUyLPGktz16mpf8w6iL/aWZvh
2raOteHEJ9Wa6o+TE0Qb/rq6aQCpwx8LVpfzZXF9seS0oQrFfHOqmkelkPeK9tYbwyGrn+vuVfHv
w3Tjkr3mRHD0i5cYqQUovy/3yOA7rT5CIHoPzbcbVm+q+f36tlirgELR8D8WYHe5tNBOclfbDa0M
Ze/Gev5DHfbjndz13/OivxnbDyqFm/FLkL8EtDrMMiBwc2Nnrt7NaBklKw4CnOzJ4hP0qiEWCV1f
sy1/J31eutakHGiF8aR2/JBaKcKbOyOk1zc4NYF6q+bqaWMWRKxZ3mXArtKdjuoa+fCFj01xOpZB
Q8pUUsIvOeqDgFv2/ix5mame1Fr2ZMgkjByaUxhwRkgQrttf21jn5hfLjO4JE2ATK+BigcOmpP2z
ctVfCnQV1AfkeqdZ8cYRsHbOnJsUn3R2AihxbFRjKaJv9yOPrJ0omAWbgMnVgbFzwXChXAVI99JK
lLeFPCk+6KE5dVuZPtZwXw/ftOBVLu4zozpQStp4+65uU40GU9GvAAv/EtWYJE5ihI3MNrUazpJv
7ehQovsWZT6kv7PHE8Mf5uesH7zri7i2V0U7lUBC05u2tGuFvVpNFm0fQWIKtsdI33pGrD254QIT
XFbcvuRl1qwflAkxXKJB6TxoUuxm0ZdurNzNerHw9uVuOLezPJlDtQ2lgKRpro+7tPUjT0s1blhq
N+8nQjEXz2Sr+rZ2Pp/bVC89pZ3p3rJLcltzcrCrL+Mvu3jt0EYf3LRv/mKlOEdQT6Dfief8IuBA
9qvJQ0yxqSveJL9yza2mi7XNxQWZf6h60Ka4GIwzjrVkzaQ3509x8yAhzB21zUbMWNMQB5QHggPk
goJy0yJoxDJKd07Ko7KNWvUU+fa0m6Ki3eVOLyGIqSknEHSQCuSR42l92u2soYUk16gMV7Xr8jXt
Ec1x7F0R+L5HA5g4Vqd6Pxa17fkIanpOGmyJk65NDIcnlwe+mkr9YmKSTgvjSEZkjJZaD0ZA23bN
fguEtrYROU3YIPSZ09a2cN+o8wE5hVF6n5ImVfq3vNhq915zVt5ibHN6dvCfxXExNk2phzJ6Ejyw
PYkbZNYEXmM+EEsFammTNHd12s7sLZZaz3mF2LyjAWE+15l+6IvB20zorQ2K+xv0kmTloYhZ7IrQ
6I1ctRo0JVTTnRL2u0IZWB73jlwfuiI+6U1x+uch89zkYqWMXmoKtAZhfw9+kNzbydAbX7ewerk4
N7HwOEemC6X2h5TWlN46mvUAklgOhzunqoJjzv0cPuV2PpYyHXRSVPKE1nCXLEyVZ6Tq5K0O6TXf
PP+cxasgnVOpswxGHHJnFyi34S+qsqIEBQmBQ+fkO7I6SEj9NOuRoTH6O1V9VjpY2aSX67O6dhBB
RAByjqIpKiRilGeXhyQ06tpXxKQWjtfngxuD01ActK43DvO1+wNYG9hOafTmabFYva7WyqnPdfQ0
kByZx/moy6+x8Rrmxq0fFrt6svZhsvWuWvUZAiv98Jy08JkshgdEWJLgWUX5AnYReTCei3zwolRH
0ezz0M97bfqaWYlnIVFQhMPOd8DNXZ/gtRPYAczqkDOEbnHJR0Dg7n1l9sW4oTISiW96HvPYa0f7
drLyvbSpFrey+0142oRak400sL0IMbM+FIU6ogpcS6K58s4qd73+YZoTz4QwaOuAXBkfbBk0AALZ
haxt2cHv5x0d+ynrGqr3avI1H3/WP8ricd4qUqzZsQTyQiFZZQJVWDhqnlgUtEyUMvI73b9PTOPD
1DQvRgf3m6r8uL5oay9VjmKwQ0Lr7z2NV+JEttULa42Vqe7cK+WubJCbSurYoVDnfE6drL8dUqv1
ClC46FXrwzEB7Hi8/iEr2xOeFWC8QKjExWAx6qpUalnpUDSQ6srry59zt7O5v3VbPXEruxO0PklW
wflEan3xhmgRNsrHsczua5380dC6jX1T3WiOp8yQU//Ok7+4AAMRRaSUACdqMItwUMZRNkZCfCI2
uYTKn6Qy2imO6HzY4vta2w42iXqhzGYR4hZTiPrJYOW9kd4X/l6S40MSq7lrmOFhKBwkFKuMLJm6
5T8i+C/u3X94rUgugEQBhH3prWouhYHtozRgKUP8iIzed8WnedN3/NBxh7SA/r9MsoMPZvixC+by
qNpj/jImeQjl9DDvS03hFXfdl1auHvRECP4X8KNCa+rym/QB1TbbR8EkD/rsMGdp50Uh+9Tq1a16
/dpm5UL1JyZQq13CKOoEhSnoAFDnmX+b9XTbQ2C/41Vw7KWtyvMaQIXQKhSHDIAhjr4YVqlokdJH
OXIpdT089qHl730A4mB/wmBvqEp0KvLC3keU/LxJGSjqEjz34yCIoIa62SsDIi5hKg9345yPB7nZ
JHxfnQ1QgnR+OoKARPx+dsa2Wp4h015nlFeK4pgUpXY08tA5JIWZ7mdDj550389vrq/2WuQAaCUA
M4AT372dG4j15xY0FDC87jGwtKdp+labcuHK/hah/cpNyOSIgzUPQLKgn7gcn5JGSE3kOHtZ3xrm
c1psbeGVsSBdB9Lyjwwld4hLA7kW2O0csMSl8bGPPkrQjiiKV+mn61O2sk4W2StTh+KQqtsS6tRG
dGwmysQ6hRwz9mNqz64xSu6ktjfV+PO6sZVJg2GPyw5lJxgJ5IXbKnnmBGaosBvzD3H7kOVbAqtr
BpAz4IXG+UekXUza2ORJqsSMpilKe59oiuS2TWsdrw9jJahYGiSBfyR3oJpf+PbEyk/wqWX3XZO4
2jh7yvhC8mgjdK2OhXIoNSLIZygHXjoA/WK0teU0aDs65aeacuGe1LC6YWXNzVAwJ9dECYo2wMUh
2GRjV1CDKmjN8384/pMfWochsU9B+heCjJR2yfxwQYOSddkFBE9ppFUzkiZSWVl3td40rhXq2SnS
A21/fYFWBkVZDRMC2EkybfFMqWp7DHPJQfNGSnc0sEJjokF6B5XJdTtrV20qGCBxyboKouKFvxlZ
XlqQFGT3IkfyUdK/dOa/6vk+N2R3kO5sb4Y+t32S2t2GXfGYXRy19B4JoXOBr+fycukb4eiLA0xD
HqZoT1OY7PX+o5MPd4NCb+UYPBRGzYP+zjKlDctrMysEtKjTI+gDMcel4aBzfNLtOKV4W7Q6REXF
9xGCKfXl+ghXthg3P1h0AQAjUL4MS0ED7q7sovw+Vd+q4YGWMSX85y2FmKCi5sAla7xT1exm7iqy
leX3o/SaW68hRf/NTrGVPQwkX1BIwxL7vuYSZqMdxmbxZxgGtYhmi61jdT3ODCxCUVHKYw2dQ35f
Ow/A92b0K6r6YTOlumaGBw/KsKiYmYASLpcdQqW+NpU4v1f6u9JG2zf5Vx98i4pv11d91QyJIlJs
5KXADFyakSZVrquuy9Hi1o7ZvgkYjdp6zlbf0lr7AN1E/zH0Jwl/djuZrCSppaJn7TvH1ex2j0HU
xaNnjvKmvxO30Wio3NT4HKe76DAH5r3dOLczhGb9b9n5/I+HTVn3z6WFejbH4+WwjVkppzYkMZ7n
r3r/3Tc/SuZTtKWRtbKlLqws3gRB2Q2FklOnSp3h1tkbCVoD5RZ51Fr5gqY8AKUcJkJJdBF6wdur
kaWTnKbKWEyWOxyZy0qWBb2wYRznyHRVLb+/PoGrQyMna5AtpTq+7EqJs1KpYph17yP5GJaVG0tP
SrsR61d8E2pMSNk5yWFZXPLOUY2xrLwDJKnr064fAm8qikMCzt1Pwo0gK9x8Ed0vTC12m1ODCqxs
TE3ygxn3d1Hacv7f8ED3pPx32OSnYIvSX7jYNZNi9GcbwtdyuRlbIJf2+AKBWnFnWabbGPNOoWPy
+mJtjW7h7WE9y6pkYao09v6XqSqeYvMu715r86lKvvtOuTGba3kNyOeAt3LRdRxQI5djY1P49aSA
Q5yb51hW3VqiTxSlrVnXdlMYurog2PdUK6AkVdkbpMJrrnlufLEfeDlkilqylipigqriKtqz2f26
PqP6yuKd21j4Cy+IYBpybCh9sYNwbxeY1cYw1k1wGnO31gDnLS4cMWzP5aDzmhesYo9N4Dd7X5Gs
m+sDWXMNgaVBEAZSMfrvL1eKZJuW150Bl5oQJHEGLwhtKJfIkqjfmvYm6T7m09ZDbsum+P3M8yV5
quumwmZBmQCifIr5bh0fmqk70b3byb+drbbptb0G3JpXIzxbPLwWG0CNuFFKugNgQP2uFA9oF5xg
8eLukcZPfzGfZ5YWY+Pm0eMSPp4fjd4wlN5o3M3NXZC8qLkCWlUUSv75s4UHHvVyg4sPl7Rll2mu
BpEtGZSvGioWB0UZnodajv75nhZWeLBC6iEKZQt/NKe0GrUUBem6GhHDkA5x71WacVR7xW2Cn1MH
9n+M7vovvnFzfU7fnwNYJrfw54VJsnlRZzKbMuKkoUChqw9DmorrVqO90F143cwKKP/SzmKE6RjJ
6axSNEsr+VQE32KIanSYyBLwFHX7Va1eFK7gSJVNnyE17HOLMoaCjI1UbjB5vd/6fAjPQ1Lr6OXQ
bX+5QWyp1sw6Y8Bm9qi1oWfML9eHumFgicTVMqdG3L6gHGNVrp+/xltA9JVLCUMQzYQC2yCy25dD
SGyty2qLuVRD/ZQ0xqFsnnL5oc+f4qlDgOk2HWEOnbZIiES4ujxUMSuQT5RxiWfLcDYZqMv1CurQ
arrnclL/UqWnLMr2rWzvNov2q7OIboyo/IidsfCXMVbQyBmFsdByLemJa+bGwf3+KGM4IlkElJfL
1rLDOPYNNZxDLCQhQpmAbTqA2UWxdTnfMiMGehaQefSBbxBmMsqXooOryR8mo/urwQjIhqDc5T17
aSWuFdXo/PnfIuT0mIDvhhr/umOvdH1AroTLGeKpTAVncfjHKWlaXYa2MXvUM3diuzZcqB7j7qir
r0ajeYHfeuGU0DAZgNHa2FerIeTc/GImExA3kZ+xsezJ4/b6mJmfVPSMbflBShU363dSSf9m92rH
xr5Vq5MFD2kmwWhvbvYYvj/zBM0U6R/edtCkLvl77Kaw/UxnB+rHqv4ZRDX9Lb9jWl22J/19buTS
1OISMQapIcUVo47Ry/SrQxg8TlFyQN7By6JdYWeuMnj5z+tLvbb7zse3iDClb7b9NGWpSCZY+kvR
bx2r4g8sYwl1HOB9XBk4Xhejqmq5kOWZyrsss4LWvoo+BsFLoJ/M4/giSRu7Yy1y0d1PvEfLiMbQ
xXDSWS5zfcJaFPThQSlpB/QnCbVOq0luzM6CtqGjY8iy0t31edwwvARTWrWWG3aA4Uwkz07BsEuV
n6NxNJJPIQiL68bWjvKzUS5xTnEKiKLJwMH0he0a+ktgBO6U5zAJHK4bWg8EKvVw8UiFTXBx5bNo
d7XksU/vJ96/Q/uWBe1jGT40PwvpVtV+Shpan/5eRtWsh5lsC6eyFlGpUvByJf0KS/YiDqiVFZda
Cd5hzF7pKImahzx8uz7CVROkWjl4KCTgp5fhVJ5huNEmNb3XjJu4fZSHg1x9um5i1TWoGYhOCRLi
y4ulGcuBGlQaxw+MB+GDNrzVdJXlJ636Rdnau25sdTxnxhYbYB5re/YFcsMYA7f1UQMIvWFLD3fd
CB0EsJIY6MAvJk33IaezO4xY4YsgJTGlL03db/meeN6+ixzQ2v6PlYXvQY6sRLEKHMRCSS7qdp1/
0vT7wfjeW6+atata26ODPkk/Cq3L67MoBvDONLKTEC2BYKBN4tIrtAItOclnySKlG4/BrOnuZNfK
TslqKJgqW9uqsK/gwQn+JHS5p/7ZaQtXh3m5HaLc5taszzuIj5Tehd6s2xnaw4DeJ+eCh3yQYzwn
AQmHhGT5lrTuqpuefYFY9LPri0I/dSB1fIHsDcbXOgncOD+mt+TorXgrTK/P739Hu3AgxwwHznif
V9BMf1X4e0w+ST79S/GX6+u4dvjQpAQHKgBz7jLL3WAZVAnbOLs3voXVTWHtGutrHk1PRvBBbdu9
WkmH6wb/FOqWngMFCIsJCFI06F7O4qgatFSmIXUGp9Zvm0HL3FYTunJ9P9B5nGS0kprzgct3dNNN
RbgHTyqdnLbpPgxJqXlK0Ze3Q+tLnwvH/5FbWUeKl2SCUSFUkgN1dnOaUvZCiONo5p19m4Q1DNf6
6DzYSuTcURAPbq6PaW2xoHgWyROLN/mypJEGhdRQjE7vJbs5WBo4yzbyWjnZ1/Y/78KCVx/Wxz8g
Ou6fIiSc+WBvRENiwttybzSjq9awDlWuJG+s0eqrigZCwYMOGw1VgUsrso6oXCDgLHOg+t48TMGu
tPvvej5HnlMMP+KkSw9KnXq6nkH00E/76xO6/gEU+mlTAkSMvsTlB0S6WTbVIOH+9Y6+4vmuzQ6p
/hBqz/bXJP8/pJ3ZctRY07WvSBGah1OpBrtcBgyYBk4U0Nia51lX/z+bL96mSugvRdMBAQcOSO0p
d+7MlWu5/Zfb9tZiWIEr+J+5hSONxzQCdMBpI2f5o06fFR8xIbXcm1m8a9uN1kkxeb8dABg5FGCK
MhR/C2NjC6ubYwFc0SRvzg/S32kzvonte8OO306Z/9dYbLGtrw4P3DFZNko93OXXszlBbNY3YZ+d
k6zdBdWDUAl0wCnlOylM/uB6hahKkDXSFST/fLlcbNC6S9RJSQBqFFV9qKRyLxfOqSi3roP1If0y
s9gg1sxTJIs7YQZ0VxEee1qdKLTsVH8+RbO9pVe4kmqm2izwDRQULZHcu55DOfRhnLCAlKnFp7G9
i6FRqPP6Tg8AVchenRdH0nxh9blttlRQ1q6dS8uLa0dNQxKnZpGd+2DXGOlOznZGMB7bRjqx7RCY
e7p9GNZiF1p7VRK13LXqUldVSaVYrXTwPUrzlJtInUaPUbFFxLO2fpdGFtNpjuSlLJ9tklp3Ifx0
cVzshs5zkmOX/Xt4AkuHZ9bBWQKHWUKqFLMu9C40wAyYme71ypR7swQJA2SPW8NanTsTmr+fZAy/
dUVbc6NYXT+wLbXefIiVedoVsn2v5sZW8Ld254C1EehRwj9oOq/3Y6HBODyVPjgBu3Slbtx14SeZ
ztyk3PDFa9uPTc9Y2At4rcX2ixO5p7EfZE9kHKQ52Q39e1l3q2fbz/d213+8vflWh3VhbXGuQ5iw
IJUDSkJ0Pu7nSAMc2lneWFrhQbeIcW+bWxkc86eQZQbQjMjQwpwZD0Ye6/jiBi2taUZn4DsUBWp7
yqs3WbJxsFbGRoaEMjAlQN75y55Jp+iKcujEQa7upuYMBj40oee2NxZsZQ+S9uLWpEz78xRf74wE
4FGQU5w6yyDADdurupOxqd+9cn5BoOINCUEY0VINWZuMeXISth/ZzzDQ99L41YRLuTO/giXYWKQV
TKTIjwA+RQIKg8sMSSdVNAfVSX7OVJK52kfbLg5Zp+P4reLsNPpZa14lML0yOexAt18TWT+GR59U
Rqg8aPm09T0r7y6apyiB0E0nFA8XQVibT22uA7QkD7UPx9C1bQqrUv0ouJ3D4J2eepqz6/rPgQOp
aKq83N6zP/unFgEE5qlUU44HTm3o1wusS+00Bg0QhzyJjqV/Gob7SnqoQ4lUX/+E4zkEzcTrr/Hq
sZM9I38e5Aoas8fRpCfiwZBefOvQJcehe5NT5R6UU6+95DyZJPUhUo9Ze29vNbat9ITRjSGKDCA4
IUFd6lDWmSx14dzk58rapRE5GTO4Sx3dAyUWetaPzHDLYNpLyoyOae/yVb2MyMSbZHgUSn3NbB0J
ht8OzVY8Lebqt7lEAALIv4442xJOLY9mT0QNbEFSi2A/EicdS71qt9LFK36G/IyI13Ey1LbEcbqI
ijrFb3SjponB+RAOpz7828q/oK3sFlrsIfNVD/PD2ARvnW9x/dJmL2HUf+jU2sW9oiZ419f+RpS2
4opEvghIM3U2MHuL7xlYIgvQgyDsSrw27V67WT3OsfV+KLeuxDVT8D2CpyVFJlg9r4fe+9HsV4Ls
LIuSnR3eq0bsFmPsOflWFeOnHNxiMen/J+gE9YWnWJYOSXdK+dAhKBmp9i71HU9Kv0t27hmB8cYa
fzTH2ODJMvUHW2s/hH6zC/27VusPARkappqCpoRG37vbx3Vt/D8Rq2TnBPhpMdWxZJt1OUPwM9ef
Ff+AQIVZfhm3cIMrTp+DBS6ayBTc6jIfM9EkRxaZHl8SgfZculQNXf/97ZGs2sABQ0Or2bQ5aNcr
adagLaBqJOejfjTmcxZkUCdv+Na12RKg2P/ZWPi2SU4zv6qxQbLC1QnX4uTALnajaQtpv3LybQCI
XP3UDqngLdaFI9CXZkitPire6BGMvjBB356vtUN/aUH8/OLQ+w7gjSzDwjTfySOlO+dAL58mu4BT
UFL4A2MU78hCkFmBQeXamJUTJFqdKIR+laiTuyYSzYb8UbbeN1vOfOUBiyuHKFOURaiWL9aoUPPA
nnNwFXnavLX05oMTyG9SkyScHZsfFeQtgYKDvMnG19tjXNkcV4bFBr2YUOR2yzQqOUpqMO4aXSXJ
0yAwYri6XG84yLUxEm1AQIz2rsCSXpsK9BkZ6h7ehZmrfVbuneFH+RYSMuVZkxsvNdXD7aGt0BfR
SvHL4DKg4tXTJWnLDeEXlfLOsNrggBxG8iYYW0j+6y4+1Knaul2iSN6EtIunUXTwnBExzIh2S3fo
o/4w+U34MRvSyARZaeTFQaV5/QCH7LiBHFh7Dl997uL5oUEKgfALxBB2pp1D5zmsonex7+w1/yGC
8psEXpwFu26cXNv492E0JMKEXeBV2dNL1EICpDJRQ2bKSPJ9q6BBpny3ZXLsprTh8FTh0RYXimCb
5Ia0YYkAUHy9C/w8r6xS5e6CCPswVns7bt3RsHeQONxpzYOWPQRQC5MY9ho7PyIEoFiHvPo7j+5a
39nJ5dExvWIk0QPLztS6sVN+1rotmNMKVJ2t889X/sYa0E5NkPoFhIdNtu+bL7xt3Wl622vdQYK8
AwjNX+Ewf87r+6Z/o3XJxv224uVAAyHAA9oODpplXU+dS6kKE2ChqejPfDJ9GNDRMUX/OPC1HaiD
/2hvsfPSckikeWBN2ujsp6qrIYYROPdlm7k9GWDpj8xRLIXihyTCz7fJhc+JpBBdB4vJhTrBlexn
SWtcE0SOBEmcpH7sgmbDkf8UcP5t0/3soxFQfC7D601X4sxyY4KM0BhI/fcJWMoYoXOtPdWSuStp
atbyuyl/ruP6Lh3kQ+Rbnl3Nz9nk3/vK+2w+oxsGWUv8ti0OhXMINPvTbWe15oeFrBS3pyAAWtbr
bLMKrDrS8cN9T5FOQh1XtdpDqU57c9amDYDimitm6sX0E91RIbyej7C0OrWA7+ucFMVeTzWoXzns
2UumBe8qFGGaRn2Zc/Pu9hhXgh2x5uBHBEMM63BttW1zmvsAcNCH91GyctRG7qz5820bq/MI3liA
IoEuLd+1hVwB8a8I2qz4W9uaAnAmWBqiLYqxNTvEnjTeimIhJKHXY/GzoP4/cgs1PpVoAMlagHbZ
wQy2XuprvuDS0MJfSmqj5YFJ9NaECLJVwcfRfoKCr9fb41j7e60JjrdnUARpy7NCTypibOQFwEct
9gYVzqJvf4Iz/Ocx0B9z/VHuvdK2ThmqYH9gCwIKWuqE1tGSRqeQhz5oFdBydqTDPTV0+wKmhtJ5
0ybRHUyvWzwqq3cstf1/DC62YO236ZSZwF1QuZ6lQxrqz4r8HcqxXdF5iP4iAbPzOeawpNwe6Rqo
AVE1av7oZZGsWj6kYG8xmlgHqFVbTnDXSwJQ1FQzEoidTo7Wlo656acPeVIFD6ZZjfvY7p9CJUAY
p1KNR4V+iw2vuHYc0UbQRbcN9DjLlEtj9aFTpQMoowZ0mvNqozcVbAV9qzNOzlukA/gLJO/1Qala
y+w7TaHCqw9vBrili9HaGX12UgKTv9ujGjm7RtJPRveUtPPhT6ZdlBlAruHo9MWTJJ+13BoHixg+
SCHx9dV+V01RupeRTHH1oeo9vFLr6Unu7+JutEGLjrnXmjzE+q6UzkJLeGMrrM47sHCyASbc28tX
kpyNRRoZos7fpW4SW+gsfU26LWKctWPMyiK2zm6Ht3nxorCdvOmKQbAuNNVupt64l+PScf2oi49V
l71pso0Ycs0g6Qj2keCx4JK9XmjHhEKl7wEZN7H5mA1fFPlEfkyf65MZJfe3l1V8/NJHXdpabKrZ
Mf1xFhDVJhQc/6ov7YNJtzbuq9W9a8lUoKFWgUh42bBY6HY6BA5nNnaq8kB7WrwPQ9s/0P0LKf80
jHeG3E17bVTyvZnOjuLmuV+fJzszj7cHvHYLCDAplGOkoFnP68nVinoy+xSklz6XEJEITa4Aup5D
HySjl2phC+uZ83GI2n7DSazdc0Ro9KECvbd4IFwbzoMK2TCfme6115qUp6M/Nl28s/+9AjJ3DeQy
gmBcEQrP13ZQAWpG3WeAfTsTf9h6ckemtdq1U7D11l4dEv2nyCzBi8qj6trU1MOS2pRcOoYWuUbd
PiaIhYbJKy/zDe+zdtJJndEGJahP8frXlvRS94emY/9k9XtaQdwIBlk1m/7An0AKqkF9ws4gK3ht
hW6MJq96Ci4FAfQjkfxzq4XW3ewE/sZ1vTZzhG9kHdWfkInFEVeL0AkMm2pLLNx55VrFmzH92wg3
XsKr03ZhZnG6pznvkcqjmZ9yjhq9BoPhOlto49WhiHwt6XOhIrZYmrHQkvYnvgSVxdAvd7p9b8FZ
HGbfbh/c1bH8srN8ylHuyGs75/qLmlpokoTwBZbJhndYc4e8pikeCR4oY9ksjmMqEy4S3KGi0X6Z
7Xw22+1xrM/XLxPi5xdvtmGScqnNAcmU/jH37Z2uvgOCLf8ByI+Y/ZeZxV62Cc1qtWYkqX+fK8+d
c1/7L7dHsjVZC1c61nVXBGBxz0pou1JVeYFsbTjN9UX/NYrF5vLTsJP0SnADKVbhRXW4s4HpQpz1
Jw7GIbjhykUxicLZ9aqADnQCy8dQpycHTf2mJeW9Yr/enrC1pafqSes+xApkJMSEXix9YYZ5kAzg
CjiOjvW1MSQ3HMvdGLcb21hMy/JWF53MvEsdkGxLdxmZ5eTPDn36JpFh+hT13xSHGlvmhdJf9Rjs
lfFfhyzg9IAVgD7hN6HL9ciqhJKvNXA4k9G8t6Z3s924MqJzlZrcD/WXfzuN9NRAa/aTOYK8zmKt
krGiVy+n4trkkKi/TsW5HL4G9N/eNvP7JELeQ6QNghRGyt8EweTCyhynpoQ86IfIlJHPzg51X3L3
TJ4VmB7OHS2L6e621ZVQSXAGwXUA0QequcumYkMbpiELSWDDHxJHR0N71QY/dgFveBI9kImeuGNU
eMk8neUtnb3fjxu2Sddx4ODPoRXlehmjVCZ3klIU4N67LzW4eoYRPPzW9vz9HFybWbhAvYha3S7p
D4TE2I0zNFNJWynvTftwey6Fj7s+Btd2Fj7QNColn+ksOdtDtk8q4GXD46C13jh9HOQtdvj1uaOu
B+wF8a6lmo1SzXEsDSHBUP42Td8qTUtr179uOBcDQmkbmKV4Bi7c4STXc2krAXdHLL/XKse12+pR
HbayfOtD+ceMuYhOql7yM1nGjMm7Km0eS+XJtH7cXpu1PYC7hdBUB3dC9Hi91TrTkocQYqyzHN/J
35qvThfQuP/y34ws5qttBr1PNYxkWu+aw3slg5hPT7zNet2arzDp0SfjT0kG6ubr0VQMp+xFL+Eg
tnJyPwIi6F8GxThZEm1/meqlWbZxN67NIHg/HuQqUI/fSIeU2rTGWVBWWrHscsuXdnCI+ngHo+rt
WVzbDpeGFsdIMwd1ULOG3FKTegmP0egHRYmN0awaoTxsQZNPVLzUlHaMmWY5YUQNYcnPXlr1uBmq
rthAcYkEis2fAnZ3vUqNhs6L3MgwxekxpZATICE345F0e7pW1kWhpi5YBGWu4CUPZo0oNy2YoMTy
QXoyx2JnNzZwvi+b/aUiXFi4NwwJ6RrwIfR0Lzad39tdLllgqdpuFMOhHLQRR6w4UAFroomV9yQk
BovzA1NNHQ8l8DrQlgl93MReXho9Vk5waLbILdcW5x9bYuquF2eczKSPZRYnT539EO9bXd9mRl03
IkRoRIEQVplrI0EaKr1fEhg1ptWeIa1ND1LdyyTu+mDj8lk1hacGrEIKB1j8tak4pzNA7dNckIO0
bbYjAo/qrcfEmhEg0/T0iyIQHbjXRiLalbQ2hyAniJ7aCt7mtnWhQvvX72LqKdCOCSIe9GuWiezW
ivUpEWw/cKroFOvSk9293j40qwMhWwGZFTIuvMCvB5LEkiyXGiaicvYk5EwywfRpbHiytaNpiBQU
1zOgymVNI86VzE9J+fCcQKU40gCVPaGAY8XRxoytHRy4uQAUcX4EZdX1cKy+qfQ0UfOzE7ynw6+B
IkBQ0Mh0L0OSu789d2ujEkMi4meBnKXDSS1eL1btwCoU5fexHntsNQWF7XDewvWuDEsV3THkWxkW
KOjrYdHrDUV4SefDnKIC3N0r+d0sR3dZakACsJG7WBnVla3FjpAn05ZCCVvDSZ+iXSt7DdTkWwu1
ZgUHR5YVhw2d4mJEtdpIBVTk4FHbPHArKYjctvp7Ji7fWXLmb6zUCtIQ7rILc4tBzVMcJpaAy8tf
mxCdheZ9k9UHnfxSWx/16qMx/qB+qE1uFh/sgK5lmNSa4exQE+OE7OTpTtqagZWTd/VJi0AsC4o4
ix1mIOwfoMCah7fhVrly5aLCBISwVPi4TJaVizmtNWe2RXvClLlJ8F6pn2+fgPUx/DKwuAmLFD2Z
UBiwEK+AVTuv3w3O4b/ZEIO8eLxX9AhPjUTnQWd/6IPnwfbdJtvwTyt9hGJ//BqIGOiFEaXT+5h+
RWbKMDsPQtX2AwRggrZhDLyRdpK3WhnA/2SiCDKnSQFJuawcIr1N7tvRSd04VA2vQ2Ty/e3Bb63g
4pgEWWBbiZhg2/6QTz+k/vt/+/8X5yKS20n3UZg4k/zfO0bz0KFc9AcmyBYQLhFkysv8ew9QIpAS
wSVHvUoNT2OzdZJWJ+nCwmKSei3KLX+CPLDoanr+ZZQhjrfHsLrPCcMAS4r4dRm+aHPQBaY0w2UZ
f4vGk5x/hZTrtgnxkYugEsWkXyYWg5i0EbXOGhNdCS9V6XXqQf4wkc65bWZtrsjh0NdJosP5jd1F
l5s+rjrRuNF9k9uvzWZL7tpUXRhYsrtMfjcockQU7ujlURq6x8yUH+Mgeb09ji0zyyeFmQTxgIzt
We8tt7UelVDytpKgG3Olq9dOYRp0TRpnlaEgk6vYH1X7x+1BrK05DHaiA0kVIjyL05f3nSH3Yq7y
Qb2DyOzFlN6UFs1j7bwFoV0dC/VjgI80GP4ml6HkuhWGMmNpyk8jGiaFsUW9Le6r5QYW3bv/s7BY
Eak0nFEQvJ79uXrNYVx0aUEoquajpX8ek8fZCrcsbo1psT511s+dpYoxpchlp89pt3UtiG/+fUya
oPPRyeo7i0PZZbFSaYMluuzSflcr4Yuj1rs5Ebq9poeqEHQsu3g2PqMbdS/7f5BHowsBUDWYZOTk
luCSfCrnaaSlkbCvHFw/DE9Vr5+s/NM86Mdapsx/ez+uT+gve4tbEI52QneTW7A3nuPype+fbv//
q4dWcPzzaEYdbwllMDoYZEkGQJ8rHQxoRSf5Id1UuxGH5rc1Ew8/+J+EoM5iV2gBAX9hBfQFTfH3
Kp3dmZ4xs7lLVX23lUxbAejqcHaDO6VfjNTgMmmsJF0wtBGPzSHtaS7SpwC8YTDfzfbUe4oh+Z5M
69UHu6W/IdSK+BA31VMZx196W2o9WgBoPQyCAFmA2LlLwPbQmVXC2eN049YbYnXyeRHb4ou5aBbx
5pgWulVnOfdw4CN5IGrwhjtuUQfcsgLiYNnSA+G0LgUhVqru+1Q+9/Wbrv6Dy5geXwiYSb4Bv104
Gj0vitgO6/zs2/4bes4i6K/kEK6HLeDaqnt2iJxBz9ITs3xMglStZiknNh/0+qCMkZuHCoBifw96
9/bBWEljquIdJBrbeR4vLwI5bulIaNlGVgtQNjjYw872f0jT34Md31HRnaytisPaUb+0uNgNqT0N
c9nAhmzLkps4n/xNRYCtMS1zWH051JmEBQmUSd2/qyCfas1TZatuU5/1dp/EX27P4tqYRO2GliqK
Kfxa3NdZBm/lrOfn0nrRYrrF4v1tA2ubmwc4XGg4ZdNZFiubTjFjq8S1QDeefbHSqvZMKwvPcY9C
y21TK2QHQPyA2yG/9H8sb9eDsbTWb6WZg2TMdOUXT00uH4I42svquZSVp1lwxBovmb0VTK+NkcFR
jyXnBO2h+PnFS6iKC6tsQtoYrWral3HoOdFLPG+0vq0YoQ2VXhE4pwhGluJdVhgPoxqC3rWM1PxQ
l8F40EZtPJVt72/d4StxCRc4+B+REkLUcfFGLaO6GwLBrltE/qEKo7daCOpIbXdzdRytk1+MOGp5
gG/kWaUX0nL6J/B+bv5ow0PdJkrmqk5EjcTvNigfVtzL1YeJ7Xwx0+bQwwbiUOdUFOdLiC5MRCnV
jOK72NpwLyvQTWAaF3OwWNR2yq3Q6MCrJ910QIWhCqFDeO5syLC1t4p255dnc0x3ZrQfk/g0z1tA
zfWhgiKC45sDtOTDKoxeTn1eguckb9wpeFUTGjmNezX9fPvUrO4rcvz/s7PwaiSyJzgYqeFmw+S/
bYcsuzei6SNtsVvUD6uWILOgS1wIpC3hbLYxS8ZQQjKsgZc20PhCiboYzcPt8aw0ObNwF2YWLq2v
QNSWKqqJ5uzR4Beh8Cq7c+4fZqX/nvQ6PqDagwN67AP9jVwMB8tpj7o6lm4mz3s76Dx52GLtXQmw
QLoBfhetNkD5FgcKTbhioj7CgZLt6A6+i11qjM9mXT1lcvdptMctkvFVgyD9uexFhnqp3zb6QxWa
Eh1eAU0rhbGTZ7f40iXDLtnqJVv1FReWFucEsWiy1xWWpumjqnyU4sRVUC41bTKB00EaPm4s78qN
BaAYBitAKaQWliOLEycOq5hC+RDLsydXWbw3yiHcpZoceO2Y+u5YJe1OCf3RhV2nv8/7oLrTS9h8
5zD57pftuAvr0t64fFY3N61aor2FBuglgZw9qGNvCN3LJj+BzXWruXbV7sPtwa/4BGDbHB0UjaBH
WvIjQdrVl7FCn0M81c5On5468coOyqeQbP3+tq2Vef4pyEAmVAjsLAHLuY/5scQvGLn2ta7bu7Br
NlqCVjQGeHJQK6WhmDwOZq7deVz0vWzlgCvaubpHx8X1e8J9Ew7QxMtVCrjVpyL5NGeFC67qizrE
XjCOO4vk4aAUXj6Rcm63vmllIa++afEWAnZPkt226TBPtM9zNN+lVML0LII72R3GD5lquLnS7/r2
TV037DX5W6wWX3X8TKJHGxfxyim++paF22j9WJ3kAHBDEKb6PVhgy5WTqTxZXem76SxlhzGbh423
wurCI8AmMBs4D3uxKHkUlkM7sCiVETdeGTYEu4o839/eXmvBGoJKv8wsxjZEjZPaJWPLhmeEolyV
oEKuX+3g1Zdtr6YDLbS0O6na7MlYH58N/pNgSqbD93rTlUVYzbMOra0UGSpVtbHdp2kE8rhsFZQs
emVGFMap/4oREL4vu1F6w3s02UtSFXiK5MeeHTedW8S+vxFyrO489deHLWbE7JrJ53wDM5FzhAWq
3TS+/EELE0fuwoiYnYsIatATraltpr0Lgn0QWG43vTYhWFs7/Pce8cqScGYXltomGWixgeV87E4V
/e2mf2+nWyxZqyeEkBuNQqBMPHGvjSRdRfZFwH/a2PeM7sAhjZvvTnrKi2+3N+zqtvllaUm/oGbt
zLrg4BVrOM3d+zgyN46E+NZFFoYEzD9jWZaegqyP4zZmLArY50Q5ZYiOZta7WP4oLhPBrUDr6+1B
rU8f/UD0ZoP/WCZ+zALl9nACyTLTAX6cGz94ajL/GDi+m3VDRFjUxc+3Ta7ucoNnBTkzh1tscfwK
tc5ZL8KzSv+SwCJoxiATt7AGKw3HbPMLKwsvPpv2NGajyWtpCM/66BXxbshTd9RlGkdGuhD1xpXm
5kNH0DDYdegOSeOidQnhw1ienKzZQxblDkbg6fW406hQt8Yu73wer90HS8m3eo9Xoii+V9R7wPTT
jb2YlX7sRXmX743K0DVhnRnCvzXtlMqf20fT2npbrK6BSQCBGIzA/iycQNTGDKUTMZRdP8p5Nxzb
TkU4b3A2CuNbhsTPL3xAb41ymxVcptSaPMN6slqiw2Da2MVrOFQdDCrXFaIKCgO7NoNWru3ENWaq
/KRUuafk90neeRDAcHjyyNwF7f6DlW8F2asugUf/z/ZdcEfidF2MrkizsiFaoH1XfdKt4NHqnY0r
YXVbXFhYPM5SizY2nb6Ic+cU7qhZrhrJX6PgAX241LXD86hvhT9io/3mhC4sLhzqlPtROQnYZhpK
d/B60BHX7+HDIB4L3CZ07szhPlbk3RymfzWV//G2c7g9o5C/Xc9orKupnFiMtzbze7XN7opqI42y
GkL/Mz7kkK8t0F1KSCC4V6pBc7s5eEcT6ttWN1093oIJrm9L8IGwWZOn/E2Bo4+kYpgTbBVV59Vx
f+wLcxdO8z1EGCiDaYNH+vpD7XQfwjo8h90WTG11NuFjIxcDnY215N6wB8mSFIH0bKa0cVXwl+/z
qh6/316zNaAIeS+qRhAyCQa4xelz4JDQ0phuMTIm3kyNYsyU3WwQMQeqV5QPlP5bhCP0kz58jNp5
n/QyCrfhXZtoLoXuw6RU93WswAsRnYfQ/Hb789Ym4fLrFmFI2eZZHI18nYwWSNDYNOJ8um1h7d5W
ECkQMHSbcGPhBrQOptqyAtyapfcByrFxVB36ge7wOy5B3jL9Xa7Hu9s21y7uS5sLx5CYdl7QTc+c
B9/iXveCpPOy8qPPdCbN621bq/uYPjjAe5QQ6BFfBKa9ntaxhZTK2dI+ZQAfssq5L4LxS9IbEK+a
j3q/V2pIv0Lja5QUWzHKChsVULEL82KFL9ysXcRhZgcTxOm9C3FPcqQoA/66OvaV/Ni27wMp3I0m
gKP6oSKznA9h79Y8nGBy3IVdfQB8cnAIMWZ/9vRc2nDRqw8Z+DroLxfSDQAbrz8vSUytLhzeE0WV
eqkfen3zXjEKLwvk942teLXv7+GB86Fj21gXMe9LX31peeHLlLShs1mVaTMbZjeinzsc3uTty1i+
VOOLps2unFMXrx4kYhvF1/fN1tH//4wdMDl8rtDSLcl2ZDWAN4A2jHMnl55VPRV2LmA+Xj/N3qyC
hHOyU9A+1FF/d3vsq/uft6lgYqA6v0yotZkx9H0wCPVu9ZwZ+VFHKqQrateym2NFc/ltc2txjHgK
/8/cYgumCh1qkRBcSYP3dEUdpfDJ+RMgJuWlX0YWfnSOalOBYJWHqQbNTeU81so3JTtlDu1dsHnf
HtHqBAL5/Un4AJhicabtYqgAZbN31NrxomFfG7EXy19LUgxztHFDbNlazB6Ny3Zeixd3lO/jhkdF
832S3I4Q3NSrLe28tQseXeN/BraYxTIZ8fjCWJj1B8k62Yp6AKTkpZyF21O47hcvTC2uFi3q5UCW
VB6fsJ3WxUOiPvgGTelx4U3Wd8KzPgaBV53Lst+IYlb3I23TPHqFLOuSbnWW4JBzclyiYodei8xD
VHlDuWFk9V7jiQAomPiBKsS1Y7NTp1DajpmkZ/JoB6cmznZJj6v1D23/sVNrt1Vk7/acrq7ehU2x
lS58vWWWSA4M2HTq+0z9iryES1PMkR60939giKmjUmhxu/z0bBeGQInbUEBUXKDpOB2Lqe8JUsoZ
RqrAcduu2IirVxcMLV10bkVRaUn5F7ZBXbUDV2gKxwQdwX0E9c4WPc3PSOu3CwHIDRGnTsS55K4z
5bgvWqFiMjjprrWb7t63KLIYpeJlnQ2bWArZEVrv899xk8K4Erq9coAB7G6GCmWyt3Liq4vpcDWi
BUfY8DP9ezHHdSunXeewS+vuTdVks2sXnavr816LuaJvr+faBEOxTVJB8FVSi73eOIEBcZevCqEQ
9VXHVN8/95snXjiq5fxeGlnsTig32iYaDZrNwnKHJloGuOH2MNZc5aWFRVynDPGgtiG9vUORemr3
Q+mPZqi5LQUiFUD+bWNr6wMBnNC7oWABvOh6ziaH12RAcEVJufCqHE6jcbpvQrjNOA23Ta0uD133
GoSX4LJU9dpUSWGYIMCm6daMvVrd5Y29g4DrvxlZ3GmZBYNRaDJ5hvOc940bRfuU9v7/ZmRxmem+
MliRZtHX2J9sSfHM/FGqt06OWObfNhr4OaEjR2C1ZCaeuzg2nJmGgt6sPpKE8+o5ee46/TSq8rEp
yr+D0NkY1+rOA2D2kzMHIZPFZujVXko0nnLnKKrOhklFW7uPSooOwLNIhd2exNWDRDc0lFPUzPD3
i+2g6X7VtLBXKHLLZSlbw9GOtXLjMlnddDDYCs4dYNTLTddnWh5KY0a7QOLkniDj93SzU7gwh/x4
e0CrR4leWkG8I/qPFmmTUYodo5bpTHDowC71T3UYHMYuca14g8RtfUz/GFqWAFuwVZZfgG4vkeWu
+3HvDM/JJo/QxnCW3YdQXvOomen+Nywf/lH7e22/C9Nqn5nB/vbEre0EyIxBtpBGg5Fj+XqairTR
IV46B+0M0MHUu+TvwpS2Ntza7ta5e38y2oC4XZhJe03vOpPrYZj6h0niDiyD8iXslPc6Ell0z3y4
Pay1CcSlQmlA8xZ4uMUGp4k7CCqZ5pmqrr3cfolRtg+k5pAPT7cNrbVhMKhflhb+KLPATg5yAz2L
XdieOkEYazmN8dToNvzlsp145VS393qQ9IBHnZfO9AOv02TJg+XoHEuV6TUwAP7Bebj8qoU3kaI4
QmmT81Bqnyz7hyJ/oyYTZt0fnHDU4gRNNa2LKKdf+xF1yDP0nVr8CHINZnsS7n5ogw1vteaNaVkU
Yr0m0i/LQNhMbWS4VPoM1AJCYBvx6K74arXVqVGlfdyRGI22xMbX9g9nAjgoVGHsosXTvjaCNrcn
cNpFN2tu2L9TNdtTulR2x27LTW7ZUq8nEahIaxsChU6h/nMe7bs03gW82H1/3t3erGunkCwZzXjU
+lUYn64tEdoUsjQhIKKp4zk2lLMfS3vYB45pah7KNNkon689YECJQBYP9lBXl+GwrtR6mbVgD6fM
yVyzM980I7yxzkNoCDWDI//q5IzmhodeoZEFqy1kDQBtQ0q5fFrrYWqOUkj3jhGS9gnbJz9q3ua8
4jNbO2oGCc8597IifpSr4cGcfTcamj9wPw66lKjP0MIHBeH1RKtTHE2qRXuPM1WnobL+ymLNK5P+
zqq2ShSru4fEL1hBlha0yLUp9mRSKAY43ByWj9EZ3ljAfvrJeLQ3g+MVU0K/R4czEh4G5D+uTeVQ
ETkO6pNnO/9k17NXo9ZS5RZF3+fb+3TVEE81kJZQPgC9vzakKqUBYTErWCmP6DC8y7PXfDpJpvXv
X4XwSoBVJGsOJ+sSLW00dkLeCryvLsn3AYClTG6Of9KJdWVlceoqfQwbuy/A+JJXiq2nCA3PuNhi
9VxxkldWFl5Em9uwDAX4tu+ltz1oK1P6oEqtqFLlbbTzrXbD96+dMyzSB4R+h7gDFqtUTsNgRKXA
mltm56LlBqPmk2l8miC7kct9URduEfRuJf8VDIELlPz+9i5ZCcUMNgcZcRqMOe+LnV84udQPhcw5
10e3zF55CejFRg5my8biPdiYFBbUDhuZDg299aTZumv8e7oywR1EOYFnOnfOEgUQpSkFsZIO8Fh9
tXJyBfVTDGnd7dlaO1MqjPo4ZKQnge1fn6luruS+KtLiPEd6cewms3T9THsp5eotDAv1xk2zag05
dponKcBhbmEN0lUDflUg2cF8X8P3HlTVh04Ld3nebQxsbYlUrheyHKRenCUwu5LVsjR9KT+bVbHP
/fZEXvUx6bX3t+dP7ObFk5COpl9mFudLtZsxN7S4OA99imbna1dtkUitDwQGCMEryKtJzOlFuqb7
f5ydWW/cSNK1fxEB7ssta9NCyZYXuds3hN1tc2dy337996Q/4B0Vq1CEGuiZi+mBojIZGRkZcc6J
NkZHqs8EC3nFgO19VYfftxdx5UaWtKz/M7FyAmfq3CWBVhNoMI2YRTE0vtct9JUPWTI9OpO5V+rq
USns19t2r2XJFDKBszPWAdzXGidUlSRUnWPBdxWNcfIqZqNVidH7SdiVRF2XcEVycpom3XodDQeu
UeXssjI1kKp3zHu6bXLQ+ozwz+0fds1P4VyhC8uPkuSf8z2vmjEePUqRgV7PJ0T6SeCX42w8iWWr
2HMNbIkeJToiMhXiWpOf/83nnbShJYnGT7XUup/d+rhk90btHpzR27ndTqV7NybeHaT4XfTR66xj
6Iz7WSQfR3fa6c1n29yCoVxzaTiCjPpk+ZQHVxdTM0PkjBIhgrK2at9tzGgXm+H7lXd5W76xsjo4
zTjqYjDwuWlqG2JOY+10xpX4bjhXx9tf8+qVxJ0E38VggjvVjfM9NoTQE20pBQWU306t7UYAPFUi
O2+jCtn/sdLuJv1xLsFVes49gs8bYe/aEeadgnYrNGVSpNWOzmNZF11fs6Otsk/y09KE+3jaSKu3
jKw21JoKGJZOIwIBqId8wp1rH7Hq21t51QiPZ+YPIUtE9fh8Jz01bI3cmTASv/DG3dXNUzm8f7o5
153kI3B9y6Hxq4TSG4tFcIVXQRW1wnfyp2pIf+kWxJb8v1x/wE6Qn+WxiDysDARvTl+bRr3ddXXF
qDPGJ5XKz1n/RyuSRw7W7Y2TLra6J4jeJqxB4gkKh8a5oTlVE6XNOua5mQzl9irlqHTRg+uQKqfj
3iq+3TZ35TudmZNn/M26nC4sqOu0InD72Q/FDy2jsbE55fKaFYbjyc6GS6KyBg2GU1EzOFTFr0FC
ll17iu4SK9sgF12j/DA0nTcM38eEECN/xZu1hGqMR09VFbSKexo982Mcfa365MmGBbW01V6IHwAI
d2Xa+G1YnMASMBO823D8K0GRVf6ZogbnFETB+Y8AtVzmSd9WgSuqe9E0D+WWCu4VD4GKosox8VRg
aX6dW6BM3ud9mldBw9CHOnyOzVOE/qVRxH7InJnb/nFlORRfufJpzBiMBV4tx2E2guvkc8VTXzOW
Pd5ff7fimCfIbTvXFkUbl4FaUBXAIK2C0mj24bLMOvHC63JGJujlvT2W6XFgwKAfVjBS3CXeGmR+
ZXHklrQ0WB3CgO7qUBc0msYBrZHAyqtDJjX921T/DwxKto5J36Yk8sBtP/9cneZaijd5FYhtzz11
lZI9JLGnPJhiajdOwJVNlF8JDShyZsda64CVjdpTpKT+n/B/OE7WYDyYdZ/49mIbx7JkIJEjOmPj
EXxtEzFIVQgpT/S5V5s4dV6vFGFZo/7b/FBiCcz1wtNt77gSP4Aaw5uk8gRHZw2tTkJLbabYrNHF
f3IhPTdeBWf4PwhGwHNFUZYRIbrHNMDVlxpmvXXHpOE6Se/cpflVpP+FRIe0AcwFly8lm//nNoxO
s5reqJogGexT5Ch7rY4OfR/e3d4wuenntwiLQPObhhD5MkJq52ZK0bSI8ka81uwoaMzvNjMWm6Lz
h2RLcGnL0nrT0irnWowFSO3PTvp3EUIFsT9kyt+3F3TpZSyIA8Sn4QXCeT1fUIVsQNRz1wdKxiQK
Z19m9v62hUsfI4dFTJK7nYiH4ti5Bdqzc1fZWGjCk8PA0q57deONA3rVBoUvOUSYj7NGr6p1SZUt
crjcmxc3eUU8DT3u28u4tlEARv/PxMrBLL1po3qy+fLu7JeDnIV828DlB0dRgdMuXYtovXYts1Tj
OTc1EWQtk6BiW+0ZnlnR4qyqdDcp47JRJ9qyt/ryUVmak0ovJrBFaOxcsw7vp0L5u1RBxRlN0WxU
bC6fuHJ5EEshIDBCQpf7+yaJKEIlLntjwQ0UY9yXDBbxTe4EbWwO+vBvbXT7SROKH87jxpG9DN7S
sBTp56plxoH0nTeGh3BJHCMkYwYzUDC4oowYEPvEILtdkr3c/oTX1ihro1IBEQrBWpsQ8kTalzqX
rec0QYEcCeMYQ3RK3eKoo/8sXMe3ty74S7+UYudyUgQJNGjm1b6KTBhceGobGMavznxqt+YPXNm+
s7+/2r5STx3m1/L3xynhgfgc+mn0QSR+5m5s3hV/JHazbdxGAFXWBFapauQZi96S4P075s/4AhNd
0HbdyryuLkiaQS+QO2+t81sUreUsU9gGsW3dVQ5U6y+9InZLPTzk1kbPQ27O+XXBx6FyiLYnc1Mu
MLACGfBFV5OO6yLxBUx5Myaz3AjhV42guSvrU5I+vkolG6EskWtiJGK/RPo69Me8fX23ZzOJ4H82
VrmxoiFTwQDTDo66unPz9KEGWcfkyP2cqIe4+mWMSJp3erKRvV51biYjIr/5J09ZOV8zmKE9z0UH
Z/pTWb6M41Zt76rT8bIx+PPUQtaT5nJXwFYRbReo9cd8CnmvT3si0qTrh9sbeGUl9L4cWk6yooPw
23kUaspaNZiR0wcJzNaDwayl+7ZLvI2YfuWpRqtH4u3p6oHuWF8indLFodebfTCXyy738lcRu0+D
ph3HrGOm3fhp7otP5lI+WMnJzh4099Uevt9e6WUQBFICdEEKePEGWAd6riu6NrYxwPgOy0NM1/SY
KjrVO30M/UbP8kMc0XZExvfemubi/rb1yw+KdRA0DA3UqCusT3dXkel0tTsEMFp2g7f4uXritvUr
eyM9v4LxprnHfUKDA9U10sHzL9omYeO29jAG3ZjWGXKEef2gGqV7KJEA2yVL5x09rwh3IFIbv5oi
7aiorTjdXq40ch5g+BEg7HmTkPfSqjj/EYlW2GmHYwXFEu6nCN5uOvlKY26cwyu7SumMZhL+S59i
Xb+bwrCcrRGtInc8pB/bSFKEgrgqN8xcuo58XqErhT4tabYlf8abq7ql9Jw7WaMGmlWrj5XRL0+x
AjvBGPIfnYO+oD2r7Z2Zz58BpxobecKVuZgunkMfVZacDWe9yGoZFncSjhZYqCDMJnrsy5cqf8r/
HdN99ugtn2Y99Zn+F/ZHK3voPvGHTnP4Zfhdmp+z8F61k92W2srlvruSvufxYbkWOdjnG1LopQWT
LtaDZGqrw9yojfPilelQ76zYElBpKgriG5HqimMjo4PsgARR86nXHamh1/OhyxcUtZ3BNyCLFF4P
Icn1kePyzdrbi9w5zEt6aOz3R0lgkKgTQxaiVgGv5ny9kZbmos01LTAKhckImW0FbdLVX24fmiu7
Cv4A8AhJthy1uDq5dd4MYGIjdrVMtHt1sBvFFxBo/N7gSTfCkd2IFZenlKvlTyZAo48VypTkjV/X
6TK5TjXrAXwoHXEeG2GOn3ljNcVTOonE3fDkP5Wq86hA88D7Iz5CU/GieyIaSs+paLVAtfdFvTMd
Bgr4lbFHCJQZA95zATR/enfgPbe5yhDUNLSa0RXaH5Z2NX7s98Kqd6gp3v52V0IEEmp4JfAf2O2u
fr6VWU2uTzFGC5zCHJrdYnVasctFU/KcyLNa7IAIolDsVt2yj+IFWkqhINJ0+0dcppCkxNqfsivk
ZFqp5z8C7XxXmZSBH6Fo+olqhrufEFA5amnj3FtLchx7M9k4ltdsytQYhRde6lC4z20i+blMBk2B
YJrdYLbjp5kGii8Mr0FUWA0Ylb2xyGs7TYPYI5EAsXMx+jRnELHZoVoUlOX4TxxDYEJXSi9AdSEw
dVem2U4RrV9nzYb3Xjks3AIcf25XOu9riKDWxHqTTMQ8gEnKwZ3G7ofQC2/Xpe0wb+RLVyIBzHI5
+E6TSO+1iqRXFOR/6LIGphp96gaIp1l96G3kJUgZbvvMZQLIrWaCWaaGLq/Slc9ko1I1A/I1aJqa
8Y/aboajrjTqxuZdt0ItDxwZ534NBYqsRCwaESgAypn4xVz1d1k1boFTr30iHtX8IdyC3o3c1jfx
bBw7MeZOagRuzjRo1eh/m3HU7WrAWxtR5bolSR8E7Uf1erVrFSctS7PcYBK39XMarc+z1T0rw9YY
tKtmuPVJPsicUXg5XxAdQzpcOZPm20VHWWKKvJMsYtxVtbpslKrkFbaKzaxFTgUlO+ZiX5XDlli1
lDay9cAa8gewGDuj/lY36q4YPhqKcuKf2353ZWk0TYgaGkwGhiKullY7jh73sJSDfvq7XHLfg/Ci
b+kZXLodjUI8DtAXFT7HXRlRTWa4op5pI5fI7DWvmv9O7SnbCEhXjYAmoRYuJV/d1Q0jkgZ/niKM
mG2v7uta0JkZ3cpN/oshlDM55BYF/zUK3+uzSpRWbUulrnqnlwV5T7SU3b/v/TJ8flpaiDYT1uEC
nTudujRmypwZm5k8baEeWs8Z6rthJgXy+7LW0k/vN4ffqbRLqMHz3j0313dh04o4doLcaXp/cIbP
Zuze2e8n1wNb+P/Jh2SQGSszS1+PyE0mThArdSCtoKvz7qqKB7yMghe643IU38rbvFwOrVYih/Go
yVceLSGNGOffOne32DmX14M0hLTkn9ohQft8y0ymSM6hmzn0fb63mfJFINZeMElO23q3XzNk0XLk
ZmBunLse0tOMvRpWMWKNtvB20YgWXwTVVUXDcevz3LZ0MW1mBBWm9iqfBz2Xg959N9xqP/Zod7lb
d+tlwkKi8n9rupjxHXe1x4MUS0b4pInmGQ2SSmmftajmkbqhp3J9VQQFhnogzLl+i481x3ip2T89
TeJdGenxsamSj6IQ5WPpthsH90ogApsj5wEB3KOkvDq4PRKtfaGOZA0xzVNf0aJXB3DlP7fP61Ur
sidDnkkGtmZiJpluhaVe6yhypFXtl4benDSSv1+3zcjDcn4fMdb+D1KU7SO3XPl4XWldVBVIwXZO
nu9TD6ZArqjGrra16XDb1NUVgTpHLAHoOfDe8+MkEl0rx7YjszOTYYfg4IAmgONuNBquW5HzxwgP
BHD5798kJ4gELq4bD9Df08L7hPxIerTL2N3fXsuFd6MzSNBGyZkxs/xnVXRVRhSiImRKgr6I/CY0
P7U0zlqD69wxPxui3di6CwfHHA9WRHzBRJOlyK/4ZlGWWLppDrs+yNBYzok/XuntCqbObJ3ai90D
syuVFD3gcH94ieeGwgkwXKrpPQPJhle0bguKWMrWMKo/8ezM6aQVmaOiDkFSvHa6Xp8rEfXtEjRS
VXBnG3MewUQfzJ85IqXd3kqV0nieFHfIH9M07T95Rux6p2ywc+dJhMK0gMUZ7uKT78T9vjUn+1+j
q6zqEFpO8t1FfPOLCFWNEd2TBFJObW8+G+OY9fta0epPRVNmKPJWwnsVU2z8FrOo/7E6ffmQp272
pcz05iXvZuWQR2GR8oA2qs8DSpbUvZg3JvbV0o+fUmqpH8YiXTrQ457SHwbKuv/opch+FnOYfEnD
OC99q6zES5gtZr6rFst+MkD2xgcQnjFnDPGEv+JMJ9CHw6jSi4jH+agv7eCdwNHl1rEYRJZ8MUUZ
C9/IvfmpMRvFPMaJrsB5tIyfdpiqnR8DP1CftDrJX4YCqefnMlF4Fy/qjMJTXIc0BvJiVL5EapL9
tTiD+D46rXOfqvX8F16e5b5K50rsDOYz/yjTHEpbW4hB2yuhyGGLDn3/OaJ0oR4n10i1fWFpdbrr
upJHRh53beHXvW5/bRdj6g9tmYrQ5/h7P+KE4RB3/TSnHmWzRXkZ1LQu/D6pO7H32lhDurtOUVVb
mP7zd1JGYrnv2Tub0Yuj0d3PU1RoG2++P4+6lfPRiKbAaPOulfSCcxdP9DRu9XEaA2aZlSg2zwPv
WFPYY3xUF2/M92HqqJ/6Bn0Vv8i95HMnOidhQ4zS9Ide8Cm02hvanTFrxY+wyifwH1mqg1VN2XRL
K5uUXaG8tteZgjAcctW1oJvZSeH4WuZ0T6QUagHMFw7ELjRI+3YoBqpPlCeLA0L+9T+Adpp672lL
90tBJDzbl4OLFqQ7AoQ5aJkeP46VF352kqJQ7qCaFP3RaYdmOnVe0897A+R66YNncT5N7aiqe8hF
UX4YpmUWkW+1TGfw+9pwkl3ZUCvaSM+uxCqeUpQoJKpY5prn+5vOQxWXNjXp0a7glJ5sIz4O9S8l
3xLVv+x2ACiF6QBJhN4NzbzV69BVymFCqY6ydBppn1B/mHwP0ebjnFbqoSzQ0Ej6qUv9unSZ5KMQ
KfrQUY7CAZnJkzM6jGadbunyXImgruw/cDnwGAIvcL58tMczuzOLKeDxMHMdKKjf2Pbv914/kPrY
XmZS0JS7qJRPfd+KPjGXgCftERILoqDdQ9/ahRzA6iG2835z1BF5NFAZlqr452taFnswxRKpgQAo
+KGXPW2nwnkLsMpkWYuzM5JJffedxxUEUwtqId0VZ31J5G7rjO2kLGj/pd4BzfHirm1E/2C1pqC4
aG1pDMg79DwuSHt8MrJwXi5rhOjQToKPGqtBnCbOLorM6skblGFvzYOykaNcFAFgLNDmYKYFpRpu
9HWOMhrU7fRUDVQrnO8tu/yhd+54mhKPywbA3nNpa90u15T6ePtDXjkyEgFL8ZQbHpDvmlqlKmUS
Cd1YQH3XO6/WD6o73I2999JLdRb0uPTpy9BlTIy+T0Q7+YkcGVCF6cvt3/Hn4602G+ARiQwChbAC
1x4FDqb1hq7UApM0azcICue+M9qDn05lfYjpoR76qrF3hMppNy9JtfPSoT0WSc/IaSap+cU4/KoT
x9z1Wlc+Fr2qPKnqsnxFTWQ8wtdv9nR8c8bITd5dWcfV53KuO38u5/CI8ln97Eai+3x7UZcn34DB
Q3ILMZVKny2/+pskTa0SvWphJQXGND9Xev2tq4ytTtwVJ4XPCxhX5dsB+1idxGpmBgEZzRQsEDee
dH0K9/hz8tPRe2+jlnhpSs69sXiVMtKT5uIqkDFvORGxUemByGrT96xuvkOspNiZUzdtnAf5p869
gfVwGQNg4c5D8/p85yhbxazZM4JGTepHvWvngzpY9qeyMNpHrmtbslS7nTXZ0c5b5mFLk/eSoMAt
QuhiFDP/gBBf3SSNRzfGCA0j0Caae4jUhR7KqNlPhQm23nxo3epkLq1fqeNxiKTE9v1t17n+Azyq
WhxPlrsmGblwYL2CWhGgQubMTtEh66ddrtaIpi+vmvq1RgywdAyI6e4HdWwBHG49Ma58btnJxnnp
J8tJROffoO6xPw8aMUkUw9dGg7NH/cM1d3EYgnK8vd4rH1xe3bzUpS/Txzk3BpUISV+zU4NCRSWO
/HlBBWcwzaOTtePrqCThodWH7Fg6abEzFk8cbtu/zFEoHMn5e8wQxunW5DQ3npQQb1KDodW8R2tO
hoMt0paE086/l6UiNkLDZcDHniXFfhgewptzlROFmqIuNb0BWo6pfYdQbvkQhW7OgFB9+JhnYfGs
hKP5wRWIxd1e6WU7V2d/2Wc6nvCbLlIFPQ/d0R1Yaq7Hu1B4L3M6vwp0/9J+3Fmp9xKL+EubIllo
bqFrrqwa01Jp2pW3zfqaSyIznlyFVddqKW/sXTj8LdLAtDO/cqpd0p7+01r/Z1D6+JsIbCQh5aEe
g149+kr9d+ZmR4jEH9xKQci0BSCePJR1Xfqjo23YvnJ8wAyAH2Cd3OvraVULTQomS1CusQu32OtZ
pO2yYqATOVjZhqlLZVGo14CiKAzJLgwedb5MyL32xJNZDyaBhmjll0iJuwhOLmH+r5q0zwxp2StZ
fV/VyadxiQ/6z3EcvqVee0CX7RAyMSVm8MWS/oZdd4jGLWjMlcMFIoXSCEgKOWJ4FUlcamFVChos
sAxUH22xS+rvaUlzrdkKI1uW5L9/873pcdlqbVGJyxBgU4enzu6OoUWLe2t+41VDNKCIj1I3YH0X
Qjf22ilsdAhk3vPYfE+7islalm+9e2Qyn5brB60cCJnMTloFRiudJomP0IM8zfel/UNU9p1hjAfg
2Rs5/WW2giU6QwR92VU2ViHJCx1nsMzICKy0K+8ip/jKLbylR3nlXqNZzXoc9o3lrLsOWqbYqCZn
IDoQUUdSvB/vAXgwlxLwCNMCEms52PbU3jUAJO5pV/aHmQzraXS97iv92mGjUHy5aOiuMg7KeSRS
4/HcYbpYMYe4ydSgbXXE0NqlPen1kO1vx6HLWMAwGyAmkvxCGXJ9u2WAZQyDDxkgXX+/2CFqrP19
ZG8kTZfRldyMQGPAfeHBvUYhIOqlZGq8aEGmtwfkxI91ZUlg1uOsTj/CWn8xtmbXXp4CmpY0qiSX
iKxyTQQrTG/0BohTgQne/kWr2mGflaH94NrAwZTRnt7tojwQSHwktk1Or1ylhQq1DFcsDUlRp5eP
sbBbhL9i1Exvf65Lp4ARCICOeg/92Iu3CKANYSbqZAaiMK19Z2btaRTR+88b3X2SXEueOQ+/OHe9
XGmyIW6xgqSMxbwhihWiL9yNLbt0Pax42JBge3LZVXFrcYoynDrDDNwprJGfVbSfnH3vpW5b43B7
22ROfJ6048ZYo3qFbs0FsaMttCVJ89QKlKpLT1ZVcJeopcooed04zekwv8ZKv3X3XVufwQOWMEkB
Gd3I812cQicsStFZQdKYQ4GOcZoCg6N4avpmK6ItfaxL1wD/BhiOmE+Q5Glwbk6Uc18tY20FS1Fb
O5cpsce+7ZTj7Z28tigqd1IPi6cwYORzKx4KNEuNKCeqDKUvlg9eFt1pqb4Rla59Lx6moMQ5SrC+
Vm0rlDI6C+14O0jcBGzsYOb3dm6Md24o4juvo84NbvbdUBFOLftG5kszEAr2amnCtKcBQLKFwGE1
7N04nh55X1X+rHndhj9eyXSlLYAOrE4y2lYfy5itrDFDzwpqqJUnUczKYw6f6Q6SVh/0ThPdl3nc
382KbezMUU8fi2nWtmQvrtx4NAfRjtRoUcNOXCPUkmmI1CEsQQ+oJTn19NCZ0cEs/0Z/0Ub+Be1Y
P7IpykMs/exsptxXXInCA6VQKrASKSH//ZuMqGo8NQoX1ULbz0mY+RJPezOeY5/MtdrY76umeKnS
mgILR4Z/biqakNHvexf8gh276qNlwOb/mM5JrvueMkzGhqD45VF0SSVBTzHEDnHaNXCmyPO4RhXI
DhQRhl+a3Gl/VVOobuTWl4uSVsgOpMaYJImcL6pdbIXoqtroP7vND33wjGNu0Mnxk6ztNw7k1RWR
58F1QfyWguW5LeEoVp4ruRN4XTw2PiWxURxHASF/41K4aogmshRh5I3irA6hVrtW2Q58KS7r8jUP
neJOVdRqg6F9CaCWWAxZ8pZkcY7gaj1tSi9DQAoPrMgTfyEmAoQ3bZUPzdgMD/1oqY/RtGgP5aTM
hxRy9DFL1eLUFkX/qdbyezNNc2Ych/nBSevw5CqD+V3tsu5bWs3VByce7f3QdNm/Dl2zjQzgyldH
IQi9QD6FJIDL0Pnm1Dhjw8M5aUNQpUw0FhGVQruwPlv5vPHJr8QoDifeJQn7Fq/yVdbdOxPNRUsP
g47rS/M1NY7/srmr8wNVh+SfWkhh07ivh71hD3F5dLNRvA6ZpW0t+VIUWXdJUEmH8Qi6ves+hchR
D1TT2GX2cZruq1SdvjRK7HV7N8qOYCnCu4GxXvusIK1rRqU5dHP4nBRe8wFtluwpz9xXs0G7Iyfw
f3zvfci4Gqpw1B2lQvJaFVrV+sHr+shFPMGev9gRHTdRRNXLQqli42hcXoq85gBhgVWRgxzWvOGu
lzWissqeRq/Y2cU/BiqJDQKlovKgx787uIAy5cWO6ip5O/997mazEbW9JZziSbjPkhWiLYhdf3/v
3slqOrU1CsTEqXUplaXQOMr07GkpaToWk/avqQ3Lzo42h0ldvAbQn6L1hkII5+ZSWtpAPNaII5E/
hVymH/IskYXL2GHWg5U+cHS2po5f1Ax5pdIMks9vKY+7ZjrGqlOInsbxU1mo5ueZAsh+MHt0+ePx
1xJ21m40AX1rseF90hlov5GjyRh5lu1incSdMjHxgcL76mLo67Azmm4QT0MWmU9puSwHJmZNpzbu
fmUKs4BFrDY7BHS0z7c/6IWHSsNSIJ1sgrti3ZYyelRIl8ITT1Mt+UyGEVXIQYVhpPmzTivkWCxd
8yutpnezFjBMgKJOy1tPKraee2uiALgutbh66hcUw6HEqQfcKfHdfOw2DsZlWJS2QFKBtyQCQ549
t5VaJUqwRlE9WfUY7sum8mAokKZpQtM+gpmNf7tDaj6E3ZTmvhMl+kfNm8q72zv9512+/sZc7hRE
UOaAW7A6n6MbxXTpq+pp0Rr7MzQ2BPOsSTbmHYMNgI6UjnN5VFXRfy6sHkGcJM/ml1l0ub94mf3Q
KZZz7ELvpw5e9Lh483GCXLILs676cfu3XtxYcsMkw4+2BcW2dfSuksHymEddPWVhah5y3X0uybJP
VekaP29bukgesCQJzVyMhhyItyo20jTJNISHxdPiacm+ZtomerlTsRGHL4OJPF2S9+5auuxwnTtA
4rZhndi1QXMv7LJ9PZQ6tdPGLl66Vk1H5MQ7a4uycrmHQG8NEJ4ksLKssXor8xafc061zci9JVo+
l3U2xT5yHkr9oZpEukWsujQHiQsEF6mr6bremgJq9ca4IDHjBgyABEPk0JB0n1QPELKfqHHUvhuI
IJFVnCj+gscttq51VWbT1srsOkGkZ0biMz40HY5IhcbRRmZ+bWG0rSRnj3rvBeADl1marEzcYAK9
tkO4F61lUFDZ5zGMGXf1XncE3/nGmHTXN6kaFbzYYnSxG/RAV3xeVMK3p9R9d7Tn6QY+jZIQwBJU
2M6tuCCll2JQQP7Wg34ylgaRaLwI7pYZp/44OiQLVmcKvzHsbAM/cxnwSUOpeNHGkCCBNby5DZli
PFqxh9LEtK+G8DGZEhrf7Zdl0E618uXd+8mgQxu8JNBjdEBWb4Oom8WYkiEGfZ3Pjj9baq7sOtfO
vPfm2EzT4Y2D1Dj4QlkyOt9S06013iCVgJSW3SUO97Xea8rB07e6ThfuuDK0uqnt2jXC0kI+L7eH
vV7+FuOLUyUbd8VFVMQIL0TY3FIyEDc5X00Yzm2cSFUJYXcQnIX4Uqp9sVHhvWrkD5KIwjkDAVa+
3sRKroQusib9kIDRs6I+eVYR7ijfe6bkYhB649tInZ6LyOTllIw8FynAKAnvx4KhzXRl2w0ra7/m
VsenSWPAK6k0rVbhNu4Kt+l5Gj3a867Ssl3fp34Ii9SZT1N0f9ur1z6ALRBocFH+zN6DSnb+eUZ7
dqzKCq3HXP3odtOu3jtdt79t4yJd+GME7jf9egogICTOjcxwN6hUePajmtoK8Mw4fV1Mp3wdeBI9
1LMX/dXxVn1YgJ+dImNJdi6Uum9qb0cv9tTkp15hLBjqju1DWeXQ+ArzHyE8A7X/1Iy25v39CRtv
kxt+LfVnMgZEztiZ9eu8Mpa5cYvcfQRSVuxCsxT3GnpZO9oxzQmhqWlfzk196Kba3adukj3bbTud
lM4uI6p1ffggdLc+hI6In522DZ8cJRFfGlV0n/JCkgjmUTktSxyme5Ry1H3XQdSEsN1b7cF0QBX7
sQaOdCOorNMGFgXPVbJBQRpS0lyddSC9xTIttvsIKZw320nT23ul/55Rerj9sbcMrVLDSp0BLABW
fxyWR3r2O2M0/CL5kA2v/8EON5zE/ctLe+W4i152XcJEvUfHmpnEax+8MvlemfVhWpzjbVNXziMv
t/+ZWgXk2e6FWsSu+4jS2McQbVmnPnbzU2epvq6PG6Hs2v55XCPQOsmvKe6cnxU97xMDbpP3mA+o
vI+Ie9+38JTv3Ll/Np1Z29hGuU0rZ4fBLgfwsYvkJCtz6mDEoSYwNzbe5Gd22e8bPdnSK/jDJTgz
Q8VeIok1ON344Bozk1EpSj2njoNRT6p6h4J4WB2GuBu+tdHgMFvFGfUfLZwHItCcx9Nuaue+36mT
3s27THj9l95Vy3jfoMQd+VSjDaQVZpGZhm9E8/JzsIv8xS5VzTiUmakzZtmKDO0ftWoMINtz34zu
nlYJj8BEj+qtXtKFOjD3GlL5PO7lQGopfXX+0bS5T0JHm6LAS4FMDO4LaOg7s7FiJigqTDn7PtQM
yDKYYdoW3xb+pxSnNfvhMCtbuLcLZz3/Kc7qFVJQD9BEMkZBpzwUakruUJ9y/eSMro927+mdJ+OP
MQR7LAC23gXcFXrrbMXdHAVJ/i0xlMMw/x7iL0yMfRymv26buriopCnZGYGbiQrxuj+uMOwVKO8S
oT5c7/XwYQIjPm/Jo10cPgRReFYTJHlgyZzl/Dt6lhh0NKyToCncpz58DbXsNDLC2Ow3UtcLZAoe
gyXJM6VSAb5e/pI32fngeWEYFxMYH015tBwxHgwS2a42xOexNuZTNonpkGsMe7AjLfs4xW57nGOk
F8bYHU5wGfQXdQTyKzRyt5qr8WNI3vihL41PYvCcT4A70ay//QkuOjb8aMlZlNmv1Ahbc3nmBFBs
baRpUKf/xlHNeKd5ry/mCcLU0UGqpp4fUbPcl984jLmzbBQ7r5qnJwe2mCYMDbqVa9cQCppZtVLE
vxnkWsMdYuTBQ2cNPuQHWIATccX6aFl/R823vjX3cQqs6PYWXDld0FD/9xNWDiK0LLMyy2Ys4/wj
SmGzdX6o7IdO3RlbABf5nliFTDJZifakvSJfV+ceEk+Oibo3qw3nu7H+PYWLHw3fC8aU6tFXi3G9
t1d26fqQN9lZWXjl6lkz/MfSQLNY7+NASwI6ILvGTfalZx2s4udtQ5cHmQoCLVzqkjTEqSWfrwt6
v+oK04h53esSWO0Xytei3YCvXFuNjBfyWUq9QpXf8c3xSvMSWlYeJUEtfinKLnopvceu+fH+lYAW
dEFccLkxOvDcSFbPlp72bcIhbHd5tc8ZlajNW9WQK5cLIFNSUs4cfHgoVOdmFCcynNC2EtDS3xyj
+KhG4iSc+JPbZMdqYfgqauCN+ZcXVZPvds2HZVZ+S0qs0m885a5tKp/N5clAc5Efdf5DlmmuPAlk
QLDqodL/zCht6t4fpy3tkmsugncQGklKyFXl0Xjz9fKkjiEpj2lgK+muHBO/tyY/SjcEBq4tBzwQ
/Ecwn9As1wfMFEq8mGYaRGrvK0RLyGo+z5DB3Aj2FzkWHWbATaD3aWVRAl0FDVUb9DgKwXO2afdR
aMXoywi7v+2M11bz1oh+vmeA4DV7mZo0kNLIdtV9qAzhZ95L1Lj/ZTlyTLlHziNVz88t6WY9eV7W
p0HqFKnfKOkHVRm3anIXhW4oFzA+gDVpiCtRdFlZmWpRNU2OD8z6MJ3+H2dnutu2krXrKyLAefhL
UpJlS3YcO3GSP0QSJ8V5nq/+e5gDnB1RgoR0A727G0ZjqYo1rFrrHepQGTajMxt+DZyLYpL9c5I0
mQq3kW7afHQ2weDE/3zYc9kByFh0kxe5wNV9Qxo5olgoxwcrMkJfcuyHGj7cJpS131NTGv6oc1Ff
/4qXVj5umtT36aBwNq62GJIn9Rgky5qMnR2PhPmOTDLxYtzQbgzuwnrh/KUpBfoCUti6aWGWclcN
uUiQEPtdMH8ckFpSewuj55+HdBJo9SFF2HWlHkvxwVDTDYjC+2AwDjBzN9fDrJterJclcQPpi9rK
wsU4XZUCumCfRUmCl7lTbcogF4M7zc4PM84aj9Jx6MZ2oLi4og0CuuFws2F94dOd/IDVp5ulCM/G
qkgOjSJ/wcN818nGUzpJd4FsDu5o64+xqb1VorqbOlzgKEiDdomxfM9ipMPGNJNd1HQ0//q0XPpV
vO04dmhKQCJa/aq8ADkBzTQ5hLXhWmO8SeePVmn866OVyac4So+AMoNqrAFFVayFHYiDZezNsaq+
h9qTokZ3Dq+efx/OH/sXiPi8tdZ0hKhszEh2Uoaj1RtFh6dk/Wiqfy7ALcPhVcNy+hNlfWB3mjUE
TZYcuo1JxyrMPynNrwKy16fro1nW5GmKh/sUxxsgKKC2cA5O1+yg9U481JhVSyr+onVfFmSyw+Z6
kEsrAMszUpRFNPnM6T4TtdY0Rslx3XxR08+xelfHv6+HuHSWLPpXsKzASVDnOx2HUmUBzNOKEOIx
Cz6Oyb4LfPOWYuWl2QJSxGVAiwaW/+qrVB3CaaPBiaUVc/kLkH7j4XVgFjcOxjPm33KS/B1ndZPW
TVmgWhAmh/JLmuSuhKuBksM7D1wZ7aa6kndBlt6nZeViWJda4WOu6Df20/kzg59AbrIIYdFbWSdA
TVREjTHEyaGQDlOUPY1p65nN3ZCEaMjegp5fWCC838n+F+E96sCrbKurMdGxYiU5ZOPstuZv0eRu
ahk3luGFNQJEGXQQPY3l8bhaI71UhUNQT8yq/UNOW1cSWyjkTOstvM7F4VCLAP1OR95cK3vFwu6q
ZlS52LraVQvhzfP9lP8rFJpFwjHHvtVZjkzeajhDlUdNbFkcRLbJ+hCe3NT/w4zx6anJ05vEpW61
DtMBzxd8dBMsYH9G83PfR1xolZvUL/+8exfiAaQqlhqpzqp4ZcaBDu7JYShkjtoQQvEXnpbuUNm4
sbUufRq27oJNoTKL8cXpOUFJrh6BK+GvnSHdpL85kOytf5W4Wb7M0l3lnwtHeY3hS/qqD7K+IQhS
0sLeOOJJCY9Veqt7diHhAD2+dKqXJgEIotVgQM2OTUacJsGBM0o2dR3tE7PyW8D3hbgPO/seoOfu
+sc6rwr8QfaQGvOh2EmrzZoYs5xl/ZQeZuVDMrr4fZU0/rfvevl2PdCl/cp5zuMZvN+5umAul5XE
K55p7AV4rx+4H7i93Hg3n+qXFsWiXA1se4H9rzsTvVyHnTOl2aFp4/cCSGczg5E1m3/PHLjP/wuz
2rBSI4/hJOHlXTbGXZ6H+zmdvll6fOv6uDQcrsI/ECiyofXyo4EaaPmMM/kAt8btAG1uk0EsdRSj
u1HkuHAhosBH1R7ECWt9bUpCw4O2mrJ4hmux6SkB9A/TulXxurAOAHKROYJO4AG7PrdHUTvOMLPg
mibyQsNypUb1qIfSab1xOlwqdMAvWSDLqN0sbhunO8qyKzvt7DE9xN09ZoIuCoZq+lZh9ljSmfgp
9/dT9CMT36k3V4rhTe2tQ/3iWBdiNY/Ohdu8yjDioC60cdDSQyHfWSSXJQKlQeSJ/+GKQvwPuo5D
vkRxavmwf9U3FKUwnB4tQMQas12BtgAlMCm8US5dFvQquYROqi9CFMtQ1kTpziwB2rVBekg05E/n
3ZwqXq09t8Fn6Zbtz4VDiXsWEiPWzNSp1kCMtqK1YyQsxByurttnIkZeJM522aSP+7Ij5cwAvR8j
IO//vqsX8CsqDVRWyNZXxyHvLVXN+NfB0vGN/dUd4v7fGyrgewEIIfK0yFetyx1aHxRlKMLw0LU/
SnBPsgH2vLvP4Ao4N+WrLpweFFVopNDVXPC8qy2AHkJjSvMUHeaw9HIMwgUSd9PzPx/tXFd/lDVB
F5Dtni4/BIMyNTH0CIn952zufNn4beI38z90UxZg7X9xlsH+tcwjK5zmQadwaRkfzcDyO+l7XHwE
RXPj4Liw0jn+qJAupwZrcJXAIEw51khgRSj+xhubDMaPDIWivJK4U5Z8m/vyX93VyTH+ighI43Rk
eqNoJdirCBnP1NN5IajxR5wTXVNOb4zt4oL4/2M7k9AL0zLOlTyg+NsEtBYHmQGa38fOunGX3Iqj
no7I6bDsYWajQ4Y09KTFGP2R195iYl64sbjjecHp8Ld4Y69WHoDhIDHsnPZJbYw7R0nueg0XievL
+3IQmtqgI2lorz9OMjSGjBJgvNTLZ1P8tpLp/XqEC+cdw/gvwuqe6IVIulQhQiI3m1T/jhqYV8vW
naQcIYr55Jre9YCXhkRqTp/hz5tjzUjrnBjOhUlAqvJPOVQ0eao/Xw9xvgA0PIcUIFoLDoDJO10A
kKyDUck4w6XS9oowcdv2x3irvHk+cUsQlCx4nLGcznK9xsLkjlLXoSiDbeoYj7H2KTL1h3Acn8Ks
hR9r3V0f1vmVDpaKC4JWK1uWM/V0WHUg6Q7InOwAK8btuYjGD8J+7W957N0Kszq3ozJowzovuQHN
TZoakRs1lAeyKnVr59f1EZ2fdoxoqdpSGrcgWq52qupIqR3LQ0aX7imIys8tNN9ybB7nEmBEeMuU
7NIXg3VFdYrsb6GUnc5fIHcSVTjSvzCmFRPxjpbGz5WOhnXd/gb6efv9drYQl31FPZoUbMFrr7Vk
kattR3kuu4OexrXfACbwES0o7rRuvEWbvhCKWx0SG42mxSJ29Saw6HcWU6j0hyQK9GM2pl/GWKjb
2TK63fWPdraB6WTQx1rYjguqc12UqANTlaqq7w/0K3zJKv0w3V+PcPYcPY3wp5/y12WbBanZ1CVj
YR9JbtfJ3YaI9XbOk/aOhnrsSXKtbnWjcfwxGZVP18OfrcolPP6LYCZoNFFwPl0nfRWEgMTVHrms
rcCM2VJfhV9rjzinXw90ttOWQOjG8fCmzI+W9mmgoowR/rEZZ2M+pCjiBHiQxhbKVz+vx7m4Nv6K
sxrQ3FaJEioMqJU/J9pRF59T7QYP8FaI1d4qgkieoljnk2kf+vHHYB8L7dv1UVxadyhWQBhYBJpZ
gqezhUBbrKEs0x/kaHRlrBFHrbzxQW6FWE6QvxYeOo15E2qEaONvavsU9x+vD+HSLP01hLUQW9qK
qYksMRzSvPILpfIKGsK5eaOpeXbOsaygs3LsgH+w4PudjgK63pA2bTIc8nf6Dl5svDbZru83dbTT
b+FoLowIxiC5CQgaDs/1CW531gB+jRGV9XMev6ZYVMSv1yftwnBOQqzuo6IoSytBFeSgKl+L9J3v
UhVPDUD5D0px4/tc2JAnoZb18df3V7sSeC4yn4csbUhQv2v21xEVSeVW7nA5DlVDanp/dA5P40Cq
iIdei5g1zXMG28ttHmCog+rO7F+fvAtnGSP6L9JqRS9UEWWyWAttEXsJmq0YNW8SzZMCjJVuzN6F
3YM0Ea6EyNQulo/q6aiEPKmTXabDIQJ8kOuzO/BquT6cixOHfuuf9Afi/+okM7BNbhHqR2ZUvs8q
sUVbwNXNO33M7q4HujRvFBogSCz0JC6D07HY1WgMetqNoOM7Nxr3aflm51+Xd5HS3bjtLk2bA3ro
j4YgZdBVKDUuxCDrzXhA7g4ipRaHXlfn/5z8wDZfCK/8m9Ihki6nAxrszCqkkQGFWvJgvkuq8KPp
TRUbRdkBg/hHdhC1vJNoqz078epyxqQfqbjGflZg6Rg897eo9BfSBIKQWVF9Z42vwUS1Qjm3aevx
MFUPGLNh0IpabvW1RmUheEdnTe9uFbsufCrKJpQ0oPIixLWuWCNE0EtSNI6HQTsWtOHrW1bDF4Z0
EmD5+18HkFbYqax3A2shGTdDEnuUCwN0AdH4SVXLjd3yplHzhRP875DrZGscqjnpJEIqFYeRcQzJ
jXkvX99O5xCYRUABB0DK79Q2ziwIYvRo7JKs95DE+34S7qyZpN3Npu9MN4l9mV1m4fkmm59vBL78
yf4LvFr3QKViiLTsLrs5pI2P9Ic6REsW/q3qvmhRsZFHwy2cH3piuFNvu7bqDskt1YxzHsZq+Ks9
HhR5rdomu0+oOvgs+6gnqo+fU8vPiaFjwGqbLT/IPiITro2v8Eib0qUrmzqenPpVt+urbdEHez0p
6QHu7HnbOo+NMv5Pnwl2AFVjMBCIYp6uP1sRnQ4gdzxEtInHtHRrCtMpxcjM8KzR7YPHuN12eJ9f
/0oXjnUQ9f+FXS17KhuTkYUTp6384ojCTd+EHtBWvXGon8kfcCz9FQcq1+nwQlQs5FonjuZ8t9Nd
+kHqd9MnvI+XjxB+7cW3xi97zZ1blf+MvOHGOC9u70XClYobeKV1/qeWhohTk+m1IwRjI2kzlL+x
qtrOUuOpUb+Vxk9SsL8+t+cYgGXQfwVdlQ3SbkBpJCUo7NpnG9dbA05CXNzDJjCMB9F7tvpZt9K9
zJILMe+cixv1uHOA+PIL2ODoD1tLHWu1+pXZrgZ1Vtj8RpbvtPa105JNGzTflGqry/2ms6Z9NVSu
0PwwadEnLx9g1PehhPdwsU/EQz1/s5xjlwb3mbh1QCzDP+ktrH7cKqUY6hhnOY0fJ0xjawSZ3zof
gm6njX5QHxEtCj8q074MbmHWlp10FhYVjgURweysuQ15VmTBPCxhkcibxa7VvDQTx1pyvs+jsbFt
6car4M/76FrE1VfASyHBFJuIZW7s57m7E5WnGaprHMx4F4bHRlf402dNRuqWxE1Ibp3s+1neNfU/
I7mWOacJx+iXrp++WpI490hFKVR+SrdT+6OhvpbajeGebzXAczTo0fXmvyCXd7rV56nRoqlUpkVe
61WqvYa3fDZD5d3gIUV2+lUt+/frO+38FCPSAsBFFg0RobXMixNUTW6m5nRA4C0g24E5p8R+cxNS
fL50TuOsPmQCpXyudWM6xK+y6eb1TgJF+lbLzx1A5utDOk8OTkMtQ/4rH6kSp0iUzJ7+pMGY+gZm
g7/5/xQEFC6HFK9VbR1k7FNNDAQx9S3CptU0M2k3iZvL2X66/Jeh/Bdlyfj/GoozF1VpSkTR47cc
Uskux0qFczfVvuGV50CP1EbjxsjOXxGQO5CHpZND1xmh8NOYWAVNvYqhysFKtrHzc4h3VvtYYuSS
aTdulgsfCmoy3HFwm4sy5OpmaxV7cpImmQ9o+jCY7gkxjTmqNteXw5nJKJZ8dA9Rx2PjLoiN1UXd
lW07DnM8H6ziqfhYH8ogcbOSeiZqBk+j7bYYu6T8r+thzxc8UXEgpvlLKRWZs9NpNLNiHkqDwTU6
BPLiIYd8NnqG9ioo5LbR3fVoFy7M03CrQULZovzUEm5OtkF41OvUHerXfrgPPiYQeC1po2sbSZ/u
pnDk0fHjevjzNXMSfU3ZbSvapQVSm4cc/Xtd/lKZb9MXeqzeMPz+XyLRJNGBsvHGXe07DPVSThJp
Al32Ekuf5OBbWP/Wgl88164HujyjgGKACBh8wXWvzHb6Dn5VOIOGsPwqjjCAiVzOZolXR9NvadOV
AcI+AAQV6bn81gM7uv4Lzm8DJnXRDwIVSEF3fcSomdzKjuCTTqjKm26n7pR5q+s0hlKvsu7Vj9fD
XXjunMZbHTZq1rVZbbNPJvkozS/Nd2x2vmiyb0Y21Iz9CJn4esTlW52ebgTkMYyu+uKJsqalWxM4
xERm1bQzlFQUBpu5dmmwhTdF689PmtNI6ulmVB2zVYyCSLq806kimNnsG/M2kV+L9EsevJahsan7
nSoLryyVPQV2b2r2bXdjmyyX3LUBa6c/o26weBudYj44wdfI+ZGMNz7hxW3414SuLll71uI2DKsZ
3HRWfrQDSuZPauUneri7/uXOqYCcqXTBEFtYFHd4gpyOpGzydEqbGU9VkR4x/s68VmvsO0mWU9Sm
ZumYDV3jaoj5eYVZblKrqPZZ3cW8XIW2vf5jLs0qSLiFYANYl3P+9Le0cq9MVaRiv1L9tMKn/FZn
5/wkhzeE3xx6IDpPAnO1L+xQCYJSNYODyBLflrjrPxjShzjBIskd/tVYnFoXW50UFj0IStPrFNsJ
58QqEhEcwrxy9RaTqX9eI4vqGoAk5BUQPl8rCNpDCe3V5tgaVXhd1WO20ZJnHZWLW1JZ68W4yFIu
1U4TqULQs+vOr5KZ/ViVmnSQqJOI6D0vezfFCh44vFdUNxbkpWAgn8jE6O3RnlolLQFlXLOYY3Fs
m33+gRV4lyHdbdOxCOcb2PD1cljG9Xeo1VnSTnWtlmkijloQ7KPRhrtWSduqIRkTInNj5LpluC/X
1/jZ4fz/otIIBqJJqX29CE184eKukySwhqPbiVdz3g3DnThG+7H8LWYFrNz79ZDr6+dPRFQNF001
Foyx2uJToQZWIzGlSrtTDb8aZVf+Qt3XtYKP096Kbjy4/yjT/304/onHgqfIwPpnx51u4wI6ajon
zOscpS/pWCzSWq7SCHKmvfYpzF7U6JMIIPI80EqJF4Jz6TX9rs9DN5zcvvylzrcQkesLip9En59i
ukZlmFNuuVb+Sr8LnQXcDbo4inyXdU9N+DwGH+hN3Pi46wPsTxhgl0sxHb7B2oeMlm6Uc8iweO3+
axDVe4F30PWP+aeVvppdcnnAWbxYYNebq1Wb5nbVmUrHi7n+3NvfeA4i6u2308/6q119mhrfCBHP
3Ej1e3NIQBpXbpR9Mm6q/l7YPCc/Y3UD2k6EGovah8c0CFwHSrWjPeuSn3T3WrKLb+Hdz1J/ZhZl
EsAaOieRpq9rVwO2uJhdDNHRGV9UvGO1x0HUnkUvNrxLnkhrjsYtiaIzsZ0lJi0YMPYQ4sAhr4ao
jBDYR2eKjllzsLbVWLjWtrbuY+x4n1EC1JytXvlm8JpG72KbueiayoFf2DfW1Fn6uv4Zq1xASjNg
z+YcHTXxfYAfjRUHvfqnDAGVL8P40JWvaumX+cbUO08y3q4vtwtnByyApeMAcGXh0ZxunBEmXlJC
ajkm5psdWm5g4DYYuMm3wordSAk2OcoF10OuUzzufiSheElCbke/a00ImUsosR0182Nfvkb4YJc1
NcO76zHONuoSY5FYp3OzyAavhpWGYQ+PuB+PnVW6AzSdJL71bDybOUKgRrFoBC2+GmsyiF3Laj9M
YjpOu7l5NSRf/jnmjdvgi2ntnfzW2/hGuLWAbR+aUewMhGvrPXpx2IBOv7tf0k+z2xSZm4eeup83
zYP+lEbPUunKfv7lZjv+/Gw6HfO6b9nYdqTQGJ2ORflBpsK9tVw1cfE7dEJ0mV7Ddyl4KMB0NdKD
oHbE8xJaWFfeuNfPNy4cOVABi9E5KcuZI0HQ986EXGV6zFSqK/um+dQUuV99i/I3BbvChqagfBCo
MkzHIYBvRIujcdvGpUPjIPZ5fald+DWwp5AhI6NFeRuC/OkWIqfIGyUPQW3nBQXuohJHlnfiByVS
4o4atBvVENVOmcZ209Zz+1PPVWefO0X2mCwGyemUh9vcViOYxVO2G5oC3znLFJs5kuUb++J87/Fb
dViBS4qMm8PqrBlVfbYKNW6OZfG10xq/z17i8RYpFF385eg8ucSW9B7pGUQQeJHzuU7nZCzUotJq
aXzVLCvU3ZSC4ux2QaQ+651Qvgu9j3/O4ZjKHjyH/hhIUvtrmmwz3bWZjjT6MGX5oR5g//tRnSnf
atzrH6dJin4XaWIaLk16537W8IbdpuUYIbVcBE/z0Fqf63wA3pcMRqK6fd1jzNTXUi/uNN40u4HG
9LhTUJ99DTsNg6rYDEfNrYKUKowhJ91umvnELip8krJPjR5SRT/YuZ/Cx4IXPejte4U05Oe6qEJt
X+aS1nlK20eYHFrp/FmumqZJPKvKiqk8GGUzVsLNI0WOf4dIUwg6yHbgWL07xs0wbzEdRjItwiZt
2kaJjX+ACwc8/jF1EkLLiYY6sB8b/UzvMJokiI2iRXHNndDerMmjEr1xFTOESJU2UWw86oVdZPvG
yennKmVUJm6gdd3gm0Y6B+C+YmrFSd9oMrbCHGyeViV2tlNns4vu+CkUhCQcDN9bQe5OgV4vUs8I
GoXOiExFEVJBbrh9bLZvhR2MsZ8YbWQ+6GjrIJ/cKOE+xPv2Y5UmNXa8hVEewtRsex9MefM8ZrJ4
m+Os/QEmTZVBJtXGUY0Tp6XENdsvWFU41S5GBhcv6klvBx8PXcM3iqRPPFE2cbMbSzsRXtwN9a9R
gfPqowVUp75tyxXHoTbF8XaKtAR5cejk+7LN1F+V4QTSLgeUcm/EuZRsosIeZxzgls89ap2F53Oa
taHXdFIrdig3Za+BJdMFVdHdUl3AErXkt5HVYC6kJYPutU4uZ5ulIXZMG8cWlO6S8gmSVPpitAAw
XaFHGtKaNTBXSK9p/Qx2TYkf5lCvGVMZtrtoKAPFKyRZne6symkfhlGeFG+kO/orMYtI2mtFkPFg
qVu12eLSzaqYCtl4jwtcZdx2KFJno0paqrn1KGvPtTYEsRf2oJLvurqzUOaoGlnBwzEJfxaZ3f10
tH5ASEtq2mrRB6EDWuR2C7lF6WN3NGe+lxBtJ3vCVOuIvH3us01aht3sm3rv8AjUk/pTkgAbdiuY
npMvZU2k+bVjit4del4YaDArkzdNfYRz9aKtbNDlh+pZTwgIx3hveppkFYSUKc3ZEV9ji7xHgbx3
hHivq81KN90PGFFKRwvkhX1sJAPjJiWPinrbGrOOAI5l9t9HxNdesWgwnwem8bmTW2eX5jWx87gf
33sQcLGrRrw+PQXrTlIYbKyRUIziTxmK2p+EYYaBq464sLpdLxh/EbDEXGvszDc5Gyy+qGJVv7Qp
zAc3rrX5XsQRW7+lypm4WkubmcZV26TeHBRF6/LucJCPBnxLm3ccks9Kl0B/HydR/xjzcdwrUjbB
rsyM8CG3wkVwwe6F44EuN++GOI8JSAcVD8ookL06xrrb7ezS+iJVYOWxbOnSnndcHMz+HGThRq7q
5YorDAkoHDalbpJk1aeyNLIOmLOaMltJJHGkOWr2nrZDFSGK2fFDo9lMba81MiXyJGxFhacXsjNR
U7eDV0Q9KtnVA/pmAGINkjILR6F3ow6Gxs+H0GHQJsJxLsRk5ZMFsGHySdnNH7WFFYk7N0UyeyFO
4K95lI3fy6FKgBmVsVXeZeHyUdHmkB9xXiwbXFbxKV8WGQeCo7b1vRTUILqS3OTAatXUyDezNcva
XSzXyY9uLB2YdCKQjY2mVOgU0aZo7uVkCoK7kMRvcAdZSxRP1yc+RD84gwnoKJ4Mn4r/gPClPrel
JweZ9sVU2kKH2dUVveugj4WUxyjUGkpqY2NWm5PRxIno9rmJ7GaYVZa0s7o8e0OUXqr3ttMUu1ke
u3KXGVWhuHwTKdmmRebYxzBE7+cZzK9QfanJFh+yOR4exk4gczdNdN/dOjXTYzNjx7CbR6l9waJH
eqScnKQvgyo18UGSu0Khdq1rO5rdAmQEp/4XeIt4h2r4dv9oOguHGwq10feRnsXLhL2k5qq9bTx3
ndVWnp1b9evcpknsauWIOaJT6hotZyuT+51N1jRvUqebtW0kxi7b6/oCCR5tUeY7KULa1o2hib2i
PKLJd4rZSeauMabgaVS4aTwTaLniSnpm/RgbhK2fZqPqWw/5T017kY2aaoeuBVV5HJvSPpZwMOgb
Vmh7+vjbqwlGbVXb+epgiOlBaocw9ENZ6U23mbQ83+SidRR0/vn1nsL6LD2TAinTiINH8KHDpOmV
TGNQ3JQDY37IwmoiXq3bE9ClVpSeovL890Ktbr7SrrI+ouwXfo2zYYi5oBXEqg0nGutDMwRVd5dk
0vic0DaIt1UkUzVPDacwXczMpY0sdy1yUUswvw5tYNljYht7VbTl4Gk4LDufZ6RXJXcx2hS+kddd
79pSO38TKHWPbsBEI/IuDbBd+lLSgF9a2jHsy0zdhnmoq5Dg5WDcG1Xt9B6VtygiRe0m8VKWwkn8
DELn4PUhIiUcS4WZ3ospEdZzHzmsojKTrdbrS7lvXLH00HzOcyNYSDVhDsCCxe0FTlN+toUpl2Ay
cbveKqnATktvSz3fyKIWv0cjGctNFhvWE7pCyxMJHY/ETwcJvYHGHCo2aEQx2g/oCda+NBRql2Kw
KcmtJzSi7DpRoeimSqQ0Y12H7T3fQn6SzHgKHhqly8I7o+OvuzFwenPXK0X7akXwmbw+KBt5W5lZ
Uj2IKJIepECU73lspB8no59Gvw1TKramKLsIRno72LzCC73ZOyhQQYdBfhzsncgthxU5UiooNLVX
tmJU+udUb3vxUmhJVePP2YTi1Whb9VPWFrbjYlGvNA9mq049t/mEGhrAiEqOPuewKAp30APKVGQe
HDcI1k6Dr2PsF8OdndvWlduyeysGRf4992mZexN9+uGOflAkXPJpR9kGbZWS65GDUkjH6BjZd9zl
+m2XKBHKe3LubHBitUt0ddrBuBOqWomPc+6ooW+XaCT4edIp6UswIpHgy1MQf2plxA59IQepfrB6
a479uelKsZvDujD2qILlzp53Bk8uBTBk/l0SjiVeAvZQ5koSoD5/6OxBJsNKyJ/IFmxrmF6KBOXG
x5xfVfi9NWpvLavjmxqYSrkNZv4xhK3InouINxao4Vb+oinSGHoa7f+PjSTmn0Yr2+FGCezsOaPy
eF/0Nk+IPkqTF4FPR7Wvu0z+CJie+upy6ZJWYibwzvM1/NaFyTR9zILEFnhmi4r0AYJbuJXDfC69
sFPCyDPKQsRotfVV6BZkDEdHyONPPe1t2x1gCzl+0kZBs5HMmm9Yc4lpLmYyOn9VRfaOSitwNnw9
6t9ZWgSfKqtXmk3F0ZhiKW/YravZQFUoE9Yi2gSZpYVujzL7QZ3yPttykMHdj2JLPMaR2pC4yJX6
gTvETN3EnvKvxUSa42I1zqNiigb20ZjM8+Rmgll27SEKHd4faT/9UlorflaSYAbn0mY/MVcog03V
9ByMUVyFYMCp6b6puWGSBEgIytJ31qajEzUhbxdZm7ONGnMblG2ImfpoZZ/LUQl2Sa6mRwdPqV0y
y/abkKDQ91LeP8u1HAReqgeKvtH6WvnmhDJ1Aqx/Yj5Ha+u+HBt6cmdrocUHLToz3FlCrlqsw7ox
v1c7uew3kTEEsguxCHwrJXTcqhu9rYdHpoj8O7JrylCpU0vpvVOV0r0weK9ujDGpPgdqR9EotEnz
XTjUjoEizDiMbtOq9ogKdOJYm6QuAFUPVdarJCOBHvkGmsGFz2NmzkndZ+qZFKDAnKAXU4aeFFtO
9WsaLOZca5DIIkeKsnjXo2rTcmxx/Rx5fhX1ro6NbG+IOkru4Fjoqq/Kddk8W001Z2xM7qwUgoIE
YhiIXr9trFRLPRTW46ei16klyGLJNFQtJUeTRwT8PaumYIa7mj1GLnen+aXLc+NNa2MeHKU+oDIv
2XGVuHnbD49SV6PrOZjIXlIzo9NFB7ofa28qhJ26hSjnjcFJrXhqTcHeNbEckL1kqBC4QomoexAG
ILnMyBiVow/FQe1gWpBZKfZ9FXVj5Dlmk9bubEvl7CayM1KDjqwvQo1Qr2swFRzhtk2Z4hl67jyN
WqGXbloJE5uxzkjMRU83STw7jVSg+Xo3/QyElcouwkpp7Iet2Reg9sr8GZMF6V2GeUFFx+mzCXZw
neZeZ9q5w6JM84JUNQpfRqPWnxt8W+yN3tRW41aSGDE6yrBaxfMJk4ZJp7DogrOjnli1EZno0Ijh
d02pE/Sp3usPFX+bPbk30icgOjzbMy3JfvXqkDwqSSjyjV3WbMnYzO3IS8mahJdGiWb5QrUMuvpx
zm8y9H76IMthXG9llYOGE6WyXll54UuPBGzh8jch+YqTFiFlM7V+GsdC1Mh7hdXoj2jA8vTXi+FD
JlCw24gqiXhC9XZ8r81qgn2YWWI0bA5d/tiZVBGFEuPSQuI2C56xY2+4IV6RaDDQlX9rtTT+iGWa
SfkHpZNXuUjkYgcLy1TdsJSryVXZDThn6Gggu5laJr/irFZk2GaCYzDsbazhHXMOfyJ9Nn9so0Gf
fC2gxMH/JY4fmNka6RnFLB5RyZBaZt2SXiYVaq1SaIW8kevYBBWmJJrpq+gqCFfpBXbvgT1mfiJi
KG4BbHPTt3nZfbXTQJc3Q2xmT1k0j0iDS2n4deK1artmZ7SGW6F+17ppmNqoZTY5IFIsHRBWraXI
+ThgQFLs9CgJUx9wBkS6oTOiDXKASn+XUfCncV8XqeIiDSq+Krre5/c8JgqFlLCjcBfZEs/VHN9c
lXdYWhUbZLuFshEafg7lEE/WZhjS8GeV9tmHgupneKdWiVbdVVlTlS+lI/6PojNrrhRXgvAvUgRi
5xU4m91uu223e3khehtWIRCb4NfPd55u3JiImWMQqqrMrMyOYr04k862tYeE6kalyncte1OzvHHM
fh5rIrNvs1Tmu211TGWcguSjVGo4snsJjVL/cAbGYGdgZClJtJTXo7Nje9FFMHtnWdHvxrWVHRlu
60JYErB2kE1CyuewbLi5be9Mz8aVmua6FS7fvaLGpoUWbvVJG2mWx8AsDIwEWQAO+1WQ0Ov7fnkt
drJ2UWfL5X5Tumj6hsrvaWJn5Q1pyBEE2LVNweNyfaIuSV7048zUzAE54OgH/zp7QXYC4lSVwfLt
iLW22TwazTAmgPaflXAI1F1J8qWW2+oYHrxAEv3hj7OJc7xnUV3XnAQ3k4QGyHRqkT2kUdRM+Ksx
Po/cUBM5uWHjFk6una377CUqGVKGI267w+l9D+f10m8yLyrdPW2nUkenQh9kfcyqH5FEFvsiufpq
77TJpiUTZ9P0kv3i2SndvUKMxAWEINZ+ucMvxYwn/5xDix/HGMzyHNJdzxTNu395wVlHXBkuc/KM
0URSAC230fOA1XkCTGhlT3dJSjotYYWIXJvSja+dF6ifiRyPD1e4O4KSVdj/XCz+mWW8Rba579s4
i4u9eE1GwYnf3Jb6F3klZXyB+PommnhlvsC2I0gTIKuRL7nfz0PMFZ0myO659Q7UcGfm6aHOws6f
wqeF9ZHisuxd1KXCrbljl5Y3eurwd4TT2qNlyrbGOnHWFEi2s8qG8w9v6q0+VU1pfOLkkWKk1bYc
v+Jt8f72uxcC3/SB+7aO+7Sl1URvlEW9z8eMya3G5T3ULTU08dSftcWnAjMiOnzAQaO4wKfynvlt
9NJnBCn0j1uXdNxjW83wVGDRJJi71nvIqdvq52Lb4+MUO3Yo865RHi6FlhDgrOU6+NcNbeKkq+/o
J216D2iw1tM3Vwadd+mdY36K41HX+a7BadK6mpz+KWnbsLqG0TrJs7tvnntuxArxU7Wq5yPDkWc9
wyxsyMcDb0bK7RqnzMUqvea6cre/JEHTidytQwAmoKSozsYj0PVzsIumfty8hkiJSUpE72bTg5u2
e1z72T4u8x+vmuWQB4OjsLhy9bxlg1R1fFpH3/2NH2TEuznacc1quh33dBCpZ7LVuNu3eI3Wz2rX
K1XAHfSCn/RofopFJHSv5O4t+dp3AQ1A1XRUNzmE37fgDkFaRAY3nQi93QbtVGM24MOvT6JfgmsC
mrPnClWOTHvsuK/RwgBySpJO1Zd+VypO7xuR3KWliD+PsyDzYqzoqnS6Wq6GPELwg3hwp2CLHXxm
KU33Oqq2AzLedBhdmhmHdBYzF7jKdY8tXsstdj3nCmWVBtT04yKTqnQAl9Wqt3MyGpDhkbmsyruS
NMZ2DESbo5NQYHqm8h8nf4zMtSQGFuvy1vKJscQcF/kBoFmBDCszZ3K00ZgvvWt/Npwyna1d19L0
DthjyyGpyPNY3eZBLKESCKWFBwjDQ2wfppYKSJvlD496bYFyLGDpZ9/xN5MlTG1XQ5TMlLfaOhiV
tkp/mqvF4ScEC8whAm02Kg5d/4mrmDuw3J0PQJ12z6XePRqmHhkircyosdpBADhnLumUI0jRHP8n
6yRkT1+vk3NxB+J802avnDVHv+70VxoRpTP8DfmeeF10BbtfRZeI9bPq++KZ4hcd2V5lVWNrrO+H
cXCnqybPrgbYdZR4aGQ/budj5X9SCB5IqNhbRtbmKRPJfUUhBhbalz3KPUY1cyZSNXxrR9k+bGVH
RmZASkfQZQuqzY9yte3wRXRrKZ10O5zaJQk1wVDNtmiDRmv3HSZpKR6bA1QlA1/xgtTp9Hrkpi3s
kEdAxN/32tIhad1sr2Woiu9BdQR/xqI5+u/EbS32ZaKEBO8uRXu/HQWL3S/8SlvlhzMFlLYiGdxH
Jyjc4uemzcEL68fhkxw2tWZ90pU64/taWXvyorHNS+uVP4wjYw6D38fv4xajxCqcVdGcOLbo3/ah
3bjWlJrAWN1pL+Mt62at2ssQT3dHUSLGfP28+XbSt9KdtcRklEDT/g2/WMm7GNaQyJSmaUROqlzI
mza6fu06Xfv0ebJY/2LqOscA5JAFjPnwucRVG68n4KKosIg7ky4gkoy6t6HcX1YSkR7mRkQuF3Zf
iVzQrW4P63zIr6Dj89MYMcBdWrqI6lSatQmesO4xv8suNjtq4d6fP3udg8jcq3YFgs20yOid6DjK
Jv5N6qbadR2vc2htly9TZNeHFbaKa1rIrqZzk8uTmsw+fEx72NUgDzqs8jsC7+fRNPjXzi6OuhIb
WQmRBrGdiwvCoFaexqaIJUu+kaoehvbgdS2rcH7Q64YNlr4tWZJ+rAL4IPZc77/J53Vtg8P6gtIb
P29RYfQIYDdNJzrTgGztfkGR70uDGkKQyepm7byGw6thRupOdcw9mntlW4znoJFlcUF65331I7oU
Hltci7yesY6rWBulh1yGolhPB5qL+SK3tWtuczL5/aOVRLKSQBARGRu2s6q/bQdX4q0paG8KML4d
d4GUMjEH/zxcLPdH55DhbS79OcRX6r5EDQD0XYlp2P/WcxkVf0DqbPSF8uoxhOz9XUBjFE1SJceH
w9c6gruqO7rYHqSG1r4S18n3NUCXqTSxGQXQFqwAmprdAo4ZFqev3FTGyY6k1/t/ZtWHehRBpbZz
NUT981TLERmJODy6NDMdy6ehMm6X1ePQH68tfciHaGjwsj0Mu3fkGFA5WSv0Lh6SOlnjb0PnHpdu
POglDnaZuhuGzMCZQ+yoIS8nkjYuodp08JxssmaVb2in37L2yIgiJKlr00H6TniNl25+jnDDDNN9
muWJ0KfjqSCkxsXmmZbv5Gl1PFrtmDAtiwQVj9+b5q9btU70tOpxccCiAMJoUkMbZlw4U/Xgeasx
r4F2LTyHVk51rpuWZrdslQ8kbWMFwjnHFaOIO9AW9Oq4uWPcvFfwZghKRYhKiYiB+XXEQ+R1pbuu
b3D6wAs9tTFMh0EzEVWF437wMOMXJgz71M5b+HNNeFmp9qv1EtVHQS5LqKYfR5DMJCUFmN+fqzH0
Sk5BNLrogesZgHQz4RcJjqnAC8JoT4txjG0KCLDrVG6heG+B3EVaaovJQ9MX1IIN1N+mybBHClC6
9g2/hgCLLKJG8xWN7n6KuK3ft33ofxngu5dmnenD8AnRmX8cwa3uwJ5Ow86kl8l25jfVfmfGXPmr
81+vpDen/jDK710l9C/CE8WSDqtVrz4Nlp8vDN32NLnGfNlY3ihSNoGPb0tHKts8xH1wOqp9tJm+
N5jwF2H7UYUHQ7kKK6ie0K2Kj7abAgQId6B+ZvA+WbQINb3s2Gx5Zdd6y9e2CxO+B9+8JXDQYFRz
vYfZBJDSZ1M1JN/3CiXSraP5/3yg4X0r6xUOr5AjOb/Ftu7PnTBA0HKv1l9lEdHuV3XX21SCnD1M
fdOG5032za2Yth1KDU6IBQagTN4jgzxnFIehKxRQQEPTqPBlBwP4oDh4f1CVwAwRKa7h2LB2fxcN
1Z2JaRk+PB4kyUSKmp4Ko8QO5F67v8Jlij9P3TjAYMhxbDMRzyuXmOeajzlxii/SZyMgno/kfY+L
1oHaWXeRytoA9HdLB2Jna2m+oBgO8EJrqddAeGXwbXG3qr6Mka0uFblzdWrgoT7ZDavKVLR7/eDZ
ZIad0X6zmiykA7zZxMem9YCd+VtGcCAp4Kf6ShxNDxAGaPjKckK/nVh6mRIymnaHTURZTV4WdDTR
zBBrwZuudu8hYkuvSUdbr38qp599jIQWgFoZbON2pYdcfUB6qOwMMb6CNBt825yHqXBexmIkW3az
4FxZrC3vd/EdUnXNoIEo5hq5rd1cYgj2tbNf27Vo/tuGZOyzsp8jWKRmDt970Wvv06Q8/QHbf/Rp
sjEDZ/3UxfrCX+1+Liu/PtJpq5NL49ExwEEU83lSdf1qxoOktLGdOVR+vTMCq7Hu7h/5rq/D2HRQ
G3vRvlXjdCgylQnbPQULK22Z4+3xn6Px0FIvqtheEQi0L4qf+byUwcaJmO6sBkPx/F2LWX8CGCj/
7ms1MTrStf0iC+h4Uq0LhBPv4YOSd+3rOifBm1dVgZOKvgv/6+3hJqe1WcL+zXpQbZzBfbgtM8fK
OL77jdniDpmvEYqmtez147hU+HQcsTvRDznurer2IjpNXrCjewrb6lfS2flLO4ArpDPT8n4Gn7RF
hi+m/SV8MhXPxGkN31FJ0PXEZVCHOW2lCJAHLNPD5u5sQZM9tI7AkPU43lq1b8O5oeV9iyrvGH9U
FUoQdNiBxmLFE4jlMhWJ8SzwGh0flymBaQ69/X7KmnE9ruHmVv4VvsKtoMuxv70tw0q6sA2t512q
WRzutekS9a3hU/NBak3g/QaLneXXLto884PeskRdsbFrBf/tVWdXNFpmXNzyBwB8H15mO9XOqdME
WqWMDSFJVrg1oalQEeqqZZEshiAZnIMXB10A7WBdDONDcNDJ5i6M8I+whxrPC+4o59R3rY9kAnof
6SXTR31lLiu2LLZbkZyPY2axzW+Bpy5JI7sR6fY+AlJEm/4XJxBQIG/N/BExlMWc9pAHuSKTazM+
iPlPF8dKIaY8kEMnyyYk+YmVY86eWgDBU9WM/de+hKT5E/OPo8ehdkSdmcFLKJwoCBboiFJ5+WHq
QWAoDfUR5Qa7LVYp9sJPHodiar52C/g590kRvQR76P+3jLtTnOZYDjIt9zr6GfdyAotwFgc2GCb+
HAaN2K5NhXwY3SMDKWImB9+CffLXFsp01kAGcdWK6RRslkvWCuDJM8EM4XTi2IEKwFX7c4oWqMcq
chV8qD2GvS+ebuv6eQo02GgIeoISwkdd80Df6i8QpxpXlrX2URAVlFyVdThb9pln3J3OdYyDN0cm
xwppvDNKBtPYwturaNwY9pIKKM1z2u6MDKbz091HcgTrGfVQdUssv7auvPMcHVtfN7tvRZTqeA0l
93YSzFlXJQw/Cx19nIoIiHRL4Hgz4Pj4N9+xRTQyLDOMpJ0nMifYvNi/uq2h4sdqm8UJ6dTQPJja
aTiYRwUttiKjCE9ryNSacaFGyxm6b/dyXDlqHtDeKJ23yvXsc7lNEobXwM8dJ+FOzXFaBjxJX6wp
w/I8TzBQL4GHHq/iPl2j5WUDTdty8l6P6kEPq2qfTehUzmX1O3e7JWYDrldT44gXJFW2utZhl0SM
m7Z/IuW3nGnCRbI2XwHwWuJincHoV8/seFjB+PhD/S6LoE1usY4gXZZOBAFPGJj5G1nhcrz0UoHR
J4ezvXuMZ/eUS7Pf/RKqqcvtnmz7JSl0BH7XiI6/Xgz2L1ox4DDHa6L1nFRjLS6glZ4+t+1BHFqx
Q7Zqf99+r55YlrMURa/zXse7zcRhiirbfI1Ab+d3QbAw3b2oal1KPCedhPrUb4V9RHg3qwyNHnhR
hfEKwDoQFMil2vokW0iJwGmo9bGc6pRb48kyHyCy8WyG4bVUFUg9hXY7TrIN0BmPdXIXFjlbSILb
GM8/mHLKL5Et74EfUY1z8oSOYQT5YDfzNLf9+mTg+Y+zEmNZssNEY/G9WaN5S/16iIszLxkhXN/B
/qYKSfOcD9ugE1QV7pEAffTFSOZgVbepj/Fpc6qJ4475kZ5FVGZGbb93SBWxYzPutH4c/JX6y1Sg
zDstgfKq13WBPf9exqL1EaEVWHsEUnf03Jg0rs8GhfDTKFQ9f5MuNqq5RpbH17ZSfDNiyNn3L+WE
+8BQjjWPotiHpn5TCoaG3FSxdcDAkLuAWtVRPO299qGLMM2vUniMsL+hlbT+Qz8F4jgBWNf2PCwJ
uyTrkFh5pkONwxMgTr+mFa+8uO11aZ4FJJa+EjLtNG9LApj14cRD5T70lJ7q79JH8fwodzaCsIVz
Anvdtzb8JHU0Vxfi4tSR9dUuWdAPEaI8FbZj/QhVJduTy3GAzlUiPpi3IRXqr+Tae9MnF4Fa8nlO
RLz88Aev4XT55eY+HPQ5YQ7bZ3D/5I9V+TFvDXQkgpGFDclOUrXaIoo/kdoVJZfFwi9eu25OWrDS
kG4umye+nwtM8LSkmPL68oxnGHnqI26cCadsjhBkBJNfPRBbw6ncEFnZy6idsP8nR4ek3KPwELrN
Q5IoOLFJW/E19lsVnJpFFM0FlYZtcxGscnjmVu5eBiUpg1pGw/bS8ecl197YrvjoF2HXVwfnF346
5ap4areC9taqtfwjBStPn+5Ob0D0YNTiEfYQl50OvHfLsUeWzd/Nhi6WQpMmmKW02oc9BYcvbiQX
UcHa6bAwUlzctjsdduvk2eFunt8FlM58p23g++g3YzSJgNRFdVtKt/wDErGRlonoxtvz3uwFHp5w
eN1tgQmATU4UloaiT8R2DpwA45fdbeLyIRR6di/BIY/3CO/c4yr2xq2wc4P/TifjF3/akHTo08JC
VwdLQtnWKVgMwC6SF4YN5mPSRwHmhyWHGUf7LdY5pHwkFGvEaca9S0mmaL4KvQjzyGeOkCE+lN/+
7jvmMULQsSg/bcnqhrm/kub8Pkp3CFnktX3zGOpofSQwhRFwnwVbn7N/YJW92kYCXitf1GextwhG
vED7fuZOAYpfqiRl1Rl2xgJT0EuPxKrGF4322KaKpsekzhrPIld9j0/JUpA6BuUvImgMBFp+SgVC
Atn0Y9j8aPXs/Oz9cR3BHAw6PHQXiUnNFkU/YIj96BLEWr4xHwU012Pjc/U101h/hjRR28X2UD23
pvfu3/LsWL79RtkQ2iq0lGnjh2M2tsYEj+JwnJnBjQ2yB1EKl0NwBIDbbtA2R0oyFPOVWVxvR7fS
y/jWo4Dfr+LQDZSsKmnIhB949w5iYha9O2QkeV8gm2AM7OLh5i4HHtkEA03/Ke0e/5Vh04QnBbfy
5dAhaE2y9M54opU5Prg5wmd/ZA794iWQoZexmOzXTVTsziW6n14B9IfnJB5rAmTXaX+r2czcLvXY
m+PcMdwfqAlH71/PaQpSYB46m1p6uw9lSrYyW9LkxuRFEs//BWLa/WsZLpI/PoiKFnQIs0fGqUD8
gkSZa1R3Q/g67TBtGQa/hqjpfkZRZkpnfbKU2v3m06HIq9yThNyZed8J/7Bz9c2pE/cH09nwecX2
06TLljhttqI2llcD7YZRmd8MCMdDZTJnD9oyh3clLmeImvFJy720WYw1JHHVEAdfI4SA+hrtaIR+
G+DuBWkgARs5+nFVPwBT+CP+BGp10sXqGFVZyZk/oRkj9I0JggPXEooDujCF9l+0dsfI8ss0iPNc
rqgqbDXJg3jsw/m08vW0OamSGy3s3fs1TQKP5tVMtXvBpiFBGtDHyj31HthaviDZpc743l4ToqUx
+6z9du4vva7nKudzZSUuIlUeSCeunNvhxYK6GXndyiYk8emOc4/jNUPZFdQCihYKA1uRqLo0WDyu
Lk0HH9jUD6fZcZEj2hAClxHrrh8MXXyKs02jW4JV2OSO3RZxcOTV7Aw89EaOvU6qWT9XKMV7oDg6
iNTtGpZMDdDydqI1bq4CT93hCQo9eU/g/7tT5C8CnfykwiBbRHd4twY5qn2AOeBrEAey6pMivbeE
fxx7dKwNsFAW1uWoaOIj+zUOmY8yUE5ZXrawg8Nvp8TUJxMqX2bOsTqwfGoZX03j0GgEEQ58WxgM
SGr3tQiv7hLzmw1+wd7cxv8C3Yg3JDnRy1oYtAYD3tneAz8G/Ms2btdlQ7itqM3HmFVqxoD9z4zX
f//dmsEZ0qjf3Sltw6YMXiArvErntRK4y+cY10v31sHRcewglyUqfLTGJ+NMwfG1ioFvUxComuzu
2fOqrPWHpTtP4RF8lrydJNOBqcdPdy3NLyBxRUzaMdZT5vW6fC0aQ0evOFkPECWcfS9gpjwTyTO9
VXjM+WmwQyZe5rkUoJ2TU3znvj/iMy3oUeSqGIDmzMQXnkX44zpPfeTtV++YSrS2+9zTatcz8DJ/
eSu+R9FhmDzbml2WdfP84ucME3S9+34FCDU4wvslcNSExt+09k0In8zqNQby+NnPnmFeGUb2+3Eb
ERLDJG5ioIx2/6KKvUfjFRosw6KBvZIzYSzGPiiuuHd4mPiPCVA33rp4Wn6OaCiqfAx8vi4XffF2
rU2kWCmMpn39onHZs5/cap+qb5G/VduZZ4sVNY2g+FinMQpPTck9nI3dHNiHTZeFidB2+N6njW2O
FTGW8djvqsl5TkERjvUctUUSnte61XdYpk1+RoOMf/eLawdUwL33LpSZvvujcNhRgphqTn1YLHu2
1Ef8ZRrahnrLTWPOXdhIwZ5lOVR0yR5el7BGrVd8RpBZT/m8xiu+CM0SjG+wKWGXR5pGNIu2EDcl
ZxhAtIl8dH4u/lq9NFPlEfXr7UCNXce49tlNjsHkQ1lb1DCbGE2e9HPs5vdNjxEEw5oPd+vdMUMf
UrxvWwFraqq6LikJXGQnJmP1qKI5pqj5JSg0fRULGMDJ3TdCcOa/9M+tfdKtAbOJtnWJT8K4urrV
vIV/czC07U/fYR0ETIqbJ1+XDbTCM4YSmgzisPkUlNV8CqupbH/xAgmJrZlQl9yyMoo1CtVY5aHn
t78GyuOzszn2JxrcNsjiI0C/NMo1mLJjcsJfi/XG4Dxzc9YMhuEovsr2viYG9UyV7nWR7L89dhie
2wGt2W9jGituE6poJ0evV4+Pzco183aUUJlZHTagCrC84MEnlmhUdwNNLqa/tEG+c57j0LoPrbX9
8CykMdxr9ti8FMN++JHAGE+idJBF6z3OezAVOQJBVjyJSFv912Cwvrg1DZfA9aAu4JdWbjVavMFd
q4s5pq09V/40dtdgKlX0sFKixQ2MGAJU6hEengTaWeZUx8o5l24AP14yjIF5xOX8Wk8J07oT+OPH
Vg3hng5hDOMr0Uy9hclcE/5A+419iMsaKNKKCjp0VvHI5X6Ew+dhF2jJQ7in9YwEW/Krix1ZPMZp
FoHd4XFpQIav/WU0QvufOI5RebIzc3xWSoDwFLtb4V+4B48lU7Ik5DFxJCq+GVUYj7cdlqwknvsn
u8bjW2dms3xJps7zT3pzit/hhOKk7oKuyLe+qP6W1i+8tJy9un6y0S4AZFjJqj65+OX8BtlIfq86
YgRurRPErx3TPjETPYq29tJClyExhilc3gr2n5BiVGqi/QwCy7d4RIVznup5r25bgPyXe8qpttwx
3rifCRiLi0+OU7hUri12hxcc7ao6XwyJipAIYTTFP33BrMAh7fZvGwmI8iKlQfAeF0MiP63hAftj
+2P3ngofAcxZRu5BoyExzo6GU8+Sxbig8OkQuIGC9XaoLkG9BwOCBi0H8ADMmJeMTnDnvyQQGfcq
8cWTlMCyJV+vDEjhgYge3hWUY39WAAJHNk6Fy92QqPZvzXlDTwl3GjH+yHkhS6dvBXXubv3YOM3m
/YpaDxPfMvE2ttcCsJUctLY6wJ/pxbZtNb8HeLB/ye73YUsRR6Im7N4T+zOIuAPGGHbz3ja44dCE
C1fox9lpW66orhy+GZbeII9WR/84Bru+G2dfvNfElhhQ6mHpv7tGLX62qnlz0qDvZfgdH7QB5WiN
mjd1K6s4gMc2AiU2NFNuttlgj89ezOI4uzrRoc92n+yj6+MinyJTO6rnDaRKMjLXIDQLfjz6jz8c
AMdzrGeCztje8NRp2uLjY6+S+EWxrGTol90menKAK9VD4Rdz+Ylc4iY+oeKq2yffMX35xZJd5Rna
p6RWKBlor3YElNrGX3YkzutXiHH5Y3JgiE7svIvuVM1oXbimq4hCC76wpWW/HODjMqjecRpp1+sq
UVlD81irnr3Cve/bsHO3MQDiQ3cqOkHVKLqq+QOx7gDvIRpYkpfQOAM+DDF+LRknkfqCvDr+MU+N
em8jOB42aZQClmV+leepTUJOU1HNhFOxkvoJ6pfpddK++oz++b7Ia8nuJXV1D36YyDnUC/wn3ZPF
cqjMIzmpn+BWHlUMLhLtzxJoNickwPsaNiQLB0cdsjPR3wXOTi23+BN6BKi2bonIxQoZwrqsbOs2
oS4PcP9FwD/9D/i3LG8hKJI+1yFSJboOhPbcYrMccxY/pXoqZFfJU03Hiwgm7lZEkZ3jqe25pGOs
b1vUHMvFcXrzs4G9lnl4ePvK3C8J4IqaavxnAxv+rJxx4JroZZM1a9y+6GKLv0tWQX5GojEIEUvJ
cqGM4inI+0WzHmqkbn+abRHykbgc9iSQstfryS2T6dZucxCnBVq54JM3b/XyvTHBUqR8wpFMkW8W
Jo9IYtX54gvUv0Pi4ZvW9J0HFz7a+BttNbEUIUsJVcoqBHtpKP7RQybFbnlD0VLY+84GGUo8evqt
tZ2DMWP/eXZo0gOz58Ok5PZjmTzgwU5pW15jf/DZGU3um3eQSTT0mYBCqth/3JXLflxsvgRm9Z5A
K+YFjLWb//Q2jti3CUBCgZtYozn+0S/ZDwvZtpzLYaAdPZcR+tkeu+Vuy92w6jBQYb5j+PZbu2Rx
XeDeN426d/OiMqxZ9H6l3nQSVgPSERWabF6b0TlpuQqNXqPov7C3yWFL3NV5oFEv4twh/vINHzpf
PB6ukiZv7FLsn6ewUvS+Zkj8PAHkL2nBQu4qPgrEHcbI+Rvup1OYLRGMX4G1wwpDF9tvRb1U27fD
HoDRxg3rBWnX/ZhuZev/A67hPTTsXxZXZ1lGem8+a96SPTw3gzwMeJP+igeijzIrj0ZfxKnd7gBH
cdxbpbH02NSdElhNBPW187jXSaFSV9X+OwHGY8E6kIsQJyzLCTytFGLJ92NZ3iF+ezQ5HTsI4P91
UeSRa7bHGQkysChP8pnpvH0O54KVIpAorbJAL9tyio/GWdNlum9JB8KB0q1Z9yT7SofuI9jI8nNt
5bqldm32J8XQRwRAWxT20q93ySYstPPFOjyUz+sMY3GDVlsH/Hem/g/i+YExnajYzzzAxoLSoW2F
Bqk9c5ZJq+EZVl+yYISskR0JfZiXSSxDl5edZuIXCT/iFPgm/uV5C+sGQKGo0JXvLrTiJd5PGE8f
7HzzOagRdcJd2rkJ0kQyJ+4d1ncRCWbAmsm3kPjq373TaP4/qPa3uXMcsuZomTMN6/RRFrTMmb8d
mtWBpWi/TCyxyTRGtQjKCziXIicHX6EoofkdgJn/cPti6Y6SnpVBXon1zrYurEwDr9v53ssEpzG6
pSV6qg9nfilrsb9UruydHIpajZdQJfY/Mp/ElDbBDH+IEfryFR5j+MoKEmUq9ro2uMoJFf6jgbn8
o9qCrYWj9dbgVIVV+4pj1crIP3rL52CApr/LASjDdhrVm29N556wt0E5WR62eSiw1mUjr3faWxcO
QcTwL72i77mC6yF54g4WiL+KwI3REkhRDz999EhYXbDl8z9p77HjONKG6V4RAfogt/JSpkz6ytoQ
Zem959Wfh3WAQYrSSOh/Nt2FroaCQYb5zGvK4IcPIhLAIisi3im6lLeLwjBsiCMuCoBPskweftLz
xCp2nF3NX8QAkGkn0aq9dR4byQf+LpIBvitIy9cg01Np5SeRdfCpT3K3+jIflokAqmtkSiOzIdWA
ImSBTkOPNLXSHxQ4kTl0p6jT22WcUMl8H2LDPbUdjT0s6HL5OZStqHgIbIzclpWWaf6hFaVRPDiJ
NgKza1vxllFH9A4RKRx+QSOmf0SeQ2BDGkjjmUax+2mVxE78H47xVxPUdfm6XipmCsPQ2q0AHW6K
obXseRKpzhFNGL9eNp1dPrVSp2hbg26x8s0pHO1Vr4Lyx6ArbQ5Oqc4Q/48yUlYAC3YlAFDEIQZm
dWgjHS2EY/bbQo7k4QE2TGo9wa/uX7QkBBDRBTm0+zEwq3ZlJtBx5MCH5gfbg25aFwWWtAiyIgdA
6beas1TlmMsCIJWzoVXQvFVqon1QegmCGUgoFPtBFFsW7opu8X3AChmQdyP38gzSh/+jGOzq0yaS
YwN2OnSUDvDpb5UIiTZiSR1nDjy6az5aKaxp5dWciis6P5qOBXlHXgynqMIxRI6gyNkuxxFJfLiw
+7TTMYWNgUw3FCJS7oSBFmGNnSesiSTzzJUuE+c/2W1r2ycBawiUn2jdZ4mqYXPszNZGnEEjtUmo
uksAbiF0OtW8kxJANTEk1Wou52mhbXTNA4kWklOIRU9jz57nulu+JqHRwJ+roQnR+RXOstE1Wd/m
ZZrRsvFE8ZkVUlmumziCy+rVdbRQCt80Ob2dJAedjwQ04Zb8mSEzTD86yVIKroEWbxTqvSONrYiX
VCaMkv3TDfG8CVTyuFpXvU2LhYq7gw/vgG/3Q6n9RrQTaxQC2sQ/hABoqj+kcYk9zCInRqWIGmkk
uNe9/pDBInhv1QrwbFIRS8w0VW3zlx71I/B8A5hSHtcyondi0trf5lnY/A49CEozAEs550MmtE8j
kfpDKPcswtRPs3DV5HX21gVd/CL8aKAk0eb995rL+ncDTMUciVL1KfF8KVtgp9KroPtlUL3C6owX
w+nBEBqFpX1EXjYeBb1w4jmkuyTiexDqgQMEWznz8wrdlkoHFraweU4x6zmL3g20JkBcFb77Xjle
6L9o4Lno/3OuRi+52nlvYWx1PVjFqj5RHS4yluIAmaZ2ZavZ0BCiEG+4VWysZAW67iyjAPlH9MSZ
i1IbgkPVOzB0YZyVIF6gxr1GaDY5YHRVFFVQh+8h2WCJ+b0aMgvCZSsBV+Vq/CGzvYsFINLku6D+
jvQOXMRmAZkDHYOklcWcFnX7gaJSr8NFDIJjnDg2utOWLMnrihBzDzbC+wCNBKLeyIYAeTakOz6g
eDXFCvU9N187oJ5cgOJlmP8YuMeJweRQeyHPtLx5rCVg+2W/LJ7AnnT+DtySy3822y7Zmmi+pI9D
FNebfCgKVgktJZ+1q5sAoWkMfPQl+KG5KKvmEA6p/r1QAZ3OBIYF6NMVLaVuyYbQA6DIBDVFabh8
1UnSf8H0iKt17BTKX3Q78EXtUOhFMpYePULnjTt+jVr1QdijXzTUdPjkwYAskmU0ePNMTbW5CLPe
W5H/JNJBFEP6ToGM1o/rtMkHh25y6IgJ5Dl1WotoqfTrYiZ0z//FCVArM0hhnf3Yo1pBw1gN7B31
Ys3YAIWNw2cdVYCGaaZUA4u6sggT7bDdCx10Fkde1hJl5IRUMz+MOHCayCjNt0ZRde8HtBXXWydm
EzwCn9Js6otI+7BowWZkFCy7DcWVPN+UXo2sghEAopybauDQetFloc6HTLRwA4zE/j0irPYNXQR5
PZRWaxCw533xMNaSf/gIVoRAFIT2FhqqTe28az3rmCptmT/TrYJjFlujtIHkh0pxiLSkCpe1SIxv
VeD2wQyic3B06DwRywN8+pYpPaSWRk0GmuaS3ycYK/SkyHYTNnQAUjdKqByN2A2q8CwEtgJmL5Hc
FMT7Iu+VQ1IO7lGGevNYKyY87BkHXBG+xND27IMp2kQhSqsCmN9zWZclRT4gwkIasUqD3HAsoL21
Uf4cYtTDiwXVW+Cys9jSRdutkOhvpPoJOL6SKyerr+FXrRVP9WM4PfABY/fZ7lFYyB8sDWQwmSL5
luYuTRj1hoCgAjvc36I9bkm4RRhKJBGnFl7+w8zMQSYDBPW0CP0mg5iemMJZ+Q5KsskiLVQ19YEe
E32H87yRk79Z6eYgM+lat+1eSvHTewGjPlhLNW1bIi/ZR0ZBSyvhzGpN6f9oaLeku8Eh4KDFoGfJ
a+s7cbbzOAmNRR1ZyXcbTSX5VNLPH9naHPLWb6mJW/ekit6mc2OpoY2iW+dH9TaUYjGssYWsEmSs
zYbCS+vikzz0ZhFv+6z1tE1FzdPd260qm7vI9jgz1XLw4kUrB6J7qdjTeEckwjThZqCI8J7XajA8
lFZoOHsYRvCtVBJUWFz0RAFDKOz+Sp0ByIOWNUvYXQZxKxSSJZWPQnqmeAJ1pwtp4O4kJOkwH0MD
ht0zoFGAjlEEOMet7J6fpZXezMi827HQl6M138YJkDisKk91b4Ug6+tOGaAS27QJwF0Eb0ZTmD9U
SDTcF1lrPyvZkOBBoVLy7GkwQhaK4oDIhnsnIRG3HWMWCqc/6Y6hN0caVNxh7Ej9rdQs5O1d9vih
kZoGwQM+t72TjML+1Xm5+zPkBQxLD2C4TKGBys6yLszyV+y1hI+t7lMIFTiHoUjU8pu+M7Qw53R1
+MwGV3I2aphJxYYmXvfeJKJdJaapluuqdLrmkHQF0isWqIKXxqbQB3gCJvCmczJYp6j/tKwVEaIW
2LACD0PKDfvgCQBAgCc5HRAMCpwl7e5iM8RDlS/TKk+f+/7ffacp3Vuu0YpbFKpHLxMCTWLOPcYV
c6+1lY5KuRHCNclrvds4aeh9IDrikzXUsf0InRXFE5ycUrxNFRy/wVuAVfUNwOgzCrh1uuF4zziz
9Ab1n8Hznih2KcWMtJ1yXSmTgY2FK0VbljAxX2jk06DW8kg69p5H4bZwY6jrTmPXf9vWrEhP2UDZ
MgBVQapOvTilSAgv7eBCEXUQfkjxj+qooTxYQwV0usMZBnMCNHzUh1rLLMDWbgmCQqZBm7Oh4i5Y
elpWMjXXqYZHVVAMhZxeOM28LalNoy6iDCQkpa4qp6jQOn9tlZY30rTyXH5UG9gFNBAk6nZZ0TXd
Qo7JuObkvzIIij4AkSXSEkKJ2yC0QF8umLmlqqULNXTbPwDoyf0cYKf2TPFEra/TUrgQSbiv1yka
gsMSdTDj2cvRTFig3NE8ya1Fo7t2HBInUHqsswjU21vl5DotY7ssF0Kn4gyATi6eEIDxqWdBXCge
BUJj733ads4hxdHhw8IYdhGqat189hqNb6rpvR0Q99K1Z3/TrYUui/YfKMeisWc0d+RkjiIgAi9K
QClyCfIEpKuGxACwC1IzBcZmYXxkY9qzcAyRuzyxmcVbWx+ct0IWsJ5p3xovIpP7BdTy5pg3RbQa
gLu6oOnN6jckfhA88EOowiNUR7IxUPyVl2Tx8hG5GXvkK9MtnVGBDGGsQ+FWlhIsJ6Q7QCODJAQ5
Abk0G2i3q3ERfYRxGzkPVhRJHUjvSF7EgYlcgK1Y/NnODFTOWqMd9jlJ+68UsgFUdakNnr2hMFSo
dJBjZuCQa41uJQjjVYCKvsY6s8uHVFYcNaPKVCTPme5SR0nkpPybKE32M6U0zBMUiUWSTsWg/9kY
cSGWlp13x5jSVjvzE0ez/5iyRCNJo0O/dpXQjucgjqoXRCTMDOa4FZMVVVmCXbSZa7tOL+iklInh
udvULK1hYdOIypZWrSJrbYG9f1BGoaFln3rNkYO1CZe0m8CiKRwH0lqLU6Edsrju2wf4ANAmWhRI
lG3uwxCzSapBA8pl+dMUwsb2K5Ft80T92tZhx0LsEJ2NoFQjYVobwjX0pGBjxjVUMF8X3g94AwG4
4NJuq6Pndma51+puRKc1ir/X4VB4x7COY30vN05H2wRCix+uQDNYLNw2hBiowAH+5VMD/oG5WXYC
PQTmm4CiEcgE2TAe+bOa7gUEB2lL1tKosIOrNFrm9KJSFCEg0lCU8EGqzRxiKWluI2EeroqIxImd
5dMbnPuFJuENFTmWs+OUQzfS0KQRSoS4Hmo0zdDWJ2D56Nuy8DMLSRN3APdXzQ1fr7WjW9Iz8Gbw
if2WS82DoVHMFQ7r+Jka0ABDE2VzY9VW+CxtbCOEnkjLrdZWA0qQ+kPf0nobK8Eqi5frd0FqOnhz
P1Kq322da6dYRwc2mts1VZ59j+Q+UlSJKWO/hmxQlT8AtYn1bwqCErSCDUlqnyhRecU7mEkPQrUA
S6AvAkAvYGJUmoTUBtFVSd590Zi/Ig4aMCAaPQoxNDpdn9ZEkxFgm4gWbQEYHUw47ddVnIWVs41a
sxFrtHqKcm23BCxciCA58MwKijAD8WzaSEp2RVDv0iSGk+w1hbbvOld2barUnqL9HBK9eFQTqvvf
BLAu5VQBQETma+gr6znIqtx5tKFKUr3IJAk534Fh1jm0W+mbopdNih0Kv/YSCer9GzsvaOnDgVEB
4UESD/V4oTpu/lRJVaJua2oLFhJMqvoSqL5rLwZZJbjOwxZ8jzQSIhOaEfKOmNcNtp3Ljt14fJXn
qlDIMu2iQmogFpb3nQSzK9eoWdanRhV5ufRbs24AK1eSu4VZ7MrzrEl7OF1QERTpwaJ4j2iXY3vO
kxNm6q8gk9x8m1k5BtmmZpOFQPA1v3OkVOgLVbTsUHNyrSak2CA0ixZaCTAm/5YOXIAZLLrYC3ee
F8jVd0sm3qY2AA9+mfp9rh0M1Om8TRqAR0AYDfWomUEhD3+VKHDDD4RaWndE6hryc5qXWXrEQgWJ
6kLTy/JU2jmgt4FPJm9hC7nE7KpkaPmrXmcmjeq6pOjRtCi+LeLS0+MTZfOu22km4B+p0Uz4AEJP
HchsdaMTKWLjuEdddvitW43hA86tgp931EUvlWxVJAzBkhgyVuCGOtFLD5tYscA/VXvQw7X/okbx
MgaJx4BAnOTZILmv7hCt6lTZWptqPudL3ZOeHQVMp2KelqaidI/gN/zBiWioxBhNJNx630Z5v2wK
5MwLUFG0aNtsQ0pOKZBIXluHXV6vJFN8JrDItnLjqUcX1oBzR3D1QutbUbHohdBGF3sUMR0V5r9o
fRs10jZemtZ7ehHLpt8E8R/b/YZm1p03f6FU/28c/G6AVyHEY03ePPZZtQpdqN5bT131ms77biv2
hrSs5kJ59ZN9sdDcdYw2wjzFueEY35NZvzo+db3RTFzlCabjC1+oqVzVe7jT86E+DAhJEP+78hpS
vs3dYWRA7f+SiVGJXWYjFrfa9tpftZVWWRreWQWXyrHUpGR5fOl45FxYgBQVzMcGMa89DY+jm6/o
Ku2D/Pn2O786iIL+N6tMmMr009K21LoIZP9e0eMnQG4PWv0c6C//wyBkb1TGCVZUfaJNGyauVpm6
0+zRd323TeUPdO4ny9PuqBRP58Li5FaGJydsSm3GVCvZlOxStowMeSH/o1CeVfFm5XeGmO4EhlBk
UBcI7BqEUcpkhRDsGZVF/HAMsqcqfA6dv6r9s6iP/+19TUcZj4cv+81HRnuICiU4lsVP1f9t2cfh
nlPDlXd1NpHJCZNJneN1vhYchf/mGAdH/62nd5SP772r8RG+zAItr063G2bROifDPfCu5OC5L//j
2pq+q/EpvoziNRpcHZlRkKKbRwpqC9Y33Xz6f/sgkwPQB26ugyMMjhoMhlD6gwod/L07X3167/z/
MyEy0UYnSVmZzIQGcyZlshkcRzGrGZ2XnVzB57w9k6sfxaKba3CQm4Clzl8XmQCwWBToj152tJAk
DdCsVPzfRXvPel2ZHqbjdFSD7agJMnFNmyxi0SSK7PVhdPSrR9Jjv3y0avSAgaEN2WdvUPahUYLM
4mpQj474FqIQrWG011Ha94Dw2ahJ3Z76qED/9VKdPpB2PvWuGvRecnggb1CXESpavqHSK3QXhZTB
zGpn4cftAa+9669vYLLHpCZ1zJKqwrGx1+qPBIHC2KIxdvdNT53wphObbLRB5FTdcjc6hshgxkBf
IWwBL0E1zF6jymbD4Au7lQBCf3t+/1bk9I1amuCO0BTQwtMVW1uhIkMviI52Ih3h3wHMOqHRBqAc
/TfpJXwWP0k1msd4Zz7GqP5QR72n0n/tHVu6RVNnDFB0c/KOA80z6h4I2DFbePXSk4wZVDxEvu9N
dTzYL6ZqKKYKUN3AjGTyjnvFcsCuVdExr56pGc4Q3YqI8pVPZyae9BW6TCDCovmdFzy1IBAqVhlc
/qZMOGKq5uRICMEIFVQo+pOKHoRMIlQiLqAvsqB5NttXJX2gshSQ8ddibak/uzw6jd8CBEWPylS2
IW1eGU1856kuNvbkoSaHYeX7fYdyWH+q4e/13asPn95Goaom/VXS1e1XcHEojoMRD2ros9gq7gPn
mzZDRNKIHd6AcJ8pHcyK4s9/H8Dk90cvDnR89MmNTs0LjIqR9aeWNpCmofQsfd4e4cKfaPyKX4eY
zEFqOsMit+tPGWUt03r09N/M+aCHyxb1Z/qqW5Qkmty+853+L+OSPQhhEK7Yk71B0RAJvaTpT2Fy
aLJPVPUW0sj+so+ShZrOz65GtTC/s1MuNiST5TUKvIGwiiDgO/9gJYyInKbwcJLQJK5iEPbsSaAP
e/2eefu1kbA2U8iQdMpn8uQ8t3LHKVo3l0+6i4I3ykROsEV+GqTN/vYHvDfQ9D3aSRfqbiSfakjq
B+RiJepdCLCycaNt1dvW4n8YT6gUeP+F/tbkju7JTsniOvmkluEsql5s4idE1vN4e3uciwtRxU/X
MHVVpb4mVHXyqQwXcAvACRketThWRriu8lc3L1Dm0anvq6cmlV9uj6henh0MKYhtUF4gRJ8eaDEU
6VJve/kkUuQ5I136WTqm9RYP9ApiZKMeDF1LdyV9n51eDspvykX5RqeMtkBytDzEAT2RQYFmOnPc
IH7oKsDSiIAZOwQpZnWVfa8gTsDwNapNg77BrKJ2Ppda6RBbRrBFGtL7hKns3dlp116kNhofKxYr
XjUmKxE0RgqPQZVPSvuSfAYh5+B8aBZVccjuLMUre5pMEKlBagMch8rUCYx6vpSWmc32Qnw6zJRV
ZppLf9hpVjfPEGnpoHq0A/JAQ7+8/e0uP914jNgIXHNICgK7842dlqGK70M3nIQprSDRIyIhrZp4
5wGAKrXvtwf7l0id3bcqo+maheefwT/UcU9+CetD9GUAWYrh5Jao4EBSefBMY6MH8Tclpn2GYC4i
W9XPFMop5JtFpQ3f/pcnsKlV8WVVjaTy/Ak61QBQjIDDqSwlllfxTulr63SLNjC2MH6/wzcFzmxa
4awmsrs9+LV3zZ2PMaCBlSTB1fnYte8OQUnj9KQl5au1K8XcTpKXePhrZev/p5GmLmAejUsYAOa/
r5rOdMjHtDR38RBtpRaqiJW83x7v8iwdywxExZSnDC6IyXdNNJAjdujKJ2a4q01nhZou5Prs2Wru
jHR1q5iU8Vi1OBaR7Zy/ROp23qDLMbvymJsp2PlfQfmKkVMAa0hy8KWO5GWeins79OoMvww7WTeI
tGlxWDCsJMpV0az9qoADkO2jwHl1HBVY7tJzy72bFYjtLpBLqqV259vhMqPAWdwzRxzj0uk+4ryl
oiUMVK7MyUrq1LRJEbqUT0kb+Wu76f7i2NJuuhCm9e0ve23NkgMYsq3gBWNMV1KsJgaAQOat08II
B5RuN2DPsvbNgAZ6e6h/7rfTWX0daxK0DUWX5XoUyqfWqCHOYM4xp4O30aXkjb70oVU1aR7o3eOQ
F0/0BR7iQX+JI+yKkQWaI9UbLMsYPKmBTvlM2MgeJYoGK0Y+uujtekP15PoKQnBSMSxSKk6IBFDb
dpTfnmWsVRBi81x1lmbTgmtVy3tH32XIS7cL+QDLllWqZfZkcgI/ZRB8BdeyaiANq1WHOqw/ZGMI
5nGUZHMgaD/RlN2muf6d9sret7xdVKQqVExtA7R1uHO7XX0ezTBMimuGzVOd7yOCLyqmTi2fKm7T
WWuowRx4on5nlMttY3FDGviHYHdMDXaSYBXQkyVNc9WTVQAKz9THWBwGfKOAo8qb28vn6lAGtrWq
TIhly5OhwF0Ofk2Vj9VD1oJ0m4dMI/1MEP+3B7rcfMyJQIfTzqaWP40LUDCJBrNnoKEuEYdQ82Fd
YaKzdlPNvRPLXR3KlOnP2agzmOoYony5LyWlj7OaMPlU0Gb7CzPFn7t+m/wyffPX7Uld7nMmNQaN
IIpU7HIn55uG+q1hu4yU0PelMzyPmh1d2xjBnjS6U25VxsjpfKMzGK6/FjbKWMZPs4kw0sMSdwSV
3myG8ijgHvGGh81GF6+V+B7Tq/T9d8hW6DpuQuhkmnfHHPRy8dOdM4lVOdIsmh+TtZJ4EJXyFj8C
qwcxSxgQ09SLzf9hoRDrC53rXgEiNhkFJSWFDlirngj9ZBrwOrAlNZmrz7c/3bWF/3WY8e+/LBK9
gPeLFaR6SiMOip3kPyEeCeTk9ihXYjfe2XjNMyPW/bR7lZVDJjkoX50C7U8PBEsKXyt0G5N4E0Z/
wEXM9PijSoCSPt0e+Noe+Dru5C32GVVaTfTqyaU1pcf6g2g3Slatbo+iqFfW5NdhJm9RMzOtHWJF
PSUpBGrL0RYplkfLsqBGPILPMA6omi2xcnFAM9jfoXMX70MR+o89TOg7TzMONtkgFsevrnM+c3ZO
vY/1KoFd3Lri1AMQICMlP0LMY+YWQluidFovb09+DBcmw9mCDM7mjObLTodzKLaboY7WWBN81xAv
pqIyd7snNWPFVhAI3PrBy8s7e/ByUFuG12volkkRiFD8fNmC2G9gy4Ti5OfKRkpmw0ukndpeeQyD
Z8vc2ead8a58YYjxuk24hL+xhWnj+YCaE3RAt1r7pCr1MkdooPSf8nCLXjTKV8Usb+hu12+6pswF
1EIOjztv+V+sdP6awUJaML/Gk4/YbVyCXzaqDVLfCvTee4rrH4Z9hBk304O1AvIm7OY1KIIOsTde
OWLqUvwETGro9wJyBrozORpFtRnjf/fbNvI7lYlrb0ZYRO62hl/h6Md8/mApBE0QA4pzCkH2g9iQ
S2KsHfjXBvyth4Ej5QM4jd/MlX/Xg3R865OXwtcYm24G0bwlJldcM2gVAD/XfWpr9T0rthm+7PWK
MhRi23tRd0sbHchCQuvGHtZpvDf8kyJtXL+8s+WuXEq0pgl0SWCwVCFRPX8JgPzhYiih+wQ1a6EZ
7/JA7l28pL9UutJ7cIJy6s6R9Fi02adw71y/4yynb+Hr4JO3kCUGJHYfOmyYWKu8R00Zbretf0db
ep4BLlKc9M5Hv/beaXlqGveTjLDxZDf4eCbAWtHcJ5Ri4Df5gGdQrbM3aDPcq+Zf2eljcMG2A8Ck
i2k1H5ugoRe9cJ/MPRp2ur9NuoNo7Vlkhss0/5SsexvtIpjR6K8DbKDGQJooT0tgoHhUEwWE4Gno
D+4m0re9u9eDvw3vNAxea532KIrY2ao33UPUUvubK92vYIEqizRXpbUtPZTIoTooKOaZNM/bNRwh
Dy3jKPDvxMcXgcj5k/5Lib4cCS0WjniItcFT2X5q+N3Wf26f7BcXyeT3J0cOEk+iNB1+X2+g/lv5
HLpe7v9o6s//Po6lmpTKTK4PbRrRWU1RJf3QB09V+6EX5cHK2LGx2T/5bivdeWfXvq6ls5yIq7i2
5EnmkuRGW0mhw5xEnKzlLo0QAsxJo4Ys3ZR93WxhX90JQpTLD0WHiEjVplVkG7oxeZFVyXVflaGy
j2Owox6ptvlkBAv329A+Ge6ujJ9U6mbaK84fmDtKMyGZd6Z95QlURR4fwhTE6dNDuvTDSrW7XIX+
UR/ivHjDqGD9X78iv4s1NVGAzc6Rx0f4shprjBvqWinUfWBi+IjsiPwp4r+muNd3uzYVVebY50TQ
AENNzh4NdrUEgV1FaBnMebgqjTvL/t8vnJ2nwPO+jjC50SAiu0IPGUEC4jfC7Eet7wfZgfGbLpPm
UDbrIvtZJ9I2Mz6sfIFJpLgTb1ydJGf6iOQVsjbFrai6JPzYN9S9ga7tIOMqHCxuf67LWtg4S2oK
eMXKpgJC5fx7aRH4wtQItH0cOKvGe+TGtpsE+7kUbvdv2z9YeFNoWXznqrw4z8dhuSFpP6l4z09b
NCX2aNagxZCC4nngJyC4/8D5raxt7j1KwUOeftye58XlSKoGkMmk1CVzxBiTDe+1Q4ivpGXv8V6b
ByHstChbqhkO7aim5Ahy5HcmeBkLaKZt6bpOf1ajp/EvF/qyEcI8yCyFRv/egMovFRjnOOjEKehC
9/UiwShDJDuYJjMJwTyloIMkIa2g+7Pb8x63wfkiPn+KyZnDEVq7COQ7e6H+6TFSSo65uLPj7w2h
na8gSRXwqvrI2cPWXAXR1m53LQpq/8M8Rlksvh91k2l7iOi/p2TTOPvSLVHaPFX5Y23fQfldrkmh
jJvBGFMKBaDN+UR0/GuUaBi8gxXujG/KMdOWcvC7tI9RgjVq8Z/39vlok9ylx7JjLJd6Bxd7o3kd
Q5mXShDct9+bcrnwx9CYiFzTTKY0rdF5rRcHmfDhdQ7JNk5ffBzgnTnu2H3eQ3x+jzFagQ+/hD1b
DNtWw1FJZCMZ8Ai/bRmYzdLprTsPdRlRnD/TZOq5mklV2LrBIdDtHf4hWmtv3eipQcP8zuzHtXe+
/C1IlcxbF1wTxI7nnzRCXtrS2zA4WH61yMVHhmWeN3OOrrewnwjIDkiqdX9s43R7XO3KDBUBvht0
BmkGqcD5uIMdVDhVNdEhQu/TQ2Vuhv3GzEQII6kfGuWnEibz5LdmrAO8SBCpQ1BzJkUbRIhUCZHy
WfgdlpZVP0jSskUPL/iIaPJ4sF3g7BzxMgjyIzzc6LtW0HGaW/KHjf7H7Tlc3j1gZ8YaqIbiOhW2
yW4IqFCoeWFGhzxKf1vAN3Qod7eHuDw5zoeYrANM+Gy9wpXr4AKSSZttZy764k6h8N4Y4wr5cgxr
jW/0as8YBoqP8kPpL1X1DjzvsqzFzQx2XsCCwoVSnx4cMsqHhlNi1SAV+aoUJ6V40UmIIKtD31xE
xhZqyawtw7V3Dw96Gceejzx5g07b1dqQVjgQWi/ftZTGUYTD66aEEHL7U12JE85HmqzokkZskrl1
eoD/LpSFa+FxM/NpKVvrao+Ytnfn/rw6M9JKyyJMHffR+XfLtDgObHhzh1j/lKpi1iAqrGafOfQ0
Hx3b27O7sl114oP/M9jkmJA7PR5tL5gc3ArYxFr9Q6RrwPX3oq3xLU3OIwaCOqArVK4uYFsomQ5F
WPO9vBbDBGVrejsY3aICFBfsUWHrzBMeCDTw0+Zwe4rXPyC1EfBSRJQQGc5fKBYStZJKeXpAG77w
0Nt9w3K0SCF2vgn5VDiPXXDnFLx291AIARJNP5doyB6/8Ze9J5e+BaZCZIe+/qH/ibE29Bws+Mpl
KT0O6cZsl84vFTNsa98e+9BGpH3edZ+iWZqmu7w9/SvXIA9h0q9XuduFPJl9gAuOLJIkO6QZ7AGj
mYe9Owf7GKgb1c1mrtbfWVJXBzR1AfCDeEUYkwHbvnI9CpbZoTS+geCfy+0+cNxFYB7KtAWLeWe4
KysY6C6xJkktuIgpNSUXg4RejJphkecBqMZEnpIXQkVBfQ88duVeMFi9JiJ3Yz9uWuhFxJs2eR7n
B0jN6KMF87a8Ex5cG4H4i3oSi5Vq6/j3X5aNmtUQyrUkP5R+rDx00KCWCGrcO2Cuj0K5kiObmFKf
7PnRETBLUEM6ZFZZIIqTKSdox/ewMVdHAa4xLgFKGtpkLmA046gM+xxJCRQ844dRRf32yr62sSl7
Una1jbHDJ092mY/me+nZfn7AsmemAas7ItEoV2t7nbh7hZvVwjv09pgXlyqaX7RjDQpxbG7yqvMv
hCt4nZUJawCmTDovECvbmFixLAtdNIvbQ6njBX12ZE7GmmwkLMTRQ3bD/BB3r3Hw+w8mZs28WkjV
Q48rqKUfSwj+2ZOTLLC6Nqpj8J1/9z+RpG3e3G2JYqSr3pn+ZWlg8kxjJvFlhbZISim5xTOZ2rfO
RaBu6ykvkveJZQDF7hmiJuEaLr+LZEi/HlpISqvbb+Uy5Dh7ApKi8yfQbK0DaMkTVO1fZ+M4f0eF
m/w4aKi4DCtDvKfDu5Lbd07Ri0t5jGYNVhvxu8rJNvnuWiZX+FDV9cFq42VmPjXKThXJPOpG153f
t6d4scZotAjOGZBA9FwogJzP0BdaneemWRzyOPqWhe4qyTCiqOv328NcHJxjP8f+BzqCrUll4HyY
BNqgQS++OGB4uEy1F9/I1m26b7H0vD3Qtfl8HWhy3oQlrzauGQicxCv23pCk7f2gp3de25X5GFQc
SDpgypH7TyJCdF0y6N0+80EyFiNHy3sT2SpFBPQ/T4eFwMnJ5UVaPr1QMwS2LZwxioOgyVQGJ385
kCXfHuNylRusNjgp9liBJwVRzz9OFaD5ZSjAOxVT6vdpk2v0+JQCokiPrUeA1FJYOngMNSEyjEjK
jCBHeOaoe65uP8mVhQ8SnO4W/Wv+MQVLyTFMywxy6kEWzQyvnrXs/wr1ZO4If6Hb99LWyzOPecPA
0Ud+H8Wj6W0eJMFoE+DSJs4+B/dXmsPV8BaaSmlsPjxqbbqRshMe6m9dtrK/t5W7xosW4RpP3hhq
M6f6Yop6BoQ8ao42VrB3vstlF/Lf85EcjmhdOm6TRRYWIdrHtAIOdWFvKqzxzF8e5g2a9l3ZoZkY
vmZihnyLJO+iEPdvbZt1+9KDioD4h74v7JkXvd/+QOM9enZLjE+EeISiA6mhhTBZKTWuwRWqmdzm
ff4B62UOJftOeejKBgZ6DfHS1EEIcdmeL0aYLl6XtHl1yJQB9+NdhzxXaN7ZvlcW2kgKAEmrmVS3
Ly7zuhT5EJbVIQ13yvA3t+1FENhz1RsdRu6BaK6cFWeDTa7WCLE9MzGL6oAc2VytYX79arI/vnkH
t3YRChsa34QLQ4PuZXN3nL84akodkgtpfTCrnxKWQBZ8IwVkPnVtVX4zKD7dXgvq+LEni8GCxEY6
p1GDYUGcD6i1bqbpZlsfPGutVcGSdBXNm/JbhfiPZh/KbYIwjFj2v9JX+SHcpq9282aHO1bqwXz4
/zg7r924tSCLfhEB5vDKzmqJCpZsyy+EI3PO/PpZNGbudFNEE/c+2AYsQMWT6tSp2rV3pR5vf87H
fTNVpokwaaYFwqNNW/ciWIgT5HFjNaDgkj7V+m8zuQ/hnvr3NnhTSmwZaHk/lJZ8NYsF2MMap0QL
KvAe0yze1O1KnuPjGVPB53ICyAuB8fo77RcD8ZVOzUlsNU6jwA1aS/2jjKjFykj+4revF0+VeaWa
eHvoRKkiXU9XYFhZ2ShoVMRq8tC96h0RXI3SV7Hxg7fEfx6b/KvYwxBVuXeoiA0uckgqGgwq8Med
9+rnuw7+uvghQ06t+ARh3z36nHukswT35fakL8wHX0otj/4rPM98X0PeJRGcFq3jmpVwquMWpYVq
+H3byN+a3Mf5+H8rM1+blyWqFVBZOcn40EDIo6Lgxi2gfvef1ARdakTVkLS2sqdeTD/nf3R/j6qa
J8cru3hhsHQxsLumRDLt4LPPaDPdRf60GpxQRuq3hfJoZaALxwS1I0IJZbrqtXnKVPAhxxAqeXAq
5ON1CIZpYourent7Oj+6PHRCdWI+iBdxr39v3os9rEMyno09JMZS2h8hoLQ11JbT9Iucrxj6e0df
rxtXN2QB5ADoxmB7XO/j0RwNFMcz2UGCL9qkRmC7wpcQDVP1tybuEoSagH8bbmfHL5n8uaz2MPTt
o7R7DFygxzwTIXQ7tlAWDjt5DZH90SNTmZr4A8gZECTOa1OlnwQ6YB3VGWHg22SjpG5HOKTRs85R
TFATHeoIEbRKCDnd7flftsw9ahB2cy3MXhCGmfFGrrBcknnvyI6jnGOLsCGesuprgGLvbXMfdy1p
fwVUARUQ4gNr5kxMQwyFMQxVJygBjgj5vhaCFa+4cNsAeALyQ68pvpG77nqhJZSKyXFZqlP7u/wp
pO2zPo2oJR6S37GT3OcOrP+RbHf3IEQVdV9DDic9SftgK21gGL893gVvcf0xs10XulYK1bGpOsOz
CCW2fpbUDbV3QL9Bf6rQf9knxev4mc6ZoT7Ke6s5rXzAxwBmgn8BTwNyzKtgnvDIzKIbAEepDvzc
lHE3ivQcnF0jfctD2dabu9h/kJu7yLzTJNhtTVih96H2I2xeuh+3v0SZworZAeRLcJwy2nW0X00O
5+KoC1phFDpc8I7x04wpYdtqjfz3o7AJnrTgEbG5RjgkxUNxlu/8O9UJn/XH8i5+GX/ThyHb8hfJ
OFKQsmh12eSckRX/MO28+dfxtiE7auFSqe1ff11UVnKWh3zdUP9sINevredE+fNHbbclHMtZ/mVl
NuQle1PTCxwmwEK1mf/26KGTUd/QHOWxm8iI7fqpH/feS7CLtD0cZ/EBxqKuf6EWiWSVdy4+W9Je
fmjfR+hcH4T9qO7kej8az5p+TGEwy71xh/rtIVDXejg+XgRTT+z/f+k0kot1q6MS8Wg90ahptLYO
STMUF5q6lpuexvth/snJqToFG+o3s/SC7Eu9Z1QdBBdQGpVwjqlENC+BjIQ1qhO0pKpqbaOsttd3
t1fiI1Jy6vklbjBBrahko2eWLUQGhkRoNScofmpnwd2m0hYmyBaR9OFYB48DHLON+DIGK0NenNcL
u5OvvJhXbXClRqtqDX/0uQxeU1Y8/09rZ4IAYngk1P+eyQsbZd3Bw5qNmoMUlTMa0bE16wME7ytP
sSUnQ5L7HzOzzUwSFSXKvtccLdYOWhfrG2PIf5YkOuJJLBB60XzlIlm4t6brgzwUayeDc72ePAnG
vZiSjubE+XtUngOEtiMNuTIXis8A1K2wskuWRqjTrUEGgJcMiK1re5keIZni6ZoDdzHg6S+a3B1C
99Mkyt7DRHx7Sy7dkhM4gMczIdHH3tug7AORniLHJKuEnptl7LKULsbbVhayGhTgSReQo8bvEeVf
j8lvhEljXFYdHe7t1Ow2WvSSxJ9VKFNEdaezUUDqina/6+AvNJDA/RGl+8I61ZOcxd5S3uF6s2tR
s5tkZ5YrW2rxGv8LlKfYaCkfZlxDz6CRI1110jC+Q4LZdoHpQevfocPg67INdfxGc4WN60KuPn6P
wdM31SGRNory6llHMGCWarufkLNom3u0aVY2xMecM26D7ieDzJ7BzTrvNymHsVZgzlcdCaC5piCv
aXdldXS3UAx+d7fAOBrtJXjqBHM7iG/wuN1evcUNeWF+tiF7lac2252QsU9QKPOHbheERYFkXpDY
zGbBy3pQVga9tDFByRhgcC189BzYDdWa0RkDl5YrQy5P8SvcIiwV7//90EAqchnzNJgQQNf7Ejx/
W1cIhgORgRI/fDOGc2cU+1Z6lIJwZRo/gkBZxktjM+/vJt5YmYOqOjDz7/LyjlqvbLyp6V76gZq8
qu6SN+XOvA/zswuF5O2BTk5qfudd2p7dAOQ3lQr1U2zH7yrUrV25bf5LXAMnGatGvQv2sOkbLm6A
CGZKtDdwlN7wLeuP7XTRoIk1PgbVWdT2JQSitwe1tEdIxwEmxH1NWO1rg0VtFpDCU1ctXKSqojvP
X0lffXwyku+ldkxSjriVxMS1AYS54UZuJwPaeXAgTSaa/kZJasU9Li2OBTSRTkoguh/6n8fCN9MA
dnynRVatGe5a5ZihZnV7shbHcmFk5oIFrS4tX650p2ffmVSJJRMmQ9vIvt+2s7goF3Zm0W1lkBlB
gEB3UPlNIaGpAD4V0bByby1PmTGBuxDg5kl7vTJiaSL60Pa6o2iINKn3EBBKytqTaunmp9NGtCzu
Lh0857URJCJaD3EG3RkgMM0+A+3J34weITeectmP29O2uDwXtmbOQaZNWi0RQHA86zz+FGknoGtG
qtaCmaW3Bz2af5P4U0/h7IxKbQNvrV/oTp5DG6qcqkqkxbXY9v0zlxyC37Zlvdwe2cL1wTrx7MC/
0rU5r7abeRp6iGLqjoXI6dmU/AIpOekw5vpDxZuaPupgxeLCFqRtGNEltAY4wHMABrp4RuIJHFul
lL5IIe/htnq9PaiF5boyMcsuGEEmp2IT644UqTaMeQLsm+q4T5J/3WgDcw6wHYIziAxlUHHXezAe
EQyMJAwVxS9qbX5BS22/gkddOExXNmabYqxFwzNKbNTRN8bSGEepX2FAWJwvUj8qvWss6hw6YulD
G6OKiveJ9RRVy+FV13l6qUIV2xFoqNurs7TlAC8CUtB0QySku5402UuTrBo73REQPt21E7W/NELK
4Va+eNCSwD9AU7VygBdtAgKktRW4LeXka5sJCiEpiHoWyqpf66A3N5HZIDVLhlG1BrvVaIe8Pcql
ZWOI/1iUry3CWa1LACl1xwRHW76EyBcHK9CxRROcXLpl2IJM57WJLu0TGDQl3VHHx877NAL868yV
o7R0Wqlb/2Nj2joXYYPlVaUQ1Couaex+9lL9EzKb3e2ZWlobRAunRxXqWsDwrk20FRKLQ2YwU5qn
7mUv1g9ekn3NEV6TGzl51IHIbW+bXNrwZDJgaqMYTzfZzCRhUiR1Rmw4mvE2xCeiviwMN3IW/fuL
kNYGuqYgxAGVMU9zJgM06qUUGFy34KTEFFL/uKUi0qG1srLfFmfxH1Ok0K9nMU61stA0gc1QlZ9C
tf2s9vIXI5BqdPUGDYG6vt3fnsSl7cfVS8MruZqP0L0UeYM+VkvDsYQ7QX8Wxd8WN+NtG4ujorA1
NRhyz89pdQQj0obWywyn8CHTIJ/8VGUNDyqNTJDyNIaH2+YWh2ROJS4FEiHyJNeTSJlllAO3hukt
QaRzQEbJ/F6Pb7eNLFTSwOeR/YQnSAG2oM+ckTH4KvI3jeGU7mD73Rnl+xavPvzp6ye0eFtzb5kg
UMWnAnWcGmXgZoNAQTpWdnoMhJe+jeyiQ08ULoXB7R48lCPdeFs1T+IaCOcjho0LDrAKoY9Mgf1D
I3fX12VV1oPhuH4CaErZ+/UZDhVkSNF+QKpTrwbwsrL1H9bBYBFUWLMgFplnWcpOMekLUgxH6iZd
UqN+FoQ0ObikCFaqBEsrTqss/Rfg5WR4C69XnIRSqsV0/zjBqL9y+bzqpVGgdCSLKzv5byQ1e+T9
pWyD/w4cxAfyO6lADy73LMOJkZhWm631dch+Cd1Bqw9uetYTJ/TRx9R56VqgBH8IEqCqzC6r05Dt
1E7etGO/DyrTlgogPcLZUk5gXra5fh6qoxKezZCHA/3V6PkpNMn4dwnSr030WDX7SoDUhzgfsgFb
dAKdHGpSbTvdtSE10fJhg6L27S2+dGtM9HT/N9bp5xe3hhD2dT/2Bju8lewwoItsrYC05MEpIVDH
mKJXUgTXFqooytmvnukY/VONFGwcvJpKusmaFSe38MqA20fCwZEa1hV99mBqC7k2FHSNHcX7Lg7f
JwU6tJCK9Dut+jvVTHa3J+5jgwoH7tLeLHQNi75Q6hx7hvlD9B5cWnrjo151juGD0s4LWyw2CYoZ
8dY6B2GHfMXeTU8+EiQ05NYyohtlD6nyThlQbczPxPcbl8aA5FNVbGPpfYDmzvU2CXIsxUvcfjbb
T5GLSk50jKBpuD2WRecxzdsEeqMKN6dF6psu8wotMZ34ZPbv0P/ZPonEk3pso/OoOv1KHn0phWNc
2puFXL4R6ZZfYK+t682YJV8064vY+Bv9EYZZz3rOzcLO6FMYg50ePSNG42przTl/L6T5Kb/8hvkN
4tMzMGHEaDx/FH10ez4ZMmpB6MJJUK4ewOTJ6jP33EaBRhkpl67fGeJ3MShfSv+Y+64trcK2F16V
1DRA6VFUAfVvTEfp4jDWkBqVQcSW6lh/Ryl4RWY/83yjo93lHWmuXln26eh9mALMUW0kKiBjcm0P
QQn0yLzcdBIN2PNOe9JGh179/h1F8aSyoTqsspUnxcemTo7N1KP+vzbnb4pBR4K98jLT0fp9Xenn
Fo4cPWk3wG716uAP1aauoAIHTn6GX7nK1oDXS3HKpf3Z1mt6L6y1DvuFld8pwlcEgAzxJKJLrPlr
HFWL60l8guIBuVcyX9fzG6o+iu5uybEaJJsuwo1VbWPihtA4C/qTrBSbaC15uHyUL2zOHHqs5Eqp
ADRxFGWnHjoj2RhMLkl2qkpIKnzJ3yT3z+19tHQzU9cgdKbLDbTYbJiwfxaKYHbI6Writk6/ilQ6
s+j1tpHFdSPfAmcb3DEUkK7nkp54Sc1K03DCMNkE8tHt4i0qqrVabQRvpeNtcd2IY3nqYO5DhO4L
yLWlHe5J81OECdkXQ3SOmi0R2D4a+m9RiSxl+vX2AJfuLxLbMiW/CcCjTRNwcfhFKWvI4GPUrBRE
rhMbbu9DY9HYmqF9KL3dtra4ZhfWZrdlUZdRWGhsE52Dnss/VPnXQKR628hi/MwtCcgZjRN2x2xn
DFYSpbLg49CEz0mDvpD+o61OTffqeV/j+oh8TgNAQAzwsQ9h6iTSsUd3LhFhBzB+hNbDMLV8NCPd
CPmuVPIvtVcfyuCQm4e8O97+1sWDMxX2adSUeOHOmes8aazhGWlNR/J2vrbLskPyAvGxxvvCB20k
vVRr/ndpxS8tzty9kaheGEKC5gQBIbs3Cu9eChcLgjyB8bOMuq8dd87tUa6ZnG2yxs2aMB4wOUTR
Ds5+6LRe+/gxA7bvxd1OFbSVo7RmcPr5xa5GMdEcq7afDN65d0kV3Efur8J7MQJ9mwbt8fbwlg4u
aVkiTeomE3fAtTWtkZUKdi6ADzpvoPIsmcdOsHUgCJktwcu9RoIyrdDsAjV5HVqYAspNH9S1Pclr
B0uWSIiweXaG90POq2NtmGj6VitHacH9XVmazWMs5GjBFViK3W+1WNpTgIlC2jaOeJgKK9O4OCyA
PxZoYzz63/DtYtG8FrG2sPUNlFopCPnhXpURtdLh6BPXkiFLID9z8g28WCfaAGtyVBe2IuSsvaIg
8UK1KwhP4NlG46RnP8dtK7xH/S7y82301gh2/QNWsqBCP1TeyPVdc1L610E/yNFaqnjJE/BJ1Ip5
bBIL//3ki08qIkQAhQSOzARpX3V8K6UX1UTz/lsuJCcje1K87LOifLm9dRcX+MLoLC6JSKbpfYpR
NHbRm/5NqX9bZ78b4I4klld203QOPuxb/DGZcC4ckjbXky4iap4GDcbEIJE3cUzJXYiLtcazxW10
YWV2OpoxQBJ4zHmxS3dQaEJ8HpgtDR9dZAfowN6ev0VjDGYSKKKUNRczGKUijNOwIscVvps1rkz9
UVVfZGGt/rc0dTpXNDXGCYj/IQ6BtEppE/IsvfkajI5Z/7o9jqV9MIFECHXgflXnbRil0bo1sDvD
gfrE1or3Xo1tK/2Mhjz0sN9v25qcxnwbAOCcpguM54d+jELpwjAUZRId6m6USzuTP8WjYLfPFbmc
eOXq+Vu3vmFtTodAcjCWgQAZiEObJyV7EDNpo4bvpXCS0u++so/cTanha/z4HMb+Ni+lXSyOd31c
7uCDQk3mS191G7E6mf5no09s13p0u2c/27XuBh2EoEeDNzhHxZ0kniZU/Vjd0fR0ghrHhC8+ewFx
T9OYnQpAEtN7OGOawRaSFwNZQXnY3p7ZhYsIpMc/MztPHMK04gZ0XhkOIuQvXX0wdWEDqguI7hks
aXeqpbX869K+NGnAnxrXqELNs8qdhZ5tROLeSYxwE6bigynkp9uDWjpibEmQ2JMOBcTX114DnuJm
oDHecKJMRVgwlq0N6ouyLSY8nHPPM1auoY/d76QU6UEh9Uq6j+zrzE35UK8oneyS5O13SmNDTp/o
58g/6s1JHE9tH206p65gs7kTKcaP8IEBj6COONj1WsPW0rGcmLfBd00N8HNtp0hVRr8biM69arD1
/l11X2hiQ9H6qUSO+vY8L0GQqUHQuTGhHOkNnt+JljFkrCfvRvKGJGOKo+8fRuM4MDh014HCcydE
26hBXdfuR/4TVtLwVeteVz5kMjQ/spcfMlsAy0Q4XTIL0xGKo14HR6HY6Qx8eMlgrrAOPGDT8I+r
bEpC+9/0zA1rZZmldMHVVMzukELq+xiJU9Px42+Zsa+q5tQiWC1oe0Oz2+55AkqOv3PUb5Ps1K/V
7ZYeMBPWDog/+Ri2/mwlzCZuhaytTVhuaHwq5X2TjJ9UiqF1/ClUHmX3QUbtOPxZJ380BWnw0/Bz
hF5JI8kfvovBsOlzW1Iqu5Q1KgGVLcm/6vfkU2+sONelLUNiHPwOuVwReNTsbDYqqpZeUZmOa33l
CeUl7rYFLW/CYa4NyAmrERrMZ5Rv/SfFSje5exzGLWDTrbQ2ZwuOCHJ1gl7+Al6qz958rSclQd5J
vPnQcIShK14jIlvoaf1L3z7pFk135N9Fu4jPfE/Jcr3STKc2D42xtY5C/SxpD1PbZPGc66pdVOdg
Dd24cBQmzvh/jM42YtcEVeGmqulY6atm/Zhy8rWyXzlv09zMztvEjMsLBbQefS/T3F6MjF3S5mYm
4GXEsNjqCZRScC0Xe73M3tLaNTat34f7HqwVpZY+PMK7UD6IYWM+61Ad2lJu/Yd0GR4YTBULitbc
nPu8kos0kWpWsxYepOLgPgnaOSYnmrzcHvpCKEJiB5wJ1NYUyOddm1VdhGoRMb0R+QiRmF+OzvCO
kwP2Ro/S24pnW1rNS3PT51xM9ICIt1uVCsmW4KGWv+cBjLbRihtfG9LsSFpClDfjwJDChnRqZpv5
HuVtWy52xn34H2JteqRYJnSNePnOSSNNtIijRs0sJ6EjJpJelUa3c+FrI69tiCXw/ZWlmUtU6eLO
ojSlCVTOv8QAZofYTkv1ULl7o0NI3bKN4nvV8Izb1mtIskU3B0Ux5NHIblBSmhWTpEyprCYoLEc+
qOMhip5i4yVFd0uRHyPJolRy0pqX2rrLlVcBqpjwTaFXqFmJSxbioL+vehKRsFuCaL/ePOqgKkGl
VZbT0pZW01E4oolnlt6mMleyJwtRB5U5EDhT67wO7vvaUprJQR2OggV6N91q3v2QNHYdnqTg2ew+
3z6ASyfi/019oMNIoVvrrdZznURESp0eO7qeqGHeNrIQ0eHXZCIamhtob5ojSDI3CAchZPME8adC
26bxRmu+ShVPj+DB604xRdPg1CXfDIFKeQHr9NFtDoA9auG4xgz6cRVJb0iElvzDRTJPcsSgSupW
58TEufieScVXIVSgmTS6faxUaw/uhZwCTUo0y5BchEMJQPb1SoqFBDank1hJSdvQRJ2XU0Cn8Rgw
g3wzxHvRVvPd7dn+uKTYBNbLWxXhX1mXr212EWnmvg5dpyYc9up9I/ubbqUqvzywCyOz676q5UFE
JcV1qvhPGL5Y+zS1YWzRT+X4U1DEbTquvcA/+lV44qCrpPmRfDmE+dfDohdsEF2y946vANZy37NA
d0pPPbT+rzi9p4T+72dxWjX6tqGnQw/v2lyr5j59i6HliDQ1DONdMckPrLROLM7ipZGZU60UGvlK
xbccVWt2knKPiERlWLZcy4c0fO6tL7r7axDylTO/EEkxldwXoLPRjuPteD22lPu4ikbOQJc6mRze
uVaxhe/PLk/NhGgw9p0PRa8XQFq9cgEvNGNcm55Nq5VktWUKpeWU1KX66O25R77p2KM0arvhId2a
vyz4Hs12b2Q7QVuz/rHyOVmnb41KK+Oe+yFDhVct9qf5ltLGTrvfIeCLB0U+piO32Uiic6N43lu1
KsWztHnJqpKangisP3DyhEWitF7K3aG/aZ264/KQ9V1LnlGS31dVohc6clCohDsL/j8KyoSV1+sL
P3+T6WbN3jVhigt4fwTaoRC/dq61L0t/Y5Z7V8U3SOamdHlaDnavPBj9yGtKqzZDsBWbX2K5N2KS
QpCoVAdjraVuWubriHf6QiiwaEWD306cvPRFIGZKSuTp/mg5qa4/+YLv2WXprcSWH29RbECxD70D
XcwfCJozKa4rJC0sx4Kvr6I3NOxfqqy1C56Sq8RWiwtMkmAqQdDDa8wiFJrRMhMyS/Z1pWwi6cQD
zAM2ZpqZXcmpHdJrpAiPYnQIEGsR5H5j6gf0GoGNR7vKRObDfPWGNSq9hbsO5L1i0UhPnwdgretZ
VuPSV43A5fZR9rp2dsmYSfIpqOoVX7lmZ+aaG7msxkIkXhEa9aEK0iOtEncqL6VwBVC7uG0uBjQL
jAIpS3Kr4tbR2+i76Udw0MLCeNvxL20bCBsmHDLyxx+ammK1VydQjOsYmm+nxAW0eSjpF7GSbb9d
wXUvXdWXtmaOmOYpSWiTlKu6OxjqtyJ5LrQVE0sbc6KHMIgFyGPNU5JB5cauVTMcvwfpsrVCtEz6
s6ucJOVON/a3526a//mxBrWLJYDqaJvN1kcvUiDVY+U6yIvec3FtgPBuBV/4rZOOLU35Xu5+lt1K
tLxidM4mUgd1kOsoFTnNkAK+I09onUuRVwHUXfUYJ/ZgWBtf9tcCksXFg+0aJna41iDtvz5djZrm
SSgyWC/9k0evpvqrEP5LgDAxav+fjdkJTtzKE9SwdB0NUYDkTj6VOxVF0uFbGD3AVpJ52lqoPkWH
H5bwwuLsLCtKDY+MjEXd7R/bGukOwxZNRMH6By97yckBwvyjS/d9l+xL2T/e3kALiT9eCRDkydCT
TeX42Q7KEj0fhwTzJjUKW9J3Q/Ijl74jlWLln6TkaNWKLSp2HN1Fg7JN/8OVcWH9b7x2cS2N41Ql
z2sX4IJkF+ARtN44Gt02eeBds+I0F7ctnV6A9y0dko0ZHnzg9GiNxtkPuK83Rl1t+0AzNlnrHtp2
13+tJ9F16bAyv0uuWpt+NYBavnl+JVRdYZl5IrG8Qb3JkgNps0g49uM2ht5VLb7W5h4txsD7FoBL
34fZpii+NNIqufqSI7/8jNkuE8UMLGDHZ0SNAtsq8kqfxnzn7Ya9dui3sF+4VO6h/yiYFWFlkZc8
IlJqQF/BPE539fW5rczA67MAjziExzp6h4UWFJydI6lZSZtMW2uzXNzSf5lSjSnaIYlybQ8xcljp
RBaaOvim15O3Vj2hTK66+iZL7+s6QPaX2FtErpTktqie0jW17cUR08ol07wB/dScXCDNh1AURjwk
LRcbKdxb+QFYsltsZfneXBOVWnKLU9/Y/xmbRUImglKdJk3GxrcJiV4+QOj7X7zUpZHJi10cVDMe
By8R8L3c0W5ZbiP5W6xA4iV9CdxkI3XeMaG3x266cY9Ee9rHa+doWrS5m2TzMJ+iQagwv+ncRqli
PzFcJyQZFKsb0AxbULpAQMhgJOe63TfxDzN/SAPrKAd7Q/h8+yAveY8L+/NLD34hOj5i3YU5fRdX
PCf6+KXYDOI+19pPIq+pYBUtvHRmqUxzdAC+gGqcLewghqHQyhbnptMPSeRo8s+x/FK6ZzGLD67a
4bqMbRRvpPpH4YU76HoedGs1Fbj0hCMJwH1LAyap6dmNKNdincNiJuA2wSoPn/zmZBZQHkB54tXQ
zfStbdAVVyihk2XSp9uzvvRgN7mMScnRMs3TYjYHftNVZSSrwrTv9Dja+sE+UV/aXfRoRTaKD/Ia
ZHq6BWb7DIMwPtH8gGrd/MXau0YSR7EsOJUhbupC2AEPaAbEXypkEg9G/ke0uo2yur0XZvnK7ORR
Ls6XlEhqzvQJThZ/6uF3RicoMpB9h38whuOq3xBtVdvSXyOxW55gYDhUW9Hu+ZCek/zAV8a8cdF/
QJk0sIHSJ+OuNoFi2vW5UaFCWiPxWLgSYeWdJNGh54MzdOZLAvZ6b5aYHATo4JRN6EPI6WlnmhxP
t7fPgh82iWpoBISfT6cz9XpW66zp9FDg1msz82TyEDSDc5KYR1MPNpLyxYBI6LbBBbQ7HKN0YNMC
C5Eick/XFvOwr4pBlfGTAoldUuWwT4Bh7/VTYCZ0GjwjDbOBZXEnZdBgGPCqgdJReSQTd25D+Wvq
fZK9N2XtCl6oJvBdyAbAVMxkfOgO8T0tkJU0FJw2hvxZ2Gkpf+5DBc/BS0VKbaTEDl51kJMOQfF/
X9W/tj5bB03yvKZqfMEx3DGxqwpohuboyJe3GtwOa8CyxVWnQ5N8B/geKA+v1yCISxnG1xxrsOb7
Ids6aY6DghJfA9w3zqEallYziwvOmi4HOF3JlU45idnjJK0boWE9BSrYA0AXGeWkR6veZ+5jik47
mGOYrEhN+BAoZWe5eEyTc9av3FGLA9cnbhz0scj6z6YZUfS4EYJUcHr9YBb13iiCrUERjNNcKr/g
v17Z7QuRB/Q4UN/DxAO7rjp7O1Q6pHw9Qrkobeji1spJSQeClG5bI1trHl70UxKTi8YL55gky/Wi
1r3oepFXYYsX9oa9fBR8sT+1fkT1Pc4ePIvmvyjOtLsu84eNL+lrN+Hi7JK95e1A7ZSU//UXCIMf
D40vCo7LzrVi3ro+SfhzQ7d0WL/78ZcVV7J0E2ENhTpI+UH9z1zJaHVD7yasZpWc3TDaVn9UfaPV
2iMkmoYW2TxQxbX6yRSKz2+/S5uzFY1gKWgUCZtJaetjbue7BuRL/MPd3B7c0lwi7DGxylECU+dj
68q2rQXNEpxSd9/TItvnMYw5dNjH34B/q7W3QhmwZI/yHkVvHn9cdrO3XxZJcpNErF1jbMI6OAiP
1UFq5I1YvPbJ8fbYljzBpa3ZPomCQHSzaZ90/WgHDfjhNXe6dIFeWpid8wKZ4rTOB8H57NfyTkfa
V9hN4my3x7EQ8ZqTOOzEB0zwNae110u9lhKL0Esv9IfePHr9q+me8gJSSKngAtn5z7cNLg4LXA0t
SySPSeteHzANzcBqKsM66QiXtGAhzgu3riIexDVFjSXHRYkQIDncBwrU5deWikbK5TQhyMu1z51+
nxpf/bVmncUb99LG7CgVMbuxJN3ouNDXubvq82geDRSw3FNqG9tA+W39Ns397RlcGZcx2+a9Wcfu
2GLTkv/EzR/Teszb99smFh3xxbjmblBXBDIZOttbwQeJ8VmC/0xxRPdIlrP87X0ZyzUyqKUDRVcX
oEsQMrQ9zfIHVtHVQWOK3qMRd+J2VLTBHtN0TbdvafeR9YPGnwe7/KHDuqjc3JUUSuYIN0GWtmut
H20pQbVorWzzpZKcSRs3YEsyt2AOZuMxc782zUCnNmU124iuiWD8XtzR0p92wIFztBYffGs/4vIH
iSyue6+H78n4srKOS67+8itmZ0DLfGsUfAOIR/K7oa/2rv5aWm88BkDv9jbchCLUuqi/On2wceV7
vkRo7sdoDVG3NO0T8w1EyroMAGp2TGIRkr9O7l0HcgA7j4CZhQ/FaNltVK/4s6W8EGmSf0zNLwHd
G80kNkdK6AhomKqNLLJ5l+rhkQ6tx85qyc68RCm0fqb0oKkv5ZoE2tI+hkN1auGfiKnnT8sqzCst
TXmNVOLDIPj0/q6czYUl5ZhMKJYJw8J1d+3WWt3IDHNMvcfKgrsj8Die3EDRN7/ggVWthWTTylzF
CmhpTJSwk5w9TBTzzLE3xKFStIaPMinlzO1U7lTReEfaJrjPjX3RrdzhK/b+OqaLJ3IxjGlXZ9iT
ghRlhm++jELX8GhVnyH035bpXbkmC/ZhPhmhQc6J8VkoEauzI9JItZd1ruo9tlW8K1L1WHaHOHou
LPXNFba3z+OHczDZAh8wKRX9hT5fr11S5P9rC7QFJfFDAatHbQiH1WL1mqHZQ8Xsk8YLI9N7bNyn
olMgGUISJ5HtYq2TdNEQjxCZvTGRuc4NkbcpiaO9x75VtiFdB6b6FI7WKZN/3J66jwd7mjuLBcJt
i6DHp4N3sTPiUIT3rPP9Rzgjyg4VhXDY8vTfqkl21yvBOY7BsCBvSXMAe0TMvq2OdWlvXn7BbKxT
o2nW9JH/SOG3d6OT0N5VenAy1WQbVdGmjZOt5P2+Peyl+YU0w5B4eJFUn9czDCWvYsVK/EeRJxft
wCpCfbp7Wq2JLdsxoJwEmMNZmH5+MbttRTOj1uf+oxofRe/31LFO17H/r3nXWEQerf+YmTmvsKAd
Tq8x03rDLg+g7Y80u4uqTVWI623OH8OYydwEK6TsTIZ13l+UF4gP8TbBXD1sJHzYexh0tovIrdnu
tLdB+BqF0soZn/zF3GOak6w6rc5QLBmzfVrkddv7UudDvwZA/N5jcz64wZsgH/y1zTH9qg+mpuWi
X3xCw00b9mLRImUMlDbr/UfPC7np9EbnWvfWroCP8jrTLIKhBvpG4E44fW0Gnhu9jGByepS00Naz
7y2y0H4EuGT4iaTOqAYbOekPyPOSEym6Yz2WG8iXNmL0WuovKdzHnZDRXqBsgTQcbh+PxRmAIonH
BNrWwDuvP00X+jgIpdF/jOCSiWI6OVciqCUDNESpImwrcKPPMz5NF6ltl1msZqxxxAu2rD+geHt7
GEtTDFJ7ys9CSUzQMH9OugHpiNr0H6eGo9FPIMOUdkb9SL7TNo6/c+PVlLZ68FlIYgjx7F7d5oMd
5SdR+uPHMe79P4CJqKJeftJsatu60QpzYORtm6iPZq5JJ8Xtvt0e+NIJJYVKIpXx0bBpzaz4bdoG
5OjxqZEPmhvS8SNyIqHyjDBPZBOmrrU2fuxCmcZ1YXFa8YtDQwt1HfmK6z8q0b1o9oRQdMmSAJny
1EWsg5J7UIdwG6NYZTTmWVL8Q18DPjoL5q8aeUFt+JHL77732vW0rBzacNtosFD4wYYdzul5uj1D
C+7k6nNnl06YdF3r6QI7o4DWRtyGAGcaepat+EsWF/TtZbvbBhfioSuDs5sgSrxKTFTmh9LAk2+5
20o8W66/FbKVtV+4TjGEABGZavqD54QpSlfJgd9EMMyL70Vb22q6VaSBvbxNFBjUtXdt/Hp7aB+p
cqa1/x/Ozms3bqxbwk9EgDncspNSU5acxr4hxok5Zz79+agD/FDvJprwDODBjAVoceeVqoqNtrAB
L03gQuism3Ue10UaPWv1P4rNraS0COyG6kmVip3kO/cwbxwcabw3o8+6JO269sOsUtEftggSVq4V
Gt5Rg4A4e+neFjZhE9VyUwSMfbSUEIaiCTairPxrnPsy3HdWhL3T5vKUtzBiP/fxd/0UG6cu/NLm
B5jybs/r2koC38UaHb2A9wUXOurw2lqkdZ/bmX53rwge/D6Hk6n/kWeh64C82eEZ3ra5di7e2xTe
Pt/0IymTsOncDS/Afw76IejORWjs4Az9e1P0kwHDQkcAUJjgtJjVFOFDF/Gz0u76Rf7p0FLV0D/4
7VnaDGDfsNXCo05LGZBQsIpUc8RHve97BXBoi7VMPkgoP/TxUlMYPknlyQ+Uc9QjpIIsjvkihccq
Odk1PeJO9GmMmfJh8Kr+9yBpP7Mf+hP67fX4L3I9VfS1o0Ax8nDHzX1o3lmg/9v7WP0e61skBGv3
BwKZzBc+EM6VcH9E5tzNUlzFz9Hcnkig04FiZk+ZAg3SVuVv7RRBLIA4HXSqICCEhfHbKEklJ42f
1egXial4K723tq9NSj301LwF9MLvb6poMpyEpXBwqqR+vo/nc5U+QY3t0kw0tAM95X8tWcEpIuAG
dkhdC09AeBBjq4FXBH7v59ykeVrr3Th+IIWzcXpWZ+6dFcGl0/FPySUPzJwZO27W2r/I8G1pBKxO
3zsjwiXHpOWm4nTxs1z8GbOz4eyV/Its34UmonvFt3gLh7YSw8C8Jb+VgRdpU2FQyqBN+FFMnRLs
w+QplZEy1+F/yLfozta2+HtDwsDa0WjQp8CQan2UjeagWLz/z5HVHHN9f/vuWTVF+hqHZUn2iE1G
4KXGSJobTlNb79X+1ekoEEk7p/4SSxuh5jWAgZwECXkmbhEII1F36RnJiWMh9IGfrwbGh2zK7+xa
dheqaj+ZDok/7zUDzrydLX2Ooq0OyZW1w/ZCnohPsLBfXdrWU31IJRXbvfZalnc5TKdc6VtyXyuz
eWFFuJvMYJQcco7hc2crhVvSMmbGTxrqU+Nsvib6/e21u84BL7BdhrOQxYIbcARzkxrpiC2G0XMX
q/Kjn6TVXk6taYfSd3cI5DQ9GMMwn0alKt26tPxHq4nic2ha/pGu95zySFF8mQaiptbqoo2dtXI6
4fAmTckdvQQewkXTmIHi4wrjfjnBqQHyC0/Hr1bP3DEDFKf5e6Vpv6ON9u/tSVkWUnje1Dd6DB5v
6jJiq6QpIU6mjzymw1h+SpLsYw4tjqZtebFrgYVG3LZ0aFNK1sREoqE2QRtbSfqM/N50mjKncrs5
Rqok8FCt1dU2wOErXEi5OzzPckswZ2WYiE1whv6f3kR8BXuU5LMq69PnGoLSZNyZ32Z0rm5P5cpu
xgbYG0ApkCiIcXks55Hv04v9XNd2cmDp5HNjKw6NL3n4j6U01YdAz7b4FESjpFPoIVo4FSkh81QJ
l0Royn4WAcd9HtSedriTFXgGrSSVaZ1ibatRe7mx32+WxRht2rBVA/JbGsQubwVNCs251TAWyN/K
bjzKiuSqJWJxoO7tZ8fa98q3rt4Pmez6lrJLzA1AnriKi30DImAkdhcxX1EVbTR9Z8xrP33W/NQl
+zZS7E2M/2JkQYWzjLCGiiXYjGStk9B4+VwbjWsaX8e6daVNpZfVobyzIrxZwZzxUidR9jyRbx6Y
v2LBFMMQeXtPXoVYy5Txhw7OJRRg+S6XbNSHJh5aJX1OEuXY2ChThIjtJZ90/055sJSTbOT3SmYf
dal1Q6eB8wc9qb88GMs3LOS1uG0LKFWsAVEYCTI7ZdmKNnyF9YbkFTvFPyrpoZC3KuhXiek3a8vD
SXcodT6xuGUlaihrNeuXzdAOl/set4M00VLmSgnWm2S8j5zRrfDVZ1hty/BPBgnf7WlfO5WkqZaz
osGoIsbScDn7VQ1Z9bPM3bqzB56bALfhMFnApfyy8d20GKO720avAOSMHM1OAiKSj4ChxPQqWNHZ
H2ysGuC1Jf97Md+pY/EtVXfOAPoXotVhD9+X5vyQjWyPxGMMdIXL3tjIJFyNfimE0UywKHnYxB7L
z9+ldOSu8NOQ3q8XW5Pkg+zLOxOhl908zQGJGwOarCJrTrcHv5yXi6sJm+gbk8mmu5Fyo+BsSkYo
jYnmRC9FO4X7JlQV+lTV+XDbyvXmWszAA8Q7gsr3VVlcrxfKDiTdX4B2t8Pvtqx22qQc8zY6mqWz
H4avVfsYRj1MXQj4eW3abtxOV6lJOHMuvkC48Ec6RIyhtaMXMwXLnu6l6bFPngy9/EYevesVl8JE
OmbQof8cDxLxfv7QldChmG6rniX/jn5xbeubrt6Ft3CcNw+/BeVWsU+8nKXeyjoWfMiU4j4q4uGU
pIryoPkA16qg1tw5bhSaxNABSAbDPCdl0e7bJlKPMoI2H/TQXhBbbTs8zK2C2mLipzupRMtE5hnd
l1n7JTT0H1KH2Brq7fEhDEkS3V5a0eNdIOx8P5UJLg0o+4RNi4ZPlU5m2p6Rbe4OuS6baC7a4yke
42CfIf2z5Y2uGqTBAhlyeuvZN5enxJjDUJLaqj2Hgafn2avdvqoVIiD1a1+PrtV/rwflXsqHk/+1
uR/Cx874wfU1h9bGE/GWL3l/dJaRgxR2qNhSu+DuuPyQwOlR2yua9gyz8X2gPLTDVzjMEf+qwl0Q
RAe9gvTHf3R6y60kKK37D0F48D+k3Y/A6I9lcM51866ovwGmCfmLgMb0vnmevpiSchq2yMfeDvLV
1yLZwsfgwcM2cPm1Y0Quq03H9kyq42EsXKfTIVa03ClFB7D9FCQdkki/TZq4SZs+aPl8aFpjD91y
Zt4P5UNWL7SnXtgYuxyGO8P5aEzjwq+2UTh/iwTF76T3963FAodXpB2X67qFfS7tzqmVlbNbD0b5
kiuLlpI6hx1dEIEc6fu0NlPH7QIrfFSnNPLdakTXTY6okdmAtCA20pFC/lSVtCW6ZqfbD3Hlj/mh
y2rFi5MO0FLlxzl9DZKd/ZzjgHbQMujin1VlDAEsmnV5HnG0v4dJLZPUVOt43Ot5a8/HXEs0aotz
tkXXstxAVyMnD8RrT487oKDLFdL1CGIKg2xcA5Na6Ud7o/+TK98RBQT//GT/becxbw1vPa0C8NsS
X4jsMKYywiEZFtI5iPxzlvpsjPrBMubHRDrrSYu77ytf//KuwCTVIQUXzdIgERUem3AOtJoCmnQ2
4wdKa/dDex6JaiL989/aIc0ARAGVDu4kAsPLmexGB1bUCZdempHgteu7unqAyf7Ql9OG7yC6o8ub
8t6SUPDKyiGvm9QMPITJd6o0y640tL+k1t4onyy36MXeEOwIpzdtqj6gAIEdvXvCT9uXefBoBBnQ
sPhnWv9tVpphLT7YwqaDcwTFxeUE9lqhdWHHBIap/zC8atXB785J9h2vhRdxY1dc7XvBmBAdSUph
6ZSoGFsePdiwO8P+6paZAfKNzohmdqHuur0/Vmbz/fDEbJQZdDMUJFjUs49RQjbc9vczIFIQUmHw
57atq+fqcnQiMKo3O0lPSifwZArI0bDT+6cc73kyN/IgKzvxYkzCDhmjxur1FDtz8Y0SLMyS6lEp
j7cHc9UoKmwM8QTjH456nmBlkL5Gpv2197Mvua8+qp/Sl0rfS0H0qubgJIy5Q6JkA8st+qqicSH2
m4vS0WrFZ1dan53h95T9pf/99vuXdjTAJ3hjb0RF7/xvs/D9IZulwEsd8LWjYkQfO1MddoFSl8e+
Kguv6satjOHauoH8pHRM8xFsXcJd1WfSPA1RG3pDKg9uTL/lQ2ZNOc+MvGVKTJUt4yM4XxwW4nMq
G5enGlW4CEe3Cb1Wr2LpAIAYD61oMrrgCBA+pE0W1LAqVcV4quaqO/hy0G8x56wchyUCQKMLcIQO
PvLyG7KUqyWYosQLhiH6R4scukg7fzgoYyvtprJuNopeVwk0Bo0WFBKgqEuAlBMr84WVOvPotIk3
9qh3qD6MR6SxkFkJ6uGQzAn6z/6uMyNPhftk47Qsayfc2jBbwUdELgGRN5EEoGom3ZgNJfFg9Uu/
xE4hnyatQsTC0ZLdmJYKgF5FOlSO9E+rDMO+qopg44FauVxxTcl1kSGFu1usw7RWGavSqCVe4fRV
dhzn2fjY9DXNFrYTFtUxNHU53Wl5lUd7P0rCrS7vNfu8XbBm8xmgb4T1bi0/l8x8jj150pCeiKv0
ZHRN/1lWg3KXEHM+yqHUnlCmV7dasVe2Gh3S1O8WL1JnA1xutWqWJyXpugw6WCV4LiBSOTltjTB8
YR/7utJPt1d7zRyRHIcLACq0m8LpmuJObay6yr1gzmEeIUQrsm6HkO6OHvQtAaWr/BTbGpwNkkas
zwK5Web93V2V97JdD+FceGpr762gc4fUvPej6C5Rz4gh7yBnQLPa7RRzlynSs05dscm0xw4x99vD
XllgqKkN/qFGgN8vzHLShG2om1XpVWRNSgvgaVicnMR+KOux28Vx96pK0eG2zasSD6N/gxoD0V+I
TcXMWLxEu43aVV5d2Hd98K9UvVTZV8t/dtDdojpsxO1dNH0M1C3u2ZXbmu5Qi2yqykpfOUb2VABN
VPLKU/T8T2sFh9gYQB/FW+LZa3aomi/5cPguaK64XN4h8ZPet53SSxJuSD3NTNf84qeGubF6y+8R
bigi6AW4zRHRgG9d2okpLiJZVVTe1ESHrAZtSK7JGKKjnn7SjA+3l23l/baJ2sHDIfpFcXg5Qe/2
bBB1vgTmjvQOCpEvipTnpwAiqg1HaG1IpLQQxV2qFrj/l1YKej59y4lqr9R23M539qScqjg4983n
Qd5qw1o5h+zARXmO53R5xgVrbFTJGZAn9RD9Q8xEAjr5MHUET+2zccoOZvndn59yFKQy63vsbG3H
67ESRgGUpYCxHAWxmViWh2Iytbj00h6cXfBd1gLyavc8Bnsn0ty/Xb5LY8uefbd8XVJIU1ImpZe3
MKvXNLxusUMsk3W5GzUYyUh26wAsiEuFKzSxzQE+ZTvxFDk9jBBuJGAC4sZ/yqxyA9hyfcAuTQmh
aIecz0KynXglrMwRKj6vSbrVQrJlQ/BXpTqWaii2UrAyOQDIvoxSKGUze28Wbfvl9uKs7ISLqRMW
hzrBkJWyk3hZULlzcV+l7AT7UdaK3WxvsEZt2RL2PLlcI48slkl+KcyjMX5pfyDetUuzLbzNSrhx
uUrLl7zbcgb17DLOsATwpZh3I+B7JyV5NWnhxzCs96X0MYufhhQBXfqCBmXLe1kdKc8bfX10uGma
sIJO63cheWU25JDv8qD+GjfDUZ5CNw185AM+317Da/+chAzPCvuO4BsM0eVoW2uazVFOUi+tUD46
d+VJT/atcSclZ7950eVft82tvKIX9nTh6VbnJnXqBMBBGxzk4jELkTBFXWraQXwY1HDSNa3rkBAs
xy2FybV5JfdEh9AyqyAhLkea1JOtzRpNwPUo7SM30D3bJsuV/0y20JNXzQsgfpY01/9MCZs1TCpL
rwtMjfNXRGhnxXdVtT/6BQKMd0UynTRrH8wDtHuojKMsF/lHsxndBkm229O9urrvPkRYXdjWqwAt
r9TTg3+UR33+B34YuDK6T9lPOd+IlLdsLT9/d278FLdhsMvUs4JTjsAsKURdOlaVm/2C1s3ot6DY
VyW0t1le+uopcAMXEKlPFly4r1hd6s3ScT42qG5IPzIalrL5Tplfpe6X9tDP58hE8Svbz/Vh6o7m
VtJqJdTjhHJ8IObnFLGxLkddS1KSWW2awd5ba4pLVDgGbh7DsrsL4l5ZMhJW1VIi6Io/GSlfBApk
mda+CtHY/3Ad0weOf7HEXlc4lCYex1auitQz9OYoZ3cq23tKH7PieUzHjY219sy8tyVckpUcm4HF
O+uRKQ+az6n0QXI2svLXTj4zC4M8JVleReLIy5lNNLPsuoabyUmGPVp7xKn70IZ3BZqX8Zsdb2Uq
1uxBfcb8wVoOKZXgCJitrM95X6WeP5+DRZHot2neB/3jZH4fnLvb53L1kYEN2YIKU6NfVYxgojCy
i0mWMNZ8mWI3Q2UPLpS4H2F2VFxZcvPA3EmVcVDnn9NWTmttpFAmaRQ8EBgnf3o5s4VW51HYJ5kn
oTeaZeFZCo6Zha5Pl+wk+4DG3e3RrtlbogrqvTxrhpiOrANNi0ZlBHsWyQ+G9KjU0s73XwN9b+WA
2DsoAG4bXLuKoDJYzgFTCz3z5QD1tJerLtMzL3FLM3Zb/+X3FPLfX4LmU6BtNRCsDc9eeIvZOwQa
ImpptLoZ8LWTcQ/5bgD63wxAKec7IyIkzj8Wob8R01zVlVk7EmWoQsI4BbZIhLFbaaAodSPl3jxT
WyaT1RWaN1Wfte6x1T71zvCS2v4Z7GJpaAca2XfqU0AlkCancu7Bixn7OfopRQ/d19vzfsXu8/Zh
pIQ5QUCqQN5dTrwTlGgF+2nh2Xl8H/XGY91WPzSn/GXQEQlD1cCGM4AA6o18qiR1VxOxhG4Q4l6h
qnn0a3Mn1/MHKT6RDN34tpX3X0dYGGoSvm4RiL/8Ns2sB80cpcKzzN+jPz3Pauza8AkX8z6QXnPQ
5PWLOSf7rg/d0b/T7W4nkaaU+vvZH92ZROntD1rsCYEHUFYSKoRQS9+J8D1xVuu+NASZ59v+ztDB
eulWfo6GWN2XwcfbtlbH/s6WcF3XfS6b/qwvb/Ne6k6UsXYVE9+k+8zaopHcGpdw+LIgSm3yXjwN
WnjQQLapHyW5PebDRjS19vSy/UHB2DhbPMCCwxGTXLALh2usHmAnT/SSKnKBHBC0AIm86xJ5H6ba
cQZ/Y2Vb2N2V9w/bqELRp0VeWUwpAzqd4qyPMi9AmrOIrPtkqj87mxQjVz0sy4FaREtJ1EOYzP1y
uWmVpJesxm8yT6O7tW7GgxwNT13wsbN+pIGzb013NvX94Ed3QTP8q+uf003lleXMivsUGhp5aQgF
xSeKQFVdrc2zn3O9mXq6U+0CQRjH/H17g649iLhRC0UjjQ0mtfjLgdIlkIRGzUCj/I+dBvdZmB2M
0fw15eODQcudFVk7I8ifjME42/K+6cb97S9Y27Y8iDyK9ELpV7x2atkbepVWGRAcrLU0KsA/HwAk
aIJp4/5e2zzsWYj8F+geNYnLsaq5xmIN7dLZICuu3TkSjImOelB8xNZvj2rV1NsrgZAf6Q2hVtzQ
sm6CFFtM5Ycx0PAIm+YpIqj9T4aWFUTbDco6YUwEdVUbWQPrp+nwHn6OBlokk43Cytpo6OSnWw28
KrxaQvCoAenJCgdHQoLA7NBb6q+hLmTXbM2t1pW1Tb9UrsiH0opJE+3lEvlZUcqljwdRSwPJjJci
GjcmbMVHMZZTDWxVRipCFza80fe2M1ZF7tVzX6BIO7Yk7H2y/KdSmlr/PpQ0wkbJn5x4L1FqOvFQ
ydnhr7cHKUvy2ggBLNUi4SPgpJzqsO1z2lOQFnWONHQ7yNfdNrKWr4RVivomyu42h0tYNqe0Mz3O
qsJLmnoP0SyM2CPU8lPRHOr4vnV2Yw+rycHX78rkSx09SBAR3v6EFRfNUCEb11XaHFVZHGdfpCAN
tCT36Kwxj1YU+oeaVnrIHEFK2Fp5rE1EJmat3EqWrl3g0EMBsloa9mn3FM5FFo2FGvIvj0ek/LeS
2wFR2VHfQTg83EetvSyuEp/KKUL4PavM3eBQ/Y2UOHsBASTtUi1vjn8/GdTGUJ1Ao5GGGMHxGNGX
SUs4tb1KSuzHunCUQ4OL8qCWlfwQVE5wqIdy2ht6KL/etrxyfmmyXXSKScSzHsvP36UI5HDqYZfM
S08y5qNf9nd5vJsq+XTbyoqzQ6Z/aV5hwgnkhO0mO+E8tnNReJ1/qKp/1f7u62D82cycrZmhYxkx
C+488g/CylJpG5tCrpnGMmEV0xgvbpTvh1l7LvrZ2JMP2AKlrtwZ5P1xOJZIg1MreDxzFo5ZnhQl
7Pzag5IDc4SaJLXOhabsjfSuP8kwzN+ezLXD+96m2CGWl1oLLQO1tnb4aAfnSP7e269dKt9n+cju
fNaRu2vUDzMNcln+qQ6KU7mVkl25jJdyx4IkgBeV2/hy2ziKL9Xg+kpCnHknjd+bYsuVXO45wceB
fRvAL0VFnn7xupdpg0jyaqCgmNwp8UGmO7gkfjv0/Zch/aJMnRukn9LksKVatOJ00MLKs0wCiWtY
RDn1kzn6vkYg16Vqc8j09l8N/vFdYkWym5V2ub+9mGv7Bz6GBYRC/hMH5HIiZSkpumyaCnycbq5c
M5JLN4CL70XpKRX0zn2Fcut93ccV0m2SvOH2rFzC+I+4WPTjwgAqIlIK0q1WHEkUjhyaVJtwh2JA
kh5r7W6Q8uUq3mh1Xtk2IA1xSehsRxlJrMVr/pT0WllTO+q+Kl3rxls6DysDIvGoLChamsxp3rmc
zjilgaCnQ8iLNb2+CyaIUwtjnD40Wpp4TqHS6SKpAUyjgbVRDVm5SJekERoyNkWrq37kQRuHxq7n
0oPsh9SR0z713XQXz/+h/MZds/CO4QkBbRTiRrp6O2WYEkq187gLA9MNtMPtLbnm+FPapu+P6sNS
URReI8DuWaE6lNWDXHpAMPtjP7e7ytrbfu0GffEaWg10FujPDpXt+m16bLMtSc21jaISaKFZCHoT
uPLlOk6mHiDmR4HdTyIqLp+a7vftQW4ZEKaxb+wZLEhaeU3+OMpfx8LfuKVX3iLUi/CMaYon/SvC
d/OwyuJoCiovWxghQ/lsQYmqHwoNfrrj348FLMWC3GDV8MYvJyubS9kui6byCgth7KKZ5V2QRhu1
hLXx4CgoUA/phL3iiphyohZNqVeeXta7blb3MmzQZhO70Ki8EClu+OIr1zChLU21OlpcXIuCxwAl
1mhPfVGjHYfMRjA+WJ1+0rgu3XBjYGsHl7kjoFjSrzw5wuxloYy3n9ReEtvVQXeq5yHpirs82thx
axO4aGosbQ8LXmB58N55WjNMvGPT6TWeVnocpNBTyhOAJsqz5esmW+jK9obbH9eeFpVF+lPY3mZZ
h0lspg0KLcWX2RkRY642igFrJnB56HmAgIQcsuD5JNkwDdSyaL5perD9lh8f+i7dKgGs7AMbH4NR
kHDBDRAuAsfnMkoVOlPU2n7srdiVZvhMzGzfR6fbp2jFEp4jIj1gcN6KAJfrI5lFmmoAazz4A/Z6
9KstvsjwUG1yk13PG808C902vTakb8ReG1XKylzv6SI1Z9l+Hg17+I46c7q/PZprvwIrlOHooyBZ
xb1wORo5UuNBCfAr8rB/0oc8B27vK3staJ17PwYuPI52idpZIx3sdnIOt61fzyUuDQ4iHZ5cGHS1
XloH81kWPF+F1wwlPO1pbLzovpXu/WIkdzRa4cZoV2rYS/8baUcq9GT6RK9tVOE8DfWy9LQhoJ9y
llrlqZFj200VyXoamzx+nhveZbvO6PM0G9/8x+xLdBJygCXH24O/PugsLjc+X8RGYhkuBx+Z2RCa
PiFVpExfoOF60uRvCCJ0TbWzrK1reSWaxRq0HvAVLsSWb4/5u2ulbZJwgDx+aRFTi2zfNGX1jRvG
GFy9T9WXsSjI+Up5BV9FLkX6P3DC6OrTAKgSxc+khspM66UKTYzZKv/6CcSlXOi/oKhdEqbCRMR1
YMR95uMSNY15NwWFfzL8SDmkSWzsJT/6CLGKuuGGre28JYPH4aKr2BZjo36S81iPcY/aOjzKkpQt
aj0PVhWXu8ps/r290tfe5pIupMaMm4I/K0K/lKw1ilzFWFNM7pLBdyD4mqfd5KMsnDgHcrQbz+La
scarhQSAAIUrUXgWC7xMXmeuwyb5qMrfS+UQWg9a4LYPjf4rNrdu3+u3kQG+Myes4NA1jgyBS+UN
cfsBpYC70fxGS8iWosfaiYE7ZWH+s2kIF7OvehyUlZUTFvDj05AGx2aczmOPG62mdAzH/2FfmrzE
RCHcwFepp26Uoq6c5NKzE+UUhbTJzk73e9bsH/L0MwSQf3uXrE0idcElU09dkGbOy/sgSTqp6Ru9
pJ0NYGJDJy4QcWfaIjZc2/kQ+0DVwoXPXAr+RRj4lWN1Ey4zUkN5I5f7yQi+jbP+UdLNL7eHtNLo
ATgPwCft1LTwAyO4HJPSWH4oJSrGyB+i0nAXDsVxVHcgnyIN0WtCk/KoTl8s56Oc6Ehn4OcMz7J1
nqL/cNtyzIE0LopDV/nSvB0LLa3syqumg2p6TfTY1J+s4M6QNwytFLcYM6lSkmXA1iASvhxz1M5J
yZNXeTMaXQpZQyi77tN6uJd9w00dhbrW+Dku089zuRXWrrQvkQpGFoRIaGkwFbMhdQb5UBrPldfT
t4RDTJt+XZ3b+ltm6W4Rn1Pl1VD/lUFKtv5jUsDil0kfkH74a1+ZE7M0eC9cTkuh+3IK4Gqe09CX
Kq9TLa+VIzdSH5G4+nR7dy0TeZn6ubQiHJipqGY1AoTixWn6YJo7uNpcoupDm28s6crJfAsweaqp
G/J6Xg5nCIrIMKKq9uy+O8h2CtRbvW+18dft8ayasUyo+ha4Mj2tl2akLqhGf2Y8qaQ5AOdUOlqr
tD2FpMY37pqV92FxKv9nSvD7JRlpL4j4ai/sB9dOzkYc7MJY+hi10ANWTuwmFVwZ/lblZHXFaLki
cw1JGrXfyxEafoGHVYVLbBO7dCMfChwdPXYOSbGxA9csUcpCg4NgjUO/zPU7d6ermmaa4rr2AorL
UWruteQBwOCxan/fXrS1444wOq4kTeR0BYiVLadBW3AMhtpTCqV7SYqpPirlNP/IDbU91WURu6Wi
P/aRNR9nWX1oo2KLe3flWVxgK4guLHrmeBqXY43hnqvBA9UexD97M0M4bvwUSMdI0o9Vd7w93LV5
pQyA0giWgMoIr4dUQNjkJ3Pt5cnnIIXC+zvdY77y+baVFYcJGBY9HyqIfQgrBX/CdBrJbBPeKLhw
sueQ7/iWScWDHPN/lR3Zh7RFhxkxp7+HRVJZIatLhRLIBkiHy6kM+kYazQHMQdodSuebEb7YzUYu
de3ovTch7My6T7s8NOTKS1KStTnUIDJFpHx61Z32IMsfUvmgVqfb87m2Q5akBb61Re5RDPO7hkQh
P6s8NmBv9PsefWDHnftup9fBBlp29UBA74kPg/tJQVnYjnIfREpvm7VXl+q/UiQrx96yg12tG9We
nn3liGD3ohca5PsmoGWmSwdnw+FeGy8SbJSACfWolwmf4GR9AJ8EOZS2eSgj5wmH8mMQRSclUJ5b
cyPBsSyY+AwB8iEzBEE7W0c4EjE53rqPohatsfTAVQoZSOorGxf22rl7b0S4OYMmp/VODVuvRYxx
iE+z80Ea3HL+D9cmQpRUbEiKU+MWzEiAiEK/K/HXnFE+q0q2yybroYkdfR8WWry/vS3XBuXQe2cu
5OgIXy7L+O6S9tucFmpU5Ty2QQU0HTrcVqmHfWpUd77ZthvmVhaKYs1STnirmIv5Tzm2KMGlfuPV
bcveM+1qRwY7oQcn3JI8WAu3qS06wO3YFAgBio6v5idOWHetZ4VlSSv1nxzZVDcKdG0/jWjVt/Tu
H+1Z0u/STtaOjZrlzwPqrscwC2066cp+Y2VXBk9KFoIDOgaYapFqsIrsqbHGuOGRoHElsF2t7/am
tnHRrB1+UtkADZdIF/9XCDwdday6sA47zzw51YNvH6LqsbUa6gH3RVEcVSvi5N/f3kYrQyM9IhNi
IDmD5y2c9tzPRu6Apn9zZjrjtVQ0N+7k3W0rK5v1woqwWZs0qLR6rntvmN1y+tK1+0L5MFB9u21m
bTD4RkvnGBETU3h5JtQx9tM2jwbPLH4N4UOo7LT2520TKyMh+0W1YdkK+OjChQUmvpBJkQ5eNp/j
6HNJ16SfqAcHesbbht52uXA1ktWjok+GcQkFBMe5meQRytVm8LqY7topLJ/q6iv5PbijtCEDnENP
Pdk2zbkrMuW1toA6f+uDXadCoP9jML/P5nORx27FgtY6MeSHNH82+89mZO6igc6TNrkz4+rl9lev
TQ9dPWTDkUaBMFv46CgDGT37yuBZUbzPnT188G5jfI7MaOM+WjfEpoWtcUl7CV7ONKVlalrd4DVl
doIVoa+01yAqPkwBarC3x7TsmquFIBCDUot0F+ycl7tqnOVxTBJt8KZTEN8PpnEi5RSbg1tv4v6u
fTeUSjiHBih16jKirxH16TjKMVhUs6f2zmXePsb7KPxZKX9K6c/tYelXwwJIDOHyslQU0ETcq4Ya
40wKmwjQGN2RC3bcAqFeH0dEs+jZsMkDkXMSN0M9V2bQZEvqDunNPQkOd9ARV1L0v5UAYq8BiEFs
AZYqSrbiWxg3s4lnFlMHTM3WlUM0eTv7JEdwPiWoq6ayNzz3SbrhrK1MIIkC9I/pwuW+EdOg/mil
zTwRkCl6dYYl6bvi5BuXwErOnRLxIt6kLbN4hekf5cY2kwh/sINOYJ/OCsL0VvZstmG6dyrY8VDW
QHW7JuGuhjYi7XO284FObxyBtaG+9cuB/+Z9coRj3ZVpaRcyQTyKiYdEyg+6/+P2blx+w+Uho/wE
5IWMIXufzqLLQ0aW2e/Dxqq8sizdLNKQok/6bKfW/rnUlXYf2PofX6VPTK423qbr442fTX5/GRhN
BSKxvtQbBqkfq0bIOr0zCOnN8BwsDTFJ8KTpH28P8/raop8H7D58alRtwPdcDlPVaXgEmdaj3T1r
96UG+7Nqh/E+bNvp3tIKeWPhVgbHdNI2Rd8UfoUhuFLQIxdK1hfYK9o7+lC+lj7kDxJqAq4+9Q96
oh9vD/D6BmOA7wwKO6VOpiwo1ar3cse6U4FkhNXeomNjZocmvnoCLHK6bVGYUh57+mqINol2EdG5
CiEUPdCGERHdcxUrcKyZY35vDKm905V4fkxbY6vuJtxqb/ZIDtL+rvD807Z9uYQI9diGLxfl2QLA
o1MDiki+Vtb326MSG0TezMBMBjQLwl4yzcuw3/n3lt7YKVUWzMS0niPpYzzA+genbFyWu9katJ/t
lCav/QC5lzJN1qOv6ONezYfhYYr8bCNOE/bR8jX0PNCphcAAXo+YlHRKijuRqjZnSZ+aozJHn3Mr
/mQagPCdINPvJR+Kl9szsDLPPLcUNykfMM9iOiHPmgCxIq05a+xgsIVSCO1fOODmzOHGFhIBPG/D
4wUkPwlNMe+IMNl6kWkwUKqoM4RKYh3h8Pfp5+vApzlJJOGBR2ZS0bxV11/DIuntg6RAyO0WmhT8
9BGk+qdreukl6abadrNuriHCQ3BPg9U1LepDDQfM6MJ7J4cuAMJyIykiFgrevh69DG3RyOK9vfJJ
B94Nq7Kbc62k5eAmQVz9H2fntSu30XTtKyLAHE5JTtiBW2krnjRkS2bOmVf/P9zfwa/hDIbQaxi2
AAOu6WZ1d4VVa51Da8n9srSQ/mmHUaJkHRbHtjfLUypN8k9gVJ3qRn0tHaU6gQJJlvrHJEY0TxdQ
cQ6VaHY+5za7efuVa2l9ZcehnLL9nmm6RHNUWG1gMVbO3HXSfGilEIzLlC1eaGf1UWr7zDPMyKHy
j0xziKLRzod+OzV/PDP8iDWDpdjwNiTH+PflqSpnUVkhlapgESn6SLkqjNBXp2Wd/xPWBHllGbdf
ON+iP0YAmPpjA96sc4t5Cv8ZB6GBkxm7mshMGep3dj4bXmMYySOcAEVIpd6eKxLECYpDO4rM4p94
nobOKyDbJU8YQu3VgKhJcmVNLMshm3rRwhszya9/e3RWmXm4mDQE4FbI4+Uqm3iZzXScu6BUlfJQ
NK3C1CGpw2A4uyXcNdDe7ijvCvExNzB1982O9rVlJbQbsQXDqi/CTNW8rk1Q/3GE7ZehEJ8nqxS+
LkXzudF6DoK6fEehLtlxsNXQ9odwW8AfsJKjQkdyueiwbOJKMvCv0pocaPLjV2Fm6RnxVOowCVpn
Sft3j+ubM1HNZZRtFYxDLe7SotXqRpPqSxeYSwXLp0XY1S06jMW9GR7ws/EEoqd7uP9tN4HS/xkF
rkVyYK4E45tAKR5CJLYSpQuQwWo+AAuJYdUoSt+q+/lANNieeiXST9E8R55YzOJ/MU+4zTlex8+2
bWQZBo+87/ncZmU2nm7k43eIpBWIufVfad7mD6YutV46NKpH4XSvNb/t0a2rp1VArMaLuCJcN2mf
IdOKtIU0BKbcxp8ys0UGQZfhLbTRto9h1jpoUzwfpr7svZDo/dh2teQR5nzUQEl4Xa3WflmM4Vdr
6Pb6QpvQ5+23kakDpgN5pF4JY8v9xLiHMlZBGFJ5sDuQ4YOOrni7KG5NVe2DPVjifZU52k4Ee/1S
8kZSrWVqjrGWKwYj+iTVQFOqCQYEfSa3CVtmuRzJ7OUTKqW6teMC1wEXMwYQjFGlouLMp7h0+8Xq
ozEBmx6UNKc/ZDpzJLrZzp5tVCDG08qIv953+fV/uDnZQLe5Gd+owyGWuzQYh0mULLHTBJKaLEdp
dTwK03udoJvLWotH1Fooqm5nG+mojK0zhG3QT8LMEXgetCb1KFtV0vtYZAuRniS0cdnJIm+YpdkL
Fe3KewJ5w2Y3zXgByrQuTp1/KAaYHTCsuTTA79jtpFg3/JMwyli9E9QU9czLbbQqxWnIJtugRhim
ywzPMruDiXBdD7ilsspTW+wN+96IYglKqDDQIWHwheLJpc1qbIp06Psh4GZyvoZG9nUys/JQZbnh
RwYiMc6kZd5A2OqmaJd41MNo+sW6gfTUIPYouG44ElzvzCCSSnNfbyeypqSsRAsdacC0nv4xmsLl
mA3tXqn8xg1NaRCONuQJAXptZzorqv91HKtDkOr5u94Rx9SS/VmCDGR5KBsYbSztddSjnQj9hh9R
NWIQEaAau729mCcF7XNrbIagCfvBjcoRpbr8h9xG51o/3z+PN8JlYOsrbQ7qE7y1Wy6svCQLb4Ux
BLLSxZ80IfXmOZeSwfGSTiTvzKQvPqbCrhw30rinfblqgb91TZ3/0kI9PY5yabkpz9i7sIqn93T8
vtdpq5yJcduHJpWU94OGLNv9X31rg9DloqSK8MCKsr50xRDsTj9V4Rh0IO1HwxnAOww/tamuvKrJ
TveN3ThrVDpX7m9i8rWcd2msMkctb4r1nZqawZubxXKzLPvVheqPaOj8tgLBpnd7cd8tq6v0L4O8
fBUy/kurSW/2Vl/FY9CYxqc2f17qf4fslArikO6witreX+QNR+fOWktub1NE26TQHpNKmrpyDNrB
PE+hBcXclwJ+vio9OFpxKn6Jcd6p8G97Q+sjS6Pi7b2jQ0rZ73KJ9swUQSpnY2AtNtQW+Ww/DJkJ
pTukiadOl4cTpITlOYzn1M8N+xtxZndQqHW6uROdjNneG/O84VbrI8g1t/59BQJWQkuESd6OAbIW
yRM8ed1ppjJ9UrkYHqRs2RtEuGUPYj8AC5w/3sTVB/6oCyz9pEg9z3yg6ItfAvZ1OXk/Q638Riza
/f2ZAXlGNENJjiqEvHGovHM6EwmkKUAb/HtNCcdZ/quM+XNo1juY0jeemc0jT+2NYTCaUGT8W/6v
hEcokZ24D2ZTnV+hc/vct8l3uR4qX06W5SlUM8ePGs16BW5fetnYNu8QLEkPlhzHSEbGRpK7c1X8
RtN4roFeO9WnloUdBRVcN0qE6iZlOp0gR1CPI1WHnRO/7dfgmbxx4DpWgDRZyDZ+aEvJsps2HYNE
txIGiqU+eyB1sD+FoXZMhyE5h3nXfMhiOzxHFkSdigpEdzQLMt04t45VpE2wrZma39E1OTV14hx7
x+jO5VDMaMMoHQo4pnDlzP4Y5YnkR05PngPBspdzC/lplT3GwwAycOj2xtxvfB10R+m12ERfgCG2
+MqJsRSnybsxqFP0agDNxJ+SoQ1fY3puh3EcmtyNWu0z44qz1y3aeCyseTqoc5P4Qz8uh34WvTu1
Q/cIlap4tLmgvIYG18kxQvNUzIZwCzlGbEdD1TvpS33Hka9ffn7/SuC6ztBzZ60h9B+nppHVtBeG
MQZiqQQjcVIFCQsyYvcvxOuziRUCSB59rkXYkC+t2MypymnBXaB3UucXqbI8h2o5HjNLHnxr6tWd
VV3f95TjQZ+sNULCme2Yg2K2Wrss0RSY+aB6qW2Nz/DTLK4eacPBSsvI7zq7hO7a2GM9u2UZMhmq
KJCmgp3axHXpAFemqLiF2qkSp1gNPycLjIHjYMAEKqvzc9dpp6qd9urZ108ODRdtHTqkdoNwxeY7
mnlvIrjbLMHQnYjAfAhApg+G2T4q0mmuvHaP5GgtGlzeSqs96AfeCpGGvf73P/zGoqk0F0m8BGM1
ntQ4djUFOaLwQ63o3lKYO/5zc3V0QBTmpFjcVVOzXzfc6JeAifHeb5wakIUjaZx0w3GV2XqRAAf6
c71WnUxz2fGmG95LIZ0EiMlOqF228LSu0rKymOGOa5TuR6vkfpz9GM3fEaIq94/JjU3FkAP5DxzG
QA42bzijMZYyyu0SMLYQNe/k5MXoP8vp7MHNc9/SjfxjhReyGDZmBW2ql98vmoRkypkzB2FDWqEB
Qj3EkZ+kXkt9QPe6r12XuY16GkzD3zG9HoGN66wqnOsgEgkewxKXpoUoh04NlyWgCTp4VNC60eN5
sI98SOPJmaLalYyYupkR5f5sQU0S1UO8kxXc2mpmrUBYsgVEvZs4NGz7yK51fkQfL76euQs1EOXR
yCKPG3lns2/cCSSVFFWoBJLPbvnOFmVSp6nU5YAqxTPlcnskCjL4twYDVvdNrZqd+PO67kEVgptg
heISgm5xQlSqpzKtZwSOjexBIsZ+RZoxdqtC2sMdXm8jliDmR64NcAPbefktzSqq2nYUStDCs6h+
sOtfg/kIqYXL9OnOLt5aFFcbFTZiIBofm/hObbTGcrJYDVA86p6Kxo6QDJC0Y1910vf7Lnr9KMLR
/38PB0X5K63ErlYaKzRmLUiGojrQG+m9abH3FnR9rQCZohJNeLSewy2sfrKKIpdHWQ36Qf+kwlgu
N44bowrbZHu88OtnuDxymOKUa9wrKmnw5v0lDjfNObbUAEqh95rsK/Iz1PTHcJZPjDqfGmocjLju
FHCuP9iKviMRogQHQNTe5JUwr4yp0w0afMMCfj9K/xKk3gOkcDuecSP3wdJKDcndTOC4BaIUzRJm
Sc7yKrNTAmPofgwdc0J9YVbHvAzfKzr6brUEfcpgoTeRKvXiUsWN3GWp39Vx95dsQUS8lPwBq9AR
JA6gbnZ5KiiMDaMmZC2o0sJt8t+a+HLfQW+Ue9+aCmvEyRZfkc/bRtjYS6to6DTJSeIqvdbCKyBg
k9Vn7i+5VZsvcR2PhU9UThagGU0GKBa8Wee1sdRPh7HvJsmLVKOMvEyOYF5x+i7fOUg3elvwPBL9
r2ofDG9sEfNOPUVVMplaYFWt7mZpZp36tBmeytCp/RlIv2cseL2mCaS/avufXurnHTe8ccyg+cEF
acasDZDNFTUaqdWPTa8Hif1T61dCm3Ph5MdcqDu37o1DBiMJ6mYcaiaGt8WfWSAqkvStDmnyDBBk
QEstsyQTOeKsPBlylRyqesqOUtZFp2HSdqlnr28tYmuKmDBBIOHOAOyl14VSlTTKMOkBgyVPeok+
vZy8n7v2PMnxU5gytaw96PHPWImpukNHayio870fUMm575w3zj0gLSIlIgyL3diGhsKYevJ0PeC6
ZlZAyV2o8J+YHn29b+fWh13VW9ZQ2wDduAlhHDntmkStjMCBDdZpl9MMY/s4hEiw7Vi6uaI/LG2u
TzVu7DK0SyNImwbo2dc4jx9b+ef95Vw/pWRfTATRr6BjQbB5+fmaqqLlih56YOhUBo1xGj2EyT5D
dcEgcc8k0qygz3vf5q2FwdsAghft42tcqF6IlnfENoJppBg6zhZACTvTj1VX76lJ3PhadCroy5EG
MsW2bVBlkWa2/EMPwqp6bzqgzyL52Wh+1RDN3l/UdbiFWjRzckBE6MORhF1u5FzFkVOioRcgVfEo
WY+VFvuRDMWy8o/W/C7U431zN0oA2KNEAyEaXUVMX9oDoDZUfTcbQW4sMuq4RA4qLq/MJ6Vfpsab
6sh5CmGm/GbnBay+HS28kyUVTAXPel2251GZjZdacWLZHcwhXbzM0FYZDMa24MExuuiXruYRkHIr
G0tXChf5ebasynS1xIr/ub+aG4kBqyEqZknExZRqN6sRiokaqGoE6FSodexaYnYzKT1VjHPaspco
MN7L73rw3vM4uax85+ttkX3r48ldTXUN6/xhW1rTNaKvtQwSWCHi4qX4OGZMO7VftSh56b5a8mPe
j27XHbNI3UO83XquqB/yHYmZucG3rfKpToGnwc0SqNPPeDE8UHY/0vY9LJU01pif1RLPVKeKQdrT
/W2/8XaQ6FAuBZ5NPL3FTuXpCqM3ajMQA8AUMYXDIco76VwMDuzlqlwe7MZWUleqJsiE6Q0d7tu/
cRGgzQ1MDII05uW3ZaAaSk/iq4FYFHpPP5zKzDeA23p1rO3JWr+tZROM8jZAyMb0OnNRW2CEiBZD
myOitWRJDnA4+onzvY7FuxSAo9C8OWqZ3ENMKByOZvMa6ivn7nkuzpXxUoW/s/nkRLGrwMHbUnLI
IoYOlKPVMf6uPdzflFvuQN5G33oFHUPTsnnJhEWtRTMzLdCV76KO/bp1ftG38231eS0D9NVwbCbt
3KZ7lHw3kEtrP+5tMBR+bLbq8hSKpZTshMCJiDY8q1p4Eqj/6sY3u5o89NNN+1lG/1pPjZOldb7o
z1HcnUUxHRsjOmeR+fH+Tly/TfwcvJxiAU2b6yqhlS5GBFVigPxj6aEZHD+mSaMfSCvJIkCvUjaw
//rRXYk9AROuEjrcrpv0YdYSuxIihs2uXRDSbUXlJ6qau/kwJ+f7y7s+fSuNDFG0DIsRyeXmfW/k
yjSbTkfbuHG8KtM+NHHrjXn5skza0Q57MjKTd797f9/s9ZOIWQ1g+xqXcvbWQ/lHDa2KjAhElmkG
UvE6N++j6d8spG649x7eXN0fZjY3uioV2SyHthloSXmkXv1bAXehFf27ZGT8gRgRIi9/lHZGg264
DIuDEJlIDyj9tsAyRH1TWyZkhHWzljsiM3yKpqp+yLIi922p6g52Befb/R29vsbWHf3/Rjc72kWL
aUUp9GoD42g+rQhKvkP5LaxFd7hv6cbdgCnGA8g2KWZdlSSLTszGmOIzhfMzhr3ecs6cZ0/N5HOh
PqXN4xCdo2rvW95cIBEizGhg+q+oZsxKB1AyoMJNTuFmSCYrX0yxR1GxZ2Rz7alZ0xZSvzrMpPiN
ZboiMZ4r/a9jTzYQuBQtNNR/7W3pKHQSE9ojhzvFCcNDS7nK6/PiF+WmYSdCWy/LywcHSzxvRDR8
MXKky3MWDtVUq1JkBYkB7s1Uktqr6KX/D1Zg8FqbQWS7MLJcWrFruUlXEo5gLBBSt0eF/pxNwHDf
766DW9gL6acSaq4oM23j4am5gAMVnR0Ucg5dbl7LXuZkNlonTvsIS8XijmX9TxZZexoKtwyD6KPJ
BYciNav1lvnjsoIXfp4lebIDMS4ouZi5eWTkK0f3L14OU2JlZ6VT25ORFuXOUXsTbtl8P4Z/oNXh
SeQt3vJ9aNoIQFga7cCoXhf5C2J/xzwez0sO81f8YwIwmSpn3ZAOg/E4rIUE+leMCruJPrtOW56Z
/3i0IXeJ5fjRalfM2W4bcH2Mtj8RF1tjBIp58C9d7k6YZ0llxZIZmF2W/IbboXrtJVkQKYj6nS7p
pWfXWuqTt+unylyovkHTDuVb5EGMJfl2pPXHWhmNd7SpZK9JdPtz4owmUD2z9ntF+mfKl/RjLEvj
jtfeeByA7MPSRrRN3L3V5qz6SrezmWvMWhQvmQ1fLvxy+BrJD0v5b1e/V4zv9x34xmHkoeVlB6kI
dn4L05zj2almUUDGYkj9QcmsH6ID83TfyI2eM8kfR32VhOScbFkkrXoo4SQUZpDNdVA6h9x6onLc
wSLvposbOtFxmf8xxe8iidw8ehcyByK6p9B80Wi9KMV4jO3xqSX+btx0PDT2a2+fa/W5bJndO6QR
/a7BbHbCgTcZko0TsSk0+UGGMbS15bWVdGrpglsxkBelxLfR1P6kmI3zGndml3tTqskntbeGHPkb
nQOuq5ETAt0s5v96PWYwrqbXsxxh+onpOkd1+V00Thy6lipk2F2trACEOkLgElmp2vlqDpdKZOTd
v9NiLEjMjGms+Uq66P8m9NcjX9XiQvbaKENiZ4jFwDxV2fXZQTLg3/OrKOlzYIDJKqxQzM4Po24t
2zWkvA5W2cgUvKVgAlvNDHgPukpdMvp1c/tIKCQ+IgylfNOjVJDztioJc2mkSs9dJiTL7TMlTTzI
95xTZo/613DRmtF1JqP53EW5nLjN0BZfM1j5Ozdsy5Ao2XB66NbCKvWB1tFvF6oUepIT8zi2+dz2
/jzC7fRoDhYJTdNQFTwYfWnGJ6hezOqh7dr+hzxIinqQINPQT6Yx1z9Kiq/fzXDIC0RrDRF6Vl8s
4xmhOUtzs0U1qgOsfcUnuac3sZMHb+MngOpw2jPuzRO5zkRtojaktJ1uaSVKM7FcnUoF6jylmhLf
KQfxFI9qdxCRvIeVu20UICDpv6EY1iYQlhsllsshNoM5Pfdf7FL3l/KgtMcu/tuEc10eTJS8lsS/
zD1sltfIERNEWkXs62iuiMwvTt0/kNnvRKHr/+bPI0WLkbuG+JpZwXV+dPMo53GlV3Iuk9BLnADD
VwWMPuNJ0/Yg71dli9USZ5b7mZyFyUf18gXIikosw9AZwZz8mtr2nZbUp3F4jovc7Qbj3WRrJ7n4
0KXOz3TcozDbXuLYBmIDqG71FVa6sW3UziItglBKzCuxT3KkV+YWhfFoJY2rMNKmoA/b70Qi2yhx
NYpnsmRI3/jDxlcyx2xTgElm0NeJG3WJ34BvDyHR37nKt08rdtC4BdoGGQ554LZT3feRUNRGsQOl
LOxT1toMrYJk9RiRUY5q36l+mJmhB0dA+5BE9vKtNdvqaA/Ot9RS+6c5H5VgFoQFWQPb4mx0WiCZ
qEBJXZo86APswcIozKNQoj1iyK0uExNhENrQb4OOkZlv/OLSJ+IFHSa9TUQQZ6GrpWgyR1L+eQjl
oyyehX2q9SensTx5pTIQ0vM4N4eimgH89F6V+4b0yRrDQxMqbkMTPLH3ft9VrY/iGkUYaMP4aeAn
roSxmzSUqVaKQFF+R3zEpD4q7Yf0oNehX8gLvP+UGjQucqV9Lpu9L7uNBFbrAI8QOliTb2MLB1Y7
BA20NhNBzviNW8aS7EbC3Ak3bq4RcjYqs+v5oE19+Q0kJbIquCB5VMf6P82inZuoZ/FbEp4mBbFo
X41wPBqhcoQtEom+PeTp9SnRoFfXUEGhugC/6yZej0qV0jpxW2DrhRvK+VFmqLUFP3//lOyZ2Vyn
mimi0B5mKVDj2e2Mk1T9UlDIuW/kKufli73hqCGWJnUjwrrcyzaDGTsVjhQ0dnpSx8GFJdEcae4a
35sBrtWsFZ5ddV42ZztwjStk9Wp6VYog6wGizPznpek86STA8En4IhT4ryxf0q0z1g3zvVA6OC8b
d9GMfzJt+CT13XvE3v4dIabsdOKR6VEtTMqD7+PMs+eP9/fkKtJ8+2HgWCiPsjl04C5/WEQBMjXr
PHwZ2gNUCLCTe5oZv9TlMTMeLOZuGVkIi4850p5QL3ewoKnlx1UkAcEXX8nPCgjBPvmclAfH+dg3
RzUpDtV0TpKBKl/jxdWj3eo7ujnX7wWxMRkVLxZ7ecWmAP4m0YRa8Zul4wy2FEs0FvoY6rTE8myZ
ratshjoY2ry/W9fP8Wp4pe7gyac5uN2sKNENpknDFydWX0ZrdGcG29F/OqR59PC3pt66aLA1IYbO
/bbePn/kq5lihUqGquFLLWzb76zk2OrKcgiLH4DOj/dtvdFPXIYZqzFgWwQBYB22gG8gNpokkQSi
JZssnWumYZO5omXwx1PVRJnctKfNqsGDN7mSRByiR0723pLQmXajxZmfyhrqDHmx1aM2gB53lUEZ
fzlNFn7J87LdOUzXXwFSCDSZiBagl6KasNkaqgpKri8ZSiX0qGn2nMNCPNL4WcfWds7Htatd2tpU
cS01q2rmQRBlnbN1+FeMfjnPvsMU97GI7G+JpC/HSE7jh1BO2vP973JzoQ5xH1BMavXbGLoWeD9V
hexFSp7l8GiWz1kT+06/19K4EfwBhlwLWQp493Vk6XJHKaA2uZMn+Qt5k9eHsGI2nyv9P4oCh4W2
Xza4Y3SqC8k3Smsnwr1+RQ1Yw98mDdZ8dytlpNlTJhzE7F/4Zd2nrNaVp9xItQ/3d3Jb/YHcxSF6
5h2FNw9q483BrWEpsK0JbT1jEPHjRLvGA/5YgS6Z1JjFydrnnBofmrtNI3ZO1y3bK/so1wVyDLSn
Ljc3g1iomCSk4AQkaCNqLHqdepEExQdsP6mqfai06tvfLxewJyUnfGfV87g0WSu9Kjm9hpwfupPx
gs9qJyv5xj4f07ZjivPLfXvXeRcABtpvzD5wXUHmfGnPVuey0CYjfykGZoYpSYxRKPlVOY3F+2Yq
E/XkpPbSnIGepPav+7ZvOdDKFITIHt5Lde/SdjeXWd22C3p+OSNYy9zRStP0wv97KysikekMLgTQ
5pdWVKRmAKjISLB2Rc5VLCvvnEqZD/et3Ij2ADKAsmTMC/5znrZLM2E+ynnaifyFZpZrGZHXjUyd
DGcZ+HUUTUfJCA+IJEa5/UkSfZDZe4HYjZifsQmQnsTUKx3p1ltlK8w5SjPCdyDcXdlMumNt5S+y
lf9UjV4c4auJ3LS0uI6mTniFvvy06u6cNPJ8FFCVn4oue4VXKfdS8jp3Bax5Yaf2B0vL9WOs/C8P
JVAJyuPk/KBxt+Nf9YL6bwo7yUvnSEc4dd5NBCRt874Rezrot65jABnruCN0GTSaLz8OoyFqL8tD
/qL2Iv2CzqHwEWKb3o+Zo+MNhrrjDbdOFckw5womFBVl1Ut7Vq85hZnj2XL223FSF3BGTjwwPhbh
nq7im0jaJgJwHPCVZHykw1fj3yYse8CJJT47ikYf0gE+DjVU5LOBEPBzxPixP3RM58i51BycXOLm
hLHTBxCUnBKzKY+aljvPJAuJByJU86wxHvwsbKQPeRgyO6y09nl2Ostv28h4Co06PdHFexfWlXTQ
k6I6jYkWPsraaLpqVw+/dRu5dakrMw9JshpKR615mNWWXLm07CNVMMEkWNrtvLe3bmrCIIZ1OeNE
w5sPPGQADinBIV8lLb/JH14jWbiKkh7xa09vQ2+WAV3eP/I3nYou4zoWADvgtp6cS7ZQm6kpXhh8
fmqUGfmFZz0qAqv7ft/QtTdxq3BHkq4ya4f/XnpT2nWxhGADgqAEMgjY5krmdxzodLHe5cPyet/a
ddzEQwutJCMPVHQgMbm0JhbSUsesihfN/HewzuvAQ964zfifHmZPgIk/ou163+IbCPjShTEJHRI9
cECMSBhcmgynLh5lBSJ8I0KTBkzp3JVuKsXOrw5ul8UtmRYk19OcpvQoWwDyHtHHeaeh1vxVTkvj
swrXyuxaQ7X0rlWaWu9Wcqo9LF2hfi97UX1yIqP+GQImGHw5z0OmuozK+NEienbUQdjtLOjWBwO7
DSziDbawfXKGsKgBLo3Fi9QxklLJLvVjgETza2qPntEneySLtz4ZiSC9MbaQvzbXzRSFbUr2VtJT
Nx9mRk2DsJiPGRJ8kZDPjpYytbYnx3d94rg0Ae7BLGUzNrIdTZkHE+XTOSxeTBiQKudYmD9qu3yk
A95G0cEhH7/vJDciXQyuQ7QMF6zouvU4/pFW2bkaW0BoEZCVpY7aPePO33IQ1I/hWInPDCTYg5dr
qf0pAg5sEjdlVDunoYTtKjImQKn3f8/N9cNNwAFhXAb89+XPWZbMIdeqC56UNPX0hK5aVAzIXA1p
QcvNKT+EOmRFKAY6O5bXu2x7Wii5kkEgtLXGppeWe7oKspxyQO1J9wdT8tL0pEXyX2fqbDPBN40b
to535dKKUCZ0m8RcvIzKmeFwN0s+DrRGxnLxLHkEuJ8eqIzsIKavI8LVKEQAsLeAiNnWrFQnHTJ5
Xrh7RmgX9Hck2DvR4K3Ng3ltHediUJfy6OWy6iJ0ROisYrfMvJfEY2mQ7bbKb51/bYXT0pCnL7tN
cyNLKBpxVPESIhOZAoKvpY+T+CSAYIbLTpp7/QqtA99QsKwod9LqTdzZhVOtzZPGlmnZYRl0gs7e
04rloA7tHgHa+s23ngcsCFIhUrr1HG42L56bLqpX+VypfBLhJ7n6LOuuHiKIQGjzc7Z/tM4eSdUt
lwCkhBMyzQsD/sYmU5QtcDU0VOn8iWNrGYufwHVwvH+abxQYmWGH240jxRQ3cfTl0uZhahnxaMsX
JaqQKaDL+j4qak/Mr8UZvVy/sg033Ysgbjkjs3AcYaYDeG43V9qgdam1oGP+oltPVf6aGY+NvFch
uHVP/Wlj8zZQWymGaEBjt01meDgflorZXviLYcPSmDjb8cZbnv+ntfXX/HFJw/rZWFoTImljZIc+
Vb3Cqlyt+pK03dnQ9lQRbvkGcBTANZD/8jZsDrM89kkiDeRchgG4IumI86CC3muw3ThhDDDBheoQ
pIDc2qwpm5S6W4q0egnNoji0i6XVYJN79TRPeXwuYNvZ2cQby2JNZKxMgDFcsJ2ZWpwkq4qsR5y4
rKJjSJ/YhbzkLxU1aRHR0gLfueYNNl3/zcGabDtOZntoXvRJFe+GHuYZu5Isf+dg3fCIdTSYmWSI
PrC0MSOBOk5hRV8VFijsjq/VFD2n8qvejCSd1fuMxnKnzQ/rv6EUOmiQNUQoTcB275b5cKQb4ItI
3yldvQGvLm4yKn9UWKjB8aOY7N180xqmTaNlzS+D1U/fszmNE69KmA71x1kvz12txbLX01lIfC1O
JX9IDPOka8w4+Uqf14aLWq71MwVL8LObBSoEYd2pLl7YtN6czPoH2JEaQOSNEx0EyiDWQe+icfLq
pgUZOBt1B4IdDtRfUq/q4VFiANf0mLsffye9PU3HzBRj/7EszG48N1WTam4NHUvrWqOjxofQGtZq
YiFS/hjOJviDCg7RnS+3XnlXe0TZi4o5Tn+leqOmTjU6VWQSxdbag5lXD0LOKZy3o/xQgAL0rKWz
ZjeOolZ12wZKhcGRV1GpMX62yzrboaO4DgB5tddxESAqANEoZVzeLQitkIuCUnnhM3VumWkPZd75
mnNSMg02zvARLt7jwjROmCYfllHsBERXl/WbeQpQpJeAL7e8rXGRKXZvZebL2IbHojYV8pTYi0QZ
70S6Vzf2aoiqwarlRvNuO4td10mfDEtlvpR2AXgECo2sIYPI3aZjULl7HsXOGd0xuGWhcmpHAxZV
mi9A8d0eekIHitO28hVDd630t+R82fGsNSbZeBYPOth2kMc8ttvOVWxbUTfKnD7wwcOBm6p80mL9
v6UHeJ9HGTphcbnor20NpHwotPJYjaN5klaVkfu/5NY3BSDMR+UuxM7GpfI80gckbgBfNYrfOydd
OVBA2/met42AbOGjEtRuQwsCtNyEI8986QACtjRJaatz7+8c1z0rm6wgdyjZhKLASvvYUWi0ipNu
7ASA146C61OcptdIvYM/Xp5A+CqZhy91DXni3GdYS1XOIn2AqsnT0CaP7R2/fOuSXPoJJw38P52N
9TRsCx+RjDpIYyT6CyFU7oGbXSDanQ35kMcf1PT9rH+X1S8yZWNZL7yOulUzzEf0RYNQZ74j23sx
by3/j5+zTYk6M5y0sOXnaNqzLmAtNJ8750unHqfkaSx2+h7XESkoJIIOkAgrez+7fbnZ+H6aWIZk
Icwqm89TWlhuWAEfFERzR9CZzYuah7wFPCkfBqOavRot2uP983EVifAb0HuBF4LOHPxcm8KMqkUp
SErLesl4H+k++Wn+7e8tUJXnDQZqBqPRuud/BIz2yszjLK39UsmS7qUcdl/Oqj2xixtfjhIFcEzq
MVDObK/Utmz7EqFDrtR+PErabwCzz1Ic6A9qnPmk6X99rVARoasB9gMkm7alKBliNAIHKWXbbPnR
UClrF0gD6qW5J354fejpvJG48E+QpmBOL3cPEc5KUeFoRy1yeCraLqbFH39QhLNzEq9CYLDyf9rZ
Hny1pXkgYycdF9eGqiKNvwDePVTj3z/yqyVQKzQE+NNbm+UPf4hxcXtYeVUKLoWj3beaK4dh5vZg
d32RCelh6BZxhmMVoiYxSce+Lwyun8I+3HfMq0F30mkdyS7yC0Nbg/BN4CrDmydZoUBbcZbcEYmn
PP8SqYci118F84D1yVr8upreJUbxqZqmV3p2K0A0S+udX3JV3VsHhHgs19CDS3A7RGCGNQjSVnVe
yFHo8SpF+1Bn1nietSI9EHgPTAcK5Vh3ofUgZlV5uL8Rt8wzqQuRKV9Eo8xw6WORWVeJU2D+/5F2
XjuOK0kafiIC9OaWlCmVEdVd7W+ItvTe8+n3Yy+wWyIFET1zMMAczAAVymSayIjfCL2FQqRf7wqD
NDCLDBx+rdOEdrKe4c6obQx79XDgaUJ/mbYkLpcUGxbnX8RNA95fa8/q6HrhF40qWzj9NrOTp228
BtYjVCk4IaYBHAxJliUYzRuFGIWfajhPFnKXQovPweAI3mdqhmWvUswTHLRtN+7r9ZYi6IxmwiwK
R9slq2HslaDXfHk4S9p7MFRcp6hwXzJ93Mg+bkwjj7s5FjS6Wbn9+vPVrYhtTWAM5xJWGfoidmtm
EIPBZkuvUlhuZAjzgXN9Y6sQyuAtzoBQVs18obzZvoUvtrXXR+MZLshzT4O+ELBoybZEh28NirIX
1AmMetdPgcGMKoGu1niua5ip/SUIgElndoMK7b/Tguen4ttgi8OvNcG6Y2Ewno0pYCE4Yl7tLNF/
UZL0T6Z+r+rnTiie8+IhFDa+3a3Z5L6a+fEz+GxJRBQFUe28uBnPgX4KDeGUxbYOoOT+/r45l2+C
LPbZlOWwEMVyPFP4OxpqaCf9+NQ++8F+Era+241Fj2EB/6GUgnrIUh1tgEJmGXE1nZUIyGX4Vall
RxR/GMrGfXUjeYITzwWC+j7gG7r+1+uwMljhmd5OZ6EC3WQczS9iA3Vol5MeIrS7z5KNK3/d/0da
9m3ExTEZ93IM/5+IRjsdTDV/314mhJYcShk4ZA75M8bzD9lgy91/FJl2ADVz3jHsvuuxRnE16Lrf
T2fN9bJ0XxXHlPf5gYKlHn+v3oH/qaf36b9W6uf+FoQwIMZwZFeXEsrA/VhK2PhEEYW+UNjHRfzv
xzJUHUq+0MPJMZcNH2mM4tCQcpEmurLXhILkDZvVsGpqDudwX4/hWamhp6vixo64sUohQHDVkbyB
/17iEiR6d9KoVOLZ6NpLlz9k6ak2f8Rq+/X+zlvfO3+dpWBAzSsVceLrDwegqRqryJfOSBHWzbNV
dHZa4BG6G+XOySRlb9S/7ke8sS9g8CkKOvUsVzgQy1fipCaNFOvSGREcdUrtqJYcOfrTJ0ilZE96
+xh3/Qnty8tG3Hko1/fCzBwErE8taVYiW6xRRWtNsl9NOmfPgvkwqRJlNTThx59I/sL7arLXUs/2
kvHPOcQclqsI2Acl9mWBPUpatk1rSueohuEfP8XCtwZXxtANhY13zPqFcR1pcc12hdxI0WDwLZvI
br+L/gdZ/JSV8S549BBA25jO+fhaTycNZhSYeB2Ki1eT2BkN4qqMqx73k2txaEPN9zT8zyIJsTUP
xZFfPife/bC3xsh80WaiAaSSHF+v19BC4kZTM/lsGjCZrEPQXAz8/DynDb8L4saE3lqqLFE6aLNM
OVIE8+X4JpWoxDCeIjOXzylY1r7fhbWN9zFSTfu0tMPyRehiO8Hb4/4Y13t/ZrnO4hCUNxRO0+uo
RRPo4xQl8rkUX0BwtXG9z8YPfttvXO035pI48/BmdD7Z0nWc0kuUsNQr+TwUtWPm3wOMkqKwAEOD
u5ylPaIFf39gK58V3jFXERdfL8mGbtKMmq+Xx3acoEee21n3hfa4oDjlUB47YafWFqZlhs173RYC
C9D4Ludfm+FnrZVPnnVsUrsvMZNgmdWhccx8/ZjIhqMpoN23QFs3VwBYLY6LWb+LVXc9R3mUyq3e
lvK5EA6RF9tyVO2yA1BPqURArrQ9A3LrlmTijTIzsgFkDbx0OCoBOFxHDUapoDfdse4C7RfmKc5g
hXtR2RU8DMRfZOwIG1d2a6Cbm1oP9z/S/LcX+5orgdVOkRvo8JI0JmlVP7VVK5MfmRp6EHV+mLwk
PtyPcuPewYeGXAGpGQQSrMW901flZKaBx0qIsldvmM7lpDh52O4EPYMQLPI5FWpa9cZhfGtmZ+1N
HtYAmfici++pB1VfCdS7znn3EwW4ngijgDuurQy70bRxAlZ+14K8uz/am2Fn8ZC/24y+/yLBDbpS
LupKoIoI2h0781oYd4Oe2uZw0qUvRVx81IWDHD6j6vXPSRKakW8iL27bHHBybMS+ds6HsoL12pO5
NFij3B/grc/JNQA/HusZDPsW06okoZJFXqCdI48+WgxdtfkzlicBxWa/6/b9uzIyjvdD3tqaNK1n
kSawh/AqFvm1OGn0etiyZ7+2xX0zvsrI+5XRsc8/iolx6KfYljZyiPXeII8nmZuLarOs32IyR7i/
AgLz0zmRI2XftqF+qgWjOt0f2a0odJRJjWZNrdUOHAN1UvKgmM7yREI7hvjVIJf7r64X5CNco7xe
KRGCnF5mfpWHJnVcltNZF6b0YIYor5iDEm6cJuu77DrKYuHnqaXTsuZh0GFi+mxg2rLHh65BLtUU
Tpan9htzdyMe9yavf3q9kKaWsLfBmuTEi2Pp7EWK/i3XrPEgdSbpgeYFlQ02YMtwe/0+Jo/9KyD3
vxnt4iCbfckq3iEkXTS7gS97TQDzCrksIS+bbmObzdvo+mxGqxgTaPBQMttsWdQNsgG8F4Za5yoV
bWP07WAYuZLea/7vyXxSoo0ttp7M63CLXT2UQp9aIDwBKkWOlowOG87Bt7f694rrdaD5eHmTZ8nU
j9XGFw1AKPlPLHyfgzCa7Fa2ZSOwBeNJELRZobN1Ve9rjzPM/f02Zx2rWZ2rmvDNeWot5SsMs9Ct
mDz3nEKk/TX6J/1rkfyO0ea6H2e9r8H/z7SKWS4YbdTFKJM6DEoBg7nzVPk/UpDnXHReunHDrdcj
QeB80dHkvUrZ7XoqJWzOBjNPzbOVpKEDPI8x0TECdN/0/8l43oRaZHN6mpl6gfwKTSAzsw21yPbh
gOTnfzBrb6IsFmHvT1GXjwzI9NJD00x48W3pCt1aAG/nbPFhUFOus87nw6TGLhOKzEnp57XGB1NP
UCOJPt4f0K1d9Sbasqg/i2Dkuse0SVpSH6zWa3f+1LyOlv8cV+O0sR7+/rnl6qaEwaMJ1bm5gH69
INSprsJOKc3zOGY7GbErr6lfakvai5G5m7pHq2mPGLOdVLl1xMd4TOywlY5S3n6zIu9L8T7ujN9W
7NnKdFQkHj8U/INYclNFt0dvZyD0wyo4jkDqc9Xu4o6U9P39CVt/nnkdyxRgSCy4ERd3yFSFyPqC
iUGQbJhAwHG3y7tm2KneKVPNrTP2RhXNxFeYbUoFmeL/kreuDkmBc3WskHx/jqwHqKhpjmeIYAcV
GoRhOzre0PxRhEuQynabCv/MDIevN2swktSQaoBxvP5gtTADR4VCOXeI+u3odCm2GolbCI8b6RO4
aZNY5A6zSPEil/FLQYD9EurnUinsrMaJcc+bz/iEOV71oXezoNo4ZtfrnuI/Gkomcgao1v4lkbw5
5K0c3obvVQAdOhS4BbP8XKQUncT4q1Ba3UbauyalAq7laQH9nP4Zs7g4NtQ2RkYm1EEOxfK+zCb6
c3J2BL7B+9aSfwCBivBhNaGrdskp9dgXTRMfteL34IUnRS4UFBOS6lGVuvFxrLQf95f0DVgB2F9s
AMi8wMCRT15/ZLOVoMZ4gXH2TempF/TnqvFeoVLbufVJ5hmEUexOr9sHr04OyEGm6rOmPNaSuZc6
V97CgP7NW6/PiPnXzBQ8cKxzr//61/TC0FueR7NY/jSQWJhwor9aaNQ6kLi09kf4U+od62K0D/dn
YbWxEQwDXMF8c7uiFbE4d1s9lmsUdKzz1GX7MfiC364j5Bdj+oDK6P1Q8+e+GuEcinIxGvB0dOmm
Xo8QcLKaZlFjgZvQ93X+ivy3LeDNmqCHlH9R39+Ptlrqi2iLS1iROr/gPLXOmf6nGWsb5hTs36+z
WeD9QKvbnkD4oEFfmzmqrKTrYUmVPgqJFXjnRB/tkotRDr5Z7ZYaz60o1KNo8oNSpBG6+E5i1OI4
LUQeSXWFSsROyn4o6caOWCVHFKBmFDIacaRGvH2uRyKDQdbFwhfOmp7Wu17LBVvp5fR0f77Wp54M
h5fKhvQX2QYB/DoMQPlKyBRROIvVc0TLbtQ0u46/4ezYNZmteju5AIwhbXym9ULnJWKy3XmmAapd
Sqli2SKEWqH4LixEu5t+WU1td+0PQ/qC1cdGrPVKp4pP5ZBFDqyWb3Y9wjLqoljIpsDts99DKH0w
2xcxbncgM5DCUnf9lu3fSgGaq4qyHs00ACdga5f3ZVsFdTXhsOGq7Km0/t46sejiWQIgH+L79Nxo
P3sEvdr2Pch5/NZAEgvNE9I1x3BuNnzBI8EoUDa1EsevqMVv6T3cmHwgMJQJ5judV9NiM07jpHtW
2Ieu6T3HhU+ZRcNT+nfhfcGLayMlXqn1MRnUCVlXsDxZxksqBIjevvfQ3Haz7jXKvnr9x2l8HrXO
9vR630vHSftVCnZIFgs5MfuZVa6MlJn6uSsUlEsm0VZQjG9mrK2/hc5b7zByCtb9LGPIKacuFoaI
/fI4pkrkSiHQuTqj/poMnrVxy68EjpkBljibmXo5cMNlxXQaPcqFkNRdTfZt+NS7RIxP81ukQIfJ
Fy5NXp7aQtwZn70ht3mPywEtZTBXqU8DKPkMN84RyFLHYj9Gh+YvsG9AnkPbpeHWvpwPrutbAWzZ
LLj917xeXuJKQPB4RjCKsdsGTp29qnl1KGfxZf1HK/cPXoo3w8YBdGMxgsXiOUP7gq7eEucaZLKU
TIYZu5X1GFQfpPYS+o9N/QxAc+McWOexdA/mf2AA4s/G5Xd9EAR+WiKQ6WVukHcHIHR2GI92xUh7
WbMLv3J5irIMvV08fpK87KUcun8eLHMLEZZGBgg+EMXXv6ANY6PovVI7C4LlhOO4R/gloWohycnR
3GhBrycWycO5awKmfs4uFwmVr49xJZsh90emNYcwFQJ7HDT52cslUP1qrbpqu6nmfTsoAmtIl9OA
XrkuJsGUhmYsnMNCQrtbDXrTySxf2k8JKFBxrGunAdr+6f4ltj7hQbVQsaMlzXZe7TAp1zupkAeB
OoJZTU5WhJqOay+COZzwee3Z9ehZ9OBCsRb3ADjSLYO5G0vrr24zff5Zxg71/+sPS5UjVaV+4hd4
fpDbQwJDHxBY8JxRYHa6jI3aJWm2E5BCtLM0RsdFrx5Iv+Sj1iCuc38+1umJCXYJqwOsFWhmLVN9
fJLxuDXFxA3EQdpngjw4xKSxXLRbHawboSi9QZX6a+JrLvH/WU+dtAqs2K0HRdnFMyxrqKA9lMO4
pTe11lJgTKiOALpD65hDdV58b95LuQA+K2yj1C0we2rgF5hljVhg5XRPOrkK54Y8fGQfP3OIdOMu
q4yHJkmPRX0wtNyuquEwpuWPGgaZvLHX1u+FWcCe3AIRJZBBqxmXlC4JgiZNXdGz8HnkqpeO3Zju
vAJM9Depah1DOyjYDDXHxnhKUuGfvzgiSuZMTcKugfNlsdk5XdVGzo3U9cRHNVPZc8ku3WowrDY3
YGO099AzMGcDz7+p5Jv599UW+SCcKshr1MdAlZ22fmchUdBqLn3Mw/01vE5MF9EWQ9JUoW390c/d
yexOZtnboncqht3HCPk8xAy0s6xsZYp/hVyurr85JoIdPIfmbWMsYpKO1Z01VLlbo1xgB1KX7yM5
ewfn6HuljvWByyp8iroQdd42HXfKWEePkIER3xStfFd4kfA9yISt7ueteacWi0oK+kRAfBb3lt8p
YzN2Y+7Sf2EVhQaEwaYzwL9G34I+KfeTuq2wJrOZllNB1wBNPsouJOmLoJUZ6XVf67mb9bgpaLUq
n3wV3mDZpz4Fkdp/MH2f20sQhJ0ep94TBq1fc8koT33ZmH82FsM88atfw6/Ayxh7OSAr11u/EFG7
NUo1d4cpfygl3fbfVWOxq7sad+rQjvXH1sICZIfNy/3IN+d+fqhA4hfxqVgc7FY4wjaf/MIV2+Zj
3Y7R3iuhJsvapB6jTDQQvJuyH/djrs7UGdTPyT3f3hSHlse3JgCBEqYpd0MKfSDjI4y5ilZwKmD5
+/uhVinwHIp+IagqkjBeA9fzqk9jTdIjFa7hfVPkj7r18f7fn1fJ4rvBI5ih0rzBaGnMQ31zZPQS
BhSJpRSuZrmGecq7XRM7Q/1+fBW0HU6996Pd+FhX0fTraKE86X2SGIWrJq8axsHau+C7n37AueV+
nFW+wUNyfjGgVv+//30dp8SpJNbMsUCeezciO9j/KbnlRf8VeTMnHsrd/XA3PtJVuMXiNy1hJHEh
3IRlWfSh3Wri3vpI4JUAEEC7JHFYFD4twTSzkKKnm8iVLdQf9PEx9v545UkqHR0Dwg4u+b+PCNcC
1LSgf6B1tYgoU6SBuMCHMrOnQPD3Kq4l/12EeU7fLLw6EBGeMYkAM0HYp7GPdslIGfF+lHlBLZc3
HTIdQVcuRGoM11H0KBmtOMxL19cPAZK0yTs5zezB2MA+3loAb8MspqtD0iav6zkMNoZN9hjID/fH
cSsAMHSwvwgk4CI4L/g3szU0+liQwZauadaOlL5k28nbjftklpXH4JJnASCExd5MsLrSKDxUrtE+
ogveqrZ+6ncxOZtiHMTwIskPeGIP++HBqj+GgbrHhzy2e6dqd5p0oNqabnFpb3y8q1+03FZZVKb1
YFTuIDQPYizOC8TOgj+duFWUvHEukZbNyRPE0Zm0cT29Udo2qDgaqED3oyN2f3TzKSR9kCIflfV3
9z/l/LcWSxJeCK8g+grIEi3dEQZRT8oiLRq3RV/SobSDhW0dJQ9JROPz30OxZLCMhOdPD2NxefR6
Ryk/qBt36iVHxU004p03Hu8HufGVYIHOiQ+tOrbYYmkSdzQno2ncFK3IOIWIHsffjXx8LPti465f
v+LmApU1K+5THKBstUj/or7mVEJD2sVT4kmqj6PB0lRfFePViHUnVaNDjCqmJ6gPtaAfg2RL2nA9
Vqh9FEMhUYDEQl7qep2oKDUi013WLj8EEN3vRP7gCbsBM8/7c7peIzxTgNP9VUNjQS7WIxraYYQb
Xu1KAkLSWY4+pXwU8q2Cy/qaBE7DgCi2zC6US+27Bp1lOeumxs3UyO6lD3l0wox7VFB3HjOnVE/3
R3UjHAUHnFYAwfLPsnkyNIrS9LHSkDbpn4T2ALKmqx2x/VA5Uylu9U9uvE/QxPn/cMv6ioRSIlrc
Y+Pq2c8x6rCmfqrKrxJmQ94uDM1T5Kl2E/26P8YbXw7nrb8SNhQaIFJcrxAvTqq0wgPNDTHeUrun
+THrFRvLY31czQIUbDUqKhRHl/mnlKRFMeZe4yYFXEyYyz0VFC8DZPrOM4qN8+rGmp9FvzH8oRXK
+3Gxv5uOQpEZ9q07RtmvCfJ+BDajmiQsL7dy+RuTB4JsBnfRx2Zs8095c8tJvRgVjSK2bqN+tPzy
x2TF3wb/33uHvNHoyVOJ4hlJRWQRptV0/OGjsnX76MWLXE3xXyttLwiPevVH7yFL+xT2LekhmvAp
VfL3mf9wf5GsWZLzL4BbhhQYZE10C64HOokeqoNt3rqWmSC9ZveiYgf+k5wfPO0yTbspyRwcKsYA
2cFLw0u3sJ63MEQ3duPVb5gX2ZvJluXcG6eha9n8FESa51ZJnk3cZ2v0BzHi+jqJW6Lgtz4vPTme
rHRQ2f+L0ztv5boHWde68vgQjL+zIrCL/LAxtfMRfH29MrVvgiwyvi5DRdSMh9ZN+qfOAA0jOYMG
/VZ8rwzHxD9V+ufw9X7M+WutQgKQYk3RvF9lTrmMXXeK8hfLNnQU/IOwH8k+e9pWEfNmHOTcUO7h
zQ8s6/qLTboVpImutG4YWd97TF7MQPiRRp9HdYuzf+OiZRZ1PMiRumGNLstVUxdJk1gQyory5zB+
adpsX8LspHC56xNj3080f9reljoPmYnho5jVG+7M64z3+hcsvqNQD5UeYrPkJl11ieTmoxZszefN
9fhmkIv5bCPT6jOa3i7Kr/taCmyre1b1/3Ic8494s80ULwhzv1U5PuVs10l7o98axrrsOp8m6PKA
vgdrBO/yOkTbhyKGXtZ8mqgfkvIl9KGrOmHgFM0jJZuTluiPWeiowJuBPJ9jU3v2dd/WhvokFjRW
1M5WhdHWMFkx+42X0frpev3bFrdHUnIf9ibDL/eYFPOceKe/k+KP0CDsQb+MlbyRY9xcuYB2eCJh
7oXw2byu3sx3UMdtrQh+57bNe3GkM2mFL144t8jll2l4n1GwmabiJRXrY6WJD/idb9Eob21TrhbQ
KcAzuc8WSaKOEMOoy1PvCn1lYwVay72tVD/VLeniW8t31q5HPxncMGbN1yPNaujLsSX1XGA8i4pT
8WMqR/v+0XbrksCcBS4tLO9ZVOM6hoLQcCUb0eCWU7mPxGdD3g/NZRi8XTHst1zAbq0V2D2wR8ja
qGkutnxqtYIn6+ngCnHn9EF01KDZcMiUTfbURYZdItkojrv7I7yVS70NujgEKoE+SJLGA1ni7yA+
GAZN7S96fiJhvB9o3Wb+i+JBxX+Gc4BaWnyvvkPeMteJZOS+MzuWZmb10IrNB1hwOy/+oWZfs8Yu
w9oNYbBgKXfUpa9F+D0Xum96aB4nFBX0KtsPUuIUincocRxoX5sS5WkxPd7/sWu0Fz8WSDoVzllF
Bmj/9YeXtCBA9JpvkYoPbb7Tv2D54g97a0ycNPnR7NOfIVS23whIDN7PoLS7jafe/PcXd+pV/MWx
iSDdUNP1Zy1E8qk0hFdzyLeysHnxrmJAlBU5oqiBLiseRhVKiVaWgzsNwQ7HoW+mcta15iXN3WAy
7RrYdt7+AfW2NyZta4LnxbwMjkLj3DEA48X7/HqCk1ZrVcXrRzdprd6RzfFBxBEJQpjifRDC7oeo
IAfgN8IxLOVyH4iYubVGtBsmqd+Yhxt7XIMmzwenSkZPZT7P3pyYnUBC3KQRv0QVv5b5b9FqL7iA
Ob0AgP2baG3hHG+cW8BNaJNQYOQhuHy9oEamqX3Tja5sFI7kDw9qse+M3hmCxJ4CVIr8R7AVY/E9
VT9XpeVW31vfe0yiLdWFm2scriJaoxS+Gfri3jSz2kz8ehrdJnMjdCzawJaVJ6M7msZ+bA6dYR0L
WP3IAZ5mao4YHkSEoqTfmeZvrPZbtxYcEBp39E6QdhcXR1+Hj6bfiuPo1vlTWzjR72JndfYE8uUs
d3vjZTK/GP4GU/xmUPhIVPtAmIHqXOwxT5hGFFrSyS2wWRpwAgtahKuRXZ8o7YFuMSk5yHbsT3aB
k6FnWJtP9PVVCY6Snjz4G3RjSKGvl54e5kNlaMrkltFnRIae6+9M0VMZWaVT9iU6zIUjiA4WW6Be
K+HBb2tb8n91WfYriH/cP/HWBw6KKVSUkCDiO8B8uf4ppjJi+SKLk9sO4Jn0cjpBEP5n+RKahMD4
YGZC5uY6XVw2QddrStVUoqtFvpMbsg2D/E/Sffj3ocAlYkaBT3GTzhv+zYY2I5x6NKEUXSxgn3rZ
CG0lNTeqAjeqK/DKeD/zHgEYbS1XrFCBLoF0ILpB++gNuPQ+hsJLE50Tr7YncioFq8tA3eLd3PpK
f33NOT5ovy1FPuUiQs/aIyoOLqON0k28x8t6C8hwa1mipQSbFDj2rAJzPYFBbGgJZ4bo5vz9KvaO
IBtesc77XgTh/t+/1dtQixUxWVkiNokmupI67bvxBdVP57+LsNhjJk5jSlmqRBBHUBdlbltKspF1
r490Hr5/MYRUmVlzi5Q3iELZqLRUnLuUMT4UIiau0vTPA+Fhr/IgRYWBpuiyFWoEdScRRXZ99ESb
6phgyHV/qtbD4E9zJVMXossGZOb6u1u1INRRnSiuiI1mlFT7Hkx7Sgv7fpj18iLp4G0y93I47Jfv
taGi0JU3k+qOmK7G4qmZQnvSHsN4qw16IxCbE4zyzJgkg19ccIaQyl0fS6qbNeUh0sNL4Zl/lBrc
a5N+vj+m9cZE3ZCWK5C2GVS7bDXw1MlS5H4Nl0vFDsRvBSfb/QhrRvKM2wK/Re2dxgkimNdfpxlV
LZua3HQNxRnS56Yc39WexDHaW3YdtRmAVeG7FvY1INEXC93rjR+wnk26oRwJQHPnHbssX4cA/4dJ
DS03qF/aVkSV9kWv8HgIN7BKG3GWbKth7Pw66ALLFYLI8cLI7sAlydapS37cn9F14jcPCB8ZZpNe
1DIRG0ZRrsYuttzCehnlR97UtoeuVpt9l3zpBAXr/f14a4bLvDzmtyqAUvDsxuIL5rqWxVDKBVcL
GhUrqIdaehTz/lKZIrSkzoH6jUIGLKkXa3o3JYFdC7+KXuHOhy8N3CfcyIBuTABd9dnuEUIsze7F
RamgUzd3eoKLkQu7Sfget8pDJZT70EOgtwcKsQkDW31bAsFKmG3n6IPQc7lew6bW47Hsl7No7Ks1
IsQr+FWz6wzhT4+J3/3pvh1rPmPI6vnA8nWspmqrNDB7/dya2vgY1vVHs8Z1oior4xBpSnK4H24+
TK4eNDOpGDUncHakdCSy1+GqAr+jptJQVex2RYs0pX7squ5V1b1PehdvRVvVCmZuzIwnpSsBAkdc
HG1+UahNDU/63BpfdONzV/pPuIU0uGxneOhykjhquzWh6xESU0XInzcLzqBLOhj23jmVBEiXVTch
ilU2F5KvY9V5pZ0mo+ZoFgD1+5O63jLzONk1MzidivnyXO3jTCrauDHPZYUeHDEfckOvj7kvSg80
Kp+U1oueg1hojnGefc15LTsIoeBdGUz6a26V2IvUFxrfnuvpGHqX3aZAxerSnG0UuVvm746yzrL/
a/S4dsP/Ns+RgLt3iiiG36YQ5dLXjamYU6HrBUYgxP9I/Tg+IDReL7BUkDrMdHwUHV8Y76epOSJe
1+HM1HwETmuHr8qf8UQ5TMVP9X7o1eXGEGflD95msH3gBF5HritLDbq2QMwxSvqDVEF6gDFgbiRR
a3AjYXgFkj+RWDOdi/RDs/zCqxLVOhtipX8b/ZazXwpU64shT/WPskk5NMfet75McCRLu/XC2LcF
zpriMIw93Ng2DIzkIZjy7phWZr+lB3trGhBixqoNzVlaOPP///Zd4ddi2s4S4dXkT89oqOd2II/9
xmTfmgZssWdMI+At6tmLadBzmJC17HlnUAXF00R2bNlSFdMkxpPI1ic9P8bGaO7VuNfOkgJkLdML
32n6tN0LZmTsi1ZOMO2Kt9SHVmcOGKJZFW8uTM2KIYsTri6HIhajOHVTWU7eqWEgHX0vad55vlQ7
QQhPAlQxKlJmOYLphpt5fxWuNtrf8LjmzH4lwMCW0x+0odgWARBmI7V2WSeG+3jyQupx5T8jb3RO
G5NMTqOlJSMxfP2lxzJMEKMwgwsiw/2vJCXh7kKpehjrRAR6G7Tf7w9t/Zok4Dy5M9JxftctbuJY
z7Q2Cf3wotc/1eFDj1cXEk+H8GMhI/wflAdPcAR1SwljdUNincWRxSIDQMoJu1hpfoAhQBmb4SVT
VMwaS9k/VFOj7mO9LuxwzLZc51b5xiLe4kbucSYoeNcySuOp7N/jbxODW9UoLzop4vz353Q+lK6O
S679OdEgr4NKg4vf9TcUJNxDWlhNl1SjkJPhrxR1MGRV7QcyWj9i/Kc3EoAbs0kuheLgrLk5L5vr
gHKrqkLZJslFCZ+lCc+16fJxrLe45reWylWYxS6UylpFKjpNkC/1j0C5jcx/kvzwmMf73PechCZe
q5gPhWRuvD9X258JfTu+efxvjj+k3ZPBiIX4IuIOqA1PUeKWAyIqF/oWNtKYOu6x//4J30Zc3Du9
EDcquyK5VONZsKodbjD+i1AcKswC70e68e2ogmIFSBnY4BW3mFRDwMZDDuX0omKEPHXhMQ0/KWl/
nuQtX5gb34/THVWpmUNOcrNklppVZDWTHOeXMTeQrdAc5jEcHDTaozRCotrJ8sbWIpDs94e4LncC
B54N+v6ydklYFt+vr/JQ7o0JtnbdfCsHZ5zsmlKvdZCDfZOepKS0K/EohcmDvimksp7f69iLL2kl
DUIQokTs4TVAISbJHtIWf8XPG2NcoR/+jhELMMoxdJmWEodZlDdmFJf5RZAuNR6qee0fB+85sp7w
v6BaB73xogk/70ddH2vz4P4v6N8v/mZjpPOLtWnr/CI1wk6ILTaH6qTVSRIRF54qB1OWr/cjrrfi
dcTFwV0FQ+SLE8Ps6ne+mOyk6SWrD2W4C/szdg6AV4/3A67uXpIROuss2blwC1P2eu83aZF1XMz5
pRJ1p5OEnW/KD2m2oQO9LnHMOQ/fDscLahygg67DeP6Q8WYMyovg4cpEqbjb9bjD2IpSK/um5H+r
h1jc5QM+MokypJ/BN6dO7RvF6f54b6xXOkKwMCEr/c3sr39INnohV6dWXEK159EwW7c8gp1FKXOL
cXljZnmi0n9DP5A+4xLzlRc0uqjVFJe8He1MHC54s9sRUNz7A5pn7vo25Fai4k7NjeSYhtv1gCw1
jbWpS8uLmSXdoQxE9PraacsQ7ca6hKhBUwv5DgpFyyh1MJVxFY7lhbbfQfP6R7iW76InIRy/SoL5
fUymY+lv7IVb59pV0PlHvdl+Qe+PbW7W5WUU8lMcfSorSiXVYyp0dlYNtqG1ABFPQ+FkgvDRr8LL
/Zm99QEhp8wmLbSvMIu4Dt/JxhCknVRevEbDLblxuq7dN0K++w/CzA996qW0FpantzdRWLEKtbwE
Ag2xUi2xyzUPY6H/uh/nxmEGKPD/4yxOajMItZ5+cXnRjJNcVrC5PkgZypXPeeJCLNuAx8x/bbks
zVnfY2aqgO9ffDu/bdM40KrqMtRZ807NI/1Tm8eWQ28HgfRcLvaRFP27KSgpGl1vdhvMiLX+gZFQ
fyvVtLpoUfCANW5G10+TflJwi5X3yEuQ5LdTdhSSLQmfG5OL7CHNLwAe9KeWHVeJFq9ZQOu/TFqO
KYT5ocP9dDdk8TsNdkvYmIZjCfSr7n/S9d6fK8YyQSE985BfJDcxTdw0Eer6MhoVHWcpCT7Vuh69
ux/lRmIze76Q3Gg8kaknLu6IrExFIUxVBpeO8UMdjPqjVlrhTsHEHC65WL/Py374FAmtuSv1VjjE
PMIeNn7EfPNdLyh+BEUKTAuQQqVdcr0b9dhs4kSy6otSlbKNkRuFn8r6LqGqdppGkGFGNxNgPS11
8qTN93hWW5QEo38mrMx1DEpkPOko2AN5uf4deY1iJy/3+tLyHN7TfG8epigtN67lW1/2bZRFHtCZ
FZ2MkAoXSlz9nvwd1ZCxbvb3J3W9SeexcPHOKvwQHBdRPKhddZgyp1JbPimNF6FFoP+M5ODo+77m
BHq7AZFYH6kEZIsSEhAm++V68uQyTBXBIqAmjhi1BdJPWfIwI/erLaPB9T3P41CnQzSTaeee8XUk
ymwGpJCqudTVr274pLTfy/Rj5W2cqTcm8CrK4imaUX4clDJvLtSPEGpGu9oO8F1CLgc9skyNQVxn
xhbjerk2SEfoFM4Nd8w1UFdYDG2s4FBYrVZdwB30TlGUFVXaQN14FK5StmWYxdjkpsimoTTBqJoY
Dcqw+TH56n97HRzU+p0R/B7H+gSIPP/HNbKMu7h2p74YEuqV1cXSP/XRsRk/DtGn++t+PiveniV/
Q8xzSCZKvXt5oPkq7cKk9uuLEX+Ta5z0gONhLLcHKY6kIcB1VbMxodo4rZeLRQbfzLlB35LKxVzc
v16SIwYUnudRXA8TW/uZ9cH/cHZlO3Iq2faLQmIeXoEkM2tyUa7ycF6QjwemACICCIav7xWle9WV
JErklo7UVlvyTmLYsYe11zqXnhNxKFo6lr8Tu1xBZ9fGVu6S0dzI60zvn32KikasNZbGg66ZtTsh
QfoPcfpqvpsmuIeT1UyucyBG0+VhPwiwPdmunRZH6BNLNS7HDHpKeed6Ia0KjEc4BeS/IiY7bTkZ
DgUcwmROR0O+yOXP7Y1a32J8BRBsSqEAVSzgXtWSfogAkXZlTk8X+WzOsjwSNAGO1ZzfA2BfntJZ
NHuPzMYWqZuFtw6VJfSVV2e+YO1o1pSOzxgNMR6Luidv3Vy7Z6cYIdxJZIf7zZYK2J1OhmbFSMSY
CfYyp5Qh2mJG2C7GqWRMD21CjHMJY4h96m7vd66zYayLovSBJKzCJMCXXq5LRmZrgrjI+FwOqR84
Rntv+6L7DsVL8QD9ajOYULM6cKctzgDC63cCRMk7yK7rO6RAMqrpCZQMnrmVF2rGxmRta4zPxWiN
d6hBPBHMbn6zBOsPBZnaT0ORvrmZ+aQzuccL+d6QurzAqpEA14uaKtLKNXqXGjOlkD+ZnsvM4J8E
TafYNswZTYR8CREkaHFlYtxl0Il88BcoHTm1hHYk99mhztj4o6Rl81T1phGWIwHBE7VH5PdQnjCh
+xxUI3RToG0IR8eEewexDn5fMlk9gUBnDHvfSgNkJKApa1M7dLT5xSkWP5aazE5EOp9Fy2XYz9qB
IEALxroHG37TtDt534Z/Rk8ORGwgrFNB9hqn1GSVoLlWTM+5/+/QGlE2Q58n/wI6/5NXGc9TCtCK
ESMS+4xfePtablyTC9MrF41WIXixZwgtNYb9ZFfpZ+Ho3ya/eurkXUXGcsdxXgWg6rijAatG+dAX
BUfm5XHvGNhTJo1Oz3pZQh3BikrQwgHiF1LDDFrSh2bfngkDmCCz4tufetW0WdtenXOrkYMr3GZ6
lu4MlQOOyYLFiCQ9DuRHnbqh4afR3GBg2Oqq41jEruaFwHyadA8htrXo7+kF+MwAjV/HTn6pLRLC
ydjvcggwYaXhIZaQHpi7P+i777z+1zEGmJTgcTFajksOSrnLFXdnvzM7ueCClQQdqNTWT7bwxd+f
IxAFqSKJiQQGYP9LK56Z175XetOzU9uJzCHGZGHo5pflY9b8bWcfN5YPrRgL2Df4K/hO9fcfnpLW
zXqQHTrzc9HzU5HbgfC+8PlsYbJgHkmg+8ud3fmfGmiZ5Og+4ltnPw9a99S5PxsgVxtBj7d/0joY
hu9GpoisH5hMVMbWazxPIrUZL5bnLLWQHg5TB9412t8VMx7i26autxOmYER9PB7vdXrqQ1bIbJZ6
ea6UKkyB6PuQtmYT3bayEXTgKYI7wrA9kL7IwldrLO2GZIXQn6tM9gdKi/7MNKsNmGeNx3EmRjKj
fQtawSyLM266kTNabgR+Ni+y5SKh3Jy6D5XfNnGW1/yxb6l+dLXRDXMxQMUm1wcz8UEFtxNxvuuW
Xj4nqFTAtdiohAImvh4XloxC+dwrzec5qyOUDKxDDvnfP9YQOCy23UDMYRlA6wSTvUUEip7m26Lu
nQjYXjVv40yoGWI0myAGA5p69fcfTukytFrm6I353CMUbdgXSCAJfw/ucR1VvdMNK0ggNgpgiksj
oKOSeVfW5rOo3kDREpdzd6AjJGDyvThFXeD1wmIqGvmXwpcAGXVpqTBBdt07rflMvzvk5B74cS6P
jYhR/iF3SxuOJ1sP6j1iv43TjpId6AQBdQTaYE0gVI4FtrNY7GdhO3czn63Qtiv/cPuwb+wUPJbS
61GoBujyXn6aaYyFNVXCe+51KSK36mkwC/Gw9MWeIt+mJTgL9JXAd4CY79KSZUhqTJnhPZc2KSLb
LfrIGqw68lvMtN/+qI2Vw3CZBgQwqFEwObJy+5rZ9XVeut4z4RY0o1F9gr7OtKdlsPlByuuBZQiI
o7UVl3RmzybiPdedKc4S8VoBfzuUX3uQECe3v+jKFiJExaaMNjEyflTiLxfPJRmjrKD+c2dobVKl
WWvGxPAmXGrM4ewJGl7NP6tDB8Q/UBRqCgRohktzBSZdPOa6BFExDXwQXPvpP645QozrOA51YFbL
88xja5AYeOJBJtIj/q+DJJC7yXbQlld7iZ+iJEzf6SSAglztpQ551qKTNEvmFsPPSyf+VEu2R+j6
nmlc3HA0HjRcA0x9AcoFgu/LD3b7oa0xDJQnc/EVd/JsW5/IN+ilNh2IU+gSm9bZrl5Z/tRkc2iI
x8zQ7icnFJ6/E6hdOTX8EICOsfCIhoF7XG20ptddV8KtJb1VnvKCAt8ueoZ5MrcJqsLcuSgb1lB8
wX9IPtCPXM87kFQnFBO2ZcLlEuCIA84kIw0amfRw+/xuGgLRMyI/uGKgYy7XF96LVYNIy8TzyP2y
jCe/Xv4tvSp0s71x2ytIHg4vMOIKjGOCCATZ1aUtu6aWh8m0MinK/Hli3+vlqMnPAz3K6V8bwYnm
BKUOynOAuhcUSoBTQ104EFBELH87hD7f/vIrZsP3nwOiYBTxUGlF8HL5c5p60OdOk1UyI+A4Fl3Z
mIHvjyxgY37nQ4T4ZZqgsGf4KFWWeouBPbvKz6O0x3ssZR5mdrc7PXj1oMEB60BKqpkeRZSm3M2H
9xmTQhAEm6wqSUf6CkmbT5U3HGZNBsZrK8zQbI8NeomIWKSn5WCIXAK6F5pfZ0OKjAZFEQ2NBvT7
1qqpoFKleQ9G/KR17pE2PZVVwqtjbp1b99wZOIYEjX6t2knCrh0p6sOqKoKhPoAV35t1H74c9B+Z
h0y+ShCzBYXiN2V/hnwPGLLhtJTIJmrrgE3heVhFkDLPNGEDpJUUujeFvNGQ6kiPRDtHSzmDldeC
ODY8IxoKSpB95SxY6Vqp7Y00SY0aCnexsFGzzftzYx9N0oC8YQ6pxJh5OwV6X0TCu5f0F3BekQAi
xiKPdVrt3POrZidOO+pbeOVBTYA/Wasvd3Kb2WkP+B3N6Wc/9c6yFT/tMbYb/ydnMpzTNCAzVL5/
Q6ymr+b49pJsLTwCQsX6p/qQ6xkUQsbGkW1eJ80EBKI+zXNsZ2Bhu21lw5thqFvhY6DogcLV6kqX
pdWMet3XSS1paPLiPC+vS11+JvX/9D0AHGDyE9A7VIsuL6pEw0rmloPlbFpIvJ37bNo5RFsXAnUv
zKijg4JvWYVlhb6MplEUdSKAWQ670fmZTgNIGkmzN72zdeOBPsO0CxYPL8E6AqwoECEDZ00yHzWw
H4xOXM2nyUnS4mUwnsn8yrW/v+3g4AFyAZ8HgMiaJs81vaWuAcxNKmnYEFqRJPCJedaMt9sH4qqK
iFsOuTg82SBP1o31gWB+m82tVTaJZb72Z5BCayhi+W/98FCKF2Hwnc/auPcX5lbhWSpKd6Fz0ySa
3WIkfjZlNLD+dzFPEA+VvrgzvWxPtXvjzMMmEm/U/aEDtVbtdmSnp/oCm6X+exlobFsstJek+GsQ
JjwImL0t3CsECyC+Xzu1NK2JRbsmyYqwL/1Yh6LuGwZPGmSuGtLJ2zv3zlG/8qEwh//At42Gt7fq
MKSNV4Jku26Tki7Zg1lYxSHtK/lsdM0UaYvXHcdMm6I+Q+tIMMOKuTCM0CUO+JGzaootFEzD1obI
gyBmF4Nw38R0quWHU8mcM58mTXHb5pExOnZQ5mV7r9WdfvLTERRCGVQKGqcfYgF/FRf+NB8Ym6uz
KFn50PHCDiRwy29UX9wwxaIAADfCiWd581JBp/ooamjsyQEdJsL7KCNGfodyKrszUFL91C0CNNLu
MBxvL5ly4esVM9FpVTL1SLzXUqLCwGuDv2yT2arro5nqTUyg9xLaLsqaU031WApXvPl02Dv318Vi
nA3IOyMSR+dcOZJLd5gvvtnVFjKgAbPOlh5K3Th6y3ksksk+VqKMuKaeOxbLejjf/uqt848hCoTJ
sItu88o0I97i8b5sk9HzMLjxRRYscZVP3nlbtlzJRzurB9SwB6OFsmCbpDw2q7fmk2aRwE2/eYoX
U/7b71Fjqt+93s2P9lbnv8foaQbERZuI4h9PvoygKvXvKopqF07P7SXceGpQRAGCTpHZ4k/q8f4Q
e7UQDQWExG8SbhTWWXoFqv0eVMRG2v++bWlzEUHvhmoN+CKvNDNSWbe0qfFRlnxoJzv00B11yhw0
ST9RWv0KqFC3V317Z+JdLyRKwJi9QMwHLtDVxhFfIvCUBA4yj3QGufE88MSPwnodjSGwaXnI6pNn
V7HXhm2aRyMC7jKwT8hKg4rcZUOIKNsoot5/mDV650goVNjAFHivf780qFcg+sdWqObT5Sa4w+IV
qV21SdN7IVucuGNVtKDoT7wxZik/aDz/gimYnWO9dcwwkQLSOAROqNatjpnHaz03S9YmHsDZnazD
vPlT+D8d+lr6L7e/cMs/fTC1jgEH1jZCGPDotjAF/DOYlXQ6PnoOIHbmYogDpschUkfrv2UpVS/X
R8OrZ3lCs6EhXQvHODWfF2cIZv2BcRZNxTda/br9kVsnHFPQnuIm0TE/vFrPymyGxZGiTfK0CBj/
1GIgs/qkeeXB8IunkT5q4q/Ly/g8qOKila2gpZC9uTw5SHcM5gwVSxbd7UD6w0+NXdeBbnIrpJAN
vfelDcXXaiHHfFqmU5/nbcz9BjwA5gLKNaf4tYz+EHXc6k+eLumpSZk8GXhnUz2vo9sLtOWvQR6C
+j2603is1pGzr6Woj+GpSCdfYganrs8exVhg1pIsmHKxBy3dynxw7VWVH6ygKKqsLtZCKbRu05ol
ptfF+vi5qr9T+5ym4JL4hIb/0P6QXhYxD5D2neLg++TG2vVAqwJiFYAlQ25tlY8MrPFnnHOW9As7
pNU98vvPvemHVuEduDF8HqpfYHxwprtJvHA6BP7zQu9nm4ZIKREVj/e5diQVtB7GO0kp+DDvsjKo
yR5tw/YSqXIr6ugopq/neXNr6nxfm/A7ZSaPuZiQqlJMFEAiYAlLYdC7HN46mIyJn3rbnp+Mcq6P
hTn4ERonxs508WY04eL2YNRBVVfX8ANr4PpQEcYSi2UHrp86iK9n58a9a0i4vJjuDLWRp+rn7XN5
3V3CNYKmiGagV4OB/LUDRl1n7hevYYlW6DEwwC2GrLNfNGeBl9m/BZvqkE/eP1UTVw00f73scRzH
cGQL3izyLQMDj8WzEyN/OrMKvF3ygy3HguFNdKeRo+mAl1/ecgbyfEebBpaMbPwH8ZUfkg7j1pZX
92eDYZTfrDwAaSSxDmRou/j26ry/kuujjJ1A7R4cL4oB9NJ87w0N8RrOQEK3gB2OTzUqZaWXDd99
ROkPI3dSBbxfoASD032SkoMXx5dmd+7L0mDB7GbsXrO67CtrBjREcaDkw2RYbFTdE7CI1mb1fec3
K79+9ZsVXhbeBsjy9dyxU2oZZ5aGc2TMd60NAXaeBmWDYG3MDvVn07nP03ARVgg+lJ1ndfMM40mF
IDvYjuGfV+9AX02VW/oGS5z6j5s+5p6iV36h7PsivBAd2IPvBLrXPfl7ceN1MIfTqwhKFeWC0py8
3ChOO964NY5xAUAVuBzc/Fe9C4TeM7J6Ub2J+qiGwqcaSba0gXzt0sds9AIpWFSWp5q+md9d+6FC
mRBQmKhlyIF2nj31ql1uLnINABXQ4QeEHt599Z02T61+HlkyWTQ2a/kqtT12lo3CCPIKUPeiogRl
Cly6SxtgFNXkJGqe6HMeVoDOUwjfAo1+LuqHPAPHkjuHXPvSpjvftrW8KP0odBrwlxjevrRbt6YH
xcqGJ53tI0DOhzQktskx9ZXt4jDVeVivo403Ct4DeT20LC5tiYkMIA8UPGmgL1T01iODYqGLkVyS
wbtzdmIluTdSEPv5zfPOBVVv/ZVtOHo8z0g8UAq6tM3TZeYTxj4SHzg8DK7ilXS13AGoqQx8zEJN
fG6jzgGFYdl19NBMhQi9eezObSfA2wh9ueD2L7oOUbHhKppCDRzt+nUem8I52POo8cRsjM+A3b04
ssH6uz9be4YCcXNypz1HofZyvQaqbAOjYDjEmb5cA9uQGIUeW57Irjy4OZiTHXaexwS1UoPPkMfM
AlTbwwpch80MlZp02fnmrcOG4RBVi1PTKNbqB5gDkOBoMeCwOQPCIuoEOXXw0EL/Y+9br2M/TCl/
MKV+yodEs+zrdql0sG3Ldvlnmkq8rH+ykf7JmH63uCIU5vhQOH6oWXMwVfV9J60wy10899pxtk8T
24OUbH07ugEQ0US4rl3RYg0V93nlUp5gMj/QqAbFTjAjNDsrvPXZYMtTJTrAnhDzXn52ZVHwKiOh
T5xUHjtmBJ3m/2YWO2Em93D7AG+5LBRigI1RG2pZa7Idi2tmMQ2+SLyUHLjGQk16Ce1FMNUowSyS
vLYtAYUmrx6dPL5tfMMlA9SqtGkBgULstnp6UFpuXRBzCYBoXlvn5+zuPOgb64hEHiMaUBLGqNja
XTBDayZtGUSCyUVioAG+PBr0MdvDd2wcCiB1gNN5L4igaXm5XaKbzWEZFpFQ4N81epjBqgq1gttr
tWkEoRRqqujzAXpxaaTT3IIy4O2SxRIhz8EOj0bouDdNsrli/7Wyrn9rhewda8CKlbWMXUpCzfzD
jR9e/r/szAc763gg0wpOR9hZ+rOXglwjE4FfHlm156w2urbwy2iPGmBuhsNcFzlJM5Rj2Ro43xR9
YhAcmBKV1hpCs4A9BD6IIEEO2BwRWeVvUnrH27u2vZ7/tb46GrRoqpFDTCgBA3xomiIA4g+xPsZa
wXN525QKEFfvgmLZx8g3ZggU3OPygDSTVaRtRzscEEeLTU7okRgSpJ9ozNNRZ+DPMjSlS1g/OgDR
HG5b3zqeJvgy0KvHmwTNhEvrwJi0egvIfjKLFyDhYyrLYJnbHSsbiaeaQgKM5J3QH8j4SzNEb7rB
cFiX8ELHdBCXcWsaMWQV7m1jiP2MPLD6BBqLs+8MUbmYsW2T0+0v3YCYqN+AruQ7PTw6DZe/wXBB
OaJ7oktAT/qdeY82ULeQ0jzMPg2gZzMg5WYNgWqDERhu1wRc5w9kMU+5yGJpv+r5XjquDF7tPIJ3
xH0gc7nin8paSPeCs6dLCFmOM4TivfnJFD+87EXXMG2/swebO/3BmorRPrzJXl4ahALCk5CeYbBo
qILZSWqj3TvPW1dHpST//1XrMINqpESs2SV9GljNq+8tQW98a3Y9xHVBE9uJJibq2SZI79bxrNSY
lQ8YGkwQnINq3zhk+RnEHUGnW4fZ3lm87Y/6r7HV2Snq1q7tDMag/u773zPvDa03E8W322d0yxeo
jhsmywGdg7r15R5NvMWjOM19whH/a81PaX+TwDuN01GrXo3svmq/3TZ4fTEV3ErlzT7yfUgRrZ7y
wpSLYWekRVTKw2Jsos7mAQdiGchUXztVD+XAj3ZVBDbgAn87xgciRNVVV2MygMAY6+E6b86yompR
6qD+GwKWUvRBJ42/XVNA3EFZi/kUhEvgCVttXdbPtrY4DvLk4WU6Z+fBid30qJN7k0qoCO+g5a5u
2cqa2uEPt4xWZKhmzWYAGyV6OoSjVQTc2MNXXuMDlRlE2ApsjN3zVwfFbfy0TH2PJVChV3MCDg+p
y++mTCMBcgzreTRLoI+RSJ1qr2mPBjHIwaODGYu5v8dDxgNUFsYoVy3D20fq6l6qnwZIjMpqASpa
F8ZnWkKYo4RsbFcgm2FNbMKbUTsYO+3RzHaMXZdfLq2tA5+B25kYOlijDJNV4Aq1yj6EbkVYtd6j
1spAoBTUl3mAu8td/XT7W68C4ZX11TaQflxov7gssUkKri9nScPCZXsdSXVCL94JWAE6BJVtOAYb
PCKXZ8pDdODJFN/o1ceFnUr7JAkGgs41Ghvuzm3ZtIVCmiJE1EGts3oltKV02rwkKGe5MwTEeDil
j5586DTtxNvyFYjfvaRpcwsx3w8pCAcRAmpal59nsrkc/KniiY2BcIxQ/nLFZz7qB1ZBSSkSrn7o
5rFXPYwDxrCT2zt4nUepxYXgAF4REAmit3xpvZnB3FILbGFugd28/QNIdNRa/Wtut8lUkkfpQil4
zF6cZY8t7epNebesBgYwfIf61ir0Wtq21u0q40nPtWMPehbyQ3T+ETRD59vfuOWTgBTQobUBARQw
6F1+YpkL8GoIJP4ahRZhxj0zzD2B3i+6Mzv38fpC4DYDKw/+IkVbvi5ey2GWltfqPKELXcLJ5Q6i
jH5PJ23jyKBc9k78hLwKTZ/VjSCUOniPXJ7kr91QBu3kBSM9gnl2zs3QSeOJx179RMmX2wv5zrJ2
eRNhFwcFaH28KZgKuFzJqYd+rd4VSAuEgQZ9jgjSnhDgFBojR9AKGOi+OSXmW6sxGjEoj6Ey6Bb4
HqaqNUnfgBYEEVYm2Itp5dNBNNrrAjbO0wypq3DUxjquCY95qiGKsbSX1sryx2p2TdB50BGcBJaM
C+HpAXGJ2Nm4q8gDFBsY7VENO8TpVw37ZeHSM2mOlN4Uh1LkB2DT4xbMq8+oRw1QpQuMQR5uL+fW
YUFr0HfALIeO1Dogt4F5rryaIf9efCBdNQzE9ovGd7pM75Tn600DnSyg++h8I/hf+RfSiBbkFq1I
DPs+y+nXae5CgDMVZy7KDMeelZFDfFDqjJEGTbosW57yBXM6kHfwip+mU2MXMV3Shgx1wYp+YiOG
YdGvY/zb7fW4dggmkLiYsAIVNaLa9VtWmTVDB7MWSV19Xqb77C3FwIu+M+95/TzDCN521LmhqXHF
O4G+6bT4Hmo3RvrM++WhLGQ45NYdapORn+8M9157HhjDwAQAqZiOB6P35X1pUh+z/5VAIcfVQqPi
J61MEaTsEU9vmkH/BROAqnq/LqPnPa6O0Wki6UF1ES2tV6Bib2onjPfucUxuLh+SNSVRAHr/dSIr
TJCFTJYuks64K3wN1CwnCJgHNPua9TuLt3Ul0RvA4DrmJ1GyXzm5ouA8K8HIkgwF+VUrguc8yCEi
L9DB1lFT1dhXje9hyzaNok2AmQQAKTGJcblj7dJmQDyj8OEOxzQFh58sAhD8tKGJeKN2j9Xw6/ah
31pQPEn/ZxAQzkuD6ej0rF4IFpSk5LPt8x+53kdM8Dpw67HBnLXp7bQjNk2C0xrlCLgDhFaXJoXL
s6ZUhQBena0DhYPrdcCkj1m9O8ej/qm17wETG2gmwYCgDsylKZCh62jyIMWfp38KBKdhacVG5US6
fc49O+baiy/2SO233CqwRUirEDOCu3z1eV5u9Kbe8i5BdxdN/T7S/5ZdDp1zzGeqwV5V0kTf9fKr
oN/ZNpY+dYiZXsrmn6k7USCH/fyAicNDnjWhle9VL67jUpgEFcv7ODGeYLWnH/Iqj1SlNQuzS4rM
vnO/le1w1F8oKB9BDfAFucjOc7hnTv39B3NdRgc3Ta0u0bo5SMGwLjnIL6rmhzAfdeOeIUG+fQ02
DaInhb4JIMxXyAyatS4ZmN6hnG8vceZVHsILrzpCTrc++ePUH9oeDYUUYjM7bmbLeSKUURUANKWQ
tV1+qifMEmRPDla2G1TklHdx5pZ11GY9jW5/5NbJVCMJahAcPbB1ciFzPs0iLfqEzi0/9KPRBG4G
J3rbytYz+tGK+hUf9s7UF73S/LJPHJoGRWkfrPwly94s8Nv8D4bw5igMCZj51m0Kp5e236dDnwiN
hwbJI1O+FfrX3t8ztLFuUEXz1TgFkKIAr1x+UcF8UfVuLqHNXi4HrRqaJzfNqr9tRmNUSw3l2NCe
UjDBla+SNB3zTIKuGS73DZiGZMkh6GTnx9urtnHeUO1RIyKgRMDc5irDrGnjC5O5fSKLJkA/MsCq
mfoetceGjwc4D3NoECvBYVgPWEnNSme/qIckdyCLSYamDNnY/ZEAVcU1RnQe2Oh0O05j88tQkUEw
g7oHGLUut6kqa0PnJIfN4t8+/2TWT6TYyUA2zjYSLDTFwLSF+XJvZQJsft3kAViTdBqaH3S0jYgw
oMYGKPJEHaAvO0d84+SZ6I4jb0SXDKx/qzMBOIQ/G7k9JE3n83junQW8FWCmu30ktjYLdwiMkOBR
QsNvdSTsdHFTpxoHFDhAu5KKh3axQ/NF5yz2aPNy29hW8ogRCri0dxQYZikut6ljUsuzwh4TH5q0
T3lf25FPhJFgVsk+ESReYc59kKVxYsRUK4w7aTgyFhW4UW7/kq3PBpAd83+IQxQbx+UP4VaJ/qNb
joneO83RIgCsCn2KnL55NZzq04zjvXNCN8q9gAyhjIRBSExcgGfw0qTfsa7zLSITZynwdgIJFwm9
KGKfVT36W6x9GvpGixBbkCe8N+y+znzk1hog1ZpL9gQ6N4LNi1+zenoIqhKTHB2ZTL3GIhOC3Qfp
+CQEnUcTTZVZ3A3MxJTL0A13usz2IBkbby7gGAgmgLJUHGgr8z7vi7au6zFp8NC6wvvH7R772gmX
/s/Cl1OeanvKp5sf/MHiypFjTMmHbiMs0hwSFfI7f6tScVJzBqBach/m/OvtE7bhLlAxxGwiykvo
7q0f3BZQ4CZ12ilZwHDYJKM/BemMIsWeRuiG57NQ7MHQH0ZarydSTFfaNmirp6QEY+zAQTlRLXeN
/u3212xYQfsOKtKArqLItE7zPACWBDXGOYGIygMkbKcos+iB9N0eJ8OG18NrC104YMIwLreuzGlj
ny3g61mSUjrkDjTcXcSZwXcCr2srqrkNFVx4ABP/u7qL3BlnDv49mZCiBeBMBNYeDud6wWABTTLk
csCMI7W/vO08z0iWpThu3cwPPgce2nXLEMJ3e25FJWmXaY4yhBgIrWTEdmvl1gphqdSnfky0+ZGY
+QNvQZW1lC+qg2QEbPne5L/T8SeEmHfep60vVAh8B+VNrKW9ulBmJnMd82BTImYOPcYe03dt2Ht/
bh+8jZ0CFheld1ADgG1yrfbQSQL1SQhhJlr2ibEyGJZ/bxu49kTYJUDH8a+DXB4ZwOVG6VKWwmky
LRFuOx5YqVnI9p3pGYilqKmVXhC0Mw7TaNc7j+GWYQ/1NyRWQBLhTbg07Ha2Tqul0ID29UBPEzsT
9ENIOGlhIdGPpntMoRv7hZ4fdgqDXKjJrZtDhZdWoyXzJeHTEGjjyalkMM3H26upLs7qNGIAANUt
3GE1n7G6WBWKKbiu9ZK086nu/s1NCwLAn1RZ2G53TF07WEzGI7FHNQ2aZ1fsdTNrptH0xQKwthdP
VL4soxON0NdxyXK+/VUbh9CCdhQKpVhAMHeuogVULoVXaFJLZE390B20PBKCs52rvLFB6MFgvg/U
Bsi313Q0qUtB8u5PWpLVY9jQZMl46O4Rt6jjvNoggG1Bj4gzDx6atRpiVQjSp8TUEl4f5gVq1hBj
zyjUMI+mCcq7Oj0Y2o/bq7exUcB6gW0XvDQg2ljTDALfmlaVTbRkmGwIKXQ1yBfLcQkqh5/7ytd2
NmvjCKJRB0of0NOAvX09aZ3q3LK4w/WkfhJ2E3LXjVP93gO8ZGr2RtS3bIFFwrDhApHGr4EQ7WD4
rEsdPUHNuCimqJuKsKjyT8y4Hz/fXsVrag9MqmNKF9TJFoRm0bu69BfmrA+loJ2RMGId0+kxJxko
n0TggNWMaf/OXQDGXzAb6LHVtI9Upgctbw7LyM5Drj+xTMZa6n+9/aM2fNjH37TmPxtsDJy1EzOS
ihWHpYimNCbOXW8da+9tsPqdC7LRMFSVLxS+gCLF7q7nmqbcW9C6q7SEOCea1UFqvhaCRqDjceun
iryhkYfppvj2N25cfjwPkANRYmfX0o5FK6yxdxs96es5D0ZXThgzS80db7Zxki6sqEv0oXLi1pZ0
l67UE/VdrY3hDb0HRf4SZsYcmOUOVGLLmtKKhCNAUoKhnEtrNapRecWlnnTQEwbvuJE+YpRu6qO6
2zkhG5dfpTxKQxkFZntd2TDsimlpZulJIdyDXcoK7MqlBCUtEIUN3Sv6bpxHVDUMeBso8Jp47C6/
i9tjM9pzqif+2EWpkz1h0Ly0X3X5j06gTjMmt4/GRk6H0A7jC2CmQt8O9aFLe6NwK9pQdMYN1Lq4
fF3aP2bTh40+n237MLUk9lIwe1YPfuU/yHTaOTTXrHfwb6pPAQ0lFcyun4zS7anjZRz3r/41l9nX
GWxfoHo/k965Y64ZzICeVMI8InKKS1370U1zmDnyzNsEDFdvRZw/sBdMad5elusxL/WzbPh73BsV
A69c1UAhZsFd5PVtLyKTwqb1LLxEH2PqfS/L/JCj2IqWSvV78ANIeEsB1Cx9k6D/7LTfYKN9KDHO
kvp7P2zLgeCHAXMJOJkPZpHVftEGdPeACWG9kFfM0KIoszkqCxa47nDIBi+YLTAT0PnY7aq0bLgR
F6EKSrBK1h1kXpdHRecjtXpvNJJhgGacJJIDKEz2FEu2rhuGTMBmApYCNUd2aWUcbb0BKMZILP5l
GsvI7hZUGcw4bfZofjZciPr3gdMF4ujaF3dlYeZQ2TaSZjGjqs4iIBrAUZEFBVgjmHe4faS2rSFK
9gyEzMhDL7+rziYTg/rYuLr03JjbhX/IMA0XT+CgCyZUE/6QMW/+PpKAABsYaNBGegdCXxotHKfK
XXc20Jj/YjduBLTqYSCPYz8cnWavILOBK8PrgmwR4bPKd9Yz9JbIhx6ir0aik+XQQgBqAPmBk5mH
RZsjDB+HqcNOTvGUFT98Vt4N4y+mn0YTs/PzuHOBt04RahaY5kVqjDm31WpPzqjzxViMxJvPfvd1
lK+l+3neo+retGKhmuAC8oQXZ+UldDn77tSDUVQr6bMup0dT1O3R9vp/U9/ZAzxcQ5Dhk9S0Brii
0DK4GkOZnbJuK3ispO5QlBZHv4qBAo7trrqbtO5zVrw08ifzD/1gBYuvHQzaR7R28Wc3cvkeH/LG
t+OGWiqb0JC1r8V4lmacmrKhVtLWR38awW5RB/b0CgKW2/fmGssPLNBHQ6tFzlLbbOhUwZB1T0Zg
KbIqmgeoofrTg9lUn2fvBVwAQj83BqQ3Fvql7siOjsxGXoMpTQQaeJeR3awTz9KVCwN4zUqWJs0O
Rd/KU1oKLWwtoLtvf+6Gk/1oag3jgBJnofFysv7D2Xntxo01W/iJCDCHW7KDWpIlsT3y2L4hHJlz
5tOfjzrAP90U0YSNiYAvqvdm7YqrVrlpLj4KQ/JPDP3XbRFrX24eFQDTBSiQvHNhFGAbLtJQVV0x
a7RzLdN9TftcOA2sOT2o2wX6NXl8Qoo8ZIXMzC3kZWyH0Xpej9uN2b7Smp1uvBaauvObjR7U2t1d
Cpp/yEUEKrViHGEPuLsSVoUstHvTvX11a4rAUwcPh4UDOD7/ggsJZlsl3SDXmkufpmR/pwFUdgNi
s/bMqc3/J2NxXSy0KAwxrTQEDPuxcIL6ZAnxg+TVh1E8FTII1al4spJdO7xYWnffVs9F+9qLh4oZ
hNvHXftylz9lcaHizGCbgjHAQyb7XK6d+VJD+OutLa+/erE4KQJ5qKhBdF1f7KjVIzkjF5skkNhk
bNh6laONkularEuNmaiOJvI8nr4QYullyayxoble2iSJHUs1cWahUXU0qm6Xe4r/KEvduVNTIwHh
HJ4UjzGEvDWKR1MNtqDlq5eLY2baD2pNEObXR4YNyRtLKLTcXFZtY3rwgpfEi5y/u9oLOYsqXdgC
1BI7S3OruLDT6KsKC1cnbAQaa0+PruL/DrN4GHnrZ35QIYSD1OqP3twC+q7dFjfFfinIQZlcXHgB
zwI1IlqV7gbWj0qaAPx9mZSWbO/3H6s8vYE3swhTGiXV66/iQczShWqGnACalJqVCXu2PFX7PA7L
D4zZbJ1rrSgyVxlprzCxBlZr8XmMom6qSAx1txe/yDUM/saT0T9kdfaUBL6jw34Yj/pLqB8j3U41
485sTt2rGkP8sc+2WD1XLpnVef/vbNmxtyyttWo+RRn8Qq5H1pPmZ6Hydkb1ZI1byPsVdbkStND9
tmrNAswC6qL7Ns1E+Fv/3GWjKBQ75tl8IsFFwTOmJy1O3vwd5cEuIsrRtat559vKsmK1UBJyROo5
QGCWnQvIKhvTK1od+oYjPWE7DM7QyG4Y4ZWWs0bHmbhapIegv+Mu64om0Eayd7dMovGx17xXARKb
XVeCLDKSTITO2AqgQlW14iR1pnmMpxjeVwBA8eHPz0sZBGwExnMG+V0/DgWk5Jh3ieFK1quhsThT
P5R/05UB3MFYD5wNMyvH0v+F/dCXRmNQRD5BYqLID169geFb0/NLEctztH4RSzkiLIWaUSB9a4vP
bQJiX9qAD28JmpPCi3ghkIKBEYDScJXqSxyYu6l79Vu3a7d6jltylp5N8HTRbFvk1Kep1z6m/vhU
hOGvTtwIsdY0/vLmFmZYy8ykq7zcQOMZ0BvsOjBh7P/9F2r2nwYsY+Cw7xNPygvDjUT6miyq6sL7
1NvdFjJfyXUbgWoe3UZCepoSqPP1pzHaxtOT0aLQxn6zPRZJdvR4VPZVPllOCJY9CP3gLjCbrQrf
+yucZ/xBQcL6QjC6rHhNSpO0bJdQXLbrOUH0bNDkZHHhn5+OgTyYMQm7oWxbmD8lGhTDUyvFNftv
BmCsntp6+Bh7p6bfd/kWaO59bYPkB9/FBDJ0/URW13cp1lXZGfKguHQDGSGLwr3cJvVeDY1dARH2
1HQb1d/3+o5A7C1/z9nhcmegNQwVDRhJcfthH7VuBcw+S+59a2uj5ns/NcuhPUILnGrUkg9Z8SFX
zOl0uRVoG4cU0LQVX9qCTa+f5j8pi0dVhL0GkF5WYPPobK0+zoXzwYdHZtwwR2uqR1+TLjTkVZQ1
F243qdMyiiAGclVBdNK8tcNcsz19Q8r6cf6Tsoho/KEstbThOLSDDn38VCksGpAqu9Q3Avqt4yyU
XAjI2XOGxl20z26zc1B+Mo2vtx/SmgboM+E4yT8ebxkPTuMUao3CQ2I1tPoQpWH3PDN1bPSF1owR
mTgD5qTJhAiLD5NbbZ/IU6O6rfXR9J81Zg/PFnQmhdx99AWltEN5GDZC9rVHC5PZnHtgi8QlTkUp
izbq2Crgwre4N6tfEE9NKfSh3bhjoeXh9jWu6cSlsIWFML2hTqJCQCfkD0X4RS1OAZvLtQ2FWDsS
XP1zBglRDlW5azskdE0zsW5OdeU++qQN+8lie9qjpAd3DW2E2ydak/VWgGehDLNBy0+mJGXYYoNU
psjC7quep7av/Eybbh8VG3e3ooKoHjgB4kwRsvj5GVwEEbLqj6o5RLrre1N16hPWhkRJXP35eWYr
x8AIqCVM3eLVVoyGVa0fE3ZlLSCvTnM7qXJyHQJIwYu+a6H/+fYFrqgEwGcIWuZuMNX+xcfSJjXW
Qb0absHrg6kl1Ryj1B4SWu2ONop3fyENENsbvSt1vIUCNnEPtWeNtLHRoE/qfDqVO5YYDK0zyJP5
XQcSsbWfYz7BIsSYqSRZpARhEg9tYdfbNlRGdcJLCSXDy4ozpbaQnaLMfMq96Lnyt/q8K/ZQxooA
8WVEC57GxRlLlrBbaa0prif1Oz3/lgaDMw1bQOXV73YhZfHdMqWZyjLHbsjTndJJdtb6TI13EH9s
+JGt4yyuLxKHWIuYwHEldWoPqZR/0/uERpdXbm0mW0nCwXbwqaASwMZL4vLmlD7I28hXodUdjurk
CmP4UvrdQ0atJGmeLMWRx9wu4+yuMju4N58VVjX6DruqpjRxtLJUNpK++WzvVIdxFSb6ZvbT5dhh
JqeV6BWeAvbyQ2N5v8dEdsKnQD9OnlvU1Lvj3v+LFwI8YG4WQegCv9m1mYE+gtmitKAEp8i2IWaH
Lv6Yjr8CyExuP8WV70oBB9KpmUGTYsts7y7sGftfDbERKOWMwpMpuHQMOn0j+1/R0SsR80+4EBFN
YxHVSkP2P03h0cz0E4W/budFUAlgbfKNE61Y6Bm5OmN1IBjHi1+L87sefhTTw+/kof9gUV63lczb
4sFZuzdZomxvQPeCPVm8B5OdL2HTxZrrNxHRfETTGXqITU79FcdGq4OoekYfzBtmrg9T6wTxY5dR
41b3EfPzSQafh5DTzHsVh+p4WxdW9HyG7TMODSyIptbi5lKAsomaUGH2rO7I0JDTd7um+p6Nr3US
HER2rMef/kLiGwX8vMYCUsHr4xVW73dqjsTRl1+VIIjv21R5ravGcJiOwAclYXDqRkFgFBQO2dvC
1/QS1hLq+1ww+2UWwkuCF08UGt4YC19T+evQBnbi1U5subcFrX5EZn7YuEVaxlT29Sl1hr50daKS
JzTJvhF/Nco3ozo3bX/o+40LXYEk6LxjKveoDMhMffHYGtOIEimm1GZ24yHqy1dfr1ml9ivPUofa
lVMLw7H2vRf67Rvvbu066aTT5mUPOSO1i2HFFvykn1sTTER6xrJsdjnKvedojfVsSuHv2zf6fgcr
G5cuhS2+XcNOSebtoT3S4bkM2YGii+I+1ZLi0egk64cEePMuVEL9xYq7+y6dig9C3cZfR/aqHQLJ
nFrbI3T1nTqWt0Bsq/dAK1amPwykdKnTUdBL/WAm7GIp8x9j81X2W5gC0q+pt9mNnU+5cEzULEBC
Qb3MMsXl2FrkleX/W9Z8ZLHBtBOknZcZd00DF6RkB1lpQyv8qxnSgyx9u/0F1uwf1k8E7a4D4F+u
g2nMqR7B3BiumT/5ATTg8v3fpHsKhEJA9GhVUgJfBAKJljRUVKlveelDDhix3ZrLXn0tWB0m5FgK
BHJg/pYXrmmUstQcOvbmiIJ/BGt8Six2lpiCE0P+XvpONYinsOqdCLbL2/e3piXMfhFzQ43Gp1sY
dopqZJjza8m9PfMWO6k27Ea9h5phw8rNRnupIxeC3q7g4ohW0glxB2ObqwewJHSOpD0KEpUTASY8
diZbykY1aE0xwEMA1IIGfIaWXl9pq1SjKRWW7haFZotWzgSsZ8fVXxTuoAz7n5jl5LfUTEofTYgJ
KsN8Tmupvxv64QdMRRtOcS2cgDubGUDCebAPC0sjwBhTUiU03Mbw7bSJnL5KDn+uC8ycgj0nVYbB
Rr6+snFSGKadfN6SAHayrx2gMqkMb0Um/LmNRt3oXjCixsdZAtbGYggEwj3dNcRPPYHRVD14kj1l
W6uAVjzelZyFEnjNMLVpxImS6mSYZxPWptZId4bsjka7Ua5ZUbj/ZDFOtPA7Vt+y/2dWOLFRbHm4
E0w2gqt3f/yJYPKYcWkkdExYLA40jUFnwXjxZihgFVIymNSDqXKkCqB0JRtbrMYrWgeUSULd6H8y
/7AIxaxGMj1TJkMumx+5pAMB/Xj7QKu3diFgcaDInybRo7fOWr0vcfJUKwFO6nRbxoqN4xD096kr
wDC7rOrHcF/XxZgZrtacJO13MT2yV6GOrQ0LN//UhYW7ErMw4mqnSELVcpRED729VuXx0Uop3ma5
FDp1PX5r81Y7lXpufQySYsPcrTQEgdEwe0jBkFO+20SvWG3gTdlgulpUO3I33mWdrU6vpAa2qVR3
QfBRTr+1GkCGrR1AKxCKa9EL0ySXQjmFBqIVZEpKc19V01EK4h2jYf2PTE0c3xv2vqLeZRZrerxk
o8K3fnbWfdEZhIMGKpVrw9XHkSiXXWyCZc8P7eDfj0lwT7a6b2iNqt6DrAcP0TxmFZn5OY8/31av
tTeCkyH2oWY6TzVfSy8TNWYj4mi6cse64CSRYycUxa0ga8V/0rOx5vUw0H2Dub2WwoRAkqclcOOZ
g2CovkR5cughy4jgeQoPffv79qHWIlsqwJApElsxI7DM+LRIj4XBE4E3g4EdPsbmLs9ZIXgH7v0O
dtVdo1e7yfxH6IbXorQr1qF11lYFfM18g+sA+kNSZuHKr88ca6yD9UeKnEKv73uru/OJrlt/X+j6
yd+anV6zEmApScCQSKN5YYmMttTjuqejngxFfzAzOjpJrWinVC70g2ymW75pzfKR7wHxoAo4z1Re
H24cBV9g/S95igXWQdQKxaYqyuK5SN5oV6yejO2wZEMz6kFbeCazS9gH23GysWvumtoAC97nkl36
j0GobzioFZA86nkhbPEWtQZgU02o6Q5SqEV2Pyb6XaHlZmwDHMl3kzh1UJ+o9U7xw3wvDelek6Pc
Vhr21Hq5aGcT8NVegWKh9wzpxayLcj8kpXJPmJ/dCWMUsdGv3oiC157wfDX0hkTYw5YkcwEtL7FK
ddAU+fgqKvKJ29ow0OsiiHgseD3muZvrzx0HZTbSLdXdMNF/FVL5dRTHLVaPtfcy95GBWc9UmctB
ItmP66FpNO5e6x3a5Ufa/w+D6Tm+VB0bOdjo+6/pFVXBOXugBcGq4+sjQYWVhjkkMO6U9tIHTUlo
d4xWf1TlYPyeDEPn3rZJq/Kgd5tXQePjrIU5sNqx1juLqDFQdFsbp0NY53adf6it7HBb0trH4r0w
1cfBiLUWSpwKUD2BfiU+7YzwAM6mc3S93GIkXz0P0bYyg8UZDV9YgKLWxlwv5tgn64+xnJ+aTnam
gvQosTZCoNUDXYhaxHGmFobSoNPIgWC024Uw5thmqm9RpKyZNKJEEiINtJy2zPHkuWHtByEQGg9m
IUFnHUhgTN3BtLytXGVL1OILgQbp6EvN0XauH/tUN+02ZJ1MMkwbAepabs7cPsOQdAGgCliyqXtF
M8S6GpEVZS9R91swwConx2Q4hEZss6x1b4Uv/hYQZVU1qIDSsSRuZRf04mlJVhlZEUK1Ir9P23nO
KH9RA/VB0+vzX+g6bn7m153X4SxUIyi9fuwS4EiimjwpAU0VMd9wCmunIW0lKgWrxrDnwrU2ia9X
VjoYblc2p96qDpHnfyoC8ZGddN9vn2bNBF6I0hcXl/RmXE4momK1vtf0X6Hyr9yWB4vBkyjdkLV2
LJi1oJsm8WN+df7zi5IGw7pSIaVYCblNH8PwXvYZTRtKRwARcvtUK5Iohc8jJYR/xH8LST6LSiG8
J8IuiilzyCA+S0ymmg104aZVbmWyK3dI1EUlipIUX21ZOgFWq4xKFVjuUIfHbLLw2nDAOqOQO0Pc
/koVL9lQkBXzxEbnmYxKoYqoLh1XBoaobIfccjU9+VWGaeikg2A5ty9xxWQw0ohvpI2Ff3yLeC8+
VyrhHM2wtVwJrLwtRrJv13r4T6Fqx9uC1u6PQg38L2Cf4Txc6KBnBeUUKJU171Wus3urEg46wpKc
JcPKv7dlrR7Kogg9k7zz74VmEFkWo1WNluu3Z9AumfQhbjcilzXlIw/4n4j5uBf3FkdByGh/x71Z
qkP598CuYsgksl3Yb3HWrd0cMf0chlO3I1K8FiUPYVr2JafpjO9dpNznr1VS2VPxjVjnL54UDWsa
TZDUU/xcfKSe7d6QsIqWa4SPVf0gl4/Dv7r48/bXWSkJwH0GUzy2ABzFsqLGwKZQmwwxuH3/tQ4/
Seprau36mm0j/rOsxjASbXyr1Qu8ELgIkTqt10xfnizwE+zt1JO9KH2OpxfGhrqy3ni0a6oHZRgB
IIC792RTeSdKo+Zplqurbt3/0+Uvfbk1G7+me4Rhs2aLQNCXq+wnHWrdFB45t5N7B74hLWezqPpb
lr/d/lBrZ2G0eoZ8WqSAS3K3LEzqRqoly/WCJt4BvSqg0RTTD5mcHW9LWj0RI+qElRC0MBd5reJ+
Qw16Uj30TvkkqpKdh+fUIqLdUISVGWpQ4XREqHnJNJ/fWbu0YUWuKHpwFGvRgaPXJ1NqaqdSIa5r
yiB7lJLoXwj1qj3VhsnpjV64z3IjO7apJDxHo9Tt1CmYjmmgiHuli4EZKJDxyOz4tBtN0ve372UO
MxbVs7fuJ6OZTMNqS+RPqRrj0DBV4TKY8sGr/JdMeMy8j0nXHTWK96P15ba8tbjuUuCS5EEUOIik
eZ4baPJPy5MMe+aorMgtadTaYSwR3HnwesR2pW5lTmvqBshh7ktQOHqnbuaUxGOsmJYb9t9gdLKF
5rtZbGWDa5oGV+EMZiaMpAt4rWlGn5hK2ESem45GMhP8x0cpVr407Oq1qb0XGwZ1xfTAMjozV8Iu
DHPX/HMu3ITUQx/RBDxVTTvL4e+yZQ9qeNYD+IaiDV1ZMavEq3NTEz2B9XFhu61iAnlWJILL0PtO
zaNjkI6O1D2OHUMjkaPG7ObMtxzGyjcjdOWINOkYdF+aiLISIO8fVcGNevnYAS72MvlgxRtHey9l
hopQ8sIjvS3hvL5FXyq1YSj4aLJVs39GtRWrs2V1oyL0Pt66lrLIngrVkyza0p6rZ73jqfku2BpM
fq98swS6STCxU1JbRqyeOMNS+sxjgRzT3J8hAt0JzYe0e7n9itev6z8xs1JeKF3bi6mnhDk6ngnV
Q2ip073kZXd5xnjzbUnv1ZvSMn0X8kC4x9Hwa0lpWOPsOtmawfOpZzqieDBo3Ed1ZMfKhmddKWgb
0FYii5EaBhGW7F2VMjSpVBR8n+aQts/i2Dma+jj2qSMkBz1+SeR//F44JFa+UQhbcRuz5JnJ8o3q
YgkXJJQs6kLju+X1dyl6rRQ7Mya7SA+FfpSV8xQc6hIgR2g+ey9ZdRCFvWAwdP0sBvFn1TP/qdKt
OYL3j51fxGWIUBlz/cvx2sDrNCWkdgjc/mvWDXaoO11+j8keXuU2cPyN77zyNOjivC3WA8nLG7z+
zhQtqoZoznP9BFNSdZDwwtqxtTt1RW/nkBAeEUZaIPGe//xCb3tB9Ke+r7lmNiJ78Z7wg8XIn26r
7MrNARDGIhNHaCAk5qNeCMmNMO4FATM5lcPBqp2k+xSAn8LfFONuHH+kxs/bAld8KkuXqJsZtKJg
qVrWSiSlV5usqQTXyOuh2peCNG+DBcTMWuupGb6z3j6SbZC46T8CBe/WKQFWsaKpbqw/71zOCgxf
21zSZ6vR4vBa3ZVsndYEV0o1unFl+W1gn/pGSrnCQ4CU2VSTq9AoeZdFjN1gjbnCgc3EluX0pBrZ
joFVWxlNx2oOSbavmw+mEj8DJj20Akj6fn/70tdUCVZJMK8g8GFMXBy0qMZY8yxDcIXic22+KGMG
PeIfB62kl0yI6JRC2cGyzMumvpX6SUr9c+TDH67v4uKDNUVOG28EZWtnuZSzMLIGe2TrRk/8cxAB
DRnL+3IeQyg2zOuKKb86zcJphFNZ+5oec5pookp5PzM3aLqdsY6v27q5VQ0xZhZszDjlteU4aDkw
UsG2bv885V8SZZ+ou0gy79jS96Kpp6BIdlH1oiWlPbiQLpzaodxCqKx4Yg3mUYJNah7s51gYtF7Q
5NybVP88p++CArOa8mQkwXFz8mbN3LCeCxwWaOk5hLk2N1aamUYQVsG5eRnD+zr8NVQPTcEOOP8b
dASeGG61fecw7zplgGH3P4HLMDCbtEqtxCY4Z7rO+t1fpRDts/mAHutqxcdcYv1SeC6SqN4Idd/n
KgimuMNaGzJf4uvrk86Fe6OdEBxXxSE2Nfzhvz19iFGlKPzBZH/Q7Se+9gkv5S1yxrxJMZBGHZyt
VrLr0Z1iz2at7LiJ2lx7Gfg+UlPMN/+zOFipycpQZ31wluM7bfy3qB8C/Udv5nZlPAImIObJ/Q9y
Pc9VSdPXIftYCxBzdcew3DA4a4bg8ocsTmyEgQhaVQ7OVfeQ+F9r+VMwbKjPugg2Zs0rugxZnv/8
wjsmVjRMgawE5wI9aTzZEePcbrqt0u2arlAghsKCPIVJk8VJhlZWIkuHh6cJdlL+dSjKT1J6F50b
o/kWm//8uaJcClu8dbZCVXHfmAFxmkk8oT7E0gtT4HK9xbq6ppGXghZOp0wlWte1EZzDMN4V4y8J
zju1lsgrt5jcl/cHCBy/M+MuyYctPtf1ZzIaXrPiQWleZnsrEg+1tCvKA4CUXTDtLW/DNbyLvJfi
Fr6hldQIpHvcuyqWmqK3nO2k4Ptk/PD1s6xLO3P8OYYHLdxopS4fHk1nBuiJB9/GBdjae31KudBC
TfMU0Z2q8pAIamSrZn+uBiF18jo+NaH4+7amrAkkrCaFnlsXQLWvBaZSVXV6nEpgoiy7zCCeFD8Z
TWx7Wuh0ob9hwNakEVVTg5hJYPHw19LkPjcgJigkd4jDzNFq47uXiQevMj+33cgCFnUr+lv6IoNn
Pc+SQCBOsg6M5VogO8DyugDc6k5i7MAl/pgp0ydRyO8Z13VYxfKilN6+Kbf2AM2f6dIjLcQuu09j
aPj6GCOWauZvK4gdS6w/3f5wWyIWJjpi7JR8IvDcPpbv06Q50GrY3xaxtIxz/wyIIYVBnhHjeIuv
VRV+ULRG6J8tPz1MhgWHrnQXVv/elvL+E11LmXXmwv5CLx92XkJMKQ6wu7M3MFMsJ5U+Jkl8Ckg+
G+sDLYCPt4VuHW22NhdCkzD15K5BqNIyVuIDJcqhMZc2XvN8QddqwNFmtk5wRGAjjEV9aozVqRg0
pKhZbSsVfMd17/TtfRJt9fVXzwN7PXx+lPiA7l6fp9eydqiLzD9r0BVmFkPP5W7TU75L61AIqjhz
45YHRclyIaUUCtFUB8U/94MBlNEX7NpgMid5qQ9ZHLwNBMWSnuwYqHRvf6/32o5k1IuAkoIE/FfX
54NKVa2z1uImAzkl7GBrxBCpxuG2lJVbJFEkniMKYDRzWdrTM9WH7tgjvpKzEwOGdiP5p1jfIPFa
0YorKYtn5QuBHAc0B8+SabJI97XQ74OmOAjlxpzbu5Rj/lxURkk5yP7J/OfjXij5oBSRoqaEHIr3
LW7TgwnJiJa5xfC7rJ7S+msrSvaonfoBKGx3rNM/nRp+k0/5D5AOl8powbV8AIxgnPwsxH9Ju0AL
d9nwOn4EFbkVF699txl1OeMhIXxYUnDLfmrWVkCMH3nTMeuMD2In3Bnqy23tWPtuTGaYVH5pUVOB
uj7OACzETIIhPEtayNizAa3wcy0CbSs2im+rgkyRtIJROyaYFsaJlS2V0ZpjeNbMY53op0HcB2Lh
GIO3UbZYe1UsOaWQCRfITNqzOJFf+nHWieHZU4Kvnp/GtiRCoHj72t6FUjMNu/bW3eD20MKFp2KC
LxOyrIjPafuaji6MabtJak6JejDj/GBWvjNBQElysQXEfit5XNvfGWLHX2zhfXvR1+eT21E0fUWJ
zvMidw3muMk8ijrjZ8+DMN2VRng0CqcNH1SjPohNuauSz1Wkbp3//ecEqD/n3TTg3jTn+ldkal8I
keEnZz8FSXqy8lPsnYe2fQy7+A4qzhgkR/hkxMXRDI5WNjxbwV0Oxy1GYeN7v38n82oeSBbZpYEW
LzlYKzVkOLwb0/OY/FCKn1a3L/sNo7OM8PjYjJfPgBEwPix2WticIEi0XK7y9Oxpmi2UD4UtseZO
+xBRbbytV2uHgfuKrj1r5umhLnKcMfKatO3L9Ny3w6n37vQcVjR1i7tu5ePNJyFUpVEL8mvheKqp
qSBLltJzwApplSKtnHwXvfIlHX/ePs6Kc4X8lwubs24SxGUxwQgL0R89OT3Dgu+EbLppPzcZc7zx
fd7WjjRGjq4SIHlbWIt3nJLzJ7sUvMhMJ183RyFCsF6cg760u/w1VO+LQT0maeHEnbAr+E/swLWs
YLrb8TdhmV4fG+t8+wqWKd7bD6FYPHMvgf1QFl8UzgMQbpOensuutf3It/3+n7w/6Txe1YBfL93Q
oFV5b7EtAE+wW4uDG0FiGiT8PAdpfFWLRq3spMgqJy0H/dQrUsTUYpYcolzt7m6fdO2VkHBZM8UF
TnqJtUvyThgY1IaVRm3v9YQo19iZ4i401X8HYdgQtmYGoZqwcCVzOQcyg2sDVCZaVVbsHeKlpLh7
Os7PalSEu7bwdpHQF07ahM1BS1VWdlmBcMxNI3n0yr46SXka3PnNGO/MIUs2oAlr10+HaSYsxqmy
5ef6Z/WMa2RjWWTnysoeVU97TfXkpCTeaSy8pzJ7riJhq6u6qusGkyFMV5Pa0Fa7lqlJdTC0oZ6d
Delp+Bz0x07B+g7lke5V6R+7MrDz7kU37mWptuf+ePwpuS+2CG9mv7rwS/QiQGbPWzzAOSwUPYcs
3fS9LD9XPmj/SSnNvdRF419YezbH6PPCKVYvvo3rXIR/isYq8UlESoCLDeWf7MZRNz7hm+osTkLJ
Yl6dOuP1QGpd32fdN3JPYSE7T6JlU89Whc+sWOl/qEdzZMFDsVO9OzkQbdbtVvp9knyDIKN/8OA2
S3+P+efsiZHPadj3zbEno9DkQyvaf9qwx6xwASwWAYTHVJC6eOaN0EbZIDHxo0fjcWzqn4UK4VRQ
bVX43s0/vQl6I2/j/6ALWSj0lGqtlKldRlKpsmO4MHdhJDqgAPetdi9+L8JPBQ24QnNibyds9kdX
PBXtNiZ0IAaZpc9/fvG52Yc99VlARVaErMB8mvonQbqPw2+3LdeK1wX9TDRvUY2bFyFdSwl1Kx6B
BPFoPYFAPrabMt5FwVZE/1bOWygWRdI5yWQIlWGnRdAoZpYnCAEP1Z/u6iKwBf+5o+pcWzCWx/s+
+lAVx2jqydByxzLPWXio/W9wYLALPLVD8z56DcNnfzg0gyMVrZ1YwzEzH9kAeS/0G+H6ymsm8qcu
yeg54dWSWCpseiPG6GbnJIfQQDMZ52iLeNgII9c+L0AQRuvZpsusxfwrLj5vYQ3T0Olqdi77bz7L
5UPo+vIJIs/ftz/w+3IMkJaZ4wmANowvyxl+ka1dZtwk+bk0PlpAxML6N6u1nBEUivW9T9ze0zfc
8IozvJK4sMnR0CRRQNH9bEImUma7Msp2RfxbLtNdJ2ytdVt9pBAUAFYERwhCaaHAUqCkyqT2+Xkc
nSjv+VSfcuPFqmt2XjWOH+qf4vZUdSo5ueqW4Ubuv5YM4e9nggKsP1jQpY1IgNtQZiDSygsbmnxb
DIMPntkdSkN46Yvxa5az5ajt/kmH2vametpwCmvKyqui/koHkABkYbCDMfS6YEyKcyZ6wqFuyuzf
sRbEjVR5RcpMRwb1LckGrm7xei09SKKkjIvzUNbGvjen4ZRGlbQR2KyoKlk/oQ2Zq0kIt7jLWtBL
y+jU4tyqnxP/KcyEoydKd1IosXXUcIye3nH3h4gpbCtIHCBN4IVxefriGVZlrletlJfnNG5MGJhz
xek6dYtzauVJIADtYPqeYtTbMo2Lx55MQeYLQl2eGbr+R0z2od/dGX7vhPqvtNwwXysW/UrWwm8U
amSWOdnvWRtpfE3qQ1CP95rVb2j++4+F0ouUhIDeg+BZ4qY0lg2GdZlVZ1E9tO2g3KlyqR6qIbqP
ouJJDquvTSPKB8MMtqZO3seZSIbxbA6EQMIuQQsJD2FkdUN1HtP7PCKBsZ6odAhRvFOss+htjUG/
v89ZHL3veVaIqu9SQzoZcIuhV+dU39Xdg5A/ATPYMJkrl8kvBh9DNk8fZTkxViFbspKsOUt9+QDG
5tmsv8bhQxhRT9HNr3m4VzbDm/dv2npbckXYTL7IcMa1A+qrXi6NOmq4skI7jH00L78GA3bb/azc
HgOE83YfZvvmQsK1lE6vskRK9PZcGT8EdgtoObT0n2/LWLs9kORQ/c/ke/jsaxlWH5ehUWjtOVKk
nRiyLYTq9X1XJ849S8x+xwWb59T6eFvoSjUW5mpWhQH0Jb3nn2upeZ/pdRw3zVlLlee8sQBEKSer
823aDmWgPU5haMdx9LmNg53uhbsueoqSesMwr1QZ5l8xbyWem4zkHte/Ip2SMPLavDlDi7vThz2O
0m6TfT1+UZUnSRDtPO+cErDuxulXvuuV3PmbXFg0FjGWfc8mo3P7uzd3pmrHwrmACGDaaU/BJ2M/
BvuBvohiW5ljbKUpK1736tRL7vrUnzScLtLFUPxWdT/7/uj7qj1I9R4rPtZ3EHQwV79Tcbq3D/7e
ks99EnYMgYAl3VyyLw1gcYyoq5Cc/dS0k9yf4oJeWmtPdb2/LeqtfHcdM1/Lkq/vGFqrOCYDQMNm
nodj4T036qesZwITBmRoAcdSsIvvX5T+Oat96g2PqfWD9lfV74cNNds69SLBVUc6yrXfNWc56E7s
A2NHzzHRvqWy+Tiq4YawlVxhPjelXswS97lMQmHgNSBOSptzoSfyT1PpxXuqOdZoT7lY/W6ntq+c
cPSaaR8zl9rapheJ0imuqiw/qF3f7icvSouXsqEF46ea+r3OoiKxwyExPuZpJhfMlMa9tp90OXTV
qJLrHfyksXCUxKRIj0GuteJpqPVIeTCFLHgOlT7bogtdNR8USqjUQaNNyWRhtEKwwOz7nJpz85lt
d6rtu/I+jR+G4cck3kVlaxunqtzF0ka8+D7t4G6RNsPWaNkv1/iaRR/FbTDybsM2cQrd8+xWztK7
wfC6f43U888bSiyipO+U+ELgUnXiLK8sCArO0VDaaVjeyQAwDPkUG/muoSSXDp9SdXKErbGFFfdG
eR5YMf+m/LikfeCZJGYhyc05TGXFif24t7Vu2trgtGYGwcRif+HRJL1aOAFBa6pGNJL2XKYPTfjF
k3/Jf7wjCJQhVYD/ZCxMvOH5huj/H2lX2iMnrGx/ERL78hWa3mbLNDNJJl9QJpOAwYAxi4Ff/w7R
uy/dbm6j5ClSFClSF97K5apzTkFH/mRbX9X+VNNjz0MRVvW9AHGzuQMConm1/e5Obx54/T0hdLey
hvNelNfw/AskZ1/qYko6kXcIko9p0j3wBj30+M80B8MubO9co73jontp8zXG6tIiIgGC7TrTFKGw
cOkBWdronsLr7qRMrhpVGaIHYH/j19vjW7SCFz3S1HPDZE8aHtjtCbpA8+5kWZV6oDqvDxZ4aSu4
NH3e6fIsgjQK4jeUfNCcWRpMavRtx4jenQQBacsiQw5ltqH7Zgo73Uws6+4ZV6YncF6cIDW08s6w
Y+RFNBc984iDhrVT0m7wxlcfwc7LULEs3AMdSjTKTSexbRQwuUw9rj/XuUcfK3Xq9iIha6j964AD
UOEZ8YpcNyrBV8KkI54CZkPc/lQoLP0wapoGpeDap0ok2v3UoHky5Kso2J0QrgWXnk3tUYNi24/b
S3Z17vAVeHYgTQmBQCj3SY+cznD6ZsyoOJm5cSCgS/M0ObTtmvDB1c6YzWBfIGdloGmTXOpU0hGQ
Gb0TOHoW/Zq4rT0ErBJAS98ezpVX/m0H6VZoEc7JGslJGkqZJ2Lk4lRDRXdDjeJX2UN1x6QjJPtJ
tbltbXHyoE/zH2vzqM9iNz1zrTJBAHGyvTIOPJsq4USh38mRONj+iykURWY6HFLW0i1X5jUf4roR
JyTI/VqPj7ToNw6ZVqqUy+v0x4wUKdUAeWQGJDBOqWu9gBwZH/XeS1devIvTBn4nxPr02SdLboKo
nWAk7TFtGd+V2hDaNT8KVwtvT9niXvhjRgbldJ6Zuz04VqdW/9n2R+GNQZ9FtT6s2FkZjiEtjZNP
zFIsLI0LSp2D7H4G/rLdrnU+m73ahddDXgVnCOk5oDnA95FuSOblOsnjQZzUrE7fKieGaljK494X
KrpmmkDrbmKijxv0WVh7VS+MEMoXqEWBaQy4iuxwKYM+rVPQ4dQpTeBSPIxsHqKz8sqTYGmEECmD
p1Bn2rmMMko1glnTqgHJnZCZJ70ZfUIHLeAphta5AOwWf4v9BxAfrbDhJwAJRKlXrgDqrIEckD4N
gCAYhV/zrvIdNftJ0goo+aEd93+9JS/MSTeXyw2jz2wxnIQQW8+ZGr8F0dVncTFsrNhduSgXDjM0
S7BhkC0ATe4KLtPqvDRSdTiVtNibar9DsedvgXzz/J2ZkI6y2ekC0i/6cLLpF7MRm0Z5yM3vcbym
Fb64A//Y+X2ZnnnaknfAx+rGcMrpF2hBh1qODm/e+PeOCf4VkQWaUwBoICuSe13mOk3rYANCU9to
P7TmNZ5W4vilkZzbkGaMdekgykoZTkMzBmmdBx1HpjT+fHujzc5AdhbQpPwNq0FSXXYWpcIAsuXp
eMLjTo3SFsLcCMmyfc20IlQ40R/teBQrKeCl8wviL9KyKIEBcTYP/WyRaq/tOjDBBtRVTVtsUKgq
cGbTehy3EzH5D8sh5peqGthWpErcHG4PeSmgAlYB4DBAlFUEoPN9cG5emSalUDCzAnlTd9orxr1F
kbfpD30/+ULPTp2190Rw2+zSTKNcgmT+71y7nDeyLagVZCIbT2Z3MhU0igaPt/sm7KNIX25bWrjP
QJNACnXWg7VBZbscH8lRNUm9dDg5HmJFN+bbuMpt36kKNTBic606vLSazkyH8hCmzom5S3NOkY+i
VIzxNCZGc/IaMRDfyrjdb710nNBejLvG4I/JCPXq2K6StYLM0sTixoEmCOD3WFXpWjXplGtlr0+n
ifF7UZONW3h70H5/UmV4gx9dczFX9vCQNy0oB5uAQKAYLk1vr5og6gBgc0rR+3BEX0IoaAW8f1fS
H2X5/S+XcraFVCP6HqCSgaD4cm41YwKWSXHxEiViWwJGkQ5oOtInB11f2Z7XpwKmUJhB+wO0/wSo
RBpWlYveaQzen2y7C23xgO26M+Nh28Uf1GF+0iGJk5KXzl6TMJ7HcOGCTKTh55wBcCzIJ1/Btgrc
drkASYOyJBjIu5seQVoKKO7wtz62dt1fx3vgmuGKAN8N4A7oa0ixP4Ug2FSVRD1x7Z5BQDtO2bM+
ZNuKrpHqr07ib0uQPIcUJlpcyUNzQeLjeZWpkHH4Ah23etxlie6z1YBoYQqhUwvUuo4XO4qj0hFI
NDIM6HirgkbnPDK9De0iQyLOrx3ut9B5ZEP2XhUrUcPS4M6NSk8ALQEgGYRM9ZQ0gLKnBzX5wPkf
jfe/PgLgXKLANmth4BkvhUJZ2aYdhIzUU/qhqp2vZ59tvQ5GY+VWuPJicGAA+aBDGJqNIoCWLgUG
ZWOh5Y12Ymn6po+m31abwtQezbS/z/WgS9dkWq5T6gAIgDWEJnt4iyKOkAaW9FqiGoNpnnAat1M7
BkZl7VzqBaVO/UzRoTc5BGrHolpFlpL8uD2t10AuSIbPvSYxq7MMpPy4Qp9JpbLsyT21Tbdr08cS
KsslBzqkCCs18sgvNrxl03O5q419RvLQtr8pn9y/7bqC6wJ1RRf+DYwffIt0Fr2xRCsXascnqnAI
VtulcieQh8BcaGtpvWu/PVOvMd8gXyPi+Z0EP7v2iTvOdTE9jQoVYiD3nvKE2tuYsCDOX1fmdv7q
S5eGWcVOwobFBXz1CBdgKBTO2JHIaKh1TJL6qxBEe8xHCJ1YpVJ88aiubUbVoEFD1elQa/ZTgx5a
x7xskYRS1nRrZ9998T0AxSIbALwG3oSAS0q+3WIGynUavqd3n5r+RZQizB1juzLqq8TzDL0FHhPA
QAB5oPFxeVkxXYsRefckGqBR200vThGhkTuU4sJc/1UxHup676MH6G2zV4+X2So6gP1mneD2knaQ
qidOpVOMLa+T0BrNoLXKzf/PhOQbTEvJK6VrSQThGj82Pki61oX4am/+Ri3jkkeEiHq03JCKoFuu
neuwkMFzz3irTepABLZu3RMaIHwr9GQlf3PlvCWD0o6gNAU8LcGsobO4X3jJMdPfuf3VZv2KoaWt
h3sdEDTk2XC9S8vTEE5z3RpIREAI3fR2rPgUEUYgXPWv4Zq/x/TH1LxTzg440Mi6UlQwNdJoVFz0
qoh9RKcryYdrvz2bQaiJtPXssuRL3S6SfJj0GIdJ/ZlU2s5O2+emMB4Iyq+UHYzvAvIDEAt5zJ21
Wuh1DUuyLd25NDa4Dm0vEplOMNGAuBu21bqAx++18lCjsVh+SHp/sHyEwbfPwMKGgYYfCFUzTgjl
M2kdE24RW+txuFUH9It6PHnm4Pm01J5BAFwDLy5sGgAzAIuFEwEyUDYGGKCSC4KV5AZNArwuTopF
y13vGiujWjh3SK7PSAakMmeqy+WWKYVL8SFYS+3J6qLaDNFEifCwmFbsLA4IgAGwIFC3wvxd2qGW
kxolUUiECG6veK9o0JC52kpW4ioKRDAL6X7EZEDNAKUj7f8u6XjacZpF6F8/ZfcEXeYV7ZRpgKPn
/sDajbHG7Vi2OCvD4GmCV4q0KZrMqiFqWGRR3x29L4w+A6gMWrJZh7q1Uz5u78A1Y9LwSj4qbQZG
XpSlXshixNGJGzjDxlGiwgMHz0WQlgS3bS4ddszpnxFKfrK3eNbRDCNMYiAdzZda9Qfw9A2oghtD
mMc/E7HlePVaazSga5jl79X8Y1m6dKhNDXUYsZraDzRPPPTAhiuvdTJGWXvfDwlcqRO4fRp42WPX
9CvR8DyXUsBwMez53Jy5UpP2tVpwzDVk2sqQsn4KSQXdgJXZXYgYEPrCrYAQiKKSHDHwgqHhfVZm
ETQUTdvXnR2tDkRH3/OQo9P1dCdWnPfiHjozKC0nS1uryBUY5PHDDDq0IoFQX8OjGlId1UuWke3t
IS65TeDMgMGGnitoSZJBResriBBg/wj2OIitVv6i33i1YmT+kavVOjMibZXaSLIxqZosimu92HaT
/Z7qXANiAwCA28NZuoCwYnP7KaQLZqj85cYowThpahyKqEVBVHOO4zY+GPdd82rZxyT7UfP9+MJz
9AcZ1JWj+LtydT3KP6alUTqNbpUGa7PIHZ5i+rOx74w2aGqQjRJ/VO8afcPrH/ZL9z3rArP5nJip
H/+gbPSb+tnyvpjuNmNrzTaXl/fPN0nnpCgg1IqmE3APmRJvrDqH6DeqchvFMyNlWhOoWp0C6RpB
jgZ9ApwKLrBJt9wU8PO0BzT/PbH6T21L4A5BhgoYOw6/0kw7CHc/aNss36PDK6sA7Z/gnp8N49DR
dHN7Zyx6jD8bQ+aXW8iGW3Y1f5rFQYoeOdk0Jkqct61cI7Rmrwj1pTlfNOvIzwf8zDEpaae0SYvy
nF2EqvcYj3RX9S+Vwf1R39beKz1k/BUNt+7Yh9vcjR0kQA5QU9Hebn/H8kr8+Q7Zc4HEMXSqiSMH
wY9qCqxtV6Kz7QO1R5yKp8J+tLNNyxpftzZoJOEPFXqA9UloOvd586zE+075DjaeeVr5rKssxuX0
yPFM1k/MoDamp+/TN3RGLJv9mO5p/YQgsaHVs9nVwWSzI2f73PuhZ2/oqkS0ExJTowHJp87003jP
xm1Zb6hFgMx4SAqIlnPnzhA+dcewIGvpv0XndTaTUgxBjREobldHwTVOpu3YuINv1jEPWkesta+6
0mREqWF2WnN5Eu4LLYYudw8tOOqGDlxIaSR+VhUBKZIDED6Gt2Hqvk0n5FtejGlrt8Hk9n5cvIzJ
TL81i6BBZOO0fpGs7KTrvKv0TZILAT7FUlhbI2pzlV0zvZlQqiEZ2VTKtDXaHzl1fdZ/Q+pre3uv
LLry88mQnIkw9MmsW2zhNLmrysioMt8gT06NxjFPFdkiqR0fBdsw556s0eaXwu5z09IpZqI2nGyC
aaYqX7AUSpbcFwwNLr+6+hp7fskxndmSK4I2417W4k/E0anHVIk/rO3gpUvg3IL0iDDNDKTIDitY
6OOejvqhgEL4BI161UlXqAbLuwU6HpB2nomJMiVxmpyW173IogZS0hRSKJveYXcsjHXu591emb6O
9lrDrGv667xFz4xKR1SxUYZoUJCO9L7wR4YWsHuuB/wFjWDHY5UQH28MYKbq6tlRPjfFykZdchDn
1ucFPnP55dBQR2+GObpxq12C19rGG0x4dvQ2Wrte5vezHGOc25LCmxTk5bJK5/u8urOnoFAfNBVM
xwJSdL4y3PeCBAl/AkdAXQms5h1/y7DkmbTBGaZ8hOHU2Q/GrxpPKC8Y/LyNd8T5cF5un/2la+J8
mJLPyRXP4gyRd0TKR47ublkngsT4FvcsSJMJcdXmtr3l0QEvj7c8PK/cFaofFF0BCRp+92DVB2Dn
ejNgYle0Gzcy+FqWZPHE46WN1CvYwcg5XW4YoJK7gsduFoGK7fmGIJM/WXhS3B7TbwrR1ZKdmZH8
p05KwHAILq6MPqWGr01bp37quiOOi28OvrB+mvHWUEK79Ksx9Q30rFhrxH6dxJ9P5tk3SI50YB6d
rAzfINAseWfcaZqvojN0wJov/MP4xDZ2/ki1F5cdG6VESWNNAOC3ZMt/nwTo1FzOdZL2RKGdhttL
RfL6mLz2pW+5rx347sWuZlsz37f5KRf37nP1BQIdnnIkFFolEGPo9WxXOMRv9E+kfhPuKSvG3f9r
jQAXuvy8knZdHXv4vELd0Wzbd49pu+va9ynfQhmCu9spflby+1btD6oybbKp9916DQG+mESA7hL4
oNiUszDD5VdQHY1z1EQnkXeXZ8ja6WNoko/CuS/bbxnvwKDUNtwNrf7t9vCXLiYDgCyoPQOUjUvj
0i5rx7SoywYJUSsDb/tJLV6h1xpA1GjFey2duHND0lEgdGoBLqqRvh6Ez4gILPfz7aEseaxzC9JG
j/vactoGQ8ktdNQF7HkS9zl9Etl7XW6tfg2GumgOQhpov4dHOxiSlzNXaMRULDGSqNXqAAoLmzin
ftGMm9ixsqCCnsnGyPjKRbe0XOCfq7ALYQVgGS6NaqQohS2QjMxoHNj9HRqut8mz7a04/8UYwpzJ
dYAxoAWyzKBFZcrsRwM5CTvvVIR6yrAhOqleOeH3OqSTniGEPPpFXXv3hkbbT2ZuZYfbyznPn+w2
zj9hnoqzO91rXEMpuiyLHG1j8tZPu0Nfjn7p3inmP+xNIAxQjTORrof2+aWpTm2HUq3xME3c2j0W
jFs+nsbKyg23+DB1EJZh4Rw0qpEpNE7TV7gQEAQ6Y9QnR1F/xqY0pl/1zxKQCvNZ63KffEzWNnuP
1Y3w9jELxZP7fntelw7i+VdIx6QaNSAvGwTWSaLaO7tC/81SpWv4y8XcJHAiKKUC2AA1ZGlOp87u
4yZDSEbT0HCUYOj10FLA1PwU4/lmuUHtPqBRTvsxqGuB0u+6tLx1zm1LW6edBuFwb84ADE8leoXF
rXLsquJQQMVePfaqHbA8A0vjTWc/SE+DUdvmaGihIK9/6Jv30QIvcG9ph6aC/n+3SeLvCssOuZbt
TVIESaEcMvAESL+7vTL/Zc4QRQNdA0yWPGe2TUvejoiBRBEm7XulPkyTtVcgzBP70+c0P5Aeulps
63y+bXhei+v5ArLTBIt87j99uf/byfMaFXdt1KRm4zPqgWNlpPVuVAx7e9vU4u6bGx78ryn90pRN
BdJRYsqiAQi/EOpb055p2or7mrfwrfFIj5EebbQdr1XxGGHaHuwYPgZ2kvtpEkdx8j0Wbugk7lqs
N0/SLaPzyM/8VQ+8u64WWDwXeoZJbAUWhB0cA4+QjmwSA20/gF6wp3uwH9Vs3Nye1qUVdE1Q5hHo
of4nR8/UBrxNCMSz5jB0oV5Z5VbJU2WTZ3b5D34ZEQrEhCBki5tPGqcCvHXltd6cEygg4dwdSb+B
YmWo9naYlM//MC7Qf+CYwehF+v9yUpFZqu0xS/PIiNPGRxl1DIhooKpUTmtPgsUpPDMl+UWzHFFA
LIo8qltq73I8csI8T8hWLdxx5b5ZdFAovv1nWLJ0rdrlSqxnNo1UxqFT37q8pX7iNU635aSf6od4
0kQxHhULSYNAFYbJfEEEpBDRGcAKc5QSSMjAlDT2Rhbn2qGYnKS7az190Dc6yfDvxCiNOuiEoxTP
TlIR/ktT0xoJG1sfdiO4SpVvldwe71yhQ/AlsYem3nOVNRxaCyo6ZExjWs1tFaAb46yMf+kmRBCD
WBtoLeCbZMJuPeUUJ7ClEXc/NJsfIZEfxiZU14ZcjZTqZ4P24amCpBud7ruxfBAkNPOXUsRoVvxz
UKLY+vBI83F7ry0EdAZevKAMAJhiXelplJ6g7cCSIjJnFW+wtEu13Np0DD22ReMPn4m32wYXdhwq
WgjmgNtE4ym52UqVon+93pMiaiGVG6Su8zNl6XdLK9aO7OJ8n1uav+TMN1kijtGkEZbGo8j3XbVD
qjIeX42q2qDLeKU8lKGCB4cVxtD1+eyqXyyxz/pNxl5vj/i/fAjQhyBLoKmwfNMUbskcVtRFNPCH
QQ/zIaDqEHpoqv6qf+Wnug7LZzQ7zMBKVUefklOp++mApmSn2x+yEFzOxcT/+w7pGuJOPWW1UhUR
GM2+N260+g6Fj2kIkjVhjKUywAzzmrl5c6dFGZ/bUhMkQ7vF3Mef+MF2H1kXDBsVfX06n7/xPtDE
j/ZzMhxL0POMsOo+1b2v7Ry+nb6VazClpYwEvua3zO/cdlTu8VeUU0/1Gl/THQfKgil+65W7wkUa
d2T7VrlDISi13kz7aejQDalvfKqQo5WuSJotJZZBdYNeONDgoLzJRYh2ygdFM/oiQpvG71MJBqnL
facPqQUlio2OHiFaZCpv4H8IY837zBeUdFHP+ny4KSFSB1ihlI9Q056XzJyKiLk5SlHNXQFZtdvb
aymSw0UMHhDuLIjPyTphFh0bNARSsejT0WYBZFgbZAbvUzuwPvNXDz0QnJBbK6nJawcGXAeu5hmn
gtyvnMnQm9rJTHPkEYXahqHmvpdukTnvsM8K4kMAPlwZ5XVtHuJGSDMbsz4KlMqkuNESplsA99lG
LjmkqH900HS+F8L0nYFtlPwAwvxorSBY5tj9cvVgE8JK8wt41vuWYrsGYh51VVVtZGbWnZYBh+6l
H7w3tr3Oft0e3/VGgYoURKTwCEa0qv92ZmdeMx4Kk7gWa6OkUe+hbYn4g6yE/Nd+6NKEFHS4mSiZ
PdZt5ICXSxuGfOe+rqFRqaGitnLoVoYjy5eXY253FoGtoTVPCc23RryGSFkzIW0IldlZpXXzcKDP
ZiWWnyVfbq/J9R7H4iPABacPf4MAfHmTpU1c1b1FsSZsjH1d6zYNBLcn0HEtWoVZLX55Kl9Bsa/Z
lC4LlANNsFeLNiriLDDs+jCCN1sWn1oA9bsepUBzf3uQS9MIChDoOXMLNrQDvhxkZmROaZaYRmsa
7XB0Msvntvr1tpGlrffHCGhOl0Y0gZ9MWhwkqzFDZYosr8d1EBV90K01YFs6s+empEUTOUNxd8JB
cpsfDNLyDd2+KqvCy8tWHJT80YgCZ1byDJpZpw0hsDINyqZgO6IZW25k7223JkK5ZmlevzPH4Hlp
NlR620ZV6ZV+rCcnAmUA1Pg+K3W1woq8DhJngi5wgeAQojefjF222nbIM2tso7FONmWKyrf2PuEC
ub0ZFi6s2QyWAXoLM3RC2nJCWBPTJphJ+UOCNouazkPFKw/MJb6ThrqTPKaxEVSJ8dViUzgkw18H
w/iAmY4GPDxYhnIvRJIU4FGVahvR/K3yMEx6n6RrCJTFyTwzMp/0s4WzOwjLFamGUXrKNhXpHVXE
p0JZbZY1u+3LSwrKfLj7QRXBPkS679JOnHhK55gxNkjxM8ZbBmDhAKVYFThqnkHvtvDp9BONWpD+
KwAtC7O+CLsKKakqe7LyKtDJGNTkhU3pimf57eRvfZk0Ayh81aTjDvwnQs6NwjfxiQML9SuewuLR
2QsNgJiN8+o8Wv3W/nAjN258y4y6lV197XwwQag5ICKGXBdy2ZcT1LVm6cZDDzxt7gWp/mnQtTta
HCH9bdmredfZP8tjhtoZZERAC0FOWxqzoijW2Jism4E4E/HH4sDz75UXWt+S+jsiYh+oCqX4CcLn
yiiv/TjKmaA9/m59DmUf+XZnA3hcDlDDqfPNsu94/r5yaq8DMBiYKSQmMrpgBkg3E4eSd0XNrI/a
RvTQ3Ge5qj30OSoh90XnemSHf3vvmuJ2xsYs3Mnx7bx29rqCAuzm9rdcHy0wLGYVWQSeAGTLCglq
PiW5G6dDhDyFRjYgSkExabRVtoGQ7hol6NoBwxj6h0DPGtxqAL2k7aMUWqLX5RAplB7MYmwCpsFn
DNkw+kO5FgcuDg2NWkEgQe0FbvLSWjxMVec2bIhQlVOPox3bj4OpGgeI12Sf/mEWQRxFIyWgkBDo
SqaIreZQN8bARrCLAQene92qjDsjBor5tqnFOQTZae74NUfS0hHkLoEQd6wPUVaRxk/0fZozC6i8
AULK4xTeNraAD5mpv3jwo1Q2YyGlOUTxRSA0ZGOkDor3yUvsBh2rrQTkY3A+vSlInJHln5B0pJCF
SvjWKVqHH0nt0HfW9cD7OlVMB/TH1fqXVhS0+Hz7A6+PKr4Pz0HQPaFWiEfb5cTzrqumEljjKAZQ
565wzHIG/671V7uec1Bm5i6GeKHNjEUpRHGmxFFqQxmjGpjfOxBfxqMNBWaIDDfkRTXFaneaaz8L
gzZ4iyhSgrrwW/7o7MKziszocsMcgXO4p+0dbXbal8z+NvDdAGyha54G6B+0vnpgWRogGemL4Zmn
H7W5xg1ZePFffol0ZCdmWwkbDGDTk9Do7uzvNnvQ8T6uv2dbtOFUS8unO697+n57XRcqmZd2pW0O
FS9lQgJujDrvK0P3kXzfTNsi3iIn/yX5sabKtbTAQHDPsBJ0+IQO0uU2Mno0UC+acopIrqPKUJER
yKD4ySN17Pd6xVde/AuwAUSEuFkQYqCPMto5XNojTUtH3AFT1Bn6xiY/c+LXL/HhbdL2Xe8GELV1
t7cndOGgoEQKri1CGzAkPekyHT2tIYZQJ8S+drPN1IxtR6ddQwvMv3J5ZYPRemZFmseaeinkafop
cnkVcC3eVWzXPeQG8Np3rpetPPCWTgm6tUB0FY8tXGLSNUpbWmYa86bIc5PiUUUw7NPWqQ+a0hi7
xqyiPsuqwz/M45lNaeV6jQsBTwSbap+hGMqGXVFX7v5frKDUgBQG0CVXGGQElOh9SZBU1832gbrT
V4Ga7IqRpU0/ixx4eK0iyJG92pCjA0OnInOvt0PykGjOVo+NE3XccjMSNN69PaTr2xhbA1R2iD3N
FXv5JkHCSaliVqjRBD/uC7drf2Cay0d0Z6vXbq3r+Gq2BRVvpG2h5CALMya9OZlN7E7RBA2ww4D2
HKhQNFWAFthjUOZq8rlvkad2BIMAMafj0RGevRISLM4uShLoH4UegYiYL4/4DKvUHIEH+oRM1zHL
3dYnRjdC689C6Dy5H7end/F8u4DizFchrEn7csr1ArKToHc7/dBsp0JTfZczZcVxLVkB7s6ZW2Li
vW5IXsQqFL22RAr5QEc8l3leQzC6O/39SM5tSBNXe53iEIq9nxeK5pO+TYLeW8U5LHkqROAQbTEg
TYHQ7XJ5nNwpXaMYYKWH8hj4Dc2d447eIR5mPU8VDdlyt/FCnjigQpocOJpktH0tTsawnkQeWkTx
tqIR3Nfqcdp0ik1eEmbSIKVo7Hx7RpaODriFyA4D346eZNJdiNJLXXqFrgLnEscbiH2CoNqCSNxl
NI/+xRSkn1G4heCKrN+DVkdl0uSeiqbF3RjoNO1fqwaKxNaIAtttU4t7Ce1mILU0s25tKXQbLIsQ
2hjYS2qXPE7oMx6aeqv+y246syLdES0vDIfAY0e625nbtGPVwaadubs9lsUVmvuXozQ653ykPevq
dOhzO9EirUAflQzilCGb9OwReRd75QgulIKAMvljy5qd31lsyEzUNjPFVaMCz2bk7F1e9vfaMFZi
nxiT2t33IzFGX2mmnkPFvS7GvUE8FK40iI2hikWtDnkgKL+jvYLVJH7LLVBbKjNTW/9fZsWBBIwK
2XIozF9+aadWndJqsQp4d86OWutYX0dVNM/Q2PZWkuTzBMuBB2RAAVhAkA4kmHREUPp3WOvlGlAc
+uswWe+81k+pFSUaQJmInudaZLsSUi0tOkjM8x3jQcJE7lrNU3OqhwY2BZ+bsFh1FzAlTbeoJ65J
4y5FOhAlm5v02pDTkK/qEeFAr1VMi9Ks9Mlda2+GOOybLRcrMcHSoTw3NP//2eaK4ziHpGU1b+Ty
U5GSgCbFSnZl4WLE9YRaJpI6kLWRRZaEOb8n512RNMmxbJtdBpajb4kicKrX2xtwKc6GOAZcJnio
hoPdcTmcseepN/QYjgrNtUBP+o3dpmhAP/Dh0TW5ErSkEvctN80gttwHG50lvxSKwVZmdQHMjZwA
0MGIVbFX0Kf18jsYBRknGTINdUvbTyr6MJjgXumfuUt9gDmD+mi2oMcm+kYwPGNH+7GhXdjR/qmo
qoNSJsPK0Vw4LxcfJF1/jFeeIvT5vKRonUe2Oq3uYsxCNwo/FyP0jO7NNbDTwt6aa4AYPdwB3liS
K3YHZqopaWAzKTZm9kmFYOrt9V4e1R8LxuU0D3hyeehJiBo0T+MtRQ3GG6JOkFfec7zYCdq7xve1
t6ZGvJQluRiZtM0m5C4Z5a0WjeWHnX9RHhMPaZJpfMlUc1dlxK9aNIAngWfUIfggj+glQrwV5b2F
UgAmFzLvkHtHmO3JYm3lVCKmVuAjAFQwYihKKiLIHQuKwhowMGWBDFt8zOx2G2uD7ZeZcW8Ma/pb
87aR3PDFN0jbymlwo3gj7kEOhevvqqLi5Vf2ffdl6BEpTRAduxd5r2+momxWvPGiWzkbvnQF28It
NTIP3wHqUnF/IHoNTOd9on+fMZ3nGV3aUfQwEL1I25jHBMK1aNgT2e29aURKszXHFWWVBXd/YULa
x32vUzqKGu7C/kFjH3ISevE9ES7ul8PtE7M8a38GI+3cthCWsG3s3GIK+qnYW27hV3b1hJ4Etw0t
QIgup026oREEjixRcTY7ZAXr/MCLrd2YgWH+1FEdU1Kx0bRAyYxPU15sB3fHevGEdBY3x+3Y21/M
wvhpEfXj9lctOoyztZyn5+y60/BY0goLE+1qbynZoHuLb05HQb41ylOpPRlpdNveUloL9TLk9WwI
NoEKIBksu4xkSBrgIu99Hvuga4zsu/1R6L6r+5ydmjUc07JbOLMoXT1FNanjMM97k8Yhq2vfmbwd
y5/JmOxM5XuV34tO37FKrfym/2y1KzmaRad/Zl7yCF1Rj6kddzMsyOO71NUyv0nqLLw9r4sHBnVI
ZBcgk4Kb9nIdWwUaXIqLbWxC5nOEYHrn6qGivRUs3bTT19vG5h+7cnJnxqQ1TLqWkcnDjLKKfWs6
WgZupml+QWn+L/fZmSVp7YQzOmIcYGmy2rCwnnM35Ma+se+hY83YFCBXs2Jx0R+cWZSWyytEkQkH
Fp2+3Lnxfuy/NgWw8/329hzOv3NrDiVvbXJdo9bvBeOFn0Yi26kt+naYiZ+TeqMVf914ClL6CNP/
s0HkhFo8mFneWhgXutc2kE40YzS8Vlci25WNIeOqCq0i8UiwC3XhhUBj5N7kx+rr7ZlbWCHUYA19
zvTgrSmHz4XwjC6GzmFUcW7de0CInuLKUt/TgWebRHjW3+ex5qI4MM+I1j1DRu6YmeG2aQ17vbMb
rbsBVGtFL7ej4uxvD2zJN15Yki5W4akVR8JMA0M3RLfb2tP8snzINmb91tAngGmQef37MBg5M8eC
mO78gpNpdOhfoQ0VOqBFrJzEQeWMnoAyLLce3mFh26nTCXK3FIwp0xz2yWCuSVMu7Ji5NQ/YS5DE
gnCp5EqUnrZ2hQRJ1BAGPCMPaYt2kmP7P6Rd147jOrb9IgLK4VXBoewKcrm6qvtF6FQSRWVR8evv
Yl1gri0LFnouDnAGmD5omhS5ubn3Cv7K0q6NMwskmW0WpVpgHLSbPT2OntvK8iJreqjUh5LLLoM8
hJ7pxAGV5bns7b3F2IMUsy3Dk0Qe1xgzC9fu1bRnUSaDI0cU9zqmHU3nSHuQi+mRQs57lNUDTTW3
ySWfJGseUIsn52KxZzEnYRStjwKj9mm74Ua0CcE3Z9Bt5N24suAr6/211S/yioEUiW32sgySIXV6
bfowm6dJgwDDyncVieAsjF4u5Nf792Kcrkt6+CtgSlL2mZkfXZ0+QLfVmeQCok5Is1KyixFX0a/Y
FKDfobDrGqxcmezK1/zKQC5+hN4UXYGSu/xKstKhvf5gDfWTlhgHnXcQzmn3cDDxubq2xkuPe0we
rWlhtYsu6ezwVElnVOg4YJFjC8omePFQ4LABhBvgyY5D5U4TDPJ00x1UyW3sNf2npUIcFPPgY6gJ
7NMNJtu2mc6rzpJf87aH6UPy2IP6LKnd09QYKFn3W/Tj8aA2Ds101Br2OiaaM9GdQSanXVNAXfwG
F79FbJSLb1APMh/kBBtBTTe9lLgNpK88c/QTSG1BF4P9N5eCQPOi/QadxPlTXopIlTYGwYN3+F6p
bj9tZM3J25XcURER/2Z7Xwwzm1UjW03eQwP0NU8b4OozCtfbsuYxxD6SjoBcDVMuN+nBgwExMnQz
fSidhpe9r1qF7TXWxB4gLxFuIS00+J0yfqfmAE9IuwkfsjbT/EmZOIQVi8mjjdY9RRnogvdP6EL6
K8ppQv0TkpKyPos5PQoBhqZFyisLq2deF69Ra62JlCwFG0i6CTyIwBPNyRnUStrOlBOskjGOO6pG
5t5qYP2MdtAagnIJDoAKKgC8EHtAHXJO7CqgqdbItFReTab+AEsNRJttrzwpauLo9iujipdKP+MK
dUPW+PpQRG4OxNb9Nb1J9iFUiSoo6nm4MQWS6HqvA6Q+hdRsmrOkl44EHqhGQy9UP0sj8iLldH+w
m0TVAmQJ1WvQHdBOhNHF9WCEklGTSdecO1a+kkoJ6FBsopK3Tgl1XzKV2PdSL23vj3obW8SwoKgL
7UUh7zsr8kcV6adMHZpzM40bi3fbMj3WLMBBQ11/w8ePOj2W0jnifid3276B8sZW09fEPb7UOK8O
IH4GsPoATwm/ITAUr2fPmiTuR8tuzhN9m55h3AcDgLTbmq0T6o7mj9uI+GZ+bD9hzDyWB2psMtlv
g7L0Y/0B1ilS71THWN5Ce7NlR1iCyJnXDgc5dVry3LyuCbgu7AwwddBKQi6Fgu+84ZC1UxXZAKOe
gWQbjMJtlXcTNmdygViBqLHyjW4uX9GPgyEr1Eh0GZ9rtjhVM/YhYL7NOenKnZnX55x9B80XHES+
5VF0LBjYALIO9mj/ycnf1nrvU9lb+RE3IVL8CA2oFTDRLPwz259JyJWOlEZzZsCBAya7V6skiAK9
8BJNcUcOsSmYRdmdH1a96QBn+LHyAxYOiEDOgI+D7hdE3GepZUght2/llJ+15D3sudMXf6GEv1ez
3GlNyTHL55LF++FbU+/78rFMo10dQ9xP9fTog8rMLRVthWpyW47FmqDnpILtincLFFOvdy0K23pb
ZSo/q9CHq9Uj8Dsk2g7IiyDyXNjQbWs/6bA1kpdKGhwrK32mKitvQbHus5Ojws9WAqBdnKG5y7fR
Q24IQjXtOSoq2UnsUXXA2BzcldUXU7kZBjxEVShQqnA7u54q+hujJMlde4biZRO5GfOZ9Y2qT2YF
EaVzWHhS4bXtn5VRbzed/aUrj8+OrQfLuNmodtIyKUF7DRYrU7YZn8bB1YbO0fUDnEVxFzqGMwy7
aTWvvjngwifbwlsJQuQ4cXPqJVQYuDLQzn6Ni7OlPFYEcvr1d1o+piiy35/kzQeEZQ4KvILiCXc+
EAGv5zjJ8aS2ekVeTSV2quRXtmZ6fDsXHFpwviCSjy8H2Nn1AHqFdkVdd/Ss8tJR9caxyo1l2y4i
nCtHa+6PS6OhBQvVJPDNUQmZJcsaATsAbwWMZgGMhYZb8V1516CjuKYbtDiQ2I2A0mHnz2Nwqo1d
kXOVnhWrEo4D2bnEU7PaVXTlmN+kvLDxRsRBIxEVPzzdZ6e8xcNdNwlNzuYrZMedWEv9IuRORdwU
7RVJ8Ydq5bQtTc1AL0coPQD/8nVpXyTZRgL4siGlGNEZURw2XQ105/LA6tf7W+8mpGJmpohfgAci
dsx3RqONhpEznpx1PKisPHYaF21vx5SDfp+u3ZmLg2Gjg1IJmWfLFGf9YlJDz7HPqZacu9Z2EmvH
28njlbyDtpVQE8rWABk3r3BMDl16oM2Rr0IOfzaeYjE7I13FzkVj7HMonRfh3iDmkay9Hm7fh7OR
xP19MbO6rXBfDhgJUC91E1Wbqt2E5iGttppHkLB8SGvgwLW5zY50XNulSvISc2snJ4lf2uGpo4Oz
VlO/bSfjtkc5TsJHQy4MRsb1zGjGcrlgJDkrple3hyw9R72HdDRWmaN2FGrWijNOh47s+i17Rcm9
/NvY3v1NejtX/AbBPcIJREg2xKvkYnWlqY91mVB2NsZdbT6H9BBWj4r86/4ot0cO4RcbE7AnJKLo
mVyPkqZRD5OBgZ1jsgkftaeG7cZQ2ML/K35ECP6jP49MHxLueHJej1OWHa2hv5ufCTi4kxWo6aM+
Pmuta9dvQhE8WVm9mzfbbLzZ6pWkMwddw3hS+KR0qadWB7pq3yV+9FVygPsFUBhAVFDtQJI6O2rU
iEbVrKX43NS/JPm9XMs+FiYBijTiE/wScBfP9Ze63C46gKnjs27+GfgLybc0XCvc3yZzCLhAbliA
HAKphwb+9ZdBMpeTsCySsxydiiF1rORFTh+lcVvofyxlU5y16KAd9Z92l7mo+dzffvMVxOFCgo/3
D3jnoOncqOBPPW3ga1acI6gMMR2YkTVdyvka/u8IkA3C9DDK/LpkxVCVw5gU52JKvYEf0xjXc/ft
/jSWBkHMhUQGityCMHG9hpXNsBcMqTibOkXr409l7BO2/ecxoH0Ee2kYp+F1Pk94o5ywqiCkPoPK
lKS2I6FrFK2J9i9MRKQWaOOgAgCe7WwzMDXN5A5O1mcq7xMQIFi8BYbZuT+T24+Om0nkfUirQZCf
r5ae2nUFxCXqCyaEa5PUIJCFS1P//zfKbCpSS/K+kDCKFgPlXTgFOFD3R7gpImCZMBGBFkTSDIj8
LHjqhUWTJsQQrfwwaYBj2BtDcQ1jcqIXiKePG+52hQuHGKI6Vb7P8xUYw+JCCh4lJDsQV+fZuswM
pqtR1pyHjttOZlYZnC5HeW2ay8OguYcGDtyu5rUSaO2E4xihRFPLnqRDgNKFbDfM35TGQdlb+ZDY
j2760TZe3HnymnjD/BoUa4xKjQBDg7CDYvT10YLdJMrDISok5VjvdOk9NBJ/VL41ydquvN361wOJ
Vbi4b2WUQUfRmj3zHO88TXa68kVfO8RLSyn4eQKeBYLZnJcST4WeZXLJz5DBiE+gDdreNMXN7v7G
vCkrfS0aepRQoYDqBZL367lMfTb0Ejymz7D5KPgv831oHkLzg8cb8z3RXDlGmG82rHIaeZuTCeoK
tq96Uv5nVCsUGI4Q3DPM4kgZ8eCN4IJrAvZpZuP/nU5ttC2Gv/oIU2R4uxU7e82Ge2mNEHnwvhGq
Xfj21z++bKEbXBGpPUvtzw5+LHK/Rrpa2lMoqOgCIwJVN0P8+cWnhkS4Zg4Ja89xk6QPAy/yfZ1b
NRTMbRukBbnyVr6HSAQuEwXxPZBJChtKdJRRPbseUKqbSbfbrEUu5zDrkJioFJ2keGMjcyYOQaE8
yN6mrVGeoXLYfuTMKfA4cHrTqyBC72mNz9/U5CB/cojvKb9sT4HywTEcvXgtb/p6dt/7qbO1UYZO
IkpYtOc+245si+ZGIf1C5SOqXWG/EzT6g50FWf9clZOj9gfYNlHpVwnrBHhWIz0GmEElH5Plskez
9mzDG+1Th54J8zUgR7SHXtlkvUv6z3Jf946cOzLZ1uy5YD5caGzmy9CZhd9H+JI0Tl82bghWAP7D
tHG6vyzbtker9Cdjo+7p7ySiBwvIVqh0DeFa0JsXfvDJBIgSWQliO0S55q/fus5A+BgRW819Kkm/
qdE+au/JT5PsDHuT1/xstd+SfxYy/RpWU1C3wH2CmC6i1MXWVAuahgKNfO51IG2aqfqhJfaHlESP
Np2klX15gwgQo8E6FGKmUPYSL/3ZaElN89ZAcFXUFKjYc6M3XilpnomM3PhI1Gd4HDTror4i/Mz2
GJQbREorko0by7bepKVGOtTuoDpJHdvaKEnk8TfQP6F0BsSW7CO/edbKlQxqIbDgofPl7wuLJ3Ck
r2cLDcJMq6WoPRP9sVAiqCev1WZu2jdiQS+HmJ0eEleWMg0hP1fytsQixjnojfG2izaMPJRuASNY
p//VbaP+2/0Q89UEvllTkXyiIosuypxvAyE2KKZpcXsuVd9M3XDbpE/ZjkmHDL57ihM+S5Uv9X9W
RhVJ1O2oMCASZFq4i8wuGotIYa42CGzy72FvAPoQOdoPydfUDY32zA2lF3k8QgC+fdXSc9s4xFNc
zlbelgs3t2ji/OdHzKJr38CCOjawnay07f0YrDC3p2rhdkb5fn++iztI8L9QI7TAHJ6NZEeDrRSl
jv4HZCqKR6nm7v0BblTRsIFEriNoU8Dv3xhsJzla3jlEms+8esR9HBv1Vk/eau2trqYdH/yiOJeV
Y6cow4HSL+0AKYcBvROjF1M81FkI9l2+K/INTFPu/7KlrX31y0Ql4SIytX2tyvCMQSU82SnVQUfB
v3uJle8587TpKSSb6jt/nB7S5Nf9gW+2mIwmHcqqAnmIeDwvCtZW3PO2UqsAzS+bbUrDVbTo1I4v
cDrx5T4EnGetNH2b2KMwKFiU+AIAr+KLXM+VRo02aEbZBDF5jsYgtIk3aM85Nx1w2cZ3yJWpxrFo
N2oPp0QPjCSp/Xt/1jeteQs/AU9+DdxGyNGhCHT9E4rSimNq8yZoTWAcHMLdUfqRwp84LqSNrBPX
MHEpP9Fxn1Z7M/aq7EUhn9MITHxXPdvwo/0TEUeFsxtZ+SDzgubXL0PTB3pTaF2qN8mlztsaTeom
UJvY67RjRT55c+7HD27YOzVcY1LcnG6xEIYGl3JUT1HNn13EEN4nAOuB1QSpWleLD/ZAXaN5ub/c
t7t7NorI4C52dwFcdjpC6zPos0+Tdw7npmd3lQevEIPAHJptEmWXh5lbtbt8ehsoXTlfyx/8Yp6z
UAoCja5HwFoEUDZN4nxrEg7drtw1ybhvpsKTqauxEu6ETsa+fx+qo8Z+cP4G0KUfxl5YPGjwzLST
F7T75ChfeVEsfgRh/YMepA7B2dmBKKBARI1kaoIJBZo22g1h46ZrznlLgyArR58NrGxIuc8GaS2L
1twMm6CzyC8I1tc7Zk4p2H72Gq7r9oGEzw2fdhS+xOFCH+D6czdqG3NYB/Cgk/gPg4Z+NDxOtPG4
tlUi+E1pyGUPsrrLM69RT117UocHvd3Rl+qQhOO2zPhxSl9jmMqjMfKDuonfo/kORYOu2hfdtjCd
HqA/6N9Xa/WsxX0iLltRGIaT6lwiqBiYYU22yQNG5APrdZ/0sAaOxxONDEcrNDezXkjzGeJDxWAf
ZuYv5JpOQ196io5Dljos3SgfbeTZvPRSTfIIdvX907QQsgWBEq7jKClDDGEWu7icRLpR9zyI3S57
bFE4JMNJHYPOcOX8Z7/aLhUb4yoLwdcUFXv0I1Afu9HYoQhWeCZEbdB+cg5UDBR/Tll4Gl/6oXaQ
Beyo/o+MYcRA1LBl8CEhiCsKZtf7Z1BRNs91iILg9TBBVK2PfTtSmNus+xaJlHE2ORFpTTxFAG9C
+no9lFTYdSyP0xAAIOGVCkzS7Mgtql0brRCcFo7f1UDizy9CoNwpUV1yaQg6vjXT0uHJQzuuAYJv
MiixcBezmSXIVtPgvmswm569R8mvMlzJg29XC2gicbQlEGINjHQ9CU1pU2ZCbikoClpsY71kB95L
o2dNY4FWjhJ597f67WWIAgXQB3itAYcAyefr8SYIRndMqYcgouaOP6cA2Idh42dQC4OWa+1EyRoi
5XYFUQKGdQ3447CBwCG7HrHTAKfuJGUIUsuOfKg+ANIP+Z+VeX1JsV1vO0WW8ZpBqVn4Mswj5AgW
c2xRHQvZVea+TjNrg0qw4vZSybwW9qO7gRC2S2ujcZox/+ysdvTpYHZOlA2RD2xz5HQ16zao7Ee+
xYZ0q0Zg5NxffjHZm18pmK7iMQkdj9l2op1O7UqNx8Aue8e2qStlEI7rLc/qN8mqGuDS0iPE/Ge0
2dI3sAPQlREJYVcVXtToO63JV5ruSxOC9BskgE3Ix0IN+vrrjngZt73GxkBFMyF8ozq20aOhfpPk
0/2V+5I4mi8dBJAg7QKlCQCMZiGMpSE0SLJ2DOKy2MTpD6neWKR0Eu4Oz/WLGQ0b23qPrd6rBtmN
xx80OWXRNoEPj+zBPiDtfuvfc2o6lkDGDSs55m0sAhruq0YKRjYKMbNl6E0zs8eqH4OKRUeqo5hu
VyDNxnm6clUtfVI0JC28uCCbiiN8vd5G0ZpKT/gYTBZ/irR6p2Tx2/2VXhwCUAksM4pJGOh6CJNo
baP1mEssx8jlc1nHZKRpZSK3BQABIEQLDTeEwLzM6aljYchVbehjUISQ7gsRF7aRKXOvBjHfjQXx
WqdNt8tJXLvZODa+MejZA6/rxs14oqzEj6UPiIeLqcDWBQCcuUJMmvZFWSfyGOiN+axj46Rt9gyQ
8fb+2i6EezwJAU0HRh046XlTLE1N7A1DGgMKE+IcCD025X5d/xzXMPhL51IoSuFygSuUMU+AYYJm
KJXKpqDpkr81s70c/3JQJPSUyT7DC3KtNnebQ+GxezHg7ARwrkSq1UcYsOXbXk5cufyt5edU2tPS
UazfauffX8rFDQS5IuwiA61mBP3rfTqBiJRlaPUEWfIgQxhRkR9C+JI4HXcivDcj7c8IhY9xip6h
77dv8mh3/wcsnRMoooD6g2okFOjFilzkH30iVyo4V1Ngmunk1mpUbomirnnP3Sh9Al4tm+jYCU0r
E0+N2XEc65hkFTXxqjfZTi69bvRq6ijcCzPDSV5Vcws2E7Dw25KAx9lWnjopB+BrGxS3KfvRG7sk
qx5qrr7en/5tMVb8MEAjQDmTgfu7IZ4pDa9zHT9sIM9GeUJ9wo2Jr8CA9k0tN1T/0a+Vs5YOKRYC
bSKA1oSKyPWKKxpEEJimTjg9kU9CdYOuyD5P13QJlg6pwFuB7AVpBsiazoZRcntIpWkKhqFLgSNL
ZNQlqhqy4YAx9/Gf++u4kJEhEwaiGqUbbOS5MDCPS2YPPJICueDStqDszUqJDo1ZlR+zPMm2WS2b
fgdDmJUIvLCaGBhMNw0IQIhizbKDTMpUuUwwsA2jiko3NnD328Sj+fLv80O1VZAEBCzo6xhfHJMR
skpaWBRjULONbfxF09KtpYABySZZ52aNR7oQhiDgJDaIChWzGy5AFJdSn9j1GJhS6ptxhEYg/Nss
bwSPXZJOeYl6dnj+9xkigReNXyH2PYfVKPUEmiUMYYMa7rpaMBLQLXw9B8Vp0yUrMOKlcADyATAV
8PoTMJvZ5oQsiJlZlTYGo236Zls8F33u6UOyCRNjz9JjQvwanaj+Raf9Np/4N4JHbPjHNp4k3aWo
vgaj9aedft9fgoUjc/WrZnktTCB6Qigu8yEC0M3q9krSez0Q99C8Xkmhl87L5QLMtm1oYdNKLV7n
kaKlTpO3jqJEf1BEd2zsqaTH4tcrQy5cpkL9F5QuFeScm1t7zCN4OU4UcYdLQRhty1Dy7Xjfpb90
w7+/kEuHUpB2FIQeRKC5AVQoT6yr1WIK0ORtd31ojRui4UGTqFO1vz/UQtUYrX3MCZ6HmBekaq/j
XDEaTSxN5RQwGPgo3zL2NzV/82cr8ej0xOtvKXnPywPPPHTb+wNPtvfHX5oqrk90zAG0Q4NrFs0l
izQ9xNGwqtrAthAA+W3RKfKnBv6L90daCgqonSHGiUcX6vLXE1Vis7JHGfdGP7jZSX0txmf1MCkU
uNZNFK9t0MV5XYw226D1MJURKYwp0Kve4WBJTxb1qzZaeXkpS2cOL3hwNNGkR9Fqln/wEWlmBFXU
QOs8qHVA0MsuA9v+ntcl/CupM5V+ou86Urt98qduvBBvfPYSqk7CHqpmXymJkxwjmMco05M+nGlp
QenHfDTWvGqWDiyqa/DdAOoQz/PZdw6HShssPZwCoEkkR63Vlxbce7djtezaMVzHGhCd3cLi/0Wt
A1gj1B1QaoOk6tcCXtw81diUjQk2SmB+MDD8lcazIsBX4Nk9eNn7/S228NGRK0A2ExkRcDJzOD0j
bTTiCSMFULSwfTnOoLHDC+rXbbomHvX1pp69hNHF0DVEiS/7G7HgF/NKErvvDbOXA8uMzkYqZV4R
Iv9LB1lxp7GW4M8IBOlQk2QzTUbmT/okb9paynYRAtmppkN+ZAaF/k5rsIOFHG5jdl2/USmNnDq1
28dE0XLPSuX6WLLC8vO6LVNnMkL5Q+3gS4cCpuqjeZm9pKMUn4Y4shwp7QovbaN4JUot7HJAmsWz
DJU49FVmu7xseZXEba4GRXvMeP2YjS8WfCfwRF55AS6Fw8uR5vEI4mZFBVclNcjMzVTnAJJMyFFq
P86LnUyfzBTcko66LIY2XrRJfozhoYWRqTmQ7/f30sLDQjAa8bKRIMWKcv/1923R2qltGz9EknOv
0VCzXUMW3ADGcSauhhDb+WILcZJNg50zNWD6wSiezLpwCHIJofxiDrA2fDIlT0ZpMB2P3IDuY+2k
iTChD5PTfzNXJPVIaXDpzbGVMmtYw41KDXSJHFXSuSajKw+V5eX8zxDz76p0QD2mGYagXevqcFAC
KOn+JBaeQiqAwbZo/MIi7GaTqkNdTlZOtKAZ9oPx2Wjv3NHGv224yX5XEJ7Z3B/vNthgOCA5UWAX
QWCuEtFwZapjPdcDbJQNzZ+HbCela/pZt8sGG2nJVAHNQA0ROMrrLQJ/j8ZgoKkFfWxwZ8w5CNfo
G3j3pyKO73UsA4YbsUx0C/CvuegnaTKYGhJDD/jGqLjTTUfiQpet1j/e5GSN2rKwbuBuCWtgQD+g
gzC7mVPWQcuURnpgVNmxAvSCeLnarZDUF1qzIBqiIoFaN4BYN6WXejClXjUbTCks600j8xqiIRw0
R2lkx3yIqW9ok7WpWC/v+tLM3LQ14ydT5cW2UuBb1+ssWdkwYmLzVQYYFlUK3MG4oWY3Rj0l4Id0
pR40vmV+wBKx0n73+k4n2/tf8zZYA/aKnWEAMggq1g2Xh08G2OaNHEyxp0uqU/w2ho0+roH+br8j
3DjwpkSSDBwxSpTXWzMWJJQxM2Q8tap0CwZW4Si1avso0tS7+zNaeG+JscS5VtHpAbDheiwbN5qk
N7ocyNM7bex3dUh8mJwwBmfnxu9M6rZm4wBJzK0JIJctNZQd0xyoNFICOMy51jwGtEP35/7vupFP
QzcF6HpsZLHSyGrFp7iI4JUBRj9FQyToQWXiodO0/UtZfTTV9KuDgEuFQljagY0ZSa6aPMMbAt2k
57p6L6T+DPVVx8iVP+pkrbwDb48z0CcaFgrREOXjedCQu76voeKtBDJ5MLPC6cfCyRvXquNNMX0b
iFOOHysLsbQZkHhB4xBLIW6164UY+iiXE/xJkJ3GDp5UVeglRZo4kcRcwnGNS4nldE+VDc8U9Tnu
fQm27mFn7qO6XTlmXyXH63MG1wkQYAUWGBTR+f63qoJ1/RhrQV+HNsyWoFxXQV1x141VExRaKTll
QUJgc7TOCa3C2BEtygEP77vPlVUR0fnml+C4yzoyJwC/Zm87VjeZERGqBaYMl+7YN8l3DmJEY8ES
ivk8feKudKiSTWn690e+3QFYgouBxbVysS8lzky10bAEzIYtpTeCas8zPCzdzH4g7KWJV55BC2Vg
HaRScRpQwsKBEPvjYsDQIjIgJ7URxMciPkOvFAz3LQkSFNRI7+Q8h5Ss09jqRipXmuoLsQFDI9xB
y0MQDeZoQqZmIYm61gggKe3QTHVs7Ucf1lAzlDwom7o0JY6yqUtfhTHLb4SJovbLdGeH5W7UHmmy
j6LUt61h5XfdRnvxsxDswSGyhLnO9YrAIJbnidYbAdGVndrsywic70n28kLfwAbq/vdeuO5gQAql
ETBkNGy1OS+6i2WtV/XRDNrUCatjDZ6tKLsl4yZJXsfYyZ7r/rHQ9nEyHkx5JbdbSGShaY3Tj0IG
vj8gnddzbfscdXe7MwOu+j2YsUYIk4dj0r6m3Z+0OpnfBp87+ZBsJwHPfgdOZhxWWC3itpkdtauf
MEuUpBgqCwPtzQAGoTLZKOwbkH6oMj5a/JCABH9/vW/D3fWEZwdbteQpJ2QyA7xGDbcvoY5lliOY
LVax9n5e/LToOiAPRJaJCudscfucTzHPNDMY4tIdy28x+jnGQZ6c7qAVfI9iQYJuvuml4SNrX+7P
8zaVwDwvxp6tKmSbEi5x1Qxsc0vLlyKE1eWxXwkeXyd09u0AF1BxTEBdBQFlFjzQF9fzJlWTk0Yk
7JAqDSExGplhB3pS3iSVZycyupO8UgEUoJyx4rFq5OGdllFZQa2T8HA3SA39WUGL6J3YNgSDULnP
n5JsAMmqK0bIUNn4j+H5J6XANXc0zsMdZ4kE8dYpnSzooAA56XVRb/5tu5aWLtjmRebSQa7fLKhg
f2jxCFnOSTzOcQomc5uoGW53vZ9M44G1EWk3mlaiaidTILBckmviL+UkdXvG0598aiA7BSJe/jCo
IRSw0lqX0ctgw3svtWHv5dTowJ5Q5cyFCDCM7ApembnLjKz4SMyhDb1ULwjs9XpFcRp03XR3hK6h
9TLUyN3/yk0B9QD4nqKgALzt+KvO+iZ3hizU86cJse69hSbm5GiAPR+ZnKaVW9Zh5hlF0jNPby3Y
QfUVJ8dJUiPm9Ch4NZ6BtWEezAz7X4YRN/CkzTp0vVpFKewtmXQt+pnZkK53pFYvqg0tNLCcx6zo
1DdYxKXHMQQGaaX0vnDyhCsBpJuEwjswO9ehBjdQEyuwLTmB9P+SoKYXsZ/EHFYSOxGcZzsSRX38
/RAZMoBenJ25TM/Azozs5ER0/Z2E/MnqqbESQxbOFnoxwt4IlCIcbfHnl1emKneRNhCUgrLE7aAv
3j9Y9uDV3fmfzzAYYZBkExHaBnPjehyihhzk95SdeIJ6VBRvLHrQQsB/6cqnWVy0i4FEUnIxoWFA
Dgh/RnCU+K8wf5vqt/sTWfn7tVmO2dESJMmxYCfbZL9siTi20f4zmg2WRf83hXnCFhmkM7Bz2WkA
002Cw4/DabsZbAjS3J/LwjbGQAIEiGqaMH2+XquIasg3ScVOrVYex6nalZlSOawN9/fHWbgWUWlH
eoSnNuY1V6IJqxL90tC0AoS9l0lhTljq0LkzHkYe8Ow7pH5WJrb0kdDQFM8PpCFwpr+eGFhyeYgC
pB2o/atsPUAv+78ZABPBbgYmUJ2/NBSpA6gi6sAps4+a9TxFycoAS0smxGzwijGElM5sG7c6H9La
DMOg4Iobys9kGh3aZJtWhWTfm1ZJa6WKhUxRNF5QHwejHpbjswFlqJyqShUTkbtlI8Q+Na+l3+r+
W9mNe2juDpXXtq92sbHGbxIKolrmhPZGr0o3WbNmuN2WqMqIMr0gJqNRMDtiRdGxAsx3EgBy4ar1
AEgiqFbJCvVGTOg6ukJY9asPYaFtIn1lPBeBwtTGXIv1lJ4Mjnc5pIaraZu/pJ8xlTdRvqHSyhdd
qAyaiH3oHX4VRdR5ODeJBLcphksD4jRuE2dbzX63f+soj8huK6cPkxk/Tngm3D97S8NCQQDPEmQ1
CkBAswifmGpRGPBbPDXQG/AAwM42GbJkP1Tr/gQ8SL437X5AZtLHewgsy282y9cc5m6/qHAmQYES
ABlAW+d6PKTLUL9pJnoq6WiBZGliM/OC7Es9XCOs3n5WIYsnXCSgDgKDr9mlCV2mMM27JD+ZMkxg
IdTroP7m5FYwTekBCmOgFPr3V3hpRPHYAbsA7w7EuOtg00U0s6iU5qdaQVfJmWwnV4+R7RWt22lw
mDdXvujaeOLPLzauqueyynSMp1leJk2QGfIV3YeeJcKolZ6V0/3pLTRDoFH5f/P7evpejBem5UQZ
xXhEdi3+04ANfHuIAVbj5S4DVS10O7rnVYGjqrlxwKkL1bT7v2HheQ1wkQ5OGezSUNmZsz2zJpU6
gKPzk6gM68d6fOrIzzB6lNtzVhza8ndT/rLhfvk5yGiXo01VyG5DU0cd6IEVSHSj7GGq1+jeC18C
vwoXqKmLwvi8+JjwVK5MIylOMvSROJy+EKm2Q4n7jR2r9NFceV3e5mpYBGGPgwYm0F/zB27etolR
Q0ToFANNx06KhTs7e4vKNab/AoAaSaeNlyx45tAFmQsHNk3NxwS2L6ee/9Q0oCnCQ+9hZ2f+98/K
tz9pCN/Bc6MfTVoAa3+oVnK42+KZgjgB6gMEQwSDeY4n061hqFDU1U5QZXa65pVW1IFBTymb+J8X
Ey4RRvJsj7ljdOHKVruNl2JscFMg6YmnIOpX18erB741JhHGNuRHrfypKQ8qKRxV2qNErhYnrm/w
vlk50jeXL4hDuOyEsghcXdFiuR6TAYzKopTZJwXi8N0+JYdKc8GcU9cACYsDATEMdKa49OYLy8YU
2KwwtU9j/BkGoLIPUe2AMxHXm/sn9jZqiCldjDS7drK2jho4YNmnEobkxTvEQPVdZTjtqZaOg+ba
4zcl/hHrGlZ212bgAaxpf9ycFkFBxT+2Bcwk1nQWJo2C5XQijMFLijnD/5D2XTuOG9G2X0SAObxW
MYhKrUB1mBeiI3PO/Pq72MDBaVGCCJ9re2zYGHeRxQo7rPCVtecB+k3DotbnTawpovGAbgCqa5NU
u8Bffzu/B7S286LurDJ++NSABqfzBXqmj+fz5sPBiBBARPQTp7FQ5JqNwtZM0fmpCOdDvZUMCQfe
ps4Oo3h8PM7NTT2Ng5bwhMVGDDanCYvSEMch04gQ8d1yNdJshgbq2+MxbpnCv4OARg8kCGbtd+38
uVFS9Pgh4ziK59rso3/iv7QlOMg14TNxD1FkS3lP4mjTJRTAZcIdAeoi5SQSqklERuF6uyi4c3d2
UST7nweaLVYUF7hwiDnxXDwng5FBvyIUt13Mm7AEf/zuN6sFpTMZ+45DHR7kvXkeLEZ1j7aRKMM/
HvIg+QsqWY8HuEkcJCDi0NdDERYMV4DLrxcKlMrQ14aGvlOhS+KUGQ7JsuuhtewroalCVJKCtSCe
Ws1fMvi92XDTyNgLsM7EFYVu8fXIvhB47QgCjaNkttqs2GKnHf4PhLnfUXAp4VZAJD3fbq4LXGcY
4v2kwgdMxYDpOanRVgotsRptWYn02OJqz/rvszpZMQDLhdwISKLrdxNQvKiB0vAcFGXoKEPMTqB5
CsVY3+LCTwE1rcfj3WxDiKei5gmCJ3rh0BabJbAMH9RDVUN5MZW2VXgYpC93+M9JMsbAbYM9DpQh
WgOzRT9otSfAZTN2ZEBXeqEl0ZJHze1avB5h2nZ/9nnchGER8mXstGoEDeh9oqYUuq/MpER4QpN7
YdJuG6F4I2Xy1AXvBqgIbfaVQl4Jm0oSI6cSjn1DawY5neF1J0bYiilnSAgm3IS1M0BbSskMq4Gk
YqNn5bHPt7IP3ZrM/O+fETsCyGo8F7RIZ5+x5JOm4xFJObILT1acpyBcwgrIALDz/fFIN1p4qBEg
LAZxEHQo7Pu5VmcehXVeB0XioJI8QN058/JvsWsChjY+k30rNdDCuq/U41ZQlOp14PtBhoOj2+1k
roYfhMpoIXZTxcSf4Dk2xcIGum0gzJ5vNhWgYA+eV9SJE2WbPh3gTsMQfxRtjw10Pv7KOBMY7pQM
HlgLF79HxNUtXG23Ry9mSAYgHOUaEJDnNRuJDZguGeNJdBZCQH0LezZxSfj7zhgA76PyBOA57ETm
gVwOFooHZ6/EUdk8txBEexRCiNrCsrr3sREHKJN3JYe8c54OaW6vpEOZp46LXv+TxpT8K6AV5ZHJ
m4b60/MRjm1llfC9kmNm84rzCY/kHirtMo5Pq1YTuJ9WMJ9EdcnXKn/hCW+veOi6AcSDbhGKDqj6
TQfcn61fu8rg5arSOmxOVcSYfhl0tBiPhfddh2aXmbx26lo75IMz42ukaHx9qByv8SkcZTxXFxgD
ZkYkRxdxyW7u9yNcVX6mZ8P1i/iQx+TNS13syBYQ7is7h4H0sMeZufsBP1qoVp3gPEPdcTWklRFJ
BQjoZsAEttvGFtT+0qQgTEaT1157RY8CoWsWm7Jk+Mkq9n8amLmoTzASNvC7m3IHQ48AjQgNwEHY
i8pDTbLcYBSDYREf5q+MaFbSrsgrGMt9pmxm+PvgO2mhJ/Uhh68a2tQosD0+Im5PYyCsJ/wKMCIT
MHV2OuIoqMOWkzonKbqUpHIrG2wTs6YYBj+VWEwuGOpX2zDRQkb1e5HM5htpMvRIppsTAd/sGuAC
VwZaXu0cqX9xJcDiWDPz7Cw9DdmJDQ6CQgL3WeufA0agCM9zjTPyJ+FDtnlmnWzZc6jooQozj30P
azOPStyTXyHdtsWNqJqSrHO7IVB0rj/C1CQ3ggOvmUpYk7wk/S6TLQA1C+GiffOa/nhCb6sSuGlQ
18I2VME6g6b19SJPpapT3JLpHDaCXAD0TUvxSRNhwkYV0fLHXVMAXBPoylGicLzxzrKyK8qeKKGl
7hOf+NFSsU+Y7uz5VP99olnS05fAzw++2zktFBM4syuglHeINOi/1zTXIIsmbwdPF1G/3cq27L+3
z65PSuYgsWBSvjKtrmTUVVdYjLvBN0ZF55NdKuJy0GEaIrirKC6wcuAdsIHqlb/Q570JelAhBJEM
cjlo7IEbOcu8I14JxDztIid0GcnugQKm5direge0z8JeuDmnp6GATkEwCdgUOA/XX65S4Y+Oil4E
awSU6XArNpRX65A+XiC/wejV58Aw2GgTrWJK3+ZhHETe80Thqwwquz2zSj0x42nOBm5kcYWcSTQb
FNTS41osrTFumpLGYhyoaNYOQKm3BcCDhBkDNacpuLkDTd0BLgWur3St3udBFVph07RQ0mHgLU16
lMxBTxNc/lzkgoYPCXGplibyUMUkb8YhpaC2dziTgEgKTGA5u/dYY0LXbMbUFyjABO2/IAuhks6W
g8IsHAO3EcB06KKNCSgKTgH883rOm6GMcsHzp2BoX5tdZaKs0nWkMavWqNNncVN9ASgDHM3Ct/6V
KJx9BUCKUXpHQQL1w7kctYeIie1l1MwSn8ZfpR7oVW60eulbieGJq6bcZAVtgU1ZwwMakgC93gqU
NaAV6pH+LUuIMhlrj1Ba/0nWilGsBRMwQ7UkyU7d8WtA/LzvIiIl5G0+SgFoXxK+dtsUjjMupC4g
KriLE41wK/bdVS3YEogvakT9/h1XRlA69Wi1qRHGdi2T1lvA/9ybdPSPJwweZh/KJtNG+HMPSwzI
Y35Rg5EPuJfUtaYgfA/iUQOmP2X1EkqGpS63q662tOa9yNuFbHQ6b2ZTP52NE6sbmrk3vAsswz5j
YU/uCKpVVc95c1BrS7qw8YVtzGSpxXJ3NMhZ4/iAxhMQSNcvO6Dek2qpiO0GW76VBylG4jZPXbXy
uv0SZekXOnX9ajg80P8HwBEgP+jVXw+WRkkdaJ4EJU4qnypA/LLLMT7VZgyluO3XtlmpdNhsheda
osrOhwcjKDbh4tq+84GvHmOemXa8NiodFC+cgti6RuxeZz4i8hUZGa1WDLFLs9VNADkKIqLNtd/p
PpFsxrB9c2MP1NNRWxE+nqT9a53Sht84vU5aM1slxk4iLNTUDS83VuOqsV4r60llDeFTPnJIFyzR
W7uWthWQNRFfJQFV9X5dWDs0IXbcyacJ8SDjc4htNBTrg/wDVVrdxmbCb4Cn1qYnMF4jhRVvX37g
ENXr6r7UuXOV6uGhde1if0q3eW1kz4qZ0RqPy3yq71JIYJ9GYHTfWYI5nPqKZlt3rZDE4izf3B0y
1fLp9461a9PKzW+NSHpGbKxyyq4LYwfNMxpEq14PGwASqUulD9YYN/1TQdrzk2r4VE9NQ6My9fXc
BFj01S4IXEEJtGihLQErNxM1RNuULAjQahAVJ4DXEvi3vG+tFXb2CQAlw1BQ6ox22tHb5CnxyFFd
J0ZE/nVmTloKoiBSMuiJ6tCm0L6VDW+LaGkkJLf2B1/PemLLAXpWiBig/HwENvPUufqXRDuikqKj
23f2I7HWL8VmX+jS8xPfGi05ewZ2dOKkVLAZ/eiu84viwAHL6MhXZ+L+Npija1gdgTYwDFj2bafD
gMmwm/Ulg3sJlSxfp2pjB3ZgKvuYUKMGlIz6AHTBL4NgjYSQahn1lrq2ka/OHRFslqQ/X53OP62+
Lt2LJBDir3W09G311BveWiT+ipTfckestUx4MgL8uaMEvu4evDGo8IloyVEEYpama4XfCtXscC9C
7JEYZ1BMjEKP9G1mtlSgLy30EKmyjvSfhoNt3aok9lrY0fG4D0yWcKfy4pOYOAm+L0fb/d7G/2x2
BKL2HSEoOeBZdI9i9lfy114iOaEqfihmgqGvvp5+jJYpk32Kf+WMTUJMhD0vTGysvlwj++hMVCNJ
QkTS6UFuaLGxX73Q+Fu0nrLNvqF40yKmCo11K6gMxckt7cBxG9hY6dHl24bAFVb+1t3Sep3vvqwV
6CA5+WJXAFCtRsVcW/E6Iyfty0uJ/xPow6trXpTDe2bmlybT03VWk1DHRmNJb/R0WBHBWttMqsPq
QKW+0dB0t+eJRaWv94ieQN06AbBF1o1eVZSsYoKp/TSBf7b3McrfT9UmNsqIkJVtQONL13RDoZ7B
H8C10KOnnKwG6mJufr59ElkIszeXr9fk6Rm+20d/F77raW+OKxaboYl3axnv/zhk+j2v5sfq1G+c
VBMnMaTZhTVAaIOrBLV1OPSpBz1TDN6lb57NVob2PLi6Mq29x2PeJEa4KcATQE2AR/FImYuEx2Ce
8K4I5NtAq0vTPCMK8HJd9o3W/Xk80m+qM3s7YAzB5AL7FISaeQ6W+i2fx77XOWqvB8FLIGCVwm1Y
6cysXfmy1YAoIegBwkGJhNxTMJBRoj4kJVgaJ4Yb4isDtgeJkNDXw3Fd5seqsNj8vPCYUyg2f8zJ
2gClICjZIEC+vtvaCM3yMsqQsYEJKlSGADE/sM+SXCAt+96rpsxocFSAQDzsU7K9G78lzGpQ3kMf
sMZ8nYEvJqRtS2TQ5XxPV9mlVTI9wKMHnOU5cpi2AsoKnSOcmadiHVfYQxXkdxEvu6+ybO/HnZZS
KNi1mL5aZ5dy6VuwsQpGA5iX+As9Gci3Xc+QHMRRklU8fLSs+gs0OX/PK3aVmfizMPxVvOsvkjUa
A+mW0LD3dgiaJmDUQOgEv+aNLSGSoV6lIOuESxR2stow7QhyYjQ+yYkkIm9oMq3WkXgMApLSIihI
HZccWK+D2siG2/D1DxAY3OfjNSPcBl+YEUReEM2RYGjJzz4JO0ZMxnVR78Q8ZMEp16DGuI4F0jdo
IPvADcH4EVJNkT7REEL1FI6f0GovhCMcYPP4FS4dMS4lqfiI0fFJCT+8aGNmVOUuE34AS6NgJwf8
B+gqEagTPRqGFAKzQ2WHSKjlhbD1zomAd0EBD10GRM3zd8mkkFU6IeydPKah/N2e08wnwnt0Fi6P
Z+3+x/zfkeZnT6FwXsnzGCm0NZGiJO57H0O/jnjK4uv9C3wrHGneLZx4wr39AwTS1GOH6seNYI2K
lnaEsLFHr4ZE0E8h8mAMRgnJ53OwHre9Rlobbs8ilV553459y80Rz0kkRkewXyGVqCgP1X2gfftu
xzbQdsBHHgEMt1XPYtZIMlt5H6t6k6+0JWjcbZkAi34iFnHgC8LrbRZ410yUJ0Mrdo7YujFK2jiK
+qCOKTMio3n8ee6t6b9Dzc7BbnBh4tegcsVawitgRIWiK4iBmATS2OYoLox2WyjDoYKez2TVCvor
2CTXh0pZdJXACHizGLKTY0050ddjaHb4VjMC3q3naWzEX32yg0IgbRq9NrrxNQQ+tIsOYboWxJ0G
qQ03Juk6qGzJ8wgQ1qA2ufAq+tdoTpxtXBn1yc/af63yneZ/jdFKSFdDZPrRQfTgkNyR0pW2nfjE
VvuwX7nxAs7wVrttekd0mwDrmJoiN8ZAsVQWrIoK1XARfFIztrxmAjgLUNAjZPY1O8CaLXirn+uf
YgB3BCmyqTkj5Ov30OlPabmk0XxbxPt9IKiPw3YJFeH5XVfKcqJBTB57XWckw1VYZOEt6XmbUxDh
nnt/lRYkX8McAJqIBWJwGOQEtFx7oaks9YvuZXOYHeiBQ0Qb5Yp5RVEeG1YRCzxMX+rqe99sygNA
VUVJa0N2sqNkwgdD5NuFhXd/2Klti/Ib/HN+j4s/VQLosgptFWGdR9Gq8o5KfQ6/Ek+whMRIQaRj
t5KPJicVpdxe6srcO2onO5H/GXpWQ1XzNCjFAeuh0/ZMgz4u6QddkzZDrnNLZNFbbM/0rYHSQJwH
zyMcu9cbLGoAhRyngi0ubiGkfUTrJ3Gw6mQ9DFsluwC+9/gAuXfOAlgPNxAEltDoE64HHHw2ctup
HltLX9BpuOT/0pG2F60uFkK2e4cilJWwYoCYgvf2bBo7rq4EcYgGp2ZbwYhYt9TbADKibd5pC+/E
TSH4PPiSRVzzULVGlDgXepTkAezXPOmdJtuI47/YxbWgD/ByN1RXj9iDDIHlyJ5gMDorWo8n9N7Y
6O2ip4rmErqc8yij5IQG3xC71T8Jk5wjbsrHI0zXx/zt0OXH1QJwAWZzdr14WZSLYQ9HibQDJ7Lp
qISs25NXUL5YmMg7JSQ0yODRK0MogAeGcPbRuK4qBRc0RUe2JJa4axBAAR49jzr2mka0D5jQQqGe
5ttUQ0pC6nfvMwUUpiJisWufwyWy4J1g5Pp5ZpPL1GPNxiOCkSzSpBa5V6HZXCPB8ITNkbRWnIK+
bMkVhaMNrbqfuO3g1HYNHxBXhEMe6cQEiv6Pv8edTQtyAvp0oNtok7PmbA9JAwukdlsODtqe/TrN
BUCGokJEbxB8lTIE7dpVE99s2aS0xDwXV24XLUlU3rklrh9iWpd/TkgoqwatV6g9Eo5Qs+OUQmi9
FWlrNhI4Uab7pgwUXKuY5s+JDo+DyJRUtPaotKQ0zt3GJNdPMp0Ef56kAQAHrQIFoVuhM1uxp5lg
KdlKjKiss/16F6KFOuwVzw7qTUx5i6XDhyIs3Ri3x/b1U8yWLrweuiLiNMwHTxDk81xOutYI7Eqh
A6olSUTE8cBpL432FbamHJzgAg34eVEfE6lZoO79bvrrLYuHAQoXmTXiMSRk11PCdEPUgLCPKUGB
UEHZU1spZyX9V2uQd4XirynFZttajJlEYMND5sYUVFLyF4FbMyERkheEGX5louvKjhslR1my3tWR
nZfUWzim70wboF/IKABmhubyL/L2z8eLOGGQyqEfnIY/pkxFYm0vlhxpajSH4I6cLzCJ7qyVq+Fm
X6moPKSCIYYTMDGMqhAxPTZTK5XLUL58cbWG5sHz4/16e0JDv+N/X3EexAJkmWhx1A2O75UAe/h6
Ofir/78hZsm3CG3vgY8xRNIENC0/0Dz5PwyA/AIBIbCI+FzXC0pTssprps+kRqjFIkeqsoUNdHtf
Y5b+jDBbsrGgNgKQgIMT8P8YPtKR65IA5dDH73EbflyPMjsrKqbJPWWaKAkupWqDrNpFyJNqVIs/
pWphGy690ixZchm+z8KAGxx2hPWS8Nm1Etiy7sL1fHd5/Zm42ZKuYimVi5gdHARDyEc9lGdl/uPx
tN0dY4JITxg8nCqzzy8GSYOOFt7ERUasCl9+s9QZvjtXf0aYfX60YQspVPAWWvkqFS9paix6iN89
avD4ExEGZifziBDGoRLs0IPR4fnhkw8DvdF66vXVV1OwtcFFyOHdblj4OnffC5AaqPdAAwCKw9cb
Rywg8Aa2yOiUxc6N9mV94JglCcalMWYroMlqLsiqeHRC9SNrWqLxa2aRf7c0yCwUErXYjVktHJ0Y
iFlBsNucMwoQoh8vtLvfaFKJAtYASdD8G6kjw/QNW45Omx9F79ylxZbNL64ERk+LW8FdoirdXdjo
x6LgMzk0zeUgarHz/GRIMR7/nTGnUnQev8/Sz59m9c/15gWdyORthk+T/IvUi8wsEEPu/XyYJCCj
gnYgq82rrmXIg3Ffy6OjyNmr4JevWvafpXDBtwS9BhwQAAYAgp9Fm13UjmMBLUwHlVOiDXYjPWeD
/nia7gXakDRASgjLNSCI5mEAq4QJnzU4YLoQ3GvaaRA1hyWuhvqf2ImFC6pNFbg0EcaG28iDpkEh
hFPQR+1b0SVQBojNIs7GJcrE7XUBQita9WhqAz6LAvP154OEWB03fAofpobG7ltNyuEJhS5fWKBe
3qk3TAPhzdHfAYt2nsUNuRYIOZshDEp0Fuw8CFNLq7jfxtpZKHRxV4hWWgMeRtDDWpj6242NocG0
EUCIhCvXHJLbhXHHRDgKnTAGzRNOei20/CSLb20RrURuHeiCvHHr1wszHqDa26kLocUtuQp0078P
MJvkMYGXBOQNe0cMbJUFSiuijcV/ls8NQCcADRakt9b8V78ZDcl/hd7awgRMC/g6WL4af15iQkYb
w8IYmUypN4o+QMXwBLRa6RotylzP2q7ySbPKlk6e25MOoyoAg6LyAuWx+dKKe6SGHR8PDtzAYsko
MkNC4hDaYb5Jlpzo7i1jBTBD4DIm5Kk4nSJ/TiF8eCZzO3FwCsEKaotxjcFmX7R6oZR5pw4CqsOE
VoOPMtQ+5wB6JYy8EkQ11nGPA/KfZOrIuj+Jjsqgn713LvFGHfkFkHjaehAXQvs7LylD3lpGFWti
68zLFEzDNEAfYvB4MDUSd3vZfWc3yn/WcIITEgh4UD5HGARy+Gwu0ShIyiJWWKdEdssZwynojzX/
7k0YMUtbYjjeIvin4cDDwYSip4ZPeP3pipzlyw5qo05DO7hYrfJDntC8AHJW0/1k049Giwo1zPR0
bFE+x2cVQiNbarHdWawQp4VewcQ5xaedbVGl5tihx3J1ymbdWQFv1hCrtdRoqyoLmPQ7N4ECUUW0
WQHd/yWQXb9wxiRVlrgj70i1wZbPUWgpPfEZWgK0Cvgj/DB1Xs975/EhcFvjghoYrn9AEqcO1zwO
8MR0ABG9FByNg7C8kQEW0rHnYgkge6d0A8gvCtkQwwU3CK2m67eDS4fmue3IOoNbjUaMo+/Ni+rc
J2HOaqQbA36bqdqwCjS4G8EFhN9X1VAu3Da3Jz4eAhEp6NlQUkCYdf0QZQzbEobhWQemiGE8daYN
NXt5PKHTNrg+VFVcZDjgsB8hpjEXnFAggsNmVcE7feRAnI4Ejbhwcd0dAahY4AbQF7jhGkcZH0hp
k/PwhAeLErekVC2BYu9MFDq34ByhCjh1ZmYxr6fyntiUvOAIImAI7aoFvGox87mz4hFfTLjYqfs4
9bCvP0cosfU4sInoCKUdaqumkym7jSoanoCckbfNQBuF8EuR9u1xCRE0ZITwg5pCbXZ2sHCN2LMx
5CacodVTXw/iTb8R7UBaKH5MUzRbB1fDzNZaWIuJ18C3D+3cZjS0BnAJKDK/1/2ENVvYxHfKXuCB
QoceXjWAIYjzKgVTgayTda7mCLpAUivdJr0+WiP1LsxTbbcvklVdQugWS0SRdnCglFMTFC+voY09
nvJ/MSlrOOo5nmS534+3w+0BCpVviH4itpvUacXZN2br3ksy33edsQCidlsriZ2JgMBCK6CJY1OR
9cfj3W4OjIf6OTo6IMNgE16vqQSI0GgsNdcRgZUOZaTUC2fI7XeFlAROMMB2RJYFeeh6ANGF2HVb
saITEcATU3Q+qKQQ6GtH8pO8RJu7XasYbFLqYKEVoqIhdz1YOQjQ+wHoxIn8I59s20YfGCoxZGGt
3rLssSX+jjPN6p84KamzjG9dSXRq2AHlT+pPm1wgKUf61KicYdOo60URlNuL53rI2c2qqUObVoh+
neDntYqfM2bdqAtX6p21gMABNxtorADo/p4/f97KY4sc3kaC5IgytGAlyOV0q8er7c7qBkkf3PIp
fQG5b3ZOstCnr+EiJzlgDajFPnHX47sfW5q+JO58J8LUcHPhtMTFBUDcXEQUyZ7Eu+DFOQNQee9J
bvJOu2J96iXvIjB4MslCch4KSwisx694B990PfJsbahh58mxL0lO/gkVx9IReVvG3dnAMyAF6PNN
fdM0yrobSKBrADCeu4U05RcHcH2Swr0YbTgNnFtkor9woz+fscoUtde6inFUGJD3gF8qjvpRMlYZ
HKSMuFy+7oS3bFQI2lNJZkbNETYjgdaTgM1JzgPLvpPCkoSYpnhdiaso3AKVkqRPrUrb3obBDRgf
Tsns/dGAd3v8Df2zhTmc9umDVxBnp9KQZ0OdyyXjANb8I9Q2D1e/xG60Heo6+ZGxURttG2dh0OmH
Php0dnjEfqL4sYZB0wYH/jmKWd07yMIJ/fSsKEnOnPh0iWRwZ0P8/VbzmkkBSyT4OuSMI/G0qExX
pUCIa813uwGZzRC+i9JuPl3yqUhkFEmkF7BRWnjt6Ua5em2sE8SY6EmD1IOi/eyAltisl2WXd53i
WQuICsmH9oOl9UeR6KV2ZtiGLCvn30z1tDZBZEGsBHtThJfX5+cArXfGbbBEq3gl1S89C73GTXf2
OAJMWrdl7MfveHMtIClCsx2ZiYyOBMS1r4dLWKgoazLjIlVAj+05TzeMitt8ry0toTtzqaE4iNAC
f4PkxFRB+LP1MrWAmVAaMU4BV959qK1l1+Bpr8LP+7Om0ALLu/+cSk/vNqV+oLrjhpijgjgui5q2
kBgn9owmf87kDes95TXxNbPRLDWmcr8P3lDA7lqrWqLT3twY0+D4BUQZ5JsAvbp+3zSESgjMFBkn
455aDkKSWbpwFNy2j/HjoeQIAgzIgqhfzpYKl7tePzSNf+HVPa4/moS2EB1z5lUWYamQmgxNDFh4
U9d7ToU3dSOMFC875GuJ30ihAe3MhQP+NnicXljC0kUojpD/t8385yPDsr7MAlfxLyNz9Gu7L45i
d+n7lwqXCii7GeWLZx6sVaF6bXlgjeE7NpLxOezeFYW2wAFC8BP+ciSPv5mOBvAvHTOzk3doNbcd
0tfFutVN6DA98ORgimQORgdzYS9PyV2Q41rvAq83V+fM+FVUqEIg6jw2MI+mqgBzEqvw6IAjB3Yk
3s/j7fdbjJ8dMTDZAoNsgr6gwTkLapW6gwxVIfkXyMGS/AAXsVr3QaS1u3coyHXvYw1iS/U85juu
eKvznAC6h9D7I8tArSNQQtAlMxFJaqo1Bc4bBBjRyJj38VRcEo0CMs3KJwTJgQGJBFYyQD4GBJSz
3K2mUg1CKbb8ko903Ad240J4AmbKerb2ZdONzeDLxd3m1DuwK5BcJ0RgUCXW/ffO00P36/FE3CIQ
IOCG+ecBQYbUNWh11/sl4X1R8QYRi3ncoe4VAKB6aICbk0pvVQCZsgsAX4xJdlbBX2BWknsG6bU9
1TJtluBAtxCa6VkA0wF8T0OQNAeDDugFp+MQBpcaaUVuD5wev2Mqi28pNIeoJ3nklB7lOWD71tOp
DGJ1OHmOk9wLDD42GYjK0DQyuPalW+pW3Nn1YDriDyxaHNmIFWcTlYcFQPRJcPFt5hWy9+6hClfs
D6zNvb2LaisyIsBvmc/xO4n+hewOUFnmCGbIQvJyG8xhkiZAKfryk7DxXBMm63u5rLsyuMTDQTtj
nUrb5IIwshmOzMRbH00QdRDcjTqrWsVZaReO91vaAx4AHqcTl4CdhGxnExHAY6bkfCa8wAm3b2k1
0kyh2XflvmQGM2y6IoWqT0vKZo/LkylPfWYWntGpJPvwniJp5zK48cwK5gWnuqTS4fGCvknuZk83
O//L3q9GYXo6tF9AGQiBacpw1oFCkJ1cwEFr/fF4ty0AMFvgRyiA5SKjJDE37ivKsRmgp51cQn6b
+7r8zrpGE+oFu8l2rmtiLwcOW644gfiXLKRjAQeDhYBpeqfrw2yyuUdOC+9gVORvlqac170bRukl
ZX80HPNILxdecgo0b0dA3Xi6zqFKMptVzg3CSPbK9NKqdnPsN4JZb7Q1QnKvXGW6uGGahVU23aHz
AaG6gZ4dgLygXc/OZ0is1Iwg+NnFLX8Ak+3r5zb7r7wAyOLBl/NX9BmtdW32Tq6WeHzd1tkFVw48
w/mRpKEjVgb3zCxBN27rZLOxZiFD3hZhLI1VdlE+OygZgK628f1tFD4z9ZP8WjUUhplxZjz+ar85
yXwS0aJB1Ru6HRz0Iq6PrLAphFQLlPzig3Q34p6BYVpqt4yZt9QXtm2lJ5HBHoSfAppHCOPrCKId
K+boaVtG+hdwIaBgpIDMZkZkCJOHEBCgcbpSFEhmPDeVPcJ2prLbAATK9YALDG5hA8KJkGbN2V3y
trpdESiW4uidFiGirrktXg5HHz/ouuLiB7ok/cvSnbjk83F7dmAIcMZQ9wWE88bsLU4rl3G1sbh4
VU36/lyC6RicWDjqDHZ6lE+PP89tfwTqHdi38qRgM6n4zRYF6BDCwLJVcRFc8HwINN5b2y8tv9mD
paqXJ+4kGTnRoghhyZdcWMzCBrj3utoUgGEPoLs23wB51boC19XFRRr13CVdr1pRL+ixBlfp96Cm
UrVE9ZJusyy8Mhq1yH0gsYEa/vWKjDWhdotmKC6tLvRmhuw+hVYgxxvqT/HcoLAKJq6RMtRl9Tg1
uMBsICsg0vEU83A93kDlaJJ+ei9CUhs8oOUh2JwRLVW4t9EypqNHq0P/nea0h9ZcY+f5B5hKzbgD
8L9MVvIHX9GWWaEFlSOcO2QLtaRbJg5ib+BakUiiiYea+PT6f+JwrucDdWwlUFgFwoLFEpcvYUK9
wiyjgQodBBksFuoovhm9DdKpF3WxOwvfCuoekt6FNNVINQLOaGjJKoSDSKUSsbTRyh15nUX0ztNQ
WUHQ3Vc2Dadnmon/KNVLt8kvUvn62Lh+i9nZyxVxDklNubxAYCDQdGU8C8oOUtXauK1+xg9UoZGE
u1b6ncXEextVOwxNTrHcgSrqqgrhfb7mWWvQB1kP61WXWtp4iNmtyECMzyxd6p8k4Sk7KP+CkwCJ
F+HF63wECiQcDO9J/KxdQ8m2MVwHXnpmU1qQFpe1o4I4+LsILTidM8FzpFlV9BRx5sis3MjkJVru
M6Qp+X4IcyhyFRRqUKOFqqePn+KvGTAwZQr76nJbFejNmVxLh+7gf0CqqNB4ZKL469ChxugvqXTe
VmaxKMAZmC7oyURoXs0YykyIKkYpLyyI4Gn1A9ciIp/Tk2ThGUHWWUgG7wSIV+PNWWhCysoJ1mF5
4Y/Rs7dppdP4Ju46lVYVFBffxsHGuZ7pcAv9f5xd2W7jurL9IgGah1fNtmwnTux00i9CeojmedbX
30Xvc7BtWtdCDjb2hAZcIlkki1Wr1iokvC/418fH2qXmQ7uPTGBQqPwSLBSV2pBSPh+yDOPVvOpT
PjbG6OVmPdu8jJjQA+8SGjjBrLBBr2z3xf4o0SRkVnioH9o/bGxovxU3yzJdAv1A0VvQivN1YGu1
ykCjlgZJDMxZ8gS6J84Z5p1vtCY4NA8Br3e/4mMPh0Bnub/G0nxf+yRrCMoXSK0BUwPKXmpjD1Oq
ZUrUnCFDFI64FL/kQjPUPHU7fseylQGilUOtfDuWhVXcDYj0oceOiP/Wqsr2mRRJfn3mRAuNYN3b
OKKL/2foBf2rvIbFvM9PkzGqhPVRRSh7px5RiTySnEzcnEO8uZq/Ycvbcruvix9ItYqlO8e/pR70
jIBhBFt0CebpWrPGXeaR+gCSM7s6PSEHGg5skTRnMdmkHOGhAPVDAt1nb5U1DL9056JXQ6VcFMUS
YcpEDJVNNhyIr2Mwe48r1/vCgxE3HJ7VCCVQ+7nbB3Ius77cBhefiZuPSjqlkis9ZQkqospZnryq
c5jSViYdAAy8viuwioVWO36MKOZNDhutQHoXXirkgxREg/gcpOeo26lSg3TqZcyvggOvCw+jDSkF
DncM2h9S6LSUBgPqKBUAlBqd188p+tPTbS4Zj8+HpVVGUIpSIqhTEXdQQWnnt3JZSS1WWURFurL9
8G0ufvvNFgmPb0s4waNQc1OAVUJKV6QfRlWZJJDUDdtzDErv3zj2GaRQ8EhGgguplcfjWojxYQxZ
QVSpoBaMvOCt+4ZK04/FXLVnYfBU7l39YnoeeHObQ5Y8cAQJvKaBVTXJlk9WHktLkeSNaWrncHKZ
lRFYTc/1b+5XIgiGMJkiGKlaVYcMt9HonWgWr7LkjIdGBMo+SiBZ5qlrIfriEXI9BdS+6kUoIrFc
0559MLQMZsLvKwZpmxgptmMLBffOAK09yxlK7yonrV/xrMWbVgMN74VsHEcmtQKaMPsF03btuYMa
bFZ6pWiJleGP+7KVrFqLjYbTJ5C9+PJpZe3v85lIul5ZphZgytGy0qCSeI4bkGARvTIlMzLwlbJI
/f5NGnNuP/Pqdza9Np3Ha5tg+gGk3Pix8hnEDH2u4aXJicgDCAB9UNdUmESdUBU41/rk57TvQV5g
jyp5WEzDNrfmT6bwEnGjhEb0zj2pUNQr1yJgciXdfQEK93hTAP2FjXe7CXg5iQS+yZoz9w5U4POA
93TLgyWLtdjIi61cdPzGQaGvGe3J8/Xa8VMw08R/WwRo27rWWTN6Z5xxD6k5aTSUyEHNp/92myqO
BYIu+O9HkiPq6qIp/YrXYgnTBHnkCR3KaA3KvKpEMjwwVtklFl0DPKKEEh4uQrOEdEqehBLgHWeI
gxkF4s7QP+SxGSsrcdfSuQqoHeDO4DAn6oW3g0rztFfKrm/O6pZ7GoIUdHtWbsTdU7oG7CMn9N0a
X1miwhJuHkotDWGpzYH3GXJGsoOm+rHiy8RXH1mhfDkQYq4XgdM441V6Zn7JX3Hl5oPNCzs519li
E+4b33xscyHFAAwxeC3RXyZBtJo6P7ohCkSllwC0aUMrxgZNyg9J+P46YYkIizDIoInA6e06abWU
DVnMNOd0+BEp4BvqjyAZBYefgPh86Mf/ZUxX5qjFGqIwrWbGb85V/reDlGCh/iqTaOXkXZw44Elx
9+Gpg1642zEhBornVsaYOs1IgJoFGUCafBvMjy0LzSkcaywwlrjPb42U3NgxUxx358AH05+kjy0w
Umt8FEtXKfKNGlJABCZ7V3tWklnrcjHvzgr3EslGkXrMsIVkiolm9kAEcRaaVJjGzkDHKwzb+Z13
ZCOy3+RpJTmzsMmACEZXBCRnAXek08q+UKl9whbdeUS6eOb2Lbp1H3v7wmVBeAlIJQ6tUUCt3s7n
NItNmc1ddxZAGoZLsi09v3PT5ln07ceW6KMJGRFQfCCzBoAg3hc0R2+fdj6Ue/nuBPY4fsi25cDu
w1gDjX17jCFIlaxhbejJ+8cgIF6kUALZLcpV5Ijl47ZWuxPD46XdK6debFb21aIJAhYgrQcodNMu
z85pnmhRD3oPZEf5EDCFb26qyyBALEVoiUiimgqmZC1k8iyqQZ41yzajPVdCooN1e2Uclyzj9TlL
zIDMAGLTSFqBp4Qyw81qM+Ne6U9Ig0SuLJpqpYODj7ESzgtZl93xxab7VXiNtRox08cGTEP9gqQK
0D5DFN5uPbBj01itNbAMyciMRNa0L1ijiA/dSyK+Ss1J7DY9v5f5ZwmUmocajGeP3ZLeABfzKH6C
9wBHFtCrlHmtDKu4qMZTFIVGhV6GTj0jV9SIaHxeicwEAb9FzTIAemjWUgk0HGwEt7ZU9FINQdDB
FmqrtQ8FtKPYQ5JG16AbTQpUyE0pfWaCXx6xo5OJYLtq//iNJQu1PtU/wmablG8DCN+AGRO8hHOK
HBRietkaMrcFruCVa7dygVZAHjA2ceUwuous/5mqfz+fWimp9gemVjBVrbLhJ0SUOvJxwUuifaWJ
rglofTbSlZ6IJcfElAElAK5RIKXpUyMKRT8Jw348JarZNi6Iyzqv9PotL1rlj4J7nVKj0zZ9cpA+
OlRhH/vGsnVAcRHH4iYAVuB2weJ6bBV2bsGLUb+I0B+oGy+cfDCxK7qP8rLA6Xzp5oQ3ttwwsQX6
tGJ449Q1Vcf7YwaqoXivIyMDMmWgFW4/A22GGuLGkQX1esIYJQ8i8TSZ8pVDgI5RUclF1RAIAGSt
cSHQKcOq4JlplFT0n0DbQUj302QP7DMXW48n9e4euJgh+umQpCJP5NvB9ErPAmiisSdpF4z7aLDK
6KPnBF26AA/mFWt3idDLqNCeBYg21DdQqb41N3XyiNgH5rjyVHGuUrkNWnOFzED/fARug3Yu3VCc
jSYr93HXfUZV8wlUuRFPzmr3xOIMoz4MSiJSz6STosKcQMWMfMsIhoBgTJ053oOqOxFWR00m8eak
wSSjDox2d9Ao4HilJnmWKhEp4Ig7SY0lTsf8JOaGyrxkLzzJfoeImOrJDLonwi+NcpeZJNlKOmJp
mYk2PeJbPEPEC4Dg6nklq36pQMCaO6XD16w5bXrkO5hkU0tMofSyJty2NLWYVvA+oqUJW4UacCY0
vBZAJ+GUjoeueau9CkAeEDE/9t27NkfiTdgepEcMdFf4z1tvygfU+cek4U5KYzXnDCjWVK4NASmF
GJxSPFTieVzVx37+yJR8qz2vmF9aVgXlQpyDQCnj1ro1D5K0AP0wNXcSQtCWAjlRu3WYooB01Pqf
45DpeM6OkA5sJQhkJaYARsGMdAg8/gwSDNDORaDsPDYUJOXoApcCaF0SiiN34mW7AK/rgNT0Z/nG
J3Y/nCPcX4/NXfLqtD2gXLBv0NmEhCEVnNSdpDZlwnEnuTgknEv03kFn5/eHOTTbAeCaWXIFaBD7
tuabTXmO3xCI6nLijPIJDd5ysJMlY8wjPZ4t0KejbyKrf6HYlm6KcT9DznrKrLJYmaS7Mxv5erz3
NWw/pNJxAN0uVTUotVBWs4hzpy8NAiU00C1Wrt1QZMWpuYEILzq/0QCONiUah1M34GeYVWU+lU2l
S9OPuH2dYqcSJefHmEYGS1gi8zUHuKuEwPWQ48QJBmU9/FulViQV27Lnq549xdJX8AmSr151lNlO
xz/Tn9ZvDCVcm867xCria7gbgbbg/kMrKBVqJ1mfKsIMjy5nFAVTwdbmtybEOYbUdZAbZV+/4tnc
iODIP4f8yttlYcC31qkBl23VjVXPgTawN2ckbio0EvtFpJfipmxFQ1bcOuE9wHoeu/5dtv4yavBv
AgmNrhuWbtYc0qlTJ7VAyDXZab9llEafi9nlUN8Uk0M4fdWaHQeAoI2eJDWoYioveLc6LaQC+j9t
t7ITlxcBiE1S/yJgUyqAFYOAVxKtBi3Pb5DHzvWxmt2C+dl/yT0Kvq8g8ezcce3Qu79JMPdXRslO
u7pJIhEQAk5E2MmA5ULlGgu0Xf24qxT0uMTuNL0zLcA6G7UYfhXmFD8NHDCkYCCc889J3Lf5eWVN
6OzmZU2uvofa2WzVDxG8fyStUFPuKQmna4Ul5yicHAPuedL5uDBXY8A7XOQ/ZkkXFl4OAKlTcz+n
Q1Fx/TCe2C00iBTxRWlGJ+DRElb+jNUPQbErOTvEEIZgXjXk9sdiXzabZN4I/R7sY1n1PHKD3oYn
YXJk8UmNqpUT7/5yIuv07wdS69SHQLo0LF438SC8lxoTOlEXekzOzyu78a6oRk8FtQIKBFEYYK/H
U4D+Wv9VgXYDx7eoGielzcgnBYn/yRQQUmIKsm1dGby/Z5qXmDvW6SsHDcDgY8Un+LtjWCJ8VSRt
iIsKKeVbH5WiuVSFgBtPGtQ+RivPSrTliYn4qU3qbOdS9bdFFuaplirfYrnRY0AVo6Pf83NI1Wzl
nXZ/85BvIWl3uAkeL9RJGWvMmMcNCPXSJMdqS7kIClc5XTkLlnbltRXqREQ+O42EFCOW3uPB6aEn
y+msgEf7JzO8r8zukmdd2aJrlnJcCxkDnpBTwuyY7EPN/s7+T/knn+8iwQhQuAwTNz4U4ys/HcBK
L60MdSEAwYyiBYVDPIueAjqa7vGHciPx40llP1L1qWUrvch7q4hddKUMsafIYIXmoqcuac26+JDb
zwnyT3O+YRF4qCi3hH/BIS1ntjh6bYkK7/wy507SSAeV8d1GHYySeW7aCoIh3HYQB8hMPJ7BuyQH
Lk9EbMg5ABgLlnLqEVROmpRIPAMSUoA1RLMsqthSAfgGUrhsY0AlJkgbzVO9MnH84ra4skv+/Oro
HquglcVEHk8NlA/83oyQu5dKwRD9ZyU1EhGc/swPrnSCfo9X/BBA7xlweWgBD5IZyu9ZUoCiGL0I
2L65t0bYdZ/PILOCVjTkFZB+upN2S1VswLkH714tQoUi+pOWByk1UyR14w1kSpWB0eutD8Ldx4vB
L10ghDoUaT00Z+MTbmclZcRBigOshhT2diwDkCOrnuxPeqlCBAAE7EGQgjASJM5ejWZfbl+Wp7gx
OdBOzKhbZ7PgKYGdy89TgSzqaki58HnI1IpgzyUJW+Tzbz+vl4ccyFvkTevxgCqFXkYvfGiMKBkn
PeQoplMAZsBpJ20eT8uCj0LxEOVKAFBwaNHp2lSp8lRtmP40s28NVziz7DRFZY95ZgnDyhKQw+k2
akZnAUgpkHJEUyl6Sm+HqGmZOgQiJAnEEZTYod4Pb0g/y/yuVz3ACcWXx0NbCh/xeiF4VZQvEC9T
d3cvMjkEaYX+BFrD4nUcA94qYdeGl4B1A5kjAcM/RljMVz4YlG2a52sB9MJ5rYJxE7S1+Aho1VJD
LsU05etI608vKij9u07U2cIpmD/pDI2qNSmdizIsPcEy6CGgwkDaSWhUaYr6CfLWMuiH5Sk/zKLE
vKRKC+qUKglQLYRS6Hbs4PFCSfIQLSTLcnRw5JPWWdE08ztmVqu/jCxMxuR3GbKeAA12SqwaHSJx
r4vUc8KHgqnwAIPOSiK7vV9CHQDUiCaqRq0l1OonVCdKh+lCzmaGNEIapBX1DilgW2QnqdKbTsB5
IwnV/P3DFiSz6AQA4RQai0Rqe48hWwVRlgynPs1/SHx7FJlfynDsq0MjnFcca+GAVfEqJgTcSPbc
OVaqtgClhcVwEn1LEzdx4W80ZCHzEB2zw1efFmaTZT+mZjAyhdGnOdVXPuA+74LEJFr0EZJhG6Eh
5HYnlX0XzAqErE+VaPvADnfQ8OVxP5ZoJRtmr543ebTNGGAhxN9s91p0aJaqZDBCv+dxsPJSWHJx
6HUj1ySBThCwottvkfJZ6kWpBCzQ/1l1vyftCdoCtawrxaHIVwa+dIKgzI53mYh+DxQjb21NCgq4
Yd4NJ76Nf80g8koUWefm6En+3TMlZFiNjl+Dbi0u9pVNaq5BTcSX6O8H0bXP/Ib8Vuw7RYkrNNgW
aeMwM8C23WhHEGPw89nkofW9stgLcRgGjCmGX4PN4JJrvbrO57Jtu5RroTcJocZ4U3U7Kd0n3RO7
51orAm8thKPq0uNiHKGzme/ntRaKxRW++gBqa9VdVokT8TY091hSmumjlNv+M/jVnC5KDkouroSe
ayMmH3Q1YlzhchzLWOZ44g4j12yqTNtJnbzWz7V0517PLBVNM8BPFFqMmZ2YxuUS0GxXuHjlTQTk
VK6gaXCadbUP7VjSM8l5vKzLkwp6Bdy+SFXRbDqMX6tM32CMSvZRsW6bvOaKzkwvAkDqKwHhUsgF
Nj4kMgRiDS+U2/mMwgDoeLYeTkP+d4j2cqgYPtHdRg/KLm30wre/ivbr8fiWshaEAhCyHxgf6Se/
NdoXbc62PfYNmGgmdbAEWxKdFOJRncFAFkNy1a7dgLA3/PvY8CXHfXcLXhmmrv2y0tS0kAbsl3nD
hS+RP55nNtFJJ2mNoymUS+iDxDobgTYj8FL0nQ5AqamuhnhrgHblHJWbWDyF1XPFvvJQIx15B9i5
0UeehYe6t+iq/dvjb148z68+mQoTmmpox67AXMk98qMquqKCwW2ZtbL20tSgKkG6TdGUThTmb9ck
HIeim4UGyQJtL9mhBW4DoQHj2psvOWhcTCGTEWADZMf0V3PW6hMDQlUg+/RC8595Zo+3nlzs0Tuz
rQ9y9zzOziC4I16Cj2djYWugLx9FDBzw4GSjKdnQmhZyJUNmw8nm7egfJWFTRVC1EZ8qaY08ftkY
gIuABeECY6mzxo/mMWEyCfsQLci5GwjQPoO0W/KbhYZH3q+RWayYu8SsV0dbPEpSOVcsEqppY1Ss
bE35Z7ANHAmtzSlkJR/P5FImk1Ac/Hd0dKAglkKb5L2ICzN+9SH9xSuNA5nUTQ4wQy22ZtM+QYhP
aTcqnM0fWcDrUeZU6qfar7d81O6hoLqyukthOb4J6rqoLwP0QBcypLznoe2Nb5LZ4llT/BIZ1RTi
uH3LK4YKDnIUJiUIgQbKFkBBMAdLQHWuBC0Lzx68QOBhFxAES7c7Ay3baaGAVS+rY8i/sMbgQ34y
gKQev/LAWjoHb0xRt2dcjYVWCzIcrFKeqtxt3yvCRBQ1O5bZRr9ryYyBvkavxVplmRwa1DlIXllI
G5MLE6f/7WYXEt+vaw4iHWChUHVGG0RdG+M1kkjKocFLhaKyCvEFFKVUhMKUFfBTKa0WDvxOecqx
g0IdEcnwXpQmmsEfOzN1SN5Zog6vkZtRxxR6HjRYTxCQ2fSp6a+C0O6MSGgGJE0fpEkOZSTqqpzm
oGYTHi3sPH/Mpm1fE6ADK62UaResEAN4FEE+HQlD6tCB96kJG0rhjnuXx08Q/osVWP1fvjlfeM8D
Q4EOQwHxI9h/bte/GEU5Bp1MuBMUqBo4kcEpXroGkqA2ErhBQXyBzmSO1MFQl6JGokIwuYI/R7vS
FPl9zlsV46rT34ZbyR1Qzgw7IuR08LaDLAspxVJ2hnDK0jKowp027TrW5NaYRaiQk/w+eFOI8oGK
fwDieDtZQgoVBkEJo13cWpOMfjtEZCsH35IJtCmglwnibhqQArcmuMpHe2fURDsgi0CdONlrNZKF
OQLnMLrdSI2coJ5vDWhcVIaoQ0W7vHfQlzl+f62BmsVDD0J9RNKF3htpqiVdPbXRDhXgMfk85apZ
Nafxm/SJZClwmvC4+wFUwauSGkYrqumsMmW8AyxMDPas+rnKXrywFASxgJXAJSDjGU/N1BhrQioU
8a5BtZZ5q9C3qq7UA+43BuJ6kXT9oPMQgQx1WhVxX+QNyEp2o7rJ++0wblMwfB3i1n68yxeHgqSh
ALAqzhR6tmS+79KxzuKdoifI42hdh+aHldzKmg1qLC0rxrLcwIbgb9XhkwNwpfz+/hYECNERwVKO
wFduV6RIomRUEJYDNGBHiq6yK2+9pSFc/z71KBBQv8bmwO939WFCl69sDsxadmLJhkjSqMDe4E7U
KBuZn8QskwzxLmQP4wuXmXgqf3+xke1heYJlQk8VFUs02uyXcVwnO3HL+Ub+85v0q5etBxZxJA9R
VMTFQd1+dc8UrRRo8S7PnuroqQmtb38/uHJRrQS6G2Ep3aflT4NaBbGP75/OrZtKp/j82ADdBkVG
gM9WcD6REx1gCcqPxiwcAqlKd4neQe2tdv6WjTHxQNbp06tSgnjP/PI/V4zeXecwi3I4wEFIf5HT
/dZomgdhMikKykzv4nbYM1Axjs7BOdmLz/GB2dYQh25+TS+PrS4YBUUHEr2ADwJpTdN0lFmD3ZQL
swdqxsyafat14jXykTuPRqkEFwmQoIDUYNkof8jiJgfsuZu9Ycsepz/+ijvTiQlEPkC0IDEBfkLS
qXnhLLh6DQ11B1Rl3s+euFXeq7cxIqxOkG5Gt1qxWVMjuR8MEvCYLZKLQKaShpXOQaXKsQxlIr84
DMwX6BZXOTPJQl+F3BgPypT4bdLdBAP0KdZ2wNImQQSGEcYgKsTIekP96ADEgHx8vPprlqhLUky6
iJt6WIqZ7V9U4QPBkCarZJzHZu5CCjIg0PyK6C/BDUOXUAY2b1FL1GYPbGRuvbJZ7z349sepMWQi
3wSzih9vmW1SvJThfgbJRG89HsLdRUyGgNCUdBZxpDJwuzn5gAnHMvJnL69dH3SzjAeugRhx/WA/
NrQ0HMQrKGtyoCNCF9OtoVwL26oKS9aLckvqQU3nxbmVJ2+PrVAp8IuL4bLHywEJC5R4qC0ZaIkA
oHvNeoGbcgcUTOXJ7i2fMXNnta92aUQampWR0YFDAwZ4OyKIwaYoZrCsBwXiCfKOrOF3gJesXM10
QoAMCYSTaBYh5GOiSMfe7NQ02ij7vVd89pvUfJmdyf6AVubH45m7Hw14s8g7GD2ahPmbujzDEgk2
Qc4G76e4eRaeH//4vZchY4W4Gw09eNfhoLmdqryMc6koxsEbRgt8HehYGiVnkqx+LQi/3/jEEFo3
yKMejaZUCcRPVT/DQ3jwIuAgjOI3LpoNytOPR3PvZDACDgnQV15uACqSycVsLosQRtINZIllQ31q
gLSHHG6zElkurP2tJXJoX90AXZPKmaLOgye8Z0731//IDOFLdCNVb9bYValsP9zs1hTxjytTKT+3
eBDAVPxcPwuszlidnZmyDQnaXFfMxzO44Gw3M0g524xzrVRGGJuM7EWMzeFpWCOLoWHRdwOiwo4Y
sme+UpO5ewqf+1Zvf/U/OjPcsna3AYFU9+PxkBZu69sJJF5zNYHopa2bIoe91q4jG2yLjuCwO/DH
bIDq9+cVH6TbAenh0TyRUd+1WsRyg4fWtSoyMhfJJVTYZo+HfPEWhx1gbo5qs7qp9Fb4c80ziY/f
3uUYLXkhArNwQXbdjlaLsyxiGOyBwJsFs/jbFuZYwJTdD7aGHumpwi4PrQnyEu7jib4PVG4tU+uq
MDxqeQksi4mlxk4oOeo8rc3uooPingKuFxhvcOPcDq/MuiBuex6nYb4RHTztPFAKyUb8BDJ7udML
qNCyaLc8irXxeHSXPAc9sYAU/0NEgUQIdYPFfBS2NUThvXgnya4aGnbqhQdUp11mLxzlV33YCM5j
m0uHJrJUCM6BhiTwvNvBKsgaVp2Wjp5/BqOV2+raYdyGa0czTeh58VhgW0jbEnAuQK7dmuHLIctn
HmbSnWwVbmA1kNE8VHtpqxm122/HrfIc/Zpt2QmehM3jIS6t57Vtaj2VLFelec5HT3Z60GNDzm0r
nx+buH9c4QRFYgaAdwgmIINP2chSwPTEBjZqk9NnV91ETusmjmKUjvgCVVBbXQkNyK155ypXBql7
KGMTcWxLGBwMcFmsbAF+ccqufp3yirH2J3/s8evMq129lKfGCj4Lfd70urqZ3WhbmclW3lSb0Uld
/j0+KB/+YfKa57WLaemkQcqLsMOgVIOE+q3bqPLclAIZpWZH5/ZV3KpW4vZutKsPzab7bk3oHy+9
MkcdL0IsJ0WRl6PXfDWu9trCVwU7sjivdIfn4T08pJ+v2esaQRuNSqTNXm6Xq9tjmgl7plKMXl+B
ZcpUnXIjV7qem6opm9y2eRV19BgkzxC1MoRjv+W26v9wrl5a7YAIQ/qE5igJZ8Q6RdOOXjU7am8g
Zp5Ya2WLkC1w57Gkne8/NqjJLaKyjycVNrIjGH7yDwnqXPk+718gZPxXZnVo40ZrQo40Mvs/U/uv
UepilpVA5tK2gVFZhy7Pr3k3fapO7TI6wG579jduD/l37G6FD9yaTKkXa3fl41HjQX/rwWLbjYnW
1PiA6QnAym1jyH/QYNsMiIJ14MI/u3Jl05C9+f/P8z0SqKl7NgL3KrIflso4UWQ17crhsxjvwCUB
V1QU+OadPoVfDY3fVKOXvIHDZQOI1aZ0fbc0aiexV/yG7PG78eCKAn4cOdC7TjrIOoWsDHC9B5Lw
J6FHv4kuvA+H+YcW6PJO2Q5/5M7wfxPuOD0P1q7kxRPoyjo5Ka/2ZuCjboAuF1zJmaGA3vCLcP9v
gr8Jr/Opob5Wf9CvtQY9pZtE/3HbK6uU2xYRMqYz12N+fQtCTByOosrY9F7tDbEOEHLu7srMjE7a
ylW5fI/9a5iOLDtGi0LgfkaPPfp7QpOnWJpRWoOp6pU5bmt9jTl6Mf64MkjdNDj1gH5MB2gR2m1i
aAffVl2QBVcrETqZMNqJJCKmAq5s6LbQXPRDPSC9xfFQZEp0FfpPucWUllxtKtRrCgPaUI+ddul2
RsEB2HWkCPFUpLwmLhuu4wqYQxu2ka+cpEsb/PrHqUtxDKUYHY/48cQFe+g7s/JeX4xCr3+fOqhJ
XAzNQfw+v8/04/g0msAmVcf4kzsGp9b4wv+s7fGFByjEUBUIBYDOEMgWKnyqJLEEelfgvS53psau
nPCt+dBmPQIB7B/51+r6LD0QbwySbX+1rduW5Treh0E8FfUgs7hfTKKnn/Ir1LiFz+A5EExCgb82
zoXTBDzygKVKILtDCY8Kg8UyUbi6V3hv8J97QIqekr2860Ub4iHcQXK0t+65XuMCX3B9QOlQt0XL
HujmeGqHCXURqm3NcB7XbKc3iBkQtMMPeSe326hxHvv9QtKCFO+BodJQQgR2nvLNuZYlbcafex2U
E177yeZYoxc2Q++ibSErzTr+/gULn0FqmWiugZKbxpH3DCd3balK3hiYwQuoD9DpVIKcJtDbSa8y
o/75BSaZx8O8394XYhLwc4DUjZCo3nqPFEVTN2ST6rEieNPepjW21PtDUQR6AH6CPBMeS/SYxm6o
RaZlVW9kZt3/0x+7J2F22hI4wZVkzL1zwNIlJY/3PEgWKIfMs0TKwGCELoPiw8/BI2R0gZlOlpFD
yUD6dmSCegzyizgYgXBC0/rttKHGMNct3yCcjl5KeYsmOClei0xIPHV70CMlgc11Ycwm0M5bG/zA
AuCPzAPuk3o3g79RcMNUd5ITG+pr8qwLy4RmalQbL4VBkdbW5spOrsIatmrORMv2aKOgJv6p8ASU
Vx5kC8t0bYmuaAXjMCRND0uSrgJj7XSKdWhno/szpCv4m7vLBTQCpHyK/nZADVCwvZ2/qcu5vkIv
wy5iN2FkBWjaV9+/uXsoE2R3XZ29TKWxeTJM4U7e5nb98vjH778fdWYSkuLZCPAaLWEUhm2Bh2sU
7bRwV0qKLjdONa9sGnJ73/iYKqKMCnj0JW9yh7jhIJw9MF1a7DJgkgHMex+aGiJhK7tlyQpYOaBR
i6gFgTbxiatp4hK/4ZK6KHaNDmGklNXD0FX6zePpIufx7VAuIDhBQG8MUjP0A1v2fdLfG2c7bbQD
dj8Z0GuAIDW7BrSm7aDQBOIw8vIjjwbIzd0OZhCkbphAAb0jsj4uIvcRfJu1Pqy+pen9D4AaWqGB
xMHyEPkL6oyZ5apkeMbPdrJiilC5MZinzkJmEtTO4bO67TfCSwGkcq83qV0WhznRqzXAxt0lSH8D
tYdKoamjOmCyXWu+D1ZoJJbevbeHtbFefPl68Wg71DUU1S3DZK2W7Sqrszi737Ub0eJOml1sM/yV
HKPt7PVe6yrWM4r8NuPILpj8t+hvfPpys1eQm+uq2zvQ0LEyO7LXMv20wh6KPReaIuDTAL+RIH5F
rbrcVlqVq5ANfQGv9uYpAFPCm1wYf2udM3Jd1aHUbfFIX/34CIzaSExel4wSzHUQ5MN/J6Zm+pZv
PXZ5+tQmgpRgYEMdEqBM9DvSs1apTe6zQ7Ebjkq7rYwSknGh4b8n4cqhfe/zt4Yon1f5Ko+VCYYg
fil2JlM6vWxLJ3YtbUxfDpcBXeYXdDNEyeB2luOuZkRfHYvdpBgBksW9DZJqaNugj80av8s8gTXF
qGTQvSCExWOKpqPMAq1n/EHD4XeIPPCfozXjnDx3r9DTnddeIkszSEiS0MzFIn5VqY3EzmLpCwx4
94ftEzQYdPI3iDb090K3eagtbMvP6H3tqXiX/CQjhG+gMxFKyCKCytv55BJNlmslqnbEWOC2m8AN
3HozYIsFjQ6JgU25UbeB124SF/QeYLzZB+mONUdr2IVrkL9Ld/ztJkd3JNpE0NGGfYQU+u3XaIHS
ioxcVjtPITPw1u56U4JAeeFK+P+fv5Bu1kMzAKnuP38lxt/emI3J5CzIwxuSAUioMVoT9hMkxldW
iL6jMFXospM5rBHwAwAV3X5crAx82fdzA7SgzjuoQGVgHlvZRnf7FepWKBiAtBxQC0DgKPf2xaYb
QX4f7kJ0ZUgW+lUUzfZtMf0ZrBEF3/kbZYp8ytWVW/Bd1iGHEAImqgdofX0P/vj9Vv0mxR9R7IKy
CY5EwKiRQKMxln3T1orEcOGuUMyisfGM3yvMM7MSP5Dj5cZxYAUYTsT1KuqtmLnbwahYGz5t5mgX
6b65phR5f8dRv06tPKL8MJd78uu1Pv+Aopz7W7VTS9bdx6c13SRwmSz0kwILRa50bMnbYcy8WEll
AOhu+Mxgy4ngE3lNvclEbMdBflTv1xqTL88QeuKw0UCJRphdgVq8tZjUeVNXDRvt+KOMHkqPBVP0
ObAAWrISL/spHUU71dGB96ls40DfVLG91n53d6JjcqHhTkSGCbveHVjKTzjZj7VoB2kDBkdQYM07
9RnUWanxeHbv8uPEFaHFjpoH7g6Szr0dK6NqaTMi6bebrPFVfMuPKopw3UtwHF7kjWgr7uykZrLr
jzXI6X+tklLdlT5o+9TqRmCK0hgB9kGZguegKf0en0cTNBBHJCqin5wze5rFWGg46v0DKstevknd
terd0raHb4EvhbSE4Dy7nQQtGlC1TuJ4N20jN37teEz6alWZjIT2KkiygTWVvOjxj1sjRRnUflND
I3giWo3JsYjN/DV+n1t9cIbnOrCjJ9CyfxSvzAfzMazF33cZ+8tEyyzSQCAYv6f/UvgOTSISgMry
cdxEUCN5g4JT9e4/+3qVv/957FaL/kuy9ZhNxAo067fS8CjaaT0gxZ+K250To3gCmrzx1gLMxVOI
iG/91xB1Vct8xxTg8IgRaX+NonHyzW43H/rDsHZk3110ZJ8AWgbMPdi+IGr6f6R9WW/jyNLsH7oE
uC+vXERJprzbbfuFsNtu7vvOX/9F6QBnpFJdFXrOTM+8NMBUbVlZmRGR56tXCusU1gTAvJm/FB+g
wq/rM0Y/W4/L88/3TWp3jNIMZHOBGVM2WbDXOSEv+5idfJ66C6oySVGuwc8fN4sXfvYbFRH4rnsV
3iyUG6M9UiR4YC6/w3fjQ5VsPAQ3uWbLjX99lBflheMwUc0kQHZEDvQwhTTGLiTrtbrR/t3YLo52
0/9KHAiLPCRPjcfTfWBv+xOD1AbRhHa0FHNJA3eVbbTlLB5Uf63dJjAyR6vvW26bYXLvXRzzE4PU
vQjyXCqqEUYIhQNvebA20b4LvlcHL16v24Uc/808aCfWqCdGpegjTt/RWh3IjgoswPhHc/5cXzbm
5j+xQl2IyoBerGY7p0GxNe/Rw+OG95K9qHfR+4LywBAaL8tYgYXhE2UNezigXurVXuoqqCf2/uDO
/vKY8VgJx2TAtcWiTvValOiaFmN3qD5aIGQfaJ3rdm5nZwids73lgQDcPC9u7P4SfHGrvEOQ2a+2
4g0CgS0EgezQWTa8pCLzR0GGFkQJELoIyOrc1SAwqdUsAdPA2IwCLgfg5tF1avzO/TyYn6KbMrAQ
f3SAzXRB7fd/qrfOL54Vr/eG3eDWt9Hv2ucFJMwo7PRHkY14EhkroZxE+YwfJdy1G4jFuJ3To49w
/Ene6+rm+n67qM6Q7XBijVb+XeSkBvoxJO5KdRInwcPvd2kXSBnk/mIL7nVztAz2McQ8NUd5x1Ve
sBYFBjd4pTtt57dvaRNjI8R306dyJ3r91/qr9Yq95kvb8K6Gc0wPUJiW7Wkb+f2LSfBZfoEXGed3
sSL4099FOa8kR+OUUMTvcsWDcCfsVEfZKSAxoRMTwDjPyTZDQUfZlp+CJ+11aDDZxkPsAXP0A13P
DkHUc/RbccR7MQAI8ZZXpGA689OfR7m6bi00ocqwSgoeoq8N+WM47yvC8v1Pxlkj3gakybRmVOeN
msKYuIcil634mzfJVu3U++RGaix3dzouyhkNgpiqmUl2H1xBfCfYI/Jk8WbZRO6MHJVip/7rn+tL
zXSApzapQ4/O7anVLbBpPWV43i+esh28wkeLa0dwRg94nLdyX/MmlUQVtP87tUqd6gGNS+NpxQYT
/eRx3Q5O8qC6xaZx+4/r42PdUyeGaGg+JNxDXRwwvMnTAnBabMtPvcmOH66bYURRRDKflAEBFkPs
ee6lJOA0DKmakkCd3F7/zMKvkHcoGW8FcD2I2AweC1APIGf2xBFKcdsJQq4mgdQ7YnyACBTqCxto
LV8fCeO1gOIiIPMG3qAq8BHnZvSqk6em1/G8lnYAfYlOA1WSFYV3bgdbniVqzgRVX5QODXkDtF2U
opc2stHMJvWW/qbkRH/MqTsZE+XOTDQzqAbJPFrKSq9L9mbphNnL9Jcdc4g/B8WQaPJCRQ8pPOpa
h7DWlOhSBpSgdciyn1b+W/LX0QCovhC6UpAgoN9ybdcs/ag3SZAps4MZ41tguH4UflCsB4sNNHIK
h3N9LzHmHU0egKpAGhWZuiOa/GTLKpHVF7mCvSQIbrJ62k0zPheKG/N8NMNvntqhX30i+AraNBhJ
AK3ZCQ2yQjcM9w2v9s6zQu3XzjDqYomxiwpbDO/fMuM1VDgXL9vEkeaJBb4oijWxEWdjjiMBuu2M
HiCBlXkNj6PA8FVkPQBYIOpVOOXUCQetcMnbBC6xdrr6vnufeIxPtgVg2FESQDqb5l7GZpOtNcSY
0QB+cut4dIWIk2Jkvb8xCNC6oCwnK2BzU4MYciOtRCQ19H1heTmaompOqN4OA+Q7hJ3Cw88wT8WJ
ObJwJzu5WlPTig0kauJ7e+Cw0pmLfvJtymmAM9vLIdgFQYXsl3rX7tf368eQZ4C6bMtcUSDbjbkK
8z3Yt+bsJ91BlF/+Jys0lXOoBlEqFAwjfBluzfvkeeYABBj3xemSU57p/xnCWOUNsmUIlqXERjNu
M9rGX1PvWenr9aEw/dY/K2LR94URK/JawJKUbwD6HEwPrhYSsSIv7c88KOB1A8+DoiDYtufbqhOi
siqhURyoop+bCC7RRqHh5WCY84ZXHYIT6KdfwLCsJgyLqkICriu8NPFQpavQyKtwltireVkI5jk5
sUUNKJnGKRUG2AIcCoC2mHPsWfMlg/UISB4eqKDbnc9XqnWkrFGBC79+p9HzzCsusKYK2WgJlEG0
p8aCnH8/lsyiNkQSxr0MGbR3bfNbfA/Tu4yX1WOEpZC2+scQdZfMo6JBoWXBPf6nfYepbLYfV8HT
Q5eXaGdNGeI5UqWFZPMFwNFMOjKVUhLctU/DbuKA4C6/TiTYsSQaeBLASVPrvQJt2tUpsofFq56j
mm0rsn/9LJIvnL8UCJsekKCj9P1FDCEU8qSva5cGqfUiaYcMfCSPC95gDYOIRCDoQY76ortRFSlm
2JHcWYlsYO6X6OPB27oX1DmEQSCj6uaxtAsgIvVo1fN6atquT4Ps9QdY/H3rasFX+B5v6ldr32yE
vX5fPBnPkXt9/hiJyHO75MieXF1Ns0iLBtmTIHqNwH1WHVW1Ibsn7mp5jzYCyG2VPFUdxqMSNkk9
A6g7IthE5vvEpt7241pIGGtlC5V9N+p+7Kr3zcss2qNu94+NiV4k0Cq3p1/L1/XxsvYLrELHDJQy
MLKp4aIr1xqng4z37B1GWd4ppcdDql06ORCUEBqjOA49Gazo+ega8HAzoU+ywPglIZv992VnVE0h
4EQ6B5OyDeUbNL2CbEWCzw9/FNRrZnuZbHTyQR7y+kyxNv2pHeqWEzsjSxYzzgLZexdtTn6YkaOB
xg66TePeIXpUdLu+NtJrPVFmIitiA5eIlIlj/ZKejV/Zj/i7+JYMF3z/7m870+MFBrNYf9jGEkGX
6nxtzDFVG0FVsmBBuTYwviJpI/8eP0V7QCeKzr4+g5dxAoyhnyJEf9HF7oL33S2dVtbtgI1gfyH/
7exzjvNjz+KJBWqNlqEdQIaDheIVDPbiod+uTr1VvO8YfR0E10Rm6PqQLm/A8yFRezuPBm2ZyZAm
5MBNt9xBpAyym5yJO3ZRpL366cxRDgLKtUWYdjAzE9qiBmwLRBP8xI4+4B7sTRfsJzdxf0Ueegsg
7drsorvRe/lZuZgs1iFAyyFQXxEfoc5GjXdpi9LCTZwHUvcw13vV3FkdJwXFMAExNkhaARSMdp8X
RNduzfOmmgDU8bRfoNXyGsEydiG0DcCjhaAgJPSPrIoTZwvvPtRJNecAzvro7z1um/GAsyXzlGGY
4wB3AfECodLSAOc4sgQxH/Q8mCRf6w5T6hk8OQieCcr1RWZuzm0KE3PrdeUeJgRepo6Rz5UR2oEu
SwDUQHZRNtZM74V8QEAU+tpNuEk30PAHHHDZfr/w7kGFcRmd2aLu/CQaSqEhtiD7bf02AYW8iW7H
QHxZNxoSrPnNl7TtXWgUeclmcIen1Mm3jVu9DH7pKjfLRt223kjKECjhPS2bmnsOL/Ow55NBbf9S
b2u0u8UPfJVc0ZtBtEXXUyTTdbt1QvdXdS8iGfdq2TzRqWO3SsoBnM0M2dQnm3ZOzEpFIwBkM93B
bm6HvbQxd7qj4JqonNhJd9I2u603q2vc6G7jSLcf3b7dxchJ+4qLir4ruuqm2gCJ/iRWtrzJHyRg
z+ItWJX4sQoQnAm4z7wcLJkO+lcjkYUuxAZCUpzn819dW+HSyGqMuAao0e3Cg3ezTrIsQUYMlwm0
O+mkxtK1qSAreD3V9zPWIXKyaZspdl9/XnfyrG0JET8iiQOGGIK082EowtwsGTpvBHUWxNoOEDCg
kU0e8oM1WUSoAZh1JMQR0JxbyZYiC6PGQDUjsL7QrPf6GFhfh1wyybICOgO3ev51Lc8kuWpEZLEQ
ID1N2+tfZ60ESHRAXRARMUhOnH99LIpxkbMGN/uyydpPQw3KyEXKzuUSwlgu79QSdQKnEUBhQcZC
yJ29i2MboK7rQ2EttoqHDV55qB7g/X8+FD0XxEEcqiyoOy/MvCraG6W/jpzkDMsKGL8W6FDQJUOP
1nMr2VqFqCtrWdDGnjofrNCx1IdM9q6PhTVZJ1Yu0t9SXQOoByvTGEiNj26hkn5/3QRrXyFZjbQi
sqMyBJ3OB9KiA86MrurIlniGx6vwMaIr1JcRbIAPB/QbrUYYJ7o+6SmOhFn6IsAngq1IntVt0sVB
L8frA2GtCAoEYKeBl4A3LTWQFIrlrSlh3ZvWHiY3hB6dtu+l3XUrrOlCQ3bI5uItJOIknk9XPHcl
EuM4KGtiW87wfP3rrPgX/hDeA9gxwJ9oj7j2QrhqK9m86wYR/Zt5WOwxcuR12ybo/PuobcUidcTB
1144lol3ol29ocMT45rCK+8CdyVOEKSORgzMsqXxFi1Wmn1berqwH3S/f9tanKGytjZyAxZqboBD
YqjnEwnt06rHyyULeojbxz7yHDw5XdaGwDsMW+LYtoIuhWZ1QoquRhaY0r75zMMbKfd4zwemDaJK
CGUyJP81ym9WA9pL9VmBWPcD+ZrhFsiATOU1o2ZNFbrp6IAU4rDjCjifKhVtJ9PCwtMSfDQks5v2
YCSv15efcVCh6AlNQpIxQ3WBul2mSlTyIRKw+tU7MhiQjdCQOxedPHf/XLfEGAyEKWABOQuE7zqZ
0ZNAKBKrpsjKPg9ACYFuAjRp45HzAGEsCskowICB9/gFAHQGL1aYF7yJ+8Epv+v+JrK2Ea+kzxqH
BKS0CYgpchc0TEJLUf+O8ioPCuOm/oJAN489w/A0OIv/GCA/4GSi9KleVHSNzgMFgF3FnnitXFmz
JEHrBcw34JIvNAl1PZRi1SqPb4912GvVvsz3qL/9/XIDXU2aJiuosNN7VzDUtI1WaKHCRDg9CDAx
PVw3wR7If03QGKbMsIRINFvIrZbkwi8mZ202Fq8BDcsKYlVMFeTMCef6fDnqsTcrLVfyQPVQU8qQ
KlecxOAMhbWpiHw22HSYLqjfnRvJpartI5AJghWbd3ztRORwOBlsRiURuVgLGuAghyJCoak+cWQk
slrmOYnwwmi/APr3oL3osr0AA7a47cQJXMlvpi4W6HaSZDNeoOCXUDdms6hlPJgY0/im/8mfSoTe
W+j4de2vf3GlEK1AZN+g4wjiB2Vpntp6tKKyQMEsbJyv1nSvbzTW6px+nzqRdTkKZlvkRSAaN0MV
IKyMRk40xjKhg4QBPw9OpUanWvtE09AKDUMQBt+o9pC6HOe/rilh2U9MkI1+6lcaJY1msShIBggJ
hzw5GDMnFOONgrpN9DwOrdaECYwC8TdGoVb/ZhR4DwF4gitLpJMzdZ7oqWY0YJ+KHxgFwC3/bhSm
gbZIqPiAgUw9JPIQWbSl0AriV3o5s+G7DF6ujHXvGiqQw7il4FzoIklSrpbRCcrRhiDbamPHT+bz
GB8mnlgRqy6CNzByQKRQAHkkyoFNspar2HAw9Qcqe2vQyRDUvYfK8RLa+YfOkwkna0wdezzAZAKI
QNgClO35NoOqX1PFknLkm7TCTbNDS5WfOuU4l2N5gzYDVhwE9UBCR4GR2mpSmtdyVADc0XiqPwbC
Fvw4tNLc1feVM/llCi0q0JdI7skuwNvLvPeXX62j7F9GT9tG90jJA1y6M/zSyZACynaZ+4oCkZP6
+W78ue4+WFUi8Kr++1tp2E44ZVGpDsimyA/Gm5HYw2p3H5BwzF7Mu/EzfOs/59sGkpIPcI8c06zV
wMqjCaUBDQ8oo5yvhl4nkSRIqFtWqzNB38nGJdkdIjtBm9Xn/o81u9JHai+RvTx3z6Zz3TrjBsBl
hgcTBDygek3DY1Dk18xBjrLAkl2z36yffW5Ho5P8NmGPc70xDhThkyHNSdqnSHS2s8umtYh6oDJm
zZPnh7jxlM8qDgbTHni1F9acnpqi/EOqy1mdQgofBITqVQrypxqBJm/hGM+ys/FQp1at4jUDGwYY
ddn9GCa7LlB3SVc0qgWgjwvrZG1RUEZQHMATFG8nuifRFCX1ommIPmr9MbETp3Kz52wn2uFdFdTO
uNH2AlTReTAExkyeWaUO8TrPqVCIsLogFWrYP4bPQ8wxbiSo7omkpwCIhpd9iAQ9m6IUT4Jasbv3
sXH61Lu+yZkW0OiVYGJRjqNxpENTo59qjdcmxJfHiojw1H//rEEc9Y8F6gybSh11ICjjPbs4X1a/
CW8K3pbmDYLa0uE6NEMUYxCh/I5Gou34uf6rlTgZBbWhx3Up46KFibUG7VGzPGt7fSFYmwlYUZkw
fokYKVUR1esltpYEr+UIiNGhtsPmkIW7yXz4vm6HRJPUzaOSPCwK4xAfQ7vbc5dqhppVGbOMDKDk
GpBSU16vf59BT4E+DMGm4ukEap9J3aB1uFZVLZtY7wP0WwJxax4Ut99oN+NWdrWHDLQn/Sk59Hfr
F9LaLlAO4KILfrRByxpgyw0fLeRq//qPYiWoTn8UfZGgWNCHnYpNKNwVWwE1i2IfbqRf4VYM5CD1
h13ydN0iw6Gr4HADXow3PUjw1JYsCPxYiDEL8/gkN05SeThf2Tba1f3jdUusjYN3AwjVhAuk0slK
5Eb7ftaB3o135k5DOcVpH7gNxFi75tQIOYEn0fcaj4jNdC0JNjz+9lFejN6Qp5+mAvuhBsChJp9e
vNwt7OxG8VOwUz5Utw/En+6hvF9vpDdlk4LeUjgouYDbIc0vPdDhEscZMog+Mlpx/TOX1OGwxBbO
1sJvsaCYcBN/x472pqH2OOOyzL1wrwTSpijQaQNCDv3N7KMTd3av3hTvs1fdhb+Lu/4226Df5YuF
UIHzjDsG1dcmimy5kzUY41UM4wgLjd3rIc+JXeVFSNx5CxS+I9vc1+9WbwOeaDnLLtnNwu30jYol
aAhbY/e/7TnqjBsgRCUr2XMFLtb8NXHTXfz3lYqTpbjQRRXEuo8BZEsCCO0doDR/4Ezn9R19oYKa
aOjOoAlYatHzeKKg148kkgfnK1Wq4VRpZKX01YHu6AqJDd676CiU9//fDRedPiXIrkajCRsuerLI
zh9ofr6nbnYre8/RzfSSNPYPNIHlTXYv3yyQJvWzt/El3/Kay7HeZ2frRO3KVRKjthnAd1HxfiEF
Xem197PDcCdMNvoachw566b/54BC9OV8Zic0U1TaHBSCEkTrXwOvYTXn83Q0pOhx10ZkMP33cis4
81Pm54i8Flt26qcpt5NtW99O1WHhPTuZEezJwI7TfHK45bitFqnBwCq7di38LwAZOdrK7x1UtCff
ui11ewq4DePIfF3ZRUei5YnZxpih01/CbOsiU/A2brNd5EgOD0fANIMWHwS8g2odDdjNjcGqlRWc
jBZ+FfpSha14ANig0ftNyHlJsYAjRJPnv7aoSM1QlykUQxyM8JC7KxQqxI0SmAH8YgKVL17OiHnU
T6wRN3MygeaizDqYYHBTwH3h8b0zQKUwNtfdLW/6qDNW5XoqdmRIxR/0pvdrCI4LL6oIhv51O6yg
BTAD6LzhvWuCq3M+mHjE6wphFJYJ8jkzbpS2tr1Ivp8njiHmrKH8DOkZCeQWugpRJaiwmjPArhsD
xdXZl2UvVe2Il5c+punp7Y30PRJESBHhcUOtTjLE1biQ7nvywxwsW30f+9Mh+pgejckeHooH9Cu3
ky/Qv1YouJcPy6ZCLDo8NYONxmMuutDY1yf4QjoXuEeIQf7zg6g4qp9SM4vID1ocY2N5Gci4ld/e
pJvsRd1kd8p7+rBysyhk2a7NAhVhxfmiTCAXEGps7Kf3X6HbeoK/OlLwu7jneWjW0p6OkPz9yYEw
2r4wWuE45eXmBwpuNk/emCFWcT6J1HFYOxUCqxNM1G51awGLcWt1TqC62Y183z42UBkfIByRbaR9
+B7t2v2wE39x1pEByDpbR3JiT0aZF4Ae6IRAke80V/WzfW9Dug63K89zsm6kk+mk74WuSFZ5CnNk
wDygshWH1/j02PfwyuY4utOTkYzR2pp6iZEodw0oxTOeaqFTv6t7tN+obtUdpIX2s688ac60WdzE
z0tb9cqvdLPeLu58GwfAhkP4G2J8X/G2dLhK54xM0ulMH192J79v7iL9P7QY2Zkc0U4dA+xg0y12
sm1611eV5f5O55o6nGs5NkVRYyoGT9u197j/oW2+cFwfzwUcI4GTAUVqr4wi6Tp6mL/vs91sd/bo
jVjaHxTId9ZdwQlqeKOiDuQo9UuTxLDXu7pnAb9IxsUjKxIXcm0XUUdSFWszsUYYWSVbuF33GWxc
XxyGEtXZqacV2rUxkTAMkLBQgcdzp77Ds6fay57uaq/1nYhuH854KG/n1wrubfj+NHh+lPViAFHB
QG0AdXPIG56feUhpNnM3l4DKyyhwopVy5XKGyLCgHVs1o/ctQG00FA89oqU+0wBqIiQdNN58D/0Q
TS+2aN38VD9HSL375oMUe4Jli40D0XUt9kTxvgwLZ1va0TtP7Z/hfEhLRolIUoHcQ1+fSmmBPjHE
gLXbkOcEnofjRi+VFKFde2qAOnGRIkzSXIFDoQMuWnxCk9KX3oqtsYl/96LtP1fIGXtLoPnxo+Yo
it142W26y5AeuMs5lTlW3Hj2W6hzMq+jUAJbkAUHwkl4O6ytu6xembjTfd9ldheTP9cXnJWWgk1I
npPiFhFFP99SVSsoehYTDokTb2aos6DFgYRQcpNAaMyCxkMX2smScMyylhWlVNDnoFIsQmTw3KoA
2PiYZATckCAxvynnD7XnFITJJyh/gJIzZIkNSCDLF2B6zZzUxqgAl+mrh8aeQ1dKIWRfBYT+y1H0
JutCmUJfcNSnjsRJyECej2aqurKJpboI2sZFmi2DWusvsd8DNcVZLIYjJVJi8ELoEAH8CZXITnI1
HNsQ5eEu3ZaJLf+p70MkqWLHRKOaxwiL92v15z96Ao3abZ66M2dOGT4WWo0oBaDhowacBXVYMh19
EsdwKYKPqnKswo5SO+fJvTMm88wG5eP0EhW3ZoYNkFBRhSyASykd9DIWeeQsniHqwhC7cSnCCoZQ
awehgxB30TmqQqKUc655hqjNHsp6I0wqDE2Lv4rokFh/TIurr5wzxVgc0sAUAAWAYNDqixpPLbT6
3EhWEURNagPrXHX7oT1w87AsM8AHS8DtQV3EosPBOpLqMoV2XtBIh2p6UAwX+5wr+cHyhQAHykTF
hOjK0nBRo4+12DRR2YKHkFNX/xSgxo32SKJtgiEBITjBLnO/gcTm9TPGOGJndqntt/RrGImhmAVd
jDI48lc6KATdjoftYdyzZ2bInjkJwSBJmKdxJKHotd/wcCrsb0NBEcxkNJ6gyx+VNXfAWC9ZAEag
HPCwQkdgAOXt8NP/+3mavl91+iiFOco3+W55Uf3ip9hbTv4EteW71ttXgrN41q53eKBUFvzqzK58
PmWF1eVtXsBuZ4Pp4M42UR5S7dzjEaEZNwd2HBC9QK4gDUFrswil2EtRBux4eOhKVyDtoLPOBR3V
vOWZYi7VP6boklskxwLOALC8YEplvS9MzvXdzErqAboAIUPcGtDCpp0C2uZ2YRmifGsojhU81jfZ
XvCMr8rv7N9KA4KtuFU3iXvdKuN2PzNKOTyzROuB0YDRFqLPjz1nTAwHRHrbAnOLRJCOQuL5PgiN
WJLiFIhbAwSoZLa/GpxStdhcH8OlFTRnkBUCLULciRk8t6LKiT6YJSKUUbKg5I2upUrq8ioMl8uP
ZDHBP2tQmkTfAeo+N1u5Rj+/FkS55NssDuHCWYhLZ4bvo1kG9HkAuL8AJazqVBVoSwYk7Ggn0Q7O
Unrs3N5ppp/rs3V5xZ0botzZmAroG6SBudjOP6Pq6AGaZ3eDnePB8L8ZohY/LZZ5WHuMKAUfPl7A
bU3cledqWGsPJClIKgYkTQFRPl97s0LPcasA8LLzBEj6SQ7vHcecrhMDZF+ceP8R6YRsJmjVeie5
SLJDQFDkJKGP4N1zN40lObFBxWqCaORzpcBGtdftFxVikSCK7e8tr96it0HuhPZgd17rfJfwBI5j
OihwNh66NwucX3I8Ktd+CbU5srpq067CL2kDebG7m+Ym+4x/K3+6GWzF1qs3o6OhJ9Kj8GSC08ir
qDAqqucTQW2ZITPjQkJjV+RUDGgmQ9vYLvYQfypqh8i8CSAxVpsiQHCRvtZeayfYUuAa3yUbyS8/
11f5q/iSPAnZHp6fZB5PA9vMIj2aLrgDQ5Ep6SAAGQ0NR1dD0B5IW31nJNvrZ4Zxc5I+ORCIxFUC
TBSNKCSPrbCLDQDWfw8feN9Vft2Awik9rq9cXCbr7JzYomn1VZ+qSSabR+5v2RBwvCbtRI1TmmXU
/DAkjAc0aTBv0Ezp/ARVQJWvo5QVSMCKi50H8bMM1YDxK0LX48kdefTXyxuNmAPlBpcoJpF++Mhm
o1YRgf4W+RZPn4XAb64vEssCQg50rUApB+2VKZ9Tlzmw3opUBEu2r1S7FXfJv7jRTi1QTqcfyh61
IrkI4u5QZd7YOkW4K3l6WwzXhgcw9pgCwWswY8j+OHFtUa7NmiLgFQLs79A6y3gwURdugpLXdYKx
0UD2AtobNshrhPJvsrwUQhoKeFVJPsgLabUfTfdfsBWVMyvUcIxay6RuhZVC2muljZSQjDaDvO3F
mDT02gPEE8tPyISUh4xmtY2tGkmYKt+Lsy0onwTeZdwPnNuTMWfA8AFjB/oCjInUqYnUNTHVus2C
t97yp+a21t8WXrqcEdMAQwoXAHwXoXhS7rYUa62XdQR/i19vOaEfa57AtsTp0CHbctEKQJPGbu1D
PAH6bo9XO+RurZvWvPlz/SiyZklDcgOYKWRBkWs538LK3BZhM2aQSXgEz2pRbbnd84oqrJFoKlhW
ABUja0RL6wlZ3cpLCBvSm2F+NY/G8NJEAQjq14fCMGNBuoCQVaCIBtT/+VDK3Bq7eQiRMC5dtIhQ
IOXlFtZfR5loNUiYSlgaiCXo1MNMyOV1lVvsKtlP0P45giq25OQ/10dy+SiDESJDiB4rJPtEbasi
zGcxjWKwiIA1WUnySfhMBY+okz2rvCQAxxjNHi5aszIBIM6DEOILq70i3TDZYe4g39UCHR9xVunS
90OUA9x3vGnQBAWgxfNVUqNCR//Lpgxcodt+Sdnu+tQxP4+cHSoHSKBDl+P886M1Ac2JpuGEcQ1h
LLBv/gWpBCMgZAy4FsQZ9GtJzwHg7SKpDJbKs1RiYiw/r4/i0q+gax5eZBZ4/ESZn/L3gyTUazTo
ZSDZ77xszOWJP/82+fuTSyvRi1WNa6MMcN4F9YBsY1ccoCxyfQSMdZABxoRcKpr+ETjAuZVV6DJ9
ENMymHt/fBKk/cP17zNGAXQLEj4Q74P7ost6nTyslU4oMRv5j/r2zvk669eDhAHZYpCg0CuPuqMK
HfpFTZ9hjkbN7n5ScUADU85OZY4AeRfEWSC9XTDRrX5QClDsyqCO3H7yE/V2bV/M39eniT2Q/xgh
rHfqOKRg8i7gC5akitdbm2R66lOOiWvjICaoG0TUUzBWCowDQRBSy6V6qMEB4J0I3kAot6GlgmJM
E7EiP8BLWdJ+Xb3rc3V5fyDLQtYCAmnH9iLnWzaPUvTBtDBXsxhIUJICGwhSTx9q+HzdDmvCSO8s
VKIgMYhr5NyOMlWrUTdtGazmtk7v8pth3WQZxwhjvgA2R3iNjQXdhqPSzMkpb3V9bYwJedFk7G15
F4IGknKYBkwTCBvQYRgZNwg3UuNYhgHtQ3DfdrYRuipiU+f6RDEMIODFAwQpI6CjaA6qGM21OUQW
kl+xb6V3ercrw9frJhhrARPIeKEiCNoRXc3KBrkthynBTSv6egGS+Wf/IvIkkhne/MwIFTPkXRWX
U5WSFMt4L/z530ZArYJY9lZcCri+V3QMlQ/rdoQKhMKp6jBXAvlB1P0QYaEQcr7UeoQa/SJjJdxS
vJXG+4rX8ok5RYRvinIOSM205GssV8KY68hzZuI2c/TBvz5J7M+TxwbCKdBAqRUY4mG2MilClAvX
cRie/revU75pQGvoNZ+xiRpAdzj5DNbMgxlPxPskxEy0tpIU91NcaB1iZ6DlktviOeNRvVlzg+o0
SpwQtwf7ntpAZbaoYd0iiSFODnJSPKgtw6vi+YXiNMoL0Ic0qKkXNcSyiRpVQWy9tKG9FrsUrTGm
rcLLMzJmivTXI10Pwey+aJ09p3hvykqG/ryrg/vUKGxr4mB7GN5CA26ANABA8I9k6fkxqKMi1Yuy
rQBG2S/yvvjoIKbJOc+MYaBnAoCaCP5B67nwSFqYlpWRtoGCCNZYX8bxpRW86xuWZ4M6zmB2y52S
Zi26vCmO34A9IWUcj3G5q1BRQhu7Y1kJ0hFUBNWlht4vylhB5Epa7J632LzPk0fNyfWmNnoSxQM+
P3mdM3AiM0bCDXGZhYwyNG7Qk5YuitXzVMw67umgHR0TT3u013kZG8hdQ482KQ/S33Z9Btv1mHsH
lZ8ot9PqrNJolmEUGmOQAeqQb6Z6M2nOGh0EnXOjkmk5y06jQwLEEHHboU0oeYxT0xZ3QNxDPSLI
843WbD+WzA+3neJMqpfwyn0XmwylGOja4O5GGALlaOqwiKVepXO3KoGlefrkdKE/8XzLxS5AVQxy
ujjuWC9sN2oXLEkSD0pTysFmBa3t+hm58Fvk26TdA1EJ07EXzqdqWKMiLKdeRvDh1YKboq/ufZzf
vFy3QibhdEGwELpGhFJNILCJKvC5lToVQ0hSlfpN9GrU3gYdjbzxML5fN0IPBUaQzZXg/XB3A0hH
3NrJYRGMbBjkyjBvMjRrityD0D5ue57yycVIwFnHewmJfST3iRjCuZFCUedVSzUBzbi65mVEp/et
KDlC6oc8fdmLFD8I/BouErjiY4tIOh9ed4DmmIgMiZx6v2luG7v8Wlp3X9zx5HsuSsowRSTi8QJH
EI3nPrXDVOBZimSCcEAc2pK6kyIwxneiahf31l5CZ6DP7jsM3U34UP5I2f31ZaMP639sIwUAJ0o6
Y1O29TKMO0kFqXsoXCF0uipYHyrJtlJ/nuyGV7giL8GznQhZCTghor1iHIXez9fPDJNITg2Q4EHf
Bv+mOeR248Q66DG8gOPCvWJ7KPB4GB8ygpDloPZjiiRzO7VRAuc9B+Fedx51FZpbAipRPLm3YymB
HhaedSYWEeoCCG/Oh6WnS5dUZYfmsX7zqLyJXhrbdmtsHpqvHMnnex7A+3LRSAzyjz3isk7OWqYt
XSp0sIfOLom3KTT0fW4frB+V0x7jAjNEJhHXKmSAoO2HPUoZatAZszYKQICNO+lOfzW/dRfcN3Hb
OhH+vb4TL0DUxBiSw+QqxD+XtPVJE6OyWwmo2XxI7/V9hLriY/E4PktBA0nUCnrpy3bg7UkSh9CL
hwwMJIggN4lqAZW9MFLS2IAQccAK1RewRqb7HMTQbqd4PB4Fcz5PbVExUb2ms5QLsDU5Fmnk3dm/
8PoHzaB3eBk4+tois3lqitqTXSvKfU+4hJ2noevW9bWir118XMV1iPQkGk4gxUCNY9H6GtG2iCph
7iieXHIlzBmOApc6EZojHeCxLOc7vOryAd0gANw1M7v8bkxX/zHfa5Qm3Ljy/lqXGMMhIoeEJ4B0
O/jt59byYmiXdZIwHKKHEliDLfrlnVl+yu7wPWb2woPWX95j5wYpr1uLaauOGTH4LIMhLbwAlOwp
u+uLxLjC0B2C9I8njwnSC+p8WGlqVo0+ohpu6nbhmeVjtkEHQ+N1/YkyBwIrHHNkTaiDdGaOchZr
FUmxJqhEX+1mNfLt/BEBtDZ5PVqeZM6Y3STppqvdodlnm+umL2IPrN/pQKkwqoZSWjFbACTohzoO
INj8DaiM+fW/GaEuFJBq1iQyMJtz53+kn9k7kK3h43UbjFAAYSBuLVyTSEYhRXi+ZDFoZCv+K0AZ
VdAGc3W/iv1s/4BJEjmlp6ETIa8R5gVeHZv/zCS1S9YsWjJ1SgpcXuNG3E+e6KF7TG/fQ6pyN0ON
SHOvD5JM1Pk+wXtHB+zagLYLVCsog+pg5b0wVNDLWhyp94zhdq1v9YEDIb/0tXiAILmOVzoeuCS9
R02lWUklGkmMwfhblR9UZycZdrQrH6vRhq431JY4x+3iTB/tYRviTYq6Cl2MMItKzxpTGrE/nOoH
csJ25daDuwr29em7vCcpQ9RGVIb/I+26lhzHke0XMYKe4itoRHlVlcp0vzDKdNF7z6+/B5q7OxKk
KMTORE/sTu9GKAkgkUhz8qQay74JQUVqVy+Zpa6iP6aDZjUnsp6/RTtxOfHDzfViBDJedxBEYdWL
ELibP4+hLa15T/+NRlABmFiBaho8ihsEtKirQTNUcr+dP4sIXOKFbDucTbt5DhkRzIMiFohOKk3p
t2H0GDd2VB9VlbTe1u9JmZL+JXgdMXZY+xLcfymYsYqlVgVzGkCwdpBNzH5By11YWa+Dq4ietv5V
v6MdlyPy5vFk1sqcVwHXN8vodiYhJvJlthla6luJCcd2+2jmS1/maCS9SVcXGvIU5FNRSkRtA5fu
+qY1IYB/cRANWxkzAFf6hofqujVRjADmuQwVSWgqNRy2/rgqy1UxOlW4V96HE7Awe3HzHB3A3v/w
8y7eXRQyM0CrIDhX2cJDGeVyluZYlD9aMoGLU/P83Xsqid4PwMdoaeCmNhfmqS/3SNpvJ+m3SDMY
rmTVJCTfKbCD6m8siSORbtPNOf1HIK2iXZ9T2CdjWxtUoFViRHBkGR+tQWY0t88oynOs/D1z+N/V
QRjzkol6lwyLuBjwkk3fJiHj9zvHwt+RAAAZnEQDyCiEDcyVTot4iCKlGBGc9KcG3QuSU1ZWg7k9
Gce033pSJnBkJvxQ+IZoF2LnAgkhXn4t6sdti4msYBfxi6UoeKNOZnRMrArejHKuPMZo1OM4mJPS
jlu53ksYS2cZptXvxWwXNkTAZGBeDHTHwl+tj16Gi4By8CV9GLRuREdy7zZWfCiejX1l++j0lujI
XvKVAar9v9Jj0SIoZcQGp6WI9BqbzZmrOkm7fMCu2tWuJO9rnsLfBubXEs5Jgot1TQGYM0sV5wb4
qasAj9t+bLX19NZi1rtvFa8/m4wb2qO/FnRu5AAqAZwL19vY1mqbqQO2cbDC47DsV7jSmFetLRsk
3VQb1D6bZlk7xXY/j9AjYaOtMrtwv37+jDv3Atv6n68AgOT6K6ZUrJOgx1ekq/I0OP6vbluiK+Fn
IXfM45UQ5vL5yDRWGpDw29PR4oHq7mgjfhvofVpUBrcI4+CgitpPrQm96MRlM9qgbW1M0oJRmccN
xRNE//8L9aj1eFGXwwT1cAeBrNadx8Pu3Xu6rtZCD+tChDDK/ZCEI9Vx2YqhDpKLngE7fO9TUCZi
6nfMMfK3iS+q80A/AzUE44h/u5aoTKFcz500brUnwTv5cOPRyX+sbHMVcfT9/uIuRDGevJxFaViN
EIXOQsk9+Tb6tpd7B2Zxme63PBbye1bxamWMzuVVlMfwvcetIKGN15JmW98K30Jmlw+5xZt0f3uL
UHoDSANJFITQsE/X21g05agEhTRt31K3dSxwi3C8prsCACqC44t2FUQM1wL8SQTiOlCmrfKG3sIx
tpA3P3aHmDet5YZjDJ3eIL39WxCjELLYquI0QRAeL9lqPwKwrXnTi4LpX9HaAIddtGrcP7Vj6KSC
m2Obx+HjSf+fH2v6EQsN6GLA8cCGer1aE/Tyo1ZjO2UdoWxtqRvB9jmqf0NTeF4pIMy0lIIfVJln
TJDSqGxFY9qOIGxbOK3bUh4PMqwX1rQns6U5AAGD/6F2cvQoJCDd0ck6J+sa/SgGPucfHDEt8SG1
CAwnuu0ZHZqkTFXKpkL+GYy+Jx+9vRsfQ4bN48+2+KaBENUvAJABwwEMDm0P7MAMY5BnI8mTGfSM
Ajnkq9YVncKZYW0E50/nKqE1bSVuV9+d1/VKLFsiCRJdGPI2m7ft5+J50K248ATD9VqrpsyPI4kE
TAvh3JrbDAldK8J5WuqHz2Iyj8OcznI5tekMasTCaUO7CL0SfrPjP4WP5tq3nrqn/CH8k/Bs3W2M
eu6bBWAWbaBIWjCGvDSUrDDKYkbpond1Z1cfEjQZ4c9KJT75wiQULjvgrYW4Fsmoz6JTwJQylPNW
tKSNahtrzIsivFTuDfPOWXmwkf+/MHZmQW0ECWgIIaVz8oNsnWYSWrN3ePzoya/Alqx8qVjpskAP
j2JxPJUb/g8qGxViWiXGXC+RBTrnteajBxWyRxcx6svsjaT0Wi+1DfeQE2UtYRqa7uZrDST9rzwL
f8cwXktn3pMh6JpeiCFdXyP1b1WgogzdaFd7BjIpo4UPsHyrttVdvBNW6gZM1YTneNMjvA7J8Ako
TuHZwhQE8INcm8UM7BRF0FS4Qi5a4w6ju3ACV7Mbp1yhs0uyUdNGiAb3R0bFnuTIODoc23FPyYBx
RTFJAsAOgfz1FySaMjV92M/b4gUzSpLH+pQf5Xejt/P98CpvWkuxepjLfDMcuH2n9LdvV/+3bCbM
MbR0katiN4MxvSLTUl7WoOgZV/53v20e8Lyrdgli0MB6/1VaLxpMdGd9TSR2npf75+cFOKFN6zEl
74H1a3nCCC9MJkfzWWM579sAXDXbfb2XXc1ql0/Pw0Z/5Fn3exbhcueY16abU0MuMuxchj6zdpNt
U15HDj396/0B6ACtOBiFRQNc1talmLTqq6G22LaqdQShyDZf8zgb7rwdKP7SabrQAPg55zmKFw5q
JDdqagyxv108Vy+iE4IurbFSd7REV16BVIE4ITrCB445vXPzIRagBKDNAKpAsvta7bRQ7PNGrv2t
W4bO/JpVZNV/qCeY8rSxliWZVurr1BLRt8GdJhx5vBt3rB7kozcA/Q8YDgo++Gv5QhYoQ5e1/nZj
ppgILb8I++R3/oX+/pX529wNdnGqju0y9hoPLDVHcc9riT0T/zCHC5AjuBNpwRP7zjwoUltKZqEZ
PoJFzFk9RO8gzXPNg7wcHM2NHhuSuslSR1f+TCJyetTtgBz3rzp53UtWdhxWIHyyZbcHtXJMZkfG
7eBYhtsQD9kVOo4HTYGgO2YDiUgsU78dBXOrLgVXe2uWxXPpAKP0CozdvnjKl9Ix5Dmrd3z8a6GM
nwgqFh8t6IG/bR7bzbyEbjh0HkJu8VAX9zTQREMSTt/A4tC8da0BftEOLTrfhW02EX8XHvuVsgHp
wq4UiboSV74X7sFS9KxugoO/F7Y8LARr+ZESQ2gB/gAqHjEAY3fHKShrULQFu/p0WMR2tNNXCTQd
i/3gnON9SSjf0yI3He1xvdASHQx5GQpYAhLdW7Ceuqkd2/UG7i/YT/HComeYoGH3YB4bjyObtWDn
VaKnFClOaBIM2bXsVBprjIDAKkHpB+f04K+7XfKM3h91hd68bbxP992q3EUi4ea02IeNiga8zqTT
OGh7HvO0AtOag+aqDHYakepd/Fm++r/KA2bZWMDXrGfFBfWTsFWeJ1dY8RAhZ96gy8vNCmcv91B1
06KE8MrpnMzBmNlD9o46qJXsoq0WYgTI+7TpHfFpLxx7gXBBa+zbBPnoMgCgR0HiEmERc+ZKPoB5
tlODXfPdr2eLg7u8aYWnP68gK0570zDFg63/h+g7gNuG2TDxarEs3cV6trN1s9O8neDoX+iGxYTA
tWnPu/IhxsAGH66j5yEGQkCW7kykIn5WsxtPDt9DJ/ehNxLYRsASmOXWWWhUQTFGuxAD4yzwbb22
wIoAzBGSSAUcGHnM0lEPowNP7nvaiDbGahcbv7E4+n5WqqtzRziPfDTqjSCrxbYzSidpclUmaTXu
MlLAG2kskN2A8EYGJl+35jf8z78/jr8mO8FHzuS1Rk0mBPhjdECYjwBVJ38EqyevM4pgSFF6HTHt
AfbdskUYwU1gl/BKwUVEuHb3PPuK/XJ4oCJ6zjD4Hpif65vatcKQmmE47Sbr927T2571VtvzZ+cE
Hnxz2cKU9deI/AaZO3lTHXJwc3uprzR0/x9OB8xpJGT1+7T67Elov/aoRT49PCjEXm9769d3RtaD
qxKdHDOrxQOWWh7NqOylJf61tr976/27cxKigUVhsL71AzpEXQV//aI4sfVg1e7TgozWgiSrlOzh
CmoHhCPLrbJ8HexfOXnepsTprJ+16gwe/WFL2PhW6IuhU41g2m12v3eiBTbll4Ksdl+/V8vHnb07
rGoH/2yd9fp9uf1TL988zhN8JpP56QsYLymLxjgbJHyB/ru1661urX4f3D+ue3RsFHxL8uT0ZKmT
JXE8Z7+1XrytQ8iRrMny3V5w0xk3xhzKfaEibKuMPqlqYMz4mgSkfW8GaJx+3vAz5Pmn5TIedd77
PsYSQYD7kkO1dm+HAgXTTUJ2JvTshCKSZWHdb6772OJKb5fOcb3cPr2CbWPz/AA9+OL5+OdOUeaT
gB8A2omOdaLEd9fXwhCMeNCEOd29CaS37XYVbMBgtE8Po50viOaBnt2qbGlZe4sVPqldLgLi45LY
NdIBlfsd79rnfOQkQW6eNiB6zsB9EbNfQZTH+A6VYaIgb8bNTk8Aqj+ZaKgFy9qC6Dz2yhusAeCo
aBTQMHEeLc9wlpnlV3pulKNZtjuEpBOsQOAk1sL27WyXrfCoWoHLs+X3RKKMDCsKqZKBQX3XO66V
cygbQtHtsndkzMoW2RXNgVM2fWm7wfWJ6JkxCSU3NDm7yqo38vTAH8A/Ql8emi/OrulFJCRhYl8r
9HJ86PGmtU7dkU736tRrO46e8wQxx6eFSToC9I2uPNVquoOC1rbJqWVXrznphRsfF7VRJH4R6aCv
B+hGdlJkNoVSnff9fKw/TXAt/Jq/pCdxbWL6BXrpVvKqD4g4EPMdFHen7gTKPvfnG33DVHP+AMBi
6X5qFDV4fZiqMIeTuhjn47AOHlWksfAcC3sN0cy8LF/20TGD92WuGi/eZRrnPM8Hdnl3kaRDZRHt
DmhsAmCcReSUnTlmYiJIxwKPVrUelsXgxAdM/IorN+XCcqgreyMNhXwdvTvAQrCpHGWSQqWcfeko
1fagu7Ft/EYEkbritn8eedJYn56OGAU6Eg0P4KDB6FrGUmJQdh3OuRk8lCBtCPDmote9szMAF0tb
5ToHbCSIrkUk6IBsQkHk3HFzfYqaGfniIunih+Il/FVUZHGs/lTPo9Ot0vXCa599yvTO0Zyb7URa
DOU/ANMxxR5OHeNJiRMOtFL0eddZnTOARBbJ5JUEMqFDxrklN3sJSRS5TYenA3ZsMHuZaUVmRH0g
7hQy2uNK2EfWwhU9HoqFdcnRoHIlhvFRJ9MAYbMgYEHr0U68BCyMHO/zph73lwiTouowXAzJjetz
MiMjEwU1EnftCnccCYMFaezP4GitQUK9/fr5hO6v57/CWO8oNJUoLmZsW+KFtmnJW97kghszed6w
vwUwb0/qx6MyiedzGRwwsm5lm0e0cVOxZ3aMfWwq0ZybYQjFnfHUFiSrLDoQ5HHcYvte/QPGxGNl
gx0dw024Hz7NBx8AJwxydA2w+/68neybzn4J8yi0WiBX2RCLuwaE3lSsuY5sbk6H7tmVkWL2lLHH
Q6otmozqemsPyLlq7sJWP4mMxibeeu7fqr9Pj7lVReBnXR9jPZMVbGIQlBsPsicgg/vztt0aeWZF
zLUS0kbN6xwniL5ne7ZDpPHlVf7eL3nqeG68/GnvGIsEvPZQaj0k+Q/mmVU/8SQSPCTP5cbcyyvF
qlz51RcRsvHanng3gYnNgrIJo0iGZBlDCcuNgj4W7j7y9I+xHTP4eapsxHnNrulmo6d8+MfEysHn
RlFptaXvzaPaWGZnB9z13WAWzspPw3eku6nHwqSJqhwcZ1qYUrXEwOR1asuryjaWCxBpco+R+o83
x3ghizErsuxPTb5IRMCZOmdyEs/wfDv3Qk9xCptHMH37csLoXwijH3PhU+ZgNZibGAtbPXoPHM3n
LYSxGLWaNJUS4Ld7PCeRk0HvB3t0gFYMbC7U495zDH/DQLoUGXPwMVwvxFT6TBDyStxhqBDqc6Ak
2iTHcudbXPwKTxJjolShh9OoQBJ9JRvi28AprnNUdnm36r7puFgTY6KkOFPEiq5pcPpVQwDP2nWg
mKiXxT/xMC4EMTaq9EU5DaaS2qjRVi36XBrr9t9vHWuh8m4qFhoW1Nv9alzFNuB73xZGUj9yVI93
RoxBMsfelEBZDW1wC1Ih0WXukXSzVI+H4Lv7ilzsHGOVulRPcz/Bijq8iikCT/iAVvsgchZ01/j9
LYbtAfNLocPcS6xntOnjK68QClk8y3PHikuIgxY62q8NHenT6ytULnrMWjfPih1aMYRM2+z1fz+Y
KxnMwcyxqgXd4qzSDYltZCQInZHLey3u7NeVGOZYSjPRMLmjpsfSoINTxOM3eFxLQG86Y6kvpbAI
qUBMp2iOGnFXUdi81aJ2IaFykXuRNcnIA1CcNGf/qBn7SSTzOHRJDU6dDgtTDvoDtauClXtpSjpb
tNffPLtw790DG7aJ6AYlXiTrmX2U/DaIi96g7x6Q7WhwG3GLjPfITrn+2G0uAA2OF7LYUsxgxolR
tmdZ2b7vreARnbF2g9gRUKit/OQfJKv4wtiDtbjxH7nG9u5h/r1UNpOUZU1tKsFZPDXrqd3s/rrN
ldvvaitEnMc5yzu+Li2vabSxmvZwM3cBFT8pjfsFNjciKtwmVACQQFQAPkstXgx5A0uCB0OjVQDE
EZqDRJN5H6WwipJIjyW8JbKV2pjt9yGXZPhF50eV1gIFROCNP0SRs8ibQhMrl3kt51ETcmWAXAof
MU3A9yJkfuftsMejtpVf6BjR5dBhBJp/aN8pzK3hFINuczx06RS/TbH4cA0YJe4lGbNUJgwv6Nba
oQzt8BQ9Ro/UxBlOAx7gqSARygKP+Z6WO3hW4q5eX4hnbbfQpEHYJom0C9Fi09q7equu223kua60
X45W+C5Z0veMc+d2895TadTWUMBHyUnBf18bdEkbClmcGpz5A6ZLec0uxIPre/QOy0RGtYan0jd1
t/NpX0hktlrU+ylQohZzIkJLh/EdLONpWFJ/IvcajAlAVIdsiUSUzYgBkzSK9D1QO+rE//Q/kfiq
XH5wcgOlYD6KpdyPhShshRnbYHraYfGA7NdDt55dGTiS0E5F8CY0n5PdL0uUt3pE0xWXHv8mZ8x+
AmO2Bz+Ku0LFJ4x2aodwE4qdf5RXswWqk52ACyGceK/5TX8hK5Nx7RErNbowdVB7BwQ9iaeco9zG
nmwNbVBPvGaJe94qHdr0H21jLYxRK9qgLGpp91vZhHCKaVtSaaGY6nHs5p244koQY1LaGdMVUxEL
U3Cdin1jCSjaYYB5StApxPWK7iWtrsQxXnjdZaY/03UNKJWPOLsYteQey8uOPuwFIIirf7lAxh1H
kGNgVhs9OVwWGgMCwG4Zj7k32Rj+zHNhuYrC+H2mMfqq4EM5QXthZ3vT/ev0BrTXCGseo8xNHZdV
S8Yoja0yCZ0BE9HhIepX8YKY7my3tkACBxR9ng8jIDxo8G9Ly4DyBHaKRBN3j6klYh2pS21lLNUi
kKOg1nGq3bo9J2V8FMr6AzVWqi3sJKs5Ujtg2gI3k3ZTs2O2gPUbdXQlmBm9mYsHf13tYQodhej7
4LVFF1CJXT8gx3ZA1cUzLfTp9uv0RUet22qdqifGurNTwFICq/yHCbhLbWeRE1k1LEythzIUzksD
WinfPi61BzoDkaPk97wf2lQogR0JM7tYgFuJ8RExWvCknY6uXeNsMfp1D1BB7HGzqDxZjIbXQjfo
TdRTJ6S3pafRpb1PvU3tf+4Fx5YY6Aehz2KMC21w00dUpW917e+lMipvzEUXRQHEd2sTkAtkbfHo
xf8rQf5fWvW3FEajY13xozzHhg4W3GYrP0QP1CyC5eDwj8KQi8Njn1TYemnMwUiBbAtNavYn3+7p
64njk4n6zyItzIYCly4458BnzLyfqZIiuzNJf93WGG0EM5pDAgeHt+pxHxYuj637rtcGlxF0eeDW
gkzmzLLBAJ3rIEhAEE3foy2/KO3qRAvp1VaYnKgkXrkr3HBXIMoTlhrPZ72nsXhLgdFBhRAZRybh
2E2+aWZlKO9M3IwFNJQSLER4bOClc5I/dx/uS1nM5lbdQkxbHbSZ0xLh8s60RqAXgOTlByH0nrEX
4VIS45LIUTY2aoxVga7Hbd77kwF8go+5lu13/Z7vKxezSLDCiZM9uet+Xcplgh/Ymbjqeqywtv2H
Yt/DJ9U2mEj8bYAqQPkjkhZQgX9g30A4RrtxdXCFskbe930pqbVOxjsHZMahWAdAhijLeSTihhe8
3jMwl7KYE5T0oo2quYW2eLQSGf1pVv2SVx+892JeCmEOr9fQHpVUWBC989R0wq1fanDwft44nhjm
rLS6GfygOO9bgsR3vx5smfiO7vws5m5q43I5jBdZT6VsZHkvo6raH5oHZRM4BdJE/VJ9jTiMmbwl
MR5kKw+yMacDFQX/H7MNMV5uhLbzToi7JsZxjPDGLTQgN/CmUn8/cKhZHjH4R9pV/ySTd7l/zJua
ZEJVSAEWVdujPewjJ0RuP/TgvP1LhWAscZHPDdqasCgQo21pQojafSyKZwbpKdwYp4sLy7yfBWgp
wPOBBXVr+qYlnvo+7WmQ2qJI3SFsmoul+cXRwjuJasBf/mslWKJTpfeltgkhlNY7RSRmMmteT3aN
xp6fJd3zu4E7xXAwcBKACG7BnJeRzV2YqpOMGt2wTzwgCbaK/dmiBA+Eok/en3HRnOrpKbAfHnhb
e8c+XclmjrARMAtT1GZ5t3krj7KTbMDnAIApoJfAToE3KHYyN13y9pZaCuZAr6QyB9oalVLKI1aM
/h1LThBn+DjHZpsdx70OJ1M5/bzF93JslwLZTE/TLnpZQ//fziA7yQ42pXtYHZ1y3xyfvS/Ont6x
KVeyGJMfzwvMVI2xuM5RkcmKkCKNCfrDOZfvnh90JYex+uY4Rq1aY01vFSl/iZaAmvy8Wv2huPxf
v2S3sM/UIz7gv5zdvOMCYeoAmMHQBgOYH8sHGwERI6H3i97HEREagIy7ctPuaf2aCztQ76jKpSzG
QmtNouRSSWVZ5/womgFioIhaTJvrl6hW2qbAj4CoNWb1E8QSaL9FWyzo15mXrsu6JJNiVd6pyx7h
L+puyEitHhPEebKLBJ0t4t3jbOq9m3gpk27ERb1XS9RchRmQd9LBf8geO+BYRUexTz05dx2/pCDX
bveKM3gcwff09VIwY358jBBFK64kA6fsr5PNR+IEjrij9q4nGAFnD3bojftwAHSAq0m8RTPmp5c7
EQPRFPnc7JDs0UiDkSLCHjxbmCg60pGCuqtgMB6uD88k8EQzNkiVSjlvDWr5PnYfik0bpZbLIxLN
4/IJLfs8I3/vzlzs8vk2XxwvKL4Ktcyxy5OlL0HOVpHD79ReodUZxlaHpa9pfLYZyNe/3eRzIeBC
dNgqRi9h2hjaWSYU3QQyrw6n5ZFG1e+FrSEZ+MALQzk6dU78XohUa9kYUQujFgIM2CRGQ2CH7C3P
I71pQURkLYNFkgJVKX3qgrG1Ri1EVZFrVH/SgsTosD64h4j8ASdB7egSbfD85lwXalZvbMOFSMbs
Kq2kxFGA3UThDbXyYl0hbdCu60fdKy1uheSe+btcIGOJRmlqu7DCAsMQGU53dwrOV0N+Ez+1tWDz
WtvuPpSX8hhza/Zgfiz8/9cV1QLvtlNY2E2qnynIW787MO7+vKN3LyKAtqaEKWUAUTP2R0BAXbWC
Lu/ytwBjzHu7fAXCsVIcncczeVcrLyQx1ibpisFUKkhSJJKhZUZDhBvBmH92XxGPiOnuE3IhizEv
ol7XtZwv5F2EtuPt41Cimelf7RvroDZNMKt6hNWUnTXKZEqI+rUw6Rz4kmdCOBvH9nNqUZBqRmjQ
6CXKSLPDEK5yIkpgTZ7MO6Tz43pzwUB7gcZldLeDsfv6IdSbITezRazsmgrVSL0iWWBVERHdBf4g
UXgYXnkqeC/RjrkMpiga6EoD+Q1zzTRxSEspCZXdMDmZN8Aeq3h2m88KHIkyYjTzF0/k3S1VTUws
obSFaLS7XmUTV7XaxYmyMyt7kRJRtXONRF/TKX4eedMI7kWfYNZHXwS6yMDpyrJLFVGzAF1Wqey6
7+Ax83pP2Cv78SU5Ja5qcLzDuwv7ryzAv68XNvTdrA1mjq1E92RBpJOukOAUfBX2/0qrejb+F5IY
4y8EoN43BkhaLCwN5GOf43dZkVR2f75n93JUF7sHgP71ihK11uWEyhGIuIt+w//UcccyVCST4+TV
z82HsRpAKP/8s1zeRjIOYQhyodJPIbaoiV8Dnu8aqIIf48d6LRz/nSjmyomRicbDGPohPCWPCfJh
fk6KE7iLC+ffCaJW88Iv8AWQgQZtcV7T4kV69QUSRUR4kAJL4qXe7pS86chICvKlHJMgSroWpgAA
1IK9E33CzrScrMwhqNTZsRssA0eyBaexFzaKk6ReZnDp0e+51F0QXbrP0teCw2F0x6iBqREGBkOg
0eEKxp3rb1GNPtDTxkj34lL77JYz+AliZ8w9ZTc7pmZ1GIJVOhPvLt7xj2DLaF8SnTcJi8rst9Ek
5bAI9XIfvc9ufvwQrOGooj3SWWDF8gZ+dfps2LxTvpPRuBbLPLTtGLQqqJXLveCJloKeoeRZXkXL
cWM6SWq1MTymGbmvEN3jtCUVhNKAtyyc4lVtONboDsTk+lMYOztPZTCJJXYgXs2YxYDZbHj7gXno
LfHN3FXb2Pv2cks4LjBV+mddv5O9Ry8F2NTQ+4JK2g26ZVbEDEi3qNqDrB01TND4od00OMic8tI9
Pb+UwyY3Al3BnLMYcno3PbWnGfkAicQHwansHuQ/ggOF34XA6/vg5nifSPAUOgsvc/Nl9xE8mSte
69bZu79+wcHWBXVHM/MC7dUsmZaJidBSXbWYabvCpAbQUSee6KiOthkJ6FV0b3bSx9J6HoDTfk65
9Ax37PW1eMahVLUhq7sa4uV1fhLeImDtBZRJ7SVgplsAw2NS/OLkfO5AESBTph3tBsUxKYwF1QKt
WrTJWO1NT17Hn1NF/F+6XTsN2LP8jf4R2NkHR73oMm52+UIkc7cBm1GjopmqfbjSPpU3LPcF3Awf
+SZaTREx1/EjLb4B5cGLnG8zo5SMjZLrgyQQBAnsWvMmXCRwYPbgSEN/untMETWvef2zd20XLg5V
IAxixsCAa5OZYlauoEyYjIwK/BLIcVdwAAkKMWlkq6Ac3G2UL8ov+h3zOuTuGWuUhv4r+XyxL16p
OssnTKmHZA29ujVidO0x3aiH2Xo37W5jcPbz5hw1BeRJuCgYNoJilMioqxSpSawOU72fXlTMBbbq
Y6U6ncnxYm6loGQJlDAgBBpqXgbjTZS5qDdxV4Ix3UW7kpKTALEdasIhR85NNAdTdCmHUQ7QlWiN
2kLOYoLlF51FvIyzZT+TBa9F9Y4kPO3ou6UcR7c8QE0VBDPghf0+t12asY6Jynm1bzww8AFeSmAe
7U6vzDjUIAGerFuBgiNaLdwHnp9yC8SEhRQxP5IqAObpst55DxSmWGb9hIucy0R5Sx7jU/cC3s9j
Y2Xg8UlJcIyOC5T1ZswWkckXt+J2ZysRGGCyDmZ5Iw5iE7pDm+ti29TzfsLcgBFsNuUThfyMgNzl
zrSZSHREIiVezk8/2zCqDFcmDCu/lMsoS5RFXS4K1bx/s4+chNttzMP8NmMeVTlGn3SN3zaJuvzo
Ny0yipr1kIDf8edF3FCIgHj+ahXMBZ5qQ8DoLEiarI9sGQNBuFipq9ybl81bY7833gQWJH2P5xYM
I6hzO4X38xfcvj7orTkPZ0N7AGXFY0yloObVoGexth/7pbEetnvQGZLn9/3Tl/2zJIPu2vWJgTVA
o53RGoJz5N6ujbJRKrqRDIq6b0/JSBzgoh9Na/sYEPe3SdzPZUSQRl7hr8ZesC3H2a5fnT/kffv+
/NRtQFTyFZK19+Qst78878Hz3k7fD0+gxrA3drB/26BVZ/Mw8c7nVruvv5nRssAXy7IdDXW/eStA
lIVIAE0Bs10QeZmCFrEiqHs5I1kAzX4MiNyumy3UxLA1br77PPWI3T6MeUQDsiSBNZHNbUxmkIMw
ItX37molWCswJv7RbZV8Go5h/fHtP8cIlBAgTgNNAXnyjFX69gKKODI9fvGiy7MT9tOnMFrb6EE4
5QY+JSPTOiNvbyb5OHygH4fU27cP97Ra2H8yC5QUgAIfP4e3HGwKJYGdBXrUfafUM4n7sCmcbvPS
cQd9nFsKmK/DtaJjPlQFJonNInSlH3ZSJur70c0IqnYGeYmXLwAIO7RrCOlB6xCQP4azfDwefx0X
9iOZ3JxsAZ+2rQGZdO+bz3RzDtJuPgpsuHQuMmiMDGbLWkWsuwg0QvtmPa2BwevQRdLi+zQw/HYg
CqjfNqBOWb8poCuCqp3+FCjK4eMxOYcgBiisxz8rsA4mKx0RWGSpyP0blh8CCqaC9iZZxS+YZ0Ze
e6txiUhQMXzg2qpbNwB8BqCpkOjYQDqy9fr+BulCq6soM/ZvNH1dQ/1fIqTlU3SUIQhGnSsFuhGo
GNAtLYARf5MBCQe7hJdpzs+WRKUpNXYzMVYSRP8IkOBQMptZD13ZCLFi7Durd0f80WAdJxDa4V4i
aADy/zFfjTbGpOLADzjtkSTg3+odynCUkmOw/BM4ZBtZjUxCoDHXDw+dZXLGmCnUnt18JWjs6Jh1
5CLZ3E84p2U6ZaYBF8Ag6SoBk4vk0ioK+GUCT7JpsaEnnynZFqsSFXuKsxvg82tWSPA9nD27fS/B
0KuAORLc94iu2D0DqxYGquT4mhr7UpA35KBsA+qXEYXgwJDkMBFt6Ra+6tHfBs6fzwX5/KT0SRU2
DlzU4ifVsAkMxw+JnYPmB00VvJLtbfiH6YeYHyZipCPG6OE9utYxwK5KXw+KBe4uyIRBjBpaoydg
NNBIjgvymuMLaDsHuPP2CEZtXkPNDRcQOk3BbSOq4GRBvylaaK/l60KPecVNvNiXdGLfKl6JoJ9p
QIYYgDtOgEk7mdi8UMbmFWRGffcjwDwXfXvEuFYKuHh+90m22j6jFpdaoAfHXUQGDrxSz18/n6d8
7zZSfk6EGuJiAZ6M6y8d6iHH66Rre1p8XaCYjjlDXnlUXKSnyG8VbfY66mdIopITpQzuyamxZsMW
WyfntRvf8ZcoXQ9GfGIWOHJULOHLoMRmm4mFsU/fWtH+mAOi+AhdAel8DF7S3z+v/BZojTu/oDya
SEmD15u1Q3RAW9a1vrHfvWnEnmFE5SXIuQzy9nv3EdsfBbT6Df8ZEJhLi94sFX+Wemr1z5xPoSbv
+opjzWhDQnse2q9uWIN0rWzrKG/MPZq9Hk+hJcFQfxqWjuygYFEOTaTLnYD8ngn+ilNY1o/2tKHs
ajnqH1ay4ERQty4WvgfARHTcyXRwIqO+UR1qUlwL5n4aHQ3TC7JlGPIBnzdBPAiUL6SwMFZ1ntRk
LiFl9i0fMwXVZaBYyfOnAfKP7jgZnEXdcZIhb2EAVg6xNNK5VnXNiMVUmjJ/nxDhSYSdCk/A7uJa
nhBftzhbA2xkMKPGet/Db/35jG8DORO1DxD6oNEOh2wy98zHSoukrn1YBHR4ldhTMk+WL6GjTes4
zjj9LVadMNAW/4ALDww7jCyM58sxyj3292mIqbw2j3r6NqEJgwbTCrQ1stq4QMzvy4uhanRREvbx
liZ1R7RRC0TyGhTJLPRSLxeryBEyRx7c3Ko8nnG9Ta5BPLYRKQs6eBaJi+tzzCJfDuqyNPe9XYHu
u4FtiojhlM6v5xIeoejxHr3bkjTg7Cjk4MUDyxYAR4yjgMJcE3RK+n+kfdeO60oS5BcRoDevtPK+
7QvRlt57fv1GaRazraJGxMHiYgYXuECnyjArTWSEv09+RbBFMvt4qa4SK9r2J5BFumcPkSr6MbNt
n8nTj1oMKeqhoEFSHbpknw5DUccD7GYWaGwX3REqu0u/2gmOPCfopE2CIWJL4SEahYuK/IBao8dI
KoRLWn+/fn0Habe133M6qBG/beDUbDhHoBr0k3VCYqWfTqFp/wAHkCFK8s3Lj3W4vIPe96cGMmCD
F3W1M9521mE0dr71/Xt81pbH9WAsFISoKwTIb4vz8RupxdE4Hw1rZT7+0iYvGrUQynnFWY6iMFmI
txMPEJZbgENzrj43iYKuNjRIRYOYFqQf9BdQpHIbMaW/Z1ecmX7MlHIn7hcfD6owuNyY6kehjIpe
5AyShpyr4rqd9AMBxzzeoKuG+Y1/IH8fSQQrQhgXXW5yFf4UFztUkGPO1fz9+IWnRb+o5uVzD76U
CBAzMAWSOLfV69XL5s3qDetbNVb6x0Loncc/Y9rxBuBUhDcEwA0VVtBX3f6MaFQUptaaeN8NejEg
ghQhg7UDmXYITFD1ws/ObUxIcEASzsN1YNXAQUHJg3oBOK5k2kb1kj0QBKpZuwAlC0aNt50Ms52/
v3+TfTdLRU3fR9RDoBYpkB47CIyla6n3z25z49DInuLWWzAYu2Atghi2nsjLx5tJLtzfI0X5UQDR
GdjiIJaCUIJcqb9GGq9tozH0wGSh/yuSClNDeLeAg7iyrCMfvv3bQy5Gipcr3i7f8KO17QF6Thzp
ScXXzs280RPfrqFlA8lrqMqhuI9+KeXbmTKoE6VVIxSyNDtbQTliWfxgOpmQDyNshvwl56+K2SYl
HYARs0BZ4lNGYQnXkqpeKTGfDYkUxSQ00FkrNfenrxzE5OhQzSRQk1Lr1RQ0ZGSQt8MmnUD5rjg2
kpzFu3RZkDF3k+GQOGF89JTu/T3/5m27Q22NwGMEeoRqR9obRTLjATg69CI/AsEdxnFxL9ENpj6E
ii2DIZQTADoBfhbQFU1eE15PMF75jRkUb5aJk45+YA/duKuaL4jqALS6vUJJFvuqXBTZLkjMF81q
ScaKUtfu6cUaUJt4btCElecWSb+eMIogD7mEQmKuKaImZ3whAf/KLo3ttIU8gwbeSDOrFtBVSEwO
TIBz+0o7bsiQIOcj6wM1Ep5SynFXWgsyvoKFICxkl71jHR7LwCi7mW7rJE8iZpDVIlFCaimAjeV2
NzlMhYHpg8t35SaKfhsQ6UNaOvqqIBsMuoCnmezk6qBufQvSI9AEyAidVWgdUeYiKXYz11eKXVTq
soKp40yPv6RAT319mXW62+hBZY5zWjkTt4nBTzxR6N/y4MZGJn27SD6IIZqZwGoyyCh4gCCqw/IE
cyZaoF9y7CUHolYRjzihmKf5H4JWcTGbHpY7bXiW4kXw5c61o+5ZgGuBRjfOisgl3C5EZhIXWg1t
uVOdFkLge6X9/FffT8ocEM2DBrgKrU/KAIBxeVcJXLkbayfLHUF4e/z379xqdKEglo7rhntAs2dV
ihIKWRE3u0AfQdMb7OLsY+YUKBNQB0GxBm0fwO2g9Y2o53aPeqHpA2Usx23H2wO4n/xtW77PvWP0
d3O1gqoCpxHWYR662rdWYrEp+0oZx23Km8KLexHNBJVu3lR1I5xTBaauL2wh/UKpTEb9CV8P/ZAF
kDVL/HiQt2FgdUjjdzt+eMly65+OhljB2UsgOAa3KZ5Mat8UUUyTBuXWLaeBxKFXtspK9WcKkNT9
/Y8NBKOEKASmrmHcn9CiyFsp6WtR3vpAQGqs0Uut7o0zIS8Vv/xfI+jpAKaCUgitd51zMuN7iSRv
ZXjmcTH74tEXjMPtYiG5hZeAU0jf4/boBcmToxg0MFvB//DjJ8Y3pMA3Hh8G9chBCQ+JKdQi8OZc
YQnUIwc6zkgrMMy0C0pb5lYVMF5BtwpTJ7UyduZxo68Xhw433hjYQuWKJPm366nKjJVCvA675qOI
ANzS3XUv6nOp9mRFlBVq1wIxSYAzhxX2yBrtoXlqQ4iVaT8FN7N19B2jl0Oux587xvV8LSYjDAmZ
Lpr+c/zz+GhogBJ6XSKBniKXxn7hpKiXWet9N8rZaEDNYLDyN7XQe+DPkL+KeiPqkQyaEJDRv6FF
+FI6zCp+BxVm7QS2D02vn/4nP+YrUqt+/KuuBK1/Xlbyq0C6hK43nKooSzSBq8QkTcDyHZrPr9tA
t7doZunvqJwj706uPSZQwgwkx0ZhxbOWEfjL8S+6b39+Et46jhSUrcPpZXPJXqEv0FqkdOyjuM4D
UZjZORRoUBHRAwzJHqFgwWA26mzpJ2ezWf0e1wCufP8+XtEVZPRoRdSNKTW1V8BJO6JZkaFksF63
Ng+OkhAzwZoN1Pa6XoR7zXI3sqm9V5vakSQj2NdHY9EBv4M2/0LQZ1wLnfWRXcZ8Nw+vgucd8QR1
udxaZSNXyliIEWdoj6ObowGKFaCD8/KELiKr78TTzDZM3A1lktz3P/c5CcR27DSYFIU32SCck4SG
JjEu6JcU+nuAowO51KvgJMud8avuhKUPEKJsNWSwy+ZikOHrPDiW7beunrl0dOwPtBTSXwgjAc+E
/iHYvm9/WzGCcKgZI3xrGK16dn/LfY902/R5p1ChK/x4JyYbAWMCbjbSe9IHYcl//7MRcueFAKAH
7k7hzUgzUSJM/LU6h2S/uyagAfCsozKJVh51xCXCii5WYGZEX/Y4LmoIGCTgT0KzLDa88+M10VgH
soPw9ASYg5RbAar1dlF1GIsR5mWZnftUHriLyNkq8LM/6FcMg72ST1JrcUCqSDN7SZchEd0SoT0w
wkFAAYKD9GayatcpVc5ne+msEMam3KxJxa3/FYweX/kyg4SDzc1lrKRedvNJwyrKn8jgFIyNCvTk
Bcf4kgyK23zPQ2X0OawNTtHLwkghqzh3NyfvDXGFoGEDDR2C8gnhfowIMHRjJd9Hv/kyP0TQQTUL
8Bxd/FmGduKIqFUhJEd4hscTBHt0DhVlXlt7EVZVQboGGk6FkaM7uAl0+du9pIOeqcsQ3YA5MPCd
zUSHC20VnCEo8OnNxIAlG6P8lu8lAMAvsbgUwCYYLUKwazT242s6eVOB80YtA9kg4h7kidQ34TEZ
RBM5pYIuY6g+xd0mn6sZT4IQzNjCp4LiHo4EXWHak/RuP/ohV++LX+9YiTvFt59a8E0+XsfEhRAr
CKywZ+StpPOnLqt6jUnEei86gqmcmk349NjA9NbdGqAKxojlNHCAwACP7rWM5psMdR5Ihs6cB51H
4/NFMQKpACC60NWFMCLlNgZW7kSPb/b+ErW0ZfvFrsqL59SrCBQn7mvrPF7W1ClS9qhHiE1cBpTY
XLOHlPDSW/EXcZlbgiUt627miO4uDcBRaEegrgVsB7W0ZlTizq/EZp/bAvqFZq3qOdh1M7sBPjY2
A0w4AOzxVi0eL/GqW3v7FQNOKsMnaXhmIOpF2U2aYggiBlsqLIL3CkPo358+ukEWdJpFTG3B/a/b
RQwnidmYV97Tq0X+k32ipCbjNYYsq6pDyz78CeYc2f0NUZAQQB77CnW5PWtuHDUlE7AhIUZqwS6g
9z6gLl98bzct6tvRkp8JOe58JRBJ+X8GyX//89AGQsOlgQyDwypeAvVgdMLM8zO1gCowamkQqFY1
Anq9tcBFqeQr0jju43qFMkOSbzlIa7rm4yOdJOlQlCWzaEjRFAWFZ5leSNYmTa6U7D4F7aahYUKm
gZYub6arepu+zzHOXbPX2xuEZheLOixIL1Cov6IN/+ybpta8AqlSZs8fUZ9nXqVaX7q14V3SFZhd
t4z9eHl0E5oovImgiIfnh6ANgi9qF6u69uOq4oJDB2xyu9CsGIQ5nCmg1R+DtopBiM8Ydoe7+cZ/
JYeGM6TU6Obehmk+BAQWihJkRkJC0s5SueowBL2SZll2aGE2eirP0md0hHgQhjWING3myEayyWx2
nYB6ddhgdsWKnfHAnvjT4NS2tJwrzkxeKwL7xUsCMdNrsYm813/PoSqAX81GIE9ASIODeJ//Jmk/
j3eQpMqgCkPhHYqOlLMoxgRdY/DnHwbRDvfBE/8mX4Jtu3I36S90FVeAygEFB2WwZeytwtl2F3kN
/940NAoxRQCCPJL1QfSGMo8KhcJISSgc5JVspOBRPJSgtA3sYsYpTq40MURIYyAyjvlE4Hput1LQ
OjDnCalwEJBrJFaBFmVofwkrdw19zvPj+0x+9M2iyB1G9Q51TSgFoNV1a0stQqZjNNU/7q2ZZcz9
Zf72L7OMBvlNNEGPgBYYcykhfdtQzUIfEL4MjKTAudCNwNpXNT/UkuyYm14FKC4v61lpsBHSaXYJ
yHSuZ43uY+JRb2Y27J5lPFeo1UEEnrTqbpfVqmMej0ySH3sb4PY5ZrjJHcO6oIZ8nRxBqEET03Gx
V2VRz+dH7jVax4AsqeCGC7GMx6dOB36IxK5FR1RScMXwv9tFADnV5ZyQFEdZXo/lquccUXNCxRDm
xoanu4XPheBckbCSjIcy5ItNk0tcUx7LV8EUD83l8Tqmdwx/nvDIoDFMpJooL1g0nsoNTY8/b4r6
zB7d++lkEktC2REkgTQvhO/KatZ7TXUMYn1Et6SNfd0fZw58YgSPMRJ5XiSFf/R+qdBVK9Qq8ls3
P0KAPvouxwvimn/cItTjMdyC0AJtGDhnyi9nKSO1dSAXx543MSpbFObjv09+4Y0Dwd8nrzymj5CI
TZSyBLfThnj0yiPzkjxF7xpagYkpzQaoE98PMxioAtKPYI+B3qBu7MhmPJPK5ZGHtE7MmFBdFO0B
s7Yt0OUZQHWlDtE8Rzir8yL1k1tGWhqg8SE6ySDXusbpf5623KtwCwO/Okqcmb0XT9nT8BTuXeBA
FeArhlcedbl2+Xhb6WANh4UEkxRDkDTJGPm9Xa8YxLzoxlV/7L8C9FtRf2pMbm5s6I4RVNRkeDMy
X4qc5taIhBH7DLKX0rFvnLRZtxUUpzv1+Hgl0yuOptMfI9QFREE3CaISRuTE4ftF4J/aaGbI6s46
UJ4C6QLxaiTFpNZRB2rle4V8LPnNoGyUZN2B+EyYOZLpTQeRE06CI9B9jPaRhf65BukQeWD6zrAQ
0ZbcDwElQbZZdM0qrGeCzIl7xmcKDw13gHKNBm73W0taxQlKJCfykdOjLapSSHfmaG+mdxoaIMi9
EGeA/maioSwG6SDngSsfu8hy4s56fObTA7n969TbL7kSw8kx/rpHSmpOZMSjEz/9uw30ghAUIn9E
eZhyncHQewpXFMqx9C2pNQagnrlt0MxcrentxV9XkOsj6ifAU+rQB9nNomrocbVkx0esd579Pu4c
NsJKvDQywHuAHJC9/HOt8qppxaZOtOPWq22XXbSloTJmHJv/vF1Ai5BkAX0nBE7Utx73eeuOtaoc
u8zy2HWTGFprxYzz/2eFio5Gju1C4GaUIwd6+PGUgzzSNfJs5vuYPgYYVQOSE9AQgmign+YqKaWk
62rtWDYGH+vlEqbcyhpRP3ifbdHeMwaIOSGkQ9iPBOD2fOIyk7W25bRjG+iBYviFtQtXwE51Z2+u
nzTJnTG4RXRn/2uL/JY/d2GI1NIbSlY7cuDnXY2fXK1rp2AJAQuLiSx1Tsn3zuVGbQzpOsrRKDRq
1GnlYg02I7Z0jyW4BVABR9dKuTy+EHduN9pi+HIAnQCGggYOuaHvZW3GuMeut7TKcuFtKu/Dm2sg
3FkJogIk5ddYCid1u3FuqgJmmyvusR5BKhTpPuPNkkxNlwJcG/ATMsafsaIJqB7sxui7pO5RSXUJ
/RZTcjSn7//5O1WQ1SOWgttB/nctTP25AlKqyB4SBObYgQSgfHEbR60MaS6Znb5lsIJKJsCGBLNB
Q7Abpi650ou8k9ecgthxlO4pzMzhnMkzAe6k5wF9WIyJAd0IQBPhmqQcqJz4HgKo2js9B5gbApOD
LndmcmzWgaL7EYr2+KKM0jU2RlLM2L5zYCSBFgmrG2KQ69f2ZysLPlZ9t229Ewp4LnqYlVODn7Bx
+mHG601vH9aIITSU1rCn+Jfb2zcyPKcysuCd4nKf55baOH739vg7ol9UoDZZ1CEJWTnSXghF35pw
tSFloiH1TjWzwkfUs1afOZE0sxDymfwN5oE/QrmTPEfo9SHHpd6iMnAhRha40Sk7pqc5Tg96l/DH
SetEQbbAqQQTf7uEgB+5VgPX+6l8LZo9txXnfv10j+Bp4EAxwYzoDFXsWwM1JyY89ik7qU5oNM8x
ppxmogEa/ImWz3VkAUkbwWqhOHNromo0ZOfSUJ8koEwzp0czXCASjivWypcgIuL1rnHk9Tn7BPOc
tDSVGSzPpDZEfoBMwOWkbDMFo7llG7p5JDSnweBs8UNFnS+D9GL+DBz0Lp3tstF+Al4CmGSiYAXB
KvJ/t+uNuETk/KEJzgKG7H6VfWt+Ys2/gdG9ZSAfgraUHlsQ8gj1/uDOIQgnz+HVOrrcgLnj40KQ
d2udF/q0HXxYb197NNPBEqtZQaa3v7meP81uLTm7m8tP1vrHGuWpmCBO+ZatgzOUjSDVzWB8C3Kj
BteYGGhSrcffMw2UhuMl1hDjo4knA/9D3STB1ZLG69rgXOn5Mlp7R2R5qyYEBoQ1y223YC61KeUz
xYBJ5xtWCUEIpqfwtCDto9YYCT7vDakfnrPfLjd8zH+mpvr2w39zmFbTeU2XF9UcqHZ6Z69GgaFH
moxPU6LcI5eOGCGA/PR5FIzkN9slGEvsnHEpG3m0TFpDnakO0hHbdZEKHBkg+0gI6fAwQQxcaSzs
yca4CH2ARmQ9SvXh5fvxGU69AVnYH0PUwgoXsFSeg6HgefjNz8pa/Uk+Gk/vrHjPJWSkV1i9bXhM
iPZGeiLQ3sc/4P7O/vkBVG5dsWIfDnWM48QU7GnodVDm2awNlatL7ShLc8YcuR3UF3KzXup7TDt0
j9oe5kDZLBrv/M9B3KMjidlcZ6MdzPBnjqD6/kkC5AIgJB5WOnqsxFItMVsZntlkzaPq3idLcBk/
eQd2riL6P7byv6boum4mar6adzClaU+8YkWbFgPGAmpZ6ku48n9mdpIczGQnEStgNhMsGFBLv/Vs
XSzGUcr34Vl8yt7jc3QstonTW91FfPGP0ZmZq/Tcc6XAAqKcgKIyXkj6bfQCGZIILJZXpdaIBivz
oRg5RNH6bbudY8v4H8ZkcAOgegXvTV1LT4iqpFNb7GW8QTzkbbmTYkiDLgO7JZrBeZhrzd95phBV
IDrH3Akacyy1naPbi23Hy+F5cDTfTDDhezzHc6h98kfoMxOA35FRLgHLrEQlgmMXAc7ZDcHZjZ4b
/ze57BhZX7G17g3fDMikPo8zl2QSz8C9EO5BEVk7HA1PZYMhxyg5w2nBGf34L+ac9SZmjw4JStGL
woy+BYgtt8ZiPMyYvfMO/jVLlx6jPh/ZsYDZxohBQ7H33oUTa4/v7AszN4Z37z3C0NO18o2LgjTx
9jvQhiQOCl6IYKuwPkeQhf9AQkn/8gzQ+hnRnAMj4Qp1hCjhId1BFE3cCRXfdnKXVwMTJGcgKjg9
NVvG0H+Ej/GpOSe+PrOP94wRvOoV3otKG/UVhE2iIL2GsXLZnhOnKfT2OV4ZyT5cFTMvHnG89Lrw
0KHKj+o0qv2UKTlP5Q5wxeSc2sExm+MhpueFSaxC3tH//nnK7yteMAypWyTnYDCUzAxLJ4wuYawP
6/Sn+MwgYvYzhjgv9mVYpE/qrgO3vTeznfceW4RJGJa5zpZNKK76wi1KVe2TM4jtT6IFeqTxs3AC
IDCVY2s9aU5tsJ8aQv5sUa2bmQ2e9NvJFhAYJBJY1GeA8Lq9qFIlgIyZHZNzjnZ/hwGzINJjG5gm
wx0wbtmY0YFZCdbbst5Lm/7ipKd2B8b7hfSLtFoXT8Hn49tFc+9cz+TvD6K8kY+eVaVm+EGSzq+q
j9z+JAID4TfkigFNgpC9BBHIznB/isUxWwO/opdr5vRVQRbVc7QnFY2TYFkvvG2svwlW7WCcKh8x
Qd9cwlkRwmswS9/Pvz+W+szrrKg9vsWPjRHGx3pyDGQjPtcGY/IvFneSrGbh7tiXZlkbi8f7NI0g
iOovpitQdEQMoVHnlgtR2hZlXp/VJxhul19I0crnZFYF7k78gOkq8FDIZHAMtWLKUOeVYlxwMARg
99OIqepog+KNPq4wqGD2Mz56+t7dGqMOP6jTDGD7tD4PxgBmtQ/tvR7ATPb8eO+m4d6tFerUEq3E
Ml1Y6W3/4j/PwWGnTguUOLimaD6QwVcqA/rXn3r7t+g8lU148MWIw1k+Cp8gR3p5/OfvRDS3f5/E
Bn9KSTLvey4T4O/zvhG9R2v/vNQqPQJnwFMCNqa5tvk9e2j+ocyAZpZMqva39oqyCD3Fy7gzd44h
mhhC0GJU9PC5uHR78XM2HJ2eNKbDUPBBPR3ZIXK0W3NK1iNnShvuLKsG/7QUYYmAoTc8tNNixIcG
e5rZULJhtx7hxiIdAPOMP4RdWXNn9lh9pGbhnNzvcvEV7orIcOeMTV9i0kglnSLUh1AOJMv/c3q8
54c14cM4J8/hd1Hp/UXada/Jgd2gZjJXVL/jCYg1DItj8FHDxaaseUUkMkrAcOf8ra91lPBbfTRW
rZMeQarf6e3b4628hoE3W0lqCEB0IN0l/LF09RGDnUIVFW51yZfKZ/ITWC2GTBJrhL5avWYPpSXA
eLUo7druFs2mtJJzt67Ncc/uhkVoPf4101iB+jVUKMJkYsSogVZdeOgNFlaFcVMPrDchABqEr/nr
ZwDTxq9nzvj5CWBTASIX5UVMCWNOaMo9xIQ9sI8Fr55NZmEvPwPw8WHzDUNez1iieYfQlb+1RH0s
MS/VElfC0uDkm3KZmr3+kwLoPoJ4VTRqDPzYHEZ8avBD+4vWChzVlEESzlmB6a8SQPI8ezzMZco0
LeDkV1G3LpOEhpRCVETSAyRCw291lS5TqJkQJmdhzYH8NgZQ4kcHowZoyzv8w0IZh3F4W3Eg/aDH
ToSBo3imBj95f6nNoiLuMRZY1GKwWZ0B8AQAE4S6i8wxzVy7yYtI2aGeX67KtCwLr3ayZ8INRMJ7
MJx8vXwQ4q1q4wJE9f3Y6DSsIUYBeUFKcR2spm6CxjJdIqWSeh5tIssqLKTFuAgMbhXuBoymlmDE
24MIz1xhX53Htu/sKzw29N5QiEY8Sms/dEIr+2WYMwjJ9awwelb3UL/LdZSdMBvPzvXX+Im/hsAE
RC3Qa0UURagAbl2oGkVZHkZeeKlBXddsP8XVYPxCNmufYAzLQ4cfs2usWTuoKWBobQ6tMIHCA0mM
CRbCAQCYLzq/5Of98eCqWLN1L8ThRX6CogdYyPNFZRvNzDPPk4/kxpVSZijn1XFFWIaoVF4S3XUk
8IcN4E/zDSSm/LJE3Czq/q4BI1wAtkNBJ3RFHig+H58sP0n7qR9BbXUM1IZSBfgR+au3YMBnASVt
JBiZgboNhit78PJgEg1q6HruqDqud2xIewjdG49/xzXGoDcDTASoUEFVh2C6b/e8aJog69wqvFQf
kYWSiq2B6c4Fxz4PLjzFTiz8KjsHuWMPQcXPUw2yWogEG4GTbSSjhA4mpBXfZL1ZgvvOYR28B8Yv
snqIwCKzh85bT3TBZ3HI1+Gtyc9WMalG2pr4MKmf7YdhW0a8GF5aWwB5/RIjloS46DhikJEH9cFg
sBAFz5eFAxmH46mxOxvg0SVrC6B30T8SANX7Xj8HJnOYJd6aHi1wXSzAchg8A4qcLnf0fJ/JJRtF
l97W9sJbYSW/+SE0eUyGKk69KC2whoCcdCZbmPRg0eP/YxZQyduT7ICd97IBZutN44jH7AjJS1uz
xlWDYnG+Ukyc7Z7/fHx/JrMdsIpYkkV8TzpyMt29YQMURnKPjS/jpjq+EpJc+OPACu0RyejJOWw2
L87P4efHfe320Z7J9XYujCZO//YqkJAP8whomYH8gC4fJ4kWom1bpBf3PbWZD86KZr/WabyDVQKt
hToPIg9sM5UkDTlXuG3Zp5dhJT4372CteveJAvGCOQ3ftdWd3RdcqW0EIZTcnJUFJw5pskJQBxB8
LY9RZCrvKTuhTgpfSC85FD9Fa1x7zguHplwKd4DAfS70IRflkTnKDXND1MYRpgkRaiaL5NhzRmKw
S21XruUlxhAWglk8SbvKri2UY5zgnD5pF9cCoduLAsXFHfMWP825yzuBHw7gzxZQPpvVgpDJNfKb
TDRhwVxaOL4tQW2MNzPbBWX242t9507hBSJDc7hQZCT59lvqpUTrRTkLL3sAmq0Tr1czmlyTcWd8
N38sTL5Wqc8Snh9gQXz3CqN7jn4gyrmOPzvT2+rCYggtcRlgvPIJUIo5Yes7DgrrAlwDZS6SDFKe
QkxToRGQfF6SRO/w9C3K4ywiefLJQKcAuD1YQTWPDDlQD1zauErtJV52STfdL/MFY8/FM/+RrPwz
GsumtIpcffwFt9Ghu7AzV3iSnf3HOLB2BMvFozh0e35t2ZWZOoQwfgFH/Ytv+Gd5E1vMIXUCX5/7
QOmwlFgDNSu0/lCwA7KCeozCVhuLRmQzXE5VtounKDH6EXXTbqY+OQmQaEPUsoquTpK8GLOLAKiL
4a2zp3jNrfKduphzArOmyBfyJxaTRzZXeeCxL8za3ebLeA9tmI1/QtnwXzsu10WhPQZeGbhvAEdu
LYFTRIhcjssu3Uq0fJSZP/MX7SkkgkMHKZxly5hUXWAPBQIUmBFYoyUtUptYIsnKiUO9CHsUC7tT
dVT30cVfC7/Bfu5Lu3MzbmxRu1iPTOP5TFxconWwqnUX2trNyxyrP+2s6AVRzsqX1R6ECjDiL+OD
sGD3wEfPfFB314GSCuYwELeClOz2jAK3jfgoL4rL+NV9CDv/Uyh1/sX9eOx1J9V/rAQtCJQ5QP9B
6rmUY+LB7YYh4Ky4xK9oN69Pjm33ax3v3M7VX4zjgsgjPzZ5Z++u4AGMdYFHF8MHtwtLMIXVeGxV
XJKTB37/fQ0E8xzmZJK1o+IG6AcZvgKfEQgGKSOMxGWyn8nVhfAWf4Jgo//0ftLKkKH9IGJ1LLg/
cmehdBAdKM0jr698vdElk+QmRLn4TFjjH697kupdf5MKOCiZCZ/WHpVxGH1VZWokQSoI/JKTiWnU
1ObWUBhwUMmKF/Ia1QKw5GvLGTfGE9f/N8CgbVPxTFO0GGPRYBuMtC8gTwkh7VQu5VW7r2yE53a2
/MjsxHxmTdWOrTmO30n+R5unHE7c5gLXeF5zGW1wQjiY8kfUyjr50o11JDy2BMSXYnQAWOQnftPv
0tVcveSOd0U4g1olmTBFk5JWnJO6UPaDpm0uXm4E+abyLJlZM4vqJd1qm7k7fsfjEc40Fa0tjNIB
4kUtuBoiJWbipMH7JOnb8CxtF9CIX/w+vlJXKm76WP+aoWI0TJcrKRPCzOCEG34lnaUvbm3b0FGX
D+XC3TjSu+6Al7bVT0vNCj8sZnk8Qqjp/digMnXOofrx+69pNjnrv7+J+vTKpKrTuoqbCx+tq3Yr
5MYCVjwQRmpE/6EDl83vAA2NEAL2pWPwJ/MYz9FlXrMDamNAlYHsGlOMiCjpzKzSqtYf5aa6vL7v
P1ErYvR6WejpAYTygV4h3yc5P7IlBuIiHlh4yD+YdrpSvDKope12K2vF6quPePEkWFAog8eANJuP
WuOAFOA//3REnW55fHym9z5VMgCNmAboWnYSSBVCwZY8KfRq+2dNzw8idDPPEH58ks0OJUXBgpCG
zixZk0NMxyyrdeoUC38mRLjzLkDeA3kXYNmAs6EYduul5TzkNUCMmwuGsO0Scueo7l/lFKBSgIkp
6FOXuEGeCQ0zc04JY5JX4wrdGKeeV1700rHx/eYibsVVe86hiGV5K3B2YzTY4l9R7u+dwh6UOQ9N
p2G0XSrn7EB56KmMW18qq0QRxSekF6g8RhsJtXYhwbvh6pmdQp9Buyg6PwOCnYA2KPP0W6wlrtdm
Aswz63zD7JSddupflJ2y7Z3mUzv42zkas/9xykR0DIE7ANbUKZdoHsteHzYXt9eT5+iUn317XGhG
9gVee9nXgYlh3oTLubJYD5AtdzcH15xGOThpMocHh0xofChnoQl5o4QKW1/6DSgGFlKkY3D2SZ7b
2bsH+8cMFYByY5kCYsRBGOlX+GJeox806jfiudin2Ux1704edLsiakvHIc3HQICpEZxV7yP2cBuD
pgzl6jW76bdap9dvjz0GrcZHpE/Qm8H/yWSADniS229VYUcuKRLcGzD1lG/uUn5LVpK06kzICIMv
Aap4yYuX6vIcZ8+kREAZpuccxYpliOJifRHxlJcb2dFetXWx5Qad+U3s4DCLMyLP5o1bR8kUIw9g
CSD0IQjtblcqDkNYJFJXH4vO9DkURrIUKjOxawFUWJyVb1Tbhpn3bPqUg88fAFtEDeDJ06Yszy4n
B6E39phS1Tll0TaGP9go1EK1RDahLNY+tzPXlZzX7SqJqhLGBAiBEIawqVUiZFfFofLZI3fmwYTT
OXxnjKD5+OWamatzzxLiY9Tx0FBFMY8KC8UkHjVgHoajuo2NEhRhz6dMMgA8neVlnHzoBJOJ2TKE
5QTMQat4x56qurHGDeBLBJIIGafq6/w6m4lz7xwWj88BXzqGbxAAiNSnEJYNy9V1LhwHIxXMWHYS
I4sNxSlXUWkVrhm/znx7k8AadwLFWJAWoCdNGDpvb2QuDRmaSQmkmXV1W6IziX+4tW/LHQp4PcSk
jEJEmDBjdeLPKKtUeOkWUswITBad5HeIpv24B3EZbZqN+zL+8wUhy4P2AeASIjCu1PLIxESNMixk
D2M0JyCvzXd6CUL6TeoAmTazKuLsb+/9rTFqVa0vpeEYwliu7pOPbodZs6owYw3avNKqBqQ2dQbd
nI3VSZB8axaCRChZYRoVgTpacbdHGDOFUrhp6J3Wn8MpfJXk1ehIvZUtgy8RiqY5jD5e6CQDJmh9
8KFiQBjY/QnnptIOXcuxYXpSzl6l2z3kYKu5eZY7NvAVYJ4fuBOCAaIe1qaMo0AVtfQE3ljG28jq
JnnjPgTDV3QWysIYRigdadstK5vfzKpATOMKUNTjGwRNNawLWObtlg6NwAYyUPSnwso32S5eikf5
iLk7sG2py/Govfun7iI5ri2imast50QzJ60+QpH/1z7lQcvcS3ucgHjijXSZ29Eqcep1ugDHJqob
mJV3vKVshwtvLy35o3CI7MzmF5AcdOb6u9NwgGjaaCA/B48G3B49HlzIed4XQSGdACf8zTM0z5Ot
t0k23gGh5H6uez31fxijRyYPQTS4IiDEqbvMDqpcNTwjn15RPnwXQc0K/vh9vlVHfQxnx7amkQcE
LYFLQbZCXB8M355z1RZV2WSxdmoXIBR7Sc/Fln9z7W6jLqJ96FSWv0l/ZoXDJ28JvBFyeGRIILQk
o4G3Vt2cDZVB6N1TI+kB+B4hgOA5O/np8Vc68UaUFcobcbGbJx04QU+Jbr/8swOn/jjxSX9qvWqT
MSw74I83uwElqv2lOwDUmOsAhjmPlzEN0ogp0Jli6BUvMLjobk0Vccj3TCe4J3AVlzrzpdnp2X1j
l4Kkh4HhvmiHWaQ7+bxuPCqm7TF9hVE6wv0MBYlbk+7AemIjcd6ZWXjroDUhLq9ZPTA652bBfpZb
dZe9oNY2F6lNXkWYxX0AmwQGPwj50q1ZqSuk0Rd9/5yIdszolQG2MAENc4DtrcKuZmKNO7cQtFmg
lMLHDTkpusQI0LRWdGngn1M0fxW0dQS0rFzol77/6wGSmQiwSEJuE54UH/ftssrMlQuv8uOzB+Ii
R/4pUcB58V8YeJQNiJh/pO9+plU2WRplkdrInnc9iCx48Zn7StE+fvk/pH1Zj9s6E+UfGgHaZb1S
i3f3Ynenkxehk05r33f9+jlszNzItD4T9+YlCRDAR0XWRrLqFAZy1YcMpIE8+pmbKMUAMYqi9kPp
iz5EC+lsHe0ZSbWsbO6v340dMxiMjxrlDkN9YgjTPZoOrg7u//qteTE/zwRaEMCD60vBzweX/IRC
cds4xfqmfUOdkoZbpwiFijznQb/4yrwYSCa6dZ7i+fUEyN752b8kMhoqtSdn1WBE78eTp3AcyM0Z
gUGjezhzVabYTUZFBQQN4Ap3xY9R66LYezqajypvFN0SFui/ELrR0kz7KK+xJLk1S6mWsVeYNYry
RpBC/xoxynUjYPwQt/2CGs71OiI2IzmCY0SwRC/QNVqaTmpZ9oN6fovfIVz4HLjJt+xV/9W9x9/u
q8nt5T+ajVBGQFkoUCwLbo1rLKWY2lqMNfW87y2M8/U36NWc0EEZgG97sL7Xl/d33Iri2YHXoXZr
y9fAzIkI7D1Z3ASKikL9WEc1ZfTubwOOid1mOVfS4ZX7WjpRzTCzapIBcizOxfant43X5k7YgvzM
4fWkfTnWm237ZylRKngNhnaEIJQCLGVXbcTc6h6MZ8XHNXezCw865rF3J92z/32nH7Ll2Q6itvIa
NskncxIjLGT8qlxkVKSGjvRkHIUjyj2d+9pyEz8ZKMYtmkWZSBGU9myXT9vuVeAdDni/z7hEQxra
uPEk9Sw/Yc5RJNvB45ja7WT5GBdYY5QU+jh2+q9pdNSQ5y8XjA7mDe5XvMbQ+VmMPhaK0A9+Fmjn
6iAQY+8dGsd7gJ6s6z2PPuI2G6ZXi3+w2KqLCJ1bpa556llcD4fIJr8wNK5y8gOvbeSmtAS6cQXE
qGQdhJMqhIZ6Ns7VxVVAN74Xv6uP2R4FYeANVazqBcWbKNB9rHn9WwsB6Bqb0cuuHJRRTU31DL4m
f+89PpJpLfzQ1hPYz/2AcAEXHMqVrIxyloHpx+AdU9EgNWGIMKha13Rk8H0LuL0LZ1aUUdG0wNyx
chBU1DdH2+yxPOKt2LMrLKhidS/Brv3G40y+zUWu15GJBii0q9CLB8VcrXNyGByOTd/6SA1ncdRa
gOJG0kCUz+xTaCYpTZWNc/Emfhouek8MR6gxGz1B7oMKuoCXmtwIhLvXL2pCSkiD4khmoxpFCSpl
lANU0Il4PvG3kvPvy2MoBs4UOG+aoAhi6VNSYQjNsFPRxrRVd8NhQL1afQCLrMMrh7h9E2KQmOXz
lHI0YlULLpUrbIQNZh/vymO1AdON422kp3CL6vBdxb2Toj97FWwYWGYRYzEK234CbL8LHsONamWP
0tN3tNNsV66w5Sj9zQGGAWOUPgvaSRBQuHCJTxc/Jup5AhljdCw3vPqVBWW83jdG2UtZ9D3M/ggu
wma1Nlx/531ojraTUFMYcLmdFxVxpiRMvtqnKyVIMogVnh6kbxkqDXjy3OSNXwtHyeMNFGuCH/s6
NmeKmWixqAQX0Hs7+s7fDBtl7T3gyMLZoRvnByBaEEpLX5E2svqOO55cj/UqvOQO6p5RMZ/Y2r7b
63a8nSzKKEvp8XvUzLxygG9Vg84kRK0+WuRBJsRmxm2O2V1eIUdf6u8/a7jDSj6Ntbrn1U/dFkpo
10jMbqkDCKySDkiN3aHIGy0BzjfFqfc5zyFSbb42rWsgqjazg0XQ56E3UZHAjO+ffnSPv9yVrR1H
N3j2v+NakJf18JaQ7u0MrxijSSga4I3wVJRjtHVbG5cS0r83YwiGtw7Q89I2TJbQIExStcSMqgh1
mC3tWJVOqwfJCfBCxZunc1tYQzdrBsUofh6iBAS32tGldKpD4pZWYv/oMJQ43YTOsOkLMj7KD6uH
cqtZIgYLj8/Dr48Sz9jWffXkfYfOHACiFKW9ZYPv6MGyL8EymsPqCdedojU6mYvX+3W47d32Ld4m
r9HJXNPpsrFrbLlKdZPaXi+IzmRiwapcIXXAh2AGjI0nutoSnptvv75HpDpWmFvlOZ7DK0a9vQYF
KErV4X8w9hiEk4zJxKmcd1oPzepcvSLKIbCmPWa3r2zxoTw07zsreiqO5TeJRzt061ivcRkLSkGs
hOI34PrvKirKZAm36byO0lvXeo3BWM1QBCEts6NWI6Bq5qdue+fU/df0/7jJxagvEAuBfhylyywH
feFJRdWO6C4R1+rOW4s7DIjDa0HthniiaNfeul5XG2k3oVROd3NUoPcbHg/t7XEB34CWYJqhoTwP
33PtIPpptcr1vkgv7Wd9QoGedfC35S/pJTpKj/ft5Ta9pRRKX2RRIKem7TTXUHhJRNPplGaXCrQH
ky0hYK22OqawZsTc4VZ4wy2BoB/PeFvQuatgQsXNLEi/mIifgXEMdHpZdqlJiaOr75jWo/NOayAf
eSFkwbEDCowxOOXRAdZMGqMZXVk0Xp5dYuuRdzS+3STQuIOaHFWxtHoUD5DXKxf3cTFM8hCjstMG
+eCIwSG2c0aXPupj7m/SjeZTJFydg+EAiQU6E66RSm/VJeU0xZeY2MbodhZuXCvKOXEf5lYXgAN6
ETz0U044MGtd44hqlfWpKSVoXkKR2kmxazRaYDyuE53e1U0CEgxeFnOjCwwio31613ZT58sJmg6L
wzFUdmlvgQ3VKieXckd4z9xnsJvYS0chIRTi8R9tb2CqvZZRKlbeKIVpisoqg6i7I6qLto0zXuz7
a3njEBkYRrDECMa0aRNYsJW+fD9/8u6rb5MjBoDxuLVZBIlfAMBbG/uGHE6KExHr379kMDCM0xWN
biqKmsqBPskIqrcipwC3g5ywfXt3wOAw6YMWTl5tptiWxh1ciOS6PlG3K+Jbxi5Cfd/93VmyXQzE
QnEj7a/FCy1jUV0lrqpQoXCgemm28u/aBncPhifzGORu0nQq1wyIUbdgmKKxL8L08lYS9G6h1jR1
Oap2e4SiGCD4xQMXDgPQ6muVRokLDqRjDgz3Acu2PcSH8xM3l1ww1SsU+RolWpUlKgiAAk5BibjS
BmWruOd8QYvs59P97VlaNFxk4YUJrhsVLYwyDNIKvQChn12EgLzlA6pmIp9sNvdBFpwq5e7DVAPa
fAIqh2t58spUSlVpERuI90N5yMA7JzZrq+a0xy8a6hyHruss2UehtyAIGXDeJo+YR+JfmoTszlyq
56VFm+MwKp0nyqCYIXC8Jxk8QfoDDoEOR9Wo17oK3dC0OQajzWoZYNqH3mSXvUenhyYfA6/5btEy
5xCMXxNqI+/MtsZyJVt5LVqCI/xQrDPnyXQp1F1JQldztivi1ChaKEGSCL0HbnXQSLbaGtWzmqG6
+oV3Wl+KBnOhGIWWJLCLjzWESkn8HofE4tW604W/szFs/WOiZpJegSTs0mxVO9pxtn3RO8++n21C
LTKV1tnj5/WdVxDN0cmpsjYfI1rky2/3zZKnAOzbuVHpflcFaOkdrdYySLoTrNJODxI6BLjJ71Iy
MJeLsU1zELsu7yq6L0gEXDkisRu6gs3RNo5psmlo1OuDUE1QNkzYO3e0CNAKbZ+3STwdYIwzT4ax
H2MsXPkZuer2t7nfmuCKcOLzuJH38t63X+9vFU8sJsfpI0HzixGAdvj8Oz3sNjyROGbDMm7lXiJ6
igiANxXl7+ovUDJs74vAQ2DcQF+UQjuJMMzVcT+5A0HpC8/2OXGGDWaB6k/oqMbm96hbLNeVgwav
gHAi5mIO8EeTUeR17c/GNhFko+6oJo9WdyjJ+NG7u80KbSEf95eM4wzQ+noNVfmTmlYKjAZtCZH5
dHBewNXaE/VbHaAhhVfcwomfGAhxDdcqtS+JAnVtrq2t8FBdgMEh2RUWbwmXEpz5EjLOwJd9yfOL
L2eggdJlZVXuZGubaq9iXqZlJRZnHek6/W+fjeKda8H8eqXmlULNJyY/MCsYHEKHl/iBZ0T3Y/bN
UJvGK6O+GbF+mG6hbmtwdWw4gtz3oqipvhZE7MVBDivoHs6LzXn1GOwtx1rxemK4ikBteRays6Ju
ekGCIOInwWzuybLoHHWeF73vETBx7BqlyxQJg3OQRvUWrn9WFp6jHwIrxNjB7j0DHYrx2R6Edebw
DnTLuPRlDlcKmILFLGLsV4MvCAG8Nzp+jjVteHm9v0/LjugPArN+qRb2opgn2UU6588Ydr5TcIEV
re+D8MRglk8qtb4SPYBAp83n3t0oj38HwKRSoj6EuLwAQDqRBH1Qq1/Ry32E/6Fo/ywUe4WMUcNT
P46AOPYg9rKmk6Nkzg7zhzinULoWtw7gDw7jSL2gQ16VxRnuCMRXENA/vCQOxzY5e852f0LXVmrZ
QKt6EGah8+fb4OyKIwfkf6RsfwRhPGdUdNpYGRFcDFpqUzzGCyRe13Z0SjY886Te/t6aMU4z6atU
SRscDaPDHgyo7koBIdH36ZhZG97l1LLj/CMVk09JZdP1kRbinnL3hqHjZ44oty8VX4epP7/PWHxm
1qFUtdgbqd4ZRJJtSSPSSTjVtkhStyKgCgrs5+f4d2gZA5GRXXEcwrKig/Aa3RR4LhBZyltZ67Qi
aOn1KBiohq1EjA0eSNBXYfFiHdWAm22bITFuAcWkbVJouGWWf5dgfsaVTgB+qP1wRE8uJ9lePtrN
sBgPYaRZkoYdpBpRg+Vb/eHdcpLN7vNVQZYic3R/Men+A8ZW1eNurJ8yAWDBNjhbpXvfFS1609mv
Mx5iVZq5BweRXV5p/95z+ut8//cX3QOuQmlXAKZfsRPWSlQyaGAZRuQebDvdYOhhSpBZ3Qehe3uz
9zMQZj+KAuy80oA8Z7VGIF2/oADp7xAUJvmtBNTDBT5S7OANFI1QrWYtbjjp4eJG/5GCnUeL9tD/
l/U+r584Gru4y7OfZjJceQzx9lxjgeRX0ErtMI58w9lnHoKCLZqlTkVTmDFqZ+HK8B7YOGfv+S9F
YNyyh5e5lWACIHns0AzucI/Qy75qtkiMN0bjVD8GBlS1ddLnn7n1CHbLQ2Vx5ODo6hf13GyhErNS
gASU8entp/mODPPjr4yBdbkBmC+kVgZAcEE79xoDvKv1fYTFsDVbKMbVjmOT5hpeci7J1n8Buwj3
unnx3DIDYOx5lRdCmdBzkrp+rWxlj/5J+IwQTB5/JQjrWg21n6K4hFmUJ5/EF0zG/vf5F2qgQfuu
KuhkNdjnrrT0cKBolBxpC07muTW6JPN5GrWUHF2hMGG+QMW6iT9yPDgp7k+JbOPtgKeakZfeL9j4
FQ79/5nqSnmZDSKVBuf/LV2wkae7C5qF7mOMGAZHD44obOVPrCpZAKK2HCdxF+xJIPkrOVt+W1GN
OsE5BLNYE0aYrCQBEN4PzGh6fSjc+qXAvCTp1Yo/AsKx9oXwd4XGLJlZ5NLUFHp+efOOrlhaKhpn
OmQ/1e/7mszDYUwSTMJ9k9QUB3UxGOFzsrwT7+DFw2CsEjFE0PQOKzda+hpTEhHRUe+DZvTLfVkW
4uB8zdib5rgxeiOmOHbVkbzjXiYseBcQMOAAjOoHFAiIzFqZTS9JwoS1Cl97UH2stuEWM5Yi3Czx
zH/pIusKilkyT+j1KJcBpaEk28ChxQ3AdggNCJyRiN94Fz6LO/RHsq8INzPQOlLaOKKSacR0Bauz
TrH7yQkvy95mBsJkjCAsGdp2AEhMou1+dKYT7kleOLkQF4XJWEatMY1ABErpqOtjvC8t/0X6fBm/
cYB4S8bkLZhTE6Na4WvJ2ndpo5+d7MfnfX2WF26v0A9LWUxR/wJqOCZ1yXupr3pDpUdk7xifiu24
S0/e+uLZ4TE8oiLh8H14HQ+5jXIE5z72QraBsdngPEPXN+p9WFvqsgxd+5WEE6BkF/tJIy+hbf8d
BKMPnYHjnWL29F5Ytlz98H7mFUwtZWZXUjDKoAiyPsqNmF3yiryV4A5WfJJpuA9+4nUQLVnsFRSj
D22j5iu9gjS1E22LxHpDD3dllYlF3x6MLY+VZsHXXcExqmEGstT5KeD24u8+JNL3+3uzZEZXv0/x
Zx4BpBtJM6F18zI94KXbqCzws2Rk85pv5Of7UAvJwRUSE1dLvN4rvgSkcS1bx3q9+rX5OwAmlKqx
VkWKPtGHFNH6Cc4vjgALnuBKACYsDKB/z7IIpoLr0a3qVAl533xy0gGeOdJvmG1H2Ydy38ZQ5BC1
su7YOqOy4d253N8IsCJcY1SxV+m5AYz285ivVbt49f4tZwttAfrHqWDo8zVCrGAGuCdiJ7wXsJtc
epNYuW1x4gxPDMbmvVLvpFUJMfYdLqtf+n/b9svIwNh5ItUDyMfwopCTY0gi+9l0Yt70Lp4IjHG3
apH5Qz3i7kPEw1xil3bHKdtbyJevdoIxb0/AzC4poe4j3JkW+C24czfpXjJXK1cIjFkPcVjLngcE
YS/ujvTlAN2qg/sCNjROzfp928B00WutEnFPPdUGdqQsyYpYPl7jyw3Xvy/E4it5GCsvcgyzjhvs
yRvOF7IlOoZVHozXHSetuO/XQWF+LQzGEORKpkKYy7YhvEScs1JsmgfLVM0owY+LnQ0idIxrOTYl
90KVs1JfoWXmq/I0Ves+gD/sLcX9QeuhdRI+Rrwj3323C7bK65XyVCPQvBwKphHXFc/WR+5wnO4i
AmYPgMAerG/qTb6vr9DX1CkwEgMVRflEtCfSf3CyIIV+542hzFCYHa8zZQp9U4ahbAxi18mmxAnc
bUCCAjqaHGR6jdWtRdS35kgs4pO+3jRooWm/fTrv4sOOd5e46Hr+fA2rIuCDCRVBhMwxyX+U9nc0
6nBWdVEJZwhMEMjlPPdLDwhNQ0xLeNz3MNf7EX/Ru80gGNWIu6rI5AwQr9g2HSi5R+4j8IRgokCE
BxJBbaDjSWW7IVkdAsyXtziqwdG/r9eEmSElbVDKfQ8QjQQdqZ3ONh/cyLDzy31heDhMMFDbVR2W
DZZrtH5Uk2ta1WQ52st9EN6KMfGgGlZhrWNXLvvq4KI+z65eK+s+BE93mUAQdv0Q5z0gjAe320cb
nmfjqRUVcbYftW7kZlljP5ocY0ca8Oqc7wvAA2BcgZlNeNuF/79M5zcNw0G4tcWLrvmPYXwdOGcS
qNEQxGmAAyWYrbYmeYtPA8HTXrLz3fuScLbii/tqBtQOStHAQrJL9isnD7D08INj47dE/jQRm8nC
GHkttK3eStjt0mlAvypaGt5WwDWLx9YQnSJdZRlPTkXOH7yCcI4my4zta2rQgnkJu5QSya4j8m3X
E+3j/vpxTJLljBqnshiLEhjRtndWr7+kNdivf/+df/l6BZ5t0rBqzQKUnzRQazkarcFY+706/SUI
Y/eKV44J2iVh9+UrHNgp3YIV1+KVqCy9rF5pA2P7UJRm7KjC2YO5bltcYW2bS/kWu+rPvbrhwX3t
8Z2gzb5ORrXX9V0N5XvrDpLuhIfjZXSKx3hAz9CwU14taxhsyCnFzqeQW//xZmOm/YyriFo/0eQI
H4DyUH/j79TzipwNe/VfTmx/YNjnS7Ub+iygwfpNXO/Hr0KN0bfzn/e1ffmeZgbD5ARTYGRF6WH3
BoQG1IJ9vHtWtubY1NIN/lxHvjKxmb5jsFc2GgHWDPWUvaMFtreycZWGx5VAPmKaJrwHr+eTKxnj
LEIvNPKR2pjdZCSPyDvu0UJ3A2rBv1xC9To4BX1UjmqIJcSpNH0J19/eM8t45N2ocXwf+y6ViIJn
pJL2VfYKIvBt5/BaKbkrxjgMtJkNqTYA4phuXDf6yDBrjcdIuigGeGppdQlmo3xRlcw0ASMiywGT
WJApgDfpew7SB30T/hfHN8NgLLSIQ12QEmBUsh2DvkjaqW/jnneJuhgo/qDcRPQScytaWae5W/Rd
eUItOi14NTiyLF8HzmAYA9VXfToZyN8u9mgFjyaGTWK+5a45cYL6zdguNBCCYOSfjfliiJptDEgL
V36TAycu1pj48APjZ8EWQCwHpCbb3am+7KOt4K52NcFUNVgsepb4BcvUJm+c++wjGJvNQd6iFyEV
Vs73/lNrosIKMeRbQIR1avNiybLCz+AYy50CrxiEEYqyP8oVqnuljhaKyGvOzQIXh0nzwzTv07w2
6NEuxfK9dba/mz4/7/shjmWx5NNV2iWhLwIErVjl617uCU5GaMi4j0J9wL0dYqJ9OJiBBzYtlKXQ
+ec9GEP/U64/2xQq50wRxywNxrKjiqhj7KEY8m4veBIw3iGUG7T49Pj9Af0Qp4z7tE+z3zsrxAZu
edWMY6xhhb6eKt2fvhNurfeIPxyTB8R4hqCXcSsmQBD6ti9bDxOdi5M9V9waeI5msdG7G3Qv93xI
lBIwcVktCZ5eWzTKCg/BI4jVxXWHl1G0rhiX+7rG8bAsT6ew6jP6FEtP4eZZeOguK4yY0APeDOFF
8UASQOvdUGjNFnGhB6uCfzXhdNrXZh9vX2L+nNrF498Mg+7lXKn7MBb6Hhh7fZ0dxJ2E6cGjYr3/
t3PmCj2s4JkBRwDbFS4bURz6YZhjr14xgtEVXzF8UQO7B895Lp4zZ0CMT9O7tK1LEQPV4NFAZYoO
OV6p7VL7Cvhk/sjC5CN+Jk1SMsW0FEdCdjpiqvTvwUIstwPCu2Ve1LUZFuPXhmYYQYWMdeti6wQ2
DpwgQswO4UXzZT34IxLj3MxpNRVGBJi3yZ4Oj/pDe3jisswvOgZTBL+1CW1WdcbD1d00JpGQ0ef+
zs3f+3fkpZjLOuZEdWUMiLlvpcsZyh84g8o80+06AquzIBYY12ZN7vgKdhHyiJnfb5LDiXDLcXSG
xHi80szMLtKAJILG/iGwVVASpxCIpwyLuj3DYax1GLJWUJoS5SzgwhQQ54T/0P9rGqhSAIkobdNm
H/nbXu3iPq2gbmCB0S2ad9DrZn4191K0mwMxS5Z53qBj9gY10/gUgiy6w+iYw8+BlLb8CxpRH8pL
Y/2XjZqjMgsoCo2nTiMWUCHTW4pzZQPWvw53QjygJVWfAzEJ4yB1wjCmbX4xcC+YfFetmjxnZHKq
U7E7c/Sch8Vki0kk+llTYs8aFxnc6EjUqtwaA5nhK9z7YEvuaC4X4121sYUS6ti2jrJcYaT899wG
fyLPHfG0g/7/zHSNWjELPQAMhqh+sYWBj+gB1KFQ+c5qHBBw+3CDXLIXHizjbFEnKhmNWVMHNWF6
E9hsbPVddVC/2zjJafghver8oRRLRj1fUsb1xglKeOPmyxKmnLSvo2O4hmu+9e+B5eOhzFhZouak
j9x2m8U4Nkdm/HHYKcNKqyBuhVVGE5dV7MFmAs6nYs0lZKBKyGaff7BuqG6VNNHlRKWK48qU8fDg
SgfdSjWHjGee9iwFszkW41twzI6EBq0iUNLkQ3Z88qu32623f7pvC4sBZo7DeJO+L/pGT4BTJ+Rn
6gTu78bJTjJYPf/1wHl6Cp5DMf7EnOLC73NATa6K5/8B3WSYqozKP25ys7x4qqqB/hJThdnn5sQI
wyqoR1r4Z+BNBlOFiVPgxM0bxrKs9v/gfMXUmYkj49UEv/3CqX/0ruRk6/9Qw2hilp2MOAbuQQxb
uPYiwkoVmsQYqB6g/46umXDU3vkE+lSfWN1egf4Db+UY2Ir5mdc4fm8Kta9AtxvYkZthdx619Uvs
fnD0bcnRz3EYeTSpHoPOAA74J3/VpCPhdnTNtYTHX9/mFpwuKcIMjd2gIVTV1JOBhlEk5Oew/zW9
7niMPV+vFneWjq0MmLy+KgPqFnqwsKcEU8YeOlvHhDwcsR+eJ9vF6fHR36qqM3xGm5255dHXLj4T
zMVkjDgJRTntRHzB1O20fP+yf/JPLcYWnvot0p6VdX8PlyLMHI2xY29qY0OYgKah8x0XCe1b834f
Ycmu5gjUEc/salDHAUoKp+6/o7atCyxjex/gdkoMfNEcgckBDHkUG62GDJUtU2KVyc5Qi2wQbZuS
t6P/hMlipHcfVd8eXhz7fZdZnzwvtXQ0nn8Ckx+0gmFOvkZTHvS8x7hIlcknjxORh8EkA0aYYloG
TXXa123hNM67b/PEWCwRncvBeI6yzppxpX2pg4HBG5eQhI5nd6j2eBH35uP9jeMJxLiPIBGlPKXu
Q3lwKcxgjXh4uI9Bf+OOPbOXz42fe/XYIE7hIkZ+V0kKLntwknIiPEfH2bdkeZzkcAiB0kPtBmhg
YJ0+/04Qxi1k6lCvBAGLZYdINklsTVaMiiVeXd+iP8AQlJUOFjtVY4/EZlRIed5hePkPxZ228aO6
uS/GLccmNdY/AOwhuBDiTArpIHY7CxxX3+nWACICDCTLSYWofsoqi8sfT13MjRLMMJn8K1ISPzJK
xN0YTi4nOhqGaXap250lulb58LcyMnsll3lRxSkWEfmzagmYEiG/JG5s6ZfOeg8wvFekTZbdmqOF
XxHwVk7a+wEbxoh2GkFnrrbrMZ651DEPHjeNdvS9tgKR5JddNBBeprkYizEH8P8jMSsqqHBGowIk
DRMUSeNiOPKQ29O6lbktLTwoZjF7Q88HKZBphHIjOz4ednRyL/cVlP7MvbVjAiEGRoarVMGe1fEG
17UYO6QS9ZfkWP3k8vSDh8WERCS0WRElEGlyO/B4RgFozRSrfngK0SbBu6NZfFNezfaKCY91r2Up
2BzRbgIWIMVJD2aFg3izpqcClOzt8w2eq6xgzTF0qgK3C0qZ6w0MZ9G/Mq2ZMsaFIQpirODG4WHr
ogCtPx4G1FP9lzdMXEf+A8NIJ6pKAcI7ld7bmKRVibQvfug/eZbFE4aJ73EDilTJhzCocitJ8EZb
BA8eMV7BeXd/3RYD1kweJsq3YiNMtYljiOikzu+EHOihipf1LZ4U56tGQ/NscyqzaP2Sbo6dHI6Z
DSZZxF7F4Sn6cjT5szlshPcMVdADwGSPtjvYrVO/lFvxPLz3JLIqu/0PdZszqdgXJSFpciP3YFdv
U0aKU4F6x4zLPPTlRW8UW8XgLFBT0tlGjJeVBFBSBiU0jhKsSe5baFuvbWjFG2UTuPIFterb7jlx
PJ4SLmrGDJfxuSgIUPUiAW6FO/4f5ctj+fh0X/fort+TjHG1Ber6Iq0Gwt47oiXNgqfl7BBPBsbz
aVnlj6UIBMVNbOlZJNn6idcXRi3+WgoNM9bQzYuZdaBmZq+MVdVvktxU24u95QUj+nn3fvp6C+4v
9m3OeP2ZzGJrUzsG/qS04L6o3fTYuxbvWZC3EExI60HW2/sqFuLn8yOvepL328xG6kOT6q2B304t
Lgv9winkemlYn+6bQitp+HHFfq5tEKs4Bx8h6vxxfr2/BwuV7ddIjF8v4J2Eji5RTLbgl+3JHkZ8
1m3iWufnbL3/YcMGHNtBg5zDqVv7ei69p0yMp/fQ9xdXHRTg6P7oX8KXlZNav0ETfLS7h+fAFkDl
bG3Cs2O19nlzwtR2y3fN7cf9FeDtIxMIMM0mErsKH+E+4waPE8tu3f/16jLuv+1WIyaZ4scH8ptn
5QuXxfMfv+kFW7WaVvu+1l5eY0c4peviZ0JAeh292AKPn/++2bNNYX+z4DdjPGXJmypNpgv+yNlK
3lcy5l4KteeFJXT5r3+ZIs+yhW5qFdOjrgosv7zE+74C6uzwvlEQ07Af8dUaIYTTdnU7rW91rSOM
ifWSNxorqt2YPmUpJMY0DfdA711rkm1K9+1lJOuN8/mXG8HY1GgYWSeIEGkgFuenFd4mMyY1FCgM
jHX8Ng4NcUnip3y9cx4OI3m27KeWHDbv1se53Vtrm/Jf7ZTILnlZHecTmHvY+9bwdTPyv53gzeT6
MJBQ7j9Bnv2PluAFNLLdo7etiEyc32BKv4/G+/JrC/m736JYM5sYlFyOugIfbj9zsubbHOlKab/O
c7NfDvxaqowQv4xqHhI72kkD52lPeLOWZB4OE/vA3pALdQKcNxdcFIQcHwTrx/HiOyqecjbgqX/d
OyI5v2541DQck/+6IpoJ6Md1KaXUneAOhudOeAbC1s0aq6HoBepPXved6wb2JcLzR0a+XbYY0f5M
Ns5WW+9eA2KBZfNjtHa+zXvl+SoduqfTjI16qpyUzQD53mz7+Pzx8LApyfdLSdx9TlIHb++uC/LX
3MLAKc8GSz+oM3xiT7jTsz7XT4PlnJ2duj8nxx15DO3nz4hstrvfm98nkaytbwo5HgMM5NmsnPsa
Ld/PSHX2+kgwuxp9foiokvvg2cft0e7xqT9cbVPDm6DGOXUVcsCUjvyBd/HMsUz2AjWapBoTJ7Br
qeXw1O2L6ujOfrAVu3ofZENJfYx98clxS1d6bTk/L3jJCQgKdzMMd7Q/QoSIEUkWmteIZlu/Wjx1
w6NyDkBfDKj3PubaB/0fpdATIZbxMaCstbdvz9/8J3X7tj7a29JaPTbE2awtcsbfKLjEbbjuOPhA
a705R+sVuis3PG3lGCN7TSMExkrv6KaDjIaTXS/m8SbOyBirLaOUS2VklYPRT5vU6HA3c6wkDNPs
31YbdBcIds2dd7bkzeZYjD/WAjyHioPewWuGGGb5yyNnupf3TWTh3kRT5ih0NWeua/TCNB50DcQA
1jF+/playTuK4LjkmQudY9c4jG82k1WdmxpwDFRb984P5WcFNmUQhWXgfBRQyRXgttx5+azc+wLy
VpFJmNo6wsVk8rWKmDX5w0DsORv9f2D1vhaPyZCCyBynsIB4duIRJSXerxRKkcAC74uzmACivlPB
vE7za27N9X5pgRHn3rDqLm9HCTW/iAfVRgAbcYA3rWrToCjOxwQqY5v8po15JcfYlxzqHJ3Rf6lQ
ijEsKXr7/FxvM+fjvniLZyDaiSDSEYaawQY7cfJiYTRhYEcTHeb6LsKpsXEmx8pe/hKJiWmCoSit
EkEU23uNJru2d7Ed2+2GTqPjzjWm68L6yJlYbCACE2JWdSHEKmyN9BidIxFvK6LYFEykBhrLCUe4
2ycGqo7/LCMbfWJ1mPxUgnDJ92mjndaWjJvDYOef7+MsFBdc4zBXPpIX1J4amt3F3xf5RrWVzhWc
Yo/beHmfYs5AcvQQ462C7DB4lein0iA8A194I7r+BkYnA5BY1wHdyBF1bLHTbFYHyTmXP/96URmH
7EWCgAYjbOIIKnCUAIIR3H1Znf5DM9a1QIxLjmS5NLvxSyBKRJKiV653MSRgzZWIeqV7ask45RAj
PcdkgER07JEJ9oMOHUYogD7RAmiMI4T7ikmImnguMk9BGbeciUKFacTUzl2wDz3qtrD2gSg93lfQ
Ze//xw4YtxypQSYEvt8jXrev8ToBddx7yH2QWuhMvd4xxpe0ysoEczx2TH3qAwtdOFCN9RG3bwWS
TNPy3BBsUevOs77vkqOw9R/qDe9JeEFSEIfpqiwjNQF7GLOgaT8WVS7gEzr3rQb7QoWSsjMv+khU
IRiFuUJh1lNvzWnyMX7u8mqSwIoHMoAKyye1LeOtJXFC1z+PP7moC97zCpVZXjVNFDVVoSyd+5V1
4TQnOcRauTsure+CRcygboooa08O/ZJaREpENB1ojmyfebUVCg/k+tL9/2AAfen7YM9B1Zy5z75n
brhrNqpTPpnP01Oyor0heMi0CoTyfPNZPcmbA3xqRnYvxRqNCajtt9EWbIsbk1s9tZSnXS0A69Hz
dMwyusNYa3FllZaJJ6Gf3uHxd7H/VuBpl+ibkQjb0cP1031jXfLkmoRXflNFVaSBSWzXuU2miX4c
RbDW0UKRtXc4vBfcBOqrdehGhWcgTLhI+6jHQz9ASic9mSf1oX3xd/q2XGtO+BSjWYJGqlPmbPaD
25PPFu96n9mTYONfIyroeMf7pQT8SmgmqpixNpS1ge+p3KPsiCpZD053avDOx+vb4a4vE1hSwSha
vQaU7a3pVRvI5V7O5nfemWLRFc1WmIkqIgopEi0AzPGnv3tcQWV6wpu2uWhCMwzG3cltKZbqCIzi
0TtUjuo+4ZTLSXZ5cjDOLtalyBcbDzEqegydX8K6wiHlv0TCq/1nnBvqM+WoEiFJ6dRO7rQOqmsQ
dFP+tLal5HoOxVYqJb40aAiHPWjU0Mu7V/a+Yzin3G1eiiNPrqVrgSswxsmZE4pc/i9p19nbONKk
f5EA5vCVWdkKY8v+QnjGNjPFnH79PdTdu6baHPXd3g6w2MUAKlZ3deV6Sljg9Ng9e2GgSLZLWVNs
1rDQxf0mrPqtt4oNCfrEeK2XevouOld9oW9MXtCg2lxNz5crf8ujNYbDWIdr7VZO8/pY48xFU3cf
SSiDEJ8oVdWiwViRuxJfvHVXaWKi2SazBqSZgw2aoPz7I8cIZ2A9U4jPy7Ak82hLw/ZbhTihTpJ6
8erjhHq9fb/4K0w5V8bohQWrdhsrGAwa9GzQzOAs7GESavxtpLVr1aAtQZ3LWQOGDA3h8B8U7seS
G4Zb8N4C+2DgB4YNcrSsltupkXzmy6fOCdD8+Yrc/CnUhDX6hg1aG+i8CkRznizwAoC/GEIFpnzh
qn6DKIKv9egT64KSJaSfNrQw+5wnVAjt50WZxKYejpvRi4+FHr0iIUxD8ppXsRMihO6LMcTOKSGI
wEQ/S2hrDBD8tGdGOzwWnplAXAQm8j9HRui/msmZQshAByhpR+7EI+BxHlOY1xYTEoT6G4pESapR
PGEtmv3na+xcjS8KjZkw4I4NQvnxIoYhihQ0ej3+YJ1s3azKDz20acits0/tm5fbtU2yXJ7fALLh
JmGQ7m65OEpWg/TIY27mouEpNzc5n1CR/FBeLAJw01m8ZV0B7f0W7MZho9ioEk3ZS9a45k9d6qy5
CvDaKckTKn3Cf2KHki9iAe/o+Y1NdHYdnM9wLRd6bUGBPl2XGert/JOKGdp0S1FmtDd8y5xOeU/8
kEkV0M577e2sAqEz0F0NHYA0sRxf0A//bXKVhLJgGE8G1CFU9sUIzO2WW/G7/AJfScSK+f9FoDoq
4UfkSK2hVPEgFbjTLNNeXtnnUFuzlkNvCh1/5ycdHitzkVmWfmaWs8bnGhe2WdUwSZMyVm6IgIm8
PgHHIQTeef5E3RDwF2X1TZM4yigP68RTQBPFm9SHqsLu3sD6ailXNleGwbuQeQG7lWFcbhWuiWwE
AhOkdRa1yGRjSth9ViOdX1/1CnGcYsWO/jqG5Zy2MAQki8Tnwv4wHr/M+ahm8gXELQrYjV0NvN+e
L12qARTIWzVr1cxvDfqhxqzTrbIDohT2CKY2NXwdn93Pq/1mn7AJvcoLiy4C8a7GuNcy1dyNqTWm
eXrM5FzrD3rEZEkUsMYLS+gJJoPQr3lfLFrYHmEFrN8Aug5jsXqXYrPINnCEVa6Jg1G91KFWnrET
Z53lMOdMCNgn6SU64d9ORqvvz1rdyUcRzKP6Jg9S3MBRxwaCONKF8y9A95Yvj3mfF2WF5dGYywo8
S6K2e6KSBjGgwM/9akBx71X/Ra39zL5QBe4Rw0jokiQXd7qAN+58txs5SS/S21o4xHtp2R27REux
ee7tQGs2mksriRiu43GdyOUKMnGhV0zCiQs3bs/BV/Q8blEbk/2BvrFe/uxQWPM0ecseBh3rkH07
C2nR+Oj7kmILeDAUuxQOO8PJ1TT9lbl2IZO0cDF69IUW58gE+tSGwSqyzj7RZp5mpsREMPtNjnA3
giubBUqUtxgcB8pzvrM6gPG6Wm/oC1ukAZvMerwcJzGSKMt4LmRLpZcWbZ4qkJfC6KzwXCW6J+sS
qMWOqW9eXwdEH9dXBrNVFCM907wOPieUCa+/cgf3GjRl+98At64dbsZUGha6fXAWp+VI9FJcxbkX
OCVIeAVez7vXRQ1WfVfb8ptYE2ONsSqK8zPPF3I3vCyP1ygR91dy14DPRmGFpMpWtPI0b/vpYrb1
1dMZJ87/DT4WThIvnlElSRUlmXAe/WDBy30IxkTgKm2OKtoKO323oCar59/hNyFl9GIn9ktpi36o
xhN8BgIpWpUvkSaYqpWeWGBsrgQsuTV279w60+tUC1fqU7WlpQxnA9UJr2SsyDdcEzE5PmE94m42
y/Yz32Yv6Xqwk+U7pi2witQxQ9MJbXdHy8uNN/dDEQiShJkHVuZ+ALcNscvFcdYjQ5GPSUjfrKkN
NDNDVLjLCQ3iLgUlxireK2hsq6c00sfU1Apm2f6FNK+Gnp2FQcsgzQvsN0myJueyedb27dCi8i2u
E8TeTrRVzScAi/rbhcEu89+07dI3J/jBSZJlOdeNst4NYUKMcf1GecB2RWBjYCQHUkMfmp5V4CKP
hVaiJKiCQpwpM8QN0LQFGKylFTB6amBMX9q3m+otXPWUXNms/4/Sw3+IkQrVrRPMGZcg9iwjdYVi
NIs1AxwG6GOanzN/ihNShEJT67iX2oRDtsKStX3ImYC6RXdEfKjQiSGG1KbfWediytt40JP3n6R5
EgHcesybhSzSptAywOTQFogFKG7MnI/BidK4/YVXZE4ivKUI4XCfqOLoY2DuFk1Uo5va6X84w/FN
ejfBPGcYNYaXgel6DPDfczYqc09Wwg7d4iy6olA34vVVRc08z2Urxh1hKOirWEYkE7Yh7PiBWaDS
eA6wtWfYlU/UFNKcjw2R4BleYNFGIpIywbdMlGR4zIWRfG2bhS4tM2ATm3r22WwZKvDnnEqckiMk
YkiFtlgI7SiCo2+0PacY35fNlzHVrZhfJ6TrqGHE3CFOaRLRWu+KXYnIt8WePWSw9pjcvwILWVom
GLTbRMbVgP1xRNr47Kzxm5IlnNA0q5NgGED2Ctw3TIrtMVzFA+pBaGHgBWPUzozToosrX1/XhRFu
ryYKV5QAbs6HGcMaNL5IMtbNEarsKtZuopTMWMf9HRuyOejvsU3DmJ6NEidUbq9l8s7TEG6Sl/Mt
XkOu/d4vNGTFday1qLTqFG3CtZzTUjazRmhKkniA14qLMc4NxnpT+BzOhvVmNBvB8J4aW3CiP75J
UTBzNmFKj3gn3SJl0L4GetsMWORBpn8OuwiL4ZBjH120D1ribTaLKAK1Q5CBR6agpH+vYbxKClxf
gF0wYIXK43XlGshqH6V1SO0dmlOeU1KElqmbfsFiQ/NYPhzXF/e55hqoqyL3lZpGeVosUS6lned4
P6RFn9IkBJPJhy5A8+PogzJ6vfPMP7UxoGicUguXs2ZvdJIUnlMUGcd5f5JiWStXNXThAqKa4mn1
zkeXM2d5um8Wh87+eiwpc23Hox79hxwhKRUzMKmUg1w7Dph32laKtQS9ISavs8/MxuRedwU2SRSa
vpF189eYN8Ka6shAjfTxl9x6vn6c8eRLCGV7vV5Tse0XkFlFNt6Uz+igWp2rHeVsrf/6qt77jf6/
qMvNqvgJVULdqnFdNUkGqoZ3tBKtdEY8Ec70U6350vhQ5xqM+vlbmTLhMavpJmQJDwApZD8qS5AF
VEuq2YylICeT0aBKhfHrH50p8SxL7L8rmwJkGiMa9HTJrORa83ZIb7435gjoKO5b1HqO40MaNFmX
3wI72XKXHWPZr+o75q1tVOj05ouxWmP3yli8fqBB18x6J5BB5AQ4CV6RRFy8GydRlDLe6J00SFEC
rMtsEJd7VMAVKiXisgMXKL1ZD0qDZXRosI+16KnSI4vm382qiwlHhDGVBWzkcMOgO9eF9tYss7Wg
lYGGzkPnX4AL4egmpAhB4vuyzsQYLEnYYljv6u2wU200cMBuao8f6GwyBZTg/I+pa4XU8WqKKRhO
hjBlm60yAB6iPLIoGG6f5F67Wl+KgypquQzXxbZ1KI7B7CuVJA7doorAIBdAKEUPfm3XgHRl1avB
iCstXybGx2MGaUQIzSuoLjBCC6hCbuXa6jrWUAdIKIyM1/HjQU4YIWR9UAtMldegkZvZB79idZ5m
quZqbXhE/xwVIePVoHJFXIGCqBn5EZ08kPLO7OzIenxa8z7NhBAh5G7Gl0LMg5Biixx61/sUiRH9
lUMTaG3UL6OHTEuVzmYPETdBR6DQgFiXsFYJ4CAiIF6O1grw8u6XGGj+a2Q+xe9ptk6MfxeETgkS
p+mrAh+ljd+dL7+9TgN+oWCgQto6pdM9PT7PWb9/whpxnGqKxL4SqjBE4kuA3VRHVy//76CkUBUT
GqSywAC7UI2alvmKfvnYgwVU53rtGQvKS5pNE0wJEXYnCQuuGnocW/B1SczUWuZA90WeYE15TvMa
XQYUMsuM8iATHPXoCnZT99ohko52nrOX9ZfkjMGGx3czr/omZAh+Gt4TqlABmVrUFF8XY2Tpr7Z0
fok+KjO5lAtN2mywK7SxF6sv1dfy9f99vyOubvIFo/KaBC3NUHBeIeILQrhpyCOXFmsrGqC0HnM6
f3MTOoSni768rFLybDxQXw8t90kxhOVrfGidf9G0O+WI1OkAPwl5twSlq+ntfP3oOhHmJ2lu5ayj
9c0PmVEdrnEY1gWo8Cf/LCFllRuMRYXmn1dMEzKEYmJ8N8TWYpBxP/k9wEft5FM1sQLFWhxiM9si
20i5p9FQ/DAkE4KEIbkmWelJCQg2Y3bsuq0cz+ZXO7SULtc0zFHaGRJKkImYlq090FKdCFiqnSaa
G+HCUFiiUSEUoBhgT7M8PmVuu6hR0/Q05iRvFWBrUY5uzs5LgsiJwN5B1e02Xzp5Sqk4NDHjJx0q
Xt66ecr2amaEqGDINmtim52rSajOrBVX99/+lbs2oU0ivciKiGnBGLSteO/vXf+pMesXZoxYXWqy
bLwWUkSmtAiZrFw5jdUS6bjrl7tdG5Le2qglAlOwMyt0n6oHyrnO+TZTeoRI9gz2X6KJuxuLbZ55
CcyFzizFQ7qOXcSTqA99XV2dNg0864ZIY/0UxUuGgXd6rxhzxQ3qMB5V83FrYYWvoB+xE7PR0dF9
+lrQZGfOu5pSI+xNwCcRC8TG7hwb/S5DH7HtIUJaDT3NVM+97ykhwuIUVy+MJCntzgY/GIXJaehF
cb5cUwKmJuXeRjn4ISeTEyRMCxbDFGxQgqdLupEBIi688wkSfo1JExAaT4RtiaTAb9nx8NaAuWxe
5HWwrN4cjK7W1GT+nDKZHN9ttHb6xj2P7bMepLxnLwcG+sKg1gtn84hTGkS80Jd+HMQtaDy3+mUd
7d54NL0awS9gTGeafkJ0/fz4pm65nwc3JRAvevAUoCQ30B7rfalH5u/fubYECAvvm2fBCHuz3ujM
+uQZjt5tdQBsH8TlBzVBPT6oRx9BPHPXTyLeZcdb3GZW5Onesus13XE868NpaM12s/7I9JAJ21Pk
BV/UA1ju9QtglPeSIaHmFKLMTCu+0kSGUCSiG1dMnoNSpBnBDslZTLh/0IqsM1uY4IHLY3EEfVKI
ZQkForRZHOcFi3ctvFf7mDPr1+a3pHEbxEtHHg30jnEq9ye9XSO0tnoUGnCutPzE7BVOPoJQLlVX
sFfZx0c8G9ti4z+xllW/51qzPL4kaJGgQd3N5jSnTBMaJro2RSmHoJcZz0DWz/X8z07XDzS+Zg27
wgM9C7MlokiebdL3JZ9hwRkWFZ5ls10CLIE29DBvbiY0iKPLojDor/FII3lPZAxsq6ZkbNhfK0zc
b6+hTgsLZ1N42JHyD1PE2amVWnRMAILM25uscavIQ73weDwOWq57q8TeL8++kXtGtspPX87h+vuA
GqL+SwfOc2N6aJDSTwfoPpogj3z+0AKTzyJ0eRwpuRTnAoyGZHfrfvlY083WEyZckzWa2L+KcpLh
57lC82zhtMI25sOBYs1nX/w3DzfdMzESSSOzeaGAiJHkumAUwGGCVFI4mTsoTDnLrKyKAg9IyXv/
BN16ihJjicX5sn5jJP3aarypH1TjK9PjT4M6IDhrI6b0iItxGf5aNrwLpi49JpBVOLTPmDMwlsfl
UdafzJdXpOt0UY+dVWX3WpJqjrcHJsfHY75vniwpIDImvDCfzPGiLBDfcY3cXEqVtj9fLmilGYB/
D1jmwcFAUgf4FG2jme8hZoYa+4TEt/3loZgIFDPK6dO+gsQ8bLi8LiWUFTCkxEt2oMkYnf88Jrpv
qabwZANO48S8fBVv0R+9wMa7rxYrs4fGpHWmzvbGTk5DJHyFuvKbOm86nIaxxfY2bR+tAFEtaPiU
BaMDHgXbdAEnjD9f8bbVusakHQX70z2X0N3HAVhQFsYRUsJut6HkN4JbteeFr8UbbtVsElPAiop1
sKlMFQFBZXOY+aPl7H4+snuyhAF3paIZWhFkRc3FBSjLjaLF9F1pP58ZyCiSyCA1LUnAFbh/Zokc
ci4jo+I59hUugD+0KhiN33F7NG19pfqvZntCzfrlsZD/NDj3RIkjZXi+kVyZRcbYzn+Vlrs/wS1x
HtOYOz+BEzgV/cOK8gO1EwsZ2oWUy+P59WZk+oZoY2YJk6OPycw4WmhHn9AhJDROqqDMM9Cp9coK
0N1XvLDYKJxhaREteXFrUb7XDfe0iMtio14O1Stotat0c1YTbZ+j+igbfmTyywsexgqYhtidrddr
Ra8MacVhCZR5PS5tzzfC9wGDgFijHmxUM3QN+dACRkzE+Dq0ydaghuyjgD76WOKS6y4S4r5GvZnX
4mVubrGkTja5paStMtvVKdcwJ1HTWyBeS8EMYozmiPG2R525xaZZKkM/47370yccXTesB3Uh4PTH
e24x/uwBTUHWF9sFcFr+7/m3e2KEv5vLfe637e30xm3la9fCkqOS4tDOqbbpqY3KYWLIYWmuaH4C
kXzL2igb0kqU828QxXgM3XMyfun+92Ovrdo+uVVr996n+f5Vrp8fPz8aBeKY6hJrSqMOFNCFbYZG
5igjxItB89pmPPHxOr45IU6qryW5WABe9Sxa+0uswzRbymvznFhUR3nUFz+fzTclwu/xXMwodPGN
o31gh8C3gKeBaWd6U+n8A/2mNJ7t5PZLhgl5NQel0gyBVgbHuNWEkwQ8EoyYeUa+pg1SzlQd7k6R
zOL1eZKJoYpTfC4POXpr9F2y9wz9sUjM+MD3VAiNHPpC1KgSqjUilmj99g3m1cUOYrRgyEZEMWRU
jgiNjI28PuOOtwUEDRNLLfqPscPa+Xcnh8h3BP5hBI4hlKnELLxSxM4JRIJv3gH2OcN00MKIGI3W
YTETqeH4JqQIVdqmnZxH7I0UMgeY0/NfXCO0FjsPY8h2UqLli3JhsyI/oUioiVLyOC9LUfUKl53x
O9p2qwEtK54FNLbHlGa1xYQQoS1kt0xLIUKmNTcvnaxhT1as07qYR03w4/1OaJCaYtEUQahGHUqt
lxivKV5RjovGBKEgxCtXyG6GDOc6HhfgadES1Qta59YMCMe9FBDKgeUHsV7UOKr0UqCJ880/bUsd
3TDwNoD9sWJ0Fst2CkDnZWiA4T6E13E+RLAUy3yVavwHtmo+RcuVuGw9yiWO/D04YDLErVnJv+Y5
pGUrrAYEudghQ4V0nMHKvGOfDHHVrqqrRACR5ybVtm+uHsNnwQylsVWeXAGDFIzmm7vVUcMgp81g
t8lnbFMfPeWmb4puoqABCurGkXpTZKrGbIH5BeiDzHlNlrtf+nUJsMAjzTOfIYkMEMDTUBKWsbOM
EC417kpsc6wxCTgATFOvMCx2PVG8jjkNM5aQ8I/IswpD8iV3Xhy4YwdEgrZq1sisZg1bgEGm2PS1
L5c2YzeTcEZ5BcNgI5IAjxl6wiDkUSos+hSyvC6x8Q/B1Ba9wY0Bh9QLsOmI1RMjtZVjUmk0sCph
RrXdkSbsw4JLAzEVoEzzr8ZYIPXUbZTQGL/g4m+hy7GIQVvscsD7674h663FPQmnTn+PTt1OWGPA
dYOVY6PkeVZsy08U72mmd/D+ZAizwolNISZj6WlEoGAROkT4GtFsgblmnZSduXN34pJWFp3pChip
imhHgUuFqRnCwqRiWeRpAA3Gg+K4LzvaYQbcM9E2KAOrT16dWi1dLQwRqGw9tad4xu25o05YGzFh
5a5wka9mbM4GpgzrwIs3u1WmyW+pfX2h4aTM+SMw3GOrBbxgQZWIJqzIzZraFcCuqBVL1qhtxA2a
uFoA5dezaHEDN9owQj0KEjtuN+ZU6DCRUNxFXHdNJKPMgJBLXlsYteew/ijcF2sAnu4WdmaazgGt
mZqpvwJW8hfVVR7P78EHkOzCqbz61VjnqBB7svAcANW+jrZI4O1Waa7xQLvZUXvTx3dEEpUZ9EKO
+x8YlswTdYOU+BmvIHvHrXoT8AJIWe2eUGH0/jx2IWYKEZIwpUS86FKUmTAY84SR06FfIYYJHKwc
qTl+RLPwzil6IwcdiDjm4i3EAj/O04ByrTvymaXPdcw4G3cfQzg0RcVFNaZxYQvBtIH9Vqa2Gde3
Nbq0hrE60LLqc+Zhyjzh3KRJIYRKKo93e4XxfXltkAo1KCdMY4qQ4IhBtT9Ox7vEOq1tog21DqCI
cLlNl+Gy+BhReTLZCJayXRup9iranGEqiU6dEON+Fq1x1cg9A3SL4ViRBNxauBXjioHXY7Dx8qZs
31ClVDFYsTM0+DqjvzOiVDxmfmbS754moZEzN8T8QQiazEGE2LCncTLdBGTqk49u/RZzCOgrd6nt
87NnLjKigt5qDDyR+HglIyHNmgc99rRggZmurna0wJZGgfAshqxEMr/1+3PihIaqxztd/Xh8dnOa
T57wQMgNy9S9yhQjDxr/W+9s2t3MCv8/v4+mCeigiTvmhsyVq3pwYIw7cLN9pb3q7u/HPNxsH6HI
sMQGQ/ScjFQze/OdJkTifAQLULj+XK44WzBFUDpGG1X/lNBg0xyo2nrmWu7oERpkECrMwyxATz2N
CUwkFEs0e0lLz26x2VVGhz2Dau6ZwuWMuhbHzkM0n2BaQ7l5bBMuPWyt81HO7RHOXp9ru94mcDX/
lBseI4q0UGbGHolY1gW8PNQ3ZUzx3V+bsgiwUdjt+7OH1kPfaCk3NjMJIt39PnGCMYupxCFh+/N6
vb3VKJBKOcd/zlddW2p/No25iTbaK8YA9NRcnYptCkznD6QiKJqDnz3TCZ+E+IdqgGXG2L+C/oKt
1R4DgGl4mrrrtPB0PPIljNMGU8PaKUi1ZH/6Uo5fa/X8saYhbc6lRCbnoZDPRF5UUdMlKNkwB/+p
WybHZs86yYeHjMWVwvOcMQZAGYtaGTydUU/f360YKoGU9Dj7whoXwW73w/KcWudujTDJts1Na2Ro
AKrg7ZzU5dfHM0WMZ1xJQIqowEhgROx4vl3JRIwHORtqdrgOt0zTWrEXgAZbAM801Rb2FaDdtPzF
nHMnsjL8Zqy/gT2SCN+1jYZ+XHgwQMVtG7g6qtZsijP3/Ht/PVhabmzkQnstjslTofXLU6rTALzm
D3zyAYSwC2JX5UlcDuf1pQs0D/MST725/Z1ZVqIfAz03zNrIcsDVmSsOiENAzdkjcUlr0bsljkkt
OT2HUatNDr4UBk/iy3w4Pz9vs81bqf3ur7qn2QvdRnO294Qd6A32HY5rNELYAcq9U6+BeGodo7pY
QQzya5QbevNtr1q/y22nLT8D3TZDxE2Ffj2dAIt5oD7zWXX2fQMkSqFYR3XCqSPt9UWx38KPN+HX
AM22BCxfY7bG6+r9tGqdrxWApV8Bo/Mr1KgB/JzRwLZRoEpgEErmbr0Xk+MfBLUMQ3HA8YuWpDMx
OquL0/kl4TCZWZktIFBOdaLJFKsxg/KACqUAiAUWhViMLBC3HkhtkSKvy+K5LTjdR13JyrfJFnsd
wv3iF/JAobZSVxi+WjlO7Tw7lNc+o2CBiMJjVgfTVoxEAgbwSpAkHjZXoENgK+jBKjeg0L8OFOGa
KyhOyZBQAbkSFYo4gEsgsGooNCRvhem90tP/M+7MHR0iK+KKsd8nLegsHGjO7f53h5lBfbBNSK92
Oji0Rzvn2iB/jdzyqMJUAMjfP1re8/K+yUX2LKfQ1f5+aeO1ADDHXOmPb+pnhlCGdKBPGdPQKvMD
MFGJJS4P6giOmlVq/etGH6joPz9Dg3sShCJ2lT7t2iKGkVsNa83crHannmLcZgThngaha708GBa5
DDZGUJVcX2qb3jApRzWTnLgnQrwpLoA+9yswsl5owusOec3bXima2prxCu7pEO7/gkHl9FqCzvOW
RyNbeqSNtNAundDJbl9ds7oYL7089JeTdDT+X0J1Y3Ci81SsGhmGK36/hEuVatine3pMYKbGeHdE
ZM454BukKRtQEIF4FFqB7juO80G7Cco5kclXLxuSvBFxEdG7+o6xZFpz2Ex2954N4pn74SKpBrQq
wA8FZq2No1pBqnrtQBtunAF0vKc0umeTKxHDKyI+AZSG/fZS65fLm687+6v+e7+1MnT7dWjH3sMM
HygX9dMQ3NMlHj+TeUUpjo+fvbw9NdhiZ5qh9ovyMn+q55EImo5UxEjQlsSDSUOpCtziig4sZIih
mOHRacPrY05m0CvuiRCPZlBzblGy6U1T/jrux91ZzvHobevKOG4O0WCoGSDwvBE2hkKZwp5ABNM+
8JrcggNlf1MfkYjflADPsAIb+ylwpOxxo72Y1yX693+h+C2/fnkDmjEVnae+h5ksz90Z3FL4EynK
FpysFgwO+ln59Yx9C5q11J5kHbDZL+ZOpwntXxThP/dK9qKXSql6fgpyOZaEYTt2uz4Y/0pVfZMg
XmAnSGh9HaNrAyjmV/0FYOmhQLnAmaLK/bERj0+tAIvXVrjArWFZ1if3ZD9tzLEPNNSfaTAZ1Dsi
Xlwn+7LcZzg0xLaDtbdYXJJdOKmzQVYES5KwKovWf/fTz77nj7C+DRMXbSbiEId1benq+bH8/0VL
ft8RYXfFJuXTPinB0SXabTGWcEZGUfOdbIfVBhRa46feR0v3rBCqJELBL+SuOD1j22FiK7TQiaVr
5ilA2Us1aAZgpmfznhyhVK6hULqMAMlYrxPN2OK6lsunRrc/K+cI73KFCQQVXWc0w/YXf+mfIyV7
VnumFJJ0ATYTTxffVhBFBdWr0qGUL+cN6DcZwm++YjeDiDkO5ByuGrOU9obTUlPgP8uGd0dI4jX1
SR8Uqj/Ku3GxSh0ldgS32FKM5XCnzEZLNy3ooDFFqAyx99uoz/P+LP0SEc1ZS6wmFgwbPafACtVp
R0i9KkJ58BJbyVcRIpICM8zwtuVlhfGbw4FyVTP1zftzJPQG6/MZVgaDDsQQOgP5MJTrbWzYc1TA
3VAHjWj2VCSURijng8oADPD8jA14bzdbcv7U/iAThZhKx1JpGvYCzZyIhB5RAR4USB4oRhrWN25L
CzZlT7EnNF0vEgokdJH7qjNIx8VAYe2sLZFdQ88/hgvWikl7xzPZlftLI/RHGZVcyypgaQ1yb6Dn
W0fsk7ZsM0XREu/66/DxwVC2c8+qe45TkM8DgK1wC14nXgA6O0v495AUudauF4C3PNbB3OyLnvw+
IYnAUkxdscGL5rVntFW9ve2XyNhgnUmNkUEdY2C0Fz2+2B9Kf0KQEMUOY0wsG4DgCGyI8f4xsNct
xaQtiRif6iM6hADGIseITY2DE7HgrH15fGwz5TDIwoQLQvIyqUjkRXw7NkN5x+TBhl0Bg89Rn4AP
T5O8WSU4IUYIXi33pdQsElQKYqQNkCynJSbm9dE3hZufM5Eyr/YWVzkEOxlySHuo9c9RHSF5gJlD
mu6bTVFMaBF2quF7IAG6uBjVCveZg6w/sHM/aM4F5d3ccnYTjqr4P9fPnwJbtB9f/0y6+e76b/p2
8uteyTR1PDrLz1ilO5bZ3yLHOuf20kamdTPorWHudomRWA6iPBprM/nGe+qElZKVvqo4FSe4RifF
sIxZDH0UmDUBOrBe/gbOiPPhnH4xa2qfIkUQbxpywraaLtLIA+LSWd4rSxHZTIpszPvTE9kgHm3B
Dououo6cGUgiw/vcI+apkEFuDX3VO/8iYXx/ksQzLhrgVAGsakxlAQ7Ssv5b+RmmqK+Mw2OZmc9o
TXgjXrGopoKcKnjFUHymrLP2q746HKpXChnK8yJ7mQtRkLNoPMKg05jXCpUGF5uwdE6mBVoURU4C
27VqXsX1GCmvDcYUHXe1zy+/mjf0PNL0H81IkfWsLmCvbJKPpBLtOdeqjSVuYO1lpGkxmW1GlxU1
HJ7NpXzfFpkU7gG5BOAd3BayRZpRYmNecVK3TKOVtL7ReS9mQop4zmXO1YkY4lUhKhmDkk/AEMCp
MHXna32gjR/NJ6cm1AiDzyjhwIkuGDOQw99aiYmC8PJYGvbrylz12slB2LD+eCyU8/4nskWYHBQU
wH4TOp9rOqnKWESVPIBA9tnpvETcwC01bDvUHcwQfH21t0wchey8EfgmO17yRF9lPr/IFO5G9nLZ
Y1gT8H8mnG0du1XhbOtfaqtl6BRiHJRLFhRlNlNXGJXLN3UidgnqWo65ourRcV1twvPbdql1Ouif
dzvaWP1fXsg3LUKGQj6qPHEArfUzoMbHen+ALfM21ndvoDtNOMSPj/YvQvtNkBCj3BOwymgMasdI
EGoTuEKSYSMvdZB2FFpU6SFcRj5RS0mSR2vL2Bc0AG9HJ9W1Xmxz927CSzUNh8Ld+Is/ncdv7gg7
1ChNGHajVwwLqyUQGdSw7ffCpuL9/cWWf1MiLFCeMGWWLaDanqs/ssbjdSzt1Bnggb8AoHPArlrM
e1PY+4uZ/SZKmCLZL/8nyVmalbH2UapXNpqNxvha1z/E5cEzPp6pOBOjCP79TNFJdP8Yq8oXGnX0
MQvDwGa5rezs0UFUGp1dU/j7i3f+H/5khlQ3vpwkyRhjvKl711hqAnLh+i3SpbVa8ONRPeKKUDFV
0GIuyh+DQsMy9qPrfExsK1i/IfmIzAj422xMh9X1k2MAIMEJjEP8i5bams/a/aNqZHIMBypdTgr5
ZovRZHMONORJtGGFuJ56tuPZPWKY0DTNQsb+hmIUWIwxoSs7dRD4KjuKxZBoZAj9ovAe3xYtyCiR
pvpoVb30Ov8nwTK9OMD/jX3ycLtLbZkq+IzlH9vevK5WiFdOpqktfcs1/vx5QT/kBV1O6uG60T9c
BLOrlYmwtr7Swuj5xNHkAggVtZDcMnTHrLMBPIxsiZGIBdyGA0Utzft233JNqKUALdudOyYDrujP
1xdvjKUfHNps+6hxHl0woZFkNr0q3hjaDsvccLURpOgxG/OJlMlhEeqn8biKKzuwEWlI6h0u6NUY
QS+O6BPWKjzVnakHT8CEOR3WVHipea/1nyMky6VhJroqM0ZuW1AtddVk/ugrr6I4xxS1Lt/kZeJ5
REoZhd2YKwIiy+hjwVu1mxEkwSz0EybIaKUVikqXyfLpte8QkYZIha3f8nFuAw7W8Qlo+hqnfa2A
4XkKKTEwTeRvZeMJi3XW+cxwq9FJK7fV2AP0gNgi3jAeiwuVEKFxKp/J+moMd6+2+wpzD7hO50QV
jMe+okw2uIZMFyl8B8F4XmcYmFR3zGtwivXDzTd8zNFMm9jUM8Soyb0pbBacF4iLUTqet1sWJj8B
CJ+N7SkOarYn3eGx3JdyihQ7RfYoRaLSsmqKQ1z7WBWK1Tfe+UBTT4+9JkD73rPlAZqxwjqHsfQW
YClksU8uX/kLQFwRUlBxq26LrB7oqZuHOpE/v+LblE0h8Z1lvK3Rhr/dn5fHYPt5jvdH9Az1vPb5
qWl6iSZLwA6om/UpOvWOQztZiissk8mzsER0mo5PrzDWl7e9dX5qEtwjUj/yMtYpzjDtNdwigQnb
PR8McT6yvXCszNdcB/AzI6gU5TIpVoDMn4lB6IkAYx0jNgmL6bZKpg2xwVCk8i+Jx3/UMZlIC2v3
fwohFvaYoMCt6kdNf1+hto63R3NBKW/gFhpPjm7w/qNI1ltUoN0noEs8ftg0x/P28CcUmgpZnlLC
K+ttAwml/TK0qvUfaP2x1ZfW9ErRWGQ2roszcVA6SEKw+szpmL80CSCcDTFLeC8fa9sG+lhHc4I+
WtscbwYVsef/58ERqsPv4hbWErxgbOntjHwm1sjfyg/r5DctnURhjMyQpU3EMg0LWuv2i/sv0q6z
t3Fk2f4iAczhazOIig5ykP2FGI/HjGLOv/6d1rvvmu7hVT/s3cFiFxhAxaqurq546q06fnGuzsKQ
7g/zzmbG2jZK44z6rpdfB/TeJtZ64x6UtQt9eAzWqM2So4Nud6ypR/cRRwW5xJmApFihN7aqwV3u
nJHLf3p37Z1yEEu7t6bC8dsH484aX+0H7+uUHuIctmP3X5ooNnfWtLE2GWgjgO2wAWkGVxW9ECn+
cHhdLjJ+O5LXEYjZdasyWcRyHXqS0S/0WOmWdEZLF4cKT12YSAShVZwPNJgsc6vwNJI/jSOHBMcw
yYw/MIa6EQkJejoQGkdbfe3xTAUnF6WzWyHFzIzVoAaF8+FyFKx3UiAxBDi99WrDuckcq8T2h7Wy
0rRaB0q9BdzYfUCS9eP6/lg9oqzNISXejlSusfns+IOkTfoeNv3JtnuNTGiwJr+QTgw5ni5HARQm
cZGuyraJJnCEiC4HEBUiBoVT5eWkuADo9dN1kldCYaQjMpW9hVFU+w77SgLyB0EtwYDOEQvtUaOv
gcHPg1hcjhtkwO+bWG8pGVfFmclQCkRfD+g7b3ovbuI8afYfZEsclLRpyqLF4PXtQ1v0EWf0mNvk
D6uwjjOcmUp2g2c+Jx+3f3858poRYO5SgzWXKWa4oOmYgXDfPxB5oSSXEvJ2RMHqYffPtHBGkHkn
M1lPjNanEiSbzdp30VJEfGd8vM3X4rWaUWEeSKO4ZEMeUd96soHswDPZi5mF2c9TCzVTgzBI09As
6VXSHqJ1Sq55eY6V4+ka6ygDj/VfHvt5h7l62jn+BzHx3qos74T0DI+nxVD/myfWU+4n2Qh7mqIO
9x84Gh1bkHYa5nNNW3yreeWwRRM+Iyb9FKAqmJkk/S8x+5C6wm/P5vGzaO5mJJh6QqolphldU42K
JT6+ItWOKJHnIy/ACsJ5mVFRfjLSpl19iWRILbXfAYb9Z8DAOnGiDfpbgsK5rdRcYow1KIN+HGUD
xOzzudpfyK63FLRNusqbYNyVG69uXQ5F+vl/RY0z9ljzUGYSgC9AkS6Ly9cEKVqCqoWnbnjazjsu
xi4AsB7+LO12RSUbUyzoF1qrqPvuUbFAbGhueozhvdzmjqeEjJFYobMiyxt6i5WKrBIMZnDrPjz5
MYZCjsyiM6kSZpvoMOxMa0Bz7Rd17mL8y1H55UTJ92mxrno7DVppmqD2ckByHSIE6pP9CBwB/EH5
hw6vAuKyJVgVyRHlcp10Rpp5kRMpWcWjCUXBakoknLFpC8nK3jJPxV1Axvvfvdttp618CBK40J53
+yCXmwVm1FlzkpR5d6HNnLv3y5/aVaGhD4bzwh2z5igp66or0xhI+QQBy8QHCOURC3Wl/dY7RbyM
6HKWZMYRY1ciqTH7WKG6eaC9c8B+THAXtihuAayWI71Fj21GizErykW+qEIIH6Cyz62DWhMe5oYA
FhUzZKjDcKhxbt1f3nseYK0QNf02+gI/Ajhum0dUI1C/xwI4rn3mvNSsJ69qqr9qRlBrrUNJAkdc
Ax6ac++W60kzATKGRAdDbUnT1+023QOo9EveqRcSYFvvEQjUX1wfiscUY1WG1heESAe96+xoapvv
q/vbp8TzC1kvfkpkyhRIuHcXB5mmjvxG/6tBjsi3Pnjy021yHJ1g/XnDAFay7FOGANUsHjOiPfI8
ad4hsRMbbdSPUkOFhhY08viH9uk7CBOch4rzaNLrcuPNZJGGc82sdb0AoQP2Im2iu9ui4v06YxiK
WJZkg2aNdxoQiOrN7V/nWdIrdu3Ms00ls8hqCT/fWv3WHuiuud/TttxYO56Lvmx1NERSikm3mTE2
O1LRplTGiOGMP62NNdpAX+XtK6E+w98n8U2CcQH9lSblRgYSrriT7lMicc0LjwnmNOoJw7AXH14L
+oEPh/Y9tuXCkV5HbM3EHgO0JCFfxDmh5TfomynGWhtG0lfyCJLSe4rlVPt7521rebeJLMceiiBQ
ACpAXbFDGOJkhGJXtNTvu2Aj6AH+GJpWGoLhIAzJ4Rni+A+LBmBGj3EfxF6+NHQO8Gn6jc3HlryF
3bzN0vKLOiPB6JtcdVHZmR09Kgy1o5frDoMEG2QbkW/Dw5rwSgLL3hgQuWVTNgGPZjIE1XpU8omi
LLXWhUQ1mTwKbkC9svfQNqKd/3t7wgBD5GYHOd498LrIFlVzRp5R/lHzs64NQf4ueICLAoj52wJd
TsLMCDC6vwo1oxN9oFbJJNwfQuvOje32eUMehU+04w3rEyaT0mdeCmY5izkjy+g/hK0H46QNT4M9
kctztEaza93Aq+Xwt6iSMzraz8guM4eVcDGweeLlRcepGfZ4V77eFiGXFybooX1+jV6Cl53tb1cB
elBQe1bfPjlk6En8ZQdnrFBVmRl1bDeqQoVu7SgfI8ArP14bCVE3Oo08hqhO36JEhTqjhJpRn+oX
MBR3AK5paou4yZ9gHagbXmh1rdf8Z1IS2yAlqUZYahPUb4fOTO1PIgGhTonWVYDseR4SYC1TXL7Q
FY6f9oMeY3B5p3JUZNmn+LdgJbZzKouauh5Fug7FTgtC0GWXkezxdOICZHM0RRIYY1Ik3ZSYPpZ1
7Ipuh/LVBbbD0zcP/5Wm/I25IDfhlMVUqAfBKt7q6JgCG2PUkaLzHb3ghY2LD/RMfswdM3vd13oF
GHGXrygh0f024L1ky2Z/RoK5YgE2f+l1jCPCzCkwXpIdXjIC1GV9+0t2TjZ3YIfHEnPXEjULBD2l
ErT7X1hQRbPDvT04FfEszr2WeLSY29YFQHk2ItB6sSkwae4ArNjOj4f3drKME8k3+33htK52p1YY
bMf+Zc6byqF/VdrZbY8q7aK2NZQys5uPowMrfFsdeQyyfUHtpSx6M6E2+Hz2t5vIgflypQ3qVjTC
t3Nv520117NsbqRPNe+GdWEbhAbg90W5SZfjHIrPzUCe2j8BcQvPVyygBXrq021Ol/3ubzVl24Ow
DRRdLsOVXk56JwSQa7LX3AxZIg6l2++axJYwikjF0p8WSkPdktHC/qJ94f1OCe36PP7KsT3N5jh3
y00YM+aYJzvPtbxQIlzz3HlRvpptkZItd87ntr8jXZOnM2VMzahulQn+DqajV78Va9heOiwVuy29
xehrxgljTYbOmIqY3m738ev2L3M1gLnMRrnKs67B94chnA2yht1AIxASTLwJCo5qs3WFVq6GIaGC
Sn7Fp+nXf2cT2DKCnGmRLIyQ0MFfu7p74dg8zimzjTaGnpSRQqWEJrAEBeY3IFTdPgjOEbM9Nuq4
EoMiBwP+BqMANWezJScqAJLwTw9J7Npu1HuqpudDv6Wtuc0+i9w6tQCzhr7Dh5NlOW/Hx3Wh8m7+
YuT4rbxsuw0ArCVTbejN356NB3jsRW9/8gYWl0PHGRWqfrN7qBQdZoEuYBBAiqL7TqfQ18BNRBof
SMkWt52MyuuGob4+ITNywHeI+iih8kztqiGWRCBHZC1RIOO6ezwBUuWc0RJXAYZyVrBjbUWw1+ty
Krz4ZfJPIS/24FlMdklvstKaqqV2pnLrg4+gu1rz0QIW04jfJ8WWCyQx9wO5hehGQHS/loeyIxbW
zPGsP+fKsv092VBLRishJui3B80y7hOrQx0Jwz2jDcnt5HtusyPPL2cn4IREFtKLApK6h8ylQ9Da
7lnYJMlrH1oGe5qJkAmyTVWIsRAX59Srdo4FTMfTp/qJwg6tV/F8c45hYtt31F4WprKB9iUorEQv
HfY5dHYHEPoRQFwVMZqtI7i3beHVGbhxu2Tm5U6iJA/8FDTlFggPjyn53QBPB/gwnFeDxxtjNPJW
lpRVDDhusyGRT2qeUV9uNVTRzQB0UcNU2JGPMuq6TDIpCDTGBjN39Zgc3ixsDNieItfmguQtp89n
5Bgr3+q50WLrHU1o0/Gyh2T3ZGyU3xGWXJi2t42Jd/IeOE/jfzisbx6Zw2oLQTQvFJt5utu5G3dl
TY9Y8PfFtfBUqf9Wim86zGHV46WTuxWV5Q4Iincb30b/MIUNqoDzD7AzLkEa3N4iyHhdDfAGi9AH
wQpteXQYCtN6FOWQuqx4V/CsYLba5qj+cnDzzSVj7AUMqLSyAZV82YGke+h7bGm590+SLZA0sB7K
HW/nzH+w+t8kGRewFMom7AUcIFBAamLc7ykeGZCYOJwtP5n/JsOGbSFgz6aKRgAv6f4wWpOLvEV+
GCO6oIo7G8hRlivPszfTrFeyKsVYACqfXPc9e1J+JQnx3V9563D44l06NmYLEqHJFAqjjyGSYKe6
LuaQvQ3ZouZ9ej62GxmeAa/NhOr6DdVk47ZVIfqKkUNLLrrtY3FZGHG44lkuNl7TfSwt0ztqSrCl
RyJnZY0K40tvrDUXaV2b88rwdIOxIbmZBD2KQDDEO8x9Ra+3Ve/61t8SF2M6Ol8OskS9mij7LG2x
fw3raT4oLtKA8YPIajBrvL9s0GOSAiPJTtfcLclceTLGpGiUIkoGcFjsL8ePzIYNqff71z2eA4/X
3rkYa+tYAYvpDqzIYZ39Egt6pKKI0adYA2Qqcy5YaU0hFG9LdbGJWdWw3RQYg9iqwOJJY1S8DLWR
jjPbsBvdR24B9wk22Tz+0ex7tK4GbrsLXO34GQAp0nA4JamlOzAnzxxqppYGaiAgj404Obp2wj8c
/pZsyJwAc2SiH41TGaI6tDu4H+4fbdN4tNkTZa8MCvL5snJvE1zMts4JMrZf1C+Z1l9QKwLAy05x
Ci+693g7D+lvsFdhToMx9sPQKKYQgcb57NoDgH3ikhPJLqYUZiRYkOmkqfpYpgeDXfWn+LX8jdp9
UFuf3BVXS2/lnBANnGZGvmvFzojoPD1a2P2tb9+jeSQle+oneprzcvt0OOrG7ro1hnaQowHEagfz
tA7Poi8GD9h1qUpIDaP2yWYwxKAVgdcr0BK4jpFZsSEGEKsq8PKwKrCVlZceW1KEOT3q/cyFJ6HF
t49AT45I/JqS8CEDoORtmS0W6+ZE6BWbEQnEqh86CUQq97yDB9U679lb5EhvtUmiTaMiI96Dty/P
F7A2suRO7l/Tb6y6zz+APjyzD+iDJtLU1QQjkSDncfgo1wShmbgmk+N5Iqd9hXuGzDNW9ysVWX+w
C2LOwQYotvZEE2ojuORYv0W3W1ck1B1FTZclg4bZM85kSVxNZU/PD4ydxX8ZwfhIxleezbiG5H9J
cUaLuWgjms8vfg1aLzssdXwv7nUvvhsCUtsVcK7sk++gQexkaS4A1vDQcJOsy4KdfQCjrEmCEade
xAfY53cfAHLw+j14qDrPD1m65HOhMvqqBZdcvhSgswM4R/EanG7fh8U7N2OD0cY8WQ3+UOHnU8Qu
wqa1Ha/iguMu5VfmPDBK2IZ5DrQDEbJCJ9D7hkTrzlLs/WuGcUerJeKm5zhvi+mIOUUq1ZkqTkGe
l34OijRFcHbdlVO75HTizsfwOGMe5CFSegm7EygGDwZyTVCxtsrj7SNafL3mzDCPsKKPg5gil0y9
GszUYb2gQqRXjmFcdAfnVJhnuC/EKUBxGVQKdK5OUAes6t2tneetF7g8U0Fvx1/XFz4aGmoMAyMk
DDEtzzCDo8og1tDtA46IqqAHg8iRHFWsG2TYxJ7pm7EiiArI0F6X82DrR4Wg8xiFq38kvm+O2ORe
PaSqb0w65cg9ZPawmyrr3iIh3NzP4f/Rs71sbWcEGQMUhFIiqYFER38wXnT+kG3FTtGV+MVjbbGl
WZ9RYkzQJRWwADaBFHGVkAEI72uMnU9oL9jdCyjrwr5GJ2EHup+aw7vIHEVhc325UdQG9noDm9z2
76f1/rT1vtSNYfGOj74XtzSFMVGA7jaTqQOdXb81r0uCpwfRelDRznZbJ5cdkJk0GdMURVJSlyak
+ZIgd47mK3fArJtprdfrI+7a14PHg37mqgpjpQqtyYcygarYla1em74GV7alTfYi2VueJBdN4ow/
xlrJoRQYYYOLYHd00Fw+5ueVCivPbf7lXW7GhiiTVmaxARsvIBHQbVbHdFf/Pn71yCeW3PUivGNT
GOemW4lFfBkgw/JdfsVMkCKTxiHPDhZQpvg/NKEYyvoByW+YmpKbtV18pr+FyvYFF0OsRGIF6i+1
gxWCwdE9tGv5QsqITA9vwuvDC68rdfnVmZFk7IsPzMZMEKmJPucwmo9vsJpfwM9/4R4k546zfcLp
BXOEZa1CtA7FxSwasnKUV+/z9sVbdKTQZItldDL2tQrMvYPHahiTZKBddD0dPf483zIX37/PXLKk
ESSt0/D7pWMDEZfC/7fuaGN48DYfy57njBHmgkUY3+98E4TQmWzZyWOwDQ6TYGktqQ4PKJMf1aeB
02v9HyzIN3PMXdO7Ko1FGTRVwAkTwcF+O1RsfxtkG5bk85M7Cr4UR+uaDP0SRMjNYISpJP3Y+VQl
sKF69ZHdXZ5VNMM3yFs2zwW2kPav/Dk5ysNfT4BmGgbasJGoukJLzXxGCb3kjelHE52AB6Lxiqhe
KFrSZqiw8mMkies9pJYkWJzjVDhkmXsWVlNnRlI8wYWE8oux9fpsee3Ok7kWU6UP9S0OmYdcbrBd
RIpBytbecyK7mY11Cu4jOttf/6Aaee+8vtH10T553m63aBM805gDvgVKRZ+fQMGyjm8Ich5gATiP
4rJ+zWRPhTSTfYDseGLk+LKD7KkwNUfs/ALGAW9VM5cO88y3AgCqBHrGYO2QHySZBBursL7k+3yn
OZyTXXygZkwxFqdXOq2UUjAFl/CMPS6I8o8iBJhavF7gRTg5LKH6t+4y98Wfws7QRkoK+CHG+iwD
ZT9IHH/vUUwUz7MAC9oQrcd0NuazqcOGVTnoyW93CJS5iaNFUzv7GtZC6WGgpkICKdvv005uXdO6
vsvhsxIQ7pjJ1Qe8pdaMcWpWeiNKMsjRkuZkh+7mcRPeGZmFdFUU2x6Mom8ZklcASgBqfNrSHToP
LzxXdfGN/uaaTTIKvRyKSQTdwhH0zjv2jrr+Xl5jJBrFQLqZ6POfxTczktSrnV2bqY6NMR3BuZ8Q
t9wKMVnBOVg7EfYPeOpbyy29c06WTTkGfogZiRUI7pQ1vALxggLFVthF2KkDkIFPXppnOY6fMchY
LCWuYmnqKD30Nsen8c7zAIPIsT4cw68zxicpoiFXdRBBtfEC8EXUNLmJYY7p1RnDgxy6FLdNQDdd
7lzTVQXLwUMGxEwekAHPxOmM1WlXeDtXNbh5gaOILREDCYAsTieVOWK75n9v3DudMTqXXu/Qk+rT
MntvxXsdwySwOkilikcBoMf15usBNRbf0hyuy8h5NHXGwqh+WwurCuJMsH7Ajh7kRzosh5kBK1uR
/86M64x5iRUtwMWmtCqyOx+kzBI+C9SjsZSRqPY/C9a+VZ7NohZZ1uhZQh/p93qdPAcHQNedgLnT
k9Wel4ZZdrP+/WwYjP2IsvBS9DlM1gE2y/3IEIpmO6BDRidv9w895BlnjKeDQcoxWQEShXb8hXcT
Yl1IkDftw9N/gzEZw2BKRh5QM2wnD4OOggW6CW0E8jw8fS4lxm60vWRIbQX9x1zMNf8H0Jo9svg7
rp1fjC1mkmOsh54EiRwr4YRKDxpNgCdE4Yvht/AaTHj21mCMh5QV6SqWoeu7c33oSOYVBCAyEncI
dbFFYeawsA6+r+RZdukgu3Ed5gTOWOSsHN20/H3WkGK0i4popN7DW/rchdHR7Kzbt/ra+XbDeBmM
BVnpZu7HI9QEWRjM9WmWvFsBisCOHGBfbfzS8gET6/boopQiJ7AMDy9qAF+Cxjt8eBuuLjFGphWl
S6KVuPXj1nVLyxyxbRiotKsNShfYE3eb+eVc77c+sTtZkwlbnmUB+oTM4QErcDbAxj08vhoE25jM
zSeHGlUaVtSGggUCmmxIWALPaG/ZSmo36SncQdnODzKmu9ZedJdZn/HhE2EOh9rSXZlTY1R4QnYt
70xQwywIyezIeh3hnXAj1KWE4ZwM8/hNad6hheNydRpWJAGSnjd+8Io/i2oxp8JoaRZmUdarV/8H
3fARgLcA640yE7dyvditPKfEKOBYxmLS+eCnQt2umbDECsPIFu0KRPzwhZjFxAJF3lktRUgzoteP
mvmvqZr5Y6jSszrbnUBXuocU3A4B0idPCXmkmKdONaYMuBggRbOuZ9tE+qIn9Vm5gNrLZ3r+77SQ
bc/XRWQvKnpw/jo8yRPRLii40jJAzANdWGwlmguRefAq4EcHRg3OxnWJwaedi3FQAzsD0BgYENW0
S7ScW8KOktc3Ovpx/Ws2lgsKsugPzj+EeQ+TUOrCht48+2A3DQF1LF7GP1/IGSAz+vnCcUAXu1MM
xTAR3anY280Cx4aXlRqtCmxvlzH2Cm39P3gczlnS7/7bfn2TYa5GYDbtyugy2C9MJGFKGhhnz7TO
wvPGOHTY26CIk9gY9AoiDgkeAix6iYBQRyC42wwtPr4zuV0Pcnbt9BCV+kAGQ3h3XQqPM3gDELSR
zaNvDtICO17ydXH6cE6SWu0ZyULFBiAjBUl0AQN/5P0gu5etemg3AkpkEd5V+zaPiy2kc4LMrZC7
bmX0PeUxvSsBQOs9jGsOCd550b+f8dSPypS2bQGeztM+KYn5EMNbok2W9idv/4q4/Ij+WwnZmZVU
0RJB6KDrL2eYLFtDqR6YNB7G5TlcUW2+oe3XceMZV6ohBJoUlTR+tAXrLrTyklSe8qRvv076G910
+f/YdcnjjnlNV6qkAXwHRKe7FyDh0xRzbBe7ZJ88AQyD1ye4CB88Vw7mWQ2aPMpSkWrj2e1OsW/D
zcOyIxRrXz+/vriQ58suyffZMQZEqAOUhhWQoyASZxu+pqdb/RPXgCz6JIYsAUvahL8lMAo51pdB
qxQDqWRATvUPqqNurVhy0zU3/l7kaEaJcelaKVECA0xBgOprjGkjTBqtNhgu55iqpSqUinZRUdHR
f2Zg+d7POyaFl6zxGwXXWFk/FR/mY/9Wlejn2QUft/V+qcD3gxLjIAyVtlplhgpKu/Od+/HUvD6a
zp/fBJE+4L9Tqycq1zNeuGuYmREF0TA1WlxhDswXwrzMA3N60pCreVmR3Cp7ywACqlPaz6fiUKz/
Nfj4yTNeS/4eamAi4GZ0WRHQ4fdTsNE4XsREyQXaI+5vn+jCXvI22sdf2J/ABWS74oExRuUHNcb8
B0WG/eJDK1xTtDmWOeGG/zLdmnwEJHYfAT6SXre1vf2qjoaL+bjCAmiGt0OodfuYl0IfTQLjEqAD
RF27qsHMvEWdWrRZHwqonu0OklMqqFDDqxZA0fsyN3SFDYciNSYM7z8oMofcCGM0DFh68JTeo2Kr
6wDJRDoYzUjj6wP86hd+omXB1/1BkbmdY7eKg8mPBVqKPMi2/0ThqpBu4a5rXfIkflCidn0mzSy9
TEBmTaBFHfKzd9NkS5+vntV65tMn3kGJosJZaOPkvVLKwoOhSaJkAuUEuDxQ4Z+Eq1ySEealUCiV
DG4HJZ72wEBxsLxbJ3ghY4tWR5GVQVt9uTbeDJTrP9JXc23Fg9XvPKwJAY6xFb4Uj9bl7mR3vLTh
Ui/6jy9kDqELL32FZUL4wnaLwgRA/g/Qt6laNw4A3iAai1jG/qIQlW4pND4Ao9fxGtKXzOePj2DO
p0yU5BIKEBMwiFWCSVfUJFyDxFx3i8r7LyWfnQfzgMdxYOaVmYFbRN3dSXq7PDnPX+UHL7xfqnT9
4Ih5uvtpgmsXgqN2a9ue2QAtGtVa/+GwU4lMQkwBFm5yMNHuD492jaW0B2x4gEKsXvTEs7hV46Wg
58f3MG+7lOAl1jp6zLb9obxNH5qdEREQhQ3pMB9Ic0Y73+QkcJZivjlVthtlVftSnYqU6u4wHqMH
qQSWW2jfK5t1sB+QJsBOo9AZCSD30VdX7z4De9y1HzzTtmhovk+dbUuJ9SAcTAOfMaKIiCwIdtj7
7oD9lFjD/skxo9Rhv6FhLExaH+SpqaWlgPcZ192P7e7RQ2KCOxW2bNNmTDGRg9SGSrVqr4RcpMVT
mYgB0uKDtcKcBSYtLDAXZNwtTVdh3WKQMWkJEHSEvCvAYE5GJ9nm1uQF5OPODQuioifmmKYkt+Gk
FuvTdlhbRwDtWG0EDCNqYWlQj5K9YSWv/6R49UPbGFNW1PlkhhruHOzpGdUrDERhKxn/3VrwKn/Q
YYxIXphKJ/iQANJBgrWKXOVTidBAOeUuT3M574fCmBHMx6WZqFNh23TpoRNguHxPA6rWC9c8o7Vs
hmVZE0xDlFRdYBjTB9EHW1CpF9f2Y4IEgoB+V3pk/+SSzAgxbPXy0JthXVG26NuXbFv3LYShvE1m
qSMUntM3P4zRQzKtUX0fZFqrsd3xKO98gNXtye8NjG5GvOZwDerTAzePsKgi35TZkc1YMYKua0F5
wK6lV2xRDz5jMg1WirvJ3e20+KjNiDE+cqsBU0E0qSWQnNqKYNJ93EBsZDlxC90LodtcolcNmjlS
adGFWBcBvmRy2Ilovladt2rNi+150mNMm6r7qqoUoLK6g+PxhqlatIKgM4HzPC1le35ww5oyswKi
JdV3Tbds6Y9vAx9YKTDt2m5WtvdJu0Ciu4eH21q51Bj3gypjpgwpK9M+ojLsrPTO2LeudG6OdvH8
tbI/wzV3J+5Sdv4HQca7uhgXsSp0EMRwu2jXh7Ylp6/2A0aEu8tYXDRYM11kTEhdZ4JxUSktbLp5
L4m7CUgK8K4TN3W2BCj3gy3GiAhTjMb5C0gVduPS1YlRaWFA1SSalTirx0u0m6zq4Wt69k7Z+kun
XTUc80wp/PUUzphl7Au2poSmSfWHhmi5pf1+4TVnLcW/cyavfz+7cAbQHC5lAxKtdV0rikB0NWFE
+ssDHqD1yYNMWfYqkJIxEHQKomgwV+KSqKu6x3zFk7atCtIf8j/J4fL8O/S2TWKf2juEgzta6+NI
cvlSzOgyl2LQ21gsGtAN97tz9YRcjbxFjG+d0F/HuYAL2QxNmpFiroMQDFVUr0AqIemTeEQl/PTJ
ueKLFnlGgrkFiR9UhWGARGEf7rpX3cF418lL17xU2nL0NiPE3AGjFFK1VUYE7ZWHnN2FJF8omGDW
jLbXSU5lEPGxclo7eXKcArPM7uqhRwRMnnntvktXQRY1QZehM9i1wiTAIj0UfFWbaJ6mSCy5JDbX
O6FCY2+bLEkIVET8R2GhweskCWqhMehtcx/9zvHR71qtra+HHv0ZGFvlnCGPHCNaWc3jccxBLiH2
+/tE7tZA003J8dnjNtMsRmdz1hhDshpXeMRryhrCw8P57skFfO/a9xQgZSCvzPW/Fk/rW5RsXJYi
J2qo6f+KUrOGC5whBKFPwXpwthEwpkJemuEa9tw4PDYES2V/ipNAx/2OiPyRTNuV6ERYAL01dltn
jZG0P2Tvk+OWULQaTds+2MhyfWqPgNf6FQDlwuac7pIRmEmcDdMko1qVIpW4cHGqerdeP4bAI/39
Zo3oEvyyGsn9R4On2pwm49asRjlW0xoy2J3PIfKn5PW4lTyfu1B8yUmb02FsqS5rQYB2MNzFp4DQ
VUuOGVub9ZqgX3kFt96K/8CqllwElqW3X5bQPSGKNHOpMfx1KJxhM4GP8GEF7FZyBpwYZubygQyl
hToC7wiXvMQ5OWqEZ0/jpcN7UdcgB7em2w+xFXvWg49hqM1tXVm+LN9sMeL09Tzvaqoq+uMJ3XSY
O7z9+4tv35wR5kGS/DQClNIKjNiDZIUnca2dt8oH1lt7wR13RGjR652TYx6noJG02KCXH7svU9su
FG90A8sZ3bdys23ePe4Q8hKGHhT/W4KMKb3EvYF+fjCIqmpmY8EItpxQMMD1PUUnt2gptyeG0xLN
4cl2+S58k2Ys6yglgWSkofj0Mq7xQGI9XNITjaf6HBVhe6qr3KjlvIBIm1NvA+IA1XBOTLQYy85k
qFNGZ9pe1n0xTlgkAZeCghACQtmiI3mPxh4QBNj+9euEjayf3LNbKlDPz45tpZa7aBywMRsCtFtn
hZNDimnNc6SXKp0/qDCmI5skteoyaMiL/Z7GBOtYg3uBPAsEhf7Apvt3eA4n/cW/H6R/KwZb0xqM
oZArE/JsKyISfzNdaGMB0t0oEH5xDm8xsSIDmR9FAAVtICzgSzxVWjmoF/GpHS1beBZpceWY31uG
ywNmW2qN1OakGGPSNY3UaWYq0kfGFoJNhNE7p73bjqLD7YtatMAzthhLYkhpA4T+DLpxthOn8mTL
BiIVx11f9MNmRBjjofVDL9UtiNhGSYTfmne6vHIMMH0p/tKFGQnGSHRKMaVJhePpoQte4DzVpLSM
jf4uWttG4wKIXD3VG/TYu5xlgMOXkdh72tUOJpWLDteZDry2AXnx1+iEJ9nH4yNKjnbsqkAH0p6i
MyaNNlun3Gg5aTdweLmdG4uW8lsI7EXXLlnRqmMsPhUGSXpvmixkXUbypV047ylPRXXmspulCh1d
QUUzyQ5NDB964YO3fd6WBeHCmdGjuyVqxklQ01a/RCNETVMEh8MmBn5UR9b7/dt2ywW+W+r0ml8+
dnwiWk0XZDVB7TBEBGvsYks5+688VK7FIF1WdRlhOqAJNIm9Em3QyG2cQ1+t4Cjb5drfyI+ZNzwq
dJ9mhfgOVRVk2eXPhGjPty/L8kM0I85clijuNF/JShHuAxBjD3eadQc387FBmqdyBovWcD1befxH
9vqbLIuRUKRi2WDRjfikFl7mHa0hsJQdiu90b8A/KhPOBHyta80e28EXG9nH3nNUEl4OnZsTbNYx
Oxup8B0Xu2pRQzUF+RZAjqG1g5GnKgM7wB8rarBdydEsxH6P2Kldb7anL2BP3j695Zfomxorxkjy
i/Yy1iLyLLR0E2yHDzrImBQ2qs0cWouWe0aLcVnMi1lMqgzODoc4sLXeUSS0Wpbuc/N+SrDxYc17
Kha7JjA1/X+yZHFk48rP1KkCdzLp3Eyy9lsghjqDI5moY9if0+k2h5yju7aTzNQkrgo/n+RefHL7
deYp7kngLM7lHhdjvqJLMq3SHhSqlT3eN4DsTLAcY7PjzZYt2+SZ5JggJwtjRW4zSM5GxipyUErE
sBx6qvl409Q4/WWRZ5QYB6WpMeGu1oOIvMrZpiHik0ieyufc2hj79S/LSu68U+qc4PbxujGW7eaM
NOuvtGqfSH0DJnfvh3f3aSwJlqQRK/VCIlzXlXs8s8W7A4ypnpJL4SsNuIVcVdESShI9Zzs6I34a
G3KKt+1H/nFbKxdz8PNbwFiUUNRDuTBBU1gjNEYTU+9EB7OyVmurLrapxc8nLTqC34Jl80mt3Gd6
qEJNX4C9Elroqp7W5ab+MHjx3PVK3dAeNo8UV/8nTzUHdgGS/S61zi/dG3pXDplrPqqPfx6fsDCu
fR68VYg2knyj9Sjk8AJLqqa3PoSKZHb3pbxRqkGkuoTZ/+oudTMgsp2vh0pRI1Hx55wq596w8BN6
UFV5GuOGNujvdt+bjUlqZLB3PTwNd6t9oGDFobgYIs1OlTE+adVGpjy09KaKd9hdO14blZQnrCLn
hbcyT5yM/ZHq0BSMCbRKp3Ipzv4524+WAbjbnGDUSlwDg+ttcJzXtQJEGExgYNclqiCmbe94guYp
M2OgVEnRtDDA9cn2VMc+aku7q3BhuaEa5emWCjHmSESj9MU3wTOwwZU1UO8AmhW/FngjM8f6b/WV
MUSNL4rY5Q1icWoddu5HqVpFsTaONnoXYyv6J6DF2swIKYwRyin0niZAXXfwDhFQRcS08EJ6PtI8
t/X06u7ekCO7/K6oR0XNI/qivNj5NryrY8wGbTZ3GZZwr1TSrC04ibvUCg8ATEwPn9zeyevSgltf
wHg6wcWPNa0d8Uy7hx0WaRzuausjIsl2Q3G2ndTbFkRy355P3NkkjguiMmYouAxG1gUwQwcbXZv1
K+8BWwLjmJ/j9e9nds7vRGxlFDucY+ce0NEku4WbP/emYzror0HUduo/Msvq1ls0Cq5/d9b94/1l
3aJv8TkE0gtwHNbTWrg7dg6WGaeW9zL06+H+tgYspjSxYVGj0RDavQXmykZ1o6/KUaCWauVhzDXd
DHad2GrkrlLSb8yXbYVNyruH/2Hty3ZbR5Jtv4gA5+E1OWikZMmyLfuFsLe3SXGSSHH++rtS954y
nWYpG31uNRoooACHIhmxMjKGFbzEzmR5diyYceGuiaxKCm+CxZ1G8hPBWMDRF3uM6C/rV7HwMYDN
A8vJqHAslfHlIkwtqQAlzQEpuePWz/ZJaEsZeq5UjmtNhoVjSYwXZ6dKB58OlWShG1q188pucJZL
xZV84/X+V5zsFhwJY5tmQItcq+cEwlYYVAkLL3mLtvohi5x6YZ8N3DmFO8e6o8zZuBvFXubuHI6t
G4R379FaJevN49/BeLMY4eF9LqnSZeQI+7Qn9mVJuW7u6zv5kh7LYXxXCvOiy6wB+mLYaLst7D0W
Cc0M2yVL3G10ije2eVXUKbwYy2RyL3V1bqJigG5dbX94MbLwaOtdZpV9Xzeeid56UkawUajJ/zPR
VfWozF7BGLczbd5NTQOQex+KCRqyeAh1fCwcoLX1/QQTu+jrjCza/PjJL9/Rz3FPGgMycXMu9CiA
tADb52N7uWxm75fljmN9U2He+AMxiGKdmiqvQkk6yMlC2KM0O0R2IPDmgqfGSPSxGAZCtNqSm9yk
tveMLp0tunQWe/LwghXiGKZ9XPH5hHnfikGSoZPia5zSb7WqHEcDPcATunC3hRdp6NLkZlWmYteR
fmw/QtemKeaEIQ5cO5aXr9BIjxUe6BPg2PlUDKfrmI3RNVWWNDb2kAYtkhQQ0B3Ow9ygadzYHj7a
yHlaopodI/bgZnCmIuWxRAadKuksRGdJQdS4KgMSCqjd4zGJTNhuJ6zvazdpiyPlWIC6RENdt9RI
cIpqbms4xOf7IibxaCSCwaNSbwSQxcvSQahJ4Wsv4GWp7ZOHxuX7cqZvspEgap8jQMoHMY1PDXRp
bSd9ONtlSei05YrL3cWzCAaUqjAymuCE77NqAoIoe7nB4tZku3ukHDPcEsyknY/UYkBJUIQq7gQV
d5Xx5/Iqgc8/k5xEdJA84bLr8SyPgaYoairVuJnDynvbDqSAOaB0iyF47uuBpxYDT4V4tjAGj0O8
OOCyGZzzzHgSloAJXmWOessvUB+dHwNLIvh9z2al0Yyh3xyk/VJ2nujNe9/6JjNPI6fVmfao8+VU
mqccYpBQVmdH/+1tu0CzPtY4rl2UAp/sVTS7L3Kyq2AsksGJJhHyRkxgGeAJ9Es8ZWU3Kr14s7rE
BI+h/+VB6gxWtGZZK5YIcc9HgagLlPXRKnFfJQ4csf0lkVF0lRRDRBST9q+IdgW7kXkWMX0zolRr
0MlbQ7MYRAr7rJUTELbiRRXMcDcuvMXfh5M9w8UIih4bOx75+bPJiHMkkwEnLMVTqyjU4cUYEnpr
1v1GAEM7L/a7BV2/jf1bNQaauqqTo+JKxdCN6q07kItXK+igQ9sMr6uFgsE9WQwwZWXbmBleDwdw
qUv7gCy5j75pc/jWhoGjk1xqUlQYFPrwNjn6het3EThZFV89ZtvL7GvOj2Kmwf1bJoNLWBtTgn4c
WiHdeCxlUkXEcNP38EIeka/m3I3TePstjMGmQa70qEqhIBXmnxb3vWkyTaz/Y3Q6u5C7q9s4ThTo
Yngf6Cre7xf5nGbD0QJ3xsosmyNuMnweiWPw6GKqbTBoECcgmji27uUxXZXPYPxwOIKmIN1AcZRS
6KroY2TsQmyjPO3RBoFhTyd4fcgcULVguo0jZeqGGkthLKFDQ32S1ZCCUoKFpL5KXMXFijGONpOt
oWM5jBHEadEqfQE5tzUgoKQ4LNAaiqnQ93csieb1RU72aY7EsRdVIg9gUc8gDgwtjhcinjh4W4PU
aB7x+x2aFQyypV39ZH997R8uGnlw+3WJPZQYHJ3n/q54ASvO/aOeTLKMfxNjORm27BbRlX7QzvEP
mMMm2LCJbh0gMigrP601x+/UKewaC2TuMq0zEgU1dhnRhzxLeqK+ITrIvlBhaF1/S07+/myn3mGx
34MNvbPjZ+T4NBsE25mFnk5Xct2cbGzUznhcblOIMP5hzN100TpBLs/4Yc8l2kAsPivdFL6NBTAX
UZ/X57q70KP2/KudikSZ/V/+O+mVdxtNpj/GspjbqLG6/CpSP0W3KIbbkAHJncUBtKji65/4Rcc6
9AuGsp+LgNf7xTtF+t9HTwG1ajutoTauYJ+2tUnd+/Y6mY0cK8YAkJyl0bW/faXV8S3CPt294a5h
rTG2aPPTEtOfzLJkC9vEMGTOaNOIddXnmNk4rMAP9/aWO2Akca1Z5mDqlAN6UzeuYXyLYhQDbWzU
aTlEibNn/0M9JB4H7SYbaMYSGFQdtAojwykkXB4bF63vlAyA83WmgftbCQZQLUquboQQ4VBvxmbK
Bdpm+C2hkyH/SBW2J7QbLqoSWw21Ms/r/UO0/Uv+0L4jDFV+9fN5PON9nn8Byn9UY/vKBvC3dOJQ
4644+h748oBQswcErnSyjJeHmKy6jPVjQDKQzUbvJOgHUoPDeReScJlG6DUnqNDNsMPOfrwU5Auk
1cIDbe795NjiZIZxLJ/BQjqGEg8y5Pcz9BEAqtC7idicdyNSc2Dj2LEYBhENrTKCoYK5YDDjSkK/
olUMjk3+CxR+fzgGClMTTAFxAV2QnMB6YJLUIASMSeY5l1llL78w57X7OoHZneMLUzHZWDkGOy6I
oMv6DLkwFyCv+drMxY/rB08M7wwZ3Oi7/wHElWPujhbx6/dqrlboFYvx1cAaO6M9LRzdpt5UY90Y
KMmkLkrlE3QDYb2PDWpnEr3zFOOdH4Mluh4klwu9ws4kfVBRl7hNVvGsYzoc+cc6WKpdrSyT2lRg
grBzzVt8JEs00Q9rBGGWDfeO9pulXa/UlbzCyADnFDkastS7eq4JQHxAysqTVuHSsgvv5K1Ak8eR
M30nf+vIoAkKuHItDTjJFeqLXUVagbY2OMgwgf7wI6tQo+YvuZscTBjZCEvCO1idKFo1tKOMV+gI
upHMYaEUphP+PMzWr27k3mYTrtznA8cl2DlL8aL1KBjTc+0Gx1ug4Q+MCY/CA213B9swt0bO+44M
wiTt0BtnBeeLhgks5VTmWDh9tdH0/kp59kMP/VZYtnv/o/LuI5amN5WNC3IOUBLDq6Dww117+DsD
3cnaxcw470gnpZmSaGqKKuGdqatMWGfFmRAkVEV/8JC4QQ8AKZwXbbaEhmiGJRztpo50LO/XkVam
mtJnCVjMlkjpXckBDdtOrxDN3oje0sYknYX2FF5mZSoKw3iuIWsKjfg05jkkp5eo6bG8Fkbr1W8G
2sYvPLefss6xCMYbtbg4ScpVgnU6zvaj9R454DwZHI0FsJf3YIWylkIAMlE09EezBF61GAdyMYKB
XTQceVMIOhbHmIZwbopKOOHIzJI0ITrA/3IETHaejiUwxlBrUYdpCEhALRf1tA+S0QgIBHD3jY4r
h7mxQSXVBHUDOXhvH8F6GNmHmbFD6IMBe44o+pPZyGesEnNrR6c+RfLpppIDYEw9aQbGM7gSL881
+WAaS2Ku6rosIizrHCg4oYdPuoJeW60o8kdkCVZWh89UPhUcjCUyF7dpNOcSqQ58roKoBwR0/BuN
46ZsJuVcXaJEayGipm1ziB0RjSOP/ILOhd3X8/1vxbFvdidQfimU2Dh1OMDejU6eKXG37HIQgc29
n8veyluqDXgdYnD7LOc2jxJ/MtU1+igsgKd5VhYwcJoQOB51W7UPBJiwdk+HDXbOcs1uMtM/lsf4
rFonidlQVHCO0lH8OpNysUUjZzZTW3vA9M18eZbIUxGR3eMn1+anb49/UJx9tmvXQR3angp3WizA
obR3PAeeiqnG+rEO3BV9KotwK0wWXPdXrGrPSfawmWNRJpqAOSbIQyadceKmD3o5jaiFHP0O/Hbe
wXT2M9LNnj45ccVklmCsGOO910uOnZwKzB0U2cr8+kd7/bzvT5OB4UgC+3gfGvDOY3MulPFxASrz
E8HQ6uOeDmagqo/Gttlji1WSK17hk4O57As+17phkGIc4mm24/YK8nCWHfGSlCYpxBp//dnR/qyi
BdK5KNY1B1Wz0xScYci3cItO/xKW/WPo7LRXlAamJoQ3cEeCCnshwKb5EbqvYPd4d+3rgndFcrCQ
HexUwN/cGTENLcqH08Mjj5SXh1LsjFciGWWKPhZq52dc9Imbza/EJ6eQKCFRG5Bu1wluY543c8+R
ufkvSdIpIA+gJokdvsM8cuha4nesUp3v0Njyv3RndmuO2HSZPlzgAQg0fE9yDgW2qWrYg7wAVH3y
oIpzWbKLcgKt1YpYvvmb5vlv0We4Sx6Sw3kBrPr/4AgMgFx0OcyKjopzEK0d/WdxdrS8WLLDMwn2
qBedsLrvPqTwnI99xRtlMIBn84bGSIF42/1MPczc5fI2v8blBONcL+y7vTBPSp8b0LBFz8nR9wNU
Yc/u3IrdHW+JACc0MJnHQpFV1aAqt28XPJzXeKfzyh6ThesRHLPv9MY8oyJP3yOg3MarFbTUryj9
PCKbzrtbJtOaY1HMUyHJikuv5nAztDyBwgqPZORRQ2ySfDDXhKxfsWwCK0+w8IRuV+GRzvDAxWRC
EjTbRqEsQVEQFXipU85nM9tFAxGeErTxgPOauNHP3gnx2Qd6o8WNlvQQV9vIGCNHjf23HcEE4sOM
vKzzd8Rdj/3LY7q7UHpz7kDWJLnA+LCZCCXNDL0zDMhPSI4GFdUJTuQL0ThHT17AwG7RARvKSRAU
ip0oPWduhFZ0Xp6Ya6MMpvS6YGBVDbVRxPrDXJk9obHC4V7ivNCEXYojIed4kgrIKb0jeivwADyk
KNQGzn5REdUhqD3arj1PBJuXFeCZi8VkHhqwRg6JAtFH2qbifSywSQq3Qjen6zln3S7wZjrpsHhi
bW8wF0CuK2H9mbaEm3qZquGM7MZiIAfsZUmZNje7QWKpWWBKZ3Gg2R7wKrxuNIzqUHPlADjnzcg2
BgmKdLHkM4RGi8pxTsvyawnm7/tCOCG7xaBPZ+pqrFCHcN5e5vf/9GTBZHxoDLZIlXFKAppz8fxu
sQ3RooVupsDliOFBmMXEKY0gB1dLg5hnX0NuZ9vhEffnYQ3yITTgOpzz4iWSLAZBqmAoS4N+lBUe
cd6b3+63iz2GOoXZprK7GRiBOGbA9T/mndObiZ4Ut9QVhlfLxeCgxIuWDHKZu2jFbVzFfsL8PWWv
4nw/6l13wNpiAGZQxT4RS2objdO8DDBy7BDnaXdfiME2BQX6/2i3Ste4Ab0DvBukCfuHPy+9Z9vC
K/fCnYxUMLINnDeRt2UbB81rV4MeRQCoVKgkXsl2D3agGR5aF0J3/IIJ7JnXHT5toyOZTPqx7ts8
COJAPuQLcZht+vUraAvcs3Pd0nDs8RG8M7xG5+n38Uim+jM9fUrbTrFqyHSihX9p7IGon9LyDF5Y
urGNcipy7GUSr0YCGX8P2hqHPlg0BAxVIqMCHGCXmX1fyuSDdSSE8fY4VMDtJEOIaosPwf6/eoWM
/jzj3sZZz2NTx5+nrEdOMrjNofvo4zXlUnyyyye6mOC+QpNUROZIJOPfSpsJp0qBSIyepqQejn9s
O/eNBShK7PLi7bjWSHX45dcjgYxfJ1ZdRvIpVLDu+nP+9fxfNaSPFGJzGcbQl6p4guGtEC5csZbx
bM9eZQe53LnDM4fp8PlbGTaBUSahiC168OaEtDa2haCrZ4vEp44e2gfEJe/vELuky6J4nfA8n2aT
G5EQXRVBguTVEW1itO1m8UDWJnkNMYPII6yafo2P9GQQBKNq104T8dHAVwp6SCyUxSazB/0wqzAt
hm2Q4Qf3aCeheSSSAZCyVEBEJ+pQcIWZ923zmDrXWeTIMZHwYgV9R0IreQ76SniXAsfJ2ZRHaZ6V
FAU3GSQ6z74fPfjJ3EPIicYZZ7Y2Zmsb++exCHLOSwtwPMNgwCVMEv2cZHDFjwNNwFX+fVfnfkQG
XdRTVaY5vXp8dBZ6HlgDZg+E1qCwC44XqUyHX6PPx+CKYWanMG9hMau3686yzw9Y98gb2f8XJ0CU
CJYxSxVvQwGj1rbhFEuxIiUKNHrD+3GAUS4ecJcuYyyO2WHBHS8Un372qN8SmW8kXUFu0VOJq3Tx
1iwwJYTAq/FpmYiXBpgO9kaymO9VnmqM5VeQhSkK5w05KW8PZPkDYsvUxWz17vPzvoFMEnVhDOCf
42S+WaBKeVjoMaDZ+aj3GHnJaicEN1jRYY/FgsgLsiad+4495vNH1M+/IpLu6NNjPjwkBHcU5x1L
xf2+Kb5/DnNTWO1FlZIr9HeSed+SbJE9Orxszr/Y6T9Cbk4zMqGqyAN03ELnczK/vGilR+aY3nxG
U8L9w+UoczPlkRzsJDaq4QxltA9sT6NLBjQObk3OfI0+382eRiIuahlmYRYpyHdv9ZgOui6dlswb
pI3u6zKdyPg2lFupaSQpS/NouOQ4NBT/8T+0t+ONJbWOw4tOpqPl76+j/owiG6zdjqMLBK2Ex+gx
qMGCPA8fdyeR8Lj+/+Uq/xbFxI+XLpWTU0yN37/1ffc21EJKTHTfsqd0FR6QFWoxLpBu0EMS87CZ
KnLH1mUGV9razALxeqKud/TevAU4XehLkqDzfUmZ6ShlKM9epu+5b40ZfGmM8DoYVGZtP+vLKxq6
lghXhIfVJ3eS5F/unm9ZDLSc+7qIkwtsc0X7dj0BTaKLGZjpXDwgwZbPUY3nbAxytEVb9LEFaU4U
EGlXPc+/eAEYDzhYajFNMms5xPD8YUUbYtBci2Vtl1UKNhOVhx1cWUwmSjuLQ9dJ1LN9T7fLGDtV
Q0848N5QvPuUJRTrq0C/6LevhO3b+sx/+yAHjEm/vrYOqKp4X4mrFhNVWn2eRXpCjV5CiGfibYgm
ItqdcB+uJvlKRsB4S/SN4Kq2ojQXbxfJ0b8s3j4Egjc+AjoMM80wWIHSHMg7LnaPdlpeznkyptNM
rBEUNRH0hYyKmgI8VtSzggfC1R3Q28G5Vqgl/8KN0d9nAFJXOiW79ikCcwsvEFByVET87HljOdMZ
5ZEYBhxVYHCgUTWeEQwbPhLleFzf/0qTE5zmSAYDgY15Cq6JBVWw3MKjtVN00DUr8wQ2/9iPZheH
O1I3CYAjiQwAdkkYYFl4Tj+OPKsc1KmsBAnd2ywn7yajH+Leh2IA8FRXRpxYmYI8dunQL9WtyxTr
JOdgaeGdJD2pe7IY+DOHMGtVFSdZQ47jRY6O0imeabw7k2N8N6sZ+RXdOjGoWBF7iC/O9fCI3lHe
/k+e4d0ikZEI7ZIb7SWDiGeU0ounhqS9XZgeF805n+cGVSM5clK0ZhxCTj9bHfXZW7YUOpKjeaTg
Hdp08PRtdbcwbiTKMsvsHGj4OuCJxIJLF1FFS2i3LzfvN5kSG0miSo8kpYFQZLUJSYV7dLY3/uzb
ELaLCNdePfOqsNPXx0gegxLDNRik5oJDVG4bdX3MmuwN+6HCJolXjBFgCxov6TcZH44kMpiRFENX
YWWMcjg96wJm09A4tbMO2UtC/ru7cSSKAYtzii0DVwWHmdCI18AeL7RwYpYGVRhM5tGdzxw8nAxi
RgIZxCjOwakXdAgUZ/rbyt96KHgNm+sfbET9D3oEfp+kCT4PWbWw0kSWVfYd1ARWoGEsG+FMlswH
zyDqLiqcRl5WmWO+cFT7DRw/hTHxTFs2aiMlBbwatN2dg8QO9jVYO9RM8A/nhpzIRP8URjUfeYEl
NEWGzVcQRtn1hnUZkchZoLPpWtOSEE/cb/D9KY658YurWjZDC3HXcl05vS0vC7pB2DH89clG93RH
N7k4nAP9HWb8FMp4XpSfsrQDSRZ6+/BkaS2sRbv2HjijsDtvELjx6G9g+SmOcTspFiyprUsYC8i/
dJK/i+jom9/XiWcjjL/lZXMK27wGeLWOB5ZN9UHEXjvbvi9lIqHzUxXGy/oSdP+qAVUwASzaSe6e
Q0xE9Fu1tmsJkQDPPOjn/3k3/5TH3M2GGVe6cIU8R9n65SERyOAjUcWFD44Zss+TfgB5TynfPlH2
t3ziGdxvcPqhBksZfcHdP+gFvg7mhTF+J8KzENL8AR2c6mbR3uDI49g3+zARMEkzXOip+c+n98hr
H3Ie2nK+y42JdYQSTZhcpUsNhTD2vYoPauvogpc+X/Di5zGhTUS6Pw+PuZcF7WRkgwlZz74joJku
WDQYf7st/+Kc20T89FMUAwxGBFYFM8DBCRbBlrH6IYIcXppmInH4UwqDB1F2VquzCSnP/rF+futd
iwyXZe2UOn3RPbq2Tl6xtmMjvK78lbD1V45dbCm3yNz5L0KCn7+FwQ39dG7RG04N/6STevY3WSgp
AZMer0wwkW77KYhBjkRMzXrocWPSjdZOGy8M2zLsXCcOtxWFg4W39csj46ylOLxWYYPkIVk5l4aY
6/5PwptS4V2UKkX9kZThKqlK21KzxPCnY84srDTcHshsFuvoAX7mAO/vx9eP42OpjfMywIZyEd/p
2IWuRso1OBdDNF652q6JfH5BgjrVHeBlV2BdZYxARGecIVqco2K5RpnTsB3pwcIAGsfrJjL3P3Vj
YgCxkK9iSk8Sl0rwhiYsUBiDAWk/w4KSxRpNO9zbknePqQymGHVQhUUL9RzA8dYnmd8ubG5MysFh
lYGT8FqYQTVACva4L7OeIBtVZYQIT9oMSIkKAA+WOZGGyiDLte+ttFFgJcP22dwVqCHV3BzNxIvs
5+diIKOMzlXQtlcaaR+dAamoDlxIfhK5902ed3gMYAy5HFatRVESNIernPPXeVDPUhBnl6gUmwZa
ZM9nnZjL08W+mgusaj571qs1v68LTxrLBJhjL7allbczaxzx2fLkz1om8vzK3+DF8Vx2AhDbuwxL
USCKLoVGHcwT/atXvOIm42XrJibTf1gCyy9c9+VJA12/ctBRzD/qJZiWLLJF+elKFuFSfCxzt5sV
cF+wLXEiQx5osNTDRa5flf6C+0RB/cHHcgw0Wp3wVMl8AwQXNVrtZfJk16Cuyn0OGHPuF40BDzlP
6iSjV1lauepgHwQ7NR1t4D5TeF+SgQ8pQEhal5BDSQyGyMG7KPWQTESIxdFIosBwB+41Bjik69Bn
CpZeoZXm2bcwNbrXNsMbsmAhamLcTBgvGGBZmOSmwzOTPsDQreBfPkzySKVwy888rRgIMQ01y0QN
Ylr7+WhsPUd229pFlWhw3Xml8R5H9M/dO0TmsVLK5z7R6Vv2WZMQ36+GCxFnIG3osF2rnNvgM5jP
De5+UB4es7OEYapmTS/Tw4wacglsUIgkzhdGI5z7IDYNyOC8U2TwZols919y7uKyTXoExzUl/xF2
6tXmePW/6PItg0l1NJZU91HVUvBadS8ucg+EP/o27b/fQpgUR2FmZTcEEHKk7ZlXe5HZ6AbaoBVo
mWMLLw/7qZv+NotvcUx4YyStIl57RAErHysGffvq0HW/vKPjSWFASddzRR9AB3Z4vogkwK6w+x9/
ovpEsf5bCwaMmko2E6nE30+w9UhxpA1G3dDUwxFzq9zeOywGiIpz0wVddzOA67vlDRgvwj/o/qw+
LTvfFCfSru0eK1noeryv+Imj5XQA9a0lE9v0RhaoZQ3x3hZbdmdYjsxN+/I+FANKpxxE0apGNTzi
gkaH8PYA1raHEOx6rzjTxyX2Vnzx/GryvY5dYKImw311FiOERG2ryhjwJIpIvE426av4V93Wi9xN
MNT0GM95jYXKhJpoeTBlCYT7qow2T3jF6HlkamhXl4tSRiiKGaN0gRTwW1ja2xQFq3CzXUirvWBj
MdL6RcdesgtJQyxBqNfX9cZ9amaPvAOYuAo0URVFSTQ07FnUmFNPM000wipEuFDZx8GJI2KB5PKC
ZXbYe41tb+28ix19E/DuhImD1yScuqXKGpaUsL0fVdekYXG28LW3xVvzEqyF5fJLiYn2wEHnqTv1
hyQGADBOHg6XCJJKDyu+44PlJiD7BbdhTUy79O47ylTohzZ9zZJwopg5Mpi77pwWKi4DWHGCSSe/
yN1GJkOIR7CCVoV9Y6tod78OG8HvdNLMnlBn4M7tTNxHaBsQQeKItQ6qojE/oQ+7rlQDAeHRUt58
dPPqRE5zBGOGOMsWoInGtslh2/LQnN5ADEBBaVMWFXDDiNJtkm9k12KbZIIRSNYB2Ui3WcmLYhER
+WXHc6CJ7e2mJWHpGw5XFAG8DBRlQqznXaFAkNNjMWjxLtJqa/mckq2O2ZqBCCR7b/Bvii9F9kt8
QtZcWYqUg8E0iPTAA66J3uefP4hxoViy8ioVZOtwdcONn3qn5dV+C+cCMTZpSppN7J4xDc/r06J/
9dd5j46B+cpBGwVaKOIY0hOx9skaFv3I+6YT4DA6al1kog6ztq5XKdSswype1G5v2U3rWRuVXA/g
bcwdurF+GZ950HBfM51tdsjDRFOLi04/sLxs3xWnvZLYy2xNx6pzxXb149nhJpJ4QhmUiNpUiIcM
qjrlQsBGxg3lFLqPDb/DK0tEl4ap6qoKT2HJCzrMR1bnIgkOR9E9HCIbCcUjr9/5Rvfw0yx+CmG8
Q0eLlHUpIeT5uP3reSvTptN7GEWWGpLNzzPfw2Qy2na3C8yAhfNo+4Cdnpjte99sNsoye0CQvMMq
YbJcnjxsa8Aied6b6pZlv/cT6acYIUV4wgKKQMNPdNCR+vFBx3obTI0eW0wVH2abJZoMhuVSsgcX
E9rLEBRP97/DRMiGM9JM0zIB1BrYqn/+gOEUanJZBgGS9IPXNESbD/P29dKTdH7eCq+8mu/EI/KH
PJZoJCyU6tw2VoAbKF+crgQ0S6JbLAvbsqNN+Hoh3XNpyxznnYgYLdECo6ahaFhbD11/ankqLmaX
n3OVDnnRlVyqDT4a0MCCHOR1ja/9hAIw79tONOjhEsCtjuZftCohMv4pNLymQXw9teoBYY3koD8K
1ebCCbab95ac3do1cCs+vt//nhMTlj+FMrGxnkeBBH5SFYABo8Y+MOxh/Bs4C88/rkAm9fl5njtt
My+weWm5xNqlnZ4R60J2z/d/x9R3/qE843umIDVCVeB3qJTA9LxMndMu3AUPC9Ifc1d/UT+Ew32R
v1Hrp+aMK8ng9erjolYP2KH0dsFq+kUZerwQkRoK468/1GLcJYzla3rWIMSxtm/63/2Qgp8Eqefd
fV1+hy0/dGFbB6JrbnSl3KgHcxZt9w/KUvi8L4BnnGzzdH+6GIFoQcKwFd8qPJ8UBw2yaI9VnXW3
bI8paChaDthMNARDLaxpN2TTkkWDZdZI+uwsDGmP08PkI1py6aJs/0AEOvuy2mNx0czW7EdxBfqE
HAsQlQVH6cljHclnPFJQQV+faR11jozy9dHx/MIGIXTmLxL74YWODG6eHqNl5CLXxPmmE/wNP7Vn
XDML6/wUJ9C+OZ7e9SU8s5t3ZA/MdR9e1ufFBnPHEa94NwV9P86ccUQ8aPCf6ZnTeSrH22rzw0IX
0AoNTmHK1b786j/oiYP5kZv7nfSW0XkzLqn0Vz2vwYZAi5ghEujP6eOCDDvXzR7e1TWlwbGt/6aK
+POcGR9VFaMxBgNf+ep6uXMA+IFQlrivBs+eJ8p7kGSIkopABrkudmJMt05xHpoSvijc50NaLWZY
x4G5WrB4zk9OT3g1+wnCqZ8C6UtyFC6cT6FRSQMEgnYEdIEL2NAeJEm6Az535LLzWW7jKcfNkU5C
60hPJiA8o8iHXlWIRVXWv3iSukg38vrTOKx26Rvt4eelEafioh8ny3iqMWRnAwtoVVTFwCKfzItZ
M+9ezra1/4uaOyggifv+9FT6CU7ZWuy0rbEw3dRVNxzAn3afkeqM08pVhB0RGX5Igjqx7zWLDiuT
gJOn9XqtYCnj8uygHi/+B9WL6St0JJrx3CLWM0lLILpwn9EFgjbh86zsEY+K4Ovh4cREauCnaTFe
I2MR0PlyEaHoYDc5oEl8fF1e0a+zo+l9TvjP043lstEiMDoFwQBD9hGQm6RBqhg947RjHDPpHOSd
6KL8oRvLZWOWWLqhlMAh0y+W4BEgZIZ+dYxLUNbU3D05Buemmajl/ZTIBJznKElOSQWJGjKhb94s
Wczv32U87GEZba5DlZlpCwkXx9PmIZE2dKEtHggIRniZnOmr69sUTQYATopWKlqOz9U45vJKZNs5
3K7sB6wbFGbpPPMER3B4PKXT8cJILIMCkZXFspRALGVgpsxfCFG8hekQ8oesWwePI2w59D7nvHZv
nteztDapYphpf4bg5yPdLOB5Epz+/CSAm/zP2sU7bPkoOLmd2rHNs9XfycCflsN4fVyl11ZtIRp0
0w+6LVFaU+D7Gv0+LujOHpE+2Zm8LfEUxX6FtaODZi7qrDdjJOogVKRN+/i2B1AYL2agY9nIaA/g
mC5PRQZq4ihJLbUG1KxWemuDDGlOSypcopupt+34EmGJbiqtNJPIlNVD9Bo9yp86igHCK/YncAl1
b308d86P5bXpLOy4FRMF9hKttW2ywfSeXz+Xa8n5WID2rCL7Pa6s9UbGsOdGJ4iw164xew1IeaKz
5cnH/+6EWXqbOGyloab+KrsSyKcIWHbAmazYkavu74uaqLH/sFeW1KbCTjIdDM0UycEOIL57i44Q
crJhrk+gboS5fvFc5HcB5qdIBo0aNC6kYq7hGXHx0q1WbcQFCnNzMExZTrsCGTwq0tarsL5m5L6y
t5afe9+ZAaQ4DrUyraBsgg3mBhHtSnD23kFx6lkREDSqoQGPJrvR7gU/Wjmrx/mj/fr6gmhhsF+x
0YXnSlTgvR/EhCeRWpTRRcQtoGN71YeAx8RCmjVY2DD/qsnnfe15QRmbbTbFyzXqrzj3BFSntYsU
lQe2lcVpJmVE/vNKB2KMNfILWLH7jrQhgPL+D+Apy6CUHiV13scqLtWPPwl3v6PEOUoGla7KWWmx
1UM9xHBbAgYg0Ka59xXgxO/Yz/4zfu+G6oT9GkA+LVx52NIwgPU/stEfLaAmIpC2nuFdVO2x+7qw
5iLJnziuQ0/ol7lYoqGLqLqBepyewej9IAZ1eIotC86ar7UP9Q94STgSpiO7kQjmiSI0gREpA4xE
tHVbdGcPLy8SyPbonkeHG7ROPuhHwhjzL6P4GkiZqWI85kipQuiM7/4JG7O5dLu8k2OuZbGrQv3a
Q63VKXeGleoMpuNw4yyePoyF59gbmEaSQQOeI9q+O2xR++hcjBCfnK92boHw4dm079vkdCBpGXim
6wrWnd1qTGObiC2AqRppaJ930i1cGVD61a4Qhs8/ufU4Gvf+NsB/hLE99KXWCOc2iTXExY7vpCbS
TSaxMd/LlTR5SXyrxbbTFyZYCcPwpN26ldAIez5yua6m30wjGVTb0dH1paWCYD+4vYvfGuyumVkz
yj4vOOnsmfOZeCfH+NV5qCSzDyDLmvuOggq9Jy86N3vd1LxxOmUyGhypxdyvqNjmhSgL9M3r+LQc
8bb1a/eycK62d9hjZ5mFpd9rbLeo1xtM+i6/vsCixG35nX5DjX4Gc9l2VhCFQQnDxPplOmkXLLx6
Ia94/RwTfGwIJ0ZyGBBJTmpdx0EIB1g1TgEoRmISk8z5CkkGFCRAnZnbu53DIyOZmFn4KZeBFKlt
0kDpod/z0T8aXu0Pu80TNR+bG99PoRetwuumLqqyzI5rN3VTKEGbaofrEiWwM9F7PPCF59NCPSJU
QLj0yVuiSG9L1tEVLBTTZZRcFNFiPp6Wh8HZEKlEcpEI9vu9S39FTjg2eZ2OhTBfrqmjVDCbs3Zb
L/12fU824KNeZV/+8YQmA6QSnH79HxD4TbniWCzz4VT1rAeXgYr1Kyc60dFFkLy6waEiV2cGOgsX
K5dgMpz4a/IVPpbL3A7quR6Ets8opBkE9DyU7gGsWGv3Ccw83Lt1Ktr6lvYrVqmuWhPIMtXyiF4u
5SVZL5sn0BrxBE1mZ8aCmKCkyRItqqkgukMH1IQeMpugDcQyD4J2H41PkkD/4L/bJnpTfsJ2rJqV
WtNzxP6TlHap2V+f/PHWSf8e68UgdmldmvSKdwrElM7RnBkoPBroiLison0YE8fhneRtaOWeYgxw
D3FYa4oMiciaHn0NScOjMBcLMliO/sd25s+UBK9f4v+zHSaFnp6W7mC/5CmaymzMzfN+z+T9OD4B
BgQUpeiaXsHvQf7fy9zzrNtjKZ/SEt7lOPVFVQzIaTQXj1Iv80VLEM3UXdZCkJAT3zrK4KnzQmRq
H3k+OBWhjSUxH1VtBNOKa0gaHhFzCqmN1cFeAwBAaxNQjuYv/w9p37XcOrJk+0WIgDev8KAVRVDu
BSFtbcF7j6+fBc3c02QRQ8w5N9pHRzBRVVlZaVauVKFMK4//kv2+lkocrMKOqTSUg+BGijrGemrR
DTImE+binWaaDRZJv++1zPf8m6Qy8eI8BQ9IXoYlu4m6Fv0v1SgI4OplwOOQAzukMmpgCope2GWl
eypGlmIUidbaqQcistF6vOhF6379AcRWR9VAUUOCD8hqvXxBxYp+V7TdrkXeD6+kKlmvGg2gT3Ca
orX9XjplaYaLYeWMxJAjB2glg9wpkJCEA2XGcf+SP/unIFEvl/41QJllRasW6FQUePX/yCPON00B
ymwlyNtGBTy7gNFEvQMjc64Vr8CpIfc3mrtNryo7AbxguRFYI/DbNvcfwNMxBpRjeR5joRRWIkN8
v6fjmRpHchOAj2leDaRTbwqbZs4rj3b/dTrxkzoPpVo56wUFv5FLPG1pJQUeIOoSAjmwPqLz9Q2D
ihn3a4LCPfMO7/7JwKu3mT42zd6mnB8MN3/8BQvItduVE+E/BiSDPIfFF/i28Ipeoi80ppxe3vjN
27befPvmaK8c+lKkPEM+JQHgEITkv9nv6+ihQHNsCtSK28dPocvqSGaP29ScI+VTvQ0s4f3xEn8b
bokbfSOQWOKYZKGfdBS0DFhBJsXop+OghzbdGdQldT43Z+9w3hhq8PKbW0cNExXMBnSQMcChjz9l
6c3nWai8IqLBgkXt8PYJHieR6eW0pFyK1is8hGb0TTGGsJ3wNpmaKh81Zk+7Fxol4tMqBmnBs7kR
Tty2KaEURMMQzrFaxGp/n49znr0wBsoAuB/0vfbKaufn52bjsUyR42QG2F4GSGci7SO3Mk3R1eC5
vqyZ+/xQnHkjMiVJTZD8PhhaZ6BirKXHlV2+T0sTcoldrgo5EgIWcmvGaV6rLUasgnOz1jgbMZXu
7mlkhxNTtWrTcjPdtHwrglMQBc45MRQR4KDMSjTu6fFu3Md1v1+F6XPYCLTMkwkHuWu8LOA5YN6k
P9xWOQna5rLW+nWfq7wVcpdoyEF7JNMQgtg1tWFRJPVtW+hdYIhPsQVkrPwkeYYwqjQap02YN2SP
f9Box05rb8mdts1fApQjKzICx+A/blVdKccuYTMRy+U8VJKOX8d5BnpU65kHOOwmGFZO/T6hQwgk
rjldClWQdoLnDpXdNADWdd/tXtpPRnU4pO5kYAAngnbWXpF7/4jdyiVpgrOuyDzsuOdu45/tW3zI
VQxKyNT4wzNf43AGRqB8NftHytMJEyHOaxZ88Zb9s9ESoe1ykieYOSh7bi6odK02tNoY1Cl9wpMB
K/JYie+R1/NiRV7iGfDWMhJZIWz9VmloPqDcLW95p+gp23nGqEYGiuUavwHDITBF4PP1rQkY4fe0
mws/AF6ffx5/x/0jQnwHEYsyQL/nOUN5aLiy4lLNJYPdabEe6qH5ExkNBihv12aM3LdtEDIJjZYD
CgNGZJ9y9SQHGdawM5M/rhnGGFC3V/sPnlM/RdNmt5vx9WTbiSF9fo765wUuxJrbMKsyaVglgQeU
jGNmZ42w5Ipf+rU31hQ60M0XH9H/5HbH4C098Fq8ka1+3zPqJjFqOKu8rWyajwizVzYlo+prEHRm
FkV8igKWHzhq87cAZHp7zQu5b8Bkjls3D9U8wK4ZAzhzkboNkEddcx0W1q0gscIwGODJYfWEsCaM
2qqUImpOo6bP7UcXI/8gHoWfT1ZPjO5iI2MlrbYl3cdzCpjS/xFLoja6WMqbKo0pJCD0GGvkI3VX
mqIJz2GNRX3pgimsAOZ3Dn9j8Wje7mc89Eoe5ZDVzcW1U2ebnN1f4g93vlcqqqlg9zfO/Gt+RLoV
dc0vqFe/bbU1zNV9UD0v+upDCB2Li5Eephgf8rLFWLri2zQ/Pvbb7dYuQFJRHzOonqgdx79uXart
xUhdZo4Tyne8Kdl67mK+W3dqBsuDOB5FHPSY3G4LJojwQdv2uHuS6u0zwJhDzY/03mTBYvWdzyy4
a6R+izugcAovo2akCAoZFAR16wm0JwYXKtKCY6lGb6wmbwIt0U2QumkJ3lADBd9MfTryemLHulE8
b2LzU/q0JUfQG1Oxe3/Vh7wv7ytoruHmZi0aYSpDaoiXVRHdcXF2aS3M/pGfvHcUL3i9x+St1kku
tL/ykt9v/SyPx60DYl4USMTNkGaM5CtZdkEHu49pHT/91/8Ba3dXt8CqOEWWQBiG3CmgsrcHnIfz
jIcyyC+F89awKh1tRZey6G01Iv5beTy4O2WSkSvhAVEXEeXfdfxFUdqnTDiUF3+ewYN+Nx9uKYpb
vdrtvVpTnlq74PXHQu+7wpRbocQzLQ09jQIDhO4Hl718mV/ROZn0ZMtYk7ZpUD03DU2y0HtxFhwt
6uwV8XNO+PYCAYmPLjtJQH8yy5DTQsKm5sRK5qsLu4mcPfV2bK20VJNGQ1JFn4wkUMVQpdXpbwFO
cJRZjMyqLExEXfGWfikWyO8QUXGDAgOazvx6U1fRX9lRAVqK5OrCHfsf6U9+KA+NE5gMYLm+m+5M
TNqEVdEmMz74qrQXrOgAimY8opdEfdXQAQnOMxokh4Ca0NoLyMIvtmCxZniMVvIw95GxgrEqV19K
PDZlMXBc5eNLmWNl1vByZorqCcBpWQ9Mz/FM5sAfE5CVt2tntaCf15LJGl4fi16JLEV1UWxWC31t
wBOABMEbhuyxamjCk9Q5J99mmvDuafUmN/It58zx6mOdWTCA2AFQzcL+cZII9PrtnRSnrAo4Oaov
9GZPHSN3MunPI4DjopbazVxzhu1rZoSY9toCyJ06uLBqomVaY3wWamn+JI4NtgkBWCffXEXnLu2S
PCdtEGJI0Gvi6/Ksz0ElWzcX8Lk6bnQWfLV+l6yzjHDvKOns8+PduEflQR8UqC0n4ibT3G/e7kpz
YyYYhERqm8sIzXxCRyyvs5lW7sdIVS7Fx498OAkw+6HJaBfBSbeyERmtWtuCw65wfN+n2OdPUVgZ
SUpaYTDX6vZgBCYFT19d1ZdRy9xWVDFMKdcmq9XHt9gdncBQ9HzF57yvwhAy5+O4Wn7VRjlIZ39l
KkAAFbsWZQtOx4tgIGU39/jsuJl02cjASf9463+jVsJooKmUZxiRUQSW4Qlvv/UGOQQmsr70m1Hj
jfZvqdKCWuitXRqNnjz5W+5rUBOV0Wiz00L8ndN6pzNoZ0BZajjE57VkyuInwRdBjhQTtlmZHPNJ
VSJPcULdXio9cQad0fm/AfoMJhQ8KiTgDdkJtdSRj7HTg3rlGY1+gDBr3BGuhMHbmPqhroREC54j
0ix402gAWdDtTFpWpfdkpczz9sJkammVF+aLxtAFQ9Fqs4HVlLRCzVDK4mmgKnRht0U2UzJ5bdsh
2zqo5TZZ09J7bx0fxClI8eKNFdFifqsxAzNUctdV7WWbTuoEDKDTHTGC8nk8jihvTT4emlTtdnqx
YfbVWqA6X4FrlVHQz45MG4MGNHiM+Jdb4WHHyFLL+/3F7/XmbTToyOCs/G+dAfi8Rx593PnAscha
r9vMah6ddGbwzvJI88BpnPv7JTJgmIacn4qk7Nw8ct4maEPz5R3Re9bv8vPjq3EH2Z1FwQ0UcOLI
pdIkDrEVW6abwqpDb49oVTvZkjfypn+RN77N6JlOGZIRog+7dBhNsXKnOLROYLOYeqOsOTh3O45K
+5zLR2cIy8FQEu+lgG7KOMT/doejcs4rtd4MTq2VGu96O5lSK1/tNulu99474zbYhMyKkbizz0AV
4NWUZIQIaEwRSbB2m49ZPHgSDRARyjYqCGFnBMcR8w07AKd3r60+4QqcA2RiVkei36Ucf4XLApp7
GYYH1mB2v66sYxulYd9IGePuIRWYLN56Y1H5ZFQTQ6PQt2FZMZDFjsuosTGpwJBcOAN/fs6Z3lH9
Wa1B3tmn//4g6AbKgsA3kQMRO8mLklL0aAy9AxQ319yP/Qf43GJt0lqzt0o9OVTW1j6fDwdwhsav
j9XyLi0wi59ba2mZ5hkYAcKdH4cml+QK+yFXavA2bUNrOPA2g7rrGZzDK6pHphohTAJ1BcIHvIhw
bQlPAA5vnFBCDTjcG0IhAFL/Pl4NacjI3yc0exL9MuPCBoDqbxn0FMivON1WFqwVv29+xW5M1u0y
yNyt0nJl1I1YxgezDfRRb1cOZWWbSLcylUa/LCn8PqN7urJn3h/v0h1BEbFNv7npqzvQCCOmbHX4
/RlqI+Gv/sBvOkcNQi1fkUVGM6QowhlRuL6QCgWivP1XaAj7aOX5WNsq4ukqQk/gxvn32Z/AlBWV
Xes8WBMw//+rvQrHuG2FWaVmDnAJXNIypr7q7Q650nkmGf54WTmdFSX+Rb9dSZy8IOtpCUuqjRpd
2CCjwzB0/OGrfxBZGaM5HNZnm8w375FKE45bNElclaZYJjpZRI36tOXn75V1zUdNiICNwXsLH4MT
eZIqIqbEOh7m5tY9vc/OjJZvOpDTRmjy3vYrPvDCBb0RRWhFFIaDxGdAnWfv8VYyQIjIbtcwa2sy
CMVQOknGuBnIoEvQb6nBoV3bsDvnBMQTKL1Kc+6DQyBD3J0gkeiGSphZ9RBPaoiWLKD9RnVNzoI/
cCOH2C20hbA8JQJY7iNe4j8d3+Gs+KlSvcNaZn7+pTsVuFoRsWdUXHhVFmJFgOZ7K0Hw4nlc/Tbx
sIfTJGCGOn47rVVkSvrdKhXF2j4Rd4TPhaqo535HNx30Z7Ss8CaHhuzseS2eX7AANwdCPJNiljHV
FEDQ1n82v2KNw2CvFSds4b7fiJg/4crI+AKyahEFoL+42ftbT++M3qFXnskF238t49cVu5IRATMn
YgQt74bPrZW8KPoabcaiAPhNKNXCcZLIgp4U+axHg7nL5VRG95EGe2yx1n5+1oer70cDY5HzKX6+
/omecmsaQQL1WMKS9yXTVysgvC/ZY9jGgwGYs+UzB+3z86D+3SjWzK33WNTaYghjIo151g1gu3F1
YTT7Vsvdx7+/5FQAJSIoPI9cB9AEszW72q0kToMO83ihtDMlXKj+rXV2te964TW+EUIcSZONZZf0
EBLohaHs/j+XQJwGLZVCObb49RyBCauZKJEK6Fhd84LvCgNwim5WQZyFH4VdXGeAygPt+HJ6yRzB
ZGzM0lubBrNoR66OhDDs/cT1MFpYz+y7pKDccgtLX9mzRbN7JYMw6TgPOg8jrOXlRYIMWoO/Av6n
Bkx4u9P/YRrnouG6kjfr+ZWaKWLYgFsRawptZy89AxaKhsnt20HfXX4eL21NEmHu86mo+jBGLxJ7
Skze2U3AwKzlRtd2b/6Gq9XwQZxHcoPVRE6thrvNWivi6q0k7PxYTS1obnA8+61/yBzXRZ8nn6un
x1u1rGgKACvASoGZkZAyxXJWNYIwM4dknpr/bQP9kq+hlJaEAC4ggA0KFTU0CdzuVZe3UiTnaEcY
NdkaDQaRkQ+gZbXiRywZymsx5KUp2hFGAM0lshXanqlY/vHxZi3p1bUA4sZ4tS9RzQQByJH+lBf2
7U+0Gdeu5ZKvci2EuCZe3jfjQEMInajRU61yp9wRj8zG12t7jVRvbceIixKVqLuLA2SxFrPz7NxZ
c+eXBYDCREKeEllTwuqjBg+s74BWqQlDJkKVd6IJPtHjU7lLm89GGTSfqJ4iQkFVn1hFI3ZRXHnc
PIvujdOr12wraINWYIbay4mDiWn/k0AP1KKA3XFIRCHzSSjCRPtjk2M4kwu+9r3qb/LBGjbdQbPp
dKYg/KbMVhuOa6d11070u9ArsYRqjLkXeVQkg2T3TRdoNTpjgGABRJL+cwIm5+cnAW1AotW2jKKI
ABzKmnd7nwmdd/rqA4idBrNe0Ek5PgA7PZl4Al9eGj0G5bn69PT8zBzOP4ERGD9reNa7TvDfhc95
bpSU51oZcbOzzutTuojm5xCSo1RLLyJApAWwypuDZjA4bs+NDgJa8Ft1ddVL0dxvlv1/pBOnLXRs
GDUspL9gFsDb1mRizXNAgmm9b1A0PZdzD2VmrZU/Fn2Na7HEaaMFiWnEGmI9QFTk72wD9pK5Ge7x
7VmyzddSiCMdwoKn/QpSaFE/zihOTLL1HVB6PhZzB/Ahj5B4L6W6aamkg5wac44xgGjfP7d7IdFR
Fzl9r9jQ32IVGa1eL4p41eImbighgTAekwGQJEtUzvaelOcvAGw+eiN69XS46zMyYcCKu20qPuXM
DEoutLBAP2yDwbrZX8A2ff38s7l8XpA/Xnl4hfnRu/tGUMdiaBzy6QJJV4ghFqIQy/1/u3hvvxTF
EtJUsjVjOAd7PgoQM/NPI4PaJ4ZdpYb6508M9D5oeiq7MBoU42o9MmSo/8b+BrS7V32wzv4U1s/P
96rNWzY+KIJwYLzlBbzkt484x/pJPqZIAtUGeyp2A/oK3dwKzOC1cszaqlXf8f5kFqdtwiMwcXqu
A3XtrGjRfNXuNu3qIwgtioY0j6cEH8Edkx0HaENyTvfxRdmXkOabwbZ8otZkLj3IHMPR8I7QcwvQ
2O3Ci17OZbor0R77VmuZMzk9r46Vvil6Y0Un7vAQ8yW5FkVcebanODGVct5FNW1yhNfMCTSmtJSP
HwlsoXCZPOQuZdMHVfTjjV3ybK4FE4fbyYC3clMB+rpdaOBeoC8k2qyZmgUhwBJwLHDZKCBBj243
Mhv4Meqajna3imDUlvfHw/N5XGFyWDA0Aj97mTgx9AAAS3ArJQjlkpsyYQDFLKsyk552hqpUquBE
+1HlZfPl8c4tvE238si3ScykkBH4weWtpDkLk97Z42jiEs6UacD82+MX/rJDtHmM6C9JLH0tN3eH
VVDw+xJKMDIPBB0yKoSGeo0otm0gAfQUaLTmWfMflcOZ8z8DbajMgbWCzYqRXXifAOzi4HChFj5n
coi0gTewEkii2t5tEnMvimjcVgJNfjOmy7m2V4TNin9779EzBJUBFmOmpCYhsCKTMWne8r2rYPaU
Z5nSuPIMzqf0QMBvNHYVzpVU0fP1CAFbQe3W3r57q4Wv5+bQV0bOiCbPpx6yIhplr3fp0ZbD0ezq
ba4NRaW2735rVe2x3crg6wC8YsQYtuxzlcz7/ubdfgBhV5qCiapECAYXOAqzc9sYWZ7YaK1aa56O
gsmZH5hsqM8Tbkf90CV2ow3W3Jgl5mv0o3ctBNBVuFE8L/7ShCCBdns9fW9M21GKoatAjTRaUsN/
HVUKEI/qLYosMYrUmn8u35q6UblJ86aD0j43Wuu9r9zbxRO/+hAiNCnjPJ/SMB9c4dihnoz9Z55r
gK7QzsBYKZLDCU7kWYq0zgcHTb+b4memMptJq+NWb0pzgn99DBhfA2zz8actqgtutMTPXUyMSFzn
OooAj0IhxOW6HO3m5ffYbIP087GQ2aLfKbwAbx43d0aeEiohc80oMBHOIRsYSs2zUJM9OtRF9Kbl
XrNTorXmkcX9BkRFBpQMIH56/v9XNywb4q5P22jAiNAs2nD1FH+OQZStmP/FvbuSQuzdoHBeIjEl
9i5u+Z3X8/624ILAzIVGOT/eQf7eg4MqSwKn0PAKgFsjZMktnVVhgy0UO70zMQZ9w1qsRVvehTIx
Av0N2mIOf/TIoTfANo7H3PJ3r7EzmspHa/pOYbQmY/Vm9hN8CpJWtw7+3hnn0JzJ3x5/60I26fZb
iePm+IHjxQIWIGIDNQdHAyOqg7f3i1PMsqpc2p7/3OzXKLzuGrJ+b/vVFhF+hVdGXCiCmcilin1I
f+TeueMcOTsKYOxPnwoGVubxQhfP/0og4WPkscyAmC0ZXKkLR8TlQ2XkbVc5ohwKK0/G7xW5u0IS
oOvgohBxT4nFVWzWpH5YDW5u9JvGZK3sidGpP+J5Pt3sJ9+JZmbV9uMFLt7bK6HEAjtqENHum8F+
Ur23jTwu1Ioq53dVHQhqkHO+GsdoGn8sdOmth6r/s1QioErzrJazAEtl+9wYbKHB/IfhWNl9blYZ
wjiD9dSuN6h0zWosn+e/BJOFIqYdBMHjYKVpoTmymNIy5oZM9SvG8H+5Hv+IIR8DYFuStikGV1ae
xvwpVmStozehp7LSt//eZYEqMWdqzTFg55+90yAMpxHRsQjkv0LcytRjY6b1ITakbT9VNKnh1Sa0
2DLUYYwdYZi0xjNbGk5C5uvAD+s881Rn70r9WUoO9elTP+yw5XNKE/k1b33JqwT+9Z+PI9Sbqagu
izlcpdQz/Miq21MTuTKvj72TGlKrybGZ60K8jVpZbTDHRvm3oQAwWVfyCU2nQiXrGwpHX2Q+epDS
fBdLRlNUmlSsMbTN+3x/DoD5AtWGwuevpb96mygu6zq+wqvh8W/saIvtu0glamA9vkX/y3H/I4Z4
Aj3Rz8DQVsMIUybPv6LfBgHJuUmPtYBJBZEuwOUB+nyQ9QS6JkAhZB7Qb/gfqWTT+XGgMKgo3DJx
p7Ehs3LH1/aAeM1Cii9ltmsGt0MUwceBlnmmQOWndlhLqC0bTkxz+X/bTaj9AP6ejqFbvApxbkbh
LlYOZRm9F8qTEtmZX2wn+p2bnlN6EzW217Z6RNUbSt6VCvUfLJoHbbcAUCEtSuQIyVAOmkHIR5gX
qRw++bCb5fCDPhQis+vSFJP0HuvArLSkpl0LnH2KK02rG4WPghLRqX+oxSeObtQYs8tDM8w3KZus
CFt6KwCSRQ8Tom7mrpdPxpBIdsg93OBPP/+qA4fuZbUtJav/eryqJUEIP+fgHuBoiScO1KOEXmaL
fnSHstSRRlAbqr2gCGdPeXiU+TVrfZ+QxTwiGRM3UIDnAUUlLMMYJw3vddzoTrlkxe2lH1IznTpN
bjecslUKZsOFP0pWG49XufQWXYslHkGfaTjwCUmjG7Inqd6E5Vscm49FLKnHlQhyUOskDKj2U+Lo
dvVb3x2rCrD3wAwTXpVjt4rXXtelcwOElAF6YK6fCMSdp0KvBDc3NbpNABhxjLBPOrGtLfetHVRr
la17YSJQy/CVGTjLrERiF9HmM0RBQCNRgkxIZXbsJ/eRs6oUr7wb94bsVg55xWQwHYY+5FBoy5U+
JumtyLXx+fFB3Uczt0IIU950iZCMEQvfn2dLjeU9ekPlI72iDguAa4jBpDNaAuZ2Zti4NRdKzIx0
F3EIUgcUOeQveD8DkOWDMVG6X6vU1Dn5Gxt+U+NLKmyl8XtEBqEIKF3w0R3ER3bQ/AnCv7w3N/ll
cmGzvMPmuo+Xpm97rVzblnv9vf1eYu/zPgwFqZ9gcfKncTo1dq13opqzuuj/2xnLW0nEAaS+0Nd9
CUmV5ASyEwulEfuvKEFqdESbmbiCMFlI80EeHgik6yVoMNkdi0VRQTwoWFmc7LkusOvCqLrzwKGv
o2/PGW1lstnXtNqDelVBvz5Pa76PRItnNbTTdhqTfUbZZ8D1aop2pWClNH1vm9CzizQgengwcUn5
deCv3pW+k2VxqNnRbUfGM+SqBItPgabaLo7+Ptb8hSLgbC0wFm7uEkKLOGEGuZyRawlUgC5f4Yke
NGYw/dyQxrMiPE+iUZTHTgzUmDpXvqBhYo6QnwrqhIZTMfyJhG0URH9S+VtiT3z2LrZvIqdRrW/m
zYqCLJiB688kG0R8BiO2R49n3Y6PWZMRJ6ORynCjCHL8FIxNqD/ell9M5+3LjvcPQHx0XNJ4lMhJ
ABVepTSWeJDaoSeCAiEbqF++vr547etp9/r6+v7+fjh8bi7zhDzUahLt+7H8hWOBfORxmPlewKjP
+3GlAUUgir3CTIIb7FKAhkRrMAWz1tK9b4VWs+VAuc49p9Zkiw5j5EfRoC0UFZJNdGntx5+yEPXL
mMA2l/xhsmgAYG8/JVR8WUyURASHQAGaq6Y0PN/IDOq9tldz3/e+gMyhZQ0xOIs2IAANbmUxQSSF
VSuJLr0J3jGx1UZJ/IAxUHa1kllYgBlAEtrR0Aso8ejaJB7LkeYiDmPfRGDM0D3bgk3qDQXTvzwm
b2HWF+gYVgHlC3VMiOSwgbjQ8N/IrguplfqiABYT/KH76sk9YrIRqG21UVNC9ct05hZ91TVVmJXn
+sm2bc3eGIalRlg8Ru6svKsLAeHt1xAXP5j6jKLzQnQlNTTyTq8vYGkI3cjWtBK88wmySZvVFuF7
w3YjlAQnQqMZZRiwBQg4X7SP8atMDO6V202HDJXblwYI67N/fqzAC5m9W6FEOoAOI4TgQYl9B5Xw
x/5oHo8gMToGGjVPlfuaNx1IOZlTc6c66Nj3M0iWPllUs+yT8NSq//bAN4WZPwjNN4hSFIw1JHSv
yhLRH4daRDNG+7w3q10SmrtX1lQMawLCmPkLZED8M26kYiWEmM+UtGrXggmrEgCLxFAsBE+Mzmr5
XjlXnVXGiP/Nhnt7vO0LWSasEjSyoMUAKyBNhhGD0pZ5SDe4YSnaNTrl0k+qJz4N/t57lUIteg62
8fjyWOi9V4qqGTi7ZsgV/iRbOqUhovpw8GW3mGdfGpfCWoPtLN2bGxGz03RlmbNQGbLe8ySMwOA3
Cu5OZIYGpXXq66uv8TboY1beolWJxE2d6LjlEh90bANIT3sNU1IP1Ta+MM+snptQUDvbrzUQ/5o/
QlN4BbgA1AKRREFN8HaVIlOOgAjUWCWApN020BSj1L4CPdBnHo9CTc0czAPPaJvdlFa97zHtad6D
1PJV2nzGED870kFrJFgVmBEikE9GQPLMX9/i3woLbc+Y5vY66r7WbwUn2VNOg5Z3Twuc0gCxGrXK
o7CoGVcLIlRfTKs0pKRKmmdB+KdLflwDdt+xHeFWzwx9QF+CIB2934S3LKGq2YCZUHIbnde4rfdE
PRcmOBrRUjrZ8UegT7a/qS3mtTYrVd7mwDcEamM1VoxD9J5Z7AMNagTv0K+/q7Ns4jhnMDjaLJEP
m6kqb48zkrswk5NQBkJ/RC/TR+VI5rRjDdXHKFzNe318CxdSY9iKK3HEHYG4NJmySHZbo9vVqFqb
koE8kKoYnzn6/SMrmDmwVseeLcD4b+USN8X36oCvOCxTRFdv4+SHELCgTq2M19LprO7gGY8XumBP
ZwQNQgjEEkhgEK7RVIVyHSWD7HpWpHN2s8XBmrRdrrhga2KIB4yTSwZZU4iBG2gPjn9SwL9XaNL7
49UsVHOBXbpaDhGfJjLihLLvZfctQwtwYMYnz1Ge/b24m6kSMlXCE4mk5vtqI+T8w6R6cgrqLqCK
UBTkEm/VU4QrnyfCKLvNrtyImHmY6JXB65I1nuM/wtPjZc7KRwoD0ziyFzwgnxLZ6E5HXglK9UBx
udIIeRUWCkU0P1OnVdqcBW925jT/lyRiP/2GC/LJjxRXwZxITQh8DTPpOT1uz6LRMxq74tLNJux+
YSKol7iZvl0mtL8G31gzpZniZrvoLJ5ZffqPdu5fAshqf5OPzOjNAsQ9ZTMm9ezvaJNfUfaleEPg
EWgAwSQoMCKEHRV9X5E6sVQA96M/yw37Xf1Ez5nBPq/2lC6dD7wEYFEkGUEeyd7bph7fSk2PodmY
9fsc/ZEaFVnyRO0DdfqUVjZv0ThdSyNyHE0sdqHgtQrScypDq2yp5ph0CyaHrXSgY6364CKVTdW1
CH/h4ZtdoX8tknjJo5aSPZaBWOXYHKMz/838bdcI9pcM1LUM4nFV8kJiwrhT4NAGndp/Cgf5WP3k
ZrPGkLGk4hhC/QtAB2UBCTtgQg8dmmkGjsy4xkic/uKwT6OOYbD1jjEAVUwuj23FQqII+ETUvcEa
BiooxOK3limhu4ySGwikN6BlB0BysoVti/czQFUY8GgQz6fAAHAgZS20dtt/rfUOLQWqN19A7G3W
NP4wgjETfBW56p9UyQhM7qu2ROf1wOopBlgll8gq/21bAhzEXDwDpgR8LWTP4ChXKTNJYCmU6Mn0
WKesmM30QzW9+XiD7w9UmQf9Ym9lUJihZnO7v5VY1nVbgJiRVooN/NA/5eRLdpoB51ewA73iSs+/
dmMhwfyhMMhiIEJgoEWEGzRysRjSRcy6CQUjHPdVpueeUBks13La44Xxd3cCaXgRhoxDoA8vmixG
YYBwG40TJ7jUdGDKDV1s5cgpFFXCyGKPevW87zC0lWhPA2bin6fhSQCbNXuBl6ZJnDV80/5na0ve
uUi06cKggo1//q0+89xW5HNfaXR5Cv3tOIRq65mer7e13mD2CZD0VW0kqdq+xonadIZYwjFPUQO7
DPGW81cQOnePKVaJJxR+Jfj7ubs3h2+rJs3miDILZM8o6xGTUSSkEaOipYwkjEo7YAvfKNvRW9Gc
Jclg6wCAEO0iM7XfrebwwsAJHliFXLS8MBY7xCAR4tjCqQdsMmhVUkuq4+wkKONaoX/paIUZAAi3
TwFNMwlK7amq9CNkxQC/AU6CUSnPU+l4I2QXDvTQ+zQw23zjA90d7Sd/E8nHTIm1EkTVvUYzdkBp
U6AKX8q4nSazrlRffGLaQBOLD9a3Y9nguhBTCaj8JfkJy33aeBrSzm3y7qdaJ6htrMlb9i3bCPyJ
lqeZo9frzUrecfi3xzp878f/ajA45zCdnhdAana7xyIfCnApkI6LaPYJ8VMFqGaCIXZl4dtF3Yx6
BcpiPa44UKYI9alJRFqPx/Lsi2mrs4wna4Li6X2a/aTzCnk/z7WGSyXwAHApp5aKwKsdRpg7j7/7
HgAyY+0UINPgz84ob8Kf5AK2FydfTi6g+U0chWXSA0uJTpAkJSaGt1o3gDKf8wZTKXDX4BIXppBG
9cr23XsywPEKoJxFMDhnkknj1uVcXUTV5LlFlOZqw+SnCFeWr3oVE3TVEicZi81TIL2scvvcJ18g
WkbkjnHTPFiOSF+Q90SupCva/y/OvqO5cZ7p9hexijlsAZLKsmWZDrNhjRNzBPOv/w69uCNRLPE+
72ZcNQs1AAKNRvfpc5wkW7ktiLxbwW74VVuZgdNWW8AxFfdbFhfqFrdw7dEs5iyAbQ343imHtRpl
Eo+WWs8Ja0O3eA7lotblwXicNf6KBSCbKRrG1gNI/LeizzW26mukDofc1CXftYy2qJbCyZu3hYy+
bWDUwagtysimT/aw3FRpoIbMc8pIRqYtZBQKnApVNEOxSynr7RqQQjOqCn1lePxAw5ClNohzw43e
Qx7k/s68TRJgNAb2JO4ekHxBiOT6RHkhH+Q14D+OcNZ9mkSH/odn0PejfLYK8c4CLWlrpYEluQ+C
bDHPBjQnkwvCJw9x9inuRYnK+ToJrRj9hKiOffXNSgm3mWJpwk6RTMN40RxPphq3tI5jeHp9d2Lk
0O6G1gPyG8hzXI88UZTGy5IWO+rFVYnv4b0r7ZNTrR0L2SCsesva734XDqtEXaJG/yXaubGN1ycq
VPgXLLvXtnupFRtvyD1H1I9wHq7pPfUcoHHEz7c1OimadSQ/VorNuyaI4v7GJ/6pfZGtvjOVcCdQ
MI+IRHpUnhPdbMGxwI2k9Uuw7NtAbfy0F4OcXkh1oWh+kXlOB7/ywLFVJ1mStvUOCuqG1YNgybvk
dXiTvLV24uD1SxPse8rCZ/otDE2WCk0DOIUjiHXEb1wvlZRC07VWdM9hbWRlp754SQur81ZuRlX3
u+L2Tb4q6vcUWiiSvPf7z5I3VWGlARfUKURIV8gxgIQi3Bd4jvC5FTemzK2GfquExzi2QvcxA+FG
aXHRujaIEFvKSfpChdQ9G09VuClZBMwbDblvWT2hq5rUwqHeDtW7ZpDOo16wCc5RXxM+3aJReeF0
qTN79GryE78vc0kjJ4HsOeqBqXbPFYR1T4F3MBrQfAfha1GQdJ1Er21W49ImefCePobZOlLMwd97
la0qr2Jn9l+qt/G4JxnI8GyrgVcKHttgD6qLzrPyCd6GpJ3jiRaauQqZBu2jptqSTLQ/rrzRGieO
NkX6AJShD3fX71WQBg6HNN/FwJUGpOE2UHfIUTjOXtLSzDWr6HZgjtVO+ZtXLAS8Mzc4Ck0qAPoI
0ZBbUaYRLzr1PJ5TPaeKbLWgwMYX3gb8m40JsFZMxGClV7Q/ZNVKiKwWnC00NWNvq+pU7Q8yWxjO
3LV0NZwxqLtInsepkXktcz2nPyQyiTSbRWaLIrrPk8x/qcBVKVsyH5m6WC6Yvg3Hrxdi4r7qWOyG
ROY8B8JPSYLOyzKnBtOIotosJWUKYsU4XbB5++RHbIzoH84eTS4jC/X1dGtvkOSy9Hyn4o8cbp5w
6A6+pxOWA0+Rkk7KrYj1BLRwWwFBc6PjOPr9xtCXKKlvQXoYifSL3xbH/NpU0DUJc7GQa8l3Ml1p
iYgqxlGpxW5VNJpA256le6bF+nMmtI9exVe71PA6M0v6jqi+IL5lam3Qno8jUyyE7Cvn3CWo9+wI
0TkJ5myRB1mMNtkaretrQcL8wKldaV0GoWloJQWUnWmrnNl+3ViM26RhY/rZU8i9xOXeKO1IA1z5
4/4dfVtvQbF7bE8euykA31InjlzNZalX0ZroqKsIkCbhVbP7A5xVJFPR3YjKGhnD9+gBPWjOfcu3
AKHRsgHjuGEBYVQmsUoDLIbIDD921OKYGnbp7TR1nUVQIHEk9TPUDuBUctFuwR8r1WL6KA3Cv+Xi
c5dnpp8KFPEMgKZvLSjN+9ileh5sYSolXEUl5cvXV17jLzwAb9JLkyHL11tckGOZQ9wVOaKaSE4H
N2SHLWNA8cSilZRhSuUu8xcC/PELTC451PkQiaBxFUncaXaCS4HxDfgydkpAIvYsWzi341a79/OT
ayQQ2xI4dfy80B+1/qX90qRtfmx0upTYn4mXkYVAvw7ASCMX27TrTisTN5Mgc+/08bD1woPcb4VS
O7j1vnCKQbba7D3v1w1FbGFysvt8f7/NPFDwdgb4AfqbY25fn8RVCbRba9d3facUxv7KEKLkPYlb
u4kPIM0nSbnil3pXbvfLtcnJ4Yp7nXOFxvCdwc9pJNYklgQ0YL2DNuybQ5Lp/gzHCVx/SUDOQXUp
azza9aC4cb070WDcoTqtBY7kt7Hp1wMjfMZTrtUiet/S76e6MYWX3i9nBVKFk7XMCuZ1ghaGTpbu
evXkNQPtZPSaid/I6Ch/m8aKU0jqgDu33av6g1HZw6HDtVMzkoq7aKmCOxOOjiQdSPzC3YPNdyqs
qlV5GIpcHDoVd2g7muUiTbgn5eTa3EDydJM86ChJ9oQ9So6hPpZoUs+R5uuIli4szW1dCVlEkNch
NQukL/Imk/OU811SZnkVOqX8lefPTXli3KOUKLT3LS8gqltt6tBROlNCrVjeugais2gt1iIRM+v+
Z5rbfqPDAP4StR9cNtcbIsqKrhX4FjApiE7SxqjB2i+FFXC52bAOtSI2ESQsvV/mjILoF6zKI0we
VL/XRpWI+SAgDyIn9nV9LTeM37T1u1A1O6CQBjzxQmMhEp7JgAA0NgIhAOTmMdXJMesLN4DgDVZ1
kD/lftNr4K5M8N6QGUnOHYJxFlhCbelLsOC5A6cokIpAMXTMjk3CLLGt8xCP8NDR1GY4CPEhihL0
ulTlsOC7xntletw0YQxpEGLh72SCUt3yvab7ERIcPuGlAM5r4ZKZc87ipYnxs14Eqy58M5coYeT4
TCCCDuVX8CG3X2Am51749L2XCNRZWbQP0WK/AHec2zGXpifBkOpJBsKhInL0XNGOWtpxNIwFQJJy
Dc9dkLbQOEyS1X8/G9CpGnuXQAmM6+B6voPvCwNvsMip+hANs8+uVJi+5NGwy3Eek6UtenvLIuWP
Fh0UfoETuqGgcLMm8ocMc0S7qmBn6DkgFeQ+toMwPHFByZG61iLTQ6y6FuocyLAQrboQtQnMiivR
Oa4PqRUBY2/XTP3Swl7a1QEXgDpdFJd2wuigbjYbyk1IdKODCi3y1ytTgQghTwYBnyPZ1QrSrmjV
I7p0ZBm6mrdoTeXZKlriJJvdf1gicFWMMiRIp11b5TOll+ReiRwjYabXs7VRnLmBJukzct1Sadd4
oXf6jvEmen55bykKGo/qdNLooRtrowYPJQHx2nzFu2I+iDkEcrImOHCZjhZqPY4fQ9l3IjfgH9Ih
G1aK7ia0z9v3/7wXkb9A3Q0ITRCU/MboF2dPkbwo7/IqduogQrftTlLMtrBkyGfkf+5b+qUbmszz
ytTEk3BdariRxGJHPKDncvOmxXblWq/1W0BlIFZiG02Y2zyiGojwk4cwIv3ae1AXq9GjmekwRlkE
3JS/yg2T09e4iTREQZw4SE8zMxMF0g8RibX/fgECzvzPzPjVLxa20LM4CdsocZIhRJfyVh5MX9wN
UINaynXOvKOAYf5nahrcioXn87UOU9JZXA1guH7V36E5opucBsETpMACuwPLzXk4L3zRcWfeLCWi
HjRyayAm+E2KXMzRl7iwKYM8cQA3s5Bw/9s77BDa3+EDBMNDUwe4pDXZo7rzkPvY4f5YCr5mLieA
pf8NYHJ0lF4NgCFME6fkUwgxq0ZseVGf2vfnOZNNwQJfmJnEFZ6cAbmfZwkEXVT3sW7NguSipack
121OXLNnsdyq6XrB6szddGV14gxVnZWKbGBy2sNX+Qn6+FUdmfJbR5EJ3pRU2lKr/zjdNzpzV8Am
dDgFoPKhjzqxyXuiBw6DKnG4CC/KrvA+cGmkK7ceBe2agFvVrdhROc2WAKUzqefxOQ5MDQBtyKka
k2OJCo6HQlEdO3Fd+A9h1eUCrmJPrqmXcwLAWEox6Ocx9/bi8VFfkS7OSmWfZ1mVUbCWJy++FzZf
EWew5gvvPdYjFd3UHCg5DL300T5SgBa7FOS8NPlQ1YaDpwzgEQlKlqsoRrTGJychVra7KANhpJ+A
bUeIO/9D6gIvMOsuLKNDw+IupVmq4kaQlSptzfvLP3uUAZUaWbBHjb0p0E3MGkUp8iJ2kEmouMbU
GRE80CO4J82g7V5BwVqn0O6M/ZaivxedrfcHcKPVgtebdDmAyRMCeKE0jEF74vThulZ4QEjrQCVJ
tGUekSQaFUT71EW7s6E3kKM0YvuMKDuuBnVP9VNyb/4LVjmunsCHmigBMZJzoR5Qbfkfhgmos4Ki
IwJ98D9de9cWja99Hg6xM/DfwV9+He45XyaBWNpBbTatrZak0QkeSbTwaloqb5x7TIDEbqhRxrRD
cB5tXNdCmTISaRltmm5TQhYH+jQaFN6eF0Y7d5JllM+B8QVaEy+z69HWSJBzQyfETtavC3VXFxBV
g257i8oAALvSd90GVoXcfhMKpIneemi0uttA7DA4oqKAWWx06cXoqdqim+21D596wBsSsyw40i4V
3ec8AN5QeMjjPT8+3a7Hyvll0PahETuo6jemV6u5WSS9SwwsuYVyqkriOMnWZcktkQnNPGlGpCBw
KmNDDuhuri3HZeYWkSpjlVTeW7NOAjma1A9HJSnyhct5LgZA4VFDvRis9bg6r03lWuEp5RDAoUuC
DKqnurdCI3tBmWfLR8VSuWT2/kBQKwLRhxQQyGmuzXGIL4MaPC4On6DNSTDssCYVo271rPbgRbSC
12gwe3/p2rqB3eEsX5qd3I6u7gduWNSJU6hELR415VDzO93GAeWiXd6t+iUC8VsU12hxvDsAHFMB
Ap98wk4pmOD7Q+L0DXIQQBYRl32IAKszUouvKIbojz6iodDierNhVLN53KQA9RvhRhx+hH7rygtv
rZngGiNCtVzVAJ1Bhfp66flC4IKa4xAb+UazbXtAFYRKOYscUw6gXvV3QlZ4lOeSgNZA7C48L+fS
A1CEBcuNinQVEhOTwkSkuX6kiJDE5FhB1PBN61Hdk9ectpWkVdpVq9g7lTqzgmrJkY8Tm8ZmMArS
qFGBCUrn1xOXhQQoogaWW4V0xYnxqWkMAAmEVtQktOQzytTXptqjl594ia2okJcc34K5hTb7QUAh
z7dj46FIj13woscm71LtPxNIQB0D22XM1uD1hQTD9Ri5vlJCIRFSp3JjykkbjzXgxDgYS/iamfoQ
DOHFbYzpSRUgkWtDRVGreh5JqRPvyzO3gUwsHSk7Qb769FkSkdH7Dn8uJ3hlb7Lr2iFtKigUpg4Y
O31b/hmbNp6+h+NjtFfJa04k6rDw/+P2njnxV3YnFw10FJg+hGLqNJ94B0TyLvX/ptpKyXJQZgQr
udSJqxzA0cV3Z8btXAwnN+PI6tA6VO+y3MqWtNZmzt/ViEZPfPFE4AZZdfHsTB0UyccuASi+8wl2
fUcE/5t1i2Qhs/YAVeMVaG6NqlvX9vo+DjSWw17foX1yPTKCbsC3ee7wzYGspzyhOdTHQ2I1BaXr
lphfyc5l5OX+Drjl/Ry39sU4JscvadBy7BvYATvQkIBdX0JBmDAIUqL3sX5fMXOfAtIKeRPn3H6c
Tkvp17lU8JX9yTXO0kYqhGJcdwI4q+vTco9XSxaCcTlzMX2w79qBefI+7s97rtJxaXfKPBT0NVgm
Asy7pr1C0GSPRzaNXcsfVpAGvW9s/JYTF3dla3qtym0Q6z7mqGu7RohIWD26/UvnfS8CY+ZSRFem
Jldpokdy1kuYlvQAyUADmRh0Bjc71uJpS0r5GP5pAVE8uEsZ7XnP9W8fTQsriuchqPBxonthnUHP
OqP8gX/hh230DWTOEJkcaFcyqziL6kK+ZiZGupryxIdh+7RtPGB1eemkCoDShXbXUXExOJ71WWMq
GySVAE5M2TTKVuVk1QOmU+F2I+ZRsRMBzQ4iJAg4iPVpY20nssu/4iuv1JTXbSM8Ij+ZoEholEu4
unHL3G6pf4OZuKu0FmK/E/Cdw/zQ+FaHdw1HI85GG3wM3M4uMbmlvNj8Lv5ncuKxxkcvyGWwzpKy
F0K76iMivwFXLCxSicyE9vii/yxNfJIoDmVopNhLdmqirRGcpw90cNf3D+VcfQ40laiIjJzygJJN
lrDl41yIcjl1XuyMhA++yQ5BR6qE0O3odkY+13Z9pi0wUAvX7gwIB073wvRkKQ1O87xYG52uadff
qLqhazS1B6I3m3SdDpT+xIfso83BeRwxat6f+Pylf2F9srxq3bZRWmHi5SezcmirKrhUn6n0wptb
o7ZK+9SSExLt5hLN67yTQI0eOFBkb9Buf33pBRLnQ+URz5kY5M7IVUuZqYJfPYR2QPCk6y8MvIpV
jMaoDbxUGYNBNVw4ODOICh1PRvAXAAWLAvsUDqfJcdunfJk4XUNCfQWwTcUOngXsFo4v7b+TyO5D
k49Wg7wxVtGhfCgL8PzKtqpv0r3wPSQWEmnVLgzW6VIj2pwnA/sA8kpwpCgqTLZFG3qN2EZ84hhC
hS7RDPmLok9hOszB9FEtARRn3rEyeH1xzmQwsfFTWEuPHFOhGgoyv12/HpI4JcAmndCkvrq/4X4V
GqbOCquOIw1bgNFOTprUI1PVqFXqqOhR/GhyknGPiUcMlB9fhHe3IPw3yzvKWpLn22hT+jaA5UNA
q8+uW/G5qYUmbuYhMWN566H4I26jV3EPGlnxEXR6Lpz9j5dYuGP89nR/6LP36eXQJ5/EbaWoqv0a
V7dqgoeKFi1VMyAiDnyJ7h4u3KQFydbtw5JY9C3fB+IyfdwMGlSb4Ssmt1oQ9ZrrafCBrkq1vSEQ
1HjMoDEfMypTBRyfq4ogpVV8BSvmuCHpG0sEhpt+xoywfSBvamXhM849mq+GNAnaEcP6ftNhSJVt
9hbQtN/2Rn1cpWio/cx/5DU6UBMbcqyrmopP97+DNE73ZgtdLMdkC0ErAVBaYcB9t1FP0d83+ech
eNJ26ibZB7TcgcCwsn4oM+k2AcOqsjkK1HugEsX/26IZLHiRueeyDP9ljNrB6IP4zU5evBZ4kEFV
fZFkjuz3UbEJtRqMfpUrJW8NqO9eqmDse5GCviipKwbpuR4S/qWv9OQtk4zYW7hP5vwGyCMUUKIr
gO/8friL0fQAESh4T2VOXflQmGdZSiM5+WQVr5ybku/I/Y8x7vnJt0AxH3VAGfkKtLNOQnaj08Ja
YVrmaJImb/RAwPsA+QtT4wyFSoWekLiMl/Ijt+T5gOuApH9UDAcuCl7o+u4QeyES8rrKHDE2VYWU
kEZQzTJbS08lujRXQv8km8WhVHeSsNZyEpWIzfSFhZ57rUDRDrB3QBJBcTZtFZZ6vxeVvM4cbq0K
B7EkLfhh9gUa9nuQLNPa5DdMtlLdEmt7yEn+qS08JeZ2HpyoqAHzjnIWoPfXyyD7nqj5SpE5Hx8R
GBiSP9lzRQs7+Lj/jWfQlzrsGBBFQOZDu7kc8lSUBt7HTAF7I5goG54LvyAVdlOBVLRckERFB4tC
Iw/JmNKjw2ApL5FR00IJlpZ95qYCNRfS56Be0hThZtKq1qDCkuLbg3Q52zrbM2duAVYnCFK+XhY6
Hed8PohCAJIBt5Gq4Xa8XuKy8cEYovQZnqQITBAC7MqEqClVjoULARotRaxNloKymdcFeqrQl4NI
FP2V09cFMmCcUPN85rR8DsG5oteIWAvyOldc8KdnaU+0RvIsAIaeW8NzV0OziMT7JUOZHGwcLnxs
hB46RK8nl10jFKGLk48xuC7/inIS95V2QC+ZqeiikCSUmW8QBFDg6W/bICdGBqqwoxsphr8q3CaK
TAA4UmC1utgbwD5X1+HekAJAuvk+El/TXJJftQ4a45T3WcuIDGkF3BlaJuy9NuYNYoit/+LmovJS
pqxhdqJxsiM1aa5b97f33F0GAMWo7yQKgNZOOSZjiIyUrpHnTubTULWEHMs7mBl6FfKUcsWH+I7h
cFsRBAePLXTna4GqH+1bYatA0QIgHYKCC+ye90c1Fx+jTQrjQUkDYaA88awjIr2ELpDnGHK+0ixI
nYPa7Khqq86n1dbbtGarueCttwZpIQH8m2+6/vYQeUDTJIJzMNOj3HC96Yvak/WoSwPHfPvTW+nm
MJjVBnxIYDvDQpCHUYd+VEH3TR1UEJ+E0DN0qU5065LW3O9HmqwGRDDvyFVBXfAEsZ3zOaXnHDID
KcS6ttstPS+9J27vPRyYUTYKxRiMfXrvgdE5KSTDdZ+F4j1tPfQcbSL/0e8WAp/b++7ajHS9NL6b
KTpKY+5zzSuWFx8ZkLBgL6XJsJOSJZW7mYTctbWJ9/GyAhdPBGtea/Y032hgyWE/+f5wOECRh26+
P1FU67YdJfvhJ3pUFgCyMyfj2v4kyhOQEG750b6prqqAHOyPMQeN7KT8+PjKIxOoIqBCwwutSb3g
52/d/LXpSZCni5GuRaNpzbXl/EeIHiJFXbBxG0he25jsc8/LvQRuxX0GqL6o0f25REw4c3PCAtqB
UZ0eywXK5ANybedC4DPjnhOIUn0jj9lsj2gX+jpArE4xl4qRt7mS0Roi47EYjv6EyZrxheo1Ullz
z+B7IF21ASso6bmjVnxU6murLAS+s19o7FTENTV21E6iD1cs5YHrG1hTQLfAVon2IvXZkhu8TW4Z
/NggP3ao4O+UFK4fWmDQUo4D835kJSt9r5MttLoAKFiwNOdAsC6yoo1cA3hoXZ9stWh1jXUu99yh
stSB3o5JhLFDgb75+559zoVcGpqsm8Qg9xrkMATSc7zdJNLIPJE6MO3xn3G8mIxdMjfxWIzVMnNL
gxvlbqKnFopeHE4w3tefAgVTI92qu4WH8tyxQkgKQAziJYATJytZSoUUDzImGBtgGODQzo53+/01
nNl7CACFsV4BDQSU464/Vh6zqhaDxHNitXwtg3JfoFmB+EFi3bczc6LQDgWsMqaDJ8dvkfziNaVr
YRs2A/qDU5ZtRU94cJXozUiDDwmsq0XS2ODzXThWM1mpsQXrn83JB+vkzvclHa2iBxukk6HpEfyB
4vT3hqw2BJctNODcY4w37Xkh2v1tjZlc/FemJ+5KKFFRrVqYfnvj6YtqvbS0B0meQkzb3hgWhvDx
PPp/5BtKj6Q72VRJbdJqhSwhW+9y0/xZyMzO7N6rEY0b4eIDaJxkhEpVeE4QGGt1cK1G4fdFJ5hJ
WVHGlnrUZ83ByYyvKiAtp6CHUMjBh5N4nhMhiS9aQa1QVV9H1Q5AugU3MHe5gmhEAG4F6CUUvSdT
EyEvXXUymnHrbaFT5mFBJZLqpNuED9VjaiouZS6pYlywHgpxENpzwUcq/22LkmTvKP/d3+ozgA+g
BS/GM7k9gMIXioITPcesLeHtEMo0tKVD9wPqA4+6CzHmGL1Od9qlsfFDXHzXziuVqGEGOpGHVfHU
7Hlh91dBIkk59PlCFDODT8PERPQwKWjBHoU9r21xXcUnRRT7Y1nzMBBBsPqvr91LjNzUV7uWlqCt
c1Hblb1JTj10faXhA9hrw01T7QTNiXZ+Y6M3HapbgbtGfiAYAGCPzdiXTEneNcGDwL8lxkasdq3F
A8DGbbXU0hTO7NJ95GoLcc/vA/Jm9S9WZPK26P14cEE27jsgIyyIYaPoAX4ZgvDyy9vSo/BHDM2K
VNb388OD/bTnVvGRnk/m22G3PssfwQNEUOnatb40c5SiXBev97fi/NH4N74pN34qafkA2W3fEUEi
DeT/K0PHJ7S3gXnUtqGyybbQk0ImYiOa8alXD8UzmjC6v9UTl9IevdL+4/0BzSScrraQMrlvkBsJ
gpbhkyr6oXLfBQ6Cl8ZacnOzrQxHyeyMkVZC7okvzRK4w9yUTM34LvWD3ngkdhdbdmfuWCBCkLDH
Gx0dlFOOcr5XuyLlEx9yofoWXBCr4VV8DCj/1oL1yXWhDcwvnNi5q/DS4uRa6lPRSCo/8x2tXKNZ
vGd2bKb9H6TmQV33vyw3ChHSSHOuIZ15fWJrZHgbpcdyF7ItJVRMTPlcHn2AHQ2rPcYkNTX/Aa0N
WrgaLLAOxgM1nhfGMIZhN2cEWq3A249Qn9+k/IWHqnu1TIysxievVoMKTgNe2obe39ajhYj8bhpu
UGBfia5GYp5RZakkOZPc+wVvQ3MM8Q2uoonXUhq1SeMU9vuVQoqfDEgskgGIR2lkL9z7sx4Si41c
D1rQRoWz6/VuBt/Ddup9J+ES22Mv0WAlrg/Uy0kMdqEq47angQQGqvciJx5n8hooUl4WFnwuprsc
xCQuHnKD97tk8J1aO4O3w9DXQrjXO6JnZn+K/FPfM1PIAlNGVW4j4omvoiv1/hhmirGgIx65aVRc
F6Me0vVCRPkgxEOFMaAUaiexKVTkXaLpMT06jpPYETh1/ZHTfVErcXbyYyYZ7XgAk0+bljum6OBi
UOHxKBSX0IfAUXe9aizrr0K/so8ldd3ZOwpBzv+zN/niAWj9i06BvXprdvvyOX2MrGqvrbODavp/
y7V0HLbc6gj2g5zGIDyvPzywkS998rkzhg4iCBbgvYpGr8k5L72yFpOYBQ7XnGPeDE5aaQkZEb2t
ZhyTaO99cVtpCS4+G+VeWp3cfoGvhF3ZwKovUfvtz8H/HOUx0f0x3oNveJmnm55q4MJVA+sRKFTS
Q9mAHp2jjub+kjjn/nW3JME1512BtVYUGUHnKJt7vfGMPKqMBMBLJ8hXfvVc1rtUfNeknd9lSzCv
mZz2SHOHTD5UJ0GCNW3+jSC7NMQSj/ReawWQtO8PAQHRBz1CoUWhwv9yd8KxgPN4hHWCvWEytTIp
SiniAierPUuRPz2NSKKVA89uGHatPgLVGTCLy36q4rvYJ6HpQ8xClSkazGNj6fE9Gpt4dayuglwv
urDx0p+sM8pgRRF4aEE1qpUarwX+1IKeV1m4wEbffGNFQiYGBgQF7HfXU+4gHyDFvRQ6TbXlJFqB
1tXq/Ud9+Lrvr8bfmdgBXAV9koBMQyt3WkwXZcB/K4WLnajOzQ5sf0j4yPUmOJTSOhDR/CCH5n2L
M+sHCmuIX4DQGlBBfuo3BAh+RB2Q9iJ9qLa9vaQqM7c5rwxMPHDJwt5NaxjIjsMuNcVvUOOUBPEe
MUzjeZlCc35CIy8Z1DSQbJ98qiJFCFDJsCejlYG9oqE2HbZQb7m/bDPlFCSmweIA3w4SIvR3Xe8I
IUlKkRVh4rwwCwCxytRICELjZl8QYY839UCeGqDKH1PoDKSpVb1A6X17Xt8fxWhkul0uBzF5cfoA
OHlNjUGA7MWShw56cx/3Lcys5kgnhI2B2HTsybmeZivWmtAytO0KHS7uYRMEIMwtTt7CLpyZyEhf
h1gF5BjQSBiHcRGblakb532GiZRN8qLxlW4LZbnUbzEXgV1ZmUymMQTZl6sRoWQ8NM1W2rsB5FqT
t1g49NmbNKwABSZsKRa7Lf6hnelibpM7sS7l0h9yH30XNNIgMv7DhlMIxhfvWWB4D20WW9lnnAgi
XMgjI+2BPMQ09CizwID6IzoxAbqvIbIRRk99915C0FasSe6flt7jN3sEDhGG0MEy0jCCD//64zWa
GBeZmqVO0IdQFIrB9OGt0GMT0DgSFzbKjSOe2Jp8QhlMtR2kj1NHYJoZNga4pOyENavA7cya/7y/
+W92JYwhiB7TkgaaNoyJK8lSrWdaAHxQA2flNR9Nyb7uW7gtCo4mRuADWvCR65+WKnMhDhtBaIBT
BLDCR02oeXsTXBoqtvco7nbc0ma8CUuBcMDxAsQCvMqAp0++lZQXYRDFco7yNxzWpjE54MGBBleJ
thpoayIYvj/D26f/xOLki6EOr3YRJ+UOmn12Hx4JVg0N6HdoN2ToLXqqydeaRp/mIvh85uuNST9c
amBFGXkxr7dlFrhBFHpB4eB1Y/4xdi4Hvm/iiebfamWE5tdSveHm2GGiAFPoSCwDDIfHxrU9L8hU
3e3awpFXGYrdIG5WfIqm7vy7W8go38SWE0uTl3uYGEgzarBUB1+xap5rnpz7JW6PpemMy3vhkpWQ
E9NmNJIQuaepvFYN4uiuebq/P5bMTK8wlYvE0hVAgGRBK9ULkYg2rAic6e/KcxDY943dBiPjyqHf
DkUGHQ7r91a/mBTiRCXC8Siw/dU/+h87+WOwY73526zO0PVqrP/B3Eg1z0MiRAY57WRyKqQZqxy4
Swe4V43sgr9FZjPZfAVJ19kzVdC/L8Spt3ktTBCW4E9EBJJwLNdfjXflnAVeWzqorvUErHN5bPMg
8HzQkLVCo6z8DF23zNRcMEyfK+4p/h6WIsrbvPNkDJOd0wTJgCdgVTpgWKi9AzRg84RUPqU5gAKd
Yt5f5DmPdjnjyRrnmta4hdGVTml763gXL33DOTdy+fsTj8kzX5cylZVOEWxwrol5sPWC8Oy9i8y1
9Kg9l0ubdAy5r6K6yfpNPKbCokjMvLp0UuOgqKvmjROxe8LkVLhbgwE2S5ZSgYvbZhKjhFquRJWE
bSNlB4EzhwTw01e0TiZ2+JmLRG4esqQmCeQyUwADicBFVHoHVEZZPDI30RImDzAxejCQtEFkPblz
qzYCApFLmCN4T0lnxuA30EBG79KqXYftabCWauy3iHncgvxIHAFQNs7+by7twicghu9BO+Iypyvf
QKIuOvGrgpRkMsLUw6NOtEO6a1sybHVbQqLo/u6diWfQHAt/BJ4sGd2hk7PC840UxobBnLx+C8EF
YqrNOcmJLi/YmbkyVB6EoFCiQ0Rzw/YDsF+iC1lSOWH4NEhrsAaXB2wkcHF2C9WZX7Kpyfb95d0H
wBDVGX167yInUtQccucOb4Ht7P9Iu67expUm+4sIMIfXZhIVLcm0ZL8QtmfMnDN//R76w+5IFFcE
djE3DK5xp9ipurrq1DnGF3BGkuGufft1F0Axh3yuWWRfVPDNksR0D4mq6qdz8XdzzYkWknZh4HPx
Bz4HuSgaeEp4/Mn5HfJeEZxWrEDpoHqxQRlxridbfyN1P1jZVURqc1A2YWUJw4qFECDy7ZTG7+Wf
6FqEC87kMR2JvXb7MZOj7Q5+0LSFXOFSBUvE5qvVG8BcyWCAooug4kGgvQmqbF0i6OnSNkupmxlf
Bq1F7AEEmuh1pSchClNmYkNlfW0XIgX1AIUDv1DGL45yvGSmOwBIR7yKR6QhArz7S6hoY86pqdHM
UBBmRbHg77R8U2lIGesBGJpX0A2RJOIOOt+aOcDUoG9Ay0jzKbcXD3RL/KYGEbb3/vysPbJ7gKYB
/V3sqPU5/ntyVeAxH9RSzHYgQCTiyaH03mwKnfsONWkVoY/NNUHf0Gdqm28HVmtTneEOEYgR6ZWU
aG24ARi8NntGy8o/DliYdDBhB6nuDH9Cdli4yH+Jyu/n8P5bJ3MYR2EaMi7d2SWad3FOK+0DVYMR
OTCgf9PXX5NNthfUc6QikvjzfKIe+TcmEzXZpsgy+nKaDx2erB+Ruut15CzBGK19jcnT151CPi4+
ef8UTEa11f3lc8H+IxIb9tEujqweCul4fk2SUpTCd4mcCx3CtDYiIRTVYsAPwwK9s67hagL0Ox38
WjA7Tul0ym+tTk5HzCmVzAtKZ1fdvhcQn0VgZlJWMZo6n88v93gO78c3idJYYeB5v8T4jJgYB+2j
V8Frpg9oFasAv9DVLbLUXywy2LGpqAUByzl6hjcqvDVZylM/9qJM5nr81pvrD9Q+nZgzTgem92TL
XXjwrQ+rUwRTHvxRrlbYcO4fdMNrR5QNNH2RFfXxxr+fjMmphEYoB8UifICb/2HARQyZPH4b1jx4
i9/DIBuBn5G7dOvPni/0/MMRAnsORtTxq26GTfluytIMhWET5tvwzi8fFvVdWYEhkuzzk5OAhnUO
zp4jkQl+XQr4tOd74BEVNM47+JyQjhwlC6Z7XHB9hR1kt7dhvo/IDoKwr+HaJae//B/zZEVnE72C
gsp+8fs/qx+1UJeK8o+dW+MXAJoERoqRxGbKk0GBLpR34ri33zbXw87ffHFGvj+gVOWTU7YxTXOv
n3uyXn+W1t5eR5A/Auj3uKSPOi7vw6m7+YrJ8jNRxaYOG2EeWLUpLiB8IWntL5y4uQOH5QTLw6gC
DFz4/WoDepBJoFjqbX/QnVLSI0bRn6/nY4A11tL/WZgc6aJ0UtErcnCPxeDHgawYx+HghqbLSJoA
7QKxXxKcEx5jx3uTk5PL9EGngB2yByHY226HYkFKNv3xet19eOrhNd+94orXwBN96og1EMuxXPLK
baxYNQnRdTtliO2tcdsR5WV1DshaT/ZojrV/EvWP9nxy5jwrx6HHAy2ZaA+dZgh5aizQxjhsLSit
W+EYDB8Zr/uxvLDMs3bAX4i3A+Cy0De/X+bAGYYgHs9Uhlz4mPqUEVzRIgAU1c/zEc3t2rGwjhYa
AL3AFXZvKXO4rOmVsEe/tNISQUDDoMi2pEEG9P9laEoqX7aYu2g8pEr87rCbigZ1zPW5idlZ+zeW
KWEvcjxlVvNBb0shdCDdbYyHARNe3GypVrcwaVOAcVMLroLbtLdrvsMDK8E5TNIBLUee9XxEc8f9
ZnUeKHihXUj1Egw5Ld5UCur86RKD/dxYoEmHEBeuc+wout8AtczyKR0Vvd2Ap5SJAB5195AfeT6O
XzD01DneWpkEQq3UtWyewApSRZCGx+PkujvQ+sF4yVYNOXWb06lR3xv9/ZNnySdNNPRnPP+E2Vjw
9hMmrhPYicbhC2zATLuCNwpkwqCTMYzDCVeVCTIZ7piQ7aeeaucVcBSRuuA65pYS6XcFbTysDHzD
5Ej3LDoHf/d/3QEkniZEDhcoJuZX8p+F0bPfRAIQbRLdoMMAyxCYBU8T3beMWULo/S8r+c/K1GEI
MSuVEaz4wSomb7t0RCccrBMoMn371L588wSEcQRiLNoe0d44l+jBWPCPC0P95U25GarUBgpNy/iI
avSPyl/Bjlzj+X6ZM4EiHt5+/2FTnpwLpunyWnJ7nAt0b5eJYDi5bOXKEl585iWNYiEwPSD3RloD
jUL3qxaFAc/VbDMA71KBWyYFyhbN55oV7oi+ZaE0Xaylz0xdLTWXzWQ37wxPq2sjnY4oVDDMkcIz
xU8/3JQf9EvegN/GzCEI/pJ+PZ/SudACQSI9dmviUvuNJG9WjWaKoOLScrBjgJj6ROcBCgjqE97J
H2GwkL0Zp23qcGAHvfxoQaXxSL6f1qTPk7xs2cGWwf9XR+eaybSMI/SVCo4Kl63jfKlnZ/axd2ty
spJBlaRpXHIDHnubHhSugAtB9fyD014N1yZxDYpJwi1hhn63+sNAURsSkaFAT8M0F9CySQjhanmw
h9BQIiPvaALOTS3mLj74DOltXUPOaQmlNVN/YBAy/LM6XsU3S+nWkJNXcmewGzATiSRpdICIJV5t
6h9GVeIX/4UBBUB8ddjV8z00u643hidutIianGYzGGaVF3/NsCQK3+n03ePMYg3CyefG5gLT21FO
NlEqOaA9TEZj7rGlXCL8zVIz6o5L2BJuDKofF3FUhh0lZIRptSNEY60bc8Jg73alujGQRVo1r7lN
6Sa6GFXfoDWbUb97Q/88xnAR9SozfwK93hwXLqnZAYNtY9Tfw0Gd9tYyucP5raIMNjL1nGxUK85T
E3WxsjK7iDdmpvNapjWv9DCTgBfo0OekhSNIiKLKylvFLh2R2ScyeCLpUeoeuRhpvJpvNmtZMz6Q
ZR5tM8SyKP3k6q+Hrw8Il34cvizrZIFcxXCpRVzy440vAcyGkhlydCijypOXVF7XSV2DdtamB9am
hEwVuCUv9yjMhw2IdDuK76gHjipE90NLodKUF3XQ2ohocBOLqvLFbHATk+Rg/U1W3xcIhAM/Nyon
nle2Q7zV5xo0bUdJcy/Pz8pM/uX+UyazDIRBJkVu2NpvHOEOIP8gjIEHHCBEsQmktEVb5uUdPXL7
8nA+5ks41Ucc02Qmxvv8ZpFlSoqTPoR52b72P+j9Vw8MAQk66DLJSdx+X/iDSN73e3BnE+/jB9X6
5+OfX+1/KzHxiEPIl2JYYSWy/hJXh1xaqJXP7OL7+Z14vgr8YZLLY4CZVmiNcTV4dRi7ryqXvOhQ
B7O2a3W1+iPryoLLnXH295Ynx1Wu6VYq0qhFYFmCeorGi1RTXC2GPGwEIhcJFP+R6TGHQniJkk2c
LXYbP7rH+w+Y3KxDJdNDG2JuOXIN9x8oxnjaK7eyLMJrpk4b62x9hkdcijJnYrM7uw9hpjd0ITPa
3TQIzcDzFRmvf0/BRXfIWvX0FfWyQrPs8300k9y/Nzp5KsWUFMRsCqOtKtRE67SP3Vdzfg2Pr+na
skxBv0RIXieENt4RHJKaGUvwYF5cikxnLqX7D5k8mHqhTVL/17fk+nicW/3jo3pVCHR+8XIS1ddA
O5nJhsTb7TuUPPfw4QToA7ydzD8LW3DpdP9u0ZvTzSp1nqYJNj+1eruC7yJHbCWqhuVo1cbTTn8l
fatL6PKH7pm9PiraceF0L37AePxvPqDumj6OPawKu6s0MJEhusP9gUnwidURM1u9QB7goutrzEC0
O3rmwgv68Wa+X4yJe+t7WYgbCvY9tBc67UbObAbUJk6iBvnCO/KRc+7elf72jt+MNZCVulNGV5rr
MUp6O14/WDprvejMeq+yuEi0pU2/OL0T5wa++qyGWkprA5UgGIxmeWeXNGNcgHflCXCn7TbW4LjX
6Oi//IF2p3ha6uufSSPfT/HEzUmhQ/k+O552kBpsRqAC0Ar0uthiocMNfO1mVNN4uVxqTQaFhM71
ZNSzhS76ISOAqGPpV6uFZf9l0LqPDO8/auL6wiTO3aIZP2rX6gfkGnG3I/15Mr8JHJ//Ap/vYrcv
kYH+Phue2P3dIzd7YFA8Kg5Hu+BP3MVEq7Y7Q0KvraOdTt1pS6gjtgJQdniXLhy1hZ3+65RvLDtg
1nFCGpY5MLUjX2X0WbrxKwj6hIORNqz+3N/OwCbuZngKdyuKMvXiDPYK7Zp/7rgt4kFitgZKdC8Y
4tk1tIVFnXmz3ZucRm2gIKXCCCYzzdk5pmD4a2fFH5xNv+Q3H7MY95YmbiuK//sGG3u1drtmCyLj
wyHRYtUlztZ8QcotEcme08/YRpslLaClpZw4rUrpylQZT5QYm1VpOui4jws1GiwqXLqtZspQ9yOd
xF+h7GRZocBWb2qBT664onJioPyEgVqnF0n9ls/vKfyYZv8cQW+wWdi23OgeHk4MGLE5yA6JAijH
7m8IuY/KIEgQJfG7zbVGajNXjVO4O8mvfquaHjI6R8szqg13QtUCwpegDFaT43hZreRhxOwtAjln
ICOYk5tPmqx+7vpyUQX4pP7IQwdM3cGVE0sagB91jG+yR4rurOItsDAVs8t+Y3ay7GgNjPOYw1KA
nkoT1Ux+j/1MdXITUm7PD+8viurZpE9WPYVsX9QouDcE0h8byLqgTILgn1W/EnSBYunxN7N5LbAL
LJzq/Z7VUPyFdg7qRKxRvG0vHGC8NMiCGvK3qMiJtS618R7shbUOkiDtiDYBdkdtxX5pksa5f/bl
kxuPjTy24/m4hXAsu69D2qYYbqk+P/8mw1YcAe1QoZlWRHInyX1FHsMmZKSkMWJBNsrB6Zf0YQ9E
Gro6dPSwrBIUzzbu1ypfbB973AsQ8qMVUYKAIPqspvWlIWfLBqKOKJXQkRZUlVU7VKHSTryHBhNJ
aCnSnm8JZoyP7yf2zuK00JQnDdMGXtLbGsWS8G8QqAE0zI+Uhs24YOrRu96bmoTqPXiqQgiC9gjV
aVM4bDayutmBCwsxi6flC6dq3MoP40JdFh5mzH9NEXZMk1ZF02FcoB/3c4J+V23hNM2gJzEeOK8R
JqqAxnCS8/ZLdPv1AwqxoNcYm+4/PtwVaAkGcukPck326nFYUoOa8VFAzo9abeB2hczutP6koGbX
BZU7YA5rvQVg7OtwGlaiVhrA+aYWUe1Ab8lPoC7FezO3MND0PBojQBOEtoVpH7MT4kVB1UJvB/W6
b/VMEkFNtC8rQLrA+ypV3yBsIEm2lFR8vCfuzU7CzIZlPdbPYRaZUx1/OoUgcxtAfch6vjsfuRSE
e0OT0DHIC6nx0K1uvyHJlmgH5EPCzSt48tDzp2xK9as0D75eqgyyjRF4pQ/WVmc3a1+zQTds2qkh
rhpzvW7MfW6cKxV/rVPjTBOa9Oi9XQKyzG1vUBwhXTZ2GYN85P76FCvoD2WCN0C9+Jxs8txWfCNs
vYUtPvPQwKTcmBnd8k10yfBlrhQtthu7ro85RI7M74iYur4fC1U/50hXV5WxOq8+Qy0yny/InCtE
PhCumIcUGPb7vWk2z+Is5pLBdh1XrZSDwwGPFmwoLkY7pLxgbObhANUGFmrgEAEDSaIweb0rToAq
ZIq6QLKlNhlI8rAFKDweTpL6hRrdRcYqOoTaIXtSmEtYqHFrTX3VrfHJYrJOWRR1hASvG63Et0xE
sCMhy8v+lHBbRY4ApFoknpjz+7c2JysLcWalcWMMmNl2aOHNVpKk+hT4jwuO9KiGXnLp+HxB5zwI
GpCgRTOSmuEpMgl0mDaJGi5iGlu6wOWD0jg1cl7jlV1jO7GFO/25vZlZvTM3CXbqIqZyt6Mbm18H
GnriwLnJxCpVvrie6VQLrBozu/XO2Pjzm4PCR4NQRSXGxqsSZfSJlhfX/FC5C3W62TlEZDAieVGy
RWPyvR2lqcRATqvW7miodIpCuJNbSDN4Ti/odV5QVhvEDOHBYB3XnmIKfE8tXePjzpjsVhwUKCaA
X21E1E6ucSBURSgxKY3tdxCzM4VsZLKk1vGFPaVf+RfXkvjr+UqKM5HDncnJqGNfZLLGgUmeNrPi
vf6imC/eVzN/QyeEyTU/JD5jed07jWXuNCHb5ckxA49tYnbKLnLe4v5QAU4pgPP2b6hU4Htdy53a
9bvUOfH4v6HdCH0zGosnHPsPUBeIneENWgyholz1ZTNKzDoj7XlYc6hKVn8CsOauE1rNq4sXfYvC
d9KexFrlWksooVbvQNpG7yTLX+dBA46TSgWxq9hvn0/LIyuhAKoBFs4KTU3o7RMmfqPpatRICpRM
+GwznEtGpYyaP4T92FKVeuu6A5GzzsngZn9J0IJ9gRDn8y+YuZzvPmDiRJB46CMu8ZH2aDW+J/FP
7/2gRB03Zi0u7PyZ/gIMlkcnPppDEHT97pGbE8bRWcVWuIxsNjcEkm0bLdtymhEcGqMwEjOyNrKn
esawiW3HGCBju+NUx4jxhD1LH51aQNDZ3FML98ZcDHj3VRMnE2Ud1TA9vgr0llfBITvAZkf4LKVf
KRD1lf6m9kw1sxd86Yy7AacO9PxAVw4d598szc1kxGImgk446uxkELFFaTWpERwhpZyjbS+4Pl/l
mQPPQVwekFkZve+QMbj3OSjAylHa5p0tVZT/1uB1SnixcxZ280z5QOYYKFKDsxbgb4A77s0ISuqx
jgyYvhSlo1amETma0nkaqJqyhhSSPaC8iio9VMTaWPOhBt63atRKKt+fxWJdluCuK6hV5ukMZzyf
gbmThr46BWAknDV0uEwcUCC7TB8OUmcH6ILqjCLe8kJGjrn3lwUXBoqVYBTGW7rUHErNc9OlFw7a
zNMUcog3HzA96nHgwyEDOh6/geHL+Gj1q+Z+heT4s0JlZQVeVyjJse8NTeJ+g/+ylIObOelgARgB
08Bigclpcr+xeQN99gLPqQLYdWSLnFbbhSvjMBD6IB7arf9SWsF69XzaZ0BoGPWN1cmWqNoBfE4s
gEubyoiAmCDhPieccTBeT7H5tyLb1th+Sypgra217na2uvABc6/juw+YPAowFwhP+fF1jHuAMUDp
02jdJ+sConVeuFfnZhiFb2ilA/YGsb7JtdqnNCW6PY0IFP1nAgoV3VsyvA7xqlcsSV46bDM3KiTZ
odiC1wP6o6bPYxGhQlJ2zGB7scpd688QMAok316IqH1fLvtGR3ssqBP/nosQI12a1iXr489v3Jfk
UbncSrBe5TtwcMJvcmj8IQokrHoOZPN6DWKXcCV5Kvvq5XtPf76vZkq0YGYCbBuSNdIo0Di5t6Iw
FMOs6gGtkox85zFEdn8ABNh4eMlGztYVDkOzcivS0wuWZxb5zvB04EUrga+pw3sqWLHM2hUJK28l
viEpq3rpwutt5o2IThpojQCUKkAHcnI3KXlWU3KBZ0XFbZsvXvkpuldlSWp8Bo6Ol9GYFpAlKOJC
/O5+LXO8EJlKwe3AkbdebXXhGvwRf7otY4DtXhWMnHwMRqPR6rCVzfaTMXavJqANg5p94pbOt42+
fUebw1o3t1v9s7cYnYdsk3UZ1O37ev1zXPBkcyvASyDjh9wzmIOmmmZS0tBtkLK9HWVH0FUquaaE
6LSpIDiDoPn5PpspC0FK5MbYZJ8VaGqlJR/GNruD+BlpoFu3iXSqVt+mqaMrGgSSFDjX2Uu76LBn
Xj93pic7rVG4GhBMprdZM0dY5JMvY/PnbTeqAEZvirn+pCxhwYPNecs7m5MN15ZZ4lQCbMYkf5PI
NbB2zD57Cxbcx9xjnQcCG7LvoEwCUGliJ+KrkhoaTGuKBFiipaqINwcopWkLD9gS8ZdjVLp8jbX8
QFnSyx/hFbQXr0tyPjOlMKzuzWdM7sTGCZzea/EZIIxnwOO7rzC57Hq46vyBspsv9Fp2aN4D56t1
ZtBPKCxsr3H3TB5igKDjl4gWC9ANTJaYd8oUs4CT16d/y2Bfyqfn2/cXTPtoAI8LFt3ZjwjUIRhQ
TO3Kzgac46OxOG3Y8m/yGth9EXCCSEO5wCz00MoLTTLtM0ojivYzigSAXI16adDAWEE9qEfqZOkU
zw/935dN7mU8gXM67qrO9iW63ISuIO8FOTo/H/84f0+G/4vtvrmlqlapOCYrYMRh31nWrd/yBNEl
upaS3XNLs8NBuxug7qMk9DS36vZoXKhzTLQXeOdcRq89t3ThL5kY/eLNYDihFJrAqTv7re7VGAIQ
WNJDZvxigraxhfZDkVPf12fUqJ+Pbfa0CjeDm64V21ED82v5yq53Boc+s9Q8+SYCdy3X9HcW+2P1
o1gRqipLmbXZJfxne5ouFxNObvK66exGFFYttCuVL1oc9OcjnLtnbwYoTSI3uqI68BNhM7rp38rR
pO7C+Ebgxdr/wQxaTpCEx055UJLrShD4NFzX2VnmqnL15XJGk51LPL2f25l77CBe+GdoslXiIQSP
Ctt3tsyUepygW1twCoIdlJIEjdsegMOhj2RawP5wgaRmYN5rGpSnHIE3cqmzXJZ/U7p4YQePVh9O
481XTbYRJwAMr9BYygFFzFe2lEPDiwoAJSvgTzwvD499w38VlMwtQAln3tqYDlQ90EOIvk1hPFk3
JyeGNIgjUOiKLrPq2LK+nufHfngTEnYDDe+FmG0GFo/qDloNWLyA0R46TUR3CYVXf468rFMCLONr
YkESBYhxUkJEb/jDV2jtW0eXCkwuoOvofsRYHTgwHy7kM2fv8pEYY6yf4Y6dnhxBaBQI1wAFnP/E
7tVheC3i9LTZBdynxBtBBxEdqOoMynVh843h4nSZRxKzsagm86jf3c+257EN7TQuDbAHraZIE++o
fUbiF+fiLeRQ5nKpoLFE3gwqtigSTikikr5r3ISNB1tjLgxITb7MGsXuhJSXesEHzgRjuEEhxIMi
oYA4eRKwcKE4FE6CWkZgVbXaaSUQcF1PotPSywbE0Y/zB/Q0Ol4FsDDwSLTfz18dlnwVZgj6FSiW
7JRucES9rJAMNkBvzMgkyivWU/PB4TsjYiXqK+9459qnXUOZtJx0InHHhyEJPRwJNeU8ATSyjUil
fzvOq8LXOoGwIXokZN4ltAvwu5ry0Jg/SaJbAnRU5MhD+FGaRVu5knxRFzNeSfU0Rvb2TxiFDm1A
TY6SkWCVU1+VeYHutYJv6OTQebEwSo6hY1kfW0oTI6mBZCUsV4F0QYEoBEfcsO99rWvdQLTaoVWO
XNxE3CGV0i7a8H3KurvC8wtKEz3K4UjMsBltDinqKBsQK7DBIU4qobhKqdSkL03gF4rVVUBLmkUZ
cRmudtEHRnRoI95QuohjIEve98WajUVnrCGwjrhjGTpHc0rrcIyRRKX7Ch/odee496Ny5wmCJ6nF
yAhNCiEH4Wxa+AFeeQoP0nNF5P3qJYzbLDAGIMZqM04VudD4IevRmtHHUL/zHSoEEw8b0bUuOCzn
rZhC7nzQOuV0aKd81CTfghADyU68AVmyr5jNWGiZhU5KeXvUB/jsKMatwq+kDsT8RymvPfSU9QVH
EbZi81SPSinqMfVF5w+q3MZp/JGAsUrUfSQMyu9KZt3imy/r2AV71VBSyapOeaVduxQlBG9gtPEC
3UMXbPSahgEb5qQo0UkHRYM4EPdNIwm+DfkFF21sqAGhiV4Juwz1nqJRkJR33VoaZbnFhDm5aVsP
WoTf5xXJhRr/zJQEquEKNHz1NnMbd1MWSIz8RC7jR+26bCLB21N1LQrv+GMywCNiqW0+Kq6qKsjX
JcprNER9TzqIGbJ6XsdRqjk5CJl1FjONL1ICqdtXBeV5et0HrGi6aeQH25pVPOiEsbwTClskaCh/
4xQOneyoCAkxEw5Exh+KDvMNN/A1ReKmSTu999PE1enUKfNYLYtUCFU5Rz8w6K/KpC9eXagbcgGU
U5Q2OWdZJg3bRMohOBKxXUSpPIX2qBWXhCynixImiSEZkhWthm+pXKuCvmoCtu4kYfSaKrh4k6d0
gsnz2kqAWiqiGgatb1UodwTNkgpFmrKNcyuOWyZ/AQNBJAHe2+d9v3J8qqTPgtwBMjMoYiF/uK0k
BV9DWmSC6faUWKLwIfqN3jiR0qss6zeewYhuyGGpuI7fDyJYknA26nzNeL0I0oqMrWkzKosoAWNL
zijfVBJDEIF2a1fQBui9/VWQ4vEMqFi63sErMo/aM0XChHoUu3mlU7LfpQbjs3RWkIamokFz0Ywi
/7RJQumgaxkuHah9XKgetd3f55fMTFcm1HhHmhG08bLwJ5NsapT7cdpV6FRCoqcmjqPLayD9onO0
bVbDlcrN8k22RI3ZxLIq7kpoaJhdp0koLrmmXK4rdJhn+ptn4EkXHJcui5lAB4AVkPVANE6SGWH8
+U284aYdYD5+Q9tOLhZq2+TILjMh+CkwhYTtHOhgDqD+8zsqXwhk56oZEIgE36sArkjQirP3ppUh
D5OWaWm8Qwh7HORTV6K/uP+S1kVoKozh82r305ltpiIVX+39V89fiDvmrq9RKA9JKzBMP3AI8Wxe
hCEedXYkRK02NHFP2BxtuZnTLHWLMzNPIkjEoKKBCEBg0RJ0P1pagGsE5JL+fd4iTQUY4kd5zcg6
M5/vtxm05Sjk+s/SOOqbJS1rsIBydEwjMdKAxgZUF2T8Xa13mrsSTQgwqqglEpSz/IasATQTTHBh
1K+99vP8S2ZX+PZLJpGIH0mJWAn4EuTwx4/YocnLfEHXU6lt1wG61xbSbXNJkruhT5IkWYXDnnD/
MTiyJWtNQ5AHG8fX6K6qqtA/XMiLPMogYEVvBzk5QUHpspxbY2EBL/v6Uvbm2tVUkGUuJtlGPzEJ
Vu8MTd4kfivVdQe3jI4XQxs2mcFbaqw1O20pVJ3bqqjzKSzOJXguph2PQhBncgPsqp0S11c/vEIv
LsMpRJ3aIWOHVq39CRac5JwbEhkANXiUWFDmmCxcFDgpW5QdbRsCpTInalDXR3ZJ1WzJyGSlRAT7
Qh7BSGRBAHGr4FSoKOkr2sK2n3nDgXDn32AmCxVJVNmxDHwqhEjSS/QOieO3QDl6ByADQUexgSAH
btYo0CtZ9yTCL52CuY0iSrhtkI5XULedOIA2VXCB9y1joxmmckgIaU1QjkWGfN3barjUjjC3W2Qk
R0EGigeAMCUpF/NclluH720qZay03DAxbTyf0LnMNtrw/5mYDCiXxFgYKK63h7MTgiXs88NA/6BV
bEDve4KQC1F2EHJLyB7FySOCwD8L9sebaHrybu1P/FgaUjJE3TBE2RYK9N1oH6++npqy5pthux4b
vuBcVhR8i6MLf5Za3ZYmeHI2aKZr40gGVjCLur0spquawmv9+RDHETwb4eRolBmOZVtISOC7Bvhk
ISdlyVlulE7++n8whBKRCIpCNDFPBWqFwhP4gQuABPPG8rZS/aSDwfPWcyvc3IrhYY9MNRAcYzv8
/R3oR34Xp7IDfCVHcA8w1169FlftCpwlGItilUHnUvvuq7qeEQjM9puzXb6oSy573JfTWb39isnK
5aEUB0VAgfQmO3rCjhI37RJ1z9zC3ZqYLFzkM8Dzg0McYKWUhFIPVFBPihrcgtxSsmjMLD6MBlU3
oJBBeA0wyP2cVj7HptD3HfMKwjVeMRtg8oOv2AKVaASw5tfCEs7kZqAy8j/mHnJCeSt70HIFyQee
UsBuA5zRaejztFIV2dwtOEx0+905XL4RsEHx5nysyaKc09I3TJKtbey7MT94qKD2u1wCcVF2pGXN
RU2iRW+nUH76tU6Fi2rlcxcInr80skQQRAA85X6m+aEJkbdLB9uv4GcCZdMENk6k5NtANRJF2HXJ
RyO/5uEXEPwk9/yfrss0xfnrx1CGUH6er8Rs6uqXK5cD5zMgspPDVMRDAmj6CI51DaoikLlmTABQ
ZMIImpybz63NbGjgcHFvAWWG0U9plRKFcSgoNdB2IsqxwVHymyD7RkLXgRbQfWw8tzbjW5Ekg/At
4mVExVOJNq4YU/YNaE/6QMi1pPJdHUj79+dG5mJ/JDUBOAKEHuSOv+1JNxE5V9VyQHsgPIkoUFKh
gFdne6bG9FWA8wivwoDW7YqgVFPpkQsSPqXQUlnWxEVGm7lsO0qYCOxwUUN8d9pFAKCsG4YMEr7x
XnxzR5RJvZaKTWoEgwUGAvQJU62qbMOC9Esg4LnSzEilA++BCr6IEt/9rpaiKBKDvKbtxv3s2HMa
XfyKxw1A+OEz9qGX1r54Zbj2Qv5c+Y0VUI6Zj8zM1xrQtrhSZX+Voz+m+sy9VBPcH2EAHmipv3bm
4kAACkwYxyB1ioaO+48cBjFiQx6YCX63uwKa+bFBxNF9dwZewhGi4BT8oHuAn6Bejt7Ot4WNMuNv
bq1P86m9C/k+ZHMGuyvX9amVSCxdaMrouKNfosW2WFKdnCEagrQLlkRAbhr5iYesdCo3TcOIKAB0
pJcCtXMV3fEdvQ/3NHI8vLcDKnBNv8aszgILvzDcmfsRDBzAiuCtMZI5TRxLINJ+7VXUyK9U6tfO
0NLejCgdtM3AKTRoBNSfG5xraLkzOLmQhz4ZOllwabvLgeoEurZq1bSBKwu17qsOByJHagFkY9Z8
u66ZZXuKOVCcJuLlLJotbxa+jsQe3ymqu1SLmfH5Ijp7kIIGU/eo+n2/8SBtQlVUDOo9pMM/ZNAI
fJbhQlFr1gQwBIilgUSCbNi9iaJyAqVocABjQilkWCl29xbZC1M888hC3vCfkcmaQjG1rkSk69D1
V2gsGE79dWziyhZVzRiMbJtYwtZoRRUaGdhQlQkXkJ+9Nb1Jdr6xlN2a39/QAkeHHbQKwBZ2P2RU
1BvWlTLadiX+O6h9nS2tog11KvqBMK7YGgH1t/YN6A+RZBGhMvMOE+HvWLBAo7T2AJmQ0qQLuCGn
7bajSFdffULXtEqLJIwAlx4Ikk7ESxgj9QZCZW9R8PJ8LebKeyIPOlJ0b6GIimvufvR1NMRy4mEt
nOBci9cMyXqzfpNd1fMg0sCfOZSF+JKGLKdZehBy0Kr6wIFL6flnjC5zEjcCyYnHKHRS6P8i7buW
I8eubH9FoXdo4A7MxEgR98CmIzNJgu4FQbJIeO/x9XeBUqsyQUxipkf9omp2ceP4bdZeCx1E05V7
9vrB0cmlIJZYh5eowB6Lx1LVg03l6yJkT4cV5Pa0h38aQyZTECcyvzmPmaxUo9ghg+9wCmD6OEeC
iAT5SoQ97eFrRmaPxFAUfB+2MKJWVi89gnGew7vePl+ftyW/CxP377HMH8yoLSpeZBjsn0HWZPWl
bh+TcOf7J4Uc4t5o4YNxm+s2F6dv8vEEqIei9D8bWdbLHJLjPudAbE+9ab2VX/8tRvJj5n7//vmQ
6qhAHwGb8Y7gedJAK1YMTiwr57zpsVKc0sAb04GmYTq+cV2Z3DOQUhApajNpoYfIEKD6oCJ/T0UP
0t5mN+SxERIXRJ+disyOkTaRuu/BY4cXLOTgG7t1g1h5hFIroaxSQCs7d8E2aSQdE/3qk7h59VGL
72hfjngRkKwcPar0ifJWD8MIuJc3RCENqo5LLY60Xa3lCF/Bpc8gxaKleUJu2Ra+iZEIsfiYcaki
6gNIY0GqTYI6s/Jh9M1QGkHV65KCeS67su/N60u2vE3O5nR2x1VtlqgouSLdU1dIbMk2OJ2Q7xy1
wYf4wXVjS6kYpK//vUG+A++zw8x2wlAwbcg55Z7TzQpiEvFmNANb+TR5rb4d7yC8fDPsFdCi+bvm
IURnxMoXLPlI518w3bpnX9CwInp7i2mLskeFgcIuSlG3RNgXsZGPR1Tf+txWUkWPS5MtnkVJ1Vsp
1UX3NPhmVINTQTmq8Vo399Krd/5RU5xx9lF+RlDslHAjxJWBi4cdtdh94lcRRksv+LmZ2Qs+VDWK
tznMgKs8FPayb7SqJSCHmVQrJ3XRWwdsVZxabkAHN4/D1HFSEuaw0IQSiGmhXrBDOwa0CRJcqCGg
tOxetH3K2/E2PHXvEHwtplrGanp9IeuADff7O2YzG+V+mqElnXOSVq+PNRQrd8o+HamBmvLT9a21
lMqf0I0onUzElD/0Flk/7pshSzmHhYyrhf5IrkU1TFdP3vPW/ahuc0hZ3NsrRpcijnOjszV1xyIZ
BinjHH8Dr6yiqTRNcQkwiq7ctk6Zm/GaeMbi+yVAnUOegNQ/sNq857tQDs455FP5bZbqTWXw/sqr
v3gizmzMfA/Py6sk52ADUqbsSUoNNnUyhLV0WOtMW3yzIOeD1wrxGhqVLs8e1iwlFbpAHSW23Pid
SDs2W/Eqpmfvx7OlCJMALJznHxjgOhs7oUe46GSZUUC2AL1P3j6XKHsk/SZYY/BcszabusH3mljI
YK10rR649lt3SrBFaPPOV3J6i/fJ2bimRTy7ttixjjy+hSUl1mu4wP6xCI22fUfH4fVdvrQbAOOT
4Q5PQKE55pQvB8+v4TY5wVfkgQuxDoDoe8lYkIBLf+Y9PLc1G1SGnGuXNiXvjLcsnAk1oAz3IaB1
S8207Lbc5mv5uqUNeG5wWs+zWZSagMiDCoMReivC1BbIc/x5ff6WtsSZiXkyVBlBMSG4MNGAudUY
96/tLn1UON1fyX8sBkznhmbORN6BTI14MEQKUAF5iuaPjy5I58u3EWsG/vFevG/uC7+hfSBtrg9y
0ZM5Nz6LFJQ+89o4S3nHV6HGpWPxICXOob5yAjZlTVF0dagzR8IFA1LV8hhqVZpxrWXxxsuPTLXN
90F2N7K9Ftdm0NjVqkTs8n6ZmC1AqgGdiOnnZ/tFrMQi4eOKdxJoN07ZHV0B56dol/lt/xCbJAVM
zDOUXAcKSTLHVcjtUtJTFkAnAu30bwGgS/t8lTEuzigScbVW1vcpCCP0XiOGkG250GKlfSVuelFX
j2qwEjgt1WVAN/Pb9OyoMPxQ1jUCVod8mJFNzHGD41nuoYsE/kYT8vWpVmgRCIk28km0wQUUb/kd
z1Ie/zAWY4n7UQNusrau77ylB/H3ZwGHejkjIYGgBsoe0D2A+B4S+2guuG5g6fyigwQ4amBNJ8DJ
pQGPKfLe7UrO6ZBZtXJf73KKRnbvAUnXFQd5qd8MrWZoFpyyMGiTmt1/QwZyAE/s4Yvq3Lurg1V1
i9rkaRIz+t8PCo8H6r5gzZDkOfFjP5Rx5HUc5wDT1EWt7aqZ3vOV0bWRXpYFBfwQtCErRheT6WiF
IQJqriz3Q+cjd2W2HXIFwTc47kegEAejOpJHF7BdI7rfZbs1334JnSyhPADZe9TTUUucds/ZeW0F
oR0H4AQn8vByf+isWKaFqXm6eHd9QhcdUBSaQRaMWJZF7v/SUtGXEcDlLgeV49eO+WTkTef9kqpN
auRWGWq8r7OsUZZa8BJ2u4JbeaSXNum59dk4GbEaVDebrEu7JrPEt8J7ipRN6d0SZIVXu4wXriF0
xiEthC5vZH/nJPd9UOFHQ8CDFS4aNR6aaCotxmchNdDAAQQ68kRGeUgjO/moCuNejA3w3AIIbpMN
5CN77yv1JgLsl+trsPBVk2gxGmNQDAHyd/YAViNonrKplU1FFD8WAYjb1wr6Syf0wsbsnWuGpJX4
FDaYSjQ7JjFFRtxLldM1dl8eQu/QM7pfKlqedWZW3HLl//kLZm8f1D74ZoyAqMgGFLxaqxwRqVei
0cM745hd7Xq7tgDq3q1p1fWmqCabolpB3y3ONCgWwCogi4hFZtsNPDxV3/Ts4AxC+9q7ssaE4cpi
LhAzQ4L6zMbMlVbkLJeLETM9WIMV7v2Nv6mMVwjc4R+rpv0dkkubb/bp7X1D1zLAS/UGmEcZE7CY
75N1eZ4BDIZUeQ/oBvSS3j007DEa2BbtSLMAGXEmoibQCNi+dVpT/lp40M4Nz+t8Qw0EkKQCsdJA
cF66kZu3Ln2OpZWCwpqV2VlRsjHr2hK7qE6CRFOL5lglij2GSLmxDWNeP5j/zWQCts6pwBpBsO1y
MnP/j8lstFo/HG5Ts7ICY6R3FLMJ9vJmAy6s06819sqlbYrAD3g3dN9Pis6XZsOeJQOYuoBYkbaR
d8dDV/n6wL4vull0iZjo3xbmzj0n9GGJrBaKsrQbNOUAOV70QN4+YHNCTvlRPaiHXqvpR6L12Lfg
j9d5o9+Avh1llc8nymxri2ichuy6xgi0W8vfLxEjXHzfbJmZuCZeGuD7AONEfhFZv9gMzczKDu7R
naS+jBsQwUVmaSVmbCB9i946xkw1OB3XZ2rpJb74ktkWSJROBaBmRBONZ4saSDle0ZB7GG+G8M9s
tvM1mV2Qklxy6DVHHTjBkKtp0jFkZePrLQXcC+ze4NOGl9jtQAaz4uF8O4PX9sO0I8/8jQi3SaJK
37ZfH0bYBr8S9TcJhdtBseg9PX40Zm60tLY/909g7aLopEy1+ODp1W4Vf7b4XKGAw3FT4R7kg7Pv
EcVKEFx/nDqtS7Rh2NlJ0bvyRhTuE47TAc5oFBqBw3KzstoLmV5orP22O/OGIIHTKHUMu7wFAcXn
6tNVKVp8bf3/aGe65s7muw06ofMi2IlobbJbnYxgNuzorxUzS7elDM4CEBrKqOPPGcla6HfwhdSx
MEM+biGeZ0Esjw318RFtYBB9dm9Woq3F43JucTawER1TAtfBYpEfU4K2F1HrYqQT0Yzf7v2DSm7c
NTzaUgyvwKNDowOPfnWUHS8nk2FFqRB7gGwPrY7U32sAecKNKtEG/SrGyowubZBzW7NIJ0BeWOGj
AWFbQw/PnYLmfHk86MaqYvgC8T+iDYyIV3AKOHgrl6NS/MFVi44Dep9VtMYq5L2KU8htk41F7ya5
XLMyta/0oIDSwzrthIdH8eZR1bMKV+Haqk7HbX49QIgGNCrgZAMoaB6sVuOYciJGfQifvZOscVut
tib53i8c/pVNKyxkCDHw38Zmd38nx27nldNy7kbz/dV8bazOUrYmtu7dnaq1NN4dHz6NJ+Ot0J5K
q3dizY4NVffu1+PNJXi/gm9hJ3VrhZA5RqLrlShWGdQC6lZMd0OU6KUaK1jzEW2H6NnYEr7xdXXs
s1uW8SaKl0HeRamUPQZSym4ISnNWyI7yTZsFU7tZ3llosZJvK/yPBo2nrtxgiy6LooC4Bz22BH7L
7AZjxsDPR8ad8gq6a8ksFSEqzOqhreNtVDen7P2L0aFTsWmooq2hXZaWTlEBe0AFB2iPOYwf9AGK
32XIwFejMXLvAvcwMKZPczKsPFhrhqYNe3Z/KmEi+C6S/U4rO69ik2tBe8oxofkapfSiO38+pNl8
hpKQYUhIo8gphVIg/JEGpV+jfPEVStDEB5FMGh2VXa4xDP1lP67cN0snb+LenWom4EGdL2eCrkIv
TmA+Lz0tlg9E+BRDkHcHAfrrvr7Jk9Fp1xaoONIq33KeEYnjw/WPWNxTyA9MbbfA3KNN/HK26zR3
YyWqOSf1rEn6QH17qkyrhtIMqFK9l5vt9iS/4Nbh1rSauIUHDPzpoI0CJhXX4dwTVhJGkMcS4MFm
G1EIdledMQ6Yb/Dp2Cfh2NAVd29puaELJSPtMk062nMvh9pHSiwG03zvBPRK9/Sp/Jo0k6DoQFEK
STVVL3apJmwebfv6JE8+/eyKVZGkQ6Axkd6hXevScNHj/hFKHiDUzlTT18L7qLt9DHEddG4IoQ4e
lJUYYBrJNYOzI0T4FA2TSLQ54QeXHWSu1CVlDey3cEwRaHMsCDPR0IwL6XJQCQ/Or6yAjaQ9DK0x
asEIxOsKf8ES5ujCymx7ilJW5X4AK2Oledvb4BTZrAEeuw9e9SAJJNl4E+2ke2RzY2W7LGUGp0wC
UnTATfN4Ji4HGEi+GKgtblslhRCHcq9y+ywxEjSBprToG71kCtp/gkp6YLS4ctYkFBeGjssBXE9T
5xS81jl3Q5CLXNKONQ/sKH+SPyYoRmRYnHzDPrsBtYFCqAzXGI/X9+qCJMyl2dm6jqLPpGBp5Z20
PEmDp/MpQHUH1VQ6u2ypApb8XDZVHZ+Q+G/kjkWeg+jivn1UIxDHrngnP+8IfAyPtnSMH4X0ubBa
63VVhFiWh/u3Cai/WynELsQil79/dlCQQhe6uIFoG+CSVJI3YuBrSC1qZNyl5b0oQSquOqihXgyb
bDzU7doe+3lQL+3PJhtJiL5NpvHxA82e+mNFHtxId5O7yH0b3yLpVu40+VcGlhngV68v9IJrfWl7
drRyeWiFgmDscYwOcLOtcspkx/6pqOwSOGlDrNZKCZMDfXktwaIIhB4qF8AwztvyGr4eIgJiL0eI
6hhoTbZNZCo3MVpz5U4S7yOXZ++bKmj1oh1HonWpT6BmX4LThYoFC2hhmxBhMPtCCXZjEuU56J67
/j0au+EtY5PxVyZ7RWJcn6ifF93lV8/CghHkCLwqASFUij5oMiVbAG478nekr7RQiVesLewItMNM
uN0J6/mDQ4Tj6lzJ0IbnBORJLDZK+JA05vUB/XyOICQIdURgpSfmkHmLXRMrnZAO7YSBgbxVFWtD
UW0YP9Ll/FGI9S5OtCxbS4H8dHaQ7gJ4dSIpR8PPXKVVVhu1aUQRIJGoDMHDE7/1rc+suI4LPgWs
8KipgBkFdH7f8ceZ75h2YuK5gc87UgV4f7ytShqIh8aHPETsmm1bhLQqR11pzCB5LmOrSU4JqPNI
+LHG3rRQfMGnCAIBRSMy0mgHuXw+vCpqpKhNeMc95A8gz9OJAU7lfFfphkJHIxWpsOLLLZSgYXJC
fKMfDo/GPCXA+MrQsASluuGUUVA5Q4xR1LmbXruJdPIn/DdkodHqP3Hsc+D9mZ0LBE2yHHQxQASQ
FDAAY8x/sW+8lmjg5+CgLEybZwn/8q57Cq3rG3ghckM1EjMLxBHo3dCAfjm3wSAxLgPnw/EzijoW
qAhtd1PvZLDYQaauNrafxQaweweh4+a66YUr7NzyXCwLDb9J7PG54HBtpDG5xYK9rwN00xhBKbfG
iLM2Tn7mgjD82GUMg3GyX7le3Aj6xtsmGvqM3dvSENF46CKBWFuRT4u1etriUTqb4+/A4ewo1coo
Jm4E2/mxr2ljpbq3E9DNqbG+oTGgZdlhfrXk6U+kfC4Wd+4t1/Dgm0iGYTnXozdRi29Jvyca+wAH
I16Tq196BZFXgmwOUoNoQ5RnWymtkVxT1B4IlX7Xt1qr0l8eMXNVBza689/Gag0Ss3TBnxmcc47y
I6dCn77FswsAP5hZeFC36NIe5Alk2+3f3KdtjBhkLXpfszrbSUh093XRwyq4zdhUqxqwnP+pkYGQ
REI4B4Hz+RXPdHxTR6EAvA3/WDPiRuBGvQZ5JOGdQqAKs0lY5ZVLvyoX7E0mH9qMa3fVyhMwrdfM
xyBocQTEE68oB0buy6sh9qMsZ4NUcDqt38TvzcYzMZ9rvtNUGbhiZb6IOSib0GoKK5Ninvja643F
vRbP2QZl/LUE/kLcivcegetEoAB+5XmIPtR4ZmLQAWJIemKDRY1PtR5iYx/dh/Lh8FTlqLTjD+Mt
Wsl9UwDD+V26Fu0t3HsX3zA5SWe3QV+NJMoIviFC+42qBcFR2LoQCn1fZf5diLsuhzt7V4KYDeVm
Gi4IuqVflmfRJypsvzKo3VZrxaiFYzGxgovfUzulYy+HxZSDG/aTrQMxfq3ukuXfjhhOkiag4jco
+mzSGl7yMlXIBBCPpw+8ZiY2qCMrnTWN7AXbRL/+NC0FMxjMb3PT55yZKyNZARB3WiNamtVXZwFY
jeeQvW32943dhn/qEIgTnhv4GRaA2Ut7ROGKPEobAQooIe22rWDwyiF8D04gB6LisS3v2HFfpata
XIt7ESpSaKtEUzNoRy/tNpC74bqo4x0dpJwjQpVQu/Fp73T3SByd1vA6CyCzKUeFVwBS6aA2F2cx
Yq1EzeDXOYAliZGzeqRqbhPoMRujhzEyvFjR0WCMOdjneUC7PKO+cOJkOGB+Z7SDw8U7f9zGIMmu
MrsGCCTfRzx0Ne47ThNLTXoVICA26Gz7K0YdZU2JaIE0B1+PKoM6lbmR5Z5Nlp8DNd2RhnceQcxG
W3sTaa3N4nJEhAfu2/SO3+mVjHwxqJqu78cF5qBL07ODHHYFiRIPb85w4iFmX+q17p5aXaUkoMIT
WxrGC3JvmhjQlxfrpj1Am26NMmHJJZ4CAR4VMvTNITS43Cu9h6YulcfzLlBIRXqZ5nIg9kU/6Kn7
E7H8hanZTEtuAJzwCFOPuv4sbguPRgzlDiwcNNsWV9AuCxqUmFxkFdVJSQ3x1Mwasm+yV0Z4Wslz
9cY+yrtebx+Em8h4kDVrz4GcCCR7p9K5vxccp4QO5VNq76GKvr0/Qeb0+kovZGkuvmW20HI/CCla
6wHHRqMpyL5MImK5xbWMxdK5B40pSByAnYN62KxS1ZJCjgZlFJya3IUqTVLLM3q4hqkRRM71ES15
3iC8/G1r9jAMTM+7YO/D1a2jOUa9hwL7e+AwxmDu0zdI22/tXPvSVqwu5d4urM5u1BbVjirseMGZ
SgBgqd27W2nbPkDY4Gjs9yV0LN/GUfNtolW/rg946akCUxKyAhLIEgCpvTwngVunYxNJiDQUrW09
2t2H3ct1E0u7BIQPSGjygL6Q74D5/HkaAzDmVRhcPACUq4KVt9mHydZfSRku9JRNYQtoWpCXnrJM
s93I154iJwyG0qGdbHj0ntA6fKxA9dHaFArmH9igCIk/oALKGO9CRf3B4lZmU1qazvNvmHmhFRF9
0D4qgpMRUFtSPqpiYqXCqD6phV84dZQNoFgk8qfkqlKjZ42LbnGR8eVD743oBVSLtk6MuhtAoFjE
xSBQEsHFoFIese98IgKYk7UoKtGiYCqiCR5YIdFH4qbou+XCGHkqj6QfsSQmsSm5iWyUTPM+ouXk
ZvCbHGrb5di8AI/fbEaubwo9URniyHwlPYAZNz7yWdkiZVHzeaGBarbINCGVBM+ogGjy8P/94SXM
5BK5Ui7PbUZM4JjVsgrAuR8qh4gIsZ3H8mj7ueT94glqvlojErD3p3XK0TFp662S8swmzkEKSWMu
l1st5+MmRbt8zHZGWqINk4JKANDp1C/f2LgrWSp1XeNqaNSN3hNMVUUnrbb2z3g1v5cOYiaXJ6EL
WjR2QnnDCR8KBSBncq+ClZPPKLPxd66heqbnryTkFl3ec5vz20aRqiFFydXx95Lm39+GunfiLA68
ELERW2TlIC7U/HBCUEFGAzVO+4+OAaWLUzVMXexOw9/rrXmAHE4BYFJGn8ktuPXeshyMpLoUaxqT
WfrKa7E8Wgm5TdRUJvqO2eEgYuAOUp+IjtjqLXMas1P0KKJRqKTsBntKFkCFVR2a/mZYw8ZNv3ke
tgm/Lc9fEC/jk3wkgeioz3yuRVQoLT7bZ61VtccVd2DxBoBvASZo3KlkDvFATyh4bvtURMD9rA6H
pgVoYKV6sXzTndkQL7dqkg98QFjYKM3DDuQiYKPy9btP1/T2LYSFtvb9ly1vHpXV+HdxcIBMihww
1Yidpp+fXeWMMDID542iswtg5vozMTkuP9bo7HfPPLYGqWNZmH734BhbxwcA8PrvX3QJJ7znHx8/
85xk0oegwoEBJbRdywew8DlrUdITUc6TczoKp6yRqJrtu3rFafv2Nq+NbfY0FaCGTfICpjPjcHi9
NYHWol0BvA94LPf7YnNzs+Wpfi+HFBLt14e96I2fD3t26novzEPPZ8Wp7eAwfL0iHqGigQahzV28
s/Kvp5fk4WbrAEFyspFD+FOH/vesz1GpDJezQhdi6O0zt7+dAgBXh0DpcHtfA/1ohSu7aPGSQcAG
vx/hKUD2s6nuQZzNcQGu1AhoxwNkI4heG8PDFjw7v9w1ptAlz/Tc2Gxu1b4LvXEgSCOIRrSVtfjO
5l6ur98C+g7eKDAaoJUC3yp4NC/PXNpGXu02sYhUhZnvWFOzT7/sNaXkxVwTQnrkKyDnRXh27oHi
XChExg0ZlJr7Zb4XNHXxLryru9vNS2v4d6D8vtHAxey0TqTfXx/jkocIoN9EoAUlW3zB5RBjuUkE
iLWJTii9F8PbkD0kzNvAG9etLABiMZNnZmZjZAQhjaVKwO31PN2avtYeQyCmCvr+ADVvnAeR0j1z
Umi312pNikCLGkAJhoFCDFjhGlQcrn/Q4u4BNgToVA6Iivl7mPt8wfKDLDrsK3Mbd5bUbDJeRweF
tFLbXzYkQThNRdiI5b2cX5kH13Wm+MSpdUUyhXfWtdPUaCM7XyN5E4SFWxy0DmDennT3oAl3aYrx
PCZPEpjKjApCR8z9aI6CFm9eD5Bzyu/RtPvpTcmpmHKn+MuAKscDSFqTI7qSAx2kkc71KV6qZqDe
DB4kWUBqGNxsl9/jJozKeT62ln7otEO5zyjK+lr5FO+SPdn6EjTH107sggA1dvGZzdnzrBDXZ+oY
NuFoIPsB+i36ijfm3sQ2o9YH3Rt1oRn2RO570h9XBry0AGg6AnwFaCfAZ2fXRVWLE9MB7lvmPo9V
U4ifFf9OAE1QnxrgPQv7HITvFtwvBrt7LQm/+MaeW5+9sWLQjpmoDNPQD3p5VJ9kFq2/VAm1L/Aq
2itjnTbT/FmFVyBNOGHkx+cZulFxe44JJNFJ0A5Tb6BhWWqpL+tR2KIvXNH7UK/9j+tGF9/yc6Mz
H6gJhrTK4d7CZ398dg+ActHDbUU3n93xeHzK9ntBu9FsW3tcuy4WHCRwBgAfAP8dPGvS7BRHReiG
UpUQh/8CSUmHNK8Orpp+TR52+v7ZpF6YmZ2YTPTiqIb6AbItY26NoYI5ZYJQG1xUIK7P5VK2BdBu
eLKgEQTT8Txk96BoSMa2IA5ykXTi4r2zjpZWUn/Sb9ytHI3p2F0MDI8brOFcQEAFj8zslYlGtuhi
4nVOqsSe7jcYWNP5zcor8zPxOpmBRB5EJabndN6P1iETT0pPaZ3+NrrhdMFODkiLf4Kuywo0cniq
DVGvdLU9rQxP/XEaZoZnZ48EJEzBaNM5nnTjljvmvt4IySbwTaBa2/pN5n8lg+Zr0h5NN5kZ+ea7
+haLBvSiY/WFr0AeqSd30KU+FM7QbKLgCfwUMa/Fe98qXVq16M6o9Apus+E9ZLdZrLV71eHCJyXR
fB0ilGV82+cWKbQqAB2Ynd9LxbHkalqiQY2hoZ2+QbfwVKmmxyPOFe0cbb7bACDQcJ9wesfriRah
RgnpII8SxegEwFH4GvKp/dS9fyhIQtEYhGJ7zTyBzQR5AdHwD+J7WK22tk9H6cdWOVvD6UE9i3NU
N0AxWpFbh6Ch/xEyqkINou09BzI/fIx8IoxR+caadt2PZ/p7AVGT4lAIB73n/N2I/KGVpwXkTP9W
Rq7KhWbryp25ZmN2e7UZivvQteicnWih+y3f8Wtnenkb/h7F7AECheygFB6OGWQQ9PQW4mLtY4Qt
Qoud+7Zyf/y4q2YzNtvy3VCkpOUmWxTNgiSzhdggpxuX5pTTCrPbcdq9+r8W9ZqMAgKDGBjOG7j0
LzdHMkhFVbMRjNZVYzZuHNOBi3oj6zZlAsRRX0MF12fXGKt+4kK/7cJ/RY8roKnibGKTLEygBIql
C8NXdkS/Go9umJs04CY8ccVSAYyTvSX9Cvh9/snelooOwQoqNsfrk/4jlzL7jNmcAzc5pGwadlO1
PzUZlMFLDNk1AtRzittEXtOx/q6W/jiMKOL8Me7ZYQxJNop9jfkWC7P2KVGhRRGEm1LU64+MUHmE
NEUGyjdNOkI6PtlEsp19cJ8tFNYQYhvsLw4owuzp+iysrsYs9Kv8oMlkCPxg62WxHTV3hNP8dy9/
ULUEukKb5rkL9hGmBNpckh4xu2C4u/4JPyN7rIQMdga4epCEQXH1ciNCBgyCRznpnEraBRJyxMf0
qApaDSXy/IW4Ke1tktJ4UxCodqBlJKTqHRc89YI5QFMLzZ9ofiHI5XZUCC2hO0jihqzibJau0ukd
nAgs4YTPs/8DqmMin0r4yJJK27DHAkqnVNxIteX1VhxsI/JaqUci3F+fnZ+JABgFBcLElCHIkISb
LZCAqLJiJCgc+ri4g7tq7LWxB7F5ERxD4bWXWFD6bEve5KDNzkBBS1Jfy2YF+ToPBdDkCOULBb16
0DplEd7O9m7EuHJFGjRZPYvWM3aIElLlBYGllVmJFTQakGqDHZloAzm4d0BW6dIhBZSEfP9zfUKm
6+HsGP34lNl8MICUAc0/sg4LWLsQdTRibwDmdpOVMc9jgLkhbnY/CqBgaCMGhkowHAbcr949KkVO
wW1nkJKYdaIlO6GBOHr9OjSpeX2Us9vph/GZk+cFYytmFcs6dfaQvbnJ/chug9YOOJ2rTYlZSa7N
XtMf1mYuOccySs0MWN4IxRzpIeg6CDI1elLeJtAYuz6y1XmdHXeoXLF9RtCGmW5Yw6vMgrVTCPOB
cCfUatz+NjH6VXqN79WabxvgLUCswEngSvkO+M9cIS4oB3nksZooh7aKBeEfMwSdNnRIgL7k3tcY
bhZHOVEa4aqApBNgnpeXWhOyIEUFFN8JRYPEGqntcKMKdjEc4UT68VelWiVeXM79WJnepbVEjplF
2hBsNMDvXhoeo0KGNjLaz4TGdx+lZuisnkdFDXppPBUSf3gdgjZ5hFZnuOFYebATZkAbXpy9JGP5
FXFJZ1WymJ1iYOFux4wHboklb/kQZvb1L106yCiEo5NJ4CVRnWOd+4T1s9jFhwaV2eA19Dkr0wUl
1a6bmafLvjf35GkAQSJNWKmZO9q2btWhnAFC0FJHnUgLj2DpPCYnyQh/dVYNAQXGIMZeNoMNsTo9
2bBmgVIZyE1Pka5uIIcBfz0wmTUHczrC8x15/l3zHZJxvCsI+C6Z/5SS2G7NugqMHmkdz3uVO4Qx
QqqRf1r9j4/+P73P7PjP31/947/w5w/oI5YBiORmf/zH/2uqunyLg7f0L7QpP9+av2Rff7mv3+qg
qoOP6r+mX/bvv/yPyz/id/3Llv5Wv138wYAeQD2cms9yuPusmrj+/gp81fRf/k9/+JfP79/yMOSf
f//rR9ak9fTbPKj5/fVfP9r8+vtfFVyX/3H+6//1s5u3BH/N8t9SeOD//E1//Oefb1X9979yf+Mg
2IDImcdGAMhzyg93n9NPGOFv/PTCqQqAUioC34nqJs3K2sffwl+TkYJCwI1OQ5A2429VWTP9SPwb
Hma0tE5ITSBwgT346x/fdbEYvxfnL2mTHLMgrSv87VlJDN0M6JiYONlBd4QvlecCdCTK29hX3/w8
wxPr5+gdolIm8VrICQHjlAXP7JMKyRXQZfW5q6UV2450UAuIPA5Dlm8SXyCdXuMOGLQSJYsXPgKP
jF36iQj5wBHyK1roSyk6RYciqvXaDTLh6CYFabfQdVeBAEvCBpzrQh2E6a4K+z7aD95QgPGhiKJ2
57Z8HOi51NR64GdAUjZqjt8Gnz1kNzEOYbsVPFJpPf5N/cDIMnfyfUmodYQan7wE+eQ9M9QNp7kF
au2WClTvEzC3DXqBVU6ud7yf5RE4U/KKvMXDOLA3YzHyoLBVW6aikpcnoDzlhCbTQmhKfSklKxeG
GkKyb5OFQSXYjYuJ0eUMfcBgHY4lKPc2og/Mpx+3uqyWooVifdsYyijDwSzitKzssPIhJkniOOdp
zjVgd+W9Vtr3YEKoKGld8plyKbMjJJXAuxYLg6QJalh0KOCPxFGqROTpWHH5NpMKAHuUvFUzm0RF
zxpt4xevoxQkb2zIt7GmKAWoVF0GvPnEG5I7dexG9HjEKvQFB1+MHCHkwk/RS7xMZ7I8OOSskpxk
OW9y0OiyYkwDlvjlvh9BomZ66eB+NoVbTB18EuMwbu2DEiVW2AruMFti3/CxTCw/KwIg0FW3tEAh
HUE81VXdwpBqsX4XQ9Flwa0UyvcsF/bgYAh4l9FdFH+hmprxLQgW5UR27XZQ5ekFUWqdiBX6P0RP
LN/rREByY8S61BqvMtHLMELUNJcZH1IsQs0ytAgGSFkyfQ9GTdb3a5p4Jfoe0lRtzZThuo3bh92A
y46IjR5EKXPLk//P3JksyY0z2fqJ2MZ52NxFMCJy0pRKTVUbWqmqBILgTJAE+fT9ISP6dmXWNcn+
3V2llEMQxOBwP378+Lg7uZGydA8eO+thVUL6qOiUsrxTfSiDQ7zMDLVyJmbPKx0HceG5W6Bv6Uk5
+a7aRubQQ8oP+55V34NFyulOkJ76e6G2Cy3oyNff42Jrv41BPE8nJ3PoGb66ZaFOphzWh37au+9N
0lXBSbeye3RlSrttZ4vk33Pcx++CdBT1idsSHBo+i9mP25KOCyLuovnL0Um55csGIYXFaIzKg2BN
PidFqMyhrpepzAuV6u4h6rT3tY6S+l0XBlSgaC80cEgEwt2ITc3qqR+naDnIMu76m2AuHuIlmr4H
K+VbuVD0DnYrscbHVMcbwHjVEzyuaB39cN2pag+pWyYzDStDGR4MZb3VQcXVXN6srhz/ojRUMTo6
IJjDtNXFmC9K6yTnthSgDvEsfoyucuocAmRF/cTesKDSnYY3RYH3fSMCygDuVqkKlU9DR8PfWGTL
dswU8dMN/Jvxae+woYe0nPz0XCyhSxCpY61OodoLCqUz+VddtbFl2qm1O48UjtW5gnZ3GofOTId1
KZx7L1zbH4WQxZI7qvX/Kig4Vk+yTNYftnrnR0lZXXIoldOtR1SnCpnPbep9S1WYfIvmdenykQYv
X0Y5LlTE09zz9zCqug9xNxLB7atX/ZBl5ctzsfvZH1usISAlDU0CDgRk2dtYFOLvYAp785GuqsxL
zJaskRWKmvtmcPf9NAuaGRQOy3Lnqxlj04z9pg8rPWF/353IeexBjSFxNWH6bdxqd6Gv5hjnTRuW
VT7RIDpPRCJWol1Nl+WbOjOmuW2bPh4/atym7bd6oYjl3goc3mE1CHQi+ifHedR1QXpAcSr5mhR+
Wr8LktlNzk5dpD/UpHm5dtbRduj1Hrz1lHSWm1TJ7Lvnr2l7FnGJGnqG/vp7r88EmpPwac5F2Ss0
BJGwOrAdQYD2locdJKkQnKDN0R/SvRBBntChRx1EpDedq9ls7dGN6IR7O41Lvx4nk8Sfos4UXb7o
QbyXS7HC4DDFCKu/3pLDPlK1eaoGp6N9el2Hj33VmuywSJh3ean3IT2gQNkmR4mTi5B2W9M0u1j9
psmrdtSfqjSBwwzliE5+2+SJdzUEred1797McTpJtlIz/MVlkLRH6UWiYbYqtWFwRzXlPoZmP5M9
3uZTH2PUDrpPhD5021jGx8zpCk50IL0JXtdUJd/81Bmwkkno6Ldbo9byTrA/17up73aOG/q6QY7P
HVNE1g7hl6Fw/P40w4JUD2u4LV8T3wRzXi5unZ6V55X1oXb76s94laKjzMznuL1ZCjN5X4xqKj+n
U5uMDroug/2xH4vKRTaFy/tIW1r9da82s940NMNC1wr6pwMN2llpxhO4Ynkj1GDL8gJR/l41JWga
zDT/UUDD+4FWSDPmYdkMdK1cENn+XVS1f+t5o5zftZ7jqW+GYQWfas/ZFbsCvvyxjcy8nTqRBn8j
2AlEtUbxjYxN9RjvyR4eUojZyHKr8E3ztdVB2B+S1ps/TVTmGkJzWme/GbG59OKqh7Kl+0CKZFHn
7eZHUQcMPazWvWSybccCaivT7C6dqqLOvbYov3auqL9PYPduXTq/J+nWfhj1mPS3Q1WPT0U59M4b
p/esySvS9tsgVjgT+bYIcKajV0zz+qPy9+23jCLhvxrRdO3NOoTxG2HpCZBvM9ny0LG4qnL8Rx72
W/nn2E3dD/3SeX7plv+f9/3f7ZMe//5bv/2jf/2bL5zw/z+87uCnXneO0/3XC7fb/v7F7XYi/79o
55NS6gj7g347FgO8+t3PmpJXRzsN/ouWWEhbBDBs+ZfNDf6Po+39F2AxSS+KUewP/iM/O34Ze8Hy
hFJDYVwMpobwMDn1l0FyQ+DUt2EqvtJou12zQ79PS+ye0MBMkzZXLcB/e3DmtRi+OybaTZhTlFu3
5kzN9ozwv4zXzsfKy3TAiW68om2Os/aLtjuJATbNdrc4WsARHoM9Qr8+pedZNuYqLQLh38aNmiZ5
QwXWkCBHUDdr0BP0JVYAvBbzMIhTVa414xIufGtQEmrTyuxmElVASWo2NIW/3De0o1bdydZdJY/B
2kAbztXmLclfY6e87nPoFXZ0rePaD4xHDpR/a0qxNAD9sa759ShqhPZvnUkVyZMTqGSajslQaNd7
2IO9nZMbRZ1qGJ2Jm6K+eSvavur/GukWNq/nXa80SDlW4VwkST4U6cLnDwNXzfImNXXLJOBRFPwv
rDqMdj5EYctrD73nMoRxGEzo3NRGes6Qx7Nrxy/nWfLaXMnR8P0fMeA11vpnbPUSUbNLDvJDfh2x
XI/a8eTVko9KR3FdreOXPRiNSO6CKCz29d6t1iWOjjRRi3V58sWutvWum7u9358c0Hpd3XpNEcXq
F+jHS5iG4aBFDK7rB88dsFHxebkDZVRqn8u++DzBPmFrmMoV9HT04nVzqNOJjZ2qZS2bvnx0/Jqb
inhkbulA/PNpeZUAsAPhWNKJjkQMjarSZ3T+H8DYnq6ygraPe9pRIde8W8apXaqbcVQwEh4pepdF
fBAz+7HeIYLvQzcenGHx2FpyS8N1w3ea7Zdl3bKVDOrcR9p7n1TLFjjvG1Mv6feOnn9CvTW4iept
2igvfvz5W7zEkngJUv3EzBxnEtZ0bn+F1RJLh4OO+u2z8YeqpHXNsgdMYzivXbbdlME0BMt95rRT
Z7rDzx9N/P8CyOHhVv8IWq4VQaJB5esyORR5wrncA/E5boDbik/z0lD/C5pDgk3eFEFtH57IxZ6B
sBvtJe8605INb9sdRyd41/s7zXcOpRT2pEIbL3fqk6fOs/sCavyoj2PpJVX2vpsb349uYpxcfrYu
ZcdnxuNAqHHwvT2xwkDLvmS/FY2CIvOxhyjNKQ7LsW6RboxmJ7RcGvY1Mo59VcTDefO7yB7caaoZ
5mY2guQ8C/oZu7Mt48yImim1p9KR5IkyvF0Ts/j0SAn5TeIHpadcJmk50iqehoa8SeDbDgB5evmU
ZYjtR7u6kryXIXZkSKYvG76Ztq2wr2da+86VzDj3ppsGHh52lIWVfxayntftYcKDXEHfUS4bvmNE
W2a4nXYs9Wl3p9Lvj0Xtx8DjvXRLiNdjhmOGgiF1qb282xDmjpNHIiTFkrQ4fEvx2Ku5jZ0/uouB
rJHeYPHMoGvT/7Z4uuajg61lvr+6RGuV96au/E6p26rwu8qMtD3iNGBgd+vnIrdV21GnYdHzXlkl
FucpXGwxR95cxjk4cnXQl0fwXh+7KBGEAP7mj4133urVnTxE1+IaJLR1i3lyT/20BsP3uNIOy3T9
KGExuPg9MYzdTQjjd+Zj07hoTw1CTYu4iWRttP9p7ga7uJLO3FX9VS9rSh8elRDwFPeqbO0+W/VM
7QZy8hsSRY9tQWe44RdZjOhfRpf8LmfPlv5S0QLm9tLKlXHhos+X6i/dHMpd5QXh+ED59sXmOcNI
/uoUL2pn06xt5fGla4eV0V1/JSBwH4ZjUDXaeSSNbS/rwDZHlzd6Tcb1aRkLt5mOMyor7Kqs9O28
9CMt4G6iphIThDUVjFH4VHkmkoQ6bobnHj1p8jh6/+gaOtZ/XE0VmfjNkAA4eXSio24kmR+CywXq
B1Ok3nZuInjA5T/IWdr93V12u7ds3ui9q9LK2uwoXADUqRFsFvbBuEXD5HzovQ6vn9YNtKfS5dfr
becZf+ONHdFXc5YPTuauA6IMW8t6cD1WvOuYSFHoXISVcN1zW5Wzn7wRcH6mP93IWTm4no587liK
1efeOaJOO0zxfaRCUWSnpvH21tw0kdcGMdFHYQ911Ds7WMCvrOBLI0g9W8alCr6OJqpFT1+tdN+E
ATYpUk9JvIede26KZaMVsN+yOYGhIkS8vHdFGDaVzLUhICCD6FWlFz0EW7BilfducBHS+cWwbBb/
f0H2MLUqxTicdDykTPLfjt4uez+SmxxhwPgrL78vnf1ST0MxZW91v0T9R4xv2mGvtTuZ9c+szpJ+
I2eSrqXz5+Zqt2reZlQZBfGNv3YLRTXUyy7cLo1pdWUOA0FamLx10orE8yiqbpK/SM+9fgmyRzGY
bkoJqOVivT5FJlqdufcH/8nbxkE4CAoC/0ngHHzboQLMo1tvcOc7q14Rxt/QMPI//XweX3krJH45
x15MURrt5zjM9uf/dBLG0YvWfVifRNeqJPq6ugYd7zOk1IYtr5JALduhjEfNWoOv29VNkibYzOk/
HQetUSPKflBtCWGsv9plavDDJh6G/uliG/1osgaZk8+1f9aFa1gWJF0yeyA49bgjumys3/vzYbxy
N2ybEDgntG2PGA1Feq+GUalZAxYEEwsyAWOMBLWZE9AEhoSGn/6IddVM6qEKTZKIX6Sl/7USPBhP
B3UltgKz8Mpv3LduVJ3a+6cSxmjffsBYJFwnS5EBUwDMPhufgIY/W3cXoNOxfSkKL6p/lbzDdX51
sjzLcOdUJbRtwZN9PQdrnXaTarL+qStnw9kOLgesrFpW77bWGnMO5tSNHLerE9M0W7sitdsV1eoe
FDhMUJ09Rc0dkYvj4hvKWXLllVA2sYthHz2/0+WDAxzJcrqDtgNCma+licb0YFEAbT5Jx+nmCo5W
ozvn5CYKeaG7NARPR1iiXayjsRYo8X6PnNQ6DmOydc54hNss5PhRZKndxb07ztV2T4RUL3C8nQKn
81yVrs9Q5CUc09nYWEeISj57U13Mf7Ww+74jy2SdnClbh2p6s0QmkMWN8lx7aXi+FAElORjRKDv7
NNjuPrdmH7lj6CMecsdfbsDOHRHLQLaT1Aw/U23dMNiwiwi1Hvbdholnl4bghffViaIa0lQBgGze
FnXkcx3pSvCO5yjQxDRvxp58rjzorShc8M20KNCGWUMSTMMxTOnFihhePcdgeHsVO/1n5qXjpt2l
Xewz8aRiCHsUlQyhu/gstKD0IwdA8BnfxuBLfrb7GotHB3TQHALpZXcZipz3kIHVaQRidRenI0g0
gmOonWUH/xKqOpwufvP6Bx7Hmo3ScucSTOKz2Qkugk3w0Xj/Eh+xKT1cqkWHIyJfbrWEIKVc9NYD
bFfcBXzR3mR88S87ampj62hpE9fcp3XPDe+evKjAhJ5wCOxd7RmHFFUemtIfx/MumSsESJp2E5E6
tE2o6uWbSdBUFg/z3Ek9535dJWROIE3hj7g6i3Z1npZWrz+GInn23j29MUdOhQTZCmFcFW6Qi3bR
BFOOaNnjcSCrdMqTy9HYdbxjnzTtJ3rtIjvVLCk5vl2MMgZknbYBzFg6VVr+aIgH/OWAmFuQTY9h
rXeT3I9ZZv22qg33RNzS4LbuJpqnLxLb8cUJXWjJ907FteQd6tatcLJHMwXufC6mRuwPcSeU7N81
xWay7YkTs3c75bRFWGTljVvHEEjzxg+HXR4dxDmi5s67nCc30Zr5bMjIRcuxWgKKzXPcNEDr4yYD
xYMo8LeBwjW6ua63F5fWPWov7lQYJfZTrreyMzvWcmfJ5jAlFxf654b7X9aTVC3JWlTbcVUiqPYv
7zFKkb01bLvy4+X+ADHAtQt4I/MY0euL2yuM15Kxhw6tZ6IDWDtn++dj+NflQSd1rg0azoNoWi7K
qzFIskrL6CyPrj/X5rF0u1i93VqCiS9OGxDrnFuSlVxrP3/sq74K3Bo8DYcIChk62RGlBi+fm/a7
63TJKp4QZdj3DWy1bMvwuBDuD/pzk0ZzLA4J6BWyD3U3e1wuFNxlrGBd0b5wPS+06CGy0v5SVaiz
7c20hnehcETi3rCLg+oPAktrC3a56r57ny1kw/zbwO29DMM9Quxu3gaC1Febk351av8x9vdUPrmb
Z09qpJwN1KVo53A6F+PsW6d6JfQuSQg8+49iKQ1O5XVY0zZlXPth5VmLUDt0oR2f0s3xfZWbYR46
Oj61U4VI1dhmU+iBQOPRV8mp2ukgFxLPtu5Y/OJ+fkXzZJpZU1qskGxC24Je7q+giCpu1khmevxY
yiJLxY3XZDKrQJb83jinNTRrOb31hpIsfk46YEi6EyZPbdFDpmjGu38mFTzO4nbtdw7VqRnqJO3P
kIOJD24n2KXMVLlX5HTAyfdCV7nj1cPyUWzRyAIOlVtW643fhyS+KPUmc0yUSUTt1TeSG6IPjnVQ
BKX7i1DvVS9jy4EgaAOGocOMlSN77Q948bCuIq7nj1m7x974R2XCEXdajtPMsQo6j4cevHRFH/OG
9hm+Xccu3NH2JQnpp5+0ESHfi2LSNProuRPngRIsl1/oerMm1dHdikEroIbZYjvV5YMRHaiq8R5K
gSFzmDkjm+0QKxcz9gAlKG7kqdQCN/EOqYKN7dIs08Bk69axl74XOEqGfw+JE5vowdslIxF9b8rx
OEmQrPXe9Oum6pPrkJpMD97KZV/k1Lx5pm8OQ+Fms3w0PcSQ/hYgBZrCOcHJ8UhIT9nsoYAfca3P
ChbrttlV7nWxP7+7lp57xkQ2v2yh8jpeIM6O8U7Zi64tE3yNbleTkWi9z9ljQCHT0n8DOFHmcS9J
DEXkBUcbu5YVeiTV2fihPVE/NzWvLRyAM9KVIIrwWSxn5pWl6QauNOTo00cOW71/iS4mdYPKyhbw
IWLwROIkTO9//Fy4OZY3Q7c3qvZe+cZRv8awdPfw0Q1p2/0l7CcLl68+tAwIKCbArCR15PG9nz/3
lXIVe99mE8gIWxqbRVNfmfS6lK0Z131/XDy2Pu+ohyaQ+TUq4B4o/e6+a5IkQYEF0KOPPgw1oTGJ
16rcmgkkIayS8a4rzeAh1oD0Uv0NJCdFMeIXEdQrPjFjRY2YnAE8ZtrPoyz0yj5lxm1mSXr30RTp
TDCeqtJuhHCMp5Q0W1yJ7OhXVFd8rpYJaCyn67ep/iTMphkwPXmfI76iX7O9z0upSeEfg6B3hvU4
9omd6J/P7SsEieESbkZuwOymVhX11ZpOg1ulpm2iD9G2GQwJGXi7i0wYbPwPLg/3s1wHNI4jf/ab
7caFE8cFrkgrEv79fDD/2tgozKdWA93uanjQrwZjvTHdkdJ4bOlyyllyZ/RbxjyIpoRnTemOHzG1
q9y//Py5rwrM7KKRYCboTGhhiNz8a+OaCSurMtId3iSDo+/acbEod9uaAfqFryOL0lq6BcVNuPhl
px6vrq2gWQ1rorOpwOta083GL5End4Z9BT6p6I836oc9Y/Fmf9nELN9RbLrr/ZiQjcY/C7tVRfLH
z1/qWQD8n9iMj2o8FyVrS99Ci8+8dEjox1Xu0VItj1fgO+u7LH4/e8OWlieZ7LDFUH2T9Pc4tioe
lLiVrT/pPo/d2rolYloH3kaPVMk5h4XwsO7Yx6CCH/c+TAonB/yOAzSwKXCx1KXQZL46D7Fxawea
Rxmp+S7RYayCm1DDndefF+h5rnO6+GT+ikgksUxY2gTNCHb2/AXMYfqt3NM4AgJOpkqYU7K5fR3c
xI4Mo+1QtLG7tKdalcgh3s9I4VA+3OkastV1OfZtscDfPm924SY05gKixNDrBC8nao9m7csF/gfI
bNjNV8i+NiVX4HEmF0fr6N7puVPe0BzZjm+gkBmuL+F02uz60Ks0bJ070bh95xFsGIKOPFk8WY6/
sH7/um1IxwYk1WLcWjT5X+/NOCpRu0iUflzawJ5QlAsIaeuyyKzj1ks7h4lXF/pukir6pfH99+Pt
ofAgIVtEAkjk5S7C15LQwJb+8YoYU6Xhcr+oOY15vnzOJIaRChhFLaBFRL94/Ve1EZxNujXSBjOy
GcaMPumvBlDqsKq8fVg+COhCRJNVjf8GFB2IuZrzaC12kx0Zzk4IPIDssID+HrJHYJ0NHbHbNQR2
/NXCszMGmW8WvWOzJe0l9XKNmrYuYy8VUwTt8aBbsaCQ6ETPT73urCasbSppFLNuotstWdpmOWSu
nqsYLdMtcfoDUABWA9ki2ZbNr1jN/zLXMZBrEIBL2TQ91SIvV8NAuPQncuQfriaKqI8eCIer4057
GW/4rrYSGxYjW8lu2eKyNY9rM/4yzrL86X+aF2TWUvYDmbmEknnEA18OpaDXIBTL2nxqWu0I2Cum
4RmrmmtMdZayH39uz16VGIQsv/UAkghZIjx/kNKXD1ydCL3MYhafSnhoQZDDricuPngbICEuY1dm
yx9rmDTFQU8a/uuhxtbVJlcuUBDFwj15sV8dzn9FfaQnmQLrD5KC+feVNZlab13XlJ9EJqwl2QIV
cN0rUpW4vxcHbSUXZx57Z2ZOGkPVIGj88z3DtRaqt1G5rfbmBQpiGuM9AsSYpGNX72IoGxE0+5ek
mvyKSmtqvPyPw1qQ5c+nurFZ7YsDOuA7cwqneMMbvaYPZTDZbR43DVuiRgOyorfbtGywHJqYfCjN
GtwieTNkrXa3XDhJHx2niBoy6jATehT51I7IhmB5WYdnOGnMrD/rhY3H8NLZsTG9uWCkP1/u174A
h57cve3/gkcA9/vV9pq1J92MdMzTNYBvxkQv5066S3EGAdgqhIN7jvevHCJrTv53W0c2mxaStaNp
PKQ/ttyrE+b3m0yLpDPUkbiZgWJUkOSqv5CDahT0nP9Lm/9/UCaAtV8+jD1DdzZqzTlHvmdh95db
Gl6rn3ZcqR/gesNWOSgAZthTZdT3Y3uMynAx3W3jawsLqshl/wjRe1WUF9Fsv/R10fGLFM/ZyyBw
R+M8XXCdxQs2+3vPedKogDMT5ciYEsOzyujD/x77c8D3KqwM0R6or40fZx1mRfkQ4oxWwb1eA+P6
x3nJ7EdxNe4MIyUL4Tx5E/mvMfeqeV6+rJ6sdnNaqr2vdN44IIjFQV4G6pSzfbHE+PaPCwFF9F1Z
E7r7d806AoAf+30n1XZQwELGPRgTTBnPvORXW/JHY3GmUD7L6s/tZSJWoiKzfW0MQEyY+56e3eA9
CfJFbvdNNcXxfNaZicLhITYTueFHAarMC7ThMNB0Nh5VyZzJqbFMkDIjYKJwnI4S0txubmUvsgX/
PW5u6eDQhyUJvZgkZk6vG7eWp4CWHIy69IthVm8EyVQWbLcYqntX4gbsxQe0n6VH9fwS1sWeo5Ru
AfKyXsFeHymWCeLf6alkhyLhSpImU6BRXEnXNVC7AkCE8h0ObfHxeo4zlyYXZOTVOpX9aQiCPQje
za5Oe5NnjS8AgCh12SFjOKOw49sBQ6E7eVm9NgUOrbZL7hj7yqCjazVQCgyWHBxLCN2sPKbeOhLo
EZJDv2whB0+JhaF1cDY7p0Jv4dYc6T2hxvLUd+HAJIZeP7FDqVYJGudWFZvgm9c8kRmp9izupYvb
bW7hS5A4O4rZSSbx1l18iAmHsRBA6zeKiqk5ede7gzHlp7KgYHX84scq4uk9aDiz0SdztG53JGvZ
mXeyH+x+r9PQ/mwJtizMtey19+bqpECswGV6a3Q1RLdOlRlxEn44xfJ9NZSKMc4y6vnTX5zn5yvo
H8aDwByTxakOoF0+N1l4eZ55OmwgU3cfFjyBcDzuEJTQYhybSFDgO7SdwXUMdEwSI7+QMa6sjfTC
z0J90YsaIOHOt7wSCjrEkHxxYKek4ttasHW6gxfETkY0eAGmIYeQih/crW6KfMwA5LojEY7TJoc6
LOF23Jl+cpndhbyfTSNNg70Qrvy3zC0BR00Ec/6txCBj7/cLYy/iI/i9cpnSOKSMThpvOJXh6FDJ
3ZMQFzdidRTJUhI5GaEPcUNAKiIttpo/axx4ouxoDWdXnK4J/KFqa5LtBzqqZezlStJbLDmRpF57
/VCj1NVQUnL5w82vBwd1Rc2ObfJhWJJtgIa/h3yJglCn8Ki9ZG2/Xt04EfRL058NxHGosZ3DrodI
c3HxSl/ZgPWSCboSb/y0sOSaaB+L8f3eK8hqh7RQPQSVtkKCk1EGlyxHRwV31zyM1hKXeFObdR6v
PuS0U2kide40s8XUsJ1NJ97HsW5GdmefLZoczdV/vJJCYF6H+/ChCvfIG27VNtkklT9sNhFHkBOM
xTFaQLTkDRDBxp9fuS3FxXkdWhOwiNcE3pVh5Pe4S9z7LimSPqc5HuQ8mucMcfXb5IFItid/iva6
u2sVDkwCI/45b5Cx5RAOpWMgvIVfyKuBhb2+2UBqMIiUAZHPRo7mlbMWljrG99LifSs6sognbqa0
7c7cSszAaQKNYIpIKlqjs9fkkN5dT3PWlX2TwjzHmDV3fjqoiFYd7jzPb3QROdDo46jib5k5A9Ic
LDCfg3Is9y8TbAxcLwBZkC+6Blne4bqN9gk2e2gekxACEHyYrLHfo5rBZiKo67ZZm77TsgnzycGL
3E7LDOIIwWoe7YfEc0+QiqxJ6Q3fQ1/jjDVho/ioATsCMtGmiY3MKuJeUH1IhZa9BzMqwFUa1sqC
F87qAgQRRT+Tzwi0GGPlctrfc1LIsx9a4uTtDRq8EGIfUscZseX1Uj9T3IwItjmfhCkkBSdmwcU+
zz7l0zJ3owlKl7tScLA/BiRjKWpZIcfeXdxA0yibupeWoEJNUANXZz/PFNHQquyaP1AaipnMt9mZ
yBoblqF/uPitfeja14+MY2kQaTPGsrtfVkxfdxyXhriic1RKhyVKp8Az5gexN9a5nSqEfJAuVzFm
JXT7je/F1GbwRlc07IpVjsOi8C0nrxY016riwTqz2iBe3ZwSM7TlEQi7zm7brPCy7b7yxmfo6TLg
ZPBShqVHar6AH+FK8kzXVZOdOH8qEhqgtHU94sKWHapEeVSqmUImao6EmN8jjAlX9yZdXYj6Z38o
Q8DjVYUW+5aJEYyLcgQ7eTOVVNzcSioj5jyBgyidsy/rzSLtXUJd4J2e+Zl/W4l5zcSjXNZejHd+
1cXlHQJCGXd8v88zD2BTGqbUdcKKv8b4D7gGW+aQO196krRul0tXOOP4ZYx7i8BdL7Q0WCgQfNiS
omVgXoeZ9G+vkwkxJdzHU0pKaddnTnfKWafCy3oD1z/33XmizD7gh6HMGxKu3fsiGUntZ7VvUx1o
ifSMy6SNzRdqYzFm6G9x0n/cZGPi+HgJYpK2sBwQ7CVb7Pqfrt4n/pZw1666Do000N2eKTzXRIry
nFS4t56f7tpQGokqcHleUuDTpx4wDb37MvJHm5uiaQa59Y7mPW3wEAmvLamBuWTJroeR5h3Jkhz6
QXhOf+w2154XcVkwE4d2k10iUYots0rdjnNtccvDdNlr87KHd+tWTU364Id7vIjt2CnxfDFdL4x6
WW0GwdOwR89L7WKQzgC90koWlVVQPJHA8Fb3fgBh3uKT00NX6KzIvyUtRevYt/pgZgP78V3XtdYk
EQwq7eddPM/t9/rZjKzsLOwB10BvzAfu5IRGZ6iRib1IH+qeC8zcJKUg3UZVWFOq+953wqE/1tDM
l+ydJh5hT+olsutVpfFADn69AETONtiRZBF7kbA8JeUIlWhlmb64evdUjLjTJVezLK4Fna/ZP6o5
IgwrUKKFmT0MCmmmNhuspd7IK7HGVw6yGmdrexxFvhNONe/IIK6zt2tn4pVFP7ioR/dT+gEmRiTy
ZUWwKeIN6aEXQe23LkdTgI2C0yTr7OFrJO3gu6fOq+F4ws8tlkDgEIyyVYeJ5hxV/5QIlsylLtCH
OXpS8yyS+f5/kGvQQcZdpI49kQr5InugL8mJoSitYULY0dto7RWb7I9QjT7WyVc0QzvoeBvEcqim
KWFWPVMu8VLl12O2UgHkBNFBoooN3EQh4Ci9+kPPrxGSHrzLWV5SGZN/lZ2yOzgA7Y+SO2moR3VP
0GddSK+0+LSXxvVMJjs5dJ/u3HU58l2KWqXd+pXLTXROJOGuoJrHleV8N0QzrNxUGYuQqm1oMAWC
t8WEXCL7US5Zrx5iXLKh/VBkuzVYg9cXjMgQO/Gzq2d2Tdo4sUvzsbyj+LBOv2y08dJ3Ja4cK3Qd
T3O50/znRKEpnLAPPl7Xa67h2EBEm6uQEImI0LEGuyQjacsmKujq+rw2JbjQ2ytZrBbBYM3khUG2
9KXdoGs74vF87DJEyqOzHCCv/i1WFxCJqmmux3IJADLMM3RVjsLyBdYLCjHBjWZPY56fJxnTz//S
SnTL+qZpZsqwb3tDyEN9cELFqs6jidIElDPLxh66fpE+u0HYtPj3mtBw+L5le5cWcEWfj8n1BXVK
vold4zbPVMu6tWZhgvYwfL+aGABsDgDFyhYAu16XRb3aJ0MZCpn9q8Vu5jXmlS+UBHUBbYc+tafI
l47L8JcYgmn7gVbTiN8cl66xx47yMXvj1XVgn4OomI3f5ssFObadXQXITtZ/uWau5VjYfITYS0sL
vQaPg+ptjB+1i01SUFho/9fFOA4c84r6War70sleA9dUorpYwP0ZOxyf8aTtkt3cw/l51yXJBkN7
mAOA+rOPvAnGgXpQy0+8JkArX5TsT2VCsC//Qv5ojLFPqQZtj2hdo/+e3FHat3BSmzCyf/3fnJ3X
kt1Gsq6fCBHw5naZ9t0UjVoa3iBIiQPvPZ5+f4kq7hBbEeQ+54ojTrMXFlCoyvxd+rD7+2u2xkPs
3Q/smub6YKPyQbeiv7deRPpm6DfbcxthvAdFkYVrULOy9NfXm3AU8Bo6p5FCzCdYbgHHp4yxEC0H
59RGSHaPgZz7d7Oo4q+evJ2DGytzXjWP69gaQfnk9VgUca96Xbx8A41ls7yUcTxS09oDLsXPLn9J
LavglG4mgWK4Fphj4uBUj54AHYlL0I998Tg8ACUkMkE2XaYu8s/iSR6NnQC6fh6E3iGZquo9/pjD
YOFDWNU9favbxPUYPS9ZlwuUUTuEfF56r5Q/IjdDxAYG6sbrF2dGxPpZpKV8MSdc5UXtmb9evsBU
cbmjM9FrMauWStM++bldMLVtygSycZi9zOUSiCQrVyEIFBAD/6Exg0QhQm3fysHPXGqBqUY3FvTw
5531224CShUWALzZtB0Sjo9u4x/62LTs+7oeG+dlyThmMF6WwZoT4MGAEypyte4Ge9mbDLXdnDv5
o1p3P7+KH6kQmG/E13ZI94QWm8mCjkCW/7iKXvDuIon2l6RsRBer2FGzpPiDiudkosJW7H+Qmr+m
/X/E/vl4G6kBTXhgoXaQsUo/fvyMx7/B57y+2LUr/NzUuQF3WlMAgFTUXUlWmVxGxDgGuZoqOPaG
/wNl+mZIAFcDJ4PTyyIDh0XuvMVnEZgEFGZeTjPKgq6ey5HWeyEXEozDNM5TNTj5cp3bpgEBiJaR
B5VmrfTl0DciPdI9OPrBOMh/g3Wm/D2l/Dsq24h5F6AJ+SFaTYJDDjox0zH7MjVhUs0fiqKWBk3r
RjNgRb+6JsBR269oh3/ddZEcwZKrhBvHf0M/BWZq+K4x2M+hU7FH6P2ySNkC6DUPfjxfZyk7a7VL
V4oZR/wlb8XPV+CPoDg3HZIersH0SXSj5HzLueToUbvBi+fn1FtFZ7/OlNYcK0cTuC/Zsf/Wi5hw
fv7B/3oBPdP3LWbAw3cQln7EMf1j6dtjiEUtcqdnT1VZQQ+cVjxqCndyO/QMugCcsylK3W+JatZ+
fhlvv79oKzjSA+x0oPP/UitMizUPSbWUz7iPFGqZEglyA4SdURLxgmAquOhV//NPPmJf/wnt8fqh
6rBdqFhYAZLifnz7ujlL0PTGxlNaDYIblEFMs3sN867tx9PYce5+ResptMiqQIcp7OQQ5qWVo9yN
gyT+ZLV5jp7959f2dolivOBeeLzSkQVp8nZj8IcdGUAQm08aVvGUuHKcIpo0tUSXOmGT0mxQ5ftS
OXj/l03qTTAXFDVUMWIVJmpB1qLVe7tJEh4Xounvn4q5cMn01vdE8mHMD1sydu50mawxML+UhS/l
jOX0tfWFeJG6SBhsgxEGGDoJIj+/8wjrcX6V7/52KZMa5nqh7TPtiwv5l0CHY4a5MZhQnr+b4tRC
bQ1KJyCpMKdPCglLwJMEBj/cWHvlcZk/f2Tej6ZG6Fvmm8iMOl5lFFH/kjRRCsyC5m7Ped+UnM1z
NzRh/xzNURm/Jutq+OmJzDhsfO935QTU5ubMRztengoYQPdlDLytLW7bvTOb/7bxmBRfUsPCzURc
yGDNSC3CiRIdL/RmCCNO1gAa78WyE/ZhoE2YHBfJFndcV+9dxR6OL88MRGiq0dImWecR3XwNxtt9
RQeBQOy7XkPv6QytaPiV04JTczkZ4ewtBbVNg4f50oWdnS7QsBiyd9ZDGFKF6s3CL8GdPiY4m5is
jrEv6GdmEcF9kh0HZSDWzLnYxHpmzp3RJnyDdJqq28JpROqQhIOsZBIs0tS8Bh61bEtahjOM40Pf
pajVrqAgqfn686f3JryZp4dViHcOQS5IFmOkZI39YzsMQna4BabwWaPEjEWQr0/pR0P8wGFkxiE+
0KWMYPF6SCEMa0qKrQ+uTllSi3ySY8zcC1Hu7+4o0kHlgdNfu4KWan43Vzsxl0vXhf4vw3HfcpDY
/pF3sHvgQEIk9Faw5mA5BwA2ybyf7ZapUHjzU6e+wQhEd6Q9mNott9eGmBCwctKOqi0vnQNRMP3i
/r6ttPzI4UqwGzMXO+JWv9lEzNgETGFNPS1VGO7pH47Xj21xj67CNT6G1NkUmgHC6OpPm02MBbvO
eUTzOSbrYkQva+BWC2OiqBRI6NEXv5SNNDzIfcPwMz20M9zvbKisIpyVsTHe/Pw7/CiPoD5DqeJj
62LAgUUM3VvZyryhXwqg2p6C3Rh7hAFDXDnJxVjBvZjF9f9THRBqFhBICJsciF37GHLwj1UJZ9LR
k3vVkyYUdQXfqfqcHIGMZqHzETrbv9BmvH1ebGPEepDtxpRPktPf1ufF3IlwY2mfSPsJ2Cwrmm8m
V6oOAoU1QtHfgmgQ5i22Zkzidz+/2f/6fCThoeMd5ahLKOOb9VKXTODcQit91NaIhU1NeuofXFuV
5SF8uO9snMG/Uin96wJ4zAie2BdwcpkcMT9uCD7wsU+kwfCAku7YAd2jydaHX2KMgqyx/qoOB2uf
DcEfP78B8gX/WZ2ERNpRl4guCFzhX4dasS4uVtRke8zZIPdPYTgNIcO4/RiQh4vujeHGtzEL/+JF
PSaM//i5lP5BhBKJypA19+Z7M8ptdvaq6R9xFqXd9BK4bbO9RlWf7/eaTK8Jy3D+GK1eWG3eG2l3
0ctL65LFdi74d5dPNK5DgFBvP2OVAfK76e1K0C7N1tMJyCkFN1mxhjBimRTcs8Px2J9yVwxfsKqi
iPj5bX1bWSEMZWEjMkV7B4n2tsmJvbhdG9vKH8dodo5T184K8rA4qovuOtXF7OXfvV/eBk3ydcJE
N5vSYyNo/MVDfrulhNxrHnMoV0UT+LYVWcoxSpxxyx+DQ86TJYjRAH2lslMw4M+//L8/jp0L9g4j
JKJYSrof13SeeR4c5u49EEsSAJTltqC9bjlTwI5u9+sG13sTlsE9BmhEecObHHrEMr/9yGGI1y6i
RnzQAuD88CuuCWPZXqdhEa5NfPQzM3O3EScd8wB94sNe7Gnc2/IGk3Rs9o9ui05iftJopTZUeQmq
dbCVqAdQXcsYlEkri5p4iTaSI3B2/ebt01jGJ5/fKgfDhi4DZ1y8CYXVLoP0HFQqsnZLvxJyLI3h
bjBhIesAFTz0+KWSeHnTLHRWkFVCpBMc2PPjoVJMNfUiFGSOYhBotokJsXufqTq0LroGLnOW2NhT
RRwkyi8rk9KUBSVvRNrP2W6ey7iD4jtjo0IVlCniba4NMejtQS0Xyr4rsGSPN44P0U1Bk9QesOTc
TvKVJCXiu0VqyH0B6DWSRgidvHBNHO4UWH1cCnSoOopSWsCvW1L5w03YGy7hXkvPqGz/dqhw5ET3
ebdjOFfgjGkuC987hyPZnRsvwWL/m7pZulnR23GuPMYaONNkQUPM5f6q0RZwTenu7APzUdgw4Jrg
xIcG1aw9c8tvY9yBm3VWkjndCRIRJzcz6GaxKmsutHEXyfjIDpD5nzo73Ra4Nbl+78uQlYTHAYST
YcwCY7b/pUImPLTfSQD5MroMLXuF4y+z8YRVy8NYVKV8S7DR7FiutWVzA43JFkMk+oC+vml5rSL/
obLbJXrMpmCYPuVkRGAFhF/w9oh8UekmsQPVFGJmXA0VfCjxAITD5b3rAhR2OP2/IHzKgvMI4eJ3
19lsBSFPMnypr9M2pjDWsB5GgpgeYeZ88i0PYPPalAWWnBN/BYJJBrHp3RKIKChzDaQQlSf0JKv3
565YjdI3RuddUvj4gi8ahNdQl62Icw1DxxOyxK9V6c5SmgFBuC+92S0EKXYMjt1/X/qN63I6Aim/
Vag4ictI8z31Xhmkyx2EW5+mvwAzLPcVUnye3hGPU7X2jWG0xvYauPtqjO9w7zXs+97uCm1cYJkf
kDPmuzWQDqd4YM0QkC4g+kssRQfbFGbSaQbg1SxWemXfoixs8wY2J4B33G+0GIDdkL3gdq8iv5/f
B2ExGnBPCmFn5xWspVe7gC7gos13sz+q0LXy92pZT/7KK1scL+5sgrEnl30O7aG5zqR1sgyVWCE2
4DvuWsM2ZiZuK2WPatULTKEsTKXpzG0790y0mORa7Je2iz04Alx1wl9oR5efF0vSX82u8iYg3DJN
UoyifTy/BIWTLAi9tJ6zXlMOW/1N1RILNx8bmFnCZWPNXJ2d7BeFpqpXvQij0Phj9nqGt0dq69Lc
H/NDa9n+DnfleOhYzcNvqW+Tzgzo81JsIgVHFZ+tWBOgXnAJDdyTpcpOrKWrLuphUHzibBLzlVkO
ngN3plMPkqQbP7aVHaTXxvHmCghfkRyKofLDVaDOadlLHiBojdyhfcVngTqBOxMlF8Wi7bbZQDe4
yjRVdZPolSIIDH5eZILdVx30My4wu96lR+fEBr8dyzQAakdtkVpCsnRW6qXPXtb4O3kzaqPM6jhk
E61IYOdlLJrULPJzHRlEb5wiw0Wl0qmXbVG/72A7emfbwt/JCOPpnuJ8ixlXgWXaMlkFSsOkHs33
tX3segN3gU0+QBvPLVM7JUYNLs8iO5W+mUNWToF8TIXzUvS9FhUoiYxb99L9JKsww/PkH4ebgo40
1+4cPaDeHhTIOOWWvIIuURE8V19JQwiEnFmXdTcw5SQ5M+ieZxp1RpBjmGRAL8bu2ujFE2Mh+OB+
q00cL7RLlU7SgbSQqerlv3svD/b9fxfbYQBaNoIxkSLXhfy8o4ALYuPkBtSqokxKk7WlH5BpkrFr
Xu29TPfsQz5sOVohfcy5wUhNs5C4ySupsZ+iGQ+4XOHq2+7I0phd5hDhq6XMgKwqVETRqPaV1ipR
8pGujnfKuKJJ9MwGlcMoXCd1OoTen208CVZf2ijYKBPUf1kKwF/Vp6vaDT2RNA4awCflVcTgBRsq
Xy6eavZIPKkiKAqUO4eOs7KecyPczKfOP6i2lojXzz3uqvSPBHKZ/EVgEuNbmfuhdloTjiunuiYl
WzgLDkQNaS9M9IKpO8zadT5JMsBsz6xYbb+KYOgMbGAY8QDq4iSqC+fG8NEANgRfHhL2wSUCDLCp
XeQ8ATN2S8aFb1Wc1BcfAJAk4Mk0CeO5jkq4rpZtpHIIdCWgj3sCk9gB7rPOnlACkhO319E56Rrc
5VCmlWPsN2XfyPPlCXHhekPWhaNe6IABgtkXm+h4ND9b9xzc73WHWHrVJtyxMulFBqEG2LFafFA2
Spajxp1UUaU1Xlh0RG4ULYlsmXgOZcXAmPHeebXtUWiR4Sf7rJOPEwsGaUy6fhzhn8eGSO/DtNOr
eKbYpptrTrkF8Uk8hpNU6UVrTxCBSVXp6t9Ifchv5EQXbLRKR5H7aW1Y2810HaFS8ZgcBVzVAEfN
m6/Oo8iOEGoZaIIhYNTupIqnXpWHqENkt9DMb6J4dqKb0L4o5lcvzz07NI7dIhELqiBVQNWgKlt0
xz7peXNqVTaqOhRJ3Ek2eXCv+7zieyG8MEJJBVKreUqQhaI9Ue9cLgLn7gS14aDt7Ae0Y8F9ONZd
k91kZuy7Xyv1sBsfrfnrmJOKQJJBisbwveObQrg7c5IM86c4mYnVxZMghn9CGEUORgsgggOl6DHy
A6T3FCUNQlMxHi/nntqEjLhU02fNwW+DV85o52L8X+l5GlxhfLTZJVcaNIvyguffMb69a34zl8zB
915lUAko3sgD5imom6TfMWTzez9dwjDbS/9egxVGsoyFRRB0aKT+qcvnA8nilCzq8zizGS3nzYTI
haVXokan9ERLyOcQBHEKtqQsR/apQzigq9diNWQtWhzJrBx9k7UFkRMaP+xZ5Gbp+jIoCRGG1HoM
rzQha9Ne3KxMhvw/P+8n32IUhB+S5QdDQCQieTZvgcbd89cmS+ryoSpbxNkIsVU9vwtfvCkmS9tM
/p8+GKcQLTzwDLC/B3n1FoorC2fswmZPH/Iy7cKvjFI3A0T+LQksJFF0xlrV15qjgm3+5x/8lgwB
4qehDV14M1gPZvy8IY0MIyQMk7zru3rZ2tC9B1gd/eQhImMGCTcShykIb3fb7S10NPuUDmV9dslz
J83G50zt7afi2FpGk+SR4h2KwGlpf/v5Rb5lcqFvwxAQmzEqEf8TCOnHPn9D7RIE7ezcamGSkiOu
Oi6uzwXyNcO1LY0bYmfalPHT8crgu4/rOLdte9uUhLxlJ7vqgfL7JjOa5IxoDq3xqWIZOOREqpy+
Lq1KZrKwuIyaRGKvL1cihqhUnZTxgrkQD+pt8Q5W4Odf03oz4xVkEmwO5zwjptASmN5b+MRE2sPa
nO2b0Ut3I6R0SmqXzDxmTnbE2I1EGnQkTWXU/ud9idaYmQVRmDbvbJUj5ztU3PSPQW8ZX62JTYVg
qoNQ0bF4Wo8NvokE91QF6MDTi0kOiDGe03Rv+uceLnszz1WQpm6Ob9YU30e9lFNAJghpN3R2C3Mx
iCikc9nYCLsjpQ75lBDn7tzOGAwjHAw2h7ucEV91LlBTtjVTCtDY7dZ82xKpM2RwOoPXPjeUgUV1
C+g72F8IGEW7cN28ygleyYn3MNkGrjENxTWedxTBj50dU1ff7hMZBy+osbaKBgalTlueaq/Imvy2
3KI6frak60Z360XGwuCXeG6j7WXrh9BpsUNnghp4RrgnyGhnAk+3e3PA+7ZenCXOjOKqay1vGMLV
+GPbiA9qzoPTk8x6ajAaG5/cxTQ9YgubiGD3m4L8Gzu4zUJmTpjXZcMMgNF6H7cyuWbzMEALHBoD
xmsIoxLjdAr+Im6HIRgJLUgnIfY15rxL340Ly25XQZyaTVvQOOc4vY2Nd/gyr0PQJefR2ejkz+yM
qD7vK2KLpv4TuqEda5TZRYRZvKczzLOOtKQmYCSER4NdfJnSdTG/Uv3a4f3U9paVnIs1Lif4LSQP
MGc6vVM1TVlIkHhz7Yt42oqnOWwlPkl5FXSkqa4FDB4pZYLq2xifKwbnsWilmp4xAk0DVeziTdXJ
psKb/1YvUpLX8H1p4C/YDPyN1LP+sjjNTIxdHhr56y9eMWIgfsShwYABgdnaiaF2kQy8Jcaw7NXo
CFrvfm7SzJlPKFmTJv9kIaskF5OdML5jIjJsFABaU5dR35LbYcfB3VIShcrokTUDDxtxN15a4pGe
lmVsweYmK/lUlhOxOJFbJcuzHVTDcE5X138wuQcTLzPnZVI8IHYFxysYVToO5mXq+f/S24ohLc27
vCBW58FoSb26nbBFZJe0yeYv8VBs+Y3jZQsuONvqPxCDkDXXrh2ZRNDvoUfIP9685d5Hw1neNE4c
tZcuToLxnI0rgtSLNRar9RhFdftiBFswn0zcPsFpqtLlstAN7qc6DdsL6EwTPSQejhoydergidCA
OrouqIlDvmwRfCzryXqeendecKY49mfLZ/RcuXqDfwIlyl/6Kpou/ZhZr2vFdI6CKUR+mnavhmUX
L6VrMFdmH11EIMxXATWaiftKCSZ9Aq6CC7+snrtn0Tl3+mown/DgGH9Hc+Lckm9YXTbMEFd0zQnj
B4bwju9qXU0jZQ9qwD8++YSqnAYEIAR1RfvTuMducorKYPvdLN39BlbfZR6BVQ7v5qxrf4udtn9O
8N3cFNvofRhDw7mNI7O5NnkrSYaAB4+QefWtSedwscBuJVomeCZ5KLlrCTT9ZLae95/NDtPf42Hs
32+w808J8WP35dCPxQkVontpMhL+2SD3K5n5LqqnPV/vTWecHplVs75r7MG67kufX4vctYktm9vk
hLBr+7sNl+JjN7nLb5Vrjg+ElKUvS2BWBdqkvLuWVb8/4qiKPpK6VT5YSez9FqKOdk85aa4n1OLh
o4n49ffSm/rfI2LtblHcGGdwkvjO66eW0wTQ7QxcZLiApqF7585+/bEdl7o5iwb/xtlm40tiZ81T
xBSaM4TS+BFlto3Mvndul6Cxn20nMS7LPu/fij5uviZ+RjbPxuiYZi56QKnY+mqRoHYXNFtx52Te
9m63maHgJ0N7a6XzfJ8uDBZx4n1DT854lXPWN+5vJBWHzCCdKuL6Ayu+GvSuj23LHKQ8DPvgJiyL
+L8ojV8jv5m+Whxvt+gUmaVJ0AMmL4/9MCvMTy4b8NVYi/CdlwTBnbMz5+jsDHwBYGHvU0gxj3V+
wWd7acKm/jJVucc4wS5vnliatAlRu/Ce2DXmLkLJqC8K6ykhYObLmrkG0voe9xftzr3HdvK+aZgZ
xJlZv5IxszOWY86/pHWRlefFrlHPe0sNUhJbmJqJgkMlPDOIF5lQ/ZUNtXJONn/kJw6eAmwJS95p
s43uz80IphuGV+f3xdRO7BnpXrwnonB8v3DYwMYP9e1EzNUpBIb+yEAJFJJx1VhFcTayOaVDBj9f
55syqYb/WMFYv6QUa1djgXW+xHPAQJYEaI5RSNXrkpMHuE7NH+luj/ck2v81D86rD+5P9nex3hhT
UJz3yO5uaHxa494auyJ6Aqur7vhipXOmPGpfqCjS6AZqM57RAtgcyakBvoN1rWV7rdHAniCrzC8o
KNbzEnmMCHBb4z9GMtq0g33mMpTYzMq/fSaP3OWp4T42+9Z9xrZmMF55nHm53PU5cZ3lYcqGHMWH
7zH+PQ+7/yycHY/W5vm/E1PXva/iznQvdVowLXFb/FfbGqr+EsdG/xCMXkBaPwXxN4b+MP6vntqR
fA+bILFr6g0MjmZiB6E28dBe2sILmBIY4DoO/4S0D8/20G+EA3KHH6a5si9msyBN3/3hQ0OI23Wy
8zS7AcUwPyQwAfOpDquYL8T4CRMx7wfs+MZ7iwy4b42zsf1EmfOEMyPPTtx482EhD+0aOlP1CXsm
KNu6h19ip0l+L5A0DMxlQaJy4i60H60o927y1SKVPYv78jZpwuyz60/DXWBs6Vd3QD/gxmNAIspC
d+jvDFBa4zrm1cRye0PAX/eQ2Vl9IWQLFMwt4kuetdnfYZt2Zwrf8H0PkkY8nJvclSFTR5lbNGKs
sZPHap/bR8Y6vXDhf+WDX/3V7VYN+UlKYFM47N1MfrpCrmf8Kzi6h8IdoxdMS+51y7z+xumWpDp5
S9Zecs/wntx29U9Ba34mW8d9XIsVD2DpjLdLZInknXf3kvVt+efu2inZ314zoL0Zo7vWnftPPhlE
JKkVRfZiJIZ95hBuPtT9Ot/5kbHfm+xmt8u2xXcun51fgtk1PqThPBPuB+5Z3qx5kdW3RRKm+Tel
rgclFEXxnoUkRRS7JZkh2d4JEKcsY+1OoZadMxLGqSJtBujg19LtokqWUKiHjh3RqrZhEX3SB61k
L9hQ6OcU7BmORQpwiC+PgNTrSPpfGZ3XMln27DXAOEsdmzMDgh/xVKYVxZU0pYrP28mLmeqT2U4Y
p06ACPBzazYm3R+xF1Xr/B1o2WukHZT9uNLuo9qr3b809gp1QRToeahItb1s0zzvz6hrkv6uj6E3
SKdK2q098db59UteTeM8nZLIG3OmH8VFejWG3ukvhlEDaBhxvYXfTCJX4wci660KE1NBiWcw32C5
6aDf6/fu0sX5n6OXNGNLfMnQZB8I84wtC2C2KG3zEdJ39fxb4g8SBs9NRMoSdrwQoL9dRxSOIZE3
XcEIu4z0yfQmXnIOrhPhG2KHGlYYN81w5lGJRW+yqHQuCjGKjiS0bt9b5v7QglTjNwKHC8ZUjRgS
vL+/h9DZbVg8L/DLycNm+rxiYcAErriIIdnB3Yrd/0JBFmQy6GcybtG1FPVvOpW/2qHGGx5HAjeo
WJIIAVxID5JyG4N0tob/0rOKzMbcFmkXVq8SKAbfBd7jF1UaZ6YhMJqmF1D1Ywc94VLrhvc6Qk47
uqLYLX3/Gjscfv0LtRRo+aLNTIo4cSZ7r/LzHhrDltyS8NXymYpYNHYiBO8VPigkCPlVB1eitcLI
kES/yjoXiRjacbGWKkoiVX+n6RhtvGoWWzLJU3MRQlgpz1Ufoe0Qyug6KyNYl9UCsdEFCXRtLrhV
iApSHhjNIamrKZyQZ1sr4bJGDzWzM1vCnGEYjetSNp9wte7TYPZm4x6uz8lIvwm4Nc0t3ffW2+/i
uekZ3MMEyD5/pC/GinaaYYDN9mFPGMExn22MoC0uFnLoecnVzIqaqPYBhWGq/FJhAy2OzdF0hbqI
AxQogNaxZRAH3tszigwSzwssobfaNdJ0obgxu3QB7tUUqMLrfDPkpmsL4WhXKZR8YtMdjNcwI8Lx
GwHuSQNlyZAjL2D1+AIvHspZUSKk4T3NOlGjp4aJIcQS7MtO8Mqt1fTTRtC+Qlo7114ZRtgHxmwT
i3egx7Ny+s62vaOGNhgpByFbO9RE+PWUAUaDyI7iYeqmFQ7qu4ZXPabvsCxkNQBqFTc7lNScRvJA
YwqW0nvKC7cF/9OoY3Co1LWVls5CYEN/Ta01v60W/NbUPnHRb1SDxEJyKYzQLLnHVg0VCM89GBBg
eEtlOXaifvi6qQTDiXmOQYOjaEmTSgJnOvd3ogAlN3JEP2Om5yync8Bt5q3hRHDjYbjTPLQ2/fnd
PNOjrG6Umi2TxUdvfV3JBRu+ahtnE2W4ArWyYgCVyriKZei2gcCTQ48QZVu0XUh+3NbPOduC+ckk
wbdld47SvLrBWjrPn+naGM4qKcMMMycTofhgpuVE5PDq9OD0Q9/l7mu6M6HrKfMJd7/p6cf892ov
GX2YfQi1A1cfkwrPgeFhGk1P8Lf/i6Srl07TjNqIMStbXDVnckftcmSj0EZn7bGeD16fCU0sybqd
hK8nxgFPG2KJyieUR+mOe95a7/MSrFb0V5NSSn8tvFEa/V5J1/RLe5gjFAo0xKaoOrDcCxE0tpjU
P1RbE1dfGKtXmdMJQG3dzNPmEqicndV+pKOIlMaGCGO5HAzs8367VSGKmDio3ZZ+8Mh1aqMF0Ye6
RX1RtJWA9eEWsxZoH9c/FTNqDU3CnXJVNvx+xEQq/kCd2AVCKzauenXltLfDwyHvAKjwl0tsCmuk
9Exqj9bH/BZA2LRRsTnfBg/dRoXNm8kA77V3GWeQ6FwUDWRvgQwUKElmtddLgrja+6S2MoKJxVmn
2XDFOw8KQDGJR0ResCjdfjUyl5Vz7aA6Yob2oOpSZntwL7lEa93kTW1n0uWmdzp8p68wzDQgo4e+
E+BHPINqmQCbyfHTdK18eRVFzMQDOX60Z6Op7bWBDJntamXiidqIfeQCvO1YhEX2g95enDGM+8u4
uAhVM49LrZdR0W55toh4wWH41v7qz0x3be7XDbqLNNACALiinm+K3A+umvXq1hyzxf3sl7ITAA1K
zaMY1K2NxEdUIwZoupNVNhk7vfYNqBzG7zmrWyy87oyLloNsUUIL9dy0CUo/bGXsYyiz6La7PpHt
xl9iOZ4z5agImuAgBA4GkvSEiR2vJuTPII4eQ2tE8XtEO/RHmIO7F/PU38VZPTjTldCYpiwfgD/D
rr+1BqZdwUdH/rqSWOlXLP5b0rsKE9dqAJozPxTM20QGMBMtisR+QpFAnNCpcEpcvHeaE9PyYMft
hc9BFy1VKRZ9Jz3GJrbjX0NpNZP90endys0unjlvwXJjWZtEgJlEQ3JnFIfezJF4Qb5r6CjghT0v
KR/f+8eRY5SDHLQqtSGhARVL5KGz1p5GSmL5raQRyg0kHEEqgPZgw2JkiNwrU6VlqsMLlszHPu2I
nxYiUYX2zc1eBzjGCO5o2jv0HITJPTQk+3Jp+yGJc0dzF69zBfFcXmaDlvKC7IAZTC/MxKA1vSRO
ugbFRc9F0F6uKCS3wv49J+uojJDdHm+yXsbqha7TeXTi5yQzVmYSdsT+Nd3nwUJLdW0YBsNkU+hz
l2+hKx1HPf+sMgKH8ZCNeSyvQ66WJE3D0i4ipEbV1Q+GjHtlur3sutrDrIMAlCcuUwoI4lFEkKVv
YNHnIpXzllIEQs3Uyxuax6kQa9kayDHb9kcK6AB7wi3sjZyoHJIoGaFIn9KnLJf0CNmd3GjBbq1l
EpqH1jIhiE8h3LVjT6c/6MA3YyB3FLuSyjrVupwW5wCP2XFNWpf3RUFklfPSUPQxHK/OcUZgCuYI
5t8lTbUTt1Xk5QREz4xfkSPOJhNE0cEjmOQW1T6BTAwwGamOSGtbsRrL8F5EXSDOqBIrxkwdZbSW
FmLyZJrQ/Ww4WTBcvifaMQyL52Kp8VIdRQsXpmwy6kScI4xX3qOB7YIr0KZpb6iErN6YBQQPmW9u
YfdfisI78gZUaQsI0/MAlSKz6beBRabXTN/aQsQj5pG4mzHuSc+/DaMYjuE2w551mMNryjGqMnlt
lIgsLE15yfR9Jfpb3hTEBfIarvEob6+5sJ14p2ggxsO8rH27MPZUnW1A6aK12AAjl2vgmHvdIFtk
HC79uXrpdOdB2P/RgAykQDKQ9tj2MxWHqUWWzJUQo61ukzZifAfrUmMuhv9QHWnSDKJPG/N05J6p
Q16/08yDU9+dnji/6VTg3mYFjJ/hjItJfblRqQB6wzaU35wvL/kBenpYpUQIWq0TKHlDuDmy62qO
1d0Y60M0jjraVHQkHls5cvSWjRJJ9vbJJMMNCacyhZc5sSbeReVKImhw21tEV85i3bdH9a3VgUbr
MDnpMc0sdr7rRGIZX0bdaLXkIhSK3CP1V7aSBanMF1v57b8/TaWcTPpBHr7pruBNJwTglFD7QHIE
9vtJjKiE0HNUb6B4k+Gftj1CuXkyyXGr21MCswWMD+RkEjqmZLTqOThjKA9daZv6MBEPr1JXJ6rk
1gd5RO/ER0UqgkH/F/CBPCKt0UI8Kwe0NXhpyMiF0E08oi3US9ENOKfym+8R4UrBQZCPLNdameJT
Jf/tSVOngkK3afB531V06pLHdgUC0IJLJSNMCcbhEWmtl5LwMOVAlro6B3wFaIBRHjO99l0ES4PT
yb03t1XiIuRmimBFucPREcpWG2Fz4H4nNvPiofDUELvZCgRHIe9LsjX2nlAF4lWBN4gQnqdVHsbG
Fs0va0Cw+S06jFxnSeimd/dQS3ARKmt/Um77iUEj/E5p1+RajhpGV4tztCDWu0ioL8K4MV6SAcmN
ElnTf6FrYaCMbP7jUbEp0CZxQhDMswc6GDB2geOGZ0MzKvkDOt6gMli2pCocuZzLaouSRxW7+uhm
NidVpqv8W13K/CjKMCUsRUtOdd+BarBg/AMaUTpEHaKiqqjhUAdXqtJP3FakkLnaKYp8mluwUcob
GcOtxngRfEf/o5Ux+lyAajvQMrXW9b0zUmeVve2AW/Qbp2rNFUkI30PHNWg1CIoPka6q8inGW919
RWZOyx+wkcnjVXCXmbUHTKZyQPQcALMt5lqmlw/GPhA4mk7FC1E15r6cO3ONLKoeaWeavBfBmiq1
4RREdqOdb84etpvEcplEECH9ldMUS7eUsRbydjmZFD7nObnUxEVsscyVRpGDfJNc54SZTK86Z0PH
OqALlf1dtQKh2uX1rcZHIcd5CorFUw/8Q8wfrHFqr88hcKLvnn01wdKyqeW9iw7J0YpILRHVGxCj
DqQuUfiXaoCMFeHAMzNuLA+MeGJgfKgPkWqwxYn8PZXin8MWEK0dL50SJaIzkls0OAUGzBp+D9lq
fSVGXCzc3326SkhELya1vm7wxRXNj3zX+Sg9Iq8pXaJaDhrCZJzjRowUYwLwsFaH5k1DLm2Sj4F9
s9qreZP6hpyHWr+nFrIKk2aQ28jNI4BJnolyA1InekjmHWMYdMhSj+N6eK7Yvhs8KHO1vSs7kt3D
k1Ks7n0v4llt99Gno5oHowck6NC2rKNNsa7oGPd+frDailrlBrdbPzMRx0hE9qn3vWBpRGOok6o6
FVH2Xdd61GgJfkveco2nMHcczcXN3M/yqupWyfEXKRsaNQhGb1Y6zkp7HWpVuTVeKIlgKeIWCirb
HCX/grlcTjhwkOIva2+RLMgVkRUm9gLLC9NxJUklLsCY9NUOUYYX+52Wy8IsyxdK/G01+1uy/UNr
u4DRSa52iZSI91Kpen1p/rl9KmCLsVusOrAxHrVDah/fipdYZm4ocb2CBbRaU71EQQ70T1PauVJm
9KYvAT947OW3BlUNvXPRMueuYyvjoB4Ok432rYGX7nxdb+9lKejCZFZRMbuqpBDhiohY4kHkd5rh
xD8YVFmj7RcGk0MDGLExJ7P4rGwh8U7yln23eGNA6ah7Sa0pV/WBdbT404ScMLmmneWOxUe2OynM
yVyWGx6arjxSa4MYAQxliGgYo/IIcMnqfTwtMefwgyPWPVAJFV2gvd2uK0V0WzCFrjkhd5PNXcvQ
9UsRJOT4fY3AdHn7tOA5VsEag5KG9nW6BbyZhTOAl2sAQqVoaX15tA7JdK3CEc8fvNNRimrIWavu
xZzLI0xV1Req5JpFgYe1El3qBIEF94JrnpulHrb51UgBeekow9qy1ofdYqwLwyb8qpz25xbZ/+q9
YBcjek6w0j1uy/Tb2pvUUDdBUdv5h7FAXePfprb/P4yd127kSNqmb2XQ55wlg37x9wBLkz6V8u6E
UEkleu+CvPp9sqv+WfQc7C7QQKOkVEqZSUbE99rJdLA4afFIzZBNpLJngiKPo59Zw9L+jEVTTzLA
wbjmN4zaWhFYDRXD40tPXInhBALDC3Gy5rrqdthEgEPbdbIbK7iiUdq5z4j1Ok4toqhk6xZM4rdL
Mo36vlqquniuuIy+TQVa97mwRnfakLW7wmtm5WIBxyOdOtRzO76qTdvVN7jionIbTfx9qKh0FN01
9x2JX2ZICIKxBfNLxlvZcW1tShEt6rap1Xk9ClJhgrzOBMqgWticC2KWX+Qmhlsv3oDLewzUWaL/
0vtkPnTmZNUgNcx32qlaq2rG4NVk1oZwG5f0H7HO9dFJi1XtNkbvDgNkiUP/WboxilmhiymtlfGs
2LksFh9tLop+L4UClIpnVtGc6/ScqZVuw9YqZAT649rNC1InJ+snSskQlhnSr1OafjIvpVcK/XbC
+mAFKreBjqHeUM1ThMxY1J6S5JPtHkiKSgfL0ydNlWswwVnNl6K2yu6jNitULe6UmPMRF+lYbwjy
FRVNdIW6S4mjINkZt8uloUq32bcgnsbZLfpaOZo1OZifDoty89molpWBgSp41N/LFb1THiajnIzJ
65GZNyDDpB38sIoZzokA8hdsKNBXnvk7cusvdTOXyFVSb7JxJwNYo7Wm3jzaev1urhyvrhY3Cdr2
uzTnF3Boa3GsnFDGCOsWkQzvjNcZ7lLr9FPkcFFE/UNCpUtpGrv4mna6eCVuUtIbfi3LCiIW1tXf
4u/fB+VfR/xfLoQU68b04oC0Mxz8OiLV8dUSuP0VPyN+VSv9ymX/paaWuNfz8y858a8nyX7xl6x+
E5vzr2fRtNXmNdGpBKvzm8vISn12uMO4D6Il+CVS/r3h/II8f1GkEclPf63N5Gtxsdoo6VV/rIGy
0f8TfUJRjFhX8yma2k51LtJYK8UJ80GDvEhT+zoirRpKv589LVE1MuK/DqL/ntmuhyOptaxuPd6L
+nFonKj6kQ65FX3NNMRjkFQntbwbisEgV6K/eht/vdrlN+7015d+qevTZU5BmM1CHQRkUF882+xk
S1iDLo4OMY9KLPWAWNorPpH/yshJ/zqVxLxIgYaDbuq0Oplj1jjbRQ5IMyNV0Lh3abUxLvD5wkbT
hjOajBM99cTa3HOkwH17sfQqWl9HDh50klkIKScfZxh4QagPOc6QD1GITFO2dV+kpMPd2z1Pb7c7
pD6aOx2TbmT5U/BSLkntEoadpjGllX7bTKRTy1I1m3Ds2q71EE0JBSsbdaQ3jXRbxE/LHGccAUwn
3xB81W3MYU6KrTssyJPIA7BdhOuJeMhVpVVvehxWwWS2EsqoKN5yzKvPhHfnu1o44yebz9AE9qou
YeSaEd6dJeGXFnYyHAERSbzvpmb+OaVgcDvmuvo+AcW8KbNJPzjZNIXj7HIjDuDLxldDe3EV9BRT
dttkKuRnZyAp85xVzKk/92Pzo40b8lkWNEABrm77ocOsfCQH1TiRYqFX3jpnybIRZtneWKbMfiAX
by+sbgWfcmYkBCiW+lPSdMrOjljncYwu004U2owXmyFbfUcWzapWNPXwwlk+PvR8+EXnRfWo20GM
1nMvQL+/cF7IA2GsCaqPzsWvAgXBm5c3vfgBBZGbZ8GYVxH+PWean0Bot17XpSDkmjVZ29jmpOel
0FrW3jTXNMfk4sQZYjDR/1irEgVSTJIHaWnwd+goCkJIFoERS2Rqe6Y6Aba4sguRBxkDErxdW+/t
MtWDTNPnUxbF2quj1vY7qUPpZ5rk4wHlo36ZpcZV5lrRxm2Ein6pMA5i7nPHH8DtpSfUqDsQtVG/
sbexM0yYlt4Uzag2Scx9x6j3NKK8f42Yh2ijnrPbSnXLzSAGd2uaqtzopO6/i1Ikz1FqWr7p5ulm
VtboPsnQ7tizKGBiRyF9Il3am8rQWVJTJZkCFHZlu9VLO/2StaI99E6fyDCf1O4T7au0A5SNAIBG
okyN1+QxK0tEiqXfdvgg6V4iO6tQ8ubGGWTXh+ooyjKY3EpHaKqm0xab+PyRucxiQRX3qi+MaEIY
Io1jRjDz2WSPP67xiG4wWcwHrWqLzZhFFMeT1L8n7i5GEznMc7RHuznGIetS/eCMS3wi7LV3woYT
3N0cp/OXaIaY6W1yYOT1rOm7gBeiP+jX1tNbVVJLBBOdOarfkIh85tdiWo2jddNOQ/lZKERMP2bO
ROM3P7FxrvzAd8qe+VEpahXtVGWyxid3Qcxknp1Z2jgKGb9X13o0HT4hmfvXh6TxlgB1BL0I1iFQ
MTkpYyJG8Jo60vRwXYCC8VkOpbzgh8qHs5ixkOyR5zTaHhwt134sCz0Eme+4s2M+x/gsstGzNe42
1hYBZDwEkvrs8qKqoiQtCcUokf1lkC+K5a46FkAq9LJLSiEASqKBiYbz4IHwH/b3olvmoKyi0T5L
NVNhomtVVU/zEkPtVhM+1q1Y0vW2JnrE9tTc7G/TzMXjTo2BSNwOgSKSNC9TIdh3C3a6mi4JuKKA
rpMBw8wYt+qey6DQb7OxMNf/Z53h33XCJKqQ0qEDL9iIVKi8/o9UNUJIFs1EybXT/7Is/h4QB3a4
33Wg/+NT/s/4Z/27ZaP/13/x78+6AReKk+E//vmvx7rkv/+6/sy/H/P3n/jXOf3s6h5lwv/1Uduf
9c1H+bP/zwf97Zn57b//uuBj+PjbP8JqSIflbvzZLfc/aUUY/voreB3XR/7/fvMfP/96lsel+fnn
H59UXg/XZ4vTuvrj97f2X3/+cS2m+3cZyfXpf3/v+vf/+cf/GlHNpvSV/Hqu//6Bnx/9wI/a/7w6
JchfIGXOsK6tJCgF+Yb7T1OHy3fp5bZpfidu4I9/VHU3JH/+Ybj/VDULKhKzDfE7liBNoq/xKvAt
6586sQ6GqpMS8ld34R///bL/9vH9n4/zH9VY3tZpNfR//kHUxd9F5qTiAt9o6D5Nk9/H//7j4sli
GB0Ucxgo2BoP/Vj6brGEdFi+RtC+G91uD27Xb1V9qzcccaUxhIZ8t1PqorBlW8zYVfLomsu4MBMm
+dOc1aHStv4SS29OHheRYE5PzC3CQMo19NjXruuwi3wI0YLcpOljv+jovo1hP2nkVRmkbdVJjDQs
ZWSZ9iPUkMhfB8jqk+7+6LrxgJIZrC/KwUW6PDB6uMw4D9KrKP4iRncvranwSCE8VxXGw1ze96zv
lfGiaL03wMUXir1v4Xt8gLcLSfEFS0/6IiLR+rMsMHQqodKdOZCRS6AEJGcd1GJ5kxqcQdblW6KA
N62SEZdRekYfvU6LshP5wCkwG8PUjHA5vwOreMw+WvM+DBRNp86rlYdGw7Kkv43VF9pwePuXiSSD
YKH9b2e77A49Aca91R+6UX1qi3Jb9fPTmBufK/OKl7v5U70exOLQQZq7uCyHU9GrrOnIoBVd0sjK
EWLC8qS5m9HgoDCLbvXdLNkZ870uo8NMedWz3ep+7zza7sVuO16n6ZAuqaEckhfqHXW/0spxm1eJ
t2Z2ctcypnWJulOofGtFeVLle0I41B3lR+pz3TjtI2GB41mN6ueBA6vSDe8xL7RX1VcNvVyhtm/C
aA407VJU8ZAlNPH2aeyt8Vx4WC/jwAIu96Ku3hW1CG33B7Kvc96vx6GQU9DIhkl0PpjXyRjBwn5i
D5ucNn3uxh58oSxXFl3c+k592y3R82xkhGy14/zTaV4i3BumXD4A64I4cm7HrLjtxOwX7R20uaeg
LVWKKHB1GQdl2dR+2aCygq9YT3icaUQwHm3D7Z/lWD0tRY48uazKXVrjb2iziGZhCmy8sda2Utd8
gkYDu5p8s3pivghn7Ywn8U5YzdGKlIn64dqHG8FD5N4A2yB8joN+THfouO8aN3qua97Shcai/GAU
wuvzQvVcazvX5T4qM8+Kz421j6wM/lv11MTYSaUOYoXYBVE+OVzcpv2VxSRQ18fcLi99mZAY0gSO
eaRncrNM0/HKubtu/8h29ZAWn2t8ZG97Es2Rh54tPR9DMRmBNb2vJSDNnWVkBz0ZA1lvRxwaKJ5Q
Xx/JKbzKrvn7teU4K8MPUtM9EsMkp6C7SPB1vfSytqM7paduMK68Ren9qk2f2kW97dbsZYmdG3U1
6GEnnt3y6ZrRkKm1dKgfwF6KE1Ynr3Wbx9aK7xp7r8tib0eTCEpT25V9bfkxmjaOnG2DDD0eYaHk
TumVb5na6dF0slst7856O37PafoOyphwtMheawzc22umXTvpN7R2Ddi9MBpVmbl80nIRv65ou+6I
NKu2BVHAgcq6cW13pxttmg6rdPpLubrjpmsrAzmOxq3VycTHLo5i2u1uRW8+dHp9jwXznLvdNqNn
9DsHunomwW7WvDE2PJxgj3SR8XhKgKTfpP19HoPK9skhVvvdlCjnMVcDdMheZ/fvpFwk/lBaDSFP
P5DM7qgkPHYLfXoD5gM7e0PeTbV0NYTSmeJNVfSjj3tdC+PRmQODcAQf61PcfkQS/Wtd2T6BdJdK
/0Z+EMyZJV/Hq159Za4Ymdf1IQ4nK06+qMWR3nWuF95K9e6ykwyfsOg9pQYd5F+5qu/zmNsnmmMj
P6mcOkz7AWg2V91tX3GZtmgNaPcwlaBvL3nWL38FTMUeeYpXz8JrSWkx9Jy6zTCIs1Os6udEKr7v
1gWNIWu7hJZph237Iuz2lQggJIvRa1ce6PBw7tv0qyGeJI4K288ZSRZusmw3cXM0En19oNiXVD0Y
Q+yN7nbQP2sqFGJujYYVsj0uVDmU8fSON5XoIyfaAVQe8l5F2K7hS+KS1T/ShIU7rkI9XXz8nV4+
FwHQF5kQxrmYU1TpKwyYRt/88tqznglbeVNXpNotwvS+NHICVWpEQehvvMWZ7ynxDrO5OwlnPTVl
dp+Y1gO9nZi71aIujk3p3NhN+t5LSWb/KE8OL2/qCm/qHlJx6s1gtBgnkoNQ12B17iBC38o0JXEb
k0bqBGN/MoyHq8CYtH8a7uJ3ujCI9Zk8ZciR2V+dC+6F+E/Pqfd9d+rj12ho3xXcAkl7mEDNzKLl
rNx50JGhWxZBYmNAVOIbzv9bu2YSkcUbavi91T6VRfcK+7R4rIJHhzYsb471JaxUmgCdqKZZxio2
iTvYN1QtJb7RVcwdjN7rQCFBD5+OKvxO8Lv3iGjxlMQxoS1yxcF5U8XzFmmoz4EU8xUJCxOf8uJ+
GUu3iVuBybtzvMwcYj8piu04pUeZtfsRJ0bM3MIVa/sAbBNS8T4GgM6WoDHyN6ovHqO5+mEUzVF2
du5R3xWUmaC0wz4pq7Wph3p6GCttk+TOl5C5FYjY+Bosl4g1t+HlDQeDO9+Le5wMhIdbmwWU8UiA
f4SBk0vFrRxftVe2kjdpKSx4ctVDBg3PmItXjTLivWx77kXhSM9RQCBLXow6PaIW29euO/hUuW40
2w1pVH419fKR/qA7DYfCph2aTdJGrocHbPGbtUi3BktVMqxoolwsnK4/rPoRvmQTyS31cwBlDTDz
+DxYE6M39pSkaUcPWp3QFsHJZK3D3NGOJLhfqP1idMk8FBzqtrV5d9rFs6r8QB3IrshtLzLmI04D
TgfADOmeTUz4eR9tssK+BvoElkwvdSe8UVV+TnrnNa4duEt6p5XtQ6OXWMzGi7DkvZLUoQRmftON
nGQH6yFvhzdV/Qb02I71N+Kuw9wftfgjNkcfQ/d+VkdfKvPObostnjxWhFOjdsC456Q5T857JA7q
9KxxR0eVgashnBs6K14qtwrp7drl2c7FXFfh8AAYDxT3WV/ITp0/qCgJoVA3mPtSfnCSsc/HyWdn
BFJlxC2otKvlbtYStosSOSwHPCSq4oWg8kBEpl/rjufMjmc6ctkJrIgeh+0juKBvT6mnKuNDNjtW
mNKoXUfZNzxuALt7RPlwSnFtEY003WTJXjPsI0A2QqVSvZGSiO/R+MSt6btSNQhAJvJkUDaqHrPq
NruGzFNf4K5swZ25he9oLOX4Jn9UTbubV4wUHYgbjcUHkVr7Ii7ouFgl9Gr9BPwdDk57r/Vn0XEZ
JOJuTL9BmgNaS1htVYAkcdDX6tbVRBqspQNiTGO9bo/E6uD+soYwSrGB6V0UVua8oQHmGQ/LPuXo
dKMURGP5faT5kDWdR5gJelgZ5WE8UXDj0QDiq8SWST6LzKmdzQCoWfYH3TyPKGVZdPRvXJBP9cxL
0HTDB9+27136YHZXB9RV2ndbtziLp/LObLoflqMSE4KtGPl1fUwz5b6o3He5DOGqKRcC0C/Dku/n
+sus2yAyGR3KxKgPhYoult22N7OHcX2qrjbLjje0vhb8uQH2Md2za+cMhQjm3z0PxrpL3eXFTObn
3BbnItWO7BMY4zjX1Oqx1dUgFclZ1PVOKEJ62joeZd/S7Y3PlDVbeopll4j/jU1CkhoLsWhC1EPH
a3FJY4wYp6wFwSaZavVITtm6c5U8YNR5XHjLMbsFdCx6LvEsp6nCZdoPWPytaXhySslZd1STkIi0
bWagdlBjVHXZ8NGnTAHzqH5ydO3erIr1HwuteoN30GDxmKptir3Kn0ZQs0ABxAssLddAy2yxeIrS
HsEd010sCHpqNH3noJHYF1kcpEP0UFhrfFtIpfKnvmueurVjxU1q2g4uxCnnF4lJlCy0Rt0YlPcG
LpFLFFAanKW3RJPyHcsJrMrdoHHg6N/yZiSV8iKdOrpVBMPepAuvWAe5WSJ9v3Z6s6Oa8FEqyo3j
tC4XPGIGymils+mUWfNN1ZqoUFx318jIAEIldOxEeUkI6PSzyo7ewXpuM1Xp8G1zYsfJe1kye90I
Qtz3RT44AHX4mSnHpXOxPuRudG93uurVdXNDM10DKFTddhM15VP1lWZmWHSDCCzaWsI2zRU/K6sP
zcoy4J+4/9LMtd85VE3gwtD8OeXohjJr9ZHxK1unVvrTYBs4zfqCk0FKeRlZ7idrYCPrYqo/qY84
mJPxKBScW7rl1Kit1J1ZgSNL8TGJXt/U1djuUkNgXb2WhxN/U3r21Om4Fexto3Usfk1GngmS/R6x
Lh/SpsH/QO3tBcvjnnCFu151LyXHvySNPC2fvuy19Wi4Gj2riwHJxU+9ymHlrIs9QjtebxYx2r4o
OT0Susr0V6eWv8IqXDjHK0HKsLsdBj62aK0svzHLfrN0OkpgE3fzoPbvTSde50671xuxW3obPLIN
B726SK7sY55+o1Z969RxN7v2N1apIK/ynx0Gt7SPPhC+7kT56bjP8aw961r/0BXGoynL5ACp8KnY
OJm6/r3GImor431K3LKvGOJSYsQNO3xOTcytoKbh4iYcmeWwR5AX6CDdafpVMsQfE6tOAwd+1psm
ckHM3kTeNgJ25xlvLweJbFxfOjznmxqCG9dGEWQOVnRFWXEJ34lGJju9eG/A9LxYnWAizeFCca4V
mqRxBDga6ShUzBsBIu6XTr1xGRTWWr2ngMQzivwgZHMo0/FHAmZItN/asMhYMmjx0BUZqIWEoo3j
F7xgD1j6byKzvyGAIjALDlPN+kUfAJxNR5lxRy1JmycBjJjtSYtD2zKHi6MGapFtmcrvi2baDDmZ
HICrH7My7UYIlxOg/nfKMUeLs2PRTsDl05eL3CCosQdRvRpzP1av9H9vVAtltmvrHNpJdOmc1w5r
gkeRwOBVjZt52Cd8G4typr2n2XCLenFnrpCm140ETURYYO4iaPE6rMZEdq2HwnC3XY/OXmqHStOP
6jxeXVdPpigVLyntbSRtGC4tyLUZ8ogwnlRH+oHP3GWlyq1l11F4RkiADooiXtYsBqo3gDe0njG7
8bqrt3W0OErZH0ZK1a/T47xlJxya/agDaVC8VHjumLfe4hYnqBJ/mSLttuuSGwxyRFQoz+CCk18r
TcuOCyhOvfM87eK+GU84wxOOonI/wT4xtWbD8MKJaDy5rfg02OsGZQ0g0zhpJ2jl1Ck2b6ZlJlpA
b642L31JscVfDyfIji0oxcahRHGmLC2YoUvvYKvRTKvdg95ir85UfXkdGnFApQEo5WoI8ihnvBpG
f0Bmhq78oiEqyMvhMUnlzZTqP+vKGFgx5/Ym1hul8U2jW57iyJqJ6YhLgCbi6Dli0JezXAnGLkYY
09Y7+ujV+zaqjvzZA62L/QOmSK4EbpIQOYvE5yMvBCaGU4W5Eu8ldqTqUvDJK27pz3V7TtT0WtFd
b9XBqQKaNqzAGK7v+VoEztz6MWqNpEieI7MOHQNYZsSseDIBc26I3sAOy4hM3elrUzh7esaMTWX0
NJM2s3GwsMd2pBiesCgtIbYYTBGa2JYDIg2dTRn3rUQFkOWPbdd0QblM6lXRnQdKkzvcVSNXSCk/
y7oPTa0ZgN9RbFxRiso2mER283A1l08brVRjskFjcohR0jUkRcXWDYt8/uIIgL2MWYD1+g0HVunR
qgXpbpXbjvBaD1h6uRnNXj4tZbp8KIUaf+cVcOd409Lim7bxpw7dsI0bapzHnDAth5Rl+gcJo2g6
L1esw1Q8mxpzdB35MYJkj5aBh9FOfHWQu9y2LKKZ91DP33oK9gGfEZZmeifraqNnK/aAmIHMbdcz
9MqLoqt7St7uZ25ib2qTe3qJI4/Ihe8h6bbXMwpirZByiyQ7YlwIasR7htlvta54dPRPfZj8Ii3C
odDvXeyOQdnqZ6wjX2Ju2UWh9KYuP6Z2WewEFFpmtOdWaFtVAk0tE1+dcPvgouZ9oZb6vivVc2m7
ckPLnuEpMEgvRfSGH+iEo8ot71ur2sWzuUFfr10AphD4gXMW2yaTVO3Zrfa+9rjV+syswknNgqYt
boxentPoR6M/pKvde/kKJtfpr0tDSvSrAJcD05Nr6TtTdpNKBPpsS8qQKIFSRaHR9hNnkfUV0ONg
25QoakAglOUc7Jrtr9AYBrT2AdsuA1xqvilqOXqEkMNBc0IHqPec3LlPG5MgSOt9kSbksuWGVieu
DYelDbLSHjPzsY/twGQxG9hjR8CEKk6PRa0dUH8cYsRrXq9mu5iOeDgpop5mYARh7BEp7xYXj/aM
vpoE9hcZZd3VGObNikE0K7tNo0wtzRFvvXLpQaWX2HMaEVrsPIspofsxU/RZYNjXyOA1IqYTk+j8
msR3pYJfXdAS14ORxN/XG8ya0JlULR3X6utAUhITeg5cv9zM8YO0nUNvm3srUTE9UzI2bSf3Bakv
a6h6N5b1e45qxp+mKCQ4Ye8OLMnz8FCzXETLY2ZFQb2a/sx7n8nhPE3GFl8hC7S7reQnMQDvvYsG
OXpFBuON04YEop8ZU44CAJqPZVDiarHQG1kUEuZy2CRUZo1hTn29/CnKj8J5XYqJQN4vuouPBPSE
GlSilb/16ROohloSAAgKrRor3OqMXMDc9D1jg6bdGK6yyacCWK3qj2X8TcC6l2vluYNrrmN164xU
HS9Lh9zVCFSj8JPW9TUVEUWTORslebGtfMOgyztnxAeRvCcC8VVR7pXpttBAkXNr3HWlsSOWyWtN
69asHhz9oxjJzViSELftfVkw1HeGsh3FNHhGl196Ynoi5jYvq/RQs4oAa2VQraDUrTLeWev8ozTi
r1pjJ5R9c1s4VHy2xq1ZqqeVVa+t0j2hB5ATZVIdOlW8NFriWe1LO91UMCHR/Kzp6aaJCVt+Gtuc
9IiXar7MA9aN8rleJG9u7xvWWt6uykisg1HtFXmfT9ARsre2lhzCIncORjqdUB0DCsfBpL/SJU53
+PxYiPdiJvFksu+n3thmS+VB8QZadIzNNyN1dlUzZfAu9tNIH7qHifxU9dk2bQuyiS5IwOpHLUWd
ryi7NrM9rZZMim5gRw9pFh2FbiHqV7a6WDaZGYdrTvmJEGz8SASq2zYh51mJ2AjvZ+OxGjG/C4F3
Mw3j4X0UhwXAd9hDNjN/Y++ZM39SD/A8WndiljK0Y9mcV5W3DoAyOeTOHu/4XokPFSfkhKwbDotp
WFXPxXrBSbsx1XeFbTw7NfVBxjYdtYmfyEdjyqiPCwsV31iEbBLKjHK8NI8Dp22DgkvmOhoaSr1L
169Il4GLFL6oS6+VL46x+LFA/1r0ZzBmTOlAz+uNZjJGzvpGreJbikbCQtO3mb5LjPSma89mDotV
59LPDI5KoGupMwWE0e3t1rxc9TTRC1sAZu+KKOMj+UBmcbbU517Z1QNw0UZPNa9ufsrqWe8hvsJU
sAc29n1b8lCtPqOVeMxEsSsma6PQp0Jz6HOnZeFAJqM/lSkRHIIolu3S6Lt6bpDljRA8N53guo23
2Jre9AxHCcY2xQNi8YysOVXV1klHH4h40FlYUpYpsTHcNTAk4TurQ7LWtcW+vHU5QkBWQIE46Gtd
+0iuc0sUTgkRaJC2XpCgk7g2OWczCdzruMsZwThCEYO27oVmebAFAWXdyPw4YCZIjAjmyErVpjo0
zR+nxBEMCaPNvM5BKNlHUUHykeqUe2PpGdCKU6MB2hbjqV+HelcpzWVIoo/Zqt91EuPWYXwxDad9
yaaiOqBh41io5c15cbu3XL6u6tp7at9/1kV66srVx1FztaX56diEDo3MqrMplUtOK/oVJHeXZdvZ
Cquw5TXLJVJ5ycu7UrVMwoZPYE76ZBgqEMfOMEZlJ/st+Xmpt8DaXiHfx5z5AiWVGZZZGpa03pbN
CfHJx1yFpfu8aM9tdqOLyOOI7q0K/kCuT3zUm0icsJbcav3nrCt7ohxoB/9wB5J9QWFFehupA6xM
F9rrwlmm3XQgyTnxB8V+uRpEX8V8rMwHUG6CtHTO38PqC+JWPFMFhOrb4WEtssQn7/yN5JygcN+c
qTk1lh64DSxbG6UkyJOiBcNFBMRZXfSvKv5hAB4HIzilK2TrJZGdksJR3YAX6GBRjfRzYzpNKn9k
r6LgmM1dafb5hZyY/M1aI4uALHHLvTWEGTxJuCZbB0TCVd6Ys7mdbFigfnzL18pP8pVKIf2OmNjG
U630Z9ST7V0IOqPi9ZDKKhywqmEXpNpcckpxqEfOMq5ktNNsBgrQ4mLvJltxIZZzGN5O+VFTllOt
8LiKatwUueugah2mR+zuH5bKHV658l4DHZJu9z0O7X7JIsWjA3GA9gLxd4En/W6AE5G4sV2ShwZT
sXb9OjoHixHFXge/NT8WqHbPNTQJVATEEk9Wubfd5dyPehtqdmxRnhxLMMGkvVPM6H4dmT5GM3ly
BYn3IJENEtVG5X7q411WavpdqW2uSbocry9zQobJosyUJaT6h4uUEBg1Xhg5JQJC1iPPGZYZnZ0B
jR6rafTCYOhyCbnrMdPiYevMrnIgdEMzQ+yS+cYGeg+MsqPeUb7Ekk+jnQ0ZGt3LPDs7JTE/yHkm
psmAyDbEc6wiuazFhtQfLxfrxZraPQzxJna4Avtkj0aMpDf1hlwSr8iwptVCykO2ql5DT95J5p0a
FKuibl2upFukm0etJgrWK6o43le5WWzUxkapNmVF8SLGxshCAUqy7alEJl1SZPbImKSjTsSh8pgS
ZSU8u08AL/OE3xtklCLMVhHiQCPpTDetEBZHP44Gr4lU4gWMdsijyI/QxW+iqKmJAa3uSdOs7msN
gtRdIhttsEBYVmVDSDq9eLL75pzPpR4yatbUTSD80xpmm4nYuICELOjyRB0eWlCXEERfu50LNYnp
xbMGosIKuOpRliicLJEudy2pCIjzie3cNILZWDXAHUpde8ij5nN0Ri2/IQtaB2yIa/1tLu32e7qC
vLHQZr9BPh4Uedt9r6mae268jj+5Byc2kv/N3pktV2q02/aJ2EFCAsnt6lu1JalKN0Q1En2XQNI8
/R7L9tlh14njP/b9ubEd4aiS1gKSr5lzTHe4B7kZbN1cM10pM5bBjdVeS/4cSobZ0FbdTBQ0MDHy
SBYU0w2p9AtXVrcqksJ50H7wakJGZBi3oGVF+S4ZKvcbK3cW03Uz3IN9sbbSFpwe1Siw0toFPLE0
/BrnCXVu0Y/vZLl8JFUr+0Plj96lRTf7XeNfPsfoHT6aKhvLFXHdJ7ClaE5Gi+TLvgSItbRM2vxk
uMDCqQ6jLauLbzF0qqMD16LnbJy8U9Xqj96I5t4LEzpH1pG8b4E7NbyamPVYRlLXjfYxsajL7G4c
7kQxe19NFbb1WnRd+Gmnk1uvJHq3vVPoHWOP0dumWU3WAx3Nvkks5r5R0nYBUWtK0wcXc/GhZZA/
D33UPJlq6ligLACkxuW9j6pyZ5dL8RFmdao3HcMiVrGmQfZYplX2iOwvgDdF6YYQPeQih3R3RoFe
q0uH7L/R+Saqwblv7cj51tPXHJvcK1HWLe3e0Z5zV9I/UOE0VFT1jBpzg2NMoJdpJW/FMWL/SSyK
z3Mt6kuWhYwHifndN+2UbqWqsJ+FmoVKlDf+vrKvOenqbBInqX41JAps2WjDxyTu2Lm3gVf9KLQl
9tliBVvTaO8aBZ69s6kPTkyoKaJ4l953WJ/fAjPNKFgRqHdiJmipMBXDysbzz1q74Z3KUb2apkcJ
gzhw5YYWM52pRcXI+W8IoI49vUeYSc8SgdoC9lTZJ90peZmdWDwJICQrirOgRhzMOpcGjMh6KLsK
1UXPos/tuyuSEAmNtp7jh4EB8HaQwjzk+I3aVa9g3WUCMEGIXOvqCbbBN5IB46mUVi53+j05ESS0
W439pqJo0bu2TKeDLAv1bvI+NmsbBXu74S1mPZGXXm6CwPoFYHJizDBHv0otnVVZsXSCviy2KXIq
Yr4ANtxhifUuuoBa2WeB4rKk3hF/7MMUtVjPWWKmpMbnMaMNX9Ap1oF4k0WE5BALNxw1vynEnZ/n
g4UzPyrpDxqxhjc/bAErZ4Jn1gEnOKLTMJlnNoEkX8epLdTTmXoMmnjeY4LLzrbOzLYekQzFgR8c
FIK2p6iY0seG/gLofHmXUUgi+hijz7RBWIlfKlbXpk4fprCZ94Bj14Ks8h1OBRa50cKUuHFw6Zkm
/jrmgTxlo/eGLa29lz04QgcWFse14275WA7fdRQdGCL15xZT1tfbUbiDCZDfO3gVXkbbcBG4J8DZ
Od5+Jo1kZaaUu0hq+whVc/7iDz5Tl6kUGIgQ0aTMJx5t7QyPTKoai9X7nI4rBVXJ34B81MEqs6TX
bAjkfUnYJERqhElelOM5AsZ5wq/X8kTAlpyUUB8SUARbatXv6oatL88QSxWsKulKUOb/ysZkvjKQ
+1EPbMw71ezDBRP6CsMmw9hpqe4C4iCqVQZFleewlMdE5/YBCTa38Oju5xDlDMy2YxDUTPxV0K5r
uz219NmPTSWHK0tLuRPtNF/duZu3FrC5nX0LtQ5V6D8B1POvtyyX+9l406Gs2/xV1RkTpyZ05IBM
YRruXLYk7SoCE0+9Y/KHqZ/SXXKbxvZO8jSX2r2fubYDPh/L3bJOCg5FMr2CNSwePT8cLkYG0Vtt
zYS2i/yrYLqwLi0c+8s01Qddl7vQSLAeRqNlpmp8wS30NXRsJMvjbThaz8XwqkY3CUC8xPCLW79n
nLQEfXPQ+LDW3pQ71wzl/ArttL2j/GGPVLCVUJJF5cKC9D7wBLKskikQm2QQfaN717VwqHW+vDPo
YT5Tj9OPKHLtNc53tBejPzBCd8R2avSC9J9NOh3DHDnbZoIM3Fp2xLa4RBptKjhqATBMKCBJz0uD
QqTKu2YHie5YMs1D3o0lkOHLuxPnQnJg+4iGQnoQGBNh/l1UXDpit/qTW4aevYK7yakJI6VB5oXm
pG/L6KOKhbrMjP1atDWbxbVQ8mTFxg7rYG3bo33iBsU57ozBjzIPEWeylLxHxOHyg3SwL5YE/D/B
pNad7SR87jo/RP0AHljHkw+7zLAEmlyi2pe5j+652+jL064t0DpF6VOPsJESU5l6mzVOeuipP3AE
juqtKHR3aFHWzcByDJclViIwm65zEqi6AeptBzwdIyNUbHdEazBbH6vpmBHPguRzGJa1DLrsraFH
QPPVps4GRu70ORLkdy+LxV/XPrg+ePxTx9QinAj/tNnowNYsUurjxYiLUk37kMs5+tFNAV9dDXri
fi6s9tcMc/wzL4r6FOL9yLdBbLEpcMnh5CrG7ygwvHuLk3yHXaI4OcakNeIYL3m05qraLrHoz+PA
mHzEpHtYJtN96+MlBtzhUU27RfMUDm16ZYZVb8vRoYpOpm+QAG4pKLXFwLBH5PFliKbls8iBJoVR
ZHaYTUMg0o6V0uwFuI7sGwC8nvR2nhlZgPNDHVsk87LRS4uOFWanvp/i8ADoEZQGr6SjjyfxhOUT
auw4VVfgB2TUZ/N8P9XIeXQaPEGNcHdT4GbfEpW3eBxoW8+DNdTkY/pbbSXLextNzZcOkNwRaCwr
12DqX+2Om2o1pbZmQNcHZ1+xVcpGEiDir0zgESPYsyYcK3P3feUM95MdsZ8msS980f7QHGrsabiJ
RLu16qF7dK3bi2EyBW+hoOQkhX6Clk1VyJeWWd3hIQFsmPRkPrtC/tDQEq947mLen3HLmr1ijKdY
Da1uVKjHJcswJxnfXhD4+Fm1nnDDbnMvE28cJj8GtopH1sJg3BktbMfRgm6UTtk1wsQYkKeS8SyM
3jJ+98M5fFTxtYhYfSTn0HuIyqQ8+XGsf5WVy9spurT5smeevQr8nhJAY34IxO1tvljnNmZOKQfM
5NPZw+jhEE+NbxBJbXmWVdpveh2C8U2iZeKhV25Mmp8FgZsCxfvJTkJ+480R7dEqFviF6sD7Ccs8
esWckBwKBhlsz1nRT6tC2xaFfeZvgkZIuSmKCje+bKHdKJjbQh9wEb9i12iGtVpE/KBcDDQ36CXj
9UaPLI9rvRyLgOE92SIgsOU5X8DWD168IrzjEqnhlSwBjXeMn+Ywyffmjz9E73/J7/+hLv8f4f//
Nweg8PcJ5/h/uwOuH1P6s/6HOeD2B/50B1jK/6/AgbHp07y4jiTw+//4AywhFFp/Rkk2VgDleZKc
1L8MAq7zXyTSAtkKAk8FCnzY/xgEhMRX4EqfdyZBopKT4X9jEPgt39vGdUw+ho0fVUiHt/Bv7gCN
BTbFEsqSbwzTYNPWzizuc9nmzk8g4o6P75Qw0zMIBM/aRQVJpf8Jgy/+aW6x+QICF+PcLXAkdH2X
T/r3dOh0hEaS94251B2U5o1jyGR6lrErhuNMq9acptl1eKrpRTpK22zy5akogWiW6/hPCozflTe8
19+u4V/3+t+dE+K3zHE7UPgvPEVKMCHq//fvdaP2I2ssxMUZ+6LbKLJ04rVO1YifDcyRYXy8aP+u
m1yQETmurQQ7UMnoruhMmj3Ag6TvktjHghOMYIxe/+H3+y1wFEcJjg7HEYophHC4Wf75vQFfk07j
eqQI++mCIRsK93xmMawerMkuCV7MG14TpGDdQLSOpuqdZFAR6JIng7699bA54wY3Zzrkkngoz4Tp
w1iZ1PsPkSnit8xsyiEmuoqbNhTC55+/XWFRzwLcviPOC5kA7NchD0fH9oZxXrFvp/9K/LL6qOtk
AOGlcwTFY9t5h1ZOfXr+92/t9qP+lsArbFdhhFGKZB1uPP7jn19ahYhhKnwxnklRMIzbRNkV11vY
prdaciy131LADEn8H67Vb8G4t58a8LFxCdl4fZTzW7BNtdQWsq25P9ekrRgGoBrtk+fnNqUz75H2
y+LpjKqKEM1pXxPla69nC1Pe079/+N/uGH6NkCwX6A088a70fr9jykpWhtlLe7anzAEbz+t3OMoy
Q3nW0r/Vl3//cf80HmE2IuLa9gR3J92FoAP553ftzlAUkrYBukx9SsMzNLWEGdCGVTLt//1HcVD+
47Li1L09A0TgcmFvR+M/fxQBEz6mb2eCy27Nw4bp2u0rFInvggWEQfJCxSvJWO5rfO//yx8tpQyU
I/k+HX4NefvS/xYjbvngoMK5a0++JRgCwZQYUQU2jn9fpwsf1KLN0FvQl5b+D3fV75fTkxJDIJ+c
9ZAgPP23u8piutNpt2pO1HmgQtqeWfnuz+MI/Ql30r9/UAHa/7evmXeYYLTH//HJBGLq9M/P2jGh
j9DOmD0F8VxvYwjOn70LaurgxiScbHmusc9nIUsRHWYIdQoicsqCpEZqxna+d4MeaUQuw+PcILwK
WskuB/HsOdIpu2unGpmPoy5tdG9QE5XuWxv646G1Lf9pDH34x7oSW3fo7yYvSljjB2MjV0UYtWx9
25Q0FHmyrQXX+ocpECTCrh0+QwzuP5oBYUBsiQKdzuLdcTv8KIfG2nt23l/F1EAk8jAYh04kDsWi
Soi0VPtnnQtG3tDRvsDsU/dpjVq3jGtJlEGNgCppygsJYGh8LRuoSlYV6GMtYhp4qb64PiAJuKo5
aV0lFLrBy05+VcckiJQvqH6WRzM60xYYv94YMUR7Ek58pEh18r0Z+s+gX3y0bpBU1uGYM6HF1Lwp
fUT/YThhuve0Cfd8DS5OOTKdscfLlbAyFsN4zw69C2RkhCP9GgmiWlBq56gS0Q5ilxqcW+5vsKu8
qP4St5iJFzui3/WU+KFGttjMWPW8net4vgKNf+jwpT4y82Ak4PfiUZFj8GRq23wyR5rWKvNCtmQB
Y+h8Jlri0aX6XwX8JoyJYwCQeKZ8Gx2NUu67hzCvXuOUbC8OuaKniTJ67UF32nvw9faD3zwjwXRP
deITuyFbFHR1iw0FUfyaHXbfbn0rdK2zEyMbB8YxfIkII/yWmQpVCMdDdp/3s/8sVOTeW3FiXkuC
3klIMuG2HXKqfV9adERqDtfMWoRetaUSewPOZ2sVJfZzxjHS34Rmzn7moHYcsnI7f6PoUjNErlab
eeUz0yBurrtJTt5wqqP5J8ojbz35iMbYEHRHq4qnM4jX4KsZrXQis6vMDolloSjs06A/1LZ+JXKm
+IX1Gg6g6kYG0S0DbUahd21AK4nNfQd/leIe6z3KKOwuTYP1bCaSZrMAuIKeg4CvcFKcDhAjoWrh
fXCczqxBo8DLj+pyw5mMbsJxGAU2XvIcaHEhhOrmfqx/+W0dEXIaH0Uzl8/CS95mgZ42V1m/QzDL
El+ghhKp2huvdLHYDCwdYygyMgXhW5tx79TLtHVphA8TmHL2y+R8CCvC4zZKNe6MwBg2mmy5Q4EV
7h0naxB+NvVDxeDqmVVeeZe2afyQom66ZDGbLWY/w5kMWQv0f2A8d72MqOaRFQiey4ZunnyxgHQp
EvwQPjJmRyriNrAkMDCwn0vFVFxF0rO4UMlYFF+TPCqsb+ktT5O/RI2EY81hkCXXJmSR8EtEmfhs
uXLO61K5+gm+judvxootzJ3KHN9/CwOdRq+64XVertIlzdIT7aqTfyp8KJixnLnzn33qjF9akYFD
OTjo5cFIFU97J1UEKrlxJ1hI/VGYVRZAfqTeqjfyOCWS3woej4sP185ZdVrTKAESdUanu9kyxF/l
GdttTIQDMUosCJzkOHZFhF1jLvkbjGuhMrPmFLaniGWA36EZ1CWuMN+tu6lKc0wTfAXVGhEBcwQm
IpKIY05iKbdtrW5gGaE5V16HJJ/yVRnhYV5VNnFFa5e00W4rOUeZ1wT1KC9eQ4bilZVJuzxIu+UN
61jjEn0sM8/HtWxy+d3RFI4ntkGo8ENusXidIbj37/6CpLVp5H2dWoZBeyAqtll3VtGfFqcmyHPj
Rj6hw6hfXdOhmZhmll7RDiJmYJ5KhMr5aUj8ZnlgXKz8L6Wv6mIr2IaEw5q706CiGVWD9DtsIozD
LW/66qMiha3ctI706rPTYdo4Yn+G5casUqWjv1tsrhAr0SplybEDAlNd/X503B3RuO6TSzOUpZfW
rmbpr62CYLnySl5TkcdnUsMAYONOnQxnF6e8vQYVOmIW5Qq31Y68rxBJvl0b5MZgGUhlrpSdTRvT
QgL3WfYtHUAhkdvBr7DMVEJoFMn2CFQmQxzLNkAoGuy9GCBEnSYxyHhpZD7sPR8Yzk1bquqLV9xA
IeGE+vY1BCqnP0oyE4eNpezGdBvqroy3JTZAqgDaz0y1W/It0uziVFU+vMOVqFIOP/Ka1O31FNXy
Q5Z2j6bFJeUOaFJGVxR/Un3o5nGhNl2OHJKye4ojDkxU9JTthzpp4vSl6Z3OvzPdvPBNJaJ1o2+V
niuOLMaIafSEftAmC4rQ9UIGq5GmCuNSMSdtBmaCZxsXU1EZ0vjKSLb1jX43O1SJczUN2RerDVFk
oUDeWikCrgK2sNlPXc7SWBdRh3wikne9603vyL2iFzGb8NRUiY9YX2CPLYT/Sln+1nZxeuTjoS6t
6IGg3I5slov87MtoLHbtYM/Rqinr/iEcpu8Y4xLmNTLdRypTV4v5znqUjNRXTtMdfUTGz3YdVSRR
sn1gb67X8GsYNaaT/dhwrmzAiGFTDAyex5Q1gxgSor/bVmD8VD52xzAYtu1i6l1ueSFmd1Y0BL8t
Lt4XDhZVT1h4jN0XT7AvUNiyAsR5TSt621pmxSlRUD8JhGzra+DFRX4MF2kfHaDfhxRSz8EVJtlm
5RjtUmwuAtlqsPLDmDQ4CCgru5SAvCc9nyTx3WfEiTfElCzOLDrx2PW32CEi3DDgV433w4mbYu9C
LAEhivaqK4fq2FeqfawXgeHNreejXpD/Ivj6kEupn9rYY14qWLPXSzSsxVQnT3XGX9eJOHiB5CQU
ggrVXDQmXOIVkia4z0YdUiW4bNUGe8FsrXugMZ41mJeFhK9ym/Y12zME/cmMfSk1hEf0o/gkGFRd
gCW7r05EM4wIAGJHx9qaPbydpbsB56pZ0VvpdpskkfeaC2f2dkEYl+qb1GGc3ZlxZg7Jziel6/S6
jBKwS6BMe6pyVk2lMHvNzqCx9VAeADYqhuaZ9OL8FMepQ/pPHZ1zd3Qg9BS1WZswNlAUcE6ulOdg
Vuvj2droOswG5HOADaa4H9+gjNQPvacpqPj06qlvidFckVGRf6nKrJ42c2yct9Rx1UsKy/+UaETS
fYqBJrk19htJ5t7RZgmUwvfpUhRzBgpLmnoSSX/T+NvZjH20ZmUe/eqHOUR8DNBlzUiXyf1gzfw5
Bjwh1jILiPKqJbQT517Wk0k0sQlv2VwWGJMkPr0p6MVu0EN8guGICMZ1eW+ZDPcFEiKN2EsOKOfn
VOt3o9L8WRQT8qOwxWPhurHPC6Upsl1QT6ELJ8eysewA3cGjr+sMjRuP/UlB237pafgfOdALiD/Y
G+41ii7QTWOzmSZcHbtuNMjv4qx1yUkjy3ktZ9sfdmE5E8DFPLs7ZGEyjny/gCpX4ZR7FirPrDg7
c2xtRbJM34kZC7aTTsWzGbpwbTDGIRLCB9LpydvrKK53XVSmX/Kq+C7qXB74gB5WAVqsN77aFojz
0uC8rVMRbG78m53lJCB/k45wPvqmvesP8aZ1A5fVC3R1cxdSHz60qT2++GmAnXfMovGFcDS2ilmb
k1Wbl9emKq8WKKGfY9tHV79o1T0p4v3OnmbvIOsIP5A7ol+Z0/ikQpUxY8pJ5wvzTF8WO+MW6xys
+JwW1qGBX3fvwaD8rmhUCLsiTucnD6tTbmzXr74V6dx8B8M67uWAGbaiwOTjoBnZgvaVZIzhycEW
HWYHmdKOlZpV+Eak8QcpPv4JwHKy0VXKjr8rEAYaHGadrjAf9oXeCq/5MfT5qHaT8lDne0Y8+3TB
G1OWyYGevNlWs/dBcCjC0a48x8EQ71gzspuFK/Clpwc4EXWOMUmH410/xnK9KBYZkb/0hANlwVev
i7o7VhA3m22f7GsQ6atANsHRQzKxLyUKOVGmqINU3+IZai8CIwHVT9euWb516x4lEepuv4CQGPGM
tJX4JsfM3jUyto9FBTKuT5nhG9Udosh3qcZME7o716OiWviFdirFXLzY+U/tIt7PCivcGmOVFDr9
jGAlQqPtD7SjVh4jzYv7dj+Bxvo5j/KF+DSEzx1hxl5W37zry5NfuMEnPVb9bOgj7+CO2N12Rk5R
bUdljSx9KJBBOQ3NvYPGKLjOJU/XynJidU4weqQI7LTyBuTbveeuLFDkD2nlWV882iu1VyRfZAc8
cxmJW6qP3ql9xEb1IXqG2S+fbNd2vs667fZ12vj4Sgi94DsTbIynwt30+EdwbkXek517eFnysEBD
6HwbRtM8jQk0mbKNMBc17XiCHh5zZgfsePy5X4NP7Z4jW5l1VsNMSydBSee56o0NrVp3bmHdp5nz
mvXCOfhsxjAvFwmitrC4DjZnmNLsqtpE8kuYpvzJUdaBOkM4wtLW5GtJFv1xqTiv554qaE2CqoUV
yUx3kw7mC892sXKNDC9Tm/inLMp/0BpnjzltCNvi1nnERcO9zhvqMFWOv4tt9k/Ywzqclw6euhIS
33Z2ivQZU4i5k5T/zcHYswMtICjfCcBuvjZt295JG6gB7N32UKSt9Z3BKYf4UlQ77uggPyjHWhBV
shpbo2kQn3qUPeIv9jcNMFX4AZ7cottIfVx77LI4cnA7NA0n41bePEosxfHf5mQg9jp/cPJCP/lw
PPBQs89PWL9XxP7l1zClNrOrsTs0jfmVyhwVtGk7zDpdlbrA4PLmfQkySXxkSoNa8d7m/puGFpVO
/N3jry3X6YxaOLMFYlFMk9HtXWu3Tnd2Zauuk3HkHWNF97EzYAYxyQcONIvoXFaxRJ+wQGqgq0kg
cEGC2/epNU5bjwLwOckURnRXpN/DoucBTBf7M2GgQWUf3az6UxNvGNRFz9Lu7Ts2w6hEJmrCSyWd
fqfTxmAdEpV/aiKkvd0SjvtYWkdjw9aJC8vexU3nlauuF4skEs3uPwZm5bdu0sDkN/W+qCWmfpn5
711uO98XZjHdKiBICJSQzxemumCnKVm3fAEfmNfemhgPKLKM8EkuotkKMtUIgML2IsZWrEWbd/ux
1RmKRY3rKSYuZaURMV2s4qaSo0L03m4BIo+TCQwjEc/jV2Dvag3ei6Xn6bvfddWOCXAptzgAFrqo
oPlGQu/8oMC5g3SwSm9ahR2wyg3jxmEFHbF4RwE4dt/mmaec6gjoq6hyPhgCLfkzLOPpg5elWadc
2AsCqww7JHBRtFyzfB5kSqwwuKn6AhNp5MR0BlwhropRlZOMmp4ZGUXxJfJVtCHepxE/bBIriCjl
sBs2tF3em+PxBiMVnuBGEnOT0KrCVSb8vr0M3NhD/zb5wowt+gBpHLcFpS9UT47oBl1OMuE9QH5x
ZRYr0FM7ZKM38k3zpr3aOi8/mJVQcjQ39d1D3qNsqaONo+ocEavv8rudzB89jE6YDNz9SWEnGqWQ
eyYwPTb0ZQp5NQSUSURxp8w/naZpWKLn6oalmHFX7mZ4ipVF3eixgV81sCywTOjaDu+WIUhxkLRg
Wb/EYQ//owcSeG1GbfvviBcdeKnjOEfbyC9UsAlSu6/2VaEsnsClVfypuS0YIiZAzIkfJUHDe5od
F83zurLBTa5TfjF6hBRJn9w3f7TPHNzR9NNKwrzvAZ94bfSicx8r8J/EUDXGqvxIw65fniBcFgz1
mkXRYuY+NLf9ggYkOZMTvmSABxYTPLhWD6a3dJOUCXt9g3ERAC3amRaKVJ+WwxAwZxAf1ZwO2SFg
MXJXeC59/JJ5Ufq+1KV7C+1eaB6H2e3Iu6mdDnNQn2F/v3fcjsY/D2zXOSMnm8D7uQWgPYe4QoT5
GLZiqCQqxHH3MC5I4nZ1AJz4wYDQy45E883lGaIpo287JBP1MHDSMJjH0za9ecRtg0wS2A5vAdK0
f3sl4DriLuC9gyqUzILjnCK7glKqoTOvJBbkk814YcBaEEL3RntSZ59kojU0QYYK/dgAUhS7ZbB9
BBvMmPv5cxFKL+AZ4kX5nwRqZXW2noaO+0kITJtnt665S1xL888oNL558uzCoS/t/YXNnh/BH7vg
3G6zM2JqfnYVUNribHIz54FaKNNUyKJ9JFJJfM8T1/faVUm3punhXT1t05jWmCenYUOCEcNktj9v
W4Tjt8Gu9oZohZ7N/2w7S5gvYx66XLrCKJt/BXDRuVm8WeJM6/FtUDyVAdL6pYmQOSZoA9A6CQQV
JGnNijhHYKQnp0sCudN4y242GBgij0O81PWujciJ2VEmzxmEN6eCkRWTbfuQIbbqdklX5wwWFxJj
qxP8VwFyM+jnCVjk6CXUcWzJsLoH6sArcAwvC6Wutb0tvuS1WjqJpqyVi/OYyM4inizVLEij0qcZ
nBU0E1xf/a61Fz41w47wLPQw3QzT5jY5I+sxvyJPEdU26qkIdqnrjyXLsayKNmMncqR2bUNtxcE3
tafKIDgnm9pA4uL7sL1TN6pFnbxoqJIjFQ+Zods/t6Lyj8uq3UmLZ6cYMLS2BiL8MdKeDcIut8xy
sbrCN6u6bHqDyqtUzhbV3ljdjV0LqyebBuvMzYX2f9CyPi78RP0kMxwh38NOWNZmxjK2Z5CdASrR
2pnP7OCGYJdphf2xcIbSfkpy4ng3HITesgktG+tiu/heyFhBdNV1klW4IQKoiXYLxT41LFlc4YXG
CLG+shEzbtEWcxh6vZMy3JWhfjMhPMuVDVwQ/r1w+3CdT0vd/ZQEHBbA9gxZhINnHuKSS0QiidDd
r5DMqJyitOZyD7Eu543res7bLdPV+1o3Dc2Us8TNL5dL/Z0ZUe4eQHLW884n7avekL8duZuZgwEZ
Hk8YR7SiqT8U1e3W6LNi/vHnw9ljXb/94jqEHdwvARIo7XTjcqjIPEcs7TsMBsuhXrqTk5WQRxA0
V+DCNZNElkIkQpJB3mVnYWKkwanr9tUmweg4n/zZ0fG9C44OG6ZVQVGjFEVbveqSOqOv7FOhDOFB
48L80a+R8mXcuMEu6MN8WMe1lZ3NDI/4iIK8+Qw6e0w+SSsSC5NnB/4aX5xkstNajhucWIqU5Vep
B5751GnZ4uW6vMWFxJCsGHYtLh8O/arhEjT4IHI0RmW8Hx3tQH8rDPFeqxLHcbGH21/PJzp21sPY
QbEGfCIiZa7Ja8AnGsOAhZmJBuE23bH+ZbJueY1f7ZosnF/buZovzpyzFGcRoTk/Q1dwek15Rd2d
6bGNAewGfnnylsxud2TaW6hy+6Z2otc0SLx2H0IBtASDciptzukygnYumYndh1Oa1DsF65Q3Z4/5
az8Vhn1W4k0DunOCF8AilE1p5Vix01tmXFcqCxusrbLD4oSpdxBJ0WdH2o3wBf0tqk2e4GbexABd
eF6zmhDfcunaH7ZJabv7LhUefKMh+apbFUEyI5GLSJM/3hF/rkqBQRTZtk4z8eylfh1f+ZK8+rFG
EsjIgmVq/9rMSe/f/XliBq2Tixej7TrbQUVJvfVMZ+FCbJKuSfZWN3DhwkCx+JWJJMOd8RHaLGcB
bXJ0uJTHxiQSe/Pg9t0vnL4ApQ1vPE4fv9D+fqYOe8mlVthFobB9a0Rgm62Z1VIN66DGUtHjEBx8
KmUuMkaSGdWddagI9u52ghhWd2+JoW4eRsn6gslnj9nRRssW3ltMPjFu1SDd3gtPYeGTEKp+MmZo
50tn9cjEMl6L5gsVkWeeYirf5SFyjGu+BPHQ8vhOtTlKbDLmggHGXp60q/ifPtIiXPghd9KN7KQT
eM6Em2EZSW1ekmd3WYgq4H1SgJfgKytTQF82tpq7jn1+sx8zosEOnuxuA2EIltID/j920TQi449b
/2dU6hgbu4yT+qK0V0L/55gSy8aC1Lgkm3oip8feiJCFAjaytp4bA1epxkWK+QY9r29407/r0mAd
i0YSKRCntCJkRZCG6FBWgrE59bAOkso8d7owzSPNxJzu2cd66hIUwyjXWeaU5aEBoPgt1zP51asc
mPdthj2x5TiAtFbijvlT2W7p9Hr3FLM0ZdiuM9Yef9VInj0QIKLm2JcHXLoVry5UGQFp3/zdy11s
Q1QR6cwJYPmCeAW0eXPUvOOu6CWzgNEU1zizmulZNU0ab9J44D6rVMVFs7PQQ4WXBU1zAC8Sa3zz
Uz48LzY1zcEu6HoOZgmsVxZN3WEc7blZyz6rsktEYPBcr2NSKSekO1b8EQTsPr/Ts1rV1xhq7I/A
gpH4057BdFZ0Uokf9KuxTSZqAHaWCeaeniSQH6HpxuQrQts2+u6B4DFfIsab4ScLlqk9zLgezZF4
23RDQkoOw3JMWEWcIca4+bWLKeS3cOg7+3lmnkUw2O2LPbhgsftLVTJBuYvQYjS7peyd/O2/2Tuz
3biRbks/EQuM4Hybc0pKDU4Ntm4IybY4k0EG56c/H10Hp0v63XJX3zXQN4UqoGxmJsmIHXuv9S2H
OT8LfZb3DjEjcQwWZ2f5NoD4NqLo+hHHiYtTqworH8fvVDNSzFOicdjfcTv5mJOtGskT80nyx7C6
1yH2jc7K0vmOKCi21YrIBv1alB2mg7UdDQmaHaZQ3WWjSN04NGjsxDJkSearGVeHvFZ0ysuV4eU9
BIVq4HgWYpGs2ulrBRQvoTtSOsOpqNvS/tILNscDyY2szTUn9OyUBoM7X/T4VtADKdAXHgzxjODk
IySbKrhNQ8/2rrFlh8ABBioWGAmFEstb31rGdMmZoeu2pqAn8uQ5RhJsaQMXnd7maWVqouEHp6FX
iMI4rDddS+uloXNauVG+LdBUYEq1jL4VwcmorCQm2iKn0O22M5dNyj+I3T6oAJfjuyOp/W3Hlm6A
ouW9sMOhpm7cvhn3fVW41rm1p0A/lSk825cRkvy4DwQT99s55w59DfKA7eeXuOT/S0v/wJ2W3In/
vbJ09bNM3mGql//9b12p9ZdvOwSuULNh7bD95Zb9jZ02/0JL6ZJG6AUmei9Elfyh/5aVCvkXOjT+
RIBcilvtoY/Tf3On3b+k5TA19W1Ya8KDYvtvZKWWeP9IeTJg9uiZ0nEQgdEJCz48UhQsYe9zCBsU
xUSCjoAddEHB1aLczRONNz12sGP6eK7BbwhUA/62D4fqJzoX7NrZoMfvNueoCaOfnryNpZqKeS8I
Or3Sfp6E9LcR3Cwje6YR9VxLZ9v4fkaPqxCjsZGlL+7b0XGvYwuJ/DYbIlB+IGhqedmMjcsZpeuy
EmemTfuIC2NqMgf+ysMch6y+ZJ2invecnPCayqnQcdjdEmHpabwYt2ltYPpRyA2KNVzVzFx7Ruyr
tfbM+EnGEdWmDphUczIZRgYnje7IC2+bRawNtmkUqoECIfjwnNzs6XKMdM/WJN0UGUWaJG81AO4v
BPhOLrbRwV5GnbJzULyOabyr6czdk6cGtabGFPMQkmON98MBI7SqcwdvG0MBfZaBrQw43e0ElV9p
g3wZVQ0vSd0AdqxD0SA/MBnDreqZ6NBNYmvxhoSZRab36e1sqCfzes9x34bxmKKn4Sfg1AZurE85
uAMugaAZOmm308qrX1GTAuvBLAPMCRVnmuOR69RjW1tFtR87YZIDbPeRvcXnUZHEIFN/jQyV4ahh
98a8jgaGbmsvn8JpKxs8J3vpE0bD0dwW3i4YQw9qYzec6B53PyniZH6JbLJub5K6SvV6lE1ORWY4
+XRkTOy1h64vunZnzUOT4Jk2zZQaxJ4kmL3YmxjL+hbGRr8L3yZyQOWeY5j4OlH/OXdJHxfPleMM
Sb0KevoU9I1qb3wYmD3jX009K9nTqkij9YyiJ9tlbAms/n3SACC3++IWOExYbmMmf9942DU9uAw9
5qqL+wHyjW6tZ2oi7wVBjnD2IEXrW1sI2EaydZ0FR+RTEYWd4pBf+xliniLp3Su/R4ixMXUfEQe0
dIRXoW/Py66R4YnQBqiplYXtLrxxOoe4ZR3lZzMKzTMVGOANCWDqwUmH7tz19Ah3k59hMK0KjuZM
d0f/Rwre4ykdKk5zslnaDCGF9qspOuO6jogpxuEToRWx+p4oraAX5dd+ltZXOL0xA/Ma8cGJUohD
o0jCN8BX8aXd59EPoirlF8o2+dL2FiXCUJbhK5026y2BkPSNjmR9gULDfmDsUn4zEQjVByvtI5C9
Dd70HZHiMt02QYldyNXGFOHdJm1lZZsRrPS295gaAgY3hvUYVck3sl4mYydDzrmrBJwhOoDILOCT
o9phfjIUAeAxM+X4GuqUP+ob1HSryK078jlEAniRKbvae4uFCcA/btSUSvk2aUr6ygMTUHLQhBu/
VrHff6VP2j4MrC3nuAsSBCdxI3ml/an76f661/Q0NaTGQd5yexEAadEeQRI0r03qtIi0kA+8GmnN
l2qSdBA8Gxb1bzMYgAfoTzs/o+nX8RdMn1rFhOmg0uoT8dxaVXuJ9KLONnFmky8S+1HI/B7TF90W
4SAeG7yuu6dniXzBNbQVXpVjEzOIR3oQbESaYphjzaLZT5x3O9347WihAx9ZF/JtJ6DFRetee0ly
Wzo2h5i0AmQDSYFUDtK3690Q6+bVtH3PZQSltL0h/zNrdnMU4Y3qDNuFRcxf3tiqsdeDW4r0S4KE
SOycSTCxIwPA6I50Ilkei0oREpJONSmo627hnmxtjSiEMZQNGZK5Q7YlYMZ9KCDwcOjt6T/XD/5c
F+bG9fz4aCRJPGKd6oN4D4t/cdSEUyOelCHF9H0KfPnNqhtTbWXO8nagAqpuMaWXOEX9QsPOxtMz
r7M4725i5SLlzOikq0VzCc2zNGRtrZygb1+iyJRYyZya3J9wwOW3YgOHOx4NmXpgYm8+R2EaPhKb
EN7yqPOyhFIUb4M3xdfsuUm+xnfmiSsZ987/RQX1fxbLcaN+lue2+fmzPb2o/weyORYZ8ic10ksZ
5S8/fur4nw6c5c/8XSgF8i+HWkR6Ft0oHDUu2vC/CyXf/8uk6EVEjc9GSuhe/1MnSfevRVVN/YRv
15LuonT+7zpJir+EzbiSmBlT2ALF37+pk977ETyORxRwXNrmSM4nER+E6+AViBkzguQwp5VNSQR+
IootJmpzme/xndu7f/w2v3G1vBfKcyAxGexSFHqYigR14IfrwbznyS7L6DCFPlR/oUPYRnFxnGYI
R2ABzSvyksI/nC7eC9X/vugSPYJVxfeR1S6y8n9I5KXGktxXNmFctWNcIaKj61C6tBb41z98v/dO
i1+Xsk0KWUnku7WYrt5fiixAVBqAMg40ctMrhFEGncOA+s7Msl0jHHuVtJ7e//o3gqeHh89/3g+X
x8glYBc5GLMQygfc0feXd5jLDXRyGpQ/XbcasCntMK0atzJm30Jv14CvIsn7OoX091qSivpHjT4X
+F/+FgZ5rrQE5wJ+CQxVPNjvP0DGITfsXFEfaIVzk7NRPnTaSJ7ZM4pNTMYRZQX9oEslAS7ldbcH
COW0pC5I9ILA/cTZcztcDKIbvg5ghKLN5z/Qh+f91+eTvDiBjVkC5d+Hz5dUDpE/uVkfUB11q5xK
cqOd0YWy24/bNiqN28+vJ967y379IL5jYvrxAt83IWS9/0EILEFx23b6wKnCpGYQHRkXfDPXh79d
2V/iqk6/IL7YZGYcEj0qaSaTIz5djXhW2j84NuSH148mo2XS82DFEcAd7I+vX9F5VUOAdnbopWaE
q5ooIPLMk/oCmSTFs9XE6RWyk+pr0qkfLpk/e00XAvTMZAPSC/34CwJN89muMHTR52roKpVWYj9G
bafo5MQjXRrloZ4bad5w4vB54cAWJVdFWRsUHv4AzJjUvl0IHOXkgcV8/vwHt5Y7+M8ncPmKAdpy
7vLyHn58A1XbCrKKkuIA39Nn7FXWGiVHq8YHuqkZgmI1PlZkuIIT70RwzYgz25GFE101na33Wei0
x6oI9WsvHON2bsf8nDud+TwGk3uYwPqc00yobzREQ45iXfrDEnmLCqGVL91sMCQcy3bADEOX9NHW
GrK8Zjp1Ggpy/+ooyM+ff93lhf6Pb8sYDtA1oQ6MTz88XoQaZz593MNM2toK+U+21pNjrD+/yse3
ht9UmLwsi4+U2sT94KRCUeV1OE7yg5c10Vf83isVthpW5+z89DNz/Hfr9fKUChO3x7KQWQIswvsv
5Y26jueGy3Fwi05ZlVzwwUbGDkT2fP7FfvM+sDEsWyyPjIvd8v2VyK0uI4uMx8PQR1i4KfEfUtfM
z4DMQPtaSX4uRJx8+fyiHxfp5etRCVALYExbzInvL0oLJDDJRC4OLTkir2060HnwMkpTyB6VABiP
bexxCkZF8GTOS9Q4xAB+/hE+7Ii/fmGHD+FZtN7wxy03/B87ojG4TCnNDOJF5cHcdkyg5UR0goeQ
ThGePr/Yb54e7iQiASdwpQzEh4v1FvnSwM5AdNEKPdsJ+pw2Gbx9RbWB+Lptv39+vY+tn+XbYfKR
TFmI1uUH/vBSVA7i2zooqgMzbPCrdu857ZYMzlavbPI4CoCO2XwLyoyx3iI/2dASTsD3NLQi+jjx
Sc5wZHAqw0S/QnPpXgup4MuCLLJ2Q+IaV6Hdqm+ff+jf3hHaZnbAykzD6sPOLQs3cyUdnANKSwdq
L5VJ6OXlZYDI6f7zS/3uoXd9FxGOxElH8+79zS/9pNY1X4lyqAlPQmpx6hgNX3DMgMFpZeUlGi/3
8PlFf/P9rKXb7sErNF3ae+8vOg+Lpbs0ygMCVHvnkQR7mgb8ZpjAjD/4Pn/zfuGDDBAoebSVPfvj
7Y9RxcwTHfmQjNdyV8DTB0U4094Dz3tHp3s6Sqsl6cXpKudq8IvoDw/8774rVw/ojlpUYoH1/rui
IfcGw2vLA1RVUilavqGYVHADKzz4+9RF9OHv8/WW7/Jh/cfhYdt+QCNg2dXfX4oC3V0WywL+U6gv
xtLSF9qd2Zt9c7YewX5i32Akpi+M+o+39De/swAtQBeXi/PkfniOaAzlszO46pDUZr+3bMgucT1Z
NSiNPDylMDlogGAxxPjUxLx7OVHZm8+fqt89ytCTHQ9IgSP+41bP2g/73ncUo1UT7yK2qSN6TZPp
rb4rsFtiG5D5n2q639xeVkys75zPsFR7H0o6H4m1WSNWI8DaJm6N5BraJrKmL5O4Ybr7/BsuP+KH
GyyCAPMT5aPrcUp7f4MVJyQfWXN1qKnVrpOiecBC/adv9JuLAHPgWaVe9f/TH462vnFmukKHlojW
FDqgAX7fiHT27zd2yQSXpdm2+VYff7lcz3Q1jEEdRre2H2la6kVyao7rPsNH/Idn4zevhmQv5Uzl
gSoQH48iTTXgSxjb5uDyjfdFHEADYlrZ7mcXqHNs1MZt2FU9fSrDJXrzfzoAt3/fnn+yG373e9pk
bzrLl/VYAd7fNCNlh2rHkoSIzMV/0du02Nj1Pr/Ib559tFyYoT0Qtf+5hyPjoSNsesWhxsVzHc4U
DXM06gssHskOixLTyySI/lS8/GYz510PbIghGLGtjweo2Y7HeMrD4mAwtXwsocXf+sxygbtXyL1h
Zf3hLn7wfC+6CIuR0TLAYfdAWfLhBYiw95Oh65IjQOvTPYyI9/DBkKD8xsuAo4dIDwNBezA8EHgQ
3gblQIuSrJUedKmT1m/KFvl5SCWngKacvL2hWsvfTEP86tigCXeZ0w44TCvCEQCTBdbWiuv+UKE/
vqdwUU+f37TfrB22STFEt1k49G8+7E2Wa2r8ZybpPsowUMbnAGu9OjSe8D31N//6WsvCyMaA+jfg
7Pn+KfQkpsSJNv1hcAnIgCUy7+bG0Ptg6UX8+0sFFjuQ8BdgzMdtaDKZYUN2z8nGouOhTUbVZPoZ
GzuM08Pnl/pl8n+/IuJglLQZWPFdiyrm/dcqEjD25hgu8SsRJ+oWWyL9AlctGQPmc9lKxMt2gw/l
ps0nNp9u8t0fZpzlZ20MJfRKnrPbyUd413qqeLDnEZ8ytyRZx8S5vX7+aeWyGXz4tKxBVNq061j0
3A83oYb4jBGWhkgxlNGlGiz1AkPJuFJ6JN2NFMnoldClBgdKTdpIJkJjTfrKfBd5cX2TzjZ5dMJs
75qKnKLC4yxS5V2PhK3VF27S+3fMrEbwbEO3aTDrXA5Lf/zzr8CB6/1SSr+AUkq6puNwsnb41T+s
Z6lu+iyTuTrAXXDWEmP0t5BAgWJFMBApXajRgU33hAe9DtQD/OQkT3K+nmtYNXT2imBF1JaPo0Wh
z4b5hnV9DdaXJPnYN+zH2E9IthtsSeRcVZFvtU88S22raaZwGSHojYdA5VaItIxIzF0aphEhjlPW
vMQ4+ZJthi6JRBPXhE5tY0xHjU9OaWZ4d2aGmLT2Les02YSPR31Tx2vHieQNYHXwfZP2algRM2f2
fT201auD9svY4HtKNhg2ADVORHp1RNVehEHmPQgbQx/cbLTddhUQLjkeaLDrLeKhEOeJUeWEn0bG
D1+FSCuQJPY/PT1/mbPyzRSV3DBInrcxDLJkynAPKzfC5Rd284s5NsbRSU0bViPI6xzzBt+/V/fO
3PwIYOSeLBWYBxoKmkxguo8PseXkhOFgXTnKQPenevFp7nNgssewTPObKK4J0TCAoDDwCo17RFAJ
00XG1KvKTNwDU3HjzZEaZjjS835lZsnUXjEiCO4TTLQ3aM1IjwTVX22l3zBaVq1ydq3SzoxfK0Ua
1qmkgADft6cqZ3el+xD2L0FtZUATeydej2p41tXovPIgkILQOsX0rRnt5KgZlhEXSA0Fn9OK85Xf
kDiDhyT9QtWctzRl+m+sncV3MbbjkaaedZUXuXrE3oi+zenaE5lfYbTKAJ1wj4b4pbDDM7b9RwIm
i2FVkqlo76QNMwm8phhvNCDiVTrmcErnae76FcG7gbUhiqTaxSaMiBEn+0bOiIVwh1e3Bhn3V0C6
m6fEhQdkNmFygYmpOhpWae5gufjQ2OHZ4Gdp/W9AHZrjrINsDZ8x4pzYf/XIh1i5hRFfpJbzI216
aM3Mtw6oWyjIHf9sj9WL17bFoWQnOLd91tw7jHWhcXMI7WQ1WgjFih6ZqkmwYWSCz9bCJZyjqeUr
RxZ9F1sZNmWs2Re08uQRXVz6IAxhkEgrCR8I461bpPdz2KebLhnaC/q1RNO5BnmjZUrapCvmYVuB
69kyPCYPg6lXzY/kBkm8a7p02oUCUwVIhoVOHNPOXkVtj6KoNUfFVNrLOUH5k4nT0w90vmYT25Ms
6L+OJJlx1GFw5pYxQ62RbENVxoKISb/YZHMeXXVzbYKljftTHKOuJUIy7zeRG4jjPKPOhv9h+rh/
oGSXid2hxnP8535IWawZl29KtWhDecbFsWhSZaycnmAlf4pP7RzOT804qf04JuJnUsflWxg50YNh
utXrXN+FZNKxz7Ny7gXD5F2o7JSMuVBdYcSPcTkUEDLWnHjQX7g1/+0NycYZCkWywKCuPWAQr6oB
t4sma7zAcUDulp1Hz50w5LbPhxKwzDhf2L3rAS922AYHJfovddvLn0giTSJ9O4wuJpEjDtGP2rTo
ksPiZxjRjO1MFmdsTkQs2wO+30jxc5Ec161dVXsPDAO7Jzy1VHil6/R4nBwAzpTP/QGG1fQdfRgB
SvNINZMNZk00luqhhRYp3I+aKe7NhPqAyOrCHu/KMJifukQK4uBGuRm9rle3iVWCOgYVaryKFK1j
DttzmyZ98aji2L8cTci6dcOztrH7edyUFlR8JCvDkv1XZu0+Jm1tG45GckCd3l84QajvDeQVGP0d
Btk8xFIRV2LFaEJiiDOrDHEp/rc2E1uhZ3zxzlD3yY56CPdcEUCn7vB4JJGy7h1SrGnOWEZ25ObJ
GpyN6vdRVhQ/ILKk554q8lWXbyNICeyCNtjr2QHpm3iX2QDRXfdEYtjOnbZYfNFGkFeHEm+d56Z3
rkURXAJm9PFoEFHKp+hZzGMLzaLb6+CmVWl5MVSoBFplI2IBudF9xR8wnkTRQsPsY3QgUX4oxtQk
3tzCYNYIOCeBN+DZauo9r20HvIWI1BknBl5VSfB13hs7QYLiEfftsoNQQzwPILyyNUoC95zoLsi+
IjFKd5kn24MACLnlwVcoMtrpp4O05WSMuX2c8kl9c1yPoUncpXdSgafWvqfOuXSGbYEs6Mdkl/Mj
TJd8W9cluhGZ33We/agb0KKmMQybecDmvIrlCAc9rkKB2geQVYiOIOy/2YjNT53v4MG2OlTnUQZK
loyI+OhMFvmXih4uKXmz1V4qu0nwkJfQ0RttZFeQQoabenKb6qJrgclt+QOEnQJs4SbEeXSHOS5Z
Ww2ZaoVRsbM5hGfzkZzkHvSsuQtRfN43leHvQ8QOW99hiORJ0vJs5JIrmNF0umFk+ud5EV0wil8C
D3JXEQDtjcVdBfS8XitpxMl+aAXVqfasn7FJMhnQLAApqECTOxf8zCYv4hq9R4w5NpwCdXScrNrw
6+dX4NYPE+OGV4t2z3Esevz6ue30exeAbLOJyVK+6qdZ/4jDOiaKTznRvMntGkYMbBWv2EQeZuYx
mDvITXn5lhsdqmA3dh76oHQkNN8+uurzxMrxacmcxbTqF+6Ki5G+Itbjro+UPGBGro6ywGgzVom8
RFHgrSJGt9dqQhWCsHO+bAq+pqErjkejcsVKw38iZtd60ZwDULjnJNYamqQSiCDZhpABjLi1gxPX
duXWdtB2rG1Vz5csWD9ji7hbsrG8S11G9QGGc/lCoi0PvBdtVGX0x7YNYKP6dX8VYfpcW6mV39St
F23pA09rf6xI07Kt17QfmicTZdgqnTvxNdG+cWhD71FAvV8Dk5VYonPicWJAkUc06eNqQhAE4AMX
OGSqmLjXod2E+IoPyTAhGxGldRVSIshhANXSc3RcR6x+KzhBAyZktCYTy/6ZMVqxT6MmPs1o5Ahj
dPpyV3u9dZNhkfpiZcN8bSh0vOZARrLTecGXRoX63DCPI8ZHjoshBzE9qmj/yLOPDRYV36YdmvCR
YGh9ZwwVsIYEPs0OI2p90F42HRyZdtj03ObgNUNElsFXdj9W8RIy/L0toKQqjUcbxgAgQuhUZXKK
tAtkvYwuTD2/+LFsVpZu/Z3EMXoA5QxoaKgRCUG5br5Q4Ly5BtlY/Vw2l33cPEEDbr55TfCq1USp
7bEGksx4GDIH1G8jnkl7qW4t1gUSwor5i5e1j8YQkrIMMPguJj8PDSHF9D4ium9VEHy6Fp07bLqG
KWQnOVg3QYtT0tXB1nahX0GCby59QPG7uMqDXRQOa7Kom6ONTOfEIWQ/scEiOrEmsSvqOXrCwx8d
pyL+YhM9DXVFbXpU/RdzaUzrEavLVWCBguYdaDegVF67BByaW0IVDiT/oNjcloVKviW4rOFQEEgo
Gpd4B58Mg3qO/a2RamM3NgM2Q7cgKiUZ9VYW5VJoNqcJIhI21fYxMLHtZxa4LDMwl2RbQtMXrVWK
8NNNApPIvhD5oeE+pFNBsB0ID7IqPYH7caxEgA06CsiwMtxTmrfxWswVcWWFYeznxCIHsS+8U+qP
xc2YOuq7Kkt375XjuatCrCbpbO7iLimeugE4x8DRZyur4b4ORsmQRzmPOezzUxNFw1ZnQ3aKjCDY
mMkhscuJfGFlHmU+mNdN1/b7uKq6gwB3j7reJ7PZUPoCy4/1Hfm3uWtdVIhR7VGcdf6IGwbKGL+/
WnvKji8Y8nbbMraeE0ibm9HK5y2RFzzhImxoCaBfL9J5nTpAq3OM/lRJRlJeB0OrsB053VYOtX3j
V5Z3xHHzXeikfWxx3B1Y0fsLTDG0DfGkbW14wK/D5KQrtyZ2oZZW9qjdrntpDLe6C3DFfZXoDG3y
pvd43azLdgj1BqUImlEkThcGsr7gkJT0Eip7VNtJWWCM6DTDiIr78s0OPNwCk9IsKPu4o82cmAdT
El8TuHGNLJ9N1zRCY2vEXX0BCGiJiAeU7YnK3HDLCFxTRkMJ3pJAPfh7i98UYawgc4dEzVVNRKWR
ZM7WIRkvzQhyEsRFkMVD3kYxZOna0oH6MmZ5dFAJa+FQZM1WMR1fB7hr1i5nmE2aF9XJzbAeZ6bf
GkB4MlzXbV3vDAQGO6PBtryyKeyT1ZBm/WnCC3Drub17SY+m2U2uNfOcuhfgBIi7hBVU3RDFIEgh
InEEx3Z/9LOuw2bEiVjXUURUdd6uuMCwaYn9WDG2Bxvjj/4hN6BPjCZ+dUvX5soP56u8Sl5N4CVw
t+3+rphB0JQU+Ohff9h1m669Ijv5CRZrOUj5BrkuRvlbTnczSuSdNGP3q5VMBmGD1YwJd+ycZGW6
3UPYy/KqrmLcdU553fb9MzMBtbK1+VRmWX8DLDzHzi2NlVRuu9ZmNBxy4F2cZdvsTvUV+zZN8JXZ
ihcSfSDANaHdXYheJhzM63BvyiTmbR+zbWyHweNAuDxGhuR75gwzQS30K9dVOntrDyzMyu7bae/M
cfGjp7bC2BenRyFVekvYBT5CyZrrmRQrq6Zh/Liui9p+tvsM3GGRG9tQyOLB0Dq89LXr7zKoEuto
Ei7DQ2IJJIyXGyQjr36EzaybE4iHTey9ZiBM15ybxCGIbfueKDqUe4WrNpivQKu3RUpgm5t7bB8p
KQEdd0tg2lxFdhI9VEFwJbJuPPjeUOFIGdtr8LTlQ1FiPfTwPW56ZWUXBGQlW42TCqa7dO/dPtxD
1tfHwI7dfRX0zUvbRe3WbMbrKq+xi5Q83E4XqDs3KpzvZl4/Snsoif72FNSFsQFyMiYXQUGyVepp
b7PkBQ270dXdVRNW+jxl7bDGNEJ4LfgnP18pGJeXVkjkPem2b7PJhKUrjGgrctdcA+LEHw3iLSHG
QI271oolCTPjjI0sPVSi7LdqyduWBiyfqNP2Ok+77CAde34bqUivAJuLLZaak5FY7dlys3jHiAlZ
DHK4DVCn6ocFJ2dt1YamOuDNo4UEgcFjQHKbIg9A0cPq+OQl47B3bHXRZXF93UaDvOyJYQiy5mec
pLgxG1EdcL8QpjcHRDkNQ3EBrwF9dK7c/qeBvKpcG1HVP+B/jJ/IGW5+OPUbYR2cNZ3KPBAD2iDw
dwvyiefiW1RBSpHwdy6ankzZrB7721lObCHITtutDAOQLqnwyUxsI3dvFsIG18hZXsVQf+jbhV+i
gcULH3V+SNoyPbO7kpOtcB8TERutiV0Zq5Xl2RVW1ZY3CVvklAHJ0BSMFYSNsBjGQwfCh05UFm/b
LsFh6IjpwvKC18aWgniPINxngOQe6Ux7N1M5khsQp+aVYwXR1VDlKRQxE1V2A0zA5ITexMMO6glW
CMpog30U7T4ehKnJsM+BbyR+w57IrxRRY0Z8oFoNG5T3IA7yBZmyQcW9ajiC3BOFUaKh9pyjl2W3
seORqRdRgsczqXr2lOVr/HA1mMI5O6IZMtk4fPU4F+RGYtaqR6JugjSz1jJHi+0CIyGQV3SCaPk0
FtsuSb7Qs2IikNFiUhPloAdzhDJ6dDeWC80rQva84zLDdejrcI+7obuGWGGuZTzb27zw1gIl1tqt
s5PXJS/9ksxo2wkZUHTMdiIwYKW59UqE4ADmOuguBysID/lg30LFJ8WnwXLN2Uk9mL1drWtz4fSH
XWIQYhOSvjiPybpwOElXplu/4WkuXyCPpnep0U/rgOprjbI63gs3sk4d3euvJSAulgUqbWtVFDL9
qaJI7L3Qfg6UKrZDABmsQzl6FGaWHz1DXEaV81Rqvzx6hVabpO4eKtxclzkG1ENQaL1xcMZvi8Bv
v/UuTtH9FA7tgoFh/dWl7ewHuIznfASclFsd0WEq704jojTIJ8m0i8n5erZouiKdb2J/U+tenST4
u60X6ORN+klyTWysv+ek1W9cKr6Ljqf0ksqgOmBrCQ7ajgzIuoDTMTWa1LCt9UBLIXjxYCxdNrGr
8SCP3m0QRAxshoCnsPKpw7upVDsCZ70dxym5iwhcv5vDxL0FyQ4CA+vOnRM13VKLOZd67HH/epnV
vWT9kh6Fd9z2wU8U8my2VkJQJDbLHwlTXeJyEPzflpL4La+ZOM1QN1yEXaRPbNb4cPwQBFDrqmRV
CsM7dDIrjqUREAvq1fR3akeHX/GVV8fU682jX0XiUdBj2mWw0Mh3NeOOpbWfOSKjdHkm+9U9pIlq
d8IktwzHBnYAQxP0U8FHesK91JxFY5Or3TXU3Hm62MdHVjISsGaD3MYAOBJZKGmZvETVxN+NWY6c
jwnU58llCoZ9Mh+/t3Fq8PLE+T6bBNCjsJqHm9kwmrsqzORlHpbqPhVRRjVRTpwF+0xtYRT1l5k7
mOk6SluCJDE/eh68JSF+AMZvoNkMxatJ+Hawhomb3vZTXJZrc1aJe1W0JUWAj7njSvst0/6s7gig
9MZEPpHlWr/pbsEBIbcvLzHbsDGPBEsZcMZleFsOScfWy4n7yiStoj41HkL3tRgc91DXsCmnBAXt
zLr4FoGp8i+pw9wDOGr21dEQMYC5AEvD2sma8hKzukOnSBv1PTYh+zHAZvzdLJWiW0hWB67Plhnp
wFL13Gmz38xFz8ftUiO5giqbnzMiAh7zIKvf8Caaz9xkb6UlaM7tII3FNpMqtWFCGfnrgPxOoowt
AxkQ4kJ/pznS0b/P5CEkbuQMQUlfT7FJBjj8ScKWIlnZp1gXzKoGE//5yrRpkm/wayALDqLxoZx9
BJN1VaDTtX99LgsHLiDB1Ex3FJj1Nz2NDojZrOefqmXFG8qRbyK84MZCXnJyungJNwni8DCN2ISq
UObmfiim4CJt5rleSZdQ+lNUeibgRj0m+pyqAcFEaEbR3isYkyZ9H+tzn6pM7OyClKcCvgHYjcrK
zxYZsdkx98MYuE7vN9bGzJomWc9LvskUBjadDVzCvEApucJaMxRiQ4gRTRYTerbAD4tLD3rsGZBb
u1ddMYLq9jp+ED1pflKB3Cii/FfC3vGUpmLHwIzKogBfe840Ey8IPXQ31qE352daGtFX2vCcoAND
2btODOZzpT19Qf88hcmX5o8A5mHk4E5cKHRVuw9LEHd6ANwtpgXjgGcsuQwY917TkOWvzzRCnXmZ
WEIo4znlRB+exooHk5xLGyFe0KlvbkllEqRpdPLQ5u7Cuk8Pfugyxi29KXoVRpReOf/F2Zktx60k
2fZXrvU7yjAPZrf7IedMkglOoki9wKgJ8zzj63uBVX0OiSIS3TIrK5VIVSIRiHBEuG9fG5wjVruy
SYK20Ek8rQOPAxIueI3crDPRqtKNSHP1gxFnQMx8rJHiTeXXzEbX0ahTlib/s1Ac/7omNf5ERsD3
ac2hh2WVRmX3mlpa/hi0SfUjaBzZIEWnCK8CVIpnLVXyR7KaWIUpfapvfDNUDJzemvZLISoFKHMS
FqGUmE+cGfQzEBm4+7iI3qSFzv4gBzTNSx5OMD1AxCvKpuzH6S1GNRFlbr0LvAC1WKkBIusE9pUV
gfTMOqhwwSI5G66DOkLDqEhg4TdyhrMf3dOm4u5roxWfsyj0zXVUoQAkg8XMwgVOfTLJ0NPJkuO7
F8C2pihRiBEPMwyyK7qMrLPSw2q6R2HBe5dkcGz7qFs3eWN6N1ZkRbdWlTjRTnLIq66EjkU/8LxJ
gAJmxB5M6r0TAjHtScljJkGpZy+RXOk/dcULrqHHyqQh+5bwINKkdFMJEBLoI8OPlSoRFkjUGEQW
T5SOOhVASjAKtUizHj38oijGWsxAIcOSboUttEz3hFqjtmoCDfhDIpvIrxpLig/kqNovQH8DvDJl
FiwFgwfKo/U6ouf+G68F58Yz9OgBJHr+iKmrV54ASRk/Oexgh5Q2FWvDr5AgsyEYBESqQsrOrEJO
t2cf7Qa7VHVkfD3JIz5H/SCzz0ozuTzSkeLd8yrK4YcXoRMc9R4CU2EabnHtsj5imqJy8Rs9R8xv
qlfgrVidvZbCis8iom7Y49NEZ3uxN+CWJnZbmj2bDs8dtiIVo2D3VriuEaD9xnArlbH+bQj3eqYw
hfNgXN9VxkHnbI4y76Qvw90oZgGXXCYgVqSwJd5zET7U6tuv2BiQFm4tuXiolL6lFOVAAw/GyJzw
AthZGLxdi5oD6y9Js3sanzoqR1LVbdnU8wbCP/FaJOMs7sHE9bhRmwVjgO73tjScVPtGv2Lkc4T0
dJKo5NXHDBUPCf+1ap9iCcFbNaZjdt3LgR7ZXtU1+xw06lEUsvRopYJ4wqeMZ8FLLgMgIEMuLiAn
KDut47833hAS21vwWnak6cRIfwBXsIVxTxARc0F54kgp7qMgyzeaK3j3oEAtO+9C56alPWVbeVpz
EFyJYlnHnnodpwOD1Ms+wAyjgUq8MRKcgNeJYDrCqY/BkuIgyYSTgZWra4jxuILK1Fw3YMrYbItk
Sfce5ZprCqaDuQowkcTS2ABST8U0Qt5c1fljB7AK3CyWN3aTNXDrPJb+aGewDpW4yDdtkRZURErt
lFJPoL3TRFYkS5n2qDK79yHeFi77slR7jXihsEuWhhzP0/YmiIuyuaYUyiur0hEZj+YfGzYPwcHq
AuVQY4m6C1ygHOQepG6dAfBYQ0fmfSF6ffsFOoXOvrHgJaWZCvpGpY8e2GjR0c22h8lbBRY1Sg88
OnAmEAvamt2hTMdniP0gCOWx8VsFgF2WyPiDTsLAp7JrTIhWZiJKK0zzOB8LHRLorBNOdd0CA8p0
7kbzFMjOpMYxw45ytoCx0RDjhQR4HnAZTXX/KXH6P7EH/nedc/tf6fk1/lVOm+aQi/5lmPVfj2nM
f6b/ZPw2f/0bTLX+9e02r9Xrh79sExpg+rv6V9Hf/yrrqPqv//9PMer4L/+3v/x/v94+ZYE9MAqS
/lLVjR//r//beIv/+R9rz0+Q3f3zk44///M/xn/+z5Y6Nnn/MPRRTE6zk6HgMPw/LXWG8g9UVVCj
EBiO0XRUqvwLPaDxK43mL5GjEfrDN2DBv1rqJO0fyBHH1jAaDjCkUv9PLXUfdXk0dI7NT6YqjaLA
d5p6IFgoVYQqtx0p2Kfg0Vmh7g707KpBe7u3wnhBGvdRivf3hSaa37rpRZ/DR46jcf8a1dDKQnzu
Xbwe8TWIFpRdkwamv68yCpve3U5SFQS/zMzszNBvJcR+tqGY2lpI6ZHP6BdeWZycyXRQMjDweWQr
qkXR73dP/BMd5dwdThpAXGoIOhVf1c4c6nwkom86Uq5rTy4Ptbggb/qoYv77/iadYEOhUCUJFNUm
3cOxyDvSfXgmZ/mQq+7LWNekE3sbqAtX+6ik+utq4kRBRQZJ93NYNCRCsT2mL1ds7oJuBwnrKsiw
HugXJOgzdzUVx3nwXTJDxIgy9LVXUS0PHM63EjhOy3qGk/xAEecLpcPLj2nUsP2tcfv7psaV8G6K
FKGrSzn7K1sk96Jg0r1yAu0wNPJSQ8c4oz+7wDg/3l2gTXWLA7ag2qj5w6+CXKWn0moOBRzMb5bY
GbsUTBNHtE7a4qH9O05K+QBD81uXeQlsLD1YGFXpY3PZ33c6UfHFjpWBn+Lx+UxBZISb7kcZHTnz
3Q5F+y0P8g3FJTI84CsvD+3cfJkGE9w9TDwzZBsAxw8PF4+4FI5KnZwMbFqrzjpmKNYuX2ruKU7C
SVoPbu87nmynoDxXhuOp65RkxkGG9r2+fIm5u5E/PkcKBJELWkq2rVY+pN1L6g1HXdmhGtmoyXlw
fl6+zNydTMJGJRUGDiOJbCeoz/rQxQkVvhKENHkhKL55An42ISdBQwwFOLBaq9g6W7uaRp2o24X1
rx4wtuHeB3m6w19+I2RHL71B7pAGlHU5fOMWASdYe9Zajrn6ManuMmxU4+AUmVC0o9+K37FHx73k
ht8WQXsY/9HAlos5FvyqjGBMBuzKpdD3+Tgp1iQYkUboYqeRTDuMvRXu6FBL2I7R3qlmh8tPYpym
/z5OqPA/PvAKzaepUye+hQzd7uB5GYe0rfqFxfH560GxJnEHYbCDWkpwbx0LUE6U1GioCxHfhp4K
Q5UtdJR+PmkREny8B1cGWhpUGa5bPApqB2w8225Pz/Kx0ftdK5ZHtJOXh+vzqI1L3sdLaUreQGwu
vNvY662VnjkYPYhfPW24NtvhuQ9EG7o7M2hpArz1N372fCbhBRFaohlF5N4mpnCH3ufWDGkfTZCm
b+tGE8HMeTroy1A2v3kWSGVQ2QrYHGTM9HBdFW4GeCJvKGQ7L1hyI7wQXHeli/0vAEgYYcm4RHnK
Mc7Qt5TUW4+VGTQbNEuITy+P2EQN/j8RWZn2WGkKBScwZ9GtEIJezgq8xzDfEDxjZEcnX6JqiFfm
7xxfsTDbOYPkXA/B89jzuGvMZ9r/1pUil9dZC0Xp8jeaW1STGMe7SZJbzOPP6MB/kjzZdx55hBTk
38IF5tbUJLpZZortlxaHdiJbFD+cCsJfubBe51bUJK5RT+6Ar2iR3bhBdzPIubBtFNm8G0T9MUaG
s3CZz7fIFPU/znNcP0At6lJk0/h6kjppozV3rf4V/u4OyO5CG+DMOE1bor2mDtEAOqEtOFG5j+Vm
J7qSeLz8lOc+fBJ6SK91Kp6dgU3HATirxMVWQ1747JmAY04Cjj8MZHXTILBFgGOnLM2G7SCY6ioM
QK4b7N00v7UrPO4W3sozD92cRJ3CceTQUaXAhpQF/mBlUotFoHjCaOzyYM1dYBJlrB7iswpmy65q
wUcOlu+SsH0uWgKKUD1evsbMOYWE4sc5heNBiCBG9W0pqNRjAFTlEbhi+t0IcTkwMOzpMyp/1MdL
JOGD01H9EBZ2TnMPbLLkTdorgaLrPttTVItoGxCIoIw8ZiRC6sHYSOXC0p+70GTph9RDqCtWoe2a
0SYzohuYaFusvph6RrXLCvkPl84kDAgSrYaqUoc22uMcVyZGr6m0bmH1z9yFMVn9Im7p9SgdsOW6
BY5Ja89VLUs4bpEPBt5kdvsAWTXJ79hZuB9pJijDFPxwgODVpWc1nqF2kgS3xSDvfenQJifJsR6T
EW0Hhvuk1tZGcCvEsbq2CejMSW9SqTvRR1ItLLS5bzEJGqLRuEUuOIlNb1K/jkO52limkl3r1kLk
mIlKxiRyUDG25EEMUhsoK6adglb3Xwsnyxfm+dz3nwQKMGcW3fRRbOeavq9F+XuneT+pwW0uL+G5
bz/+/N0pT9AzzXBwALM5q16zZhDk/lkAMiaxAROGQCzwUrFB66G+acVhW0PL6pV20+bm78tff5y+
n+ylpk2tuHKY4GZIGRdVTZE0Mk7UNCh1mv2Gvoh9LQVbMccmFTOfhQGbW0iTcIDOrkQtwIDRQHsO
RbsebRHafDvU4Rh+FsPO3IOZhAPHcqC+mwbXEQz9ZpSWpa5aLpyp1fHbfjJu06ayXGnp4Y/jzK7E
nYqeJsLdKkvLYFUa9bHNaMuqbxq1/5bEL1Z96uXkkA7Gqut+CZQAOurhoINwsDjm1Y0Y1+c02fXS
1dgDg0JRPSnIPDv9sUUDjZAeRZiyIWDGyRcCphk4V/xRxL+63LsXoLAF3aNu3P/pm3zKoBlFYZoQ
d5md0D7kI6lHU1pExUuD/GMVmxquZ/IINA4F/CIvz8KZFIWiT4KMn5gWgoPEZP8ZA6iW70CLnaFb
3gV+dY0E+tQYmYJszLpmHC5fcyYu6JOwA/0gc/O+5JK5tkOIQf7RXwlgqC9//Mz0m7ZO6qkqtW6u
muchQO5YcvgaEK/96XiNV30XdQI0Y4EbM0bsfmr52R+OnYnyu3sUpX0KhiocCzsLc3324UwCUdyU
ZS2UhnVW8/4LZMgNzRV9Lh2CWt1rWneHdn8P23BHqeb/1nP/1wFJn2xOdKcoQjmwrHPXgBytalUD
Xt/V65rmnYXnP3tbk0BUYhzlC6ronPVq52cPeG5Rir3lLy7LE6CbL6n7pF54yY2z6rN4MYlGyBgB
jjGMZymTyc6m+T5RPYwOs6+Z8vXyjJu5hDbZoWhWjrltUglniEo/I4/9YtvdUvdZA/BbuIuZNaNN
diRwPxsv9UTh7Al4DHseksIQ/xgSSQurZu4CkzggmLLRYgQsnGOsGcFlIqxr0PfG9fbyGM19/mTR
q9TbtUxRGCOSbFTG155bwhC+v/zpb239nzxlbbzsu2WZKFZHe7csoIWi00l4AGVJqX0nWvdduxu8
R42ScHzUYgjNCkILoIHJT0reRbfwfGberdokLESyQvsG9o3n0h9u5CDlRCRuAkTxauu+0LFxKMO7
y7c6N9kmMcGvMSHCmlk46/ReINjjhnqgnteSvrD7nXtSkwgQxjj5oNwVzl3aHfRRNqG/Cv3Ct58J
ztpk6bcgZ+vCaYRzH6R0FI9rxKTz4/LQjHP1s0kwWequrFR9arEOa1ISYVOsG3ewATVgccxYaaW0
sD+cedjqZL1HXS9gbcZaIW98D0HthMH1MU/c26ps9xm2pavaeLl8S+NHfnJLU/CDDhg31BHOnEua
bL3hodL26OiKFrFoRYkZmcnio5kLy+okBMiDIJeaxYMfEdgtqfDkJ32tKz+A7nXm3RZaoK21hQUz
M43VSTyQ3cBBE8gY5ma6FVXtOG4CJEVGXZEsnJ9mpsMUZEGrqIVFTS+gBkrWXVJv8KBasYFL62NW
LlVc5hIJU5yRJNZh3ZRcpXORyvECK2hsJ9kb3AQuLQX6k46kDyDKevGNNvugJiGgaSwfPacqnNkC
e8DFSqNdcUkBQ/a8fcoCxPvVTkA3fnkOzgQEytwfYqte00GO5RlzsI/Xbv0oVU+lGC08pLkPnwQE
KEygTx3CmVypd02hbyq5++FYC2+1Cdvtr+3Mv9F8OnyJUEiVNnTan0rYnB3fGehOb18ibxdayfcm
kTC0s2I7atSNZfUlOsuQrnjvyqHu2WnxzvXYCLH7od11qc4xodT89bWUSQSRQbbjitNUNjXrF2Ca
X6BUH8QWpbgjXUuJUNN5g1MMvV8r2XeO9JxsorY4tIabrbCEOggZwnABK1lsKteOk9IJFZL4Z8J5
uhBu/Lr8mjneAhhm1Ed8FoTefv7u5WpFem2qBsT6ga4uGol2rltUK43NTawlD5rnHxulXadYimJr
iLZKwcuRbm4xeE4MEvzKPdjtpPmJ59raBL5hFI95VW8R9h7kKNx2bXIFeHOdSaAUQuHYKyCxTVr8
RsFtLT/p1EtAG+5rVH+rhNPfqh3ghZpqedtmzlJR+m3oP4m0yiT66fiyODhcF7aU9WdPwsbHp2tI
Dk0c9SLRFgUavxD4AAeyY8v5XkbSXVAnBzOxftBvuwI/f+6lktNAd5Uo3b6TxnJca9MhH7DXwaMr
U+k2TPNDgNtB0YlnLK6bVVXpDw10753Tm7ZWIrJSfWOL08qRbjKgM31IjViiJSR19XLjCjHaQclr
FhbfhNTy9zycRGHPbUrBoB/EDkT3u5PRXJ/7hURP5XAuqsjuCxrfAnWUM/MWQEf2pcvdn12G60Hs
4TaPB225Klx13+HfV/fwg7XyEWk73eK9hZWdsgeifxUGwX2MI9LKE8S7PsfjL0fCXOlXl8PTzCtS
mWz9lECHfC52ud3GKprY9HfYOKdU825DvsnGTLJtFemPTfd8+XJzi2Gy08tdtbVSpM92qGaEBBkR
YPMs1cqXWhQduJQD3UXp9s+uNQn0KJvZ4Kl6ZnsWQmGDRKe0coTk2i2rQ6Zq1F/TL5evNPM6ViYx
nhKBNDS+kdHnrN66SXRnxeY5cQsgfFG78KBm3sfKJNSXRUUTZIfZN7rVK0uOfpmDfxd35d6skKbT
WvJntzLZBVrgmD1XGgobZ6gnP6D/EHrOPewG3BJiN1k4m8/czJTG6pt9YwiFwHmmqs9909/g/EfW
27waNO05EYofl2/m7fM+CUtTKKkRaIIyDI5w9q2vXXKHWQmM8G5rdN0m1sGMfs2lBzIzdENyfh6Q
Yupx/o1GESyK/W2tPmghTaPNq5JgrScldCgdQkreZWe96D1tL5nzreKtHkpjbF06co8r77PvPAml
WRZiWVW5rm25ya2epQqT1RHvB5qa/3D0J3FL8KCktDQzk74L9kYVX413W9bSdSh57QZZxeXRfwOR
fXYn4x2+e/Ph/VxDtI7h5DXRGW9ZGoAz5NPSTgirjRAmt/gvbGqNvtlQsb5YTvEYCMZDUyyl52aC
jTwJNl1eG1RW8fDMZbQDRXcftPE+H8125PIOb0W8273HhXudu9Y02OQ09UiN79mRY1tWtC7kcodj
R/niyWs/PtLSuIIXxJaTLh+anXXU0M9+paydpKWpESvRpekzO+qTYOQbQd6aTp7YeNPdhLqS77F6
fcxl1yYztHPDZt3mO7qOv6GeWnvxY+E6P3vPrBcgqXPJhClIOkuNjgJkntm6mN3KYvjYVM2jEFvi
yercYOMjte8Q+IY1mdG2F1c5FLlIGpmx2BluMk/hAYk4VK7KuusXXtUzAVqeRLXQ1GjPUIaMTQJn
F2yp4QnUWrYt3eRVNcUlkejc2EuTnSnzfOjpNOGVkxTfkwRMGNXJfuWXvrUxO3FbZu33TDGemxjs
Sp5UYHdYboVDZ69cLaxuaXzQnyy7t938u2UHQUjB7hOpKoN6TuVaxk3Vd75qFp6bcVgZmz5SHmql
fUz09rbJ+scoM8NfuCTmC6/DN/XtZ99gEsJwdBWQHGiZ7dDuuMIdW6eB0RBuBT2QrhX6oHFThR0X
ZTe4E36J/fZKAnu1FfvA2WA2Z+66RORAe3lpzrxr3ubpu+EwcEboJd8fbN2jOJ02wnOP0A58lbwC
B9FvqYEuCmTGyPLZjU8iXjzEcVkZ/WBbyv3QmevMC200IyHorDI0V24SQOs9KwLP3ES3bwbbWsqe
6mghCs1M86kaOu0VTGukTrZzQ75BvXSd5MU3F+ZdtCSpnXk5vU38d4PZpn5D880g2xiL/2ja9tpv
unOX7y4/qrmz+duUfvfxg9TShiA2kl2xIUDs7DkbL0deLVBfys2mxP3Av4pbnOBz+uIT3GwXMmsz
2+C3/MS7C6thFip+JUq2Ew6P9HQf3EqJ107s3vc0qQL1eMR6KSQBXgTby/c696wmIUlpAP7Kjo88
s/M2nomRHRvtewxwU+Te4vBnk38qgcYVJmgjzHbtLuvw0tRAe3SPpUkSOSKxt/jgZm5mqoCm/bGB
L5l0ttJ1p9wRf2Npf3Yk7zc+eP3+8oDNRRVxElVwwx58R3A7O5b6RziNz6KRjV7HB1P+IXjVzeDc
VYJ0oidnnWX3TvSau90rZ2D3D8dyvPl3c0TCQpY2LLGz2aE9VXoEeTCMd7llwZAp7hfP0jPxSpzG
EMEDSgqazfaN9E5uqluQcWsrHL5WanjIl0Cjc09ssjfCHLoHzC4OtigWu9GrdSXJnMqq5FSGCy+i
mS2RON0SkWaP3UzUbDlUHgnt26y5klV9FQkdyMh0G+T3l2fG3L3IHx+M0tIQAQ7RsIugaNc4OZrY
PCbayVTCco317B8+/8kJTGk9p8hyVbfNjHdqX1r5itepv0H09FI2nrXXaGC4fEdzeVFxEh0SRTUV
xyh1O279tZoY35AIrX3IJcDCsFtsOoxgGmUlA+cpTVwUNXnhmCmPg/bvrzB5qlMGIqpaKVxLjKrV
YBVq9HQWrObvtdlke6dpT3VBzk931IIMG82/qyZNlSvZcr6pEXTQht7eTVe04R7hwI8hjcT7XI9e
UkEByh/Ds7R8QYOV1FhbOQ/7JbH754tGnmqfjaGJop6GaFtrBNvyo/1QWQ9+Ij6pPVvtDmjoHz0Y
DE8/zjUvQwo4SJJk63H4hO1kSbrJ8vfgZXEix6llJQPb3CaKMKas0ru8kIVtjHHLwltjRlxFs9XH
6yuVVWMvnxk2PBeSbJ521ZoQfGIVz+9sBxDupyI15jH2fwmBjMlnxV5HV7HJjuKQv2lbtYt+LYzF
GJE+myqTSOVgSZzTb2XYQ4M2uYKSBuYO4JtbXQVGdHB86zWCraYW5lq3PHJy/U1oYHuct9/xq3S2
QdOkC0WlmZ03NhAfx4XmyigvciArWhjAHN8V/dGsdjCmVkG5pyRDBn5rxtFGp2uXX5vJ8+VBmBuD
SZCLcQ4NZIXYA1fvlMvpN8k08XXbXv70t0PTZ0M8rtJ37xynxjmgcjXDzn31e+XciRwvhci8CdIB
emr1bHrGjey1EGqL/Mpxd7nwbEGHckWJftum+mFQLlxVbZqDucs0zEoT8+BZ7dFIlsS5nwdfnGY+
fkOFjnysczGI1Vsab6N+nZXxvRe7j5RVLg/CWxrts0GYBENdGMnORWnastmRhvIzClJV061zt3rQ
M4yRctWAzhGpD4VvBdXKh7jwwL7x1Az57yFwlX3eacOXXimBuFjFa1tCYKu7cFO5GegPOIv6yXIl
hSR6BJHT68I7tyy/i5pIc1WW3tepfzThJEJv6nHcrSpwY4HuaCct779fvseZUfw3kbav64WmBIyi
FR5gBrwGmXmlmtGraPgLZ+CZag4miJMn1Rcx2NzYpLnQsWPXIPEmnLIEbVfieStNgTfkF3ZpSXup
LzZtmX6z2uGAekvpjujHpY1TjgL79EWSmiVhw0zhQDYn8TT0stpMBsW0mzAyXsJek1Z9le20nmCS
0QqxcZHE76pES+98RctXeZveA+2tVoFHpE+G6mdchjAeZLLXut5e074frWMl01epkn3zpGzYi31P
ETYqjz7UBrc21oFZnVDySVvVEe5Fr/2tShRapJHXI7bfGk1/9hz3SiPpJ+ZtsWp0hEMdNOQRiNnB
pf3xZ898EsoDF+OwQnN0G/LIvR6zT60G6eD5NXWsBTXCW+Lhk6UzlZvTWS4bjcQ1NGpejuuefEFa
i9Kz2VzlnrYvvHLjAKWCDYebfbMzrX2alYeG6ourrTFxu8r9BgYWUjA5idqFqDYTM81prFalRsvF
wLLTIo85hOTke0L67aM/2ngCffg40eMejVLQpXTXi8XBwiIjCuR74Qk4iSb2W2mp8+3zMyN+Jh8v
EyVAd/uBy6DORTaji3unegHq1lfhoay9a7Vr7gAGX54sM0dj2ZzE2aaFOu8KOYPGLC9MnZ1gcuIV
Z8Z2YSr7sK1IaUXXeFAthN2ZRB5t3x/vT0pKDXPcwrJb+Ez7XE0H8OE+yiCK5fFDoLxq7bcKR19w
9E66y/II6L2J7+1YuS99bWVq903vLvmKzr0K/03J7uHKytHSJKkk/irSPNkapXR0xGsfyWreqatW
+SFVJVr9NDvyim+8x9Z8Vnr/h+K06qE2ylu3fBgU9b5P4IuL0ZHK42LmYnzonyy0qei9dkXNSEpe
g63aPIP3bDZ1g8pMrOUtDynGRh78vXJfG/m5NdDGmj3ccByEy6XoPrOojEkgbSEIq51hEN1L4RCZ
IB9gel4NmfEYykcFGq8RSes6KHaq8EXMhE0LEi7r0m1Z5dAhSi35dXmivuVUPxuJSVgTPbUMlFQw
bGwn6q0V6z+Tpjl7WZ6uAM2T6U7Cn1ExnNwWz9nYK6uTA1ViA2nq5ElYLAM0HW6Al/2CmvJF0dNg
XVVmB+qjtnaGOxRLC2rmlWuMA/lua1VGQJBxTyNdL9S3pVJex6Z5C4yd4mzzkAFAcdur7qeBPV/n
PLSZ+lzlBbpR/5SKPdt8l03E5RGbOezJxiQeDmUr6UFWO3YZd9Gt3urKWRKR4Pk9SDitbsneJWZi
gvMtnY2C1fUeSkP2QlFuWEh/zY3FJGK69PTFihyU4AZkbD/ypzxwb1uv3ut1/v3yXc5Ey6liH4i6
m1OrL+3BlG/jQdn2idxsnRLUZWKMIgGHDIR5myv6UuPb3IqYRMyqkPG/C+LSFt36hyPSNi4GX7yl
Pqu58GhMwiM0qEBMAK5gZeA+wJddizEEQe9rhkRTTXZh/FKQXxerYt0GN1bqryw92jhGu7cEY1ux
27w8rp9nWeSpol/WXUfAWKCxKwjFAtBYy413atO+4EB30A1prRXBl8uXmnsHTSX2KVbrmieYjS3G
wXfXt7zrQUoTHNjcfYtxaxmjRvNFMDB9StJWy8v29vKVZ473U519IuktaAwnsPWkqQ5Qdq7yUVpt
NQ8VlbUDVhZLa3FmJUzl9Sk1y1AKqJ4pLpKLVLmNy47+kvjgkdyJWnlbZ46dZe3KqxNbTNSrFNS0
a/m3A9KeTR/I+8oQvl6+65kJPNXiK6qGrgBTcDaI+a2P3L9oxTPiyYVFP5dLmHpSalan6U4vcB9G
Z1eaG6yUTSAfxuaQ4MaNertonW0R9mQyhqtKc+5rdiHkwAMkmuHSEXfu5K5PYk/iNjIWikJqd3Vy
LLJsjZRyH7lbtadtwy+h10YUT5DL1PpT0sq/E6m/gr60sHzmdshTyX7eOIKe51Zhp11whL9LAsc6
WFAj+ytZI18wOKgfY9sTMSmQhWMWNo9JDVUJcNxJsJI1HLWtWtx6nn5Q4NJffvKzK20Su1JOon0x
JtSjUIXNJL6CTroqo4om3uJk5c1No4TXofG6qPWbW2GTaCbhpQLRP+9Z2vnWjcJV2kTXRt7uQWw9
L6aEZ1bXVOtfxbLV4J7c2oFa31YWqsCguceF8ZsruofLQzezaKZaf+q8QVkVCXI73bwWzf5ayxoM
ftSF+TJ3B5NtFozaOJR63KJ0Ndz5hXeD6ncTyc55MJ4u38DcFcafv9uXZHVJ6kLmeB7GbYp/Zy9g
LVEfHJpD+3whXTY3SOPP310jTlPTw0XJp0nYeszpukH7coN76fHyLcylGqaCfqP0Q0HxU5p0w9+l
I51a4+wl9Eg68F+fu3wbgcoz5RcVlB4wcnff99oLJl2ZlD8WkfCoxsWPQVzIaM/MbG0SX2q9MqBi
5K5dqMU9GLRt6/oHM6sehQiWmkLl4/JNz7yIp6bzpZLRUKSInj1Y9bUe679xWXySXfVLa4YHkubQ
zRae3sxWatoGQNsmsD2s69DsOVtVqDRcAMSXwHCQLWk3WLE+l057Cjqc1y/f2tx0mQQHsZRUoykH
1849EV8fGuvMzgWsnVoLc37mGU17AgyMaEj4gEP00m4fIgyVzfoUhe2N7vbrsliYCTP8CqzIPk77
aKi8sjEbFmtUbnz6Z4Q83RQ1KOKsWifwBIX8Lk9+KSvpyup+Wd5wI3Yt+CH3O73g+cpHDXl5QOe2
/NNugQaaSZOVvnkO+/6xbi27r71TLnqrSHRvPEteJQEa9KrcRIX4XXDk5s8m6bRxAHvZIUqpWJyx
rSH3tMWxca+EcDnjeGs1Imtks3CH4+Hlk2PgtH+AUq2lpp3gnLtOBsadnGvTXGkefCyS1ndNTbIk
pFoED3B4bDDpSEA84/iw9BqYm1GTM5XjlYHQYv52pufwi+8L9OwLa/oZDvnQH0H2LtzlGEQ+u8tJ
cJFpVAo4sMnnoEvWbqn8qAL4rpZ8wrJko5UbySVR6QKJk7ob1CEUQnRli6/kHz5O+eOEztQEwAMQ
znMta2i6cKPN1Nrf0y/mX5nKmHRAemNt4k4ulmbu3HP9t52JKGWtF6jnKrdgSeYvsejdFOaXajDX
2neQ3dDlt4qRnxKaE9ZxJxykKD7WofX78pDPPdhJLIIkjUmWHLbntrR+6IO4SizvdwHEtIyr0URR
XrjRmZg3bTIYhtARU9Ntz2prXgmqcC9r3SmVXi/fxVwAmHYFwAVO1MaV2rPWi9YINtFqnAFomNZ6
r95UWUx5tYqwi9KySAYj7CtXtH+Rsi7Dcn/5O7yJ8z+ZvFPRPkaZJZSBLLCNAeu1WNtX6U1cumO9
Ep38k2Pxdg4Si/PdIQL9zh/Q83TYor30bPTftcbYFsne6YZ9kVw79FwnzUMINq1Vf4xu6Hpt0f16
Q4ODxe96ayzM4M6g/hj/0Kpbg5/yt7DbXb4feWZqvAHE3u9qSgjDbeMFtubId43orSluHGo9xmbj
HtcvjNjijRfuDA+z0UbaWIkEvnSXyOrKl6Gi4z8HH62rXgfJ35AbWhk01HTauYJrlzdPgYErCF95
sa41OwfGqffu+2aaZkqmLPp2piXrqvvF8NHrYQTFlq+Fbu1IURsis3hc3FvOnXaUSVik85/UW2Oy
8cO0Iba08aH2cYsLxrppuo3mBZsh6zY6olEfi67wZ9UfRQ3Tzijexvmxk5551Gq6VLZ/K/N8NgWn
8TOUqJkbDRtFOK9RfmSCKSOmXh7/krdoBH4q/i3z0ky/NnW+0rG01/A5amsPyDf0YPkrLjorrBUB
o/+omnSVBl9jo9/w+DEw+k2FMKm8nUz/n+L/isIGN4Wtn6f7KnhJDLwzvloYSXQxZlcPpkFFML3h
wszvIR43bOzwN4DSV540bDtsB9tUWVsmiQAsOGJ1T2f0GueVJ0xBId40h0Tc9AYtKto6iDCEy3cV
0EkILCejuuXOxiVgyidH+N015BD8bS4De1fba8crjiyDuj+GnrOv2hc3NG5MN94XO56EVK1Jqa8H
2vv8bichI11YL2PI/GzwJ28PK/Zj4b85u5LlSHlm+0RECDFIbKHmKuOhbbfdG6JHBgECgZie/p7q
u/HHb4qIXnVEL6ySkFKZqTMQG/vPTtQeBgcDaIstfHNya9zYwBsRCM3L70ZCIdWww0aZ4HgEFyhI
Ef+0owf84Nz6JeHOY8Vr99lSU23OcqhGqfKy4sUDpGmAajH+4A3wB5zQnmG69gYwAaw1bboHnPch
SvV9CvKuWRgHa6S7qtV+3Mtt7rGVdHEhobdmN00tohYtYtqGBmS2XQgHdmJ6imV+7yRQqBd9oJSz
kmAvDDXnQ4w1BOghC9WG0EH+HbUSUob6nOTe46DU29Q4T6tIvYVrbc6IAHiE5FNtYaScH3QOi2Nr
+u2N5N9u57+h+UNIq3GDdbCmbMO+aA9Zb3w1LfY6wn7XG/lZR/rp9tZdWi/3v5HTMeq4GiBFHlbc
Qh3SAEvrFBgD6tac7nLIjwMt+Hx7rOvf/OSU/JXz+zClxOL2oDy4H8ZluYPf3Vs+NIchhmkirdbe
Iq7J02djzMJy2nTtEMHYJTTb/FQirtV2HnpVGsianqkLJVLXfaQQ8hvL6R5c3H+b2Sz4eqalJxGz
Jmwt+0VLdSQ57sy6eqnbtUbA0sRmIQa2Py7k1XgTFkaxm6z8O/XijRLspGl2qCs7SLma/KaHTBM3
ty6MV/zbc1tqbs5pCKJXqipkBK0evGjvdDrlPhwxASDI6LcxASIgT0AMpCl/bt3a2KS9/R3ZdHSm
FDcHBG/rjRe7P0Y4qK7UCkt7dhZOJmA6+w4mA6Fiw2YyYYdX53WA9/g77+rH1OlmWxvOSmxfSIXm
RASocV+N5YYyVGUNxR079X71Tp1cCtFTMCqzYjrwxnbWxLYW5janHJi8E1nBhAy9fDg1JVyuYHf6
S6Vu4oP4YfoMVZE05EriujS56/9/OJHa04nuJlqG1B0jCPtDexI6fdq5wBABHFsjR3zzR5idTivh
eSFo/r2tPgw48YaMVm3BY69JzvhQoejlAcThtb26cEr+7uEPf992mgmBOZNhPQI1N/p9DX/qNy89
XBPnoT5Y5h234FDyb4LVEE+fL2BROC3InqFn5t/h93noEWocpHombc+RISS8ZYYKJrrWSmq+9MVm
kSbjSaug7CBDvBsAAXqtIyr93YPRdL8mO7aUTc+5A+ATNoDuwAixTLgNTU3Y0MMfCQaMsHDYjOBB
76YmrQ92TpyvtNbZU16bv5jgxcpXXDoD14/74SNaRd14iRkXYV1aW2OcdoCZHSQkHyyD+IxNx6xd
oZQv3Eh/Hw0+jAQzRCs3nLoIuwoszUBBWTXxdesBTFM6aHXCRtIk327H0euW+ORmmhMIzElHeCPv
JfKFTr4aVeTCOqJYQxsvrNmcN8BjYBspwTdzYHthA/tlke6FGsCImsZdMtgHe016auEIz8kDbsvj
lEcQvm6AEfSNvungdJQPhwbiEmuX3cIuJ7OsxOizUaGeq0JUTPyU69aACC5YbiU86QJn5FbQQd3Y
b4saqloc4Kuv+fXNNmkeuknsafJuKtN3MGUT8XllVy79put6fNgrIzHaPqdmFUJ25ahhTF0VblAJ
jXhcTJvV2ntpmFlEqayJi9TuVaibVH+z+vy1Her8t5UkYtppWvSHVDbO+HZ7Uy4cgDmzAAlxZOQi
g6VgfdBtA5HkCV/zC1mTV1naLPS/iwb2mbYVrNJCAMhqv7RJ0FJgRyGbefv3L237WaiY6pxVkC/V
iPffesd8zbwHXKB+ND3yhMMAia7cW0vrNEs5MpfFPS2jNoy0U/5ErzBgNumeLBf2UrZ8vj2Zz18j
zDlhICrApGvUpELPq2lQW3B79SFF8r3Cwd56FYyOmz7ambwBwcnK97cH/fwLwUfkv1+ozmGEQ8jU
huWUn5wJYuSx29dBk+bvtwf4fOnMOc5/tCB70sd9FU5ufE86uPU6TvMOwWkXRtsrcfzz2GrOsfyT
jqfEsOI6FLU1PPKITsGYVfE/LtHs5CdZ29UlTetwVOSidP2QTdZxaGprJbIsrdDsyGvKJMhktAoT
Vu11Gp+gD3Zo6/bZWwN+L3QDzLneOHOmFvB3owoBO6wk/OjS9xzqM4HqjOQ8yRgPu16UhzJNYJ1d
wN0OYBcNZUGYGW2uXOzKAVkGjmQOtNIKGlBagnd7e398foRNbxYipmaooxQexqExwFgWSh/Zhhvd
H6x1/gpLTP07zjy8wfUkMVdG/DzEmnOgvdQJzOGyqQkNaOeWMJx3StipDsa9UMlpNTQtjTILGU4O
i+kcPeawBBc/QJ/9WYDpQxUBOLzvNoS83F6/hd0zB7zzwil0NhUNLPHMS4qaBEbKe5XVJ6HXiL8L
JSCIF/8NEjzinZXALC4saz25p8GThL/TIi4835Td2R6zB9ctGUAv7ti82GOX050Br8xj1UMfwHEq
eK/aJXiSKmqgt9/Lxtrenj1dmv51+T9cyyrrOLGjRoWVYJqh4wzn7jveRuUb7W2uXwq37uB1Biwt
g2X7FINu68eKVK89YVSdbCZBT01No6lO6J9mIPpYSl+9eHGNWL1pQWrfy6DEzkVnPEe1iPNQK/I8
NArkjz4aWXFOYQgLF9cyuVIqYhjowi6NrZY0SxO8/v+HCWYcSY/iUx1GLYEvYmUUfejGDYCveQYg
Y8q/V5Gu9iSBwE/Jhx6S9ENDdl49AlkDI7SrWZ01MHgdkl9xrcx/6umZczx8bdBCc0ERcnXqbMxE
Z4GwkUGgUfBiirIJcZcxWNzHzcqXXlqHWZQkUppVIyz48U32Bn7MqI7LAbBX7gu3XhXqWrhJ5oh3
6pqlk4kW1PJIXLgI8V70q7VKbwvfQviCJ4M+ZDbckXn8ozG+JgQ/RyZfGqep93Tq1hDjC9BfvF38
96MjYYd4R1QYd6rHY5ICGjDyqA5IXl745P42FHN9VQpkv8B6bWSSNAEstURgdJ7cRenV6d2EA7hv
As8d4PWy2KQ0utOq5UGNAs5nvPlx+wAufZZZBuZC9UQQi4mws9JHIBmPGfzwfBd4Ud9l6eb2IAuM
ZXOOoI+gkO+JAeInzLbcILvgWYd6aeInNVANMPfNWb6vHQ5fayBvE/PCZC0DUxbU76y10nthpnPY
vEZ1GBsiTQA7H782TrbPy+bLUHVHAGJvT3Nh882h7ylrAXdvWIxOG5VHSmR+MTtvTYZ/4UKa49qj
qo/LKk3zsNb2RkhrD3uD3CcC0IgevLfeXil0r2nR/xa65lzOXYEQBt2MWIYpNAZ8CIrBjb5Qx0QV
K8n40m6YA86tpCgrjyQyHCYNJDCanttOKjihV3uk5e+VTGLQE50t57rzM90+yYb/tmX7xMrxfXCr
dn/7ey0IhJhzvHkEOXaZCXRjIBhxbHAXwN/Y28Fdt2X7plZfUITkfgo6UN4DC+rC0Um4h9tjL63y
rBHUxGKwwJWWoYjUTpXZD49Gz/0awGdpr8/iz1iL3oJ3NlRPXHWnzCQchHHJpfk0VO6avM01Efps
n8wiRwNMrFfAnDmcEvWrEuKsKm/TX6+Qif6GRS7sdtH17JV3Wu2iL1RYc6R5avSu1w7od9ragDhq
/iTGIHNeJaRjUoLsCdQfaZYrN+TCGs7x5LaDsCxybA6SNL3vxuwg0ygN+oJt2JpOzsIumOPI48ys
Kkeg7YMc5AdL4nOS8e0q6W1pBrPcaiJFDmNRNKOtaMAFmB0q7DMh4IYKqcd/2sZzlDj6z3aaRIUM
4X72y477zJ+kMW0cl6yck4XyYg79tiXnDXdxTvoC5hx9fWpFtFet3JeQsdLltF8tshY21xwEPiXS
yUA0lWFhunvbtkwf9DyINeZvbtlsFMA9fVPc9WsrtxDO52jvuIqGHvqnEsmgCwVEtRGWhveR2k3k
dzeotVN6PfGfnNI5qhsa7EZNhZZhk6cHop2n7Dqv5+FXz9tfkPF4LqwcVy3Y1Blz7hql1t6dluY3
Cw9J2k2u4WBn6Ia9ElnsGyh7FUQ3EDc0zjxZ2YBLpbE7q9Pqvq0jLSoZ0ibdRDUJHfAEYs/ZDrU8
DW78zcjtjZHVyofAOvr75ib2+L4uCsuH1VDdof05rOFRFxKAOaq7ZhxOSUNVhbZpnNBU3Ss1rRFY
F8LtHM4dx+DISkdVoRcJL3A8GVi6fh0NebUsET/a1Dvg4cIFCsl9s2i+grBduqudWQyx4Cpp9JCI
D2XrvNXj0aGJP6iNLM4ZmINo0iKd0xR8NPo0ekW1dTO+76/qFmu9j4UA4FyD24f6yRsYCIWK5UjU
oaHKM/3D4Nl9VDa/vdoK42ja2ta/5cJz9Xf0br3e8/DgXKJgNOzoCHDNxcis7epkFiLyHA4+RlVJ
YQmThTZRlt/E8gq2xcsWJbD082+H5KUxZpnFNAGET2iC2ockhl9CaW6qyFsu6P1qW3ghVM4R3lJ2
sPxJByyUN91n09fUCSLm7LH9A8PhD3h7etPpSm9w4TnLnIO8R5vWXqQxGI8zpIMTXi7GEmi25iss
ZTfXU9bW9FS1xalIzC+mXJMJWFrHWWDhtSoE5wQ1Sxb/5PZ0kODeuLU+0J6v1MRLwWsO94adsUi6
fgLEIY7En6QYvD2x0mkbF0DR5p2xNZvsR+ZFUC0ZvCaIWotftWHv3exbxykwkgOjPolieknkuJaa
LvVk5uhw3lJB49JFmhV5W1vqbAefZwC7FKRqaQsQVwWwae8e22ZPq+gFHvOnVFYgsGvBNjDMsY3y
2WGJ42t7IH7Pht+q/cWpgXBRpIGVWahd0gOeXIT3UIDNcXvfL2zKOZJcJVM5QmURmYKrjraBzj4K
aNjRBMxo3y2vOhWQGh7XqqSF3THHj6s2hkIsUFphVUTlEdaVdcC8yL6TPL3YbPp6e04L+eEcOw4B
Zyx8H8kQMXi6ZC7JjlZP5ckuc/3r9hALFBVzrjwv0akt0HLHw2avgd72oDAf+4R5G40HeFWeK5Wd
O1EC8ugeIFPwxSLGoYh2MX8u2i4Q2Y7b55ar95Wfcw1TnyQs9ix8dSRyzBFismE0vrSFedGWvOsq
uCq330WT7Dmnj+k0bCUaR6qa3lrWXSCFd3vwhbtmLlHPMrPXMnbwco0EEzYQV4zvobCjs4fE35Pt
C8Aca0inpbFm+ZHLjA5SPRJjSaOBtm5sBZPOYFOanMCt3kTSPqCRlfptAzF5GE2/T3K6r+C8HtiO
sIKmbffQxr2MJP4yOfobUry1bs1C5jYXu8eTqAtwTFuEyrP8wezeR2968AYUc7D+vF9tsC9Q+8w5
sDzPyphGTJThOJpbUqbvjlNvZVFuNCOXyG0DYuvAbPtNPK0kiwszm2PNdcKKilRlGVqE7i1GWr9y
2Gms9S6GpOK/3vJzODn0DMuxYLQIvdHbJZ63cZAUwYMdjkTT4fZOXQg/c4R3yoQeIdxShC5A2zSz
vsZRuzGViv1pTcmBLpQOc0X0Bq8SlCZxGfYwrJuKoMwj6yEWtv5tdbLeDpG9I41OA/BL6sBuVBSM
JryR4K66U+bV1LPeEgBU/ZRbD2ON5krv5salqEmMr7rvIrKR/Rqpfmk9rhn5hywRuHHd8KFLw9qs
ngfoXKO9chJS/HN5aM3ikgU34QxvC8ZdywRsCK/azfAIMo0IfPZ6jH1BJ4giIBO2Vkq3hQAx11IX
oqSlaw/GXQ4gcEAL/tDRavLRG952GfR0S3nSuls5GQsXzRxunJewUbGlK8Ki5XyjkEyB5uxAJ+14
e78uZTr/gyE2pyFN0lSEJKt2zMshlhLHuzgHad5+JP29Uf2QxWuvskuDFdW0QftoPINA9LU1259W
Gz/e/iELE50DjDlUiVWheBY2ifmtN2CZ7oKmb6XVWp22cH/9D64YLgtCxrGA0jrfxxBQ1Vba+OiR
7S0lgrbjm26E3rb9rRu+uPW2pGxnVu3u9uz+Knp/cnvOYce5J5O6zi0UGDCLgPrepvTCFMLLOv1W
xib+BTcoi8iuLGDCA4rQWCc7p51gf6hfwMzSADD6VtuSI0irV3v5xLs6mlg+krVJP0eSv9z+oUuf
4XqOP5xXJ0lqvHNhO3iE275byre88o46WvnKS3fLHKtMJzAnGrMUYd5C8xBOZ10eMM6+uaaVvY4y
aS+92z3DW534FRvbzaCtfHt7aguh6O+n+TA1SPn1VV6PIsyS6SHNcrbBzf0aRa4TwAsv3d8eZeEq
+2sJ82GUajDHsbB7jGI1aO7VcRRIj+dHOgIfWYDMU60BxpZGul4PH0ayGLRmOqYRGqrozgSormY5
3CzzszPkT06Xfb89oYX0fQ5T7k2UrAVk6sOG1FuDvUxwdxhtvYmhxgBT7ZfMuDqhrbQ1rtfCZ8dk
VtvlWdFTKJqJsBlYsu0aqYMig9TC7aks0GvNOehYDbxpO6qycCgGlwADOXA3SHr6RN2BwWLYNQ9g
u/BgykYSiN6AHHmenuuWQfqM09R94K7VOLAQgonVOLXwW3eKej9oHa1knwt7dA5TJnXbisJtsxAk
iDGwDBR0rdF9h4LKCFxouRILF26wv8vzYeeUxZh7PJqwDLb7s6jGHh2PfdKKrV2AF1RVfh8bqxiH
a978ySf9e/F8GEzAZaQgECMO7XxfwU8F3PBfIFFfaqs+txa5j76y8oE08lIka4odSxnSHK7cdXgg
cMo6D426ph7Q++3FNY3AMFy+k8Z4kY7eN663adBllA7/bbUvVy3O5mTKHgxn5u4NZh29IqK+YjBl
SdLYAhQRTPxRKHXnlc7T7R25cIb/dvc+LE6aWpHHZFaEPe/+uIq0d3mfPgy9u8ngdXclWqzxqhdO
1lwXfayU55AIn0HE0ZsXexcPuJHg9iwWLo05sLnAG3oPhcTr3+5+2yQ5JIp8AbR+JaQubdfrzvqw
SAbJSNa7+POqKQPJWRh76HC6rbmxWXZspeEXaz26Becu8++99WGsEm5JjAzetfHjwNkYXPw9K7pd
4ubQn2a59uHP6AWMND/aifTHcqwH3xAjVNnHfVQCYhV36AmNubsxYP/kRgmA6hB07HsbGriddh5B
0nORi5tDiQuu/DdpB3MOgvZGWks5oUM6VLDYAzvUhIUsAVkd0ojSH7WxnTrxcPtrL+ykOSQaTnvp
aAmMZbMCIlJAJZTKXrlslhBRcxQ0LArhjTx0RVi1wGOOffcNbXXAxdMCFizFfVkbO1hWwqqt842q
2UuSFpsutsHsbmxwKdk3IuO1BudCnTVHS5dRokeXkSIE57Jk30UGi0YFTx7ILTX9GeX/robMEuiA
+0HEF2JVj7cXeGG/z/XV+ykZh7Ls0YHAFspt4y6eimMp9bWYKwNWR4Fgz7eH+luXfhKdyfUjf9zv
qZNa7WQXIadTawGKKCHyUB6ZZNlr76ZQxtPmVuY2xhwTcTSnMfOLvnlRjgZFehLIOsy+CloFAzEW
g06Q5BdLKhgzM/6Y4RL3Y5O3tm8b3aUxnTyoEyPZYvtYUNvWVv0webHxKkXWbhrk5BCvH34NSZtf
hJVBCDMZflpjDd0FGIxtSA5nmtvzXmquzQHaLZmgOW2jo5Rk6lfG+B9F+INs4mfR2bDgEwGKnZZW
kEMbfbs/qZPl5OfYUi+lxx77fHjoovI7a/KVBtfScw6ZJXN5QRkrFfZ94RK/sZ7hTnj2HLHJ2Hdp
8a1bAlDyeBUJgguKHwngvav82K/28hcescgsxHo0TouuNrDlouE963CkTe+5xzUEMW8ofuQ+v3ad
XTCRV0E5i0d9lutBeNy1NNLhMK/TfY3WptY7WvKdB+5nS+rz5NkHKydVAHYTzJ/sfduU+7zrN1DL
25ZJvbIVPr+CyRwdXrqO7MY2xdQ1eetq8VY6JuARUxqYBoyeYlu/3N5zn9+S0Iz671EzPAqqaYbG
4tgo40uc2OkmaRyFR5rqx+0RPs8eyRwSDkAmNcwWmyhr6a5rjR9u1sCwlAw/oct1e4gFaA6ZQ8Id
B8QhL25FaGQ4CK31s+TqoroIL7hZ2MXxgSjPL1n0BonjcFD1l3/s3hHvuq4fQlVnS0objsoq18mm
UuQEdM7WcCRU0JJ/SozJXKMdwLbSHTMM4VDvVDFV3kdRbYcVHNkg/3jHnbw4t+64vb2WS5/r2qn4
MKExsXMwdG0RTtZPT0Id3YrfoUfzurpiC80dMseA16aoWc0cEdo03UbKhcr9eNeK3qcwZZ70Txoj
21VH+sCyZFv11tfG1rvSZV9MuFSabGWeCy+FZA4MR1mf8Qx6JcASV19015wHMFiHenqvKHqv3Lyj
w7AjRv1se2LddGPpvM3iS1Q0LKEdFXiw0EUwAWDQFdl7k7OVPOjza5rMAeImbuah0Qyzigu/5T/b
1LwADOg3yYi1Tr+tMuKX1m8OEwf+mrZ15QELSpADxOxYufQAMZ2Q57ATabh1F/N8b1J2Mo1f65fC
Nfj/b25A/kpifNifMQXwCX1kAa3X7r3yHHaHAqXcQHRZbYu0a56cBimyl0LPnOOB1NTi2ba9tRvx
ego+G/16aj6M3vWxSlPViFC43G/Y12uHg/Xexva+wr9tX0hgmhChzyxBkmHZIBgOhbNr1oQeFq6F
OQ6776aKpgU6ESRxtjFtzllTbA0aPxSGu2Hly+0Q8HlzBS21/06SIQakdYp22BR3O1XJS4tDyivj
yYFpj00NXPute7adeiXALW6lWczJcq5rfW2wFMMQ9BC231vFr0RN751ISiC+vSfuyoOKKoUtXUJk
0UCZdXuuS+dlluIo6IRCpAUdXlWzjdskdw7Tm1RBcM+8R9N3sxr2lhZ1lsxYwHYbOXCWoRDjS90M
DzIOygEy4B7PMK3SPAlq7lfPydJwszgDZqSRwFoiC6nZAjEWSYyRe9saCm6qgiuYaKGP2PfD1qij
lW2z0EbFo+9/901Rezl8r4frXeht4ppuprQGX0KerjhFQaXPRbznfXTs1p5gF6LpHEPN7WYgWnZo
n6v8aqLN9hMzv7mgCtzeHQurOEdRu2Bj9rYmQMcUpdg1FUQ+ZfbbHSEtQ+EakhPptxnIMWjZrLQV
ls7CHFBdX9WqtWcJpCnifnJEs+15tjGc6XJ9Vq5qT+K7lfCa0N+Z1V4EX5Uou26NT2LbHGjNdAdo
eIyRFYsPaarLdzzij+h3knbDoUPtx5ab+9DcUD5VjfKZN9GVdV5IOubQ6r5MpeF2yELbyvuNXug2
tb0T97pfqyCkhe4bYbMY48bKcRw3AUBH9yJIqz49arZ3YGkrCaRBtK67oDAl29OB3Sc982MIlmz7
ctzCQuCR2a0MatE5l3boAryashKuxTuUvMqANBKP3ZUye/H7zwKStMdU2Rm6hGYuc98cULWWBlqg
SV5D8UMAkbvLnGMS2/GuQm3mZ5RBVOX2dl+4Xtg8RrXUyUY43OFdND1wz33nwrhPS/fBmoYfq5ID
S4d2FpqcsYcDlgV6hxcTdh91Ln9odJ7vVELX+rsLE5mjsT3QkGsANcFxFCfXUsQfUyAgYXrQgUcU
wFTr7faCLdwec0S2AmbVLmEVCPBDtK1ZBdUrdela7wcciI4uMpLVnsjCCZlLeeOFymlEjbaLdNAQ
jlQQQ+3JFePD6gW1NJdZasOV9lwau8ZdSrsvsE0eQBIxLkOxT6HYGzVfoC+1sseXRrpujA9JFG/6
2mB5ZNzpxtFHVUCYLIktsiG94zylMMrE0w1gLHEVr8FCl/bDPKOZoNddjVMcOtre6cL+oUz2q1Om
3NXZCCnNle2w9JFmMaaILWhcdXEa5va2keNT1Yyjz/CS63tr7/xLQ8zCAzdVhW0gUggyMN/U6nF0
9Z8YsEC4pK694S2NMQsD1ZAXbZ6CBwK217QBdohBb8j47TEFH+q8Z4fbh2chDsyx2MDx8J4ykoU5
ALRmO+j9MLnOZiTJmrThUkYyh1jHqssqq0IPIII2GwNQKi/KO9MR92igbKK+fk+EtSXmEK6eooVJ
zYHXRQ32bE0b5F15smdV3vnEdP1CFmvu3Evl8xxjnYwVsM0SBVAm++NU1C7sp66wRecUTWTDgGdn
ChPlYwBA2B6LjJ8w0e9XQpuvpNo5sQFEylqPf2GvzAHXSTVoJ4a/TciTyJ/SDtqUcQw3Euls9VrV
szTGLF64JuyObbBpoIZlxGVA+UihYAZwxqZur+8htDYa9m9X4Bxzza2id1FLZtf54EUueTCa4lLR
fA9lPSilrUTApRnNAkWJlJLgps3CMm4QZ1vvqR7kmyXMM6QKb5+uhZA3R12XYP4PLaX/HyhGZZxN
134oMggxem6wmoAvcFfJHG/d4W3c8BInDSe7Du3U9Es4UHd4IU55vY/NY1FavwYnO0Qj1B1FJ4+T
buUhsd1um6gzpCJd49sYAwie1CDrde59IitrpbZbOouzRINV4LONZYJv6fbKz4G1gKW4hypE72+v
8cIAc0D22I1J1RDgoOD6BsjycDYF6joAh2//+QWPBzKHVjNFJsUJWiywOUtPJhA5ngmB20ZtaSx2
nNW+yOpoB+rwpkJdBXtwiI/KsxpIsPILFjbqHCZtMDtjbVaJkFEmYORR7MaMn0v0vR232cLR7mtb
VV4Ame/E70z5VcnIr1KoRzUoOtlPo8O7AUdpdvvnLCXxcxx1xyfIWoxAl0xK7lyw0OORnaLkkeZQ
mqy3zvDkXDzDfByG3h94uqtosaOyOBiiOzc2PRVW4ZOR+135mKHk79HgF0a11hy63o+fFFBz/DVV
KXMyhV/HHTiL2TAeSN0j/KUCVoQNtdDnhKE0gWR6iZd0a23Ua8z4bNRZbqN7CaC3leUhBS6tgumB
OjeJeLRHCURensD2AghtyFu1foLa8ihMC8eNNcUPBl74oZSmuwITWSpd5mBs+HmqQQDDFOYS/vBe
9cBZUgVF6m5akx00jHcd1F8iJ+DaG/D/4dHx9r5YOoezpMikuezqQqIViedPK+suWtLvGexLb//5
hXcwYs8SItKJXjiOEOEYI1Y1hvxDbSjVwm58zLtyG0c5ilVvD93Tt0nbv6v8N8xsW1gxUvDytys/
Yml3zaKZZ8FG52rmE8aOrPxu2LIi+gOL2pOM8G3dqTjQ1r4MBmB7sDbWhbl26hbexMgcep0mfd/m
DBnHYL927d1YH4BLgQpjDh1IM6Bp8zjBx/iKx9ZG/pUMxmYw6E+47b4WNH+5Pf2FTswcjB0PJgSz
HS8LayiDOb29M3JnQ69e0jV/NKfygFZJuJpxLFyec0x2bxc8njS6gh1MVppEUgDLyCHNBlivJLLB
swD0cm5P7C9d4JPzOwdnk7ZwLBC9kM+5YHVlMUm249juAKaGu5tIksvoqnZTpNFmsKvBn8aIvEqN
zpOEuLgtdJjz6oL2zFHTP5YD0WkZuVBRFvCzZbiLzghKLzEwMF8SA5yMq9PGYDv3BTO3GoLOMSSu
jr0jyDHPk2LLvascFCB7V+4G9vxuqPHK7mVSHGBynvtxNt21pX1oO0gs2s5wsdXaIV5ciOvp/lAW
MmuavFzV6Ox75a6ZOv1Q2hDbFdCdkVPyS+XAU9QyDzy8zPbWpDax4zmbGuCor2Pnnqz41ZyaY0L4
E6jkz7pti+0Im6+72PDktnL7g+Ow1geyMtTX+4B7k49EfesK/UXy/s2zxkNquffu1IsDF9YFkIMz
QQ16EGiy25EJfwASJK71iMvtnGjt7hK7/QbTbmsljC2VK3OZcbzvqSkb8jRss+6hHHbXawxvmzuv
NYOsY9+AvR39RAxHyCPe3n0L9/scp051lxa6SpGIOoiYsQBcKLkHzXWzepSWRpjFZt3bwHJLJO9j
VhyN0d0xIAbhcHFw2JrPytJpnYVnlAeD5o6B+sCuTugiwSZu2pASKuA8hikXeby9VkuvzHNUupMb
GXF5kYZaQlYLcnr7dABwduKQLxg9RDz74jqXsYDtqwdTTVmMQBGj+L89/ELXZI5Ft7BxpwQ2f3iY
7ZHAj4EX268ps+7tqniCuv4q3HUBkErmoHQGMeoh1l4aVt60L0ZgyAj3mSuD/tHysje8PVNIWcZA
5AjcsTFPviMdu/OU3fiARO3wKP0V4ssr8XHh484x6qg4egbdQhSYqd7xPg7TjpwNbZ0aSwXWmrTg
AvSG/GU3fgg+jk670tPg2sKDOxjdq2R7lr3EHSyvy+yEELK7nv6R2Il/dZMdxGEYtonzZqR/zP7U
T93RdtyAsp+3P/ZS6j+HpJfWyIHJw3NRmTzRKL1MpQVeXbwrm+wwAmxmc+fuWgSYkj6XETnaJg+N
as3lc4HUCRvo/8bipO/GMTLQOGm9ITRYB5n7so7cL5EsvK+1LJQfd2q4SD2+V1Nh3fVwmv6ZM9FE
QQR7Jb5haf+YImmoAjGR9gBDaZQMbWS8xp0o0LHI4boUWfTEx/qHGZlPNdS3fJD/29+SyC9C/B9n
17Ekqa5Ev4gIhBFiC+W6qqn2bjZEj8MIhDDCff079KovrygiZnnnRrRKQkqlMo/J+5UIt7R/zP/O
pDOkUWlqSM+0Vc/2kLynaQu1opY994I8rnMIFtKzryfLtw2UlWXKsxIbKLVLYHqBxx63sSvujDF+
dTMAMnUXuSm6BVPX70aa/dvKTpkC6YX8YQ6FdwbX6tJ8QmdHD4OUb4Nh3zk4J0qLzkWePqd6/VD1
yWs1qj9wdr8TJshV18f+SoAvjT3LSdORdoCOaoDhV5+EgehPFfyUIUYG4fWzTBoHuEjIZ1I8jSMk
DHloMQ8cRBRX4sDKja3BfpI6hEt8vu0zRUAsgYKVpuSmdsKj0Wp4qcD1ZI8x2nOnKQ8ssLwBWjVE
JvDi9hwdG4D9alKcQ6r/tIwWKaG64SC2eJI61aGQduYBTw/L3rj12/Dx+rwX3htzxH7HoFDVKFKe
S5hBembIjsTln6s1xOmQXVjVOd6eOuB4my7EBM0BYtk6RNWwxMVKPF3649M5+bZPdSh+x6XoyzNN
7Rp+vPaNoxUre3EhSZ+j6scWMCyjGaCnRupPKMyeYoialfG4p6FleHWqP1vornNAzVY24NKAs5Qx
d6BT0zkQcANMECUmd0tgvRnrmzgabrSMbSBls1vl+y5EkjksXoVN3oZtWJ6doqM+XIakj/O1SRwK
ibVpm5p5H26u77CvBOzSHpiFLSPLLN0YoTin5W7+CYm9v00+bAejq3YQQUTuzSU/2hZOiN4DMg+P
81+lSIZdk5ipXwJY1ff6gH5hrg6t68LjoxzBkwn/DBxet/ACDX1m684thwdt7+A/TChkip6bB3ug
j0KvgF5JihfRCdd3MxXWHoC2dBf2Ndkkqni6PsuvGHVpllNM+7YZUbQOQ7suynPF7T3eKKCNVwdH
0POYuwen4srTHDjDo7QT13Tn6vCQRUdC2bFX0E+dPEm9wWzH5DWrDJ8zq9+Ggv/i/5gdfxU6vv28
Oq4sAj1SCdrUgBf3D26/TrIAqwzjhZTu6x3w7e/zxE5bIlp5NmwT4kFWc6R5B3gLrw4cHkykRM10
jcS0VDubo/HRZWuzvh8krHD5jVOOm5AXbyBvo+2Wb42qPeggo8RdsgEXbpP1KCsC9WPivIbNuJdu
DFVq4ofQJYz6FEouPxmDJRSemPz5+mZYamzMIfxdEYWDzqHrG/Xxjx7266L5yCEzxDugshO2JVq0
LyELYcIhvoruJTuqX8WQgFbAuP+vL6I51p/Cmhn+F1DgrJMkYNqrReQBb4m31QfRQhiZA/gjaBG0
NcXl4fb3vLuNawvVuUnHUffNVd32pVrcHK4vXIkYLKHYqWfRLdRY7wBneE2r9E8P+V+bNM8sb7aF
BIG26D5BSF75htPBvXCg58j9rOJJD54sJpdOpcjkB4PyPSTL/kyVWMftf4OECAZ0uWfIrCUqhcCx
/ePQs4jJe1pAW8QtzzAMgcXnq1Hou1gHfYCVjtpGOEzwBxPIFmpr05jJrkQDVQNN5/rwC9fqHCpv
mm0OhkRWnS3b3SrKT1khfl//019J96VFnb1vY7tvKi2KqjPA6OQGdgzZYQgjENcf8SazSjP01fiD
DUdXDa1nVdkhLbsTCuWv4PLqXgE5lm3Z5zUo+QX1IceT+lXJHkuuHlx9E7VZIMyY7uruH2t1+iwr
JINGsMcjIK1dvgmTN043oapfsrzoPUmGrcHl5yoO1Zr+6v+tjuPOofJ2O8Lu2mEFEPvN8D6AVse9
OA/TrXKd5DRpF4dN3PusJZUntQaGNoUhAjO3grapO09KqwX/VX/KHWcitJSbznTFSQMAyksr1j9S
0ShfJg6EdUlBfE7CfM+zdHhuquFOSfeuZSHuhMR5NNMq8wsuR792XX6LvjnAi1yqTVVLtk8gjbKv
uo7tcmZ82kCmHywevehDD4/s6zvlYq0FSzHdM9/uk5qDr2EPmQQEV72qgT3mNpyoqbZdNSz4qjZc
Wu1Z+mhKlMJzmWOIvPALBSmnFE2/sOL3lgujHMbOdQjNay3bAoR8R8NH0bWPtLacbYPl2w14/HiV
YexFZj2KQh4RCoymuWUZ5H54h9qliLyMu4GQD5Vw/DrOf6ucfuKaWfOqv5i8Y5Gmxfu2SEnTphap
cKkPWfgealEQ6uRX3KxJOC99g1lKqkDdaBVVUF6rUFu04neEnztT6fAD/JcXLSYwhaBvEzBbZjZF
VUBj33hNafZb1Go/qOpnmdn+6i11+QLBKLNwCmlh6AlFXEJxMDoYpgOFgvbRrcwXA+lf7JpAWg4P
tjpopb5xofN/fQdfbrVg2Oli+TY5ZqvI0nSBlKvW7hi0V0wKKb6tjH4Vj13Etzq84werP5UJR82t
h8WejL2kSVe6aRczMgw/C7XwDgPAm2Jt23A8aFF7lsNNmbr7cOCPtVn+SqtqvzLTaUaXTtIsSg6D
Q5swh5qn1Wkv7UhCePK5O2eciktQz2E5TBchfpKakBIFvatBhX8g5P766BcfTo47pwnUyaiZfQzZ
3gHsHw8+0vdoySOpvo1yXJMh3H1qV7xVa0WYy5VtjDeLTNQyqybLoV/p6H9t07wzM/MozOhoNSi+
1/xE0+y1kpm3qpX6VSi7sLxznoDVdkTpsPE4a0nNDprOjLMdZrmn4vhnFoXyNhHAuPkoFfiVldeP
rtCMvcwcNnoxwHY7uBbGKCLk2b4Lcaq4kR6rqHnXCmJ7lqMZ72JIzKNT8uGAV1a5MTCCXzgO3cA0
Z40GthBM2CxWWSaOup1Cz7R29fs4yu5oBLxPDczaurDSwpafcwr0VlYaLQRKKFEaA9rqprCdfk3H
m6oef6rRfIobQ+KVOcKNsNQ/Ehd3XNPeRZ15a5b6g1TZjXJtWIvCJQ46BcNaJFia+yzMyRaFpaao
i3OsO797rXmK6y3ylj1023YDHwdfN7wwvi2jPxL2dzyhx4rsmioYe+lZOV/Rt176FbMwSNwUwm05
lNviwnzgdrFNhJV6Jahl/ya8i7MxC3mDsNxsgLHD2bCKU1cad2kfvwF923tKrLQulr7xLKzpEBo3
ZAfSsGEK5VXk1gUATKv6H3WVfxS895VTba5HlsvdYkxnFtf0aEAzvgd5N2cZ1FPtQMT3eh9tkybb
FFp24pLdll32w7Hlhy2dF3SuA2rGqF3iAAHbtrv+Oy5nzY47ZyO4thAxNlB+Fsw9ulDP9MbQdHdI
EiNsVnDhnYgPmz4sD1Ff3URoFXqxVPc9mp5AV8eHpkHBEcmeBkhN4uwb+LlqY1h6oHDBy1WkyTNM
MJJbFmkb3qDyOI4v13/5xQcifvgsVoratiqrAvcTR+oDZtM+EeUGNfXzaEeWt4ooXtgTziyTs+lA
ajTMcng3ALFlvUj4aTXirCcd2rxQ1Ots9+36hJZyiTmnoS1gY1AlCigY5FobztzHPnI91cH3XP9b
pOGRheqQw5JIq8V2pOLn9XGXZjhLxZip9Wjw9jB8g6V2O9A30Q7niJfc01rjEfJE8INZlU5eSCvn
FIZYD7OyBQ/6nNvRfpTFRkXE3biaCUEIK7ljI5xvlSCw/W21WxSVDj1rDC/Wc+7RLts1/fBha3AR
vj71r1L0hetvTndIs8pxKhtCuJMOKd7927EYNrjPZXOEd8QGAloTodrOx12S/OrN7iDqZNfEbxKd
/rzv/LRs9qicrpa6lhI7ZxblOhhDUY1U2bkLmfSIIT8gVwMyQx/vijL5QyGX7hkZKbcNDqgfdXBz
kHbxBpFQDgjZGhl58WfMImE80mLIOSgOEO23zZ9aeFRoXSJ/HYbEN8ZoPzGFEdpb4nW3k5rHag70
BQG+9ElmgTEZ+1HXaJ/h4YHXDk2iEIdZZ4e2btSNXTWu10T9H1O6de5bmWZBQMSpPZXG9SEvVXJb
OQbd9eBV7cMqZT6x9fjepLB3GJSOpzxMNuGDFZKDRI6wKxo93YXAQRkQoahEszGGsQNSKTR3nSuz
rXAhqeclZWMdQIhByb4poCRrjcNLrIl8V6V9YcE0u5C9b7ouwp7qO/g5R5k0nnkCfTm/B8Cp3eCl
rQVGOEIlIcuBpdZrCZE2+Bnv0ZKSMJqIR4d5LLazG5hREYF1Lmn4bimSP1nAgsIRPImNV2bUwz2q
+caNw0yw7nVH3vepK1YUnBZu8TkfJIKYVwMdjjDgkbzXhDppdrK16CQWhRT7+pFbiDZzLkjs6LwH
3FQLYHpMbhlMrnY9Q6vc0a1dbRSDV/JS+Sx16dpNO22cCxtqzglJq5LoaGZC80+niWfjU7V99gu/
4d4dtVNhWTte6x+5ZT2utqaWFnL692/PM2ussAEyTBIiNy4KObRBkoICAAfBf8MMGq58sIU7cC7k
H494nLhxDIoI4W99hMJCJ9HNE1urYY/rfe6lbzbLMVFVbjseD26gj/au4mlAbXpTOezY2n3iUQPp
AoRlr++PpaWbZZKGIjidmeEGMR08YXTlZogcaA4DsLRhxF3ZhUsLNwuz1DAMxojGAs2GHq/E7hZl
Ai9Vy4vD+B7RZ631tjTQLJCa4J4Q5bQssCI9glOVHfW3Q0Szv7INCYy4C7mrwmwN/LJwu865Io3Q
Yi2nqRtkldkhKMYS8h8QRCstT1o1FOSvf6OF/TDni/DRpLyMKzigNOVJuM0xMUaPJemLlbaPbAS+
JcvWTu/0RS6c3jlTpMjLMdcJxmL9sBtZtAuzKPFMrv1iGbujOvUMl9xErEGM1U/A1u7X9TKmj3Rp
7OmjfjvGvRqhLdcWMUQkULxzc+hBcS+FBWtPXJRbICku8h4qP5T7sYbMebVau3AI5nQRKqIMMm4W
TI+g6Vm0jxKivZBbWP37C3WNuSj/QAXph5pGZ0leLWVsIHvAvYj2zxMXRs/Ce2V2EKNehQ0thOA5
XSQq3Bye85kW9ABUs6KVG4HaiVEgpU7kHpFkm+L/wBM9dm+TlpUrJcClR5Y9CyaqozGH4V10NtXw
7sADxDQDaxQoGzXdvses8aJjPjfbBrbxzIGsRv+LagY0LqJtHtbBmK055U6h8tJWmgUczmkWGUpE
5zytdS9ONYoiJGwfrh/Iy5g7x53zS4q2jw2pMy2w1YBno9xR6Mc79S7UbmyFYTI81/KxuyuZdk6B
sV/tAy7tpFm25jSJVYJqgJsuuQnt3ofZ/C/TCp9N9aAmrcndqnTyQmybs0hQFXM7TgxoBVcVgN0A
eUEp/tTH/ev1NbzcZXfcOY2EQRgHzgQurKFjhc7uDQE+vCv1+0jrzi0Fh1hvfoR0M8DFbSC3cJb2
sw5a4j2YHkUHkHHmgqEJ0ffj5BV8zDlBEYTeX/9xS5XBOcOEm5FMCyTGAcoR7xD7h7gqhJ5yfkzL
pN/kOiT5NZrJDXSjP2wjs3fXx124vuZMEhiemqGNzXWO3XZT5x4b9tKB7XnN2uex7LbXR1l6bswp
IVZemlFrdBgGMadl8sWIil3UAFftHG2VA1VgyMJvlIKuRnMP6vkABDjQGoMGwdThc+VXTFHhwhmd
i/Y3ZgRH6SGKQUqUqZcOse8O4gQLwZ8kKXdNlN+3zvhJE83weFf5DSfHBqIDq8XYhWt1TgxxzZzZ
VieTc1T+bOzfQ/IzFruujTfKuknE4fosLwMcsM1nkYjJKBVFglFM848lajiEc7TfnsZKP8C8ficq
YGVqcwfF1E3/m9buHSmaMwAFJz0yxAaGOXdNRwzPVfVBg486dL1acjtCD+H671sIKHMSiUZUElcE
5GAz6g9tAcUj7tvxh6s/l3bujR20BPnK5v5C6l764LPgJVsHtlREwwdvOuElIJJ5A/9kEUcdKWvA
oMw+iXi2IOfqQePpRfIm8ifd8HrE07+u8fyHzwzvhjuNA+xBy/S5kflGb11yKG1IBkOaQZ5QXdh0
1eiZQN97BdGBCY3Q3TOcbo34ubBv5sQTjWDTlBaDCeNY4IGrfZjaeBR29LeRUIEpSb9fDfdLJ3VO
MNFLYAc0TqKJKnyoQzxEUzi+48UhFcStU6d7dU3b1wJ8pJwXcDSJfzcauAFrfM2Fe3ROOXEVnE86
gvGBmMAZFeOHGa8K7CykKXOOSdrlWg9D4ugcUfKXdwLmPtsYp73sxKZPBuELMF3zGLqRax2fhUtt
bgdANENWeY8EZazy19BqXrowavwaFMbrp2khkZxTJRgRVZfrbQRTIRcUpGjCduwcpR2BQF85sJdx
8I47J0fYkShpBNuMMwqYQduC20yGeNcx+WAZ8q5E6mqGJkx3nL913T+XCcAXbfZrujbzGo7EcJzj
5katqcAuHYZ5eENxkAJ0iJTP7jepbt2EI4DMo5k8OaU45BWQLapfmfrS6s4ed4Uo4YMMIlgQSueW
pPXO6MJ9X5DH9Xrg0pachSjX7VJQNYgbFGLTajKIhvQzV/UmAaOJA2Jhufapy8iTnf68vmMW4u+c
P0FAT4iLDm99UJYqqC/zbZ43Ozt1lV+N5UsxMnSXIem5ZeEqJmnh4p0zKcYRTjmmLPBsJemjKtIn
iFu8iLY7NANxd3UFSReqWac2/QN13j2QFYGpILQSvVyf8sKWmXMnwErgQzpKFwU6tTGqXyyObjOA
UmJN7Z2oAqhTrTUtloaadtK3FyXwyXkISgA+pxNtKrF3P5MSYsL28Bhpct+1dK0SsJTNzpkRqSvR
rgx7N8AlFEj0AYv+Z29U/vAj48LrG3jvxMUGLUwgWiHd956nzg20oB/qaPhTZDRgMf9VAsYK04go
TyYtsX+rWc05E0bcG0nVUBR4QDvSSrHJSkhygD93Px3QpDYfrn/VhdD6pRL9bakdfMzMijU3iFT/
WGn6e5SNU63++l9f+pCzMNNrmTQjxVASs7STC2gJZfwkEdu0nNyPoXO/CjFZuPG+PvC3ebDIZbkm
UZQNh1zfNpAmg626Zq4UwhZC2Jdgwbe/3vUDSDvxGAYxXlY8SZ7CJIYDC+yw4Hm4cgktfIk5D2BM
M5H0aggDR5W7yTuP9c7oCWz2lUksvY7mVIAh6QBIgG1MALVx9NgbFx7Lr51NTizsHkpWPYAumvv6
AGfsrlhTqr9MPnLcrwvx29rlBofNl+yA3c+rfdiE0u/7cpOgDpY7dbft4/hP7egassPc8rWhqk6W
Vf1tuJF5af2Plcw5mWCwk3FoAT0PWhQwXC8lRJ7LES9j+LvmdDtmXL65UHYQu+sb/4vGdyFp/qq1
fJs1+NWCt2kKwmgLay0U889uAsfp2hhrXwp1j0rtSVHrTzZyP9LYp1HEfIOKVrNNtdBz6XiMRrmt
o2pH6GdGWejHHPLYkCXHYxrsd3BSYP6w7RypbaFDe9MY0ZbL0MudBpLKGSKka2sffd3Ile25BNb7
ynW/zSikxFFUmtCI1bVuHzndu2RcHN0OxUdPaOIG1Cxriz49tAoaBCpYT7W3pEwOsM9O9pTqtu+E
5U0/WSXHemy8Ick3ITkW6YnclIzJE7heySYC3vTQqqw9lgBQ+fABTDeKpMMxj0YYGIC9k3h6nPA9
4ZDHvP61FsLU19b9NjXEDmhTOLhvMr6jHXsjodyTBA8RAGV3VW9vnIGuJEMLpYK5kUCcY9ZjViNx
yGzI6ExvZ0/Tj64hDiZJV0760iCzjKulplFh1d2gz9lhCrd9kRyk1m+SUTy3rrFSOFxatlnWRVOj
NmuCYWpjODqRtTU1usfnB4wT3PDM3tYpWVP1XBhrTjhgVUJUDMROUKew+rSBBj+N1X3TOTtglMUe
+GPdh5hxzTddMXx2DlggXWT5o+jpc2v11LflQ59bICcMzLfEmo3m0s+a/v3bzumb2CZ6Z7LAtAX3
S5sd3NI9UwEZ8ZqoXRLrk6vmymddgj7M6QRhmo96VuUMasLJXWnm27aRANjleycxJDoYeTDpVCRZ
C233dLd6ty4ku3OSQd2PEEuoOQuiwoAZzgTGB5ccdqibtgt9s48g0+4Eq4/XpTWdLshvaxonZV20
GWMBMbVbaOBWXqjUjWrLj+k4Jq56WK0lLc1syia+DWWZYd4XaOgGcF7woeX/jqb903Q6c214MLXw
4LoteE9rN/DScOZ/h8stmLrTabckkfVL6cMuUeRAwm6H64l7dpFOifR+9bt9NQ4uXEJzHoEanSjJ
FFKWCJVZ35zMFtq8Bqm8hy2YDm8wVjW6RwEkgM6O3FAav3O7nsRGUNUBajMEo8NO3hsHFACH3Ie1
3Ix6O/q2BvE2x6ruMqGHm6kaOdonyBUnoDO3wMIU+qELXeaHLPld2dl2iHFuRyE9QA22STE+GZYo
vCiEdib81D9QqMeTe5CxD/lq2AHJepslya2wKXAvY7On8dh6YFngXqnFoa7ZQ6MAIjCgCIN/hgst
N8QtIXnq6w57vX4lLITQuV0AbB8UUFIpDRwTXTqNQINH1s8A2Bxa0AHrNn+8Ps7SZp/FUK7qcrQU
BTEJ+MygzpjmZ5OnSkpiaxPHwJG5KE7cQKgvWgulBnbb/+8KaMn8dxemdQPsBBuNQA2j2EfRWL2J
Hvz7yDWT7WiF1caIECNt5fWUQXHn2YK9l8ekWlnay8k0mxMLHIMnjREaRjA08k+HRwA0cm41kz+v
PjsWOlpsbhMQjTYyTqhQBEZb7ZwhCvedDVMF4cHnJNX3uRo2tEJiLSDotxlMGNeA36C34Z2VsR10
1Nfwi5d3EWCW/13qZgxjIePECDJJQmj9GOcsrN7T+qNF48MTrjC317fRQpbN5tYBRi8gmZOEJKil
35p+VHOvDSUMoWTyHIYC0ivgNIZ0N7YFBE6c3dBn4AdmayqPCxVPNucRSAV9l9aKjUC31XYQ4Tse
1LA1DUH1NPzUtcDdjiBokSTeULnHsc5/UIqyfWP5OmS0ri/C0saahdcshNJuakkjECDB4C6+x4Lv
cpCf0Ynq1pqIS4NMp+rblVElBXORGpLANmDzYiW58VSkXbptlGOfoDHTriSKlx+0bE4eqAxGq4hj
QRNdx8MAfihZHK9lEpffmsydRR1YzhbEAqkPUBXrnlTNyeL0jUES+p8+xJwQIEo3cQerIgHPYIfT
NM/RkPxFl+xkdyvlkYUJzCkABbAn3CQlRrDsP2iIP1plvFnVRV04tnO4v9F2aRhBRAJ1ROvelW7k
W+phNKXhZ2AYe2NE5dq5XfjMc1C+Ynrdw1nMDsoIJxf5tG/lyb5Czu5wtrPi4aBVOvc613wd9Uk1
KPMlhAuAUN9m2c2/fa5pkb9taaDZyNCOjR20ojrmve1TLqGo1p4R+6+PsLSgszyL87GBSugAlREu
Xyiy76odbzoNPQKL5Q+2263MZKHDz9gsBBTwDcLjN7eDrmVVhnqZ1exSCLr5jJY/8V5VT0ybOAe8
Gb1UOb+kKvjOCvPB9YgAR+PfpjuLERkq0XavZ/ioULuFbmSg432MVEUFVMFr24pXymuXWc4OsFj/
/XKDaKuCcIGBTN1PqvJv1di3moM3JUvrJ3PMflep+6BFGQiDg19BZsqryxTOr0VAnPbUVvEj0ejh
+qyXzuQsqACF5kjgnYyAtoC/kkT7Q0a6h5jQ9T9/OXlGlea/cy2aLtHDSJhBNYobQQGnz/tTJx/j
8hd1yO+4HYJVZOLCqZyj5s1qZLnelVZgolrhwXvuSMV4f30eC2dhDpVvW2NEOaiwUEfMHqqm2fZ2
/6pbchva6teqYuvSSZjD5G3WSJhEtFYwOFD4E9BqnehhNAQUmjj9hnVAXOp82NpdtWEmuYfCo4TD
s/16fZZLX2sWU6gLCDFkdZ3ALZ1dX0y2aNBuiVFcLoHO9kJJYeTXfIwQp1/ZH5czaTbHzLsdSEQ6
eB8BL+ljRe0PI3Q/0cR7hPR+41khPU5NteuzW9jqc0A8g5GZEWuVE4g0l55N1Z2lV68p9COu//2F
Ui2bA9x7zUV1EqKHQe24mwqw/1Cztg6CR2iMmyrFMSZocI07Ssj++pALec1crp+Ce9PkjMABx+6f
hFNtMwQG2DDeu3n9b5e2MwsQ8It3x55jCDaE7QbuaG9TuQJ9DrXyWRbmMEdmjykAMGGIAej0ng7j
/CRM5QNnbMPneWWMhcoum0OzOxNZbpxSfPsYiBNC6dagW1X3D2bm5H5LfueQkC3hSVlkHXk2ERH9
zioDZbu3TMLdp55suGs0lwikY83bCpCELW2sj7wk3oQj2jS0+hz6Ut/apK1At+ieq6zadLXp4Y95
AE1d/+AL1SQ2R3xbLTypoDKPA1OXxKdCNF4uY4j2UfhvS0QD0+EnUaNJ3aFonVWE7vWUrLkffXWY
LjxD6fQRv2UdudRhdmYpVJXirt53pH4VkENhkBu2e+XxGLfxQGR1hJ2V7nXwtT1ASMPH3b6jDtX3
Y69+sKbfpZ3l2Xq+KYr42GKdIiOF05bbCqidFC+j9o+4JzZHkVMnboDxN1gwqo6cNLBg+Ii2b6T2
kOm/7bjK3hIEXRQ/xUnyfYe3HYPD8WCJlYtjKSjQWRaVwdYd/SHlBGbE6EGJd9Lorxp4ERDw3I4h
IX5c9pUXM34vQklWNvziPpnlVOZEo45piwofJOFVBTqx01dbJMgIqvYteKyHSjBAdYx7OwH9F0Xt
6xt0IaBT478bJC3iqqKORAmG8D1HrkikOEFP/bEo+z826Nv/CA1idJZG2UkMbVQnRzs31Z+cRrQe
Z9HPAdC2zjH3AiBgbzXZXprVLAiqtjCiYYQSDWSTzJtaB4aW2xA6s3E/Bk4ZmS9kNHpv6Hi0ub6O
C8nMHIee6UlUErixBHo9qK0Nm/abGooRK399qfIwh56DqzYaNtPtoOoJ1A5L6o1uBWHx9q4BLjhz
6zstgu8NobC55E+mGi2Iy4nBSyKxlvVP3+lCKLGnVOtbKIkqIauW4CfAHcNHpUX3DGUdR0Z/SVSy
cCswP0vDn0zlpwqgvVYUKyMvXDhzBHqrmbRE2xIvpw5SNHoGpHYUNXe2hpBl5s74j8PMkikYIcAo
LQX7lWvac1gYeJca+yS2jtCNvr5HFr/iLLbYsAyAwHgPgi2qAHnnHsIw3rE6Aj7NeO5B7/dJRz94
ou9Ut6cQK2VHzTbXItvCoZgj0KuyiWVbjHaQaGXqq5buQx7uRMb3sNZoCuFbrH7Utey2peW+QZQn
tvpBCDwVXswk2Sa98RuSids6d1d29UL6Ojc8UO6YofiCsixsuY9uYj7IUe20KcIq67mK8x+WM7yv
1isXIJZsDky3dWUYDS+coI+yJxIZ7hYChp2nGaIMOguKw5kDFcLcbk+FSHyn/WFb0WtvAZXfOzDU
SjQBqwxB05Pb1x8FNBO3uXA2cjDebJfVftjKX2S0/vIY/u6tWb5ruGaPTdeAFU4jubVNbe22WFq4
WXhLIqLnaWrRIIRzCVwETejV99Aczu9GKbcl1we0dBvoQzsrt8TCgHPAe2bAid0KHRqUiTKwG0D4
AyTr6DQE7eFBJtVNnI+fKoe12QjQ4loaeFnj1WFzHDyfdIBYV+KTlbY3nKlzx/4Il6FzUWxMvXwu
jB8U6R8NzCaEXH3+7vRmMLb9A8vS0WuS8daqV4VOpqv4QgCc497RHQAEH+IuQcz1F0SgYyTIFlgl
sH60vTlq+1TQI2ypg3Lot6OTPJVqOOON8Y/fYJbKWTAgIXau4blM7NKDpPxOJQbObfxnKJK3olCt
B9NebzVaLYSLORBeM9BBh8mHHdStXm/AxIe4huaUWzzUdV+D4JLFy9MAss714Lg03Cw2hnEEJy6I
iwUG0kpkxbU/8UcaO38a+3RvyvHWJGsvy6XtPH3hb1cZUN0hgUiHHWhlf3DGKdpOzdYyesw0Axdo
91cJ8eP6vJYSyjnIfSwn3J7bQbwqd18G8oElrDt2zNDZDVG+twzQU8zkZfXJsXBdzlHryrbReqKF
DZUk7U+Vph8Zh0JgMe7+tXDzpev1bfmUFZYsgaDHKdbNCAitGoLzCRQQnq+v2MK7f44hl6bIqlS4
/Yk1wrmDlbsG1EFqoK7g2oP1TyrVoChP+/DbJCiBNE/lWMaJm0UQFnyrdd0htpsXGlvrSe/SXGZJ
EzoVGR2E7E96B/I+zi+3PW7q8m81qQtcX6+lHTbHims0TIhpZSY8bG+V6ILWdPeGiA/Aum1iVe5l
Y2IB47PtPv7jiLNcSc9ERJOQYfEIVHQltGVodWrL9jlR2qGMHBBSWpSI9DsCkfXrY172LcIHmwWI
coT+hTu0BvzsG8jn3Qyt7aN14/VC7svqMTeiaqMZZMshi+dZMuiGV9H/sKn8LfXf/QCJZ9SiQaWR
cp9BZsTrkJ7/W1lnDjsves7gXRPSUyXUOY6RVGQq2oS1jWD5cH36CyHLnL/TpGGaouiNkyM+xqm0
SMSHBRcxdJL9KpEngL/vq2HFF2YhhJizp1rqhgRN8f9xdmVLduJK8IuIYBd65ewLvbjd3bZfFPbY
ZhMgEELA1988frJ1myain2bGM3OEtqpSVVZmSdB0P3wmlf/VLtIEqpVXJJfWoG5LL16Tm9+uesDR
qiC4dAATxU5a3mVB9SjrYRsE08n285e8nO486vSb3Ju3Yzut7NbSyCaunKAeJ7IgDS/yHHRAFekp
ARFvgrbunfQRGvb+DwqDoPV0QVpkZdQFS2ACy7vAKrgkjncBr8bXtM73yoMbt9beFks/bxiavsrt
rg3VdEG3dQuH1tz0DEMgRD6mlUTADPCvwXRm5ENQVYKMAO0gwjTqfZFlF2gh32eygD4rHvSeTs+u
CLbAqx05KL/fP/q3C/5G3GXCx0PNrIiyfroQhfPPfPSOo96tVjJ0C2fdxIDbzeizaarmyzC7J2cC
FdXINT+QMq9j3TJ1en8SC+GNCQEfPMmdGaHTBVbo0tbh85TbMFX1VSqIwzjta7WmSXLb8beWy7QU
thJZHZTehc57lkFwDAyno33fEI0oeq1Ncum4mRaiDlntNaF7yQWbtizULyEwZGhCUytVt6UBjCfO
iBbMsUKd65LW6b4cbzwg/MyjYMWDLey6iQOP0CTbTKwHyb0eN2yK/gtU8F/p9idmydX6wi2cfGMn
TCg4HSbfCyPPvQjiHnnTnJH/jyPQZXaFg0TOvNfcP3tQ0ItSdU6zbl9bzq2IKlfM+MJJMEHhdGpJ
hDpNeIG692fds72N/fdpkaJRmACaHr9/tBe2yoR9V8ojwYx+jUs6+kd7QAQfgqZM/fzYr99G/StO
GypByrTW5OJk3gPE35900K/38C2dAyOoqPM5nFVK3ItEvsNroxepnQ11g+eh2L7//QvWy4Q9Z6SB
nkIz46aEoosd3YDrlvsfcyom0Dnl3hxZUrkXNQ4Xp9dHBaKg2VqxWUsba15yKOfwcWrGS+CG+R60
1/JiZYJt83FUx/dXZ2kI45pXkBpqQdgO2w7KJAocfdres7JbSyAsLL4JaKYIsgfg2meQAw8/K0nB
lL4awCzcLpP8nLlVOmkEkddGtru68U8lq19AeA98Zto0G6LIuHLBFg6piUi2IZ8F4WOMRD2y7SMJ
/y7Cny3J0M7o7T+0ESb8eM5Djv69CYwwBX0aJ+uQoZS2aiKWZmBc4p5MM7QCJH5dVci49fSeNBrA
pfIEWYP3J7BUizeJzGeuym72MIZXu2zDq88Scpd+VoMhH8Jq0EQOjznPvzX8a1TR2EV/cli3zyuD
L7h3++YC/rJSLCsBhbOlvqZIyGxTJ2n9mx79TkQ/AsTs9qWdEjZOsY/ijQggFKAgbuLrL84M3Yeo
P7rRMO7DFtS573/Q0uF0//0eC2lcV0y2vkJ9CPgzi52II6orCqnyMWSFA9yiL1aOzlI8bcJ4LY8p
GtXZiJ/vd1VOHwXKV4B3YaPveqbAU8OmH7kl9vlsX6BH9/L+HBdsh0la7ney4dD7xYZbADug83fT
TM4P6B+shCBv7ymohf9dw6H1KBOVGq62ChO7PFFf3bGxC2Napp9VPSaZ9/qRmYCB89+RKps6kSij
4RpG9bbLu/t6plcQ0HzoMICf8t+fz71o8FhpTZcBwqpQCosOEm12u5A7z00/P5dWka1sycJRICYW
F1gU2mStdC8VOGYHd+Og/QsB9b4Kx42w8z0Jo9+udI9Fw5MiXSX1uXmk/4+0QDrz7wxT3TXFjNzd
BcRSuGAsBQkfiZnHLo1XgX7aQkLWjx5JBxnXaThLi6+EWG8/y0Fh8e/AUe1kszOwEdxtGf9CQpD+
Rn3UoIEDWtGQNoIMV0yGzPrUQ93xQdn9HH1wUw2LUwRZCXzpWF/zIvgeFYCp0JAOp14WwcEf/Tun
bx7fP51L98CwJR7aBBwIldZXhiqHdCWJwWfOtohq1K6nNQdXx/iz7lZrnTff/9ZmGmEHYZTW85Q3
VzqBcQokUHW786uku4ki8C9984ON+lg1K++/t60IMVG6fPJRFEYL7dW2mwRPfvfkzaI4iBS8Gu+v
30J+jphIXd9GqzVvUnEt6vy5qPuTY9vPWedtAdIHt6P3aA0y0Sl5CItpJev8tsMFaPHfcyn0XCpf
aHFFtJBvZORuaQUyjAo9jB/jiwAf479DuGAiLbyQ8CvpbkpGpIpDZIiEXG2lfTt4IyZqN0ztuc1B
BwyspfKOSgZbzma64rTedpDE5NAOG2iwNqrAj6vqV1vS13nuutgb8xtL5m+wGXZru79wwCLDRNSD
7xZhkNVXu60bFQdeyb8DRfedj/b8s2fpzp/6Ymf7PLykEsT1xILcdUrtGlpYxWOjwo3vTgQExlqo
3fsncuFGmwBeaOpRl/V9dQVkHN1X88Gxum3L5BbSXN+mkH2N7PJjMHXkjf49JmyakfiwaHVtnW6f
yvSLG7QnZ242OXW+vD+dpcNuGIzMJcXkAJV8lS2LGwGhXYh6b+3Kfl21En9YUN4wSiZHNikpsElO
D3OLlDMH+2zA9hPPNhAwGagHca+zw64iD9B1m0DZNMbIaFvcOBkgavnh9i9sqChm8kXrVxDScMlj
3MQu0zdGXQ/NMaFKN/gvrSCI0zG4/U/gnL3kzfeRv7Rrieo/T/83pmHie22Fuleb4zDO6PAFH5rP
DwUavMCwjM61CM2dewjlxa5XHAbfOeRo8SimIu5qgPKRpO26q7/GQrdkFU347wAZiCokyIBZ452N
6hcRyOXrP4tQBS8+hct2g09hqFdu/J/s9VtzNwwWZNYjWowl/Fjfq2MqouDOdyp9hXhMB2CVf0ec
LN+SDiTQruBokmZ49QatMz90mqikLyQq/hCUOXFW/rKtaAIlGOlPfZfzaitLxs7UA2ANTI30oH3O
5CYDkuLCCjU4u6CTYK4oXGAAK09hOX3QlWZ+NW2LsfZ3gGxOKwZnISQxMclhrWTvC7u78t7aao3C
CE9jn5eXidANov6TEvZm9WIsjWZEXnPr19OI0suVgVqYjuKoAn9rt/LgKQTmNk9w9zfMXmmrW7Cl
Jvx4LJtOhWiguIoySCbL26b1/DjR4ulDhsREHNdt0ZW6r7prYVmAEdzxSZ6iNDja2Y/3B1haLcMY
qlbhJRxhALsrrswKdnkXg1N8zkGlbLU7MGHer+7MQrcYMcHGQ+v3oztZmE3Z7AsHCrTDKyKFbTGw
Q+4e0yLdptJLpDeg8dOxwVBkgbCejBuSDyvB1cKjnJhoZDA+lC3PCnnVReJ299NNU+rZa48FEYmv
qk1bzqc8qi4inH45a3mrpVFNiHJWITUdBKmEz0HDbS2/gvgMlFbeORjJN2FV18Ln+5Z6SQh9BSc9
BlGwckAXXJGJW7boYPuAZsgrTXlMI+BV0uw+a6N9GojT+2doyXCakOKWQOu+sDHGkJE9Ceor/Dke
PhIPuelEAaWqw1svlYwhBvz+kAvXzkQRuxBKHvg8yqtPnRJ3rtlFYWNBvnENW7MQjZmw32msq7Qb
cEycDJ3Pmn0N65ewn+/SSTqnLkVe/v2JLPSsEhPdqwKWCQow/PVG/Ar2tlNrBSe7E6j8IFXh3iOJ
cwdeKfjF8uKNDYu7oDggL4b8QhmSGCCVj/VRktD7Ny6aZ9FCizsQVwvdFFGZX9yaXmffvscDeuXh
thBAm9jesUCUG4DM6QrZpc9u7SSZWJN+XDrnRsjFNNq90tFtr1r0ce7VqNleCY7hKsXq0okwEsMN
+rc8RdmUiKId243sFFQFnNqJ6MYvIj5sfS8AuV/QrO3HwoAmgFcPVeNKXo7J6Em1o63c1zjx6J9H
U5myqt2qrOdC8G1CeW2rq5g98jFp0SBGbiIlc90Ax5Xk3aPfRdY6dfOSpTAhu6AbCG9K05hTnWZx
OBYv2iVA7UCamDntZZY6aXkxxlGJQC8fy68rt+x2Ct6ItEzELndB5CTnSCe9HV3BuXMOm3GrbaTJ
uUaMFyWcggMpj8iDFB105jJRrwQ/Swkok04aRXa/qZ12SCAE+4OCTF8LeowstfWlve9k9k0VwM5X
NShaWHMWkJd6f84Lnt2klYb+qAuuh5Enlg9lLMjrTWA2TidwmbJLV7UAafRN8AoV9ZdmKu7fH3Nx
fw0bQkcFQlA35AnxQ+Sdxk3ttVsIWm0KCEgg+8qCeO7wdLSBa5XuyqhLF8WIYdzCzfIs8niSUtBe
ptGwyfvsS90FThwy9lQ6+cP701vwOiZet2G972XWbUnBB2tD5rEjKV5M3uFjP29YmMptZRblQZVQ
au1HOW/noX+uxmHF1SxYSBMyC0aLBvV+JhJQte5Ln5yBnoeQYlT9N36QG4iY8Fhbq8KRvBdgvn1p
yKxACZUja8CvJWkPAY7hagFnwZWY2FfSBG5La79JWmJvO6d/YFX2+qF9MHmdXQ5JbkbmOinC6BvY
W6AmyeW5XAWWLtxME8eaRSj01y6tE8H64+B1D51v/wBRwucJTMrFACGExjlHUq4YgoXrYTI3TyOK
Z0DFicTW0ZPVdbvch6ZpPl1tnf/O17KWC07E5GeGrBn7Y+oSf+Q90LIvAkDMLhj6eB7c3YCq6pHZ
2e5jO2Tc+LIYueKW0yQDBwiYSrFzGhtdZG29MsDSmhnRRAce76ngGmvW+MgLpZ+ApmvjipEj+I/w
8N6+P4+lk2DceOFJiwbhKBKE6dvIr+l2KPtEQ0wdopygAGB6q/nXXNpqxRstzMtEsoKYpK+7AvjS
aeimOCXO0bK6JqYZOYdtN1zdZo3Mc2mk2zn5q/5YhhUbHDk1iR+5nwOkEm+nTrlTv9FWvo78XTBq
JuUxeCDyFoh6lYBRR53cIgMQTHJ11dHgb6OArNyhpWFuf/7XbKawSUFgVHVJmQ0gr7ETnnpxU9vH
MXh9/ygs+BaT7JgDajDOvdclfdb7MR9AStohgxFDFGeNdGhpEkbe1xpmUPK6vQQt5yUFNVw9FOkG
TXD/rfJzLL1zTdyp52vQGEERKrklJQF1QPcKR4TDsl+B8mqIyZC99lWOP2WPMypwILc4e1G2Eggs
TdAwC1o4E6YDtFKQ2ceKvwCldQbHxd0qtdaCkTNhqNLD8s2NLxMk137a+e9IzvBs6jy52bWYg0/B
GvhhaSaGYfCrkQwMcmdJl4IQtNkRTb+2vrXvtf37/fO2lIwxMad8cPI0y3Aa0qE6Q9P6ftLRI1iS
pnbPqQKDThWegjb63bsqjiBnsJki9WPw0VmHf1oJqBa6gYmJQZ1gjAJXOTKhouv2hTjNpD1aatgr
V39Ku/k8VV60FyXqemmx41CbZKzdWTmId62xPs4ehEZFf2PeOzrW1bezAaLSfbMvnWmfFu2hzsOX
lfVa2HuTCJlFnhaDn6sEGUtIBtc7CM5IUG6k4/fa27dWuokycG7oDSFJW3zj435u1EtjvwTIaLfd
afUQLl0yE/fq1aUjG4Lm8hmdaTU9YtPovpv7U2CN32YXCuksmz9NfRfX9rxOx77grEzUK5rFkH92
8zYZULwGo8nOInwDjtxvAt1dyskfrab4rn13xVUtVQZMHOxEZx+pSSoS/LWJy5Rk+9wmd3576ts0
tpxg3yNvjqIFhS7aEH7Lh2GOW0FZjAMEwxMOKIaEzN266udY0mjFZy+9cUzgrGJeU0biFkd75BA5
8tyJ4nOV33XWLgBha201h3x4Ha3o6f2Tt9BnQP6IVfzlfEaR+nlbtG3iuTI8spEcWz0cHIin41Me
sBC7jpKv7eTt0yYTp8mb9LV0gv9c0JL7oBvwu4Tp+7zcF9VNIELsprFixw9+nBEpEeRBQomqAvAo
Z+0lxQ8v+t5JtFJ7buJ7aOscWxDv+q0TA/HxG7zbW3DS7Cmbr265GaDtzk+h2kNTMHHttfr2olkx
zOeUjSSI9NgmkQOCwTir3CO1rc9l07zWdn3wxm4v28j9j5IG7IJsfum9qNmgRykpg+Ehk0gMB5W+
aR1Od5UdsJ0DX2UPMtxYZfTgoPWvR9otb7Pi8f1lXDAuJvq3CQBZsqyhSyhIi+ao3hdFdvKcaue3
0adC2W286qMXrrGJAfZkaY1prxHKaH3V2r2EIcSz7P5oRei1r8ufuZqedL+SqF0a7RYe/nV20XVD
B6eGxyROj3pPgMhmPKS8xePWVgdkP8+FG4rtzbauhO5LCRcT/VsXmepGgSGFK3YZ86HZFT5rhLua
TK9IO3FolYuNyrgdkxkN8dwS9PD+Ni647T9J3r9my2jvFdVQIG1KIbMZsvtKF3eNU59Xjf/Sehox
nGMNNc1Jbl2DlEC9zgqtUyvTdOtH4tusCB4rpYpZY0m88LyVsGppTCOpAyAmYCFDB8llBuXnsosV
7G+gn6LRO4yWBLJQvxbrfZdL/u3Pn/+9ioNLfRAIRNfMyXY8c0AzCjL+ZrhAB+0+BaMB9dT3CXjF
pv6aed5uVNGP9/dvaaaGMQuyComxeQTO1FO7QeJCqIDfg3PkPDLaxbz2XqbSfRbNmrzwQtT/x8f8
NVWPCiBpNfLsUzF9hdjOY+UBiEPXXOjtVLyR9jTRxnrG5SvBoXKdbOtQQZVJjjuQqwvxRYzQ5Cr9
z6DTi6NfHJrekIpFyFJCkcQv5nzl3bQwPxOSHDWksR1L0Ssrm2jfe1N6qKRC1CJntXLnluIEE4yc
e4CwOsHEk85L/7P6bD9mXp1MFMoqEdkWfrG56XIPZbejQp0hZbEFbsvPs4OdlyCbpxFFUxzj6BAM
mpWFv1m3t9b9Zh/+2laLeKCjCWcO/wN9la4KjvXUuFDs7FCCz/1NMfv1SjiytMW3lf9rqA6EhcMk
ap5wbh9IPzxBO/P5/duwFOmYAObeJZ4ENQNP+qm1orPvBlmxEUNNjmpyNfjYeXtwsip/bOty3luh
He15NKy8DRZsqQlgzhp7xmsHciaiLz6lFFKxacZOEIZn0EP01pDsCw39xCRLjnIP8CarqZLUBv6h
0uEhr90djXoGiIKz70nF4yg4RvKAeD8c3Ws0VOAxKEF+z5Gxn+gut+SwFWJk267q1rL3C8wcxIQw
Nxo97qJBUltnvXoGGBeak+g83PZF8+SjYcbKreEExjod55zgfJOaTKfc149jJj5rslYHXQhMTEhz
pXgJhiEk9MMUgJi5PESRdVHlJNFZJc9Ah/mgBZp2KwfubXMBtrh/DzNuMfhcJhcJ9jGEzOYEFefS
3nqh/1sL0m8qGryEbXO20RsTN6QCgwU26HvDEqhtu2Il3l76iNtS/HWjeqqn3KokT4Yw/ZVZ4tkj
3V64KzjIhfAkNLHPA4peUJwRPHGs9sG1QLit5PQzn4ODzaKNnvmuggo3Ceiuc9mVBsMKMPjt+xSa
QGi7CpWTOmmdeOONhmyOjqRqzy7WdpV98G33GZqgZ5EOs476ok6qeXjKLTQbgF8d/GKg5gL1Ofqb
yy1fQwAsXJDQBDr3uT20VHtVknFMBcgir9/Yqt6Wdnb0VHAgNWIg3/0hxHSsG3kcHfuo+Gqz8NsX
I6RGUKQbmqKzjFWJVvV/BTrCdo3bsp2vgm5jac1BCaRrAvxmtaFld8K14XFeAK+ct+1dgJa6TRNc
JuptNEjG07Iuttm89ppY2mojDwa8h8PBU1Ilo1XG+dC/hp5jxanFf9N5LXW9NIYRKkE5dvIYON8R
/VmfO8SbNbIAIDrZeNRaweosLbHxiiuiYk7BJd8k7gwNlFmCZ1FF2b4iQb918nqEABcF9BuwqPfN
z9teOzRR0RqgZFAvaMQOU/8pBRvdnOUvPJhpzMrsvo/ylYhlgfcnNLHQfm4FtAKpPeSn2vYCXRV0
/yjoxeQNrbeYZ/t0W8iGyF3QVjurb3/ks0yPaWBZl8zSsA4WBCih8ursCq6a2Jv1trHHw2RDrRi5
fUefaeegtWfaAuT3ytoblKSLw7LfkWytq3cBuRKacOtANrae26FO4CxpDO7Ig1cHJ8eNJ74JrRBJ
MmgORF/sajqCCHiT9vVJqQ55RM/fOzz/9f6mLdkBE5TdSCaVYjjswdiA+cYajvnwB/M3gR2pGPsv
pH+F98aVi6EcDc+CllfNOrLSk7NwD0zYttOnISQrRZWQ1PmM8sqBWs2jYtHeDk7vz3DpWBpPvooS
r9LSqRLuarTXuQf0h/+QI91Cey4R05f3R1nIB6ML+F+3p1pLzugfhHxcreyH3MmgG+NV7V3kTc5m
GhqK4Civt7TXm8xh+SXv8jSGPBAwwm19l7d4MwROs3//a5bmbFiwIapRHZh7noyF/IVs7xHn+VtU
tBsCIPBqln0h+Asjw4iNNQfJWolhOFLTW1XBenFn45X1d/jjTyMf9mwod8TvN8TOnxof0qWivLjd
eFdWpbeDRdq7bg3ie+fUFNOHIvrQBHarnLYcqTuOA13cIfaAFkTXf39/XRdC+tCEW8tCQDEQ0q4J
AwIFTXKbFLSfEsypP1xLnfwg2ggVfiv7aiWKXxzQiKZqLenY26JOSuaCD5AcssZ9aHR6sObHqIW/
DlDthgXrw7h0Xb6yhgu3ktzO1V8x3FANrAPop0YttT2UHRLWbIaWJm+yA2V+9qFnHvhH/x0lr2eb
NEyUSaurHQpDm6wA67GtzxArvnw0HiW3OPWvuahJFRHeB0VStxkYKVvk94vCBf3Ix+6aCWG2kG1R
JQEctrmFa8Pc3Pmltwkm6zl15Kle4wNZeKeHJpYZ4J9cSKLzpCjtC9VUfVE+wiQJecmjm44XMgBQ
x0KIk5b5kaX5f9punAc6z9AOzJw51tHMUdwdTlMq+odJFsf378SCrTFJl5EDHHs1O3kCzsM4rbco
eJ07EmxUCcK2cI3BZiGYMbHPASumNIeyJPzEsx2S4ibxd1EiP2TMm2MLt7Er7OrwsSkZkRNFG2TN
JpUnKRoBZoZHu2+5eKqzb7pzToA2sJX8zp+k6v9nOsL/AzbLlIdBOecJpLFRcxFgjJy7vDrU0toE
8jvwmKFd5Fs2tqdBVrgZEwORrBjOvY+WlLY/21P4vYMG0soHLTzeTLhzz3gEUd80T9D/UjjteWjG
DJW6UK6s7NLzzcQ6q8xHgyX4WJKQPeVTvu8GDcEz/buch0OaF3lMC3XjgD6pMbrLhpUU7FKUYwKe
bUCOQdoWNch9pj+qcd7QOfgqfvYdUpUjREi7c+6WO793rgPhPA5Kd1vCfb1/nBbedSYY2uKUT26F
wYcR2FOY1VNNIGTsfKbup4pa21aNicXECmJ9KRIxIdFBn4UjqmgigQr4KbS88TKg0DmL+lsTsZjP
6pz33v3cndGcDApACJogzuQHmetb18BKFmBxxY14qCj7UbBRioRH5X2QuTsp5p0ecXy5lgkaJL6U
vr8Jlb8r2mZHy+ASuvRhtXCyYJVMqDQsPgi1AtokgfN7irIx9sIuj7kcT6ALa9eo05eCeJMDuewG
IV2di8Sp3QPC5JnFrK2+BEQ/2Ky4jKo71rz2N61r/Ux9K4O5tq7Uyc+NtZ2Rm3n/gC3dWsNelWQI
6wGCTcnNK5RZtW8n/65cg6YthXkmkhrFu56BjS5NAl4dob31WNBy20OHW1psR8B8O03zfVDrzVBC
0zcq9zJjGxslP7ebrmlEvzIvKmKkrVfLOAvxiQm5nqQehaxCfBEb7kWgQOvdPTtDs0E59ENLaiKt
ieKKuJAPg7hl8Mxkd5eX49OqNPvC6TTx1Gkt0wZoe+tqQcRtIyJJ9+1sodKKcsxUTXKfKvb4/kSW
zMH/AaitQTU5GE2vtUb50D6ECMkd9wF/V3gT6okoxFrPU/uEgm6M/hbHHzZpsJI0W/DaJohaeGMr
UE2zroTLbQge/sb5eqt+eYHY+IKfm5/vT3LpPBjGhvkIaaKcY7d0dOwm/0S84ZyFuAxrl8BHtPiG
ozapjcFTxAaZtmmSK2nHvj9X8a0s8v7nL5TsQhMZ3SKlOYRFniaqdcttpatDNt7Nuep2EizcWVW0
8ZQOd7TM4zaXzwNKszGr25U3+NIjIzDsh2tpexwibBNz3OeQo+fWsj9RugunFHiML61ykrlKP1np
Ssi4ZDZNLHUppyFylLauhedN30VaWJ9yfEKcQYwtRsL8pUnD/reYqqc2L6tt1/3KUvIrAM9fTBgn
u6Ybf89+kK1EJQv204RdO+PgpKNUFmAf4rvM0oeU+7vVG7hwOE2otat0WvUiw+Y23nCvWgg+KitC
Gb2mLsxkHe5WTtHCGTWB11mOS1B5GKh1z54nxH+V9pBG8vtsi3b+8QSi5U86mJHagmKyjIGJea0d
CbZcu+Jbr55ITL1qJeZZ+pbbUv/16grBIFP3vYTVGR0oZhZyjEsxb9+f6dKK3gb968cznw65lbXW
1RnFDnLRD7zsDmhYgDLeSi5z6UaaeOzJItqBuE+ajE2EhDS5d5EKpk8QXZnK8UUI5zjmSKM67dGe
q8tqsmrBYJrcwhlrgkoIDJv3PE5n9bkMkKilFv/SZWIrtNvE5Ba1fWwdjfyN8sEtGaSaXcuyOpVp
eAgycNh5zXFc69xc2inTsrijzGH3LdAosS3of7d8YlXst/2lj+oVD7dwe01Qtt/3ORuBMrrms29d
Zm/47uRZf+zrLFpJVCzM4v+ohatBqqrN2HVWDa5S+hz6E+Ja94WN44oNXprELVL460gLP5NO63ns
ysf6ZGnrNBcyicbyYxbOZBTmVRTOOUOZD8DDa86C57q3r6WeVxboD9DqDfdowq8FqbNS3T4f/R6v
nWur1zoise060MTRoOBnN5cfxBJwEOgzAkqkH0JZb6sAfKk2d6D/0Mg4B7fJzgOgA+qtbrfF86Fa
ieYW4i2TajgbNMj+aZ0mUwfyKs3BrA5SCaGnV+bqw2oBb+H2mvBtW08jmtkRNPr2dPZI+HuIsktL
dBwp+W20f039ymlZcqAme7DMiNcPKZSe57p40GGOomdz8qFDKFJkEZ6yElDFQM0vszgMRb13R7qZ
ZutHl7J9ZskVh7Ng40049xTIEJJelF1B7L5pNDKhysXtft82/ckCvnWkDNPB28AHZfHNyDcciUje
9seGqOPQR+pOdr2ONoPAA1f0PPiSIzl0aKHdFtd1M8SihMYDB5ONtMX9EIjw3ulLvLq77rluISBd
jdSB1CmUBPzO/c6a8LNAdaUYwFrYKXC40T59cB2k42NIwPibNI9UTFMGXSmBBpOfTZB7e50za0sa
r/yvLmReQg9atI+qqAEdqKuwT8H44qnfOZodvkg8j7KhIdtq4ADv26zz9jyNAJmJbPU9i8S8R34A
4n+6qu7BNm2puCudPkIlKOxQpbvRT1clXpJp8TKPUb3LertKmtCfQYTluptqiprL1AFPEHAb4pDZ
DaOnUaLRsv6W8RQFnNyZQdWn8g0kOoetlUXVKUdi9Cz9AhmnHlfSnXh3P9dT9SXVdA3Qt2DVTJC8
BEVH0PohuzqtfWARfxoDOK/V1O4fLPMbZ8TEv/ueDHvkOtKkKV6RtnK3nZYpmkHtu1IpsHFIuINa
x0MNmFaeF69tiedOqvgUM8LnDbS8sFtd/r2S0NzxqIo9gT4lUIc4W2XRx9RmB3D9nOuGg82kWZMW
Wrq9Jhbe54hdXNYhIiyivWRQhJfywBQEeFCJdCIo74o5psO3yFNn6oN4HOFH9BiF2cb1fqxcL/iV
t1bu5ur+8jcZmiOEW3Mb3PIzFBOGZ7voD9bovWRT+WIBFvP+MAue0wS9gx4IXRKOsAFpQGaYu1cf
CZ9MdoeKrr0lFqzQn7Px10x057btGLA5EU12HVNVNjEafyAQOTRPIvB/DpQhuO2i2CmHLYAOcTio
p5ZmQP5UXn8HUNbHtBRDE9nOmO3bKXJtSd/2p5YBmhIF3gGP73ig6d6TrQUByX7lab2UYHNdYwdF
XkGupYeksm2fHSc4Vak+hqV+4HilZnI6BpnzSEf2M5Xdzgcb7h8epTUp4QWP6hqh49DTKpwL14bw
YUrinuiNAygR0BtebPudffCiVSm1Be3A8A+w/68drnqfRb627QQCapwwcdZu9jVIGUgikb29r2sf
l5tuOifw0DBd8dfBO6ji0MMX2S15KiD7BMIxCHwTGmdiCu8bMUBxjvGDO7zM1YulQphEoNcYWp9m
sWmHM3pCUCBCKLzG37mAqQ9NiDpv6MDrObWTZojQYu06rYh9yzuWsqc7yysSBJg/Hc5/cbuq43Ju
oP1JxSd6C1ik/kWgnKTJgPyi16PhjPziWW3TmDr8f5xd2Y6kOrb9IiQDNoZXIOaInKfKF1RDF9jM
ZjRff1ekdKVsOkmkejk6p6VOAmNv72ENqe9GtA1HoyVQCo71b1Yl/0YUdeZg92q0IehEvOlS6GLc
2Ukhfc8Z1D6P6Vott4Tm+Jh3ffq6Re95mo/mdGk6Z/DVkO6IBaHJpugCDtUhdkjb85S0OjCpdnxO
ym6fDkoGEPrYkmmyIGhVuNgABwH1LgsWhwioPuCy467rLEx/B4VciNh9e2rszL0j/L5AM2qEJlvb
PXwf5T4C9xfRdI6ZR/emFq4UEwi17iFHsRtMRi8Cj/FffZXXFz4yvi276OB4KnsfU2iUuFVYkDRw
+JDgC/P7ioyhlZhHw4HQjHKhGibNHyUleza5ZsAUfzLgj+ynkoqg791yl2cgOvaQ7Nt+/xILd/XH
ZfXpO3h6ahPhlXgHqt/zXp3ESP82Lrv7tz8/q9kL6rhDDLfoS0nSnyijOzv5WY/83xL8jyD56cdn
ZIL3ppVMF2FH3lGzlvnuUFUBRG4iOPNEL13hrcCqlloDc3x9Adp51TS4cEaVbIr2bUCKKKBSKhJx
kw16F+UeTM+82K+K5hyz3F/16Vl89CzqEpy7WFh8uiQ18sUJOIeNaTy5jTgVU3cztPVfA9fhFsHX
L4bEt037gdR2uTZFu6beX23zWUrelt6g3KmZLhL9dj+NTnBe1WEV292DHW09km7j0UMCTDLjwlx3
DWT8Ucl/8dz/weEbJq84EpUL7B2zUHRwQM4G5VuEmFDbKx4F4IQ+gLsYOqtik6eJD/nuyRcEom8O
7Z6F9raRqXdSu2RbyjYkSh97ws8TkU8RnUwECWgJGACd38fCeLSb4eTpIke6Xw2h7pwXUH+B9XAb
cu8qAz16nXHTB1d2Aq2pOKRWU2xkRew8TMzCh04E/tFMa8u+kOHMWQCxObYlRhEEFuE05ALHnkKb
TlC+EVkfEIS9hFA02XJnX43uaz6N51hWAShPV8ba98d34b6fswRiSyVNnyGRm+gfGJPAVbl+TTFQ
SJ3qXvfjSkW5EIPILCs1EsNDbxhHyzDTcxvJfev2tR811spbLB0gcn3wpzgB7XtXeW5mXQQv3SMq
oN4XE+gMTvdzSuiW5maFmop15wbNt+3ImpCPD2AkvX6/ikuZ/5wSwGjVO8zV1qUeszrwOgnB3TK8
gv9wmbtiA7RfA8NiBHuhfVvIX9JgYd+qd5HUKaYnxsqNtTSHn9MDKls5Rt8OFlBx1U4P5IZpfhEm
DWE6cyqJcTTKGF+XEiwQNpqLKd/3S7AwDJ8TBqY641qWnXUhOj6O0o3RnIh3jOePbf53SDEnjH96
4BKE3z9u8YvPQia1NViUdW1BdEZkfh1ZPgGZJ4Wdk6h/JdkT5EwPV6twr+ur7VT1YZqs6d0stIPm
4H9NFDS1CB7Ngd9kURegFXMzTrDTcccNGdQfY63MWhjysTnyP56iXLYVPE57NoU2VOepiA9pcTKn
GzIyEGu9uxhin01Z7V273dMIYm8xIGOiWVnnr2MU/DH/+2AZuQe+eBrbl6Qonm1Mi/xetv92atgc
899FfVGBMTxdXNEBH1tWQSqdB40MMSrcrRvHfzjmfvBJ/5tF+c61EZuj1NsQ0h1lRy91tTa4+vqL
sv8lAaSVV9N8AnVcbaQdwZxsuB07bBouDlVt2WFRAo73T1uXzfkAaQtBsbrGa0Pga594EHYfGfRp
YWNET6wcHphnHifdPFoe+XHl3K4OvxdqSzYnBxgFiXQCo7sLVfkttIWr28kWrxOaSltNm3chEvis
1809z8vtZGaH2rmvIhK4abMSJT7qyP+98tmcH1Ayl+Zgd+gLLuZL7MZHkZNNQXt/agF8tNntkB9F
syFJeefF8evYczi8ND+NLN6oGlK8WCXo8BrgbZPfTf8fa1gr5L6OX8yz/nujx6lUFFba4wXEeT+n
dQPAR3mqAGLe9ka8m4TxYjLrwWbD8/fb4GMo+tVSzCIYSi0b5n/teAGAKaBMx6EXF/dySH/LIplC
SMz9Ula851X9a6hGemgn67bjfaBilwcia6DjXbPHiToYV1mvaVztYkY3Fs3gWqHht04siEzFY974
3I6eytL4VbngC0BLONbBUJWghOwijKVrqznY2SEv9l7e5TvlTSF0+L0fgjYA00PeGhdbCakiGTTX
E+FBP4yAdeQ6bshaOyydKeTRS8bXGG5fpyRsLvQeNXVPDC8CpWzkNxqQFOjw+mBg7ntRHa01+PjC
kZ+zGojjCNBibOssTWgnj5AI3lnQE2SuvRukB8Djymn/ulOG7Pi/91Vbsaph8B4+A2SwGRoNRoLj
l+DXr84WF5IPNmccNFRgJusl9tkpKziyJhsAloATg3kEu5Pc3U6NvlfO+HDlBptwivU52PpGK9/K
IgeBzVipBBdO0JxxUFuiQOlqWGfMU6E4siGyD4BJvyJRqvEAIcUgHf+ppmVzdkEpB4BCW2qd2zw5
JQ6596zJp8MabmBhB7rXy/BTNmnq3PHGXpvnRuuXlCWngtINyCWnCt/OyOjaMPrrtBhb67+f07gy
gedr7Pz/HgSlPIT/DCTFYQ2YjLewKHagoZLfpsYzcD1RVa+7Bi89exbvxkQ40N5NnDO8AKGIYg47
Vcs/0KzYfB/eFsAnbE4iwOAqIlwKBwquKkhYDwRZctMUMpDjLXpwUbMDmfNexSvl+9I3m9WwlZmY
4zRJ52w0rzjLU5Oe0w5kH5ocJ1etHOall5rzBMbIxBACnptn1nrv2PDd5rq9maXPEIG/EGJBZcUe
tizpD6MCLHBlLa9XwhdXxVyCPfcmy3R1hY/V7kYMYLFDiPGCJYQrptG/13YftmBp6PRt5YHXXfDV
A6+r/OkEYCyVaIVjcOY1IF0guroIGmaQJ2NAxbvg46NVZ+dRDRlAvQf0X5n7b4gs9jE3/PRooWEN
ZbQxP4+i2BXS7gPpJmsfcCEaz0kDaSLLxoxjdq57+pi5xSNpAGDzxKYHqv37tVvImOe8Ac+LnRyd
G3YWvfOf3kW/iNpq9/3fXijv2JwsUJRe7ZiWx86Y/GIiLMawj+8gTLDLmLetOLKWOMUE3IZlgQPh
NJhYuCuj6aWVu+6UT58Fk1XowzoWXiv3Amtozq5lQHTfflzV2124P+ZUAKObIIRiUHYeSRJOCiOy
MrmaXpySmpIgM+VPk4AJXK5UNgsBY654PlSFh0mKds5mNfweIbQDdZTXIhtBFcxDHa3cVAsgWzZn
AkxZata679k5b8U2s5CgJc3JS8K+207ZW06AUrhXQ/0AO8YBCEoRHavmVSX9bqoZlMk5sUPU1Svv
vBD05zQAG27NzuBlWGJAMxQ0Z323/LdtPycAOHFXQsgUfxqZFRzao5L4xSqpeWFrzGH+0OFQZdZj
28MulwJwZjd+A80XAE5g5mG3bu1XnSpDJkChTJrqYDm8erAMfiKRVakgaj2AxKFbLsO2GNvNUJc6
qDxpBbHJc0zyMrqyCgtsHjbnBFh9VEEAe3IBwuGbKMt3FeSb4uEXZKs3kJATGvQOQnxG06COYshw
Ays5tD849zY97f4Sb7w0yn74PlwsbPE5YwBihq2RQNkDau0F2rn6JjX5Nrbs96xN7+w1U6+FgDcX
SIcAnFU7KKDPfeHSMBVjdkN6ylbyiIUmMZsj/jtYW1Z2zNwzQUc4j3J0ewpH7NAlIEE6QZwipcOu
sPItKqAphEswGmzWcEibBmzEapPZEDgxYJ2CjoF1HIj5o4BCMevqB7scixsNXbGgZsBuxgoDejpA
wdCo+jPC6LBx7JYdU6iY39XxUB/kRP5Uqr3LWyu/N6gxvESARoUdargHL8qiwCn4A7iiMnSIaa/t
qK+b82xORYgs8IOUZfOzbNPUb6II2qRs01L2VCfToYkNCREX+ZDlv1dn70tfdJZLuYCQOEXl2mc0
wZlvFBBHaKWzEoMWLpI560AIq2yV7uiZwXgta+rnvCrPqTYP6RoFeyFazFkEhIkKQE5Twz/Ggx5J
m7xQBo/PchpDB6VRGsV/O9S+tYHe7PcHbaEbyea0AqVUIWK3ns59ruNn2fNDrpzoIOT0n2yoMdUe
RXy13IU1D/yPth116rAjBpwf4GHw/W9YWtfr//7pgragcqV5NwEPJGi0iyHUUeVOtjNbSO30Hl3N
RRf245x3wLJxSrrKms5wsji5CT9UYwcBa6J/1qR4Qltn59AIgNr+ZlUPeCGOzekGhl1ZUGtPyFlH
5X1RpefOiR8jdNLbUh/g1bUSapb2zawcq7NSjnmcjWeFKctkBeP9lNY32jTu2maChQF0u1eZLkuV
xJx4IK2uVjWo1dAWjs5RZh1HNJ0wIkC3qX2UMCaFWlLpDzkmniSH4vL3m+QDofVFYs9mTSeWjw7g
JZDyalGJNdPD2BcbCw6vZBdTNCB5uvGSi2k/usWdbf8yMJ43xsRXUEXPbymIHmrygivhw6rJEfjK
HAUxanxp7+O8DqHQ7CvbDSFA1phrWlkLMBE2ZzFwQxUdHfCTvfgXK57hl+ibpbGvzB8QE9VoMsAq
CjoLD0AVmNFWjLfDcDBs/VCQl9F75QrYBn5bxE9JnKI5TmGStfUqmGpVr33eBaOXbPAi2h0DWZO1
Nud1y3yxzHMiRJeMKtWAI55hHRJgcXN546JWStwHt96Xwyt+OU9Mv51gb9NFPsGYGf7QvqnSgLrO
FmoVoh5vRAEnQOir4z89bWyyclz5fUtzhTkz4mqaaBqTCUW37FHxIohY7YN1G6RltEOX5qrNmm6L
wtxF12oWPQjV+tq7X9mEC+XsnDnhpuYECydYp5Z16zsW+uBmYKY/Uc9e2x0q36vuD5KlmOpAs4cW
NhRJGlYasLoiwLfCxw0Y/HnbETP6tQi+ED7nJAs2taWZkjY6uzF5qxHjDmOfBpKz3bVrit7CX+Sa
Iqjjhm5ToUInHo6UkDsNFT6I19DiklEAddvYW4OdLZUOc0H8puJdMkDx6DyVT1iOvry5ntHeyTZX
rtVQpRuUKQODXmNi+KQvn6aIbMHpQ4Ic30jsdKyV6a3kkkul51wvP5am0DoyvLORjyfBq7CP7jMg
zSl9hfDu1nYuZjyFLOc+x07+fqd84Ni/OkezkGyYdWxHBYVQXv/eTXFoFlDLdkVYwLS4SV651aPD
8yqZDK4gotT5XXY6zDGWwwFT7O1KrMJe1hCM6t9xisz07XrmsSjoQIEKjVdABYatPvXu7gqbv57L
YvJtPQKke7v+IgtXy5z/kYHTOPKKROfe6p/B0oNM5IDjRkRxZzTmBjLB/qq84Yfg8VeLNovxPaON
W7AmOo+wCMzrB6Xfoh5kcxxlozfANjGCa6Cf+mwzguuWZzzAIuHY54AsKX0hyTu+Zh9PJ2nBg9e9
dF0Sts5VLgZNa5n/Xvm4S0FylmYCZUhVAmDPGXeL7Ec/pjdMEr9Wf65w3qqpfJPfyGG4reExqCWA
puUFv0HaFWZBanOF+iPGX48FBDHxta/EPcSQmPODgxEHPrHWDwQhNYOMIzYAhRYLjN3OOBbfv8FC
njxnqBQSdpFd1CANGv1hKsQflUVkZXUWSvU5N4UnXoKt6qlTbpSvuSXuVUThyL42WV766ddU61O2
aEPUJrcw1zl1AsiEJmaHOrXW+toLH3bOSknaa4O+ZuUpjsw2SA3lWyl0jCE8RAl6sba4TRy+oeMh
KZMDuGx8w4zfLFtjby+MduaklVh3CQAZCmZ16fA8ASpD7Q76ksbBsBxzI1zNr16e32+BpbA4p6Bk
8UiJkZvkiFzbicjGjOsTz29KSB440ZaZ9r5IJJyjiv0qy3gpd5zzUTIvTnVMuvJkQ/se6QwM+Xpa
1xtrBP+lP9ZN+6utB2/TSYggfP+eCyn4/xBT0saREHUyj15lhgatz7I0d0VansqiCExA3L9/zFIh
NeeeFHrqwaiw+lOaCb6jJQ8qM9+PyInqSe660gH6U/5I5Htqtyn8VIRxqlM+rmksLGQmHznop2Ph
KNuBbkJvHiGU7E9O4o8524mh82u39+2sPdfX1jE8SY11BZiF7TonU2ghnBi+UPWJpSwNhiwhp2YQ
8lQ3AL5XEOG8G2kHDu0wrflRLeQ6c3oFT7O8G7DQJwxW9fBTxs1eZu2LE9U/v/+MS680iy55kUTw
0Vb9yYMbRF2pE+Xwa+biFuPok1N3EJNZiTVLT7q+4qcPNsVc2mYpYJqavdA6zNHYmiz66rLh4uru
BdZBKwfgYwd+cavOKQ+idIaiaA1y9Fz3wfBOnmgPqYTSCTg3fEjRaKIbSP9duBvBPu1XlcudTprt
0LR3Q1n9bYbEClicweCsJSr0onuBdL6aeKAptC3jh26wkLxlgSHKBBHLMYA1HlOfZ9bWbpu7skie
v/84CzfLnFgRmfaYFfp6lHOeQXRmCFpeva5m0gs3y5wtYaOtUUWwbz8mnX70qPHMu3TlYy/tW+u/
P7bdkqKceESOyBv8nrRH4ECuojnSW7OlW0B8szn/IYUdXkIjLM6URwE8iPwBRTl9ENI+279a2KfE
oc2azUR21IKnzpsEe6itbFiIgndiFqGDCaADhKnFfhebngNg8cxjGkAqN8rzkK1l4wvheE6dMLpK
WdkUpyeDO78kU7vILJ9s2PwEDI614UDW2o8L5+t/6A3ZUHStC/x6om8oh+kzVAT6FrlaNMIT19qv
bpuFbzunJBRw+WsQ/etTD9+Dpvb2zXhPdHrq3DU/vKUnzIKSxAXigjTfn9zB3DjEO/boDtbAcdP6
33CubM4XGBjagIVX9yfGDNgd85+QqgHYY2XEvXTvz6H8qTWObaGb/pQ3KkzSKBDWI0gSWVBM6q2a
6AY39F2Ct4N+1vexYmGfffQPPoVXaYyaOYNLjoQBvjFByxnRrW6aPYzAb7QCI+P75yw1JOZAfzFY
aDUrSo4t21sCLoVX00uQRba9eHUhHQVNTd9qsJb70nx1ELOmf6Oys49M5NMronHv5W7KkMC18TZK
8ieamhdiNW/pmhHw0iLO6rFS0R7pBN6NgEVlwOS4lG+WMF555h1W8UwLUf1jz3x6jTFOG481SMik
rN6VXf12RfI7s6KVvbcQB+ZQfXCXrD4zbXJExcWibZfAN6I7W/ZvlYltv6aeu7TD55B4BelcWUf4
GGAk3KaFAYWJOOicTdFsNZS+h+1Qv5qoBL/fdUtoxDn6HZGtKwoL2xv0GG6GKUzgbR0m9QHKQIMf
2TGsk+80FG4bqCiPVXmDeb7vpS8V+6FGHtD4l83IJhqzgLscssorucZCt2AOl5fCciIjzs2jih84
v237bkfsLOzK4Yal4zvYYnCJkenK2VvYnuS6oz7tHNH2YP3FQDnZeXFQ/FpQOMNbUYy37vjw/UIv
ftdrsvDpGSk3rCxyreSUmUnQpKC11WUYNcXtSDhs6G33kGr7b+0Blm6r8f77py4E/DkWviiVmQ7w
Sjqag3qpJvbamBNEeAignWs+90uPmGUkbpIpNdmRczR4SbccPqjoisPMZ5gaEUA4ck1qbuk5sxDS
xgPkSCCle8yLl6FVBy9PAzvWrzgU/7ZWs15MBKq7rBtsAif/4+nEj/p82+bxZtXl/utdRudIdo4x
dFdUTXmyEAnv4yj/EZWA1gLcflfo6n1Yw3V+nX7SOWAdjs1gik5cnHKv/RUZ6nky6QoE5usQS+dw
9aqHnJMhhDhhN99xg6AxX0SvtbNSNC39+eu3/3RGcilKCvSAOEEvsfTlpA/VtQKFitJKDF9amtlB
j9vc0PHUGkdbi1crLk806/bfb5+vrwc6B5bDuTXvkmIwjpV2IZNrN+g7Nr+7DFJgicj9YoQxMJr3
3z9saSvZ/71Q4IPCfLaU1hF1xiGWHKKSGoxJdw+UiHdrte3Kc74+dHQOCW8M6DQkbp+cBqO5icmA
sX59D9jwrWyqtQ730jeZHWwodDPKaRWfCgvK0l1VADYTT2vtjKXPMjvVrtd2pdWK8dQKtmubIXtl
kElvU3Ubu7/0cDBjNQY5hCSSHo0kVR9th1VhY+vyDuwAO6hiA9VhlPm0oKNftasOPNdP9b/FNJ2j
rwHdteD2gA4EfH0fh1r/oByO1KLf0qva00jvhySvYXeebDpreMzJsEsELFLXpj0LR20Oyi5TZuqI
GempHtWjcN2bicErChYq/7RB54BsNNsxBTVVdooM9k67Uu9akGSDMTNuKjfZkOjt++csvcYsYpDG
dcsSnKtjLgZQQ8vW7EOmJAcXSvb2v52COdY6M6I8y8diOkK5xYG5TQffoKLxMZ4O8jXExtKLzNID
F1gT6kLS4zQN+j2T+UXo9kCSX98v09fpFJ3DrFPDAgk7t/tTPMZhn9UnK6m2lNfBVdWmi5yNB+7D
end2ITy5s5wgyRWc3SDOcEos9aeTGSThFA5hqAf64lXkRRvS+JlAUGkD19Bq30L9LoAC9+APWuZB
G1f5tuDtueIjCYjhoD7VMG73v1+LpR83izd2JI06gRTDEd4cfpV18CdEYSVHH5zju3oYVu6yhdA5
F2u3NGZ2SqDkSfJi0169u34UUDQQdrZy4Sz03ekciT1R7gxdiksgteKnLOGPOfTwfK1NGEbnNhgd
ehtZxW9L6v/wyIPBgxt+v4ILrzbHYnsYWE3aGOQJmtxhM9kbxmBwWgDsTdZgmgthm18/3qdMQNtC
MzogGXM76HvLC5JyDR1yzMZU8WtY01f7MIP+IgjPkda8ZXIch6w4ZaLLQ6fPswAOQq92SeESm8He
gEa69kksfsV1SSAxTDHigDTSPrYSy7dleVZWcSvaKgsptO1AtoZo9WAMoM5z/bODGkdg2E69tQaL
RKHs4QJlC1cFaZ84P0fVYkJiqqTA5LFoA4U5VOVXbvw8EF4ARW9Vzw0ZmtAiDO3S0jrZGuJhU8PW
qr+FoDPHgttJZ7Qews4RIzwwnq7nweAKrpgP328UtnDJzZHgcDPTLWDT5UkYKWkCi2WX+CpTLZvf
Rlx2ME03odYTtAZ3WQChX4ylVP3Se4a1YWJK/Tjhl3zUgOTkNX9TEWYPZhJvTbO4JS57UWmRBp6M
64uC7xTJ0+yhKtiD4WKZsj5+Zq00QitzTelDZoI9DYlxgY8DOQHHnYep2d8mcU/CVNrOLjYB9fdE
+eh6gKrEiXNHjKugpYK2jrKVDkGzx0cy+0xtCpuaL3bcgUcE1TmQH5i6KMuTm1xAhpln6EEkSX+E
GMbvlYX8OlmYg95tlzAvSjxxciS/cQgJnJb/WW2lLtwOc5373Bp5UWVVdrpSsTemcPeWY2DqqnfI
y5yA5gBYpK4BIQIY0qzEkIUxF51j3VVvGxygEXJMk6Dszkn6M7df++IesihRcp5c4mvJQ0ov2ZrP
wNJrzlLBzq2H0e7RwMEQHfPJvn00WiNIolc0ExLxm6Z89/3XWmiq0DniHVkOUWbMi5OA2M5Vya1S
TzC23XG4THk1/wnv2aMcjmnUQ1zN8oUDJY/KfoacaqBr6IiXWvyMgfKFouqJRd7WBjYpVWuiEwun
fg6BL+QYCbc3JOpQ34zezMYfmx8rb35dyy8C6hwDPzSkSWuIk59kpJ4isEACiLQ5+zZt3kjW7CDd
cZxGq/NbpAjANwBTWLZAJEQu7DutvxLXVkmNWylxkcGiKiSQWfOj2Aildtbwfwv1xhxJDzl6Jy5i
jFCUd3TqPzpqNoZzC/gHtkUJxadueCqLc+8CFQ9OZHzCCMuvzGMK6lnOAJ+P8J/ji9VAjG/Ux9rM
XkBNPVpdcvh+DZd+3/Wzfbr6ksQabKKEdfS66IfsvR9uOr5+/6cXTsAcDQ8BFRKZY1eg5pBIMEkG
n0B306bZsLNMjG0gm/AqeflQemuyFEsvc70YPr2MQQyrMCKHHekQvdVG+QiD8pVexEIWMkfF65g3
Jne0exwi89Ye+ztJ+bvXwIW2Ts1/GrfROfJ8ait3GtHyOFZFXgGrWKQhK9UPzSJznytL/luB4cwi
U2FDYdLAtjwBzJ/5BvT1/dKKXD/tprt+XNlXC+s1R53niaa1BC/jqOgIh1zJkCIK51ZOfApU9m/K
mXSOPNclQJ5dYrrHdoIPfY7Z2Z7k3prmxUJayGZpYaN0YkHQ2j2SDPKC5qRuI8N+h3JUH2Si2CaD
Jr6ZkLt/Oi5zLfvC9UbOocB3TO1+X8HXALsAEJ28hjgOs6C7JzXUC516b4q+WOlQLQgU0Dm43C4g
hISkwryiabyqByAZ2j9D3QSUHEjLG19VMFgFZy+NPCjkyOD676vswKUFvp7jT+fVbc2sdonmR4uq
Q2e6u6i0hw20J8awhGpMvS3XCt6FWPSRMn56Ul2ZRjomxDlKIA99muspNGtLP/Fa/oVHJUp5yQIo
AkFqMBXv33/QD/zTF9fTHHJuT1Ntw5yWH0vGYvYyQXd9S03OH4fMIz6mGLeFAXmRrC3zIOHxAUrL
BwiYtn5fR+kdLRS4mI2pH91soDd5bO6VVOZejhBalAoSEZWVNvdOLYeQTIr6UNmJtE8ZJFmiLLO3
DHp3D9yKCIDkLt+CpUCezdxLd5Bb8oLOKMXBSwj0HUbRv0A5Ivz+tRcu/Dni3TTQlb+mkMfOLNQB
e3gzuTW8YZxV0MDSE2YBrLWYGMXYsaMJz6St22BICdtZY8OzpFnp5C08Yo4nB58Y/g11yo7Mzqsb
KD7al7S6ilNB+/b++3Va0KOgc0w4Mae0lUPhHKe4nMytXWvLDEvqShVUqkBdnak8KMFF8LXNyscY
iTEN25FBQT0zy24KrEYpx88tDgIU6hLYhDB6cBCfXgUb46c0BYK8NIoG8rvwRoTGYfkwkO6RlIVz
zqYEjDiw/Hwu7G6r4MYQwr/AuhOSy8BRSbeXLXQ4ZNYMTxlEjQ6QKkNuQuLCOfExf54khddoUqa7
vI+1gjux3Zs7qH3pXW0bxXNmlwbUn5ixF0nswBGjpnvwa3HXZKJ5jS1prlxn12j8xSmbg9ubFCoZ
JcibxwEW2mEnEnvfQ10tGKMcJI+2ei9QW6xURgvSD3SOWu86bcaiM+kxmvqTEjJ/4aQdIWzbOzfQ
zox9S+h703YeKDKbTQM57u1QufrYJDb3qRU9aF5Hfl2QtTtqYdJH56D1kgBDX4CwfhR27j1Uo3yp
k6EOIBt+gsLKGAeqKnuwkkaA6gjYdJnvUKtaWfvF9ZhFcFv1SjRO6hwdS7iB1fVJqIwem8rK3q0J
XCsEPbFhEyJsUnoBK6xon3mN2gMQ6mF7e2jHXxqh10zUlgq9ud+AA2+RYUq5eYyyekOECAXN5KaE
GFpYl2IKxNBgdgxyhTnAvLr0jE1pq/pnJFZO9QKgic6R5wkM4erCqzChNCDzdojr9GEsgYlNlNcH
7eRQmIJEj0VOXkUTO5e8F0MYFf2dItaFWgV5jFH6NmI6QB3F+Y1t8xp3+D+lVvIfqnMGsc3+UsNq
GO10J4gGdVQdPQ1EosJI1jyal5p9dNa1LKDynYk6mo4OONrwMkUhmXf3zVBiXl29RC/EhoJplRfd
7iqIy9i/+W1SOovsZlLrZGpzFDjVS1yPRTCkLtT5QIzxc8/qNgO8Y7bfh1/b+RhRfhE55nDyCYj3
TFgCaATiJACNJZgBChWUxDao5XsJmCkP09A7zR+BIhNahHKSI8z/LDkYBHY/rsVgZwulHFfCRgba
hdK5iz3c2lmgGhNnAcLkjou6d8L+M9MALfyMvoBDp3MKMg0gxX/jrvbiERkWOo830klZ/Bus2hSd
zjHua6htV1MOsTNLDNlGac/axZoyY9OQktygCunEHlbx3N0ktme+tVGtdugDA6ygAYeOC40iCy0q
gqZKwsKB8ewIPABOv9fmg9zXhsvOmbS7e1OQCLCASaAr3sFleCs88y8UHKc/EXzc/KxrpV8Tr32N
+BjdlDDb+5F7Y3dbQzx3m3AHbhdX5bS/utGq9LMR3je3Cnahb7nrQiUuKVkGdkfXKGH6De7V/Mip
kIaf2mZ964lUhU1OpJ9PhhfEOu3dUHUs3/DWrs8CLhR/RAmZ39TJHqt0omcP74BMDTzgIGvMKHSM
VELKrMvvOWAiIMupmm8rfM47IogDv58sGktwrgp2m0Hv+NaIuNhnXQ436k6Y/8fRlW3XiWPRL2It
QGjgFe7o2U7KifPCcmxHEiCEQAjB1/d2v3V3tSvxvSCds8ccQqu+mS97F5GontgEAfzKlL+TdgIl
xiXLD8Tk/yExNP1oivwf29CGNLZ6wtAk0DaIEybVdbIDQShjTw9mxIw8FX45IZVv7o5CJ42+cG5h
9gjz+DrOPcqI8l5FfTspPNaXVe15+lhCftqc0bHg1ks7NZH85+zo+DGxA35+2WiMNYylACEDZ+bi
NMuu+AIs/pZDC/PidVylgMV1zXjiK41sh/a1kWLNb/ncQWNwzJCw1fo6GRDEcZcJ/CjwYRvQlCjR
tGtkCl6EDfmpkfY7d25ZiyU5gMW0GE0hD1ePQ1ymk8bzftdv03payDgjIQCZoodh1kAm55wPh6E3
0/jMO9GnJzo7np7Qz0PYqaWxnJrDaHYsuRWwUjs+YmpbxD11jVOvg3MsfbQi++5gbXB3pfWghg5x
jWFxfXIGGJnv8KMNa1fcsGJY+lOOArPplCcwLb0HH/T+lCDITp81M8n4Ow9bt2Z3xMKejjB6IM8B
Tq0Qhrs8T3tyF7dx1B96l5m+yzTqAe4MPhP6DFsqnMIbvgx6UpoODJHjCLu8rEMziRqRblAxVWPa
W1qHeSvFfTPwUr7xQpLp1OyUDI/C4gcOu7EJcq1Ar/rmuQmoIj1BOs/Wk3Jjob860HrwIaoiBPk4
EjyIZ7GEwG6sHVsES41GgyUeJQT49x5RO+GpE4s8tlPSrJghJPpzq7lcV/arJ6gpenMb7cZnsDFU
H3Uq8HoWSzaSyz4UPP5rc5WEZ7jstbsDuZzIKzEzHtlMta26eqZG/0XKqSX3IkXp4Fs3lREMP6Fo
NZOmGP2KKFYexTGOLYHAlq9j84qfGpan0VE00CJDPBFoYObpvJxbv7HlWJgZFuWeF3GB3AvP9S1f
TMKPLmfb+IsBHKJYRnqF53gxaXkeu6V09zuRHkEkbWvc73QXubnfinGWWR0mly6ycswTduWt98Pn
1LRrPtQ2W/Nzm/XUXvoIR/jtCOFydmGqxIgNL0Hs92ssTQDk2eG20gefxuL7dF2QavELJc/Wn8bF
jeQux2m00aPVtmlv4Dvsm1+hYKz7z7ChZDl6MVa0pFUQA7vmocdZYa4Rv1P7PMGFY49N2cywbA0N
7d9QfTrzG4UskpOeFCC/fsX//zDsu21QCTYI99zkdk6xzWVdjh0mC+i9PtAhpP0lLVsdh9Neinm4
23p8MQ8JK7T3CJxZDDvjIoILIys1VPGrXdbhiyMthl1yO+ZppYPpZDVPbEJc/dz12ec+hWQ5G1Ry
xLaaJh62iimaHCSMw4kBm2Hd8m5zcKBPKFrsvgPKC1jsE6waqZM3c8aAd8192aZ7tWcWF1RJjW7+
SqbX5IW7LFtuBsdUPBfwt4m7DHyH+GhtnmX/+S5PhlOLdIfmN8kmhKUajuoizMh4SP8FzBf8qsBC
uxSMUJ4Vf4s099OFoIYI1owhxKGioGrdFw8hQCtFAvJJ4EXUc3ayGvL6+86jJvFudegnQC9mkKJ7
X/zSlA8i62f1Bj9HFiDy5+vc/Cc2NI6c2mbN2SnnW5R3mliT1A4F41QdTF6Q296jOgiFzYujtysg
Zv0O3VkObiBbQ9bOhwZFgOuASDkgux+w52Ocxx9kOrhm8XLMW90UUDysVY7+nZQfYYOi3Z3OYcNF
2rSULHzu0Ot07+1AW//uEXbIK4o81+0/YSHC+ElsWLuvpddQhkACnLCFnpgmQCyO3o8Z0k4UTtnn
vE3SWV0QcKLEWkN54t1lUS4SeRlL+PW/DOTkuB40JUVz3HZbGl2Jno00Vmw3mrIDVzqlmEbyMQl3
ufjujRtQTc1x2zbNDDycTX6icHGVG7IcDooM1BaoAQh+eZt1ukZ6Xnendai2Ajjyn3ahDiZ2tgS3
HM2GKoelEtsgA4NMP0vg6vGZjmf049q5g9uZMZkdNGa2ZLiB9mchz3kwbEXDfCyZe28xY45jRbpM
oetTeYIgmUJnvUHPiICp8obGANXWQQQ/cFWX0LzBXzok3dhViSEtve4i2boLT4Ys/KPpyPh5hRZ4
PCss9QhU3NkE2TM3LQamqJHgp0+Z5Y3sq82gDfTI2rBv556tXf6WNGqYj3ERxT/gmEP2xU0gHbKi
sw4fYJHXvYe/NE8iGCzWZW1xRj6PFLelzNN4mRMqItok9ozciFENkJutq+lODRam9L+BdHI/sjJp
aHuWOaLt77Y5CdmHMHl6KYqsaM+C4v4+ykHPNNRl2FGQhADRLL+3cYtzXzf7nINWdmvzJI0cxI/M
hODe50i2a/Kd6C3XhdX9uHxr8bX0ZwSSmukPZIKQvuJXJrO4Tl25OtQ7DAggPwr0jZa+Aj1WDtcV
kyVODXQLo8Qnwi0gaFailhtT1VoM563zef6S7SzK5ER46uKNYVa3z0k20+y2oHmOcQ2vLurgak6G
Uv2VCXHTRWh+k4nCXlWOOh6csKV9W8cyWWDI2jt9aPmWiyvNZkCgQzkPMDsngJf0325rYIrYg0rU
DSZrRn77CTfXY2s7k78g5jbtrmg5wgPIYvcNcAPj8+aMnDiHv4noih0tSKSL3fPO6HxTzEZ/xkHj
Mmyb/SItXf9xPqtlrtYwhPGJsGZY7viotvaRQFRCH7cYp/LHRrZxu4xLNBoumV5Rcst7sm0nJI/M
9qvMkAGJniKfirdi4cv6gy5QwP9o0JbcfLT4u2Le6Tjf1Z/G84SldTS7Yo+7KVtrAZf0PsVvhoLD
SiGI/VaTuYBdmk1ziN+SgRS5HDaFV+QqoI09tdE6NKY0AZ6EvAt8xlkRu/axYYtMMFEi19CxZKx1
aaAIOKJEI59+UijtQgZ7tJmSH4t1elyPWYkBaLz0fQtomAtc1Z43olT1VA4JwXC2U/7ZDKsgrmZh
RPQ1CyvV1xzJzLbK1xDPuynaH7w1sO/hNxz2iNB4W2iB9BJ0Jd4XYhpGhSoGYdxD3nQ9In8Xhiwc
3M/I35/xxSWy3e/NnKnF1u24bRX+9wRSq54q7KO4IHD8gWhtQFfKWQ8HsiFV7JM2W/LM9qI5TSbl
8+2AMd3vONHyaQekViTyJ57aDCWY7cjWK9zbdoKh32zpQ+adoEPVlLSUdwzNzgVGhmDFcsS/uL8g
OVjEn4qP5RrvXZmNDmazZuOHHtrL9BmDgkZ7yNZt8DYkCOvgL0uJaeU0TGwRz1M5qvU8L7y5K4Sf
IZml8oyRS3boMEm7EmGwGmPJ444x0BzHHM+VPU4p7WbUllNLR4eJ+htmU1lI0KDaugCfW+v53zVr
89eV5eILyykOs1O5GXSuhLyJy2GEyO9zY8AfNOD+k5/TfGtqOEsQb1Dj8CFhO7YrTH3uXCzA3NxV
IiPIHbGOl504FAsx60+F5s3VHxy6fpyEI3UXRJ+KZcqXJ1rOAA4RGJO8abeKBmAvNgNRk23QnXjF
Ziz87YKQhMHWEGVtEF60CXLTQW4AAy3oQRWDH6roS3+vIknfZ6hY1FjHNmnz5pCHEcUFlWnhV/nt
MuRAHVDGPSwd2l3WBmhIXFvEUvkGk+yCms60R0l2lM34R+hRrMcObwR9EfglEHGHFjnafyvF/aF1
47ZU8O4DBDUJC3s9Irsoy7Hujn14t4Rm2XkTeQOBK4/JlLzikDVswu6adNtxV1mLRopyymNBK5gu
5XJmnaLqfosTIZd1KcWCQMJBoqrLSwNEft5BTtIfM2276c4MBZIFrznm+7e5gYGMTx061zwwArAx
fVdjAxqzo1gXehiIJCjl6tL4BuVhckaIVvE4LFuSHJKI/w4UkHw5g6blk29de49nhd0WoiuzQ+a3
pPZhJFdDtvAT1Qz2x8Jha0BnGzCNw5B3ha8ysA0b2l0ybsufrCjijUMi1RdpZ7IeUCPfISUA8YZR
luxZBKxYGEmQU5lhLTxrnLQNQiAQfjCv3dNMJpzwsdnJjbZmusXbNWc1wqCQ9uXK/dqJ1EBRsntM
32u40NRjQIkTcq82YWr4MKZzOwZET9B9vsyENmcuG1QwaBxQ4rubejSW3mcZAJtMjS0GNqigRNFM
t4g5SY98Btfv+rarRU5WOEBnew6hGN/mMOPQsn1+aBsOQ1qDYzcxA6+IWH9NvuywlhUYnDxW7r2f
06NqcWYsaAmpO4+IPWGLEkg8AA9kc70SFTweOfi9cVA0R7CoRY7PIGlOvksnbEzWX5Hq/OGhacHU
KLGwGY6/j7ZdRLrJ3ODzl3k21wbx5LdIrUT/ToZAOudY9t/Y4/godBLeegtXlism9sSmsf2vJW2D
fqqpuWmFG3CeOLQcJI7VBqnKx02THYMog40AsguMTap0yWXVfjlsrsVIx9jg/yxbK6qxKVs4lzL+
E6V74BAYkSfR5KglHzEEVq2JEEnSxDS32Kox28FMcnbBs9ucl3asKI6GswTojSwUQrw6xqYQ5nZY
aPxbuAkDMJbb4sl1VmP953H86qhLL3ORbC8FvMpnSB+Q9sKGHR+a1PQgkQUER68bP4awituFsfmH
jGOOJz9HKSDmL1opPAwnR2W8xXoMMqGV5riXBA/6BD1pr6cNPX6lX08mcaguSaFt+ZK90Y9tSeRv
u3asykNizJGozL72QwPJYgdxGLvRqe1O2ni2HLKiH35QKcfnsejpe5ON+l+QMXmaVobBDF7k/3YU
cZN7woR6DNPQXNGiVSZVRAbDoS8UZoCtW+xZg6d59zgH3YXtgLkOMIs255Y2cf2u7E5RF6ib7dKU
mVRHFEUgaYKnXZsdRmvhkRRz2CZAR2iIOXS4vo4oHd2yt9lE3MuV7rf0Niv47l9z6ld+W9KQaAQW
GZRSYltHaOO8l+qB7Fzek4x139Ap7wEime0jTTfzxqJD2HGC9j58d1gRsVYG4Am4J5Oj52L6gfRz
S6ppIXP/r9FtN9YI2xUPss0jO0hQpd+x1vv8JDOMmH5vF7SA5P13srFw8gGE1dg97Bh/5bHzhXws
8nIoD7tECBf+9pgvaoGr/p0xVBfBC2VPEIFN/xpYtXdgnitSOQVRvELoYElrPB2gt3pUVrV1nuvi
kcAAHmtkPKbjgWe0H6p+SlaKCgwKReHEy1LUy8xHc3CkJe7ac9x+R2OIQ3p1jjCqRBj6rHI3M/RZ
ePGZcj2omnUTBtoMqWRv6VhwPMUwl6fHHKVI37/tggW/F5v/gxlv/tXsZfNl3URolYlE5jVbC4zG
ahlCfrNEbJn1Fsqw4GWZ09/arssDDoXsfQI/8zWBHXtaxbKVqNFAyegxWXd/v64lu1mVVB+s9/Qv
Rjb+a0gNUr5wiYTkdluV/acazG9VPhZbe5CYkx7CPivEAkVS3mZyznGY+zl/6TymNzQIfQ+lSJ6R
tzkmEFW7dsjnUxPnfTghWinYK8usgbDoGwLh+MNAPuR+8Jg7DUCN3qm+Jnlv+S8tZNEfJF2gI83h
fPy/UABhMJ6mnTQV0na6/WmOHCebKHD+Pe370iS/I6a6GzohBbRb1MwOexqBuMIpgWIJsP3+Rz62
qGNIiygoHICNLJ93kKIXIB7YzXAopg2AIdHbO+fT1NV82JILbxzOC2Udy38pOZaPex7tT5tpbOA7
981UF1wB+/CumZEi5/o4ux89ij4/vG+XS0zFXByTzQwvBAnqfxJr+NlOwuvbxRGMfyjb7ObLtmr9
ir5fpD2n2GefkRcrv9q967tL0Wb7Uk8R0N6JGfhZqy3vzVsPWetjOYfhYeSQvR0batV0BGbBQj1g
B5E3Eqj8csFPlDc5NDLDGSUbrD0UbEIKwZ5qB9uCSKfxyBikpCgk4go7B0QE/uCngjyX64YvFP9u
5RBDNeyPqYGoFQHVSWhOkURcWbawYrhdZbu+azrPUChtPfgM5gpxTosJYjcsJxjCi3mFsDRoJKcC
nJXqoPIt2Y+aRGlv9N7jTe1AgudXfG6SHSkyKa8aIa436+Cz9Jrjo3tPFlTN1D0Gk/uSIFXt1KTj
vF1519niOpQFZLSLDd0TZzofqqXbB7wQuNmYuwI8UN1x4gDILkheCJB+LkbcNipCVpM7jmtoYCFk
j5i9No8tIXhVixBTjRWuDWDNHPm+f/PGluVFonv1V6FTNT6XPlPJM9+yHF13o7PxnMyj9Kdu49nT
Eob2vfM7FmmqN8CZA8YkcCtZkX1A1Y4JhAg6Szi7RzfU6TSRBS3EBfXYaQOq5bTT/HFsk/B38osm
F9pZdIdlCYCVdA1jX+EL699paMmB70uLsFOxgRQdGCaDCYuZPYkSufkT9PoctTHI4dkhRL4HIiHY
GRU72xUciGk/yDilL2GSBrvQ1Ji7MUVz9hNXJL0CgnxS/UoeM5nuNxnWbrRkbRYk3ZQ3HGDjYBQ5
D3OEYW7Qi3wby35rK0SkhisadduizjWqgvZ8VViZd0OPqZsnDPh2vRuLtsCWvsYBma2RyvSc8Gz8
5cY5Lw+YeicLObJdxjMyljtcyQsWM9QE5+JoAVSiyMNmLX8JhRrvkaDe+mrGZPkdCGT8ixqQUYLT
ZYXWMev3T0WWEglgqoS6ZczD5I9lCVP6DXU4+oHyCkwXVA9oF87WBMMa+jVgIqk8UofVIbLdBpRv
lGV76VgqWA10lCCUtlBmRSMgQ5HlKlN6YPPKwHlsbLMV00BsENnznZtIiqF8oCKJdVII/RFJ1wXs
GDoNpxaFQ4hImiJmHrQrnVg+lG2VlIQAaR5HmUIpbo2/7sO4OTTVbEpUfR8QY20cNE3HHujTFU2Z
7BG4NT20PZEP6JbEc5Jr/sp8DrwKYSmsQlpLY15l4mdURMWyx6jXltlUR1u00P6Bbvz+VVBMVq3l
Il21ZsijJ8Owp5VBCeMxUgpbJ/JwIflfsPSr2YBnCeX0gnTm7Q9NF0oP3IBAqNcJI/dx0RonQS6o
SJ+UjOxnv+8d4qiasXtJurAVD070ccOyvko0jYCa2I60SSLQUUOHERpVoLg1Xjw+VPPY6KQClba9
WOm25QBMH/dAvgD/q/yYjnAUyZ6/y1J1w7+djIiQw3oJtCAdLT4kaCbkLSqckQqN5tEhVG2jkv3J
Mdl058kmKCwrpEf8HRbcp2aRjTqyAd6xg4auCYZmXnaQEjZOvkQo/wN6uXnzE8za9DVmfBNHzFLt
hSLG/Ix7HjeTdObGABeLJ4Kt8ZtZCOpRr3imqkluPb1VblXzzaY5Q+tfC5zhssjSxGPfbv07egKb
o7SN/r0WLLwRk22fGxabGwDweOoQYPcz9llOMKoKyB66xhWPC1abK14tMPwbKRxiIyb4rrDd9Jzc
9Iok88/MFp6dmbH9CCF6qbca5MD6MBQtM7cgsIbyzxZ3NKaECdM3DozJfEHfvX1Mu8rlaU1D9rOV
YMekdkj0xV1yuyA38RMLD53PcW80JnSQMV+eTXgKpIiZPRokgIEYZuj3MY3d7igD8BdgSf4pEP6W
N7RAoXzRIXZpLmCMzTeFmcL5z9LGOdzLBhzhcWCIq+sKll+FI9OdX5HbpFKB1lfAcgqtkRvHQuQg
5btafNEASG2GFZTPuOAwzWkYVmOB7qcVcCnUlPACnrmJ+adCKmxShQTkjNdt+Iee8AxReg7Z41bq
5nXrXURP7jhze5DJFHDwrM7f0yTqf6YoMQQj0o7TCmQmWBYu9XqPTnKHGAsvuh8xUSA54X37L+Jq
w2U8I6KODrEAEezEcIPKyexlS4j9HFSSHsOYW8TegStrccbgoCOYDAkyeI8kT+XNPi4Dum3xx2ep
V6dZW2B+ZYdLxoDkQUSqUCfAwqiSX3nQCCAGsvbSdSU2MblrUO9T2tyP2mLkDV3076Ht3KGZKMWt
kvRI5BP5fmo08u7AWcmmtqFEAAwfwiuPy4La8wlnCIyV/H41fLyQDcmN4HYgs8UGBr4bpFk99HQC
CNBI8jb38HvCYy6foRwQB4/K1EMc6fprSVCTk4NyfnE86R8N7XQNmNNeFG/QeuEIFIWpgFMWaFh2
XpopRbEOAATchfLck6XDG6QbrCVCcrSoG8hsJvRUY4Tb4B9hq3rPMjfcAv9GwRPg44fJCPAQDebe
OgO1dclnYADpJPX9Qoa8AiT6HQfp0SIcp2JCYCJq7OCBRjK/QXB/utFDTuCOoZHTi7FNvBQZyNhh
2LY7LBsbdPR98hRooi8t6+m17604+cTsZ2jx+zsU3ZdH5KF+DLAk1fhR+GzGqdHVYjtUxG9WozSo
jOVT19L0ddU2P4CYTB8B6vYPaIvOPvCwk8NeKFsTEprmEG0KlkMioMgSBWXnsDfHpgvtO5HADIlJ
5WXWmTpwuc84xZPkHRqhBoCmfkchgjmztRGnICI61XddfHLo5hd13AngwUPLeP+suPYnINKgRZsY
D2Tiy5n7jSfoLwh/l5AAmmmX/eps8YmB+wvx6ewF9tHtgGDx9CG24KxW4PQ/U5nyM2jf/KBROXUV
5ZQ8zKt7Z6Mdj51TYFckLCDFDGoPK0iL27LlxU8gC8iB7KYOuTSNOkH753CRb+1XXnh7AQ7JnvvJ
/5x5r1/7lBV9vWAGODs1N9XedB380F68ZIiYQ9EE8IhTwkpTddBE5YiY2Uy1eZ5CBpV9cKhy8HkG
etihD4N+RW2ILkTeTjfVULIgV3KlYa0V1BMKlz107AfXTfrgIqJ4YqLf8hZmj3e1DiR2NxlPB1Yc
JbdJvahdGZRN+QUXYccS8DFPbmtTeWeWOSfJaWPoAgMq5b3cKV4AQ8OvsJdxuGBs2+IPQKmtBVm1
TUX5n5pD8UG7zarHVEXujhaFMdM/tKnsyMmLawdft5oVSgv3chf+XWiX2ht83G3/QXMoCUBzT6N6
zF3HyN0+me5QyGDyXxvJdneTd5kB3Uj8qtxLCef0hGsvZLgl095l63/lMin3JZKVua0aRp1Nb2LB
P8C0gdjHtfJQ56h6KeBWOxdbVv5ZfI8ZuuBCPoD+7LLjFIbm/waz9phz73+qdUFwwDqjl/XYBNdu
NUBdjtGy8H7FJjl4mJ4rim5E9b65rgDn1SAkvH/QsnGvWCjR71D1OG4MutL27TWNsCU9l1qs6oQA
tCyty96N9wBVcsgZuqYb/4Wk8cPPsaXb8JLBEzvVpcbFHw8TX5EirfGytnd2Hh10ghnCRLF3gsYq
0GxZDsPj4D08e1HuQGurbgNgXfdrNoFqQEqjHW7KkhTbHUSvjfztE7uJR0xbqX7dVnSTV/tSjOur
Hhwephz2SoxtZFvzNxCvInvqALLIf0r44d/CIcA/EgsJsD4EmgpssxYIw9VOS0ZqIE178oTRx8vj
LFTys1zxlMDIV3QK8dZYSXnXVNJRmKpkssA2ILzXwI09DbEwtVBiiT+8Ajlz0DNUT0nFLfS22ZFa
jzDEE0ubdPmXrSM6RI/g8+x3YUuv5FLNDIZbRCFnHo0LTZYsvzuaDOtXCUhJoN4xmeI0YB5Dsmms
Ha51YMq4njTIvzmO8hdpEzDiMEATkVzNqGZhDi1i9IabPofk6NueWfoGSdjUZBfofabtOk/JbOyB
z0b0D3OcYnnmqhWju648kxiLpGD7nyIsRtbIRDMWIrQFTNPBmJKv/ylAW+Q5Luk2ukOc+cKaygc6
Yfxl2U4fEo05F6R1DoVGWuATChW8L9M6Vkki492cEU7MLXZSbLvVkCNU75NulFKkIQemd8h/lAVk
gVAhLu10gq4dGNiSStbfO/Bh/QcIrGH/NePAov/azKcgJpnuV420DJHQwmBW4NDKgdvq8LsjNdFo
kR33jA0DdiflEw/V6J4lQBvOBl+m7K84T7DAXYbB5vvvVAYENZPZC929gCzYVvsg0pyb9CB27fa/
LJMsvvcImkaeTNxY/zcCEVhQVEKIVKdR6OjGes7p7u7lDgIbDmQG02gEPGDOuwwleRl3gtEUeieP
5tt5gLg63fErVF60EN5XKyRl/4D3d/yIt68X4SD8NqFmETDZfUaxmtkT7lIOm3yzUOwnG8E5gU/a
9ONfvMxtcZ/6XCOqbSUr+l3gjsPb3zmi6pDNAvY9X/6TKtXvAfNP9OC5FIX1riOQF8jzWMi9f2nY
jOt6T830hMOEtVeQW4b+6FA82jyuaR/8fTKmYbtBepY/ZYh/QgfQAOFNi8cNs0lw4lOVbQcXKGkd
XlGJsQIjo/PJq8GZjX5EH/rlqM2Q9QfIksgxYym6u5sCgM47lTsb/0DxlX86EnfUPS4gUAFrrwI9
GCCpsXOA2iDnhk0QXGW27F/EqMvEVJGhUAepBWk+3QNq7H8riGyWR9S6Aw8EMcrdvbJa6NNG8P4e
xxIkcEWWuI/oNVE5p6+r9Ss5llkaZ8hm4/64Wbvutgrw9+x12wJ/fUqgeqEnUMwIXm7JRjcMJNHd
utwtsW7QbaIuSF6E0SZVW9IhUB9RL4XN44tDQkjxK11ZGt/TQcAxsC1YyAGOhu015lmYMBwjFu8t
ZKU9e/SMI7eI8WuJTMsTEMG9q/Oup74SeYpXCUAGcq1GzYFglzmjdYl7DK0uaCgHs78r7i8DHoD8
Z9NRoERjn/To0Wn7p7kQjj3OmHYxtCi/RLCFrbnpOs33K4Nt+TrbnX3QEuVSRwg20t/oCAo/JL7Z
uYZAfbsDys2gBuXp9DJBI8A/GbD5v02Dt+WChoF1OOS0ADLIU4yCVw72vbiBKCE8F7pADJMxg2iq
habhYe2StrttO2UxbRCzvBdjSSIKe8vxD7i8+GkajvymcmwU1NdLUYDVk90By8CQ1mvZBFHDoqjg
li8ovwBmxH9cMAmDasKXhY6oPUG5Ry8QiyZNOKMQMrYHp1fAEOn3i2zzEmzINk5/1Op3eHZAp+Ou
CCP8naLIu2/7pv3qQRR+2hVejx97Qd2fLYFW/LntO9fcTlOXTLfplgQUrIMhn44QTu7joRxmg8Fk
JWpAsTRC++pBA0Q5wT/UJi8M+g7k0+/d9BeU3LfO+Buuh8E22gWIPorcQdmh73xqwMTIltSr/jb9
0o2UthKZIB0uVJo2jwBwYQeCqch187/MK5kdFaQsGLbSckEh6EA3k52TcUry36ltrHvFW8XXKjMb
AK7VpV3/WALGnip8cYb/j7Mz240cx7boFwnQRA2vMY+e00O+CLbTqXmkKIn6+ruinrJ9y2mggH6o
7i7YjpBIHp6z9t4fMmzyt9SqW4t3aFbJxp/HxjvCkHFUpxJFjRfmrb+cDcveAShlcqESGgu9rJvb
wbNbmpsdqEJ6E9u1G9/RqPLuaMHmMYGJ3ClMlQ2EafbGLZpJKHHLY39AKacke7+hCuMuZu+6daMp
9pe+P4hg7U1JDnbqt4abHkf0z8VT7jYV22WcGGI3cgHzd5iKxubGJ1nc3EB4pWoVmyOISqkDlDUi
bmF8/CIz9X3L/zt1OIjULvuS71aBlut06LBOcOK4tR/wEXCraVvY5eyscpRgN3Ffm+HahUrivSIC
GM2XDjXt2dEOAVcWYqj9+jrReRL9LMjqEScaQkMULL0mCtwFTaS5XTut54tzEFMaX5f52O3LOnVc
htBdy76kslAe+kCPD4idCQ0xhC0TNOAlU4eaEee21Cre+yU7/W7QSo4L2qZeyoCDfejYaDnbx4v+
Pr+vOZWA2iskB4DkDY3KZzGr2l2PYePyZwzj0GG6lvIpvLQM956KqvtwGv0HM/TCJ7vlTV721mga
v/XUYLXfiyr6sHun+xmYg19vJiZYeCxHzRSvi5nW8ZK8l8Z7t9n7sPZQIW4Rd8HoiXk9lIlsH118
xYxNgXVF9KuizPCf5kYM5FnaxdGg1LmT5EbAoOQdz6uIhGbGoJS/MA03kzSOfS1561VRtcmN21aF
eT1YcKinIuoNDPEhWjg5K33VGJRV0NlZnl+1fcJMBfIT3VOZFMVa+AaW/X7RzyQLmVbsPFRwc/va
6r34piq7ZDlyS1g0XKbRUgov3HUVfOdQGe2zgyQ9XBR4eVw3Fpr9G8GuSPBe1tcv3ExiAIDWpeqq
aeJU57wsumJd1aMmhDnLs2RpBu7EJlbZYbSAebTZo4JkfvG0VS/BlsnSBZe3bwopzfi2HLIOcwm/
TrJ9lxTEfjDlb6bFrB3aS3pwxN3k9SnstQ3gt02o/tEd+pGeYV/oVd5zIwnrddvZwxWqFHGOm6jd
h9QLgBYYZjh3EC2Tu+KyJeXjXNjglf7olcVDSoB1tU7jCWIHenbKnrwq0T3sVjOI9ASul9EKHto+
+s3wIOtfuPZ4NkHjtFrdDdX+bCzZZ8pnoyoDMpfDuh9GbDuDjBOp4Fxmc7ad0AN7ZJbVbAfYp6Gm
z1zWDBwNxVvb5HHfN0uVGta4I33Pfq2qLOQvSG1gwy5o4ImW6Uwm9VqzvRUEAU69cz3iIWXi/TIO
3s1UenmxazsCx54nImPHR4ZUfUvvk2+wzBeJ8MM5Xpi0cRnquoK+rB4qK9rV4TwzDg/yPn3iBMGs
Mx0hWLfVpQ+C+0QWB7RXY+wZj9wDiHIuIYGt93YEFdz5blb9HmGtOUmsyZr2VpUkdBYE4NApUa3n
HB1vlNTDUc6t853F7+p1QjRfsMa2nTusW5T2sCmjrPIe3bDqsA+gEBi9ZeWhi2M1jXSMsqgpt07g
cdMLR7pRVyEgach3b6czizrunDfkBPQIArsfcszgkxAXcRkn9Fis3HTXonEn+wdi1N5ytyOSFPu5
67J0ROkPanuMWrssH2Yjg5HCmcYbjwzY4MdzU3T5r6JXARpUyZH7bMuGJj++ZK375BXwCLRIHXdY
67ygDFgAvlKlpr0v5g2d8qg/tHmvf8m0xOZowR7A+vahiwEEsihO9kAphfHAdB8YUtNoG2/9oDHq
nZuLzNnYsc9faLkjLS5YtDFbaqCtPV+YHN9QO7HGKpqvjKIbjvYfdZ747pK3UjrX2JZpPoANg9Ko
ZVx4+asV8JmWca3M6ZEL+riWfWWOMTMMfzZW7pg27bRKVEfZbKgo/lFiz4Pc3up8J17Rxw7TpVPU
jQ8ljyNFf08TR5X0OOumQH0TC32dW135pA2ruDPhBfZ4w4mtM9blsRsQMSxqjGSOVWfamzSdQ2+J
zcRwx1s2nSvfNG4i+rDDPsqijATgDO+TRZWEIck6gKHrDBCJcr7242nFPxdXOhuaJ4lgDbVFblU+
nIWJFWKUe3rH7jPM2xBo5kfaEqyZp63zziXOSW9nFjPOFMWgzX7VKW4yZ/YFNCLUZqcJm/D0NxdK
N+MEbBPsCdvcALpz+1B8lKXrtT98Ww/2qUiKmTF/i33uB7pUOsuDqOZf9CUmZ9d5QchHkILbzMr1
6vqdPcA0ryPGZHCGle1DuoSuQnwpPGcs3qu+9t1Lq8LpvDVjtkB7hKfTOLfNEWk9lWtpxZiiEp69
z/jq2kc5DWEOR1hZFaATvYncXru2gRbLKUrQQNsMIjEvOjOMzBfHYQ4VU+moIKBvxW5HnnlcgL0s
8W0zq6WMzYj2Lw8Vfm6pHfDGU6jaToAt0j4kWtolDXc/uZRHfIvBqezqOjpbnVNE67Ga4kdHVckr
ghwajG4iRn/VdVrQMAsREatH5l9udWxDI/kV54n3Y+ZSx4tlxSLjfDRBg6uZPhuZcXJRzMPsAyMH
4S4YU/GRAydzV5fyh41motmU0sc1BrHo8BEnTbhJvFk2O52GLoRUleRn1Sp11da9Ksns0UF3V80q
N6AN0jgJF1HSdMl6CKv83WB6Kq+qJA7k2nVDvfV8Y8S0uC4IS8oueDeFShlvdJSmUPumUS29yQt+
Afi4d23UpKek9hk9BYnNlYI/lin/PPd60ykb1gN5gtk8MDCj3DNi36T9iUVytoiLwYl2qm7K6Mox
ZvMis+srB5LXrA3j7GJwV73Uo0yvq6ry9UJpTzwIInkcLkdmkJ1wiZq88yjpCn/EuY/AZq5wN+su
/AyTEYZ3B5dWYrmxMzEzBzCm+WzAMFDCEGC0k1JEN8UM03ZfclO6cd1hZHiLoGkVCTnNJztLc38T
MF/8ydnXW0u7mhKdLgBM5yezF+Eln6UDeQ20M9BjVelF7DkL3p+6fZFhW7Gwou7Di03MwcKQdrkx
jMlTMsrqgWEJEyMR2TvFeO29TcV8P03CO9mVnN90mhUbLC6zk2/63qtHluel7QvZlXbZO8YSTbUs
bKEPQyymkwERJZeqY9tiqNY9l5Dk3Aka5V+VSPJOUe35C4tTGUlYTm/St/vmJUw9gzlGMT9Cj03X
M2OffWH4iLbKiJRnXOHE0Zjq9MoqBq4kc2SwoWO64JIzMts+aG+sNq1lo1BOjP4nQI9xPSYpo00Q
uCOKvjZcoySqfsGkmEukCrRJ5Wg8BMnY3dW6mV7x1kMHg0rgZvInTI7Anntnau/NoWWuYvqd2kL9
xodg6Lp9bdhgrUZOdYDnq7m2xPDOhRAZhEyyEzgO8ht7sk4xWcUvEJsNrhtTyMVkKqEhoqiv93Ms
zJ09VvrsK5G9iqGsn+oYmtHgibwnQ1r/rgoPFcHUGw8TuMZdmETjKR8mtXeZvp8cJyNwSTvGni4L
lc3IMlvkeP6fAy8PT/FwQalkZBUgXBb6OsIRqXuabuULSTJaaFUxUwhTrxlWcZhDwrJzphOwQ5gx
FEL8LBhQK6+5wwllGmBvAgMzIUwlb20bskyMBhGEfTo+l0NJr4uuQhKu9NAlO5lMPfcR/NOXXUa1
PThuumr80s6XyoT2W0y2NKl9aC1yCIbMpfumU8BXfhufpUHOiNdFdbE0c+tV5r6xJy0kOkTB5L9M
hktoQxmIM83n/k1nhmJabmaPo+XT7lajfaKzTZDgMKsjCoRqFYW4BcX4nB0aZaQrI4unR+ZR1SkL
zGnRU1BdZF/W1uHWgJfltEGZ8uoDNu76ORx23CKc16Bt+qOcRX1Lt4a2lyPBLDEsXhqNTxpXNJju
rndSYwuUmMOEm+FmQv12iRKa32cLiU+GCvfJ66vuLR5s65aZJErTkQlRYxTDlqyo3lu2vEZgn51a
UZzacqkrf37k/YUWaOvgR8RgIV/Zgxn/1lisr+nAcllgWHhlseaYmqnI7BdZaFZnqXNhLYXjWsjA
RTsxEzXLg4YP5waTTfaZcsQ8NEyaOHMmg2Eb+9EKS3VstWhwisdEdwRAtSpOFxVtJzTKI40Oe8bA
xVbQF1xn9X1vqCYgjk0XT4Hn0v6i97EOfQmk5FOX3QDjcJ3mhmbsdROWu9ph+BIQk/LGicTkv4y9
fIXYSb17JAM/A8ZLus3YAovAzc9NjKNfKLVX35Y4HqySpCmfZTUiKQ01ThaLpHeDK10gSEXKVIBy
2H1+1eQO7AxEz7YQWXZQZUThFJGrzvAF46u0cfHRG8Zua9D0LtclU6WHaXDwuNTIi6DgjYLRzhhg
j9c4T9wFflZ45SD47BWHo/LQx9vCqpgIeY69tEao1l2mO+jIRNmM/pDLrkYOz5XHZQ5uQ5VbN9Pi
1YaGupJA/Cs7qJhr81g9TpGxK1YJTeElYmF8NJp+ejShe7AaI8JUoRpy+70wJyjeVnI1Sowq3YyM
oREU0+j1DwjRnNt69LrbeJ71rrVKjP8cXDfASVrrd57NJXr+0ASkLg2Ar9Cl+IeGacOPlpZWvNAX
zdXSctL+aLsqP8el6P0jUzV8bApJ43oHG6zBSoA6sgXCtipajNTZO2dQwblNumhNF445ftfgK0t4
1xuCIiZ4IDj92pRt/yNC/GY9oSEPbydLMyGP21QV2YIaC/EVKgC18cve2pcdjARaO7XRQ4zYJmnL
SC0H3IMObRFjslyHdTUdLEThmnrJqjBGnqyO1koz3xA/zb0A56Fh5XvF/ERZGi3LBHvDbR5Mxs+4
9uQHRYXYac+tN7MozDW6hfrBngPrYXYG66OpkQ0IFUScSzOzltEp4p9JN9gJXIXtnrgq9GvLyeA7
uUgLQqyQTNH5GLFWDLkiHhh1jzSAeuNnH6KCorPn5z/asXT3RMgbrzkBNdVOIz09ouqpj4yt0/1o
tt1ZxEYFXRfW7Sk3Bt4NQn6uEs1nC8UkT6woegE4QCaIR+QYLmg7TL9dL5VrbiGCv8nEJJJAsxSp
r2AgAjZ5jz9PRBqGa1+hoai23HEahCCt3vR2SMKkEQ9Nssb0qr4f6jYaF1mhWFGZU1/ptKrfqtSo
bozQM3bCb+eHFuwG4R1dgHnZh6rJEBlktIg8L9zYKi9u53l0NtY4ixsBRvfhIQxBOT6bFwo2z3c9
Li5rRcP/Buu29JRHeny8sAhX3KXqH77vDs9FQvWBkGX+1VkSSrcfagVfO1fFgd6FXjpYyxwMwOvb
i7oLvYHBS7G8JA+cJ1miYujt+T0xHefOh3HdR05Q3mT2rN6czhkdqHkvr9nt6fGCWNLecsYqp/tK
tLNc+I7FRuj6Ktq4UzRcgVDhkoblEVm7rszoIjKV9kBS4qD+EQyIFdecNPo67kk2Xcumsu49k2Mi
R1j4NikXpmMKmQBemYhgstc0smjwWxo8N2xr4zeRn+Xa7VQxf6RGYW1k76rgOhgsgI7eKNSpiwHe
DwQymY9SRnO/ToTZwl71jZ/tk5jhfk03Lu5zohgy4Ic0Swp2NEi58n6qqtBaS53UZxBN44fd0P3b
hBUhwBvuaYYiK1bjRoqKQ/xqksirt7pForBIAs7vBdlApfmYW55nbbuhpIWlCx4CTgbDMHMPKqoK
OeykjOgg9TBxEWw4BjIEOcKK9BJX67E9gTfpiv5Oh45lgS/cIBBbJCR8Is/wNWofw8lmzsaLkqvr
e7E3fN3aP0smocu+iKzhjkPQ7x/GMeA2Ptf26N5iaTZPi7w1WLmVGThHX//D9eJVdQ1zExSnMjIK
vKEopDN5JWSbTT2pxta8wSIBFnfqUjdYGU07GPXGEQR5Q//aGR1i32wa/tW41spc6cQ3xxeo6Muc
Jo0zg8t8Uwf4SeDOcSL3fHAeKxr54QNDsbxmZyxy/dQktL7Sc+NJh2Fy1ZLlY5ZYhemtnDV3ZuZh
uThjU2GPy24eW6C0EBp6uJsIhzdQOUAdlJHpNqQZC1d2Z+YXQQDmX4ouBuDxwZ4WIq66+dio0Knu
5g7k6dr0TKjbJTqvubtxAowqwUuFCB/MyiT5dxpcNZ1ao9GvAnfEi794natNnTBgChddBEdEQe0L
b6ARhGoAtXjfrZhi17cR5AN6jcacfnpTABh/6Qg4SwYX6R1hbd0zA5r2wCOU96HIsf4zDBdK3hfu
W8ug8WeMWuCgWhc82hrRztd04Ti4GVW8sVzoSHZYhORd0l0nVk/khgDtEkHH7H/sPTB2egEvldNX
3BPD4qyTJnjgVAi3NLU4mNKcs9cmU3QGGOSOQPNxxcXZffEK06FjN2IvRV9ntpZZp8ARaHmVyyLg
orVKfYOsqrwmLKWAIZYyK8QiwyvfXYF+2Dd5EYtj3w31AaSovoNhfrOaMEUvlckXysZsI20vW+uY
pRG6pXVvBk1/E+Z58TApcmklim2xBN80z17nI3w2pRzwyDedEANcY4iHVTsbnDQMjOqNpTRK87mN
82c3jNrxcYxSv9mGWWJOy8pkt18Lq4s59lzLHcDjXGT3wQhYuuLUICF+qqcq2SaCnZiKPO2ajZdN
HKxDBCiGdJzegmHRPyc/xR4t0r7L4JbnkeGmNgVWSN5l4OCI0MNTr/IiSOpfCS4LxHFjmeFdAWuU
eoldd1ee/WpKs42dzG27FUwM2Rkm3zgXyAaAYtAM/vRIsT+X2CO9Shv+iMROy7kxo3aivvRqnhNd
NSd8wd+GcaAN2dBsWrofznEKsUfZexE6lL0ngpb0va6SryOEc7pH01IYKIumGpdfhIwhPiMZkJgP
y1QcKq8ZX9vRH5hzM6N26URgBbhwOhO5Ef3ZLt8NZcW2wGxb2jcz9qTqxgvirN92wtb+gw9mdLJ7
3aRrrXFg2LUSjf+ulirvlzAFfbmORWzP60LbaXln01Xg0k13F3KdaXr9nJcEIpzaCo3vakgyRR0t
agujIegrLjnUAs1JI8Rvd77JNGKd00VYTmM5DTeV6fNX5lljVKsmqmexaXwxNPALuZwXKHdsLjeZ
8n7TPuJI4YjxH5XdyF0/pfnPAJpHADtNA7u2F+5NzhYRLQAuPYXyLxfR2R9g2l9aM0Q2AUgj1Z0U
pp2dOhLV6JcqxBlLptCDvNEJo9W0TK176aIcWiEf1dse7UoHGVgFzcKOgAkWZo7gZ11PRukv7Smu
bNhNOh4bmjRGQHqBD1s/xCYzOLCdKbsG/29+erKxCJtqXEUphMfbtBhR1jOyiDt2GjlgOUwxMMwP
1ZzFP7NcjmyPfuWmMeiFh/2IlTZIfpFUTKckK/xnPSauWOaNb6Z7RQDOOrOnyji5TZ7LbX+xftiC
tmFbjMldPG2tqbOND6N1hmwp07i7gBH43L0XLLZRLryB5uFSW1gsvhoibIAG8UGp8jsdRiVLSfU5
Om8VuYn7a0iztvzdlz6j1djDzWavUYxTokQTriRJVyTDKrS7CuopCDpQ+jkp0vjixhvXP5GM+riV
V34lmruwMhM3Wbpcn4ZD4Y6jv0VCqSTKkVrSoE1Hv9uh867ucEIJ77rGGh76sZnsdcdDKVecx1N5
NvpSjUd6JtltRfTW0zx4uljS7R5Tkr3LMdoUzAV2deM2x7TK4eG59se08fG8OEy8d8skb4PHtO9A
/V0K1vfUjnR0cGqqi5cMJxYPJN0WmBrEWr9q+Lt2KbpRvkLZ4l01KErMI3OFyN+aKa/cuoURPMe5
lb5OqEDuHUO7Tz21D5NJOAM2JZGk7kGhZteLrlH4veBp1QX3hRmP7X0W1eQOX9pNJedoE4THCFH3
OsgUsqIAHn5aY24FRs1cv7+rJ9Pa2P1sXmnU4GfZ14IRvBH3zVZiJYPhFK2WH0yOM8jAPI42F5oF
8CaDmeB+JtJlqYTaZ5El1GIcbfgOs6h+xgVT5sU8BOOrckV2n6ip+JimXDKi5wWhZUgRtGIDK3e0
bqINyZx5hbA1ah4VPlDbwU+8Yxmh3CebxrgKY44d1SBdwq59HGEaDbPelPzkq7APfHtbzL28khgC
oY2TkX+aPHCFLLRltk4iqstlbub5Q6gM67kKSwcHTltZe26yGZf1OJvWoxPX5iqOZtEsBSw1RwRT
E3AJGmxbN3LEKgwsBpmN9oneDqH/F3NTWqhQyt6IFoQHpLTxyH5e5BJVeIfZ0km4s94LFF+MK1p3
3kZcPRZ4gg6vrd+QuN7kfTjuVagJHqP83Iguq64BUXBAgS8gPyibqlPbFeNVUeaXSiFKrqo6iyAZ
eueHXxpWfsjoim8H1ZjGVdC34dbJQmPVifBWm651cDE/OUdYmIYH7sLNr16nxc7PJundVG0UyjM+
ZT9iri/rzLfrVasnTH3oZrMzCWZqtB3nW/4KcdY2F4KGnIJNVY49Hk1MjPHAKA8IBl3q00rsJRe9
/rrA3QO1EM6jMZrwAAAzSpPyw+h8eaynNj+g9CHB0IuQVeUyfofZ65+DtOoArlBHo+OWeDl42ALO
Aie0hTXQlF7Hc4eY0HGS/MT73m8LbBTWRaEk9wWEepebQe+u3VF16Ow88NJV5DrEMvDUsXzRyRP2
AGLpOc2v0m6sq77C0YwdBoVnMpTbKpzFg0pN+V5OQXczon7fd2nu3DPyrXFL5VIZsxQs4IbAZ34e
WM3WMWiK0ZiBLMP8v6XUQGbmLZCT66Mjp5Gag8ptwRqzXNqFrttDsjEEpClY0lxq6pzmqzcnZyC+
4FAO7cR/x5tuXiKiqx6n1mrWEcYZp6Rxg1fSvOUbcVLmSXsXMxBPg58gJN6ho7IgbWp8N6SHJ4Nv
u/EVYzXvjpN1WJUWnVU8CMQ9txTj5BUEF7ZWUvQrl6dfHSCvrIPnYo3P4sfLoUYXiCatVuFjBdhs
LSfO5PTkFkXz2nY43jZJwNcqMmWvY7fPdmUSxcc8UkQrzWk/7oY4rfZR26hVFPf2G+WBfjAjO+Ft
Ifauo1UVt/iOh95mHDVCuCwLd3YGcmA2UUHJlWT1ixQtsDSzH7AnEM4tXVOWY2T6jWaGZA7xLqjz
9iHorPGxhNlboB8ysB5rxFpMNi8ms2UeIIxCsxjkQPkjUWnOlIJ3WNSJU2C1GNPFo91ScxlsqkRC
282i7M3qilKuB/gRNAKiGYS3SLp2pwtZnUUSRuvejfrjlGGwBlYZHdzWMH+Qe8pcSpsGzHh9MeFa
yNb81bRc78YCCN/yrOSOQz2/9rykXcW21zyauSp2gY3k1Rk78h3tiT2goc+7zdo+XNFLyw9sbIxr
vCStXhwYh2Hdl7OHXSBVRwTWREF+WatOPryYlhZPo1TGxpjc7MytCZWqpYq178C9xXUw4JKFPc2v
HK3t23zZb7Vv59fc1Sy9CtJyOluqRgSn5j5bo9C3EB3U3NOwMMIscdTLMp1gvvaFjfeP3oR4lGeo
21N8i9+yrLabU8ahliADGUUrr7wRtrlY4NZExbzoDF9EV2ZC0Ub3vA99dQfdlroZRXFT0vfMsCDB
/s5JwqAEssOmCegEFKO88binM0kjAaNnYy29ZpZXtL25X3B16cv8mnMYWemi9grgtvPMxTczNjPe
DvGHLskI3gQzmNGdAdtTf/zdrPILY3vnYqD9h321rj0H1YPjHLh5g2V1NQbO8RjYP/7+479IgwX+
/N+f3wEPekPeuodkYkNObW8fyiunGhehemXN9CvetoTblnVrZOZvK1RHQZxd4SS/qJO/iUr46jNe
nOT/+IypdC2/KCrrEI4Z7obIWjey6L+LCLMuaVD/ZvZ5cXr+48c7RpwjBkG9mlXhjzoxz+BfFOn6
gJ76LmrnY+mp976ubgs9rTB9r5aMe+dvfHK/cMN3Ptnk5nnppbgv2gfDyJ2lkfQHCzyc7emO//z9
GX7hWO04//v5MEIo/VE39oGX/KXx+jvPHNbM4r/JsfrqE1y+1j++vrh1+rz0c31gI7ueUUVAs7vH
cDin30USf+Hj/E8O/B+/QeFNhpAv1oeQ6A5DMwF1rYsbvB89V5b9lGvj7e/f1Fe/6JPJbCLh1GSg
xoM3DkdpxVvl5lf0/pJFl4lNFqe7v/+eL15o++JF/8cH8huc82xpTIe6DJxrxtjtHnsKtfr7T//C
0d7+tCVAoqB1BCQ40KHIrl33tp/9k5OR2FtiFjHpjy42ihV5u+P277/wixfsH8PjPz5O4OBm1Vty
OESErqxhGMR69OefJuzTN5a8X7xj9uV//+M3ICqy8jhNrAPo8C8JKUMPRmMHMeSv30YOfPVQPm0D
RvuP+25nH1zl/Uw9ua3r4r95xtufFrmOKFBgHW281SAvshRtBo9mUX8Xa/3VA/i0wr3RLDPbRn9S
l9GbiqJ7/Fd3PsfZN0v8i3Vhf1rihlX2dU5r4nAJnXElQ7fc/UVr5XFOzWe89oZvfs9Xj+CTuXRs
RLSWu9w+xFJd00164mbxzZK7vPz/ssnbn5Z2R+WZ0MxoDpU2A7WqJ2UT6GD7PyrlDxvPCWx34YXz
bzlVw/V/WhbWp1XuYrMr3LprDp6V/x5EAt1uiq1pp98cHV88FevTOp9a1THnTMn+wVwlGkAyAUJw
eaBcW2MQvf77p/gqCMS6/Po/1t6FZqIsr5oDGXXHoOxXXiaXVgoKMcyLoM8QEGXbJoJQqejdFPkG
tQcacGm9/v0P+OLltj6tfcdBFG0z+jxA3eBDbcGODv7KgEX4ZnP5Yr/8x8H+jw+IfiXIhHnxIjHz
awyR92kTnzHtWY91fZBmQqwKiQquuPn75/niTfyn0vrj15Vtg1tKKhp+NFd365avki57vB8rucuV
dd+W7jfbzlcJAP880j9+FQSA24WOrw59NtwE2T1Q2NKprb0znpvQ2BrOBqqA9vx/W77/FFh//DoK
gbmlNBoOld2vCdF9kX7/TQDSVy/Bp53BHtG9ZbbZHUumkobbHyYR3DC5ffn7M/nqx3/aHdCFh6iY
Y3Us49q/HtGQFdKvbmEn/v7zvzi/zE9bQZiHOd3TlJBdZzo0TbKHeaBVFELZfpfXc9mL/2WDMz/t
BugxShrEWh095IDLqLbydco1ZB0yIovodooy2HgBU1cZREvSsse7IjSevKT5bp/46jN+2ieADlJT
cLU+4qTqndAt0lviCm1F+ynoo804KX+Dnrxeaaz7FhCxIAYZau+8H09IJW5jD/cl1HW3iAOf/v61
f7UAzE97ByKtxiaFYzj2iIvXkzO+07/hjfemqzm7tSx030SbLFKrQSTvZ//1q7i8Zn8shDoD9UMm
Q8xt/Z7hevPQtpOiMPJ38DvbqaUJMe6n1n7EubxYwY1QDxT7Ou9jrOij/NIf/iW5/39TEH61hZuf
6o8Jq93BCC11BH20Nnkl4luicdZl3shlVLWow+n/7sd5QJAypM8qvm/kvpHeA76BxjdL4IslZn6q
UXCXlpNh1Vi0aXqh4MPyAIRhbQIfzeLfH/dXv+KyNP742gnMaDw1RaDcWNccik4mK+kgavVdpir/
7Vd82ofCzqwxFTTGoxjMkBNJDztbVNnRktF3te6XL+2nzagkmABAB4S78eufaH6qdRhoDO0ck15w
kL4BBwGUrIOZbML2mzPw3xevE37aoJxWMD5x+erQUtUr6XeMGlPVHQm3ANMx++E/1SzOP4Ebfzwi
n3UBhCNG3gJ8lwpoqMc8LT98A7s/E/PajaNV983r8O/nuhN+2pCs0G3c0ON7JMGsHLqlh2GbH1Cv
mHd4qQJ2boma+ftr8cUKQ2Tyv6+eHP3URb6mj4m/V5ZENzXfmzK/6kbzV1sJrGztbm0o+9i3/lPi
yF1aULR1afzN6vrn6vj/t3/8H/73D8AFzpxaGtzHoex+zV6GBPCEv8e2ydQREceux8pTtDsZGR9R
9/vijGG2+MPHkMN52T8UxfRiltad2Rt70Nxz3GUrs8Zcq9QhzjUz8iUoPYMFpRi2TEiRpit6T99E
KH7xyjvhpw0qDKmMMRwcj7ONShWouzK8Y2yaYKUhOJP/bDb1dWanQAnK/fjmmf37iemEn3akwhgM
2eJbcsyM5DfVRUL293xNyMZGzzQx94ODuGtycAF1Ljbz7gp/7u9SxP6pXv/teX3aqwbbTTon5ZdD
+5nTe0V+j+PeEeWGQXy9Aakhabo2NYwKVjzmo6/FRtZnlUe330a9f5HlQw7M/74zGfZazIGc4cgU
4hRgTdA/pKHzROLFLjYlZqjRKgrs10yhMzak+93D/mpdftrfsMpt+gCG6Yh8oz2GZY5PVwT05sX4
X6b4t6OYfkn/j7Mz23EcyRLsrzTynTXGxbg0uupB1C75voa/EB7hHtz3nV8/R9k1M5nskGsQQAKJ
2JwSabxmdu3ec0j1urFlImse49tBpc0x4ph3sr2DMKuVOoGX96zM3ytJ/QbhMr0KgvrCCv1MMLRn
wbAeRR9nNNdDOIU/0ABFQbuU7xyfBv7qwubw17sA3Z4t1zLVj0wAH6SZcjCgRYpgnnyT0+vPmt/f
a3249xrz7vdGuj2LhKRu4R5AIT7kvm4seye9GYGoT4py0AeqrUWhqi9lUI23Nr3bewv+qk39T4Ni
5lJ8PL3Ivxju9iw+suyAi9Xzgud9QpEExeXU3D4bKb3diUYLT/duKdW7MuqLICDRxoEQ7chFTjaU
oPT1XTgz7OxZhKQAmTy/0PoDfPslHSDP+ZSvcktsSw9fj1AP3IG99OTPry93bhDNQhoNA0aSi6k5
5LTvUJGWbMfUvgdODiv629eX+PV6hzD09/c38ByHkgxZHyBTfup9vLcC/0kttQtrnT93+L96aLMY
5ZTgTSnEUQ9adp2q8Zb9sFuZtHOq3ZLySddPtRWUndjrNxUHIqP3vbZ1KkFQQ4yQKJuX9tLO8tw3
nUUq7CGAZrJwOACVd9u8/j4K8dEEF973MycAKCj/fiN1Msk6Naj9wQkScr7rKbcO/A8w3kLJpr02
rEd+R/pXbb6jwf/rp3fmlbBmUaZJQag0VDMcFGPMr7Ui67ZxA2Xg659+erV/8eysWXwp8GpZQFO6
Q4gcLbOje6p9dl1bbgvTvLaDC9/hzDtlzQJLS/k72GzyQtOEvtqcqisKFKnMSEtl7wMb3ZYGhRoU
FmbupNgXvtq5ecuaBRM1BpFROjwuG+rTNCUTaYz8s0uNK0OZ7u0yXRfAORcU7ZjscbyHKpTrr+/q
mXFozWLIeLKMxJXB8l9290qkvI+pjhwtWXz9489+s9NY+cvyWDQVLVI57Jm41WmxV+Nr3w6rZdCf
Dt8K6wCJ8Uk09s2AX4Y+qi7aTxp72QtXP8WNX42ZWTyphn4Aj563B/hO6o2nGSDCTwqYuIl/CvwM
S021bs2mD90QkAT1Y8zOLbXHd6MWRdfQeC75cf9MYf7qk8wij8VRMCShvj9g6xofCpVesEVUwtIs
Khc0M6Hbf01wBy01yNIceuoU8Bke5891/1ngrqYkT/9JfSrV1/QPPY20j+4n4V/yZJ8LGNYsHjGg
Cqdq+uGg2FV69AdBn2kk6D/ynzRZBNtOd8AYAsiG9NVYy1i/sZp1V46XzizPTC7WLGCpBm0oXmuT
16C0nrLY4DvllSgi6rvfPFPQzVl4YjkuhmEsu8PQm7dBZVC4Qnnqyiyq0v16vJ1C0S8esjkLUX2r
wyfu4p4l8FoqVFkiAtgFsaIuEodkPA21atHuvr7WmRfXnAUqCl4Cpn1aYiKi/zoC6L4KBuU1TKiD
+/oKZ0KhOQtKOS9j00B8OqQiuY6a8M2LQ0ryw+dG0a8HiLEL3fIOv7t+NGeRiKmjpduBBVUPbnMB
wv4JtdgtILWPoTGWnRFv6YNsLoT5c+PdnMclmlibxCqGwwBojhRyLW5Vad3UVNxDmLXSbyMSQ7c0
5UgxZECFvRZWhutr9oW4e2Y2M2eRiSobmzetQKxbZS9U7gP6uU4pLWVd5bwqzsfXj/Bc+DVnYYf8
FwHYEsMB9Ak9LlQQ06cHLw154+I014wIkwdbOuuY5o2dOdDFspPSvjBGz33JWVCJ6Sn1Q5vip86I
1tVQ3fgedMgg3MDVubK78sJq59xAncWONA/AkPea2GtEp0As2zp64vR53ybOuxDqQ1LLbedZvzl0
5Olj/GVKS2Bf97GoEzY6FLcbmf5YBtO+9l6agIYRJQBU0B9pbV+Pwnrt8/KjV7NLO80zYVLOIkxj
0PIaQrw4GELF2GDc8YBvrZbK6bTglGe8B4UCc5zGAgoLKp3m+kVagVOlMWJVK+yAGAuLguLQCzHi
TBSSsyhkQ3pDQTXFB1SwTGbwmajUpJGoHy4MoXNfeBaEOCdLwYAq0aEv6IeaeCUTawM9x6X3+et3
5MzokbO4Q2cpe3XViQ4d7kmsnc/UZbnkKirVo3wtfK6zUwvH7732chZ2pjLvtMhKp32qF+xSqYA0
qy0o6QcneFCS+9/7RrPYQm+mqEjpZgfwvYsxrG/TtNlTRcvrPjZXXpBc0bX9TP3615c785bLWYzp
EYGYmuzUfdcMC8+K3ybv2MtmSyq3qcsLT+lcPlLOYom0zdSzy3baT0YKxCLaDWnjIDLUac8utwh4
FzDOVhLtEkZ0yo0QfWYyvi9G8fD11zw3ZchZmJGaVwxKqZLgiJplQNO4m0fJlmM1Vzu12Ubpa0dN
vRAdnYpTvlOG8RmlyqWl7GmE/GJtYcyiDkXfvWnpFPDXeXIlJXTo3DuaTXJwdLhxYDGxp9DLbVVP
fl9vNZ68VjhHhEQhML4LL+OZt92YRR+lUUZPUrF/mFAqtHCcaOQ46dfooP76Hp8ZSsbp9/8SWjsW
gJC+yvZgGVTdpl69Y+4HJyPoszeBQtJycuEdOXelWVxJT20lAu3vgf4WIEIwNRZ1cVrS1GqyU3PE
EYnjXHjpz922WYSh4yjoO/jbB0gc1zBAfhbxuEVP+vL1TTs3yRuzoJLKNlb67FSo2Jal2yD8lE7u
NhanjyKZUI4po2uZ5rdC+QHfitL3yLzwvM4seI1ZpDklMHBLRd1BpvkeNl9KNkXdgGTamp760RrO
t99NLhizKIOgFY230JtDGA5giUSVuWV24QGdy9Ybs+AyWL5oOL+jVFt/DVLjp6NPcDnRsFDta5st
Mxs6KCVQt8pwacd1ZtqZ699NM1Xo8Juqg2nSLZhlbbRSpLyOKdv1CB/7hBbEdaCniathJI/dC2Pl
zFice+CVXMnayfbBVNnTtgWIRYUzvEh8d0taEJSrXmsj2l90+rat4hk3buSa6QBZN/thpX6yKYpS
++YxmC+MoDPv4bza14Dz0aepqA/dCWggSvMFBPCyDXpMUHWIFu/Cqu3cdU6//5fIAkZKozmXSUqz
rqUO4EJ9w7tHDTpdtw0Qnq9v77mrzKJKbFLRVwAwPTR4qBedUxuLtKMNn7qpdzrIxy3gwwtLwTOv
nj4LKvrodLkK9+JQW1p10xTFsEKbeN17rAUn2G1GAmSB+sKvv9i56Xde1etlJjwaI6gPtroTabYu
OJsDtHLtMwlYsVxXZLf9Ot0kdUiDtm8cii6wXVvVLnyAc+N2FmmsNs8K01AhQETNtsLuUlb5zWgF
d19/v9MD+sXsqs+iS0lJcY3GbTh4ITZyXUYKJGHbXmEnyhG+o/L9+jrnBsgs0Kjg3KD3leMB9NQD
zhXgilvU0/2iTssfbfj49VXO3azZSqWJskijmWWgzruPDqzOEEyTBQNC0BsXAsmZGzYv+KXrskkw
dOkHfMzXbd/t6fpb5l555Vx6JGdu1bzot4gIfiDixn1cKXhp/aTwlzkd9m9tzKJ8DIdlGQVPX9+w
c99mFh0CQJp6ltnDHpgIx8Uw5pdlHzZHkSPHsVe/d5FZcBCj5RU0gA/7yGzsbZh19o1By+Uyacbs
oZZJ85vXOY2Kv4S6GsWHgBDZ70dHNrfJEIkHP2fPinYnwg1j0iFyYTSfu22zhYfd14Xe1kG/BwPH
KdQg6dBRqNGmWwXPlgw72V+40plop81ef03TK9LjfKe8Xg/o01atH1FMS9fnoaSF+b7UlPA7PKYL
s8W5LzYLB0A/G3DPI+Yam5MGympxDU0aYgK0rhoqzbHvL6zrz32xWUCIHGhbfYVQXqNgdyHGHnqv
WAOVVhaNaW8AM+5gfn09AE+P5RdBbl4x3OSgQaQRG/smN8rYjbRSQgiroRH83sib1wfHSLBKqdct
rXL4dgQVD2NhksKzXec3057zEuEkj522gqe7z8KuaQ/IqqBXopyLsa342vPXN+rM2mxeIKz4tR13
flXuU+cQ9P1HZqdspyDYL+i7ehkwuYLMVmHz/fj6eqc38xcP5s+Sir+8sY4aG3pE8fHeb4Hz7XQF
tA9noZrOHg4O54VBfe5bzeJC6OmTJuO22Huqai6QOPUlHoZC3DXt9AzbCaay9S2DCHnhnT3zEs3L
gi214i0yBci9oI+OLCfbAQIHVRKGZnVw+RQydl/fvz9H8K9u4Cw8ZMgdI6q7ij1K60U+vgfqUe++
KX5+nBIgnN7aL74jT7gieuTjRNcXOOb6PoacSacf3W1PtV9sy8E/mMXL1x/pzOz1ZxLhL4+0ZR2U
th2l8o1nryTdnIrerjtPvVet4QcJkq+vcu4Wz6IHmrMujQpJF4muTeNtFoPIgCFigKf14LkjkPOG
1Nn+3sVmq4ooAIqOi0bfD4zKDGAueYa2VoBlNoParHSbw/Svr/RnG8Yvnue8urhS0sJLtanZU0vk
1/dVtj49Q2q9Ex15+i3FRCBs8WhqdMFCHPN1d0pBDcewKYBrNwCg4Idzl0uO0YKGQjzIcF9/tDMx
dF6UbDt1EHtQC/aTbQEw94+Vkb9//aPPPEwxW4QYpzpmqDvTPhEQs4BKQy8J0vZJM+NhNwZTf/f1
dc5Em3kJsZWAP2y1k4/CiUBW+A1vPTTt7RRLcf/1Jc59lVmo8S2eAcQEQbFLVGfAGuPhJP8cP9k/
K9dKVF9a65z7LqfH9JfXLEZ7owOJ0vd9Sy+uKyJqHmBFWdrNpGi0V3z9dc5lWOalvoY/SK8DzrVP
/NqF1Mx5se9jHTPAJ+JVO1q+tm/0kdSHbO6sSqwntGJfX/vMAkHMliIYyXrf6Om0orXaclsNpeKi
ytiU6P6dLyL7OGFuI9+f4bH9+orn7uksqNAHruudSdvYZINBKVIAN0svt9K3IImrbv31Rc6NkFkw
AezX5lL6+r6KnegFtq6/bHtH39aACJaA0S5Vpf36Otq8DNhWIYROFm0vuW7cQjm8iQfYaS0qvEhJ
L537Sv30sf9nwNLmVcC2JoQ+RjLf+xicHjUl2uRG+wxqDVx3IQT2eCU/tr5h7Qpr2g955Y51Nh2l
7aTTGtuh/4xuJ95FMqpcy6sdGsKr3D11g8Oyqz/kwLENnNs2djuromZQvfMqkAAYBEFuktjXqtFf
mi1EZjlqcs+5/LLoux/WIG9G3DqkNQf7lhxhfJOIBNGanIZrXAHh3kJ1TIWaskta4yGsnBsq/e/Y
z70MYzCshimGJEIv/JRx2cLKlP6RkRavG1P4K9ijHBxWzgk9V9zFyA9Wid+qV5MSdDsVijKMasZP
OB4GMmzUIMm2fgKTv9WTqs8XIOOVj14LLfAKsgMTqQOuNZCkqb2+KQARHvEk5ad05U3EbvbGKT3v
xk+LlfDr7ls0avh3GnPJtkpfybo5qHb1OsG02xltcqNkHYSmoFQerSof3gfHWOWmOKRZvCmBmFhb
VQlbH+MPyjw7lOjOqQFDOzh0wKqVelioegalE5NUhj6CNE7gHUO/BW6dH9Qi2bVCzdjAe95GKrW6
NmXZXSPWRrwywkHu8NUb2m0n9dvOlv2aTvkUpZE14BpBV+ZmnsKEGfWta0ZO8hJRar0MG2WjwtG8
jdEvYwi/huiVLdM8epqS1HbpvcvG9VQoW6bgx4ItCOwIBD80Xi1ZYcfjcrKVWwNHhAtAGxVvNYxb
rHbaxo4D+2gwXkAxjkcFExBmFgkc3fNcm6dfKrq0lpRuDhuPPODW1NWNBZdiLRIKU0CxwGzswO5p
UwbSxUpNx6S6GtQzLWRQ7NFusmHpFQ3y+BRa/YJ0w8HWa2vAtWqUe1xD6aLRa7kryrE5ek5znTMY
tWGSK9uhimFjUzc8YnntpZt247ZtzGPvZ099M27UmK7eVd6h3qDyPbmvwRkeRymuIt8DQ29KWhAt
kOmKSjV4NxneAfdG4zaleFLBZq5FBDJSSSInpdEgpZ5wglhnSR/8EB4qw9+UcuJ0rz7B72xuaNH+
dGJ7XKYWtjALQseupUthWRroe3zzz23AZAq3FZ+TMd01jZ1Ut45v1eTc6wrzrToc8bKPG4c8expS
l6aBGoVONVyNGdCIE9d6wt7DoQMym6bT9/6QyFejbXH0VDYb9ak2j7LP2wR9RZy+9LhIuQlG7yat
6owPqFWvJJsQ7cnL22+Wke9i3RTHMC7817qsxbrVnNtSiYrtxJob4fQSye7OJPvjOkO3rk9APnKQ
6qqU1YJe8IhHMI4bO/Sxt2LTw+bHmHYFegrF9Ie7GE/tOqV2t4n1A5bt75bf2deUluMWbire7HEq
ptfpVPu/DMNQbiJatd28ByzTlcE+FTpgsLQeKZnzDTx22OqxF0srnNZlF+pHqVmRT80Te94uCa5k
6Gj2smt16L24olegJz1lmY0s7MfoLQisbImDM3FlZOafqpdxog3K4TkM4QKqdVatAmxEx27iEDc0
T/YS1sc3BnyMtcYBBaBC3g0HaHx7An3kBmhlRUXhXqKpCT1jG1fWO/oe9dlR6GZ0ACDTzxhDYVTA
wHC4BmOcX3fiRqJhXA39qCxEXpwIsFalKCtbKZAlJkW+smtmMZvZko/gVzyLAPXLGIrsWI/JDfRR
78q2+huFEF5kYFJ0XcGcAmh0i2oJATbhQJ1q7ZtqFtssrrYMMOXGL6Nq7VnBI6rSwrUHYLZ5lYJQ
lCWOZzQ0vM7AHT6KjHr7uNbjByi39ATjQXpVFad/iIRhvlZZq1yJnHyn27eN47xBEGx/KEZtV4tC
z8pHr2o/ofsqB3KfAKVHHiUY8HbvKwjTR57osmys6T6my2rdpEExLeGkk1wCJfajM6p4bXSmurSV
9JBQY7PyRiN5gx40rnKtYwUvCm3lTHTjBE6VbYuhum16NDFxk5r0CzQs50VFhmdh5Kbj2rHzBnfF
34qmDF/gJjb5vlOMbnQbMMXHqO8cy9Wd5ltVA8vWY2Pad2kPcziuUY+UlLu+c5SQuZnTTLArDfno
oI1fVA16HE+W6RL5ZrpAH+5fp+i9mabpJ6yLoto6XWFvpjj3j9Cldh2Awz2WqgDzV2ncwqFMlzpM
tp3iCLhMWrHSZd1a7pj6t8BZ6BaejLbvEc3qAdy54SeMO5NiR5GE5ZvFoYMbD5W/kYXllqlTPXZB
or4IHilFf+lPunxSNzcKWTxhFp7apU2yW1/akWa9Jp0DjqwUwr4u02lbKOq4NSSA1MEM+00ZTSiY
FCN+P9kSUs5RarLZif4z0HCS5hX9Bk0SfuiwBlTQw2r+2o6ZIFfv+K/dCSNYYp9aJgRkdYvu04oW
rGkSNwjbhtO2ECtjlKjdjdJi+2q9FHey1dj6boi1R4451J0PUhkJkhU8WWUx3ihRamxOLCiw6cag
rhxN8rjSBhQXKvobfBrTrSFoxeEMe09AO9V9JaptrIs6saJ9VkK+dC1gd6VLDVrFlJXrdGk7Kqf9
aZHVB5DLyJQn+IN3PUqexzzq6qNtddkTypp21Ujdf4bdXbBAaIu+WVP2NG5BJA75PlbzeIEnHtFL
gHDDjdogIwZFSb7oC0AWymQguzACZQndfxV6pQKsbtSXfW5c9X4oFwi9iGp98mTUXr9GvXlXArpX
0bVWyUZjJmVdh0lVb7lCLAOSe2H55LEQcwHuZrejH/HkUku5cB7064SDNu8NA3ZYibrmwAckL+ly
fbDLDWj0j7S0wOmrNW1IyGQvtfT9ehuszbvDOmk2hVHr/d7jMPEh6vR2XMVxLNML2+wzJ7LavPsr
KXWjgnY+7IGyX6ECr8hes4QqAW4vNQU3AOfO6aLsvBZpa5w9xJ75+efO5H/9GP7T/8xv/3vVXv/r
v/j1j7wY6UwLmtkv//WYp/z3X6d/83//zt//xb82n/n1e/pZz//S3/4NP/ff112+N+9/+8Uqo0hz
vGs/q/H+s26T5s+fzyc8/c3/3z/8j88/f8rjWHz+848feZs1p5/mh3n2x7//aPfxzz9oQPnL5uz0
8//9h6cv8M8/nsPPJntP/8e/+Hyvm3/+oQrnHygBbXESrwBMPCV3+8///hPtH6qhUyVomzpMDo2N
ZIZiLeCK+j90RzNU0H1SmLpxKqev8/b0R/Y/pElOm2Z93bIcRpDzx//55n97Nv/vWf1H1qa3eZg1
NT8Ybvnftl6WbUqTykTkuKqUEE7npVVWizrNw8+6LTDGDoWrlqhFnvJCj4orMKWyv2kHmVXPFJIN
+jVncBmpQXD8gegXA+V8lbqAcGwhWQiQuB0C2VYfhW1M6V2HpyfYe0yHI8E7LMAl2n1pLQMPiA7i
QM1vsmPX046m0jKS5N9FGDntquSMClYzjkUkSFIULJUBLKYrgYUIR4edFbe2x/rEYXbvN2FbIy8n
NA7fy8iKH6Q5hnD8wk7pf4LOE9bKcrpUWQkL/98NQGrhLKBzGR5CTr7qq4pfqXsq9FCwoKZYoq5X
caK1NgfeCQc+YQL8mCQ2lMv6UcDvLHaVY5gDHqG0fC6NwpS4D8LJ3GZpBw3WrE/ciCAw83TT0OP6
ALg183YdGZZwY/WaDT3D1srJRV5CB1vkdTHuAaXGIs8uoq+H763qWyic0xLmfwiE+6RATGKsgJwj
K+uBfstbo9N6+6gout2xzaxEvhJBhJhzzAYqfjwI4yraQTEZ9x1QNxatStp+a3ss9QtPNUt9jZcH
nYQA8whmnN8eXZnrHayroAp8LNiA+3dqZKD7gAbs4Inw6jxl99U73OqukNqi6KsgODZRamHEUvzW
d3OMRjGNk5BBfdDMkLj3qcnu2DVzq29XOQs3B4voifQ9hh4KaCNhEnbt1JkMampjtvy+0+TNi5JP
xWecqJG/r9QgL05IOytY1K1W41EjW1QXWB809SOvVRGtVTV2iG2WBAOEQ5OKWZQC1FFO/B1vBTBv
TF2vtove7TKfbXLi+MhiU4QW737XjSq2cG16HyhfQZNTMOM85+DENdbAQ/AckhOzoWk3SbUWCD/S
QzDK6oibKZbf2BWM31UgwPEu1X1qFvDvRsEbcTVmzMLLTa/pAI7Q2E/guCnkNfMHMIZtctU4KCk/
UESp9WeU5Wm+AzLuT2uyHUm+RywjjL0Nw4851pLlQxdMfkOuAiroBksXe2DOOOwfMpny7KCVKo57
t+qxtF4rlTD6Z6M3PJvaojqpd8JxpndP78Cx4wgIgA4gqsIRh5U3WAOnTMtFF9qZepwmH+w9Bhwx
Lvh0effESTLEc/boVj0qS9mFXX7XJY0WPyF7Y4+thUZNc2gs1Gmra3GG98WQlQWVy5zgMtv0BvuR
AV6eg6bkOocyOR51OkoUtgSdRyop6QKFkkMqX/NHCw8yEou6GTvYriGQbXa/sTGk+6xqT5TQvLYf
WYn6YbMAw0I8iAfgQLsaDrAKmFAJCjcrRxDckLK9/KADjnyIo/aUDYYsT5PMVOTVyhgqVYOKNBrv
2QQY4CSE6PolTV+tfCgLUAvPY2DqV5qFJ2mXTkrBKjaciq0DUZ6EzVQj82OpkIDL93yIobXD7dNX
idrK6iOUA1sdysE5QvDM3qkwWBd4rhECNOpyYrGO8qxK/WkVGmacwuuxFbYyCYvjRaRLwMsJnFv8
oJg8BZZXLe/cNOmiaKOSBcYyLYY8oIgrqZwNxU6K+Qj9fKwwlXdNuo5QoYHzYqvxOCEFhf9j5KnB
CWma9EsfQqy5lqI3KGxkRxS8VjaCkBMhWYBe1YI83oJI0D/LgnbUxTjlzcETAlV6lE6oasPQa+qN
owu/wOnR49/ExZsbLNjxzy9StW5IyCWjE9Bkr+rs+mULZExRJ/09MEseEQCaETa8glXvZMMt3vSx
DghC0Eff2dKMrM5RzUV37PSzbhWPEfhmgJjNU1KUHgxtY3xULe9KOvSi1xid2PD0zRYkkRG6seY8
pT3kUkywzqoN6R6t6vA6abr7Nih2QH/9fayE0NxoHWqqqQZPz24TzdK6KrMV2u1nVbTK0Va8nZ5x
JJJ05ofqj/4NTAeFVtSEjadIlNdysGI0Q6FCOEY4FMRxsZWyqrAhh89kRh1UeWY2rTxsktyh1ot/
RiU7dfzKb2M2vep2s7WklWKu79rkARlTtAj0ftwrRk6vEueLljTv0OpilirfyRYlVzhPu3gpFf0j
jgzzpy8skPniHsFgezTYiR7zdMQHXSKyUUC5ewMPWBnC17h0Eua4IYElKP1NZskHq6RWLAutjdHp
myHGjRw79QtM/2sfx2Bbs4exCgslLLnGBovoKshJi7W2v2Q6B+krgk3NEmE7+SFVppkuFgoJkqyy
UQj4/S0pSU6vRXvUtb6jd7vJflJ+xF8wqo0aWTTaZJp4y3Ml/ExLzhAVhoU7IZ0JR+2H36sHhKQk
/1oo7ctawYZdpbG60L1xx7kWGwchVxyZTSu19T2ox7W1Kz1mjRKeViLTg5rX/VI2jU/Ni565bZ1h
4nLU9ODbQilOMPUCHXGNjlYbjQPMpSxZGH1dws6QpBIyHrbQyEmUxrLS/H2TGuVOmlO3Sbx0r8t+
WbECWhKgNtBLlavBmiJSnPGy7riaH2uH3KADhAzAdF9GAAo6zJquOuarIWrrdeublMrSOz/q0/Bc
pEqzBm87gRMgNmW+1+xsL8W0yLprMaidPy4QYf70JAkTm4BvW5grjN7Kj77XyScgud6uUK0fY0fx
HDO5lX2aXarHruyG4hVrfPZBWZaMXMe0uxVQjQdHnZpNh+qWnpkue+EGh98xqWIzm5K10DPtXva9
8Zik+C3AftBwV+JL7hUmZFSrVFOO5W4Yq/XgN/E+85vDWGJX8Ds/3okCKdGQduo7aszJ4jPEfNmy
FPpnFiNtpOmbfoq2TA6TUWmsNSo4KaOxMnO7dkNpYy8xESvoihWuq0mlc2iqP2NBZiNRS3NNGHIg
9Yz1FZ1N1wmZzUVp9+PaQqGz8MfwSlQ6mACLPvFBaO7gqdbOKIloi1xowx0ENIPhGJLAyIJpN3bF
AEOAbeoqKqEJ1HUPBsmb3knqWG/JqL4oAyK3ydaYiKyhKN0wNneNcJ7Jsu9yP/oOocJeCpgDS6qS
bupA5Pu2cnZD0CBrHPR82cfGbSiDm4riu6VPEsIhp+I8QeINt9ij69WAGsglW+cw+Zk/u8QkL6AH
5d3gm/6uSkpy9lD96UVpV5zUHXmVV3o8rXy7+pbZaku9C01VKT99JVkbLHxjGIDyDz8LW+6JhXtm
Z/LTYd4ua8N0pSX3aChIa6FB9HN1Wnh5tPG8is7c7lqGZvXWT4rxEYzKey/GaTM44ZWd6FvHRPbq
IHPN21G+FTX5Gd0SdHeZ43usDYa6MBJ/XCuWJxcaqmQ+IPIOu4pWxAtvN0FwwXnGM2aBDP04jsVK
cNS0oMHmioIJ3SVLje44M5ZOKt4bDh2U3Fd2elu+s+azXzWKMfHPT4g7KnKevrxDGcZCjNUpuSJz
21sEWfpC6o0A5uQWjjOuVL+w6ysjneSxba2bwcNGHGsppfbwt+UdgkLWn11IE4JW1EvLIplVN+Gi
zJT8EdK6Xp7UHP7SMcVNMQ3+xhRpfCL7xMum9LbgodbA5iXV4tP4kur2FUmPFsVaVz3iydY/hJcg
2yiy6VCXTtdQAuXp37xGbsOm/tYn9UGhkZV7Hw57Ab0dlHY3rKbEF584Zm3czRLRFC2QXujahua/
1LH3xHx6TxfdiDgM5TSrTHNgiVeSzDux6RWSqkuHzE/u6jKXSybJXV6nr8Qnez8WKdm5afiZYyRU
W3qJvdKsH0Zf0R8TlcyTSTkQC9RQM6d1K+wlCPbyKS9LaxGZkX2joza8siEgv4cwxG7wUIV3imEq
NblA2xEwmRXllro55bpTvGTpOOLWVmtSJqMh7kY/f6Xr28bhQrtoE/lr7aQZhHfqbUcUbW5V2Tgm
hu+GaeM9rZVR26Kgv2376Yas7GPsGM9OlTz4oeO9aDDCe7AY1fCD8HWNBLJEhxKQSfcMDv/AHVtX
rGISxDj0yQGYAieEjWzB0vnRdkzvJ7GgvwHRLz7HonvAobIG9E1PlF9HvIbU3JPGisWijNSPrMOD
rDdvVmrp32xBVI2xNSw02XbHIhCMqCwoy5uUekFWHDYpHOr5g0VZtG/lVCSkyBVnyd0MdkCC/R/N
qAg3ykZ/2079D883UorvTFQjOmvGt1ZlcS2M5iHAB7TMAhuLU5bdj2ZxB45my04KYxzG5YWs9R17
OFLpZX9dWvVjVjZH3e9uoqDJWYcV9VOoSg0nsKUs4Xs8pJVFQKo7GqWZpvlyYhM74aNjqqw6CtXe
J4AwVzW0xsLNIayYm7iawg0O8nXURt9Y/NostbVygyTPI46dXvWh+d7E4aPZ+cqqayzc4KyHbcsO
PisO+hdhnZ0cLmHwMJrx2C9ouht+IPi0VkEMVn30ONlawDRJvse1WrzGQ82uLBUkVdP+u99G8hBp
UtdpTRLJpvMwT+C4YPY59cowzWEdaRua8Nhqw2ozm/wK8Hm8aOrm28BSaBNa+ms/ZeuwNbtljupg
CeY+WI21uQYR/gZhpliWNp1wZQqYndUKa99vnseZE6O086I7AAW3YYZ32XOiV5l0aJ2EK2W2jKr0
0WyG9lD1o7PISYSmVhYRNrpyPzYE/gRv4yYX8bAP1eFUh1YFD1Sl6MAxBEcEpH4Lf206fi4hn7Bf
o12nXxTOdBCaggI3Hhzym9kNRwa7xFR3Mills8yGejf+b+LOZMlxJDvXT4QW3DFvAZIRjIExT7mB
ZURmYHQMDjimp9fHVku3qiRT2V3J2qwXXV1kkAQc5/yjzPt96oefUzOoJ9r9+LMrVz1woFwLS++2
oHrTJUGfUf6aS/t7YL+Nl7SBSc7sK9/LFMcTlUmqFE2yDI1KAhFdLC5/WTlT3bEPimBK45b72Y3Z
stbb1g6Oi+0MH2pY0p01dzsvHe+pl5JJgZ3YXfv50ToLb+N2Y+Zuzs5UK0frHdKUk/TYOb/Ba8WB
n+8q0qVP2SS1fgVCQHxnBNhT5FTfDNRJvLtqvKD1myNVOncrjXTK38hiH6oLyZd4WKOG7f+8CWIf
y/PEL2wIQb3kp14DNXgNpUf4WVp3+hiKTV85dWlTsddNVz0ygF0X+V2wo1QwbSniUV9OlV2ZPP8q
bKa3iRLiJFg0VfE+7QnovkRMFE8eFwEGxk20DBJLP+7soMJTQU0iVEvffUUU8xzwj88/W0sN125I
ISYBTnkKYdVChwGyqQOJQZAitu8RI7nyJOZJf6ImhqpcN6x95tqougDkKo8KZfmxwR4wHeo227vr
es4CZu3v87m67o1sv6Tb3pT+ymqPqmLXFfK6zIitSQGvThTugFAtZPeVjbN+pivD/sa1/14wqmZJ
EMxXS9FSYCTWW13q+ofPsUMtZHPKxLodZkJjvgzX7SVn0OuU1cNv6ZJMYCnbJJHVlyxR/vJOo+FF
Wy/BkWbW4ZVyNdb8dbbjkpQBVBYWX09uX/Sr3V34uR08oLxkB17XYScQAMM6z+qE8FedalnT1RSQ
qemM3g9u9He06d8dzQopjz441F4tz42uOKZs91CF9mNQdMggR8WJmH0GhDfcL7TL70dbHXPadkpa
93iaUPWi0298TnQrjN1KkVm93RFx3d7oKchuxqUk2+xcGR6PSjqXbem7z+B50W4a0hu3dPMDFl+T
WF7fX/UujcC1373oMGsvTGWinXDS7Enr7cwfOdVCB4BLcuQkYVid2SIZxs7bIaCvvU3psvJkdj3T
V5jAZ7Zvjp7kfQvKscfjeyMAiG7CfBuuqFWr9iuIyJ6K3PZQLqk+Ld4oKbuhdTNoIgyoLvYGyqLe
6ZUPrrIg+G3sujwY0j8YtqqLOgy4EtP1oQ5n/ymN0nA3a0goPd/qbcz4iUufJtsxcuuEOlzGrrW0
Ni7vlRF8mGDr4i7L6BinuPYxD+f6UUKQuvFiHE3z3do5h9axykO3doT+bbW/jJeDymEY1+LSpdTd
47kOBsmzU7ZH6n+G26XKmyHJdGsd3Iw+PtdaSzKc0vBHRVH1ZUYBVrx0FklafmUnJPC9rf78NW6W
/dy4c4WaAB3KL6Mi4e190sBOntx+kAPx2FSr+66qNt8zIL74cLZ7amCK+2wknWqR4UXqGzqnN+Sx
VfdjPNdAGe0PsYSEjp2ooLaHZuVZM3Rza8TW6M17yfB5ZuyRccTZ5lNj0H87DBB3FszXiZnWvbea
XD+HnfpdbG4BNIYsCA1Zqo590WyndhYeReO1y0az+cdwkOaxHecumVE8APlEKxOp9z229WWJ+jFu
lubTn9zHCPvraaTPlr6E5ciSlu1DKn1p022pF3fPheEZnbVzZF8XFq1OqIEONawZQ25zDPk1+7bJ
9uD95bMJSjKWmtXKSXoIgquxqWhJInm/uA98zYPS6W3r0hnWxoPtds0vYtTotmP58Rv0vkvi43dR
x8CU1cMULvZvMEMyG+pCILZpS6uckVPQd2GlLpGThWnkd7Ea54OHRe3sXMqDkiVU09FrBs/wkA4P
aMbqIF5F8UMhk98T/E5EoJTFznjnWrA1zOBcDcmP7aVuBUdJn3Iv0E3EKkISGCuE0+X1rulKsSQ4
NGnXtszcPZBf3F7nDQhq1Y4A47YL2jvWnbXX9KVJfnaCY620lFmiRSWhwfV0mkb7HLgYrIpQud6Q
YkrTupPk/tq3u5ac2hkZhLdQ9DoQNXioTZndT+Pw2oV1f1041he9wqTerC41jpO2uKSZqKx7Z1pc
N8m7xXnCxmW/opY1v6UQqKNlOqD9c/OpnuJ28PS77GzKODwaWFE9Smz+bS64Sjn0ymcaJv3rigWC
8cPeHnwRFhvdnzkjUtZzMQWpTN8Rgp8siUpH+0V3GENS2mBXeCa1URk+0hPd5HHIGbtvQNzaeJgH
DGyDzO1j37aMksTnnGiW2jWp3b1PMlwRJUobBKyos+pctUq1HqL28pGyHLCsqZ8O5HagNdfLD9aN
6LLtbXXyaHgKeXrs4fflNax6c7Qr+1n14S3E+LVVakK/NZ5mq390EeLtucPTy6Zx3ZdtbVb+S42X
VrBc44w81w4hKO9AkzPfWL9Ku30rvYE2RAvwlfn56zwqYTqEWejs636BxAzkUADNVJmgrXik2Mjf
ZJKti5vvc1afS9Q8Fe1OdncpF5/QEVCaOKDaEyWzLNH6SHpxKVLkW4qio0W7eReHWRi9FVTo6SW7
6jvqdEbfmbkjfNIwajnutAERNOHqXFiG1m8gLnepmAwEvudwIpqRUKZNYfisiivZONPOi/w8GcZx
glpl/iyj9ZZyGhjX7mnYlHNGLWmmDFFJrGX/lC/2uzuAkU6C4Z4IJwKkXJf0YzU/92WlH10hi488
oA+29bea/Ko2iKOuSvmWmzS7RxQRidg2jX5O6XUgZWiLSNPryzBv4q7crEd38uabGbvZ0dHz+IDG
ZGEfqCnPirOOTis2R//gNPkVwQrVMSCcfq89eCGK89YwDrRBVhN2kC6rqEGT1xZLR4WfnEFcrd0a
L2fIJ3apCUOnIGi4i0U3OcGe82egXzTwwh9yTYc3qxxxOPrFGt6603gmkjJ/uLE0BGdMrBT1gabn
TQJNs3rUl1RphgSws6/zGAi6WuKr3WZWetlcY8+kni3yJZ/BA+Jt9lweAefY2GTTwavg1OKtaC7O
raqnXoTih5mbWsYLJNlr7rjyvYMRvpUTj9IdIrf6ckARg5W1EeVeRF2Bo8FBNVgOi/3TG+YvY5Vl
bCLNAw5YzWIVVIMaP+uafoLYnx3a03j0hWOC0aq6C8sw2Pa9LFD8dGGRSA5+hm6nHKp4wq50X1dD
mh/luP2zrZB237A98s0ND9qel7eSpNqMuXYofo6ik4dSd8yMfSvWa19GAKWO5TWfCxrge/7KYgaI
5aindNBGyC/pkauhDptYEOWZAAPuUD3P1+sAyBlzFTiJ20fRZYcKLd/lxYZM09HldunzWvR3lhvS
rD7/ZI+7Mn5VXOLFQEZasSmYvQL9pmylDeSVz3a6w4PSxmLM5aWbDe3d7LnlUaAd00lOQ6kdT+tk
vacirW7XcfK+lzIIbkk+7w+MhPK34XF8zeWRVDhtb7rQhGHMCHYaNTnhlT2b58By7TgUxHZlogId
LOgfA9keXgCUsXZ3kbSvOYCTDalU7I1++mbMVpJIOwbjk2X16a+MNqZgd45RO9/OM/EuwWjzemaL
VuvaMsKqEubI8NM2/JYY2P3UUvuSYafbW0090eMJ44ouCtvSvV4G6KpIM3PaZb3si2puH1zQjM+8
0scsVHzLYF+xl0/eY0bp3G3uF0fRFcHDEESIEOel3EdQRQL0Q9SIgmgzpMLSst2d1Xr73EK0hfx0
/YVslIDXcaqXmxIOHqOryuckbwr/pW5U9Tm6cD80eLbjnpCllxqoiO+pfbLz0L4yI11+AV2lcF08
C5QWFuQV6bWPoYdG0YaWPoGYl/Egh5+dVb4NdmEfVnei7dHudH1bco/v8xX2MwpURNdWrvYs0O9N
t0SnPMA+TK0dtIetir2olbzhhifzzqILkLKrJnypuhmF2yp/jL4uTug1b8rS3nnl5uz9wTvSVPgj
mJDqWkMBxJqF9+kyvIVBSdUS7bOk0bu/bCg6RK1r8Htu5Ue4NCMPJP0zWudnZffvwivbfW6gFcTQ
gvha6lxI57q4p+vevUgXsoI7w71C/QC6atbffUe2V+LOpQUY4iFrRYaeLJz8TyVX6X7rq41Nh2i7
G6jwD+GyUy1j+UqDCm6VcZMnZ2ryne4HV8cRqz0DAXapKgmAvkvmI+rc9nprw+XCUmEB0Ff2d1Ok
P3BweEdkHtOGjqlLwYA7E9ix6nkGJWC/oH/tIgAKaU5Djuv7zgtt3NetQyFhRu+ltSJIi8F7h0cW
Q2jPuTHOi9Ezfo2h+KaJdnBuBRhrH1u2bfHKTln+IKZqBeBcickLM2enN5dxmwBf/2rs1+DN5RZD
w501DXp50WVx6zhARqOX/XJmsQWx1i2pywFLCk9d7jamSyYMrZFBCjuE9hrrXZrn6ZPU1ErGOX4E
nkegUrCX46sILdq/p6Fx+AwdYS6WOaV1Vd/KWRseLIw2PEyc95G+vB3570gVPbq4U9d610JEr3lm
cXbZYF5+0hYKPVZpzcm6AmBq39tXWU4r3pxnsEg4v5OtxVeyMGth5ijvAT0q5iUaAAdrN3HGoxKf
vAPDO3ENhmcvJP2dV3TpzmU63hXpJHfaWUwSFMWPsMLUI03mHVIVcg5EmjPJc9M3njLenVJbn7h+
mn04i9Tvjg92HljUKgYaCZy12bdSVvJxzlR0m0Hcg0fS7jpIb8Qo1Injpr30HbXuctVOgrg0vj/6
17/lEjyklostcgJUSqX6hswbwng2w3xTRG324LPvQk65eMREvZ2QYNzojjjmIgrrY8C9x1WQPY70
9q18EcZgKvO3uyWc6MHr0fhyK9lp++JKp0hmq/LvJmNea+lWT3a3gksh3Ff8ExbKFTsDtZwP1HHq
m3Qx7GohMuopbsosJJfPGylbGVofsUIhSJParyxXNYRhb5YEWCNnr0DeSwd6to1PBvBExEW/VCeM
JD01D3O5ZjFlAxP02jTwABi80evv167O5E3auKP7zKpH5+k+WCgBRKtsGtp66R3gIdA46rlPV4E4
pR4pInT9adUXS+1YF+3o4x+Y7PBsOJ67eQYmX8AE0lJMYdJzh3063ihIfd9s+OpmQ8QDcnBWzQuK
SutreM8tjTln/GsM7KVi15UzvMvm9Qgfuf32VDDXbrJRiX1C47rUO1dRtpdwp2ZVQr+3esHDUdQ7
pw2d04Q758tabcDEOYzGQ+rk+rUMGwDi2VXVbkmNufEzjUSAGk/no/O7Rt1EWYoiNlhSd9ciuUMd
ha7iDVp/cC/C1Ky/M2d27vo0c+qkUgWzReearb+fML0du80Tecx71t2+9JHD3tgClTnhBZHDtmus
/rNBhoaLYnG5mdvCQmEUdqhCEL/UjRNTmT60e20LHnCaYf6zCBAv0TypUOs4yu6OtJvWDiOwmVAe
QIQh1oEKi2IWV0rqhmlBKxV2ZPCJ2RsAHGa47x3Eafs+6MrcjOd+dh5AakMrwAMiPViyNXPcTEH/
UfWSe22tMAwPbQ8+yRlzZtKipk+y1BLWITQdYMhy9l/vhJsydAu9DsV+DBAyxX7IDnnGRMUvgWCj
v9Lh1k78gfzUcectU3MgSttXF2sV4lXlqmbZtlF4bHEu+vDUqZzGUi0CyUEShpZ/ZVNYvOzpF2RS
Qr0fZXvk5qv3UNaa4doDJvjerGh5zowTvW9M1xMR1XPf366ylfVlRwjCo6FnOrzcQntgG9UYjWKI
3/GLE268yWSJFiCw0zxRaOc66HGVwkYLaN548vrsu3ds6f60o5YwlyBf/PnQzyxnSS3bvjuihIvm
XW3yUMQI56gdLtExY1VggV3Yzd8jnHV0zyPq9uM5ULUdb/O4dHxJxuljXw0YQDpbl2xJwnjRaUZu
d4Oyro0u+e4RD219UQwX8Cstueu0XeZwgCSs/gTryitY0EaMj+vsUlzDoo4BCH1Ynj+lYimawzZp
5X01Fcfu4zAXIKIoefJO/+wjWUgAyNTKYQncjSLFYeKEljmT+mEUDWpYT5tVU34yw7h5llswKMvR
Lv4mbP3Pat+Ar9EhW03KwPHD0BZ/TRGi7lu1IyEZR++6uOLwT/9Df/svMeqfhJb/JXD9qwj2tvjS
7dB+j3+VuP5JFXvX/W6eRv3793j7s/vr//P8fn98/X+9//+pGPZc6vdv/yk5/W9i2Of8Z1H/bH79
SQ17/lf+Uw3r/YNRGklrKH3ft8+W/f9Qw0bBPxzEsELYjieQuP5BDGv/w2XrjiIIReH4sBP/JYbl
xQQNhlEgJDZYXlL+/4hh/2zcRAmL+tuzAy+yQ89DOn/2Qv7BFMu51cNWlsMletHxtpRCSaqifQ9p
Vs5m/Yev5V8XyB+Vt382Vv7zzUI/5M+PuAA9SK0/v1nRWAVqXKe/5L4Zd1Yq+0urWLIdE2d2ObuW
+bs42v/pDRmmMAJ5gSP/KSn+46crhWmdUBf6Uka072CYKKwTbPwQ+/Si33PCOH/jg/2z8/afnzBy
MVQIeRY5h/ZZA/+Hr7MF7W7KpeYTmpaA1q3CycGa0twPqFuS9qz0N5Lu78yr/q5U5vzS/89Oyls7
XAwoCZgiKYn2/L+4ZKPcShthUxNslU6ZlH4mDwgE/+5d/tv1wrvwwfg2ZUAv4F+N58rZXMx4vEu/
TONVEfTeq8osiaSsIN3pf79c/npgnT9R6KO1sEUUwFf/1VzctV6zjXN/Oc/t3tTUJ4/TgI4RFAJj
/ePcpH9zQv5PHy4KQC0jcKYo+mvAmDNrC0Wo6i+DyDIxE39+aS+zBUzjff3vHw2J+Z/tv/xeYeAj
e/Z8fjHBf/5yqRQFhIUftdNFFc7Traxq68OUQcPilI/bQ69KRnySaFmYyLApky7PdiNQC2tq6Vq/
LNoPfjTrpH8BZzDiRXWFBNnSUWAdQLILjWVnM/PBU9WSsis5aAenYZ2eclBFK1lEnW97V/TiKeuH
5SS3M7hh+mJ9nyc4tdhuHbjODQ/NQ9UPoAwjuPyTPRasVn5QUw6zgtcGLMBCUddd1A1pyIjypx0K
hia9qXJiyy/r0gkyzIsDcudy3uSDyHlGK4KLfd2yh1X1yN8lC8tNF9SBKsyvtgatLKAffysUdSlQ
xPRpiz7E7gMKkgJU+G8yl3A1MVIGlhwmWaDnHUkv7dgAYm06v+sDK0ICnTdeN7+Z2e9ZgTeHqgbk
dkWE046kjVwRFO2rcmdVUVTsnL7pP0K2onG/CUy5+KB76OVdPVMP/tGUdcYu7U1dT0M46twFnAvj
581su4N1Z5erPd20TpQPBycFv7wyUlrPfZ26DJCdOlfBtSJw2epbcy/5Losd8oYMvRPRYUSRll2X
X3ldqX/0qe0ZGtHJr2URhVaU26EYa3eNfUri1bUlVzUfHIwBDElFV9LX4xERf53OlZoTUTHExozr
IM623fjdHnVE76MdV3aUFDYj+JPdUPYWF+EKvulFsNBxObFLvctFFC9txJrymjWbRPKaO8s/YVM8
r5ogt+k675UX3hpFh9EFRc1NsWu0NVpxpOaGXdzPM30IMpyrn24OAc7YQ5VRccULu/eTlREOoGwl
112r0FUnusqX7SEK29R7WeGvJpQgRY0OVrJeXAtvWwnUMrWoiTyLcMr9EDlC6jHuyXSLbvLZdopd
mOUd1LXn9uZioko+urLTiDUuX6I0Ow2olUzM0I9Bg/8pJ7QTWStNoWUuFuCbXDayTBqnw625i7IQ
45PdK4KvpTVtfON+MUQPVd6G5kZn02y/Np4wGDl7GZ3MWNPzIWlk1o+1iKLh3lm5PJMq85oX3RUZ
FG1PdO/BFPPs7OFtzBuCtsjfAX6C87uYNfO3MHer224ZgBW6GnndpYsqK3+Ew7W3HX4JWyWObWb3
6CoEZESqaPyDSg84kgObDOtw8ev+mas9eslG6+yhr+zxpS0yW+ytfJNz3KIYnAnbbbLBz+IS+w0C
k8jOf/VhU8HYVxyIJzyoQQ3SHCCacTlzyetDjNE8+H7nQBX1HfJUklvSDhmedFlohNMJzPkM2yyi
KqggFNelGnaSIor64JozzjBl7noah6rsdqWs5jKBnZtVjPnPKi9TMVcS5bAHzwSnrdI93r/AYPkb
ZnNyiG1yYw+xxu91zJeLSVFXlQgdlp+N3Wdb4maBThNPq7S/4G43950GezkUQzF+NeCan3ZpmXC3
hO1KHixaOCcOgqYod0MQjhxs5SKqXSUH8wAmiKVPpML67bXp3MHU5dtbl5fKoCSxNoNYOSPDBvlA
ccXCBpdKJPmsIW7LbUDrZ4UPcGZAASmHEhINtzH3gzXCDFUVyuU9ilekwRiN4PVWPi/Q6JA6xyh0
UBTPBDiBlluKK6KgShoijWeTcxs0fY43vcnTF9uMyxNxOqm8SNtc1wcz5Y11aorKapMN1O0uj8aQ
mQZ4DziWHXLGKRwUb45pKVdsZSG+fJPpn9NG8uKBYjNI9HRw+yfDyOTGU5BLRhUs5FBjPJK6W6jB
fL9I2kNA33MnB/YDUUeA6hIc7tW2uQAqw0ZDC7XPNrX5zjGoUz5HS84W5oYxcH/2SMEqLoeGZjFn
sGnIISqvA63unMBNGincWy1n8vQnWW83DQpysh0sa3kpcIL+3sq2/mw7WWL+HJePyF86FFdSvQP9
bO9iiOqaM2EpkaDgmzj/ZjMPLYhcbzk67Rm5GB0zIxqwBL+2GLb8MJXs/pf9OFvfiz2Ed8zeAGlF
sBQfHk3kH7Wj9fMIfkI4UItZIEGzndrkElSkIMhiHb9mZbG8ZsrPumRQRflwtpyXfJUt+yXUbwkh
2oxpTJK94Ztrh+61SDMPUD8PvadtmLsfK1EYTjG2O9ON4R7HAppnUTr6sy6c6gZn3KHCGZYgHRjm
eFZd+NI1ffVsofu5VoCgom4+UGQfJAzkLlU4RctROh+q6K03W0f+GyGRN77qzK3VlUOA1rsabsaB
bXQKywVypBrQDWI/MChPzmYmvB57bRn12FfWdq3cDVAPCa0aZHsrXD/yYADkdl/0/niJ9wZ1cGpF
SYfT5xChz3+TSuxnJ3/sAELuVbhG4d6pF++7pxXlbkyFukIITeWlimo422Abd5ARGKIDdEPKprcB
+CmLffinZ6cWwc4GcVDRbK5cKGM3wap9XdK0x0fIrhxdnE/cLfiwto6ALlfxmqNq3CsrGPMuJvnD
dLGujf7dL6H8sqzK/S2NFOkhWOHpwRTeCBv8LttpunKjzbkfmtq+VPBHO5cnyG8Pk8G8mweQ0MTH
dI0CPEATA7aukSQ0vuHSXkUUT9Yo3rq0s08lPpadp73xioxck4H24nHdm1EQvYFXj9pKD81J4dnr
s4ODOb/IuRN/F7VpK7I2Iv8h4Hs5tZ70H+0l/1JouThYXJTmql6y204G2XavOx3duO1G2QScJINS
P5LiU9ergyaMaZznUVZcRXaV7dOCpIPLOZxxo/RGkWqxCtmmse7RVOFbHktz7ZJUaRD09J19Mc5l
zfiBfZw7OCQkZibuaY+ccHvopoIbtSZjQBzq2ifmchvXNU/AKnwCHYTMdFK1I24FMq48fxdVwR3K
/UoljFjeeydD1Dcznqobt1nMe1eVQ/jBEKTfCP+aceFidPhUIwaly6Fa5vkw1nLpTjnG7YRIPT3B
lPdWmCg6jsq7oA806RsuYs4jpn4zfQiM5+i3LYlEFOHO8q6rAOitXSNzBQ4rhqRBEVuQOAt+E2+4
+pekmyiei1Mm7ENXyvHJjbwgzvC26HjCzRVcVBQQNRC0qngP4XkWXDZIUBPPAfmiSJgPlcilUB9p
56CZmhlOdgr5wJnckv03uNZ0e3aQXTHrdI/YubV4tDz43bhw3Pp7yYRNyIKTO7SackgGSdOW6h6H
ffQuqyjDM9M13VsKhLgfqP1yKBhyzYv22MUT6ZJjFg92pKykmhbF7D1D9VEVE0VZHHJxNdgLNWI3
RJ3FlyuEeegHerWi6vxwWduxOKS9UtfpQGuQw46HuTGtuP1VP72SJb1+DTN+eGz1QX2DMTy92zqJ
OnhwI35qeMl0uVZhykgoDL0SP/1IduOu8DQa2IiCapjg0nr2SRdaEoZazsQFF1pzByJajRfW5GRo
H7nIeMPRvC2jFZ41B9XPPrVYErC0pvdtKjhX7O3JywPQTF0Y5wZJOS0/JZ1Xj/BNA/ArkRYva2jA
2scGnBN2ylzDvUUJwS7oAhGKzCQSCHyyDmIjXHnqYWNr55b2M7oNvGVnI4ZIisJP6Ysu3xBSsEDJ
cn0l7O+cFmCqG1MwaLYWgKLOzpvYnCv5QudVHa8+00UQbC1DkGHAXvLhnMcx+69aRQ+Kx9kBd+Ww
7wLdfy+NRo0FkwrfIRh58eP0sRH5+EYaRv7ibPVFA+QLV9JSuklDzkDySajksUSr7S2B4hxv6J8k
wKJjOdz5fnWdpcL9riv7KAqfeTZskNaz9NXYDaywRNwt7rD5cexEPFIpiXyrmhqr6ijRkXSjPuSp
fYhQB3p5G5yscTikS+C6SNzKHVaMM+RvKIZWr0zqKKzQYGU2yRRZuCJzC1Nicuz7DWYp9ug4Ywia
SzBO/CsiUNfYdZ+FIdIhn1DbQLUNseWK+iKLmP4ZuvpjIcP71ea8juu2DYGeCaQSbhO9GmzXeIKY
rtOtu8t1dc1zYsDQMSyXvUS6lTHe3zaAaHvZeGtsZsS8BJ9XSQZd/ViNAm1vn1/qNPCOlvZmFCzV
U8/YhWsrvwo1QRKRQfI4zTMM/jADkzv9Kx6gQ1jy76Z1OgAbEx84djV2icp5GnJubFThfBRg8e0j
CvqTcHtWN7x1X7w8zov6XOlNqy9wd/cba+71MqTmfhuGaExgFojViQ7KGUXSyxYlTT1g68RldnAi
slIwNn5itpJHDK9eXNhrcWjqOZX8qMXeWTE22N3wYDczdgALFxKCgjUUI/Kj3Hka6wUluYXu/uh2
uH4NItJniggcZ1fWaBO4jtvZ3VvGOdomM4RfaQvvYcU6wj1uu91FXozzWwHLRyxiOORvSq+I5Ic6
y+I0ck7VPNbPThPgLmUsKni97TMU1W8b0gGoYRgyBCKYiSLG/tUa/Zg0oMMwuSyLQ9j/MJFX3S6s
1TuM6XjBnArvUeodagzYZVJZ686NXqttfueMIpgB2/feLUhHGYOVJQ5dEQrX/m5rFBS2b4e3QW0p
2GoJfwnCsO9RNP12eDjgkpq70xaob261szHwsUQpgOFK3YqGMVb0R9iyI+DgE9v3MyL74CZq1Utl
ygmVcjcdqrHAH288wQoCKthZb+OQ72t8tK/KUP22p8yqO9aQsqnTOW8lDseE0+w7qxvqocOInFDk
NmYJozu0YO2TmGV9VSlyYxQ5+bwyLFLeTLiKU13FTqUf/R7ahRMqnWJBVPGvIHR9qnkmJrnMepvc
PL2up7F/Ji2dmKYsu0QTy8HY6+lsdXebh0WOiKxYWGFjs6dqaJ/6vHJerSh/wcAU7ppJOFcEYFPz
wMPalxi6F6LJHwKi0j5AjBqoCpwa5BSc6n7kgBFcdW1qX2dW9mhquGZU7rv6nHtCTSOP3MCIHyJV
0XuL90jElrPUP3iPo26qDE2xsb8I2AoOM0PvHGvRIVe0NB3TqFtZkdCz8EQmU2Cy0/mFzuvp2AjT
fFa2p5xbfzSL3nO5phH4QBoGuzqn58DxN+raAbDwr8te7CsbfLhgf7oTYzU8uNBB1a7z0b2mYah+
eCUvtZjeu6wyXT2YqVS3zP1hMo71kxmdjR+Bso5PUdj+SUSjz5daNs91G8G7zyhBLtLsDBKvDPx3
3TyQkajBxuHuBslnWoJ03YPJi0MWEWaKbm75CuZ1YqjO+KWbwL9qpNaXeee0F0VNJFVC98twtdaT
ve5qfPNvU6/lEjOnefcYHZolMfSi3Ffb+pQBwsXz6qsbGgXJePKlwBk/ExYwIRJSxcVqMvRL69ml
we1ZKOQBkQz2tm71rm9UfnC2wn4YWyz9EJalegFn8z6UGA2p+5vdY0fM12+xzttuwKL2BMQCF+z7
DZ48EXnmwJMNUzBPJ6w4gW/35jIbpY0TrevHnz3bwIeyyR5PJj/wHhx3GQXXLwbZZKy4vpG7psTg
b9GQ3wRtZsj/s/6dvTNZrlvH0vWr3Kg5MwgSYDOoye6o1rLlTvKEYVs2+w7s+fT3o0/dCu8tlXYo
77QiMk9EhtMHGyQILKz1r+/Puh5JFHbjw+Jn4VaSzV2u1Jp23fZOZCawLYr8YwufYNz0Lgw4DjeI
fFtjoYMBdXErLTZsjzZGE2gICTSCVwq7CN33yZKVkpJ3aEEOr8nqI8loW8SxlZ3SPAtq7mbBhSDf
LzKmcD5nXemjvZL5+k0UxeVITyrKOeW28UbWif49dQhLaZccWycoFXSxTRuNFnfYSfhbcMfirp5K
hY6jGiBE5ZPfPlitjr81q+CcCxx8EGSwxURylstXxC3GKu7pQqgABgxjhuTWjoCHdR6Jqk3ae64C
ywR6bWPUoWy3DkYvKP7M1n+sihQlOsX46auBwDu/kF2yfGhrlhUHLrp5BBr0ICHtUIa+HEpFPTo2
0tihdwDhz6EfifoPiHMzZ+eg+KOyr5H279s+rt7btAj+FBTfh+1cx4gpkrGW5gHBMNJ6d6KDfEIS
cjtnYSj2XROrbypORwN1O6qLS9K4I0LJWFuoTpvW7DesJ9gbykvdYe+Zg23zpy705FbVt7KdoFJG
PGlgHnXMHmPXYVbR6FJ3P7IkJBeFAjz5vMy1s2obeqKbyaTfh6ehKLWHC1mcTR6yV6CfFxKlf1Et
FhePcMa4htbvD4oOppHIuyFHw49Il6075u5dBd0NCVcTtUSV5FuJQWzyhp9JJeoPIwQUgxVBxpql
S6vFgZbmJFhtVPC3bkhAbBxh91+bQTt4MvomHQCEH9VyqDpEs9sEKdNw6EvEXBcetYHPzlyChfAz
7AhRPxfLA7XqCSmDEPZ4SSON+rl4U5zvsQy27mryAb/46KSxMYY6Rw5WWfFV1ms979yIrk/QILLz
dt2ou08I0OUVIDRxU7itx8mNMB7U31J7Xxut3WtI1ionUV6NlzUKlW8++T+wMe3XcU5ajO0hvent
SF7E3YRWPT86o6ovIqejJjQ4MhY7kBE5cG/eHN1OsUu+KR2S/t0irc54RwWZtqRpXFNSJY3cak/U
RopW5VUiN+aQONZOOB5CE5QBt+TDwqe6rQHel1E1YT/bgN5CIdtxc5mnmfQ+rcXzo/Ls4Qe9rgjq
xFR6HOPt0vBSl7WukC1TYm6nakCj08UpwnFatxG3DhytMP/GSYh97efuTyLEtQWlcwsE5G5W0+LV
1PQ7lf5475iVQsUhm4H2BtMZDqhzh+pipurHohzrNN96kZ8SnUbSdN47654VhFmar+iyjKtyA9Ak
3NrTuLazg9wnCSEqwUE7OZm3b00khL1OreLKIUf4kJPWvW8cekN2sqERUZFjHjZhVA98Nqaf0HCS
L7hF56Ef+4ck7k1ac3s3oWdz7tqfIObMyypM13Exv62Bxvd8huHs0hVl1UZSXVROWoJDg2ZS0bLt
JDcc6USRfd9kqPJGzhd8FIrlV6vcrqeLX+TcDxOnqi+go6DCEq312607CfhVjH3/y+1DR13ShqGm
q9BP3AsjG/1lx6pXXOXTqf+NsLEBQI4AMt5O88L2ldtm817rxnwgE9z/4MsONQr8TD0hs6NU1ru6
xwIbDFF0x7UquU1BikVbnwOIbSsTJSRYo3qI2UcQSMFU06ixzeKJdHYIhyerySIwq+w6K7QBWKDP
CJTIvRQOMiiXBTIA1rircg/WB9ookhth787tKn6fftDdTLNikSDL3HRU2uttJMVyXxJbpDsrB+uy
aRbbbcjxmjTHCi6lvzM77b7EYaQ/Z56ky7IxY/rqCyuGCwe/TW8TPnNaDBNRQah0EtDNlkHTS4dT
jUJlX0ePueVyztEtRAqhmWppBZ0VqTsFnN/Z1Dpt2cmKvDc3Qi/eo6Rw+9No7DLd+Xa5gAMpSUdt
OMVT9IfLDEwg94fWDlwkZtBwJZw4n3ao73kKfOdQLqa4caiahYGb1t4lE7IZRdnDL3vMm49RNrLg
4JwYv4jpUAFacw5KtZo97zu5ff/GIRWDRL6sfHcHLmE2Nz6C8/KCQCQiqY+tICafjd8c6KwC6Tp6
hD+jMGyLALVqqLlUpvF1mTjwdhQ+Vpuitf4TWLniNlGKyqGSMPSQheaKtradQ0YfuGDX8+EmZd22
GzrZqMjZnoGoEyPpMv+8jFI/DDJSP1lduOGhMNVfS+4y92XYcNKMSbXw8UExup7MZMII2qWmuC+i
bHKuFE0O4lCE8K3oymbDyVQnFnKSHgkncA2sMH8EBPg+Qf5EXmXoop91FzcPcO3WwHyyxuXgiIZL
s44r2lGUPXVfZYqIhvwGl773EdXg8XtWNxF0HJMH4fTxPO8npBk/o5xrwccWECa9xH1FynjUljnu
B194FJdaoa0DpIKhDaLUpdfObXPbPjRD2CQ0U9DjstFy4GCtIHPbB0+38pHr4QS+NJsH5zZuElGi
U0umpEVmGw/1ochcA9iPyGciDYcMJUF3yiQBJ4z5NT2Ug70RA7cjMAqi/TGIOFcH3y3pRhdWA4ip
6+lyjKicNaSeOMsuOSRml3WeW2jf0R3i/UYPFFQTvAtbqh32UgBF7KJvDcxKLM4Ke72ztBElysai
eVMljTXeujFNaTtC4khslphkK+Gysqr3s9Mzg2QUeExFxZR/GhvhPhSdOzqHkcYPpLoUQMEAS7+h
F1N63Vc6lcfqJrPG3tuXFo1Sm7lG+b6LlEbgT0pzULslZSO95CZqhTtUvp7YpbMWLIrRm6q70BvL
p84ehvG+cIzFP7Tu0CarlN54dKzYmw7SkoRq5FxhCpC4mY2Dw9L6EeeV/Co4CA1iSO1E9xQA+M7b
tHL9Ty5CAaL8iT6qIDHj5a4w54FktgdflY3DtnpEgyFtA3hqyWInu7Angje1pHGNSnBaaTHjCCJw
KIj95UdkWR2AzjhT9Fs2aX0o6wKcUb82PqyXQ2TFtHWvfdYKu8xNTQjNcRSp+FrXcZve8XiV2Nod
iWFMblwoIZ4Q34omhqSw0DxNl9ek7e8EnxCMvKJbH3VkIGkzpyF9j6KODGEY+Vycpx4mApGTnOtt
ikk4Gwp1VtTzfbtsfUGAuFP0btBRFzmQeomIaMTNTWPaMaP6pswNyEKWk2YfI84Q6AnFSGJmBmXj
bRoS5eKgfRHCt0x9Z4PC3rm3/Try9sj+9OfBSGW4ayDX/oxiki/c9mlif11l8Uz+g6yCa5DtwiGE
NmivApO/1DhKGMrp64rbWj+qR8fs569Z001ftcd9okjMNDojcDq2S0HT4VuOzePnQm25kir48YAF
BSvtGkZ3IUPRf4/NroupXTsRKB5RUlB8Z5Eq4MNG+pgHSWmTpSn7nL781+f9TMfCz5Cmi4CMFldb
yZN52yv0kWJ7f2HWYvjEKjd2de81e/J45e3rQz1THfm2MMFpW9z7LM8V60/56xEX2nZmogsIT7J0
cN6iORUGIt1prw/zfEa2IEHgkx/nWuaaJ1Igp6kKAw5EdzFYnFGwjeKtcGiwGpIkPuOu9OJQvqnQ
6RHjItM5nhE7bEcNNengCNP0Q9XV+kzPld44TSi/vD4rsf7sI80WT88irnJ8G5GTdTqtTDWuCyOg
u8j8TAXJMpvBOLXtARLIOuLoh3C6hvLapU2GDLxadpYY2itt1e7H13/K80+FXyJBYtr8HgLfk/eY
07U7UQDuL4oivTRV9SuuxscwT6JDbf4bS8Z2fKTFNrouy1vhnH8tGUqmS+RGXndhRZh/TmGtLoxC
iTP+Gy8tTGST+Pw5Spjq1PwJpH6kulR35KFQTvGR0X1VCn1mLi89NveP6E65FhrDk8cWpykxD+zI
i3kK7TDQmW+07zFHQSskasKca0ONFHpff1enKxTBpuCgWmdnKyX8E6WfQ3st8MzJDLjOdL9d5dCC
STopzvZ0OIaPrw924uLokotY5XdIVH3pKqWeuWKAm9ee104BBb/ie9m2tPyiPUn3nWeal745EhMh
3P5sta36iWSdQI5OgQv6UtJ9aaPLtwgd78/8qNMP58+PIkJln3VI+T/z0DCROpKKmYJo9pwtQFb9
0R4yMvzWMtMrgEgGU4jhTlZoQNycsnpXNuGhn5Nzn/AL78Jm/2OXZbOl4Hiy1aplSV2VtEugpjYK
RBJWv4s0HT+YneO8f33SpyuaOdsmIJhV+CsFUz/+biZaTkfkbQseCIr7Q9tb2FGYbzPN/PO6Ye/y
mlehsgnD93iUsaM6I+lmDRLHJBM5QHok7Cr8OQpmrgbxGY3nS89vHYyd3QUU/Ifp/NdmAHYXKaIY
5mAJV072HKFhs5dbL3LPuYG/8Pgcx/XY39CVInpeP+W/Rpp8ozTcxewCi1aODb0GpABEMR1ef0kv
zAd0Ch8lx5SP5vtkcysEYT830S6QeF7+1vCkLvzInJ6citLh60O9NCHfZdux2QVc3tzxhOxxpEAm
Ka2acNEho9FdAf9j/+ZBXBNljSnZQpU61eB2EEyJXvw2APL0KwUTtJ9l1wdvH0RAnl8XnM2SW8Oq
v16N6qwZKSBIM6i/pNKljK/K3NdnYogXnhdSNtclSEGdzfd6PIpHdih0eznA7VlSHFCy8oo9Wr59
AXhIG+Dw2Y5gmJPwga7XtjZ0PAftXFkfElHohG4Ox7hJ0Q2cs4Zdf/Lf8QNbgmd7jmlajoVUWp08
OLsE4WonegoI5OEZNegPzZ1FL+qEPeA8fKQXrhzPHHkvPEbuLZw6fETSZakfP0ZWd6aRnUxBmjrz
OxFjopXO0jtni/zSMMq3hMPhTXR0ahq7JFVB0pcy7oDgvflQU3xyDkNrluYbRd/rM+S/llCsb87K
kw2vKnwSF344Bq4zDd/oze+eBDdDiGvucoa3/3xzAIUkbRo6hG36xEDHj47kNklAkqEBVCE7sO3Z
hATW1QE47nP2Us8fH5cQz2NPlcpWpjrZHBo/nAaKYT70OCeFUIp6Nvfj6tfrH+7zCVkmsZWw6QSQ
RMsnn1TiIzBp3FkEYQ+mGTjjBJrZAX4li/brvzMUmwRbnsft5mRj7aZ+yepQiUAadb/zk4L68JgN
O9fO1Jlb3PqJHn9VzMpd9zvqbA4Zn+PXROKij03sioLKJ+/bD6KfdhDIrO86RoO+H6ruU7mgWwip
U5zZPZ6/Ni4BfM0uJzyBuH0yNNp5J4WAIgJtp/lHfwlnUlem9eadEHklB6G/XtnIk52sQyqepppA
rgcFSaCLcnHDG8vS57p9XpjLuqHTYfRnnNNR5OSgmshjRsEQbweqAbdxmgjeHBVx/CHTkgSCRKjm
yeeLtJTXNZkuTywJkfqODoD1IabN/cyqeL7WcSDgo4UcyprwzJO1jp43b6nImkHc+ulOA8jZycl2
aUUBJvb6Wn/+5Dg4yFlYjrLXY/F0ix2rwS3lrNayb7TTkv5CswdR/vZRXDbPdYNwLev0i6LyXitf
aBXItSoZzR2ijti2zjy2l+ZC7w49WNa60tyT9yPMAqWd36mgF+m4597yFMbgEV6fyvN3Q7KF9kZu
e+7aW3Zy6BoZRfHIL1WAYLW7i2hCvbGxKuImkg/12x+bpOLMhYhtj0/05OWUU1JTjHFlYK4K0K1D
5JLsNDaIb17YEl8GlgF3L/YC72S9JeAeEWeOMrCKed4sLkZkFRrTM69n/bcc73UEdshLSOK4VOqc
k3PCjoqezEvNbGZPXbfSiEhTx+aWWl55UZmTeWa8F5aDYlO1ANlw3HJzO95bba0lPSqmDAxOSRp0
PHyJfIwpXl8Pz2dFPzKMMLLHDjHP6SWGbY3zz0/Rc2J/mVyOVUhrEOKb0NyitJ+HPapTiM6vD7r+
9ONHSaZNyVUUzR5BTHE8tcLqB4/iuwqsqRf6PmuXnlQfQN7iQqZITaAv6baCrG3TzuaRT5fvC3q2
2zNzX9/Y6c8gQLMkHZ1rJ+LJG4V15KHWqVVQOLq9Qqol7pRRhYc5m6YPUgzTXWM3bz+3SETQcMJH
jqcUGa3juTeZR0k1y/F0owNxq5Cib0WJA8brT/iPdfvx3DzHZkskO0eGzpbr6vrrorCUEHOaxGyD
RI9oNrWr6umAenjt7im98J3XVpm3NRKYDqvFXLUE6Buyn7P2DAE9EbnghqyzQcd1rAYA9mbVzLu6
cyd5ORdT96XrEqjSSyadaI85ORoFPxpLXBLdlF6NAeQdZpXkXvs3vzOaATm8+A+pVG7Cx/PKurZR
6SA7egFbIB1Gfh0VRNSTO5uXXL29bQ/y+0ww+vwbYUxlkyI3115VaR2PCYuzcWqaOAO/SJd7YnkD
CvTsfxeAvp483dtn7g0vjEeQyGsjT0JG7tl41ZLG1my0Qc+df4eXmHEYoEfuZ1OpKw/55MfXF8vz
nYaDgBkyOTJz1EaP54d3RdGzU7cBvLHlK8VrfVm7dRG8PsrzWdFczNFDVO/i+GadLHyieZpDjZwV
2ejud15GJlTZMnoXEhrtksiRbw4NSBkTUHHGCUeSyjieFdAUSr+hqYOkMp0rOl2cANwtTnivT+v5
w/Nti3QT4a9vUso4mRaWH/mSJKMOVDflXydaaeCWR+mZHfPZKI7FzUEIohBObVb+8WTyOsYNDrl2
YII1upakBi58LZzL1+fyLDhgFKJdl3YVOqOpixyPQh/OWvJt8TSY8/yC1rj4wvcS9DMYXpxZDS9N
iCIFWwD3Voeuh+Oh8iXSjoitIZhCZX3OCte8xFGg2r0+oZdGcfDXktL31jD+dA20iGPp7RyC0ETZ
5fWD/DI1q7nj24ehqENeU3BJYFs6ngw6lt6tDa8PEP/I/RTBj8/BDb0xT8/9wHa5dZOkWtEA4mQN
DFXWTyXoyMABE33owmbYeR3ahn9jLtwPJONYUp5uBk6Fi2rXGn0gyJjcZU7bXOBbab81uGEuLGNF
xMbLYfM5fmKznNFIohonDxw3SLV0a91FyZQfXp/MCwt6PdzVGtwoSTLreJhwMQjopmTAvDwCyo2e
xqI/Ws9oFhK3qM+M9sJqAxDBRsCNlAzTaRG16sJFIErsg8X2olsD7Q7oXgy5Xp/TGqEfnexk8em7
JzuHupTt4PQjNekR8oqqD0A+i/QQAclL93FR1uXtFFXWe9wCBvd2bAfT2VqgxaK3f7nrbZ88E50g
Sjonz7QcaEQa6SAPel1X7/A+GMiwT+eyqX/S2afTRHUGxdFdwQanhAHap6fJmZlmldvpFYTO5EtW
GgKEFTztD7E15ZgIefFDBThirzVukgrc6ZlnvT7Lkx9B7h7+APkzm+j+5MMehoz8zGoBqsKlehe3
bXVAMxdeWhM9SOgamvG9S7/LeObreGHZrikpYlLyN5yUJ18H84aoC6EuKMshusnor9qZajDA2WPX
+fpqemkokCZ0kvJSkYGc3DJU4Xv0E5lDECsPm7akGdufwLnlTVuAGT7zgbz0OMlS4vOwrhxPnjzO
cs5qSkxiCBrfSy8WTuMbXL/gE1gALQ910vCiWzN/en2KL3yWLCNSYWuaSHCIHm8CHpJO5AgDZnhO
IT6kYb9yXtvp7bvzeqlenRJJrTDJ41HcLJpspaMx6LIRyVFtttcx/dFnXtf65k8XJJ8D5wwR4rp3
Ho/Ct9AnmdacAVMzXxAueIBKDW3Bjq8RiAPsLZPfb398CHdMEhJARvjqj4ec7LmhjQijI7MJs89U
LK0dTQbOw78zClE2A3C3Xi0t/76vdJQbQB1wUs+0GV/6CyivKM+j/f/fKCfZj6TQpU1P2BAAybPp
90fr04+Wv3t9lOfflG3CMFLr1kXR4XQp0F0+dbVKwCyE87J2pFX7OXU7UPF06r15KLQe5GC5xNMJ
fFp0yjkiLN3YQ6D96IBu19vNJSSDLMrenMyhFigp3pqkpyh6nsoe6qzoGvwreEEdtPI877tLE3HE
maD9+eFmC8UnZHGQmnywJztEDuW0dcMM1Mu0OBKJpyaFTUNsQ7cygPEHLzTfh/h70KCRV+OZh/l8
o7AJRomxPLZ6Iqz1vf51Z/aKQoowJlpwW7qno5Ve389jfWYNPpOyQAM6GuZkd09nDD5rFQ2BRys1
1Ugwa7FHiqfHQHkXRanaF5mv0UlixRsvS0wHDcLiBXrG4+uL56X5rvondi2kScRJx/NNdMQKTsI+
yMKaJjg/lx98o3I+vz7K802faxhtZ9yQCCupgByP4tWTr81s7gOSOmOGrsuAcDBj0fXIETNdp7Mx
eHutEC+fObxfmB4SAEda67VzXVPHA7e6LLDR7rE1G6PmzulWRwY7c8+s2PUhHe/I6Icp8jE7hEls
ysejGA7ifF/rLtB1VNPSTF9OU8g2QP1/7qr50lCUNdDokT6jinQyVAeYfxwyNn8IVvQrGDiLGy3a
fz0I760pD5JHFC2RHPEI0eedfIehr4eexNsQdHF0m2QI7Y1J/KqIN0GPWfvXV8gLL4oMPoID4h1Q
o2L987++uxHJJPkbq8d0sKoPeVjTD9Vgsv7l9WFe2FsoWhJOrTcOcsUn3x3NXGmUS25p82JBAkjj
do+C1tnJwZBf4znigli7wxU493M8wRcmqCAJeqSNybBQqz2eIOl2B3LzyMUAavN+KMr5ERgvWKfX
J/jC+uB2iHiTx0i97fRSlWMDEZaQ3AJ6/Ofk0jJQVO8tOq+bXUVfz7fXR1sf18nCp+CHOI2t48+3
fTwpVWgfu1eucCsTfdvqRTd4yjQz3hR/lPI4bYXumRk+H5NM+FqMY8+iKHwqiAOFnho+Vc1g0MhF
SfvoIDS8pwqjnCvw++JMtPX8vREUo4KA44bkD/3I8RTjvPZ005BsjFVN3gr3iquKLNbu9Qf5wlVH
ORyt5AYI96l3nwyTpFgKmi5XHd/LAmhn381JY80YRb+iyNnLMfkh/YF2RO59ayt68PrwL00SRiJp
YlYOQpyT0ZVhRLhCcGulX5qOFt9qb6AwzV/fPgoVaQtWI0/TPpXgAHOi5WLgE0ip2gLkT6d9K1G8
v30UZy1kEA+R+T6tR5dtV7UaVFHgGXZ0DVTCv8hxDn19kPWBHC98PmbiIDB75DKpnRyvilH7SdqV
hQ6QDayOCpV6asG+H8JUph9eH+qF9c5QXF0IInk9p4mlpIOr76a9Dkpc02CyZlPxyfVq075Q1uDe
F42uv78+4ouT89kniVtt0s8nqyFp8RCmLqyDqHbTj34CrYPmgn6udzRBtN2Zpf/CaGwfFLc8Uvnk
aU9GE7TwLoXZtoHGGno/YVy5c9Jq3oStnb75nKZ0S1RHDZf/EPAcv7UaYIUHfA4nkq6XSPZE+hlh
6HTZhVFzZlbPIx4UbZzQLiVWvqvTQm7f6LA0JvL3gzv49VYXZaffYzvT419a4658V06W+TRiBrmc
UWS/sJWQIKQSahL3s27kyQNtGpE2kSTYEm6t35tm09+MKaTcLwnuKFuaoJwdrKZ627TDjj7k6M2X
YIb3eMAMvQaW6xH810kOqdfS+QL1CpzoaqwXmkESp2cOnueLZh3E8WgmYYcnWj8epKNAH7dOD3oj
plTY0VCz71Ofnmo44q9/DM+3RkYiOQL5lX/Ckj0eSQAMB5G1APECl3WIWrLuTU0HyuujvDQfAkfu
cHzr5A3X5fTXQ6OtEoeNmvBntsTaSLm2Kaatv/XTIT2zdb0wIWTAVEVIIHvcstc//2sobRut1bic
n6irsm9J0qvLYcyL/Z8J/S/e+D9WHdr/TDfeN/33Dv769/z/BH1S/mLr/YVfTDdfPv3nn7/6X5Rj
8a/1GsSLJu2Eqmg97/+hHK/AYs+CZUxBaY3g1qtjSX09/s//sP/15/+9NulYtMb96etoq379I4N/
HwcEf40EJct0Xaf/j8D8/p+D6x/4dPSr+q///Td6+I8S/6/zbd31uXpz+XapNVGiP0n4gBdZc0nz
duXpYOkQrsUfz6aReBPjHPyg6LjSO2519m09m8CVEM8hLy9gfutbLPvccYeq3cXzV42LSWWWhul9
iP3nQ9m68MrVaJK77eHG/qQyZ3xXjTJzUFtxW0MeNat2R3hu9HttSO+TCQze2SKdl90hpaH+LoRr
RYexBazSDaH1741c1PEhlPCLZG1b5U3vGjQmGrXU/eVfb/OFJ7N+7kcPRq6tvZwd7D7oLE9P40gu
E/wvvI/QQF6ZSdU/CNEXl1O+xDd5Cv4n9VMcxWBSRW+LntDN89Gi2vHQZbu84ZOrSyx6aTMvSLI0
AhLQd+/mSdRnys5/7vt/z49NiEWHxolCLS186uTSN4/NrPH22bZ9CraGPmDcEgBIqA+mQSuwfanw
LBmu3U412QdjMAccaMGQCqgKfZ/t23HB1WU39XVWgTPV9QiBgTLfjYQAAIsqnYEUGTmXBVymrLVR
E320uxElqb9NPLay20q6fD4LfwC61ulurQsZ04Qj+QRogmbasaPsFdn9zh1m+TGrK/mEPwRmbbQk
+zZko8XN7/tRTI8avum7LI6t37oCfb+rI4yrryTf3XebSDvbUl+HX2WJmca6yqPfd56b+odPMfdX
XQ71siX9bjdXhQ1qYGfMk5Hu14MtvZ0cmxZwcpUjPeZ0W0b7RpqYFKSjbPZL6+lfeH7O3XbKsAjf
Z2j1m02VtriyulEedttqBtEDujRv5w8hq/29H+XxvIL7B3yxa0uAy8DZdkuvOB0ESTRUv4pVBnAx
jM30cUHGLIMCg6Nm2yZpbGCeIxJ/F6GwoiWcnvdpOy75UO1cT9NLWcsqsjaLGWH5qpofUkX5vLVg
77b/bPkA5l/eNE56X5APQCpnV+O6xL5G4u9khRpLlWR5+1R5cUXHsTY+DFOnahJbYgIChXNCs+K8
mPDjGMNJoD/9XQFScDc2ZCpzYMcX/3sG/XOQiFUu9T8fQu+S6BdH0N9Hz5+/8V9nj/wXO4jgc2D9
rs0KBBv/nD0Wf0AGhkNkrZb7XHj/++wR9r+4s7Gw2YPQ2yLa/2/EvvyXhZbJA77v/nMqvQmxTxnx
dIsF30J2i2QJwpfnnRpu3oKkAQmaQ5+uEevj6QyBj74o/3LJEd69q90IrypyC1l823du1+3sLtft
ZYqXdrbVtVM628ly9CeXNE5L6niMxju/UsDNjLUPGzxBD3D1qsZPAiAMu7yFNfoEvc/eibaG19tg
Hp4cMpgK6YU7yxTneBOw5q0s29Hc4lpuVJsoCUcoXk47T/u1/VfDpaWfBTqnkBNcsCrrNn2b2bdS
xca3xUgcMDY9CJgNgrgZ4osffcswm0yB+LITbUtYOGJTFbAMNoBIYV6gIXHrC2lABdmg+yiWLffm
NNnaY+rr3exMHaa1qUvzf0cF3T4Q2VfOnhbtGi5QkznzhSzl6vSRWe/ws6ig1ER5dIf3q/8dPw31
UEWd91SHlq+32BfDi4p1C+577nvhPIRAiIuvkWg67A3kOBVYl+R+cUX6kW+5hGHkYtlJivISx725
+mgvqdPtlnoZ2fNcItqtW7vesjeHOIw3qeq9L1gy2eKjAjy63CqK5De4rtMsbnfGqjVL2n65ypuw
ae9abg35pQX7p9vUjpVd00g8QRhsx+mhxC22P1A95LzYDFMZfqli1GAHvIrj4gLzPI1bq9Ok9h4a
XvNDz2VFs33juT9jp4RIa1qz/DIWqns0k87A9jOnKYh+37rBsLP0frZhBSYqHcEbBZqTb9yaQB2w
BfJUAZyWDPZ1qpSxpp56jNhwr8aeKpMJXENzdgaXHuXCdrcT5gbgBVvaJDa66emqrgzjKR6MBDrW
mCTXImzje6NL2t9Cys9dEtXZJm6Ru2/zzoNHmKde8rEfK7DhdpeBmsjFZMN70trY4G0JTBZEHpBC
aRZQhWel7unWSYF/pL1JETfOAdIMueODCLTGFmrMVEwPU7naEk1NX/4EWwP33rNX82wsLJYPTe4o
fhsupcXBwqgIaGo5LNkWDaP+FVtF+DMci/JuFeP/SEzYAocWeM2Ko4L+AT4Jix3+mYzfqMICPUKD
bZGaMzEN3SSzbwPMn8rluzRUfTeAGI82DY0xuPkNlYeJtg6Vv/HipsJyx0rS6srqtI0HqWlVyTZS
LWBtaGiQOKxkEctDnkXhz2KkxTCoiwrfx7V0DeS+L+r2YxlZMt658FoScPpW9l6kyroP4U3fCGPp
wh3ARPMJKBK0+ChxpmLTDqn3kKrI+dA5Hdg2+N7lZqiFm1xSb+2qy5gr0l2TY98O69sK4WkloEW2
oKSjX1YLqHijdONBdc8B92/bxptBd9vVGGFKOOWfMSSLfTaxeOk/A2uOMC9Y34+fp+CB5o5IbAdz
hE1vSrChx156qnJI2jBGNlJEzS218uKzaTHaPnRBby4zGOG7oWg1QC3H6bN7PeELvbNNw8l2oYdD
iMQVfgwI8hVMCfBMOdz8Uc9bzK0kiA8jL/igGkebmzKROd6FYRG1K22H2NrwQf3tJG4Fxa4e0njF
kkRxj2FSts7OT4xqZ8hqAOScD8lta6Apg3DmQNQWC+jTnaft0DnMOHk/GgRbjxCGAD+Mo1FzsW3A
qcFHT2x8tHFPxa+tB0GycdzWucvbcvwBv0lf11MEQDnyFWwVUOGYVbZI/O5ZsJPYz2GRQyGk923c
J3ODIWtCRIthHB8cBAYbKDuWcb1dbmfHQ0nvAqGJ78LYjC911mfLZoEVfJ80xdARFi39obQa9uQG
FDukHtiJmyJq2uI2hLRdXXdFnuIwP6dRT3zmRvBTFgB6By8ssDdywqL8lng0vG/6JJrKbdf47n0b
GiGOAbUT47jdcdKxrIFnJ4mJTa1uS9PbcZdLPqGQ7trNEtrVVVhYWIllkadSoDx1CHi9XjAr5MxA
sksJnntHZ4DN5SOFJrHDIjnBVBG60pcEv7hy53a0HwHZUDR1IEavv1hJ5Rtb3WcsviExy3iLRaR6
jCnf4iJahUjxnRTnpob7Uw2T1JVPk5+YzYa7Z/roqRDlHK7YrRrHLxjD80FvnFiLpxGO9Lt+WRK4
Q1gCXqoWam4QJlb2O52s/J2aHPUZZ4rlMe8t/TM22Ath6lbOk2h7IwR7Y5pfpir1sbxqdfUbrE0c
TOTWr3OxLN8SYfW3fiiwYYtDfCI2NYTxatc0eZIhT6nE/dwt4qsDPQjgILE8WA/+9kPYIBbHbtZa
sD02lt+Z0Q1XJOiSZKsTUvhjntISEA+ufyetIpk3KVUNjNq1BdTTbGJK8xQzxKXCNXvc9yNsITCs
o04AKI0gY8pkcD5lkWFm2wxyKpj6UHbNQaYRFWo5aXD9g8pMjAea+Gc7GRmUvKa25VaBn/Y+4FIh
cmJ26m7v2q6r6SCJvJFiyZSWOJpzxg+J/T3zzS7mLy6d6K9HCxzM+2VBCYVCxgH2chP5YsiwhzMG
iJxsoGH5ycmTLtuNXipZAxkWcRd9ZmhzRI9dmOJyNqDQf9DUW8XWlTovdojx/HKXOXZ961WNl1+X
Xezg5rik4qfrReP4JGYcS26qPMyNHTtwwc6U+32ym8cstNe/id0qjg72jyjHAxzXBW524VqNCbtd
A/AY4MzUmeFl2899/NVZOkPuW6Mt008dViUVxm+pia1BMkZOAoufhkO8vGcejE97K699+b/sncdy
3Eiirt9l9uiAN1uYqmLRi6RIaYOQKBHeJJCwT38/SD1nxGKPGIq7nY2io2VAJBKJzN9yAvo8mGZv
ROpUe+ahITjIaX5AY6bLwlWShLPrLGtUv4uCZYw0X7Dz/WLnCrGNo2eZciKtpTLdCy+T8fIivVkt
rnoWiG4nSVDv4DSTpruM1SL3zsDCtBXWnb3FPIUrxslyl07t4JxT4Wkk1DzQZnehj2aZfG06mmPC
VM4qjym3KhkgoecH1dMhnoho4KBOOtacGOa3YZZDeUyKcSluODXhPO7YSCv7uhdSPcbtQmGbujB3
D6VQhL0TKkmiAdO0MQJjJUb8Y6+uerZPhMMmmIlszQ80N9auX1vWxLky14VwPnmTpj3NsTLrmCWH
+EUdEBPsyRSwCdNMioWcoVhVyUhbmcyhHKtB7lwxOvJQl12xnG2WYvw/5NQRw9XlQl7nLDzleZrr
w3eFDfSlO8fOZ6deVGenEWWW7bSu7/W94Y7eEk2E+unB6mjxGtBYnmCBX52Mhvt1bK5at1eMaBk0
+uGbTX19QWYleYJANJxOKft1Zr/D0vmVNSEbdtZIhhWrioqANjGm0b1GF8RrrtEn30Qm2w7Bbm2g
uJRgKDFEsL3q1oVXsHf3Mk7xdrEKumQHXZDRWlN9RFibA9qULaMs8YhVlLQKa+Z9o/qEVQ+QKH4w
vczjPw1T3DdkSKaEH4BxBN00EThZUVpnk1Cd5R/abklf6i3FJwASGyrqXs3lXLZxRcUhW2oZklRm
0tXTEXTlk0o+eX7nVbZ75HjLEHeOmj4qGtL6LdazUANJwTJ119ZQsFURhK/fGEOXDGd0t2Yz29tl
aM5NMsuQS6TxQoPFpOT1wZswwQY0pa8UUgC81JeUXFMfSeab0M8Lj9wcBo8E4whV8pgFOem5Sqio
PAXfSe3CigjIJ8C+4B8rQ3UQaRxI2r9JDm+XeghgA6E4pzydFl8l5eh5VFYKF9ceT2xCj6UXibgW
+de2bE34GkFiEt/kPiP5arVp3V3JmXTw95DEJG3C6bamC5LQV8shYoe+U+lZ9IJaiW5R+zkbShwt
iyF1KmD60Xuw+YjGO3COvLsi1W7OHx1rmgdCj5xSEAtu1rnRP7D1zEmSTrq2kutP0vd/6PW/NAuq
8r8jB5dfSLaX318hB9vf+IkcmNZfSPMQmdkWoDCdiCA8P5EDfgdlIFqtzT9CZKz+H+RA0YAVILY3
UR+ZOUCL/N7/wdb6XxvAjJIVHTO/Cw7+B7D1a6p0uzDQBNu8DaTQuNMTFkUR2qgbBbVFW7fUPrc0
42Kw04LWd+M5lm71E1/6r4DXayZluxwhAijuNlOGB/gOJvMrk4KofLI43Xi+7OGzi8VuMTlzpvrl
AfwD4nzC5/19GQspIWZNFAKnfF5aKqtQyAH3NeHZEZaW5Ig1bw4MbuucPWmxj/u+BlftQDa6yR2v
mtnUw9//FObbsQV4tsgH2uwa9K+dAMPdLNRhblnOqrZrvhJsltyuBWKWOH9pmo3+xljhK02Jic4m
xnvV0pGY5Lrroror2hsbEOIz0S8aCYngHfta04oXypTaD2KsrA9yJOV8pR/jIusVkfhqU2rnmoLm
JHD6gnOhF7s7lTC3M/pDFZIrDa+IqhHVuzmq6RfaocjLJMThOFillUZ25vAzTHbPWqMPn9O6nj6v
3XJjem18ZbelRh1x2uw8t5ooktfrQFO6nG4KF4xFc6Z/m7v/t578CwvHLxPpbdknOfrVd1A2+aX+
dVH58dd+Liq2/Rc8LpIQnDOImX/46/+mwvS/MC86zHtcNXAS3n+oMFP/C2YKJoTIEGPz9fwHjjSs
v6gjVHlV8Hwg2///WFH41xFSQcMB2ZkbG3fqQKBxyKjJ7/Qive363WSaHB/QAQbLNFn7SaTDn5Hn
P6636UpoPiWvA7Ln9ZJCVqVHAYdF6l8hiLtTsJOErpIQgfnLU3h/Ufl5Yy4MD4wSwm7nVG+k58Jt
FFDeqFTnpTrkIFTlXpiZcyWxxWiXeaOQnm47W1q7VtixdiwLqqKDNYvpsfj9D7Otk79yTtuqgiSP
4d0+DyiMX9+0aWYugLAdRym734MrtOSeJCAqnBYi09+51jaAJ9fahHGInMjFw+Z2MsBz5wxiWFwv
on5c8cdaqDfSyuSZHL3qEfYyPa/TNbtR9LF//v1dntAjDDnlzMxY2FnyCuw3uoxcJcRSs0ePnaQ2
XZQknd5Kze4u7anxTF8bMfX4qB3m4xiP/XXKOO9LN87v+xmsgW4L+lfyliqGd34svr5vRoQ9suNs
7hbOWSd6AK2tc8SPFt4Zsrh3bpE6h9rAROuSyh5gDAcuNGZvZ3RJFiK7m/eSNI9zoxV0ZJhx/d7M
fP2d+TlK+BqQzmAO29TmrycD8ESCdpAH1KzLIv2cs90UZHm3esFUTRPF0hss9PsxeP0h//uaG6tL
UBjvwqkIWlbVYuvUdUfNTMk1lgMjtGmBeecT+mbqoSlXnW2pgymDKjnZndBw0ZPnO1uRQ9O1cTVo
o0xvW7oka0J1leqZWrvCOxv1GtC/KapevCP8gII7edQsKh6hHD/iMti3nEqt0PoIvYu1fofqCarH
7wv2dP4Wg4Rpu+iHLyPhAJ9nuPfPbKWyB7NQte7CWzwhkGO1zZd6McrvZRLTJ1emlVVHLUe2dZdC
C3phTJ1g6cfw/hpxoUqqX3NQKq+nXExplBTmcl8CR4iHxZX2rT4tpkPweKK/0Gczy2ulpz2EDsnO
TB5yApNQo8/sOUTk0vltPajj0lnUU0H0rAclLXri/DvdLUJHjD2YT6fpHC81w7vIWqeSFLkUlOMA
a4Ns6mC6N3mRZQzxkpiRYJ+TUqqnGtO+0UHOBjYuguABfOW2fS3Msv1oNE524Swzz4dCokp4XysO
r0BvKinE3sYyKU59I9MaJgZQeNL8vsctGba0oY60U9a0DoEsmMvd2I2WPKxqX/Y3qdDWl2ppdeBT
q0qfhZrMys5IyZiMerekq93deAcKECoqI3grTS2YFql/nswfAd5xCjimY830rXVQ5h0LSbzuuqmV
nwoIPcmqUQHTzrOaf5ogzs2wMdUMPovY1yRctBFsF3my4p7bqPzYIZHXTBuXYDH0K2Fk3rmaGZ08
18l8t/1S8Rbsi0ClXbAqam+GfWqIam/Ho6kcWktXdhU5DsuldCbzUqf5o/TBEcHCB2qFOOzGbXko
kTwRqb+iFSYwV0IFGYZIiQMa0zQ+WzZKJ4gbe4Sl91L1Q8+yaB/VympmQmooJPrYOUVnfNKNrUqL
SIEpvUkttVEpzqND/kOvxXkagtql6tfV6zylDKauqe8WygO0czorNO+ygbjOnD2PZ6bqmZkxPQ6M
HnGIlsRKq6pT76b+1LA2KH6TCa8+X6fEYK+6OixCfbSgdmujspejySpZgS2LmR5DX5pyy1rG18NG
k/xh2O3CjJ8dSJ7iWJTkf4frqKQUE/G1V8Fu0YaEcz+6KAFcveXG14V0HJDrPI/ogpHpfrVKmyqV
vqTeqp+Nygtyzar6oDPz7F5DJnFJvkkzhQMGgSIUlpE4QZN59q6sXDvfx1T5aaFrl7KI1IZY5QAj
Et00miwFxXljUgdZnQ5nLKUAcnhmKRxaRGlCobpr+SUzenvZe6Lo8t06l6V63WlpQ0ialuvnvb1C
cNiYdr/n/PIFIFCbQO0TTSeqWrPlxcJGWzuXNUqAsBi8mhKriS6MPQtGP37ODHosfXd0puTrXAMx
BFaOJOGwkode70d3KuiM0ooyYhc0K3tvXlO291Vrq/5itj3FqtBNKiWBiIf2jUymeVvHpoupyMd4
nySg/qFaTQtQpZPM+qErSpvakpJyysKpU4qeBomAKSPcEjZPOB5tMTCHbSAHS9EiiteWJaiLQt87
VQn+Zo/43ikamNAqkPGa0MaRqe7TmmTZVakPjQjaNgNkLVN3GcPMXmMg6kVo30CF9bMpW1PgucLU
Lhrsqp/J0KYZs1xdQfoljOeL0owJ9TN4H6crkeSepLsG7+BVQnWqtQPbGC/Kgv3Bk5U4Qj2gbIzT
kNpwy+akJKlEpx81o4yeItR+JOYcRc5dDSz8pQduus7AqmfYQg1CsmgafQimzMtl2DVm9tEF6uyj
GE6fhSxGRHNXQh12DEccE4++upKmSI2ilgtQR1kdPSrF79fS6qwLfTVa4o8kAXphPWllFhBxV7a+
EbcthOC88mzcevSGixGn6bxXbCcbKL0y2PfQH1k+4l6n0pgM7/F+If+Udt3FUL6zLENUOnQK4QFN
deObV7A9Dtgqc4bTMsLq/UQ1xic239QNEPdEJyDLsCbPyYWu4wM4eKccVvh544xyKwQobep0lq8Q
wYISzFkpDt5PitWR4U48cRuQva7ofmG3VIh7ZmOkF0aryO+JqtXth9WQRDgoSeHcdrbXrn4t6Yi5
sMHzLlt3ck2/NCmn9zt+uXNbOA5Su4QqqcWr8xcIzpKGtB7DkeegFTvPsNK4lwCazqrsdFt0WusP
+Cba87lbs55s+Hk8n4pWwC1KGCzYyMV4rtRVsZBJwZDRhxhDfxdlbM9+jkMFJVCbGcHi9Rz5cwpx
KDAhN/yM4gNwRAk5T7WX13h8uppMDan67JfrjQNTz5dYWNkjjHvXXAizUsoryqtotElKT+nCCeXp
isOgSfpavy6VGSzdbFkn1Z1COmNxMKUxeYDfncwpkKBjhSoeCaTq9BCdE642PAu544aWkIP2xJdC
jiFpVI593nRdu1Z+qZZyPnYT5R5PQEVWEUB7GHKP1EN390WhVWcVno6ckHohl+fF6Z36WrMRLfmy
VQbhm45ocI91Q61WRxRw2XBNTYkaw3/I9BHJ2aoEYjLq6iyjOEQPlDmf7rpuTZYHmVr1fDkWdCje
1HrW3zhjMlMlJTQjO5KZbV0qXVwuIVuFUtmqTbLkzsMb8UIleSUuusb2ZKjPnUx2K4U0OV00atI/
w6+LOHJKIvKfOmSTc4B8sp5ubGH2N7FTVumngazbx8xUyhygf+77MFbqwQpSYRtFaKS88o9NUljW
57ZQk2znQnGzNczsD1KbGWcie2JnpxZaQldOUbvXS4cxJuhX/GaBbL3EgR6UdMhqlNI90fHtIPSm
91f6cRxnbWAJzKBByp5I9wmWiBUffH9rux49Ae7vtN6zmeXjw1yMtQ1P47k3vPn6V4KL03OxKj3E
IY70bzqtIbdemxe2r8RGd0eFIC08a7aKqzy2nfY8mfO5/G6OTfJBevaa+NAfSXsxDdSc+OrIBwkO
IlW+LnrKnm8onJJdCHeufZpqLI4AN5Xs7norVS9z252XAN6ob85piCCwI8MNqYSpjqghLOmnZ0Oh
ptVtpo59hcCEOuw0TZxHlcx9hQZx1y38Le9Q9wXNpQK9mdqJM2vh2x6N5NA0fk6aJeRDxlqAYKZL
rcDy4hSSDC0dkj96ut1wZKmbQnYsBpUwzkiRHNFJWXkoclOl5hokgsotvUK8wAKffiwLMp/DEmjw
XhmMbo60PC1eNDehGkUsVfMNRmN9ygfbI/iJT15DSW6q2bwvCT9QQl3kA+BV96VpFkP3W4kYcG1y
ykqddE2/clRr5WWysjsb/baigPHWsxoyMceaUp7QFrMtH5kPvfutMDur/aRSvj6csXf0tCXq4jFh
o5rPiQ7Y1SNrOrNneuGovCOglQ46oLPmC1uj5gpdlLEBYkbas0kvDe9uTAs7PTcGkgioC1w8lUKj
ikrU/eqOscmCVupWp0BdkcDAN5Jon++W3rrlLqmcmKGWJWWulrMWF+kwTp+VtYDsyaZheFAIHKiu
PLarX5VM79D2VEZR7NJlrtSwU5biwYnj2QjRyM9uYCxm6QYW+9cmIiaYglRHK22ECIscrnMAQ6pH
yDJiVbUnW/DHq9bxWwVnmM+xK/6uQhqXYUE16sXCAHrwvrM6+J3loBtS67g6LFaR48Eyq4Lll2KW
p7HMLCdcO9P4TCaZ8omPjSmjeo7LKdBTjiFB0WbjZ8fMxyTAmTEBWCJ3JYOebq8SJcHM18Qw6zQP
Zel0cufY5J6EtNk6mBxdY/6WCKVSg6TJsRhAD+q3NTEP+Z6CyR5dhbGMXWDFGO38Qu2pdaKeSSZh
qwrnWWWe0GvZ8pYTqiR7w9e9cuYDlayODY1Wt98sRAAXZoxiOag7Cx2N0awD+8o209FUtL1z66Dw
bQ8LYpaMUk9NPhpL4ji7ZoKyp7omc2w0asymZsrGNUqGRvsum5raMYJiBip/ZkTPB/Q66+JbtlzV
o1QU8xNon2EeYt7jKwQHzoul59yBhnsCQir3tJvBalU9ogCH+bGarX0xuLibCPdI8vRsqUcq+HqV
paY3spnLJsLL9oY564/ScyBpXakQ45AviIuCtcqci7XR3GKXO0WlHVE/DpziJ22yLzOZls4ZRuCZ
B1CYvT5HjdrjtkaYX4zRSLczZya5jlQCT+nCgqcKZCGebkH/Z8j0YfUdOhRmLr7HC4k0UEcXrUQk
ugrVT7QifQQKSd1ImS0OsWWTMKNEl41mSDV58oWePc6Yw7p1Jst6GD+NOVrDoJ7G9Ws956MXMlUR
MVBMM9Ou1OurG6q4vg2M9ioIoNHVCMh0NCrltwp+tX5WS3cuz2yrU61DKsxUOaQ5VTRRifQ+2dVU
IJvXrE/2GFj8DzuUEpnVT2Lif6D2v7Zcx//OkUXJ0spfweztj//Esg37L3cTzqvAmcBpIAj/Jsh0
RLdoDvBE4R0AZ9tMdf+2dWjIbok63mIiIFfg1/6PH9M16DHsoFSFwLlhd3X+hB47AaBwr9qYTF2w
NQ0tBCHor6E1V6HmuSOsL9h2sO5sHKqmPLZIX3KiFcySIo3s/peB+QeY+QRY+3lF0HOw7J9Bzq+v
2Fapm3Yrm5HCcc8Rfu+rOPs5C/8rCfcjGPcXRPfva9gWwdQIzDjKv74GwJ0cY89NgjbMz5D3lHpo
v8TH7JD517P/nTv1B/u584+o9d4xg5xQc6RG4jxz+IUMS5JseECvr73gOym7Okbkh8ipp7ub1lS7
PW9hApNECU31qtKboFpefj+sb6+7kR5MIhLayOqjiOT1dbNhWNJC5bocTMIibvZKp101CbCOEQEJ
RHPe3urkS7r2O767bYq8Gmyqdbd4DIMIApJGTgdbukqTLIteBI1JCd88dojtHKCRcbxvDGMKkYD8
Yb40pDAZoYTOMMR4N/XTcIVsRMSTDFyyb5ev/TyPRydHFpwOys2oOg/UG3sf+oqGqt+P8ZuXBZqA
a8JOQyPhp9pU6r/Y5Kh/Ek6DvSJo1iTX/EnTvxbxwKl5Ls6mYgoN72hOjvL8+6u+eWF+XNWDbKKx
wnvzYIXmItxekjwo2fdS/Qpu87iU7rvFCyco+zaoTCAMXqjRCWg+Zco5ThF3KuqcY2pJW522Q/3u
N2p9Pi1/mEiwUf4qlimyrTf/gHE6ZexkxAgm9DyoHbbw69Wss9is7zytt+O2XeRHRtgWw3jqn2zX
smw0RQEM6bJdJp04AFcco98/nBOe6uedkAZAJwYoOmjg6ylRzVuw24hgnw68eKeMSPLmteXrrqbh
n18J5yxfEpOM3DeptKBBCK+GhWmQqgHrdiAbClhd5Z0b+qdRM4mitXCyMQ+2D8+vc9xpciy8bYPa
VE/vHaujAP7dpJt/vAZvEYot6A+SRF5fgx6qoVXxTgVjrwHExQbpdLFoDmPX3K0qfXX15BVA08OI
JtkrDh2Yc6DXg/pBJ9NED7AQyWhG+vTn985LxvC6rCv2myEml7pH4iZQcq61wzm1okKyatz4wx8/
SUzQyGKgGgmJOe2sqhTNSPoElG6FvdDRsfU0m5jde/7ht1/BjTkl9polA4aJWILXwyzVVpM9KtDA
mKevHfvjXSLze9UrAZ8LS4l0tfnuOY39yULY7KeU/HESh/Q9ZpZaXIhEZMQuz9aZMFGmOYPxIjm9
+lNppIghB/Xb70fl7WeEkC+UQlvMOWT3aSYnmLFZ4p5nVJa7cv7mxFdloN8uxsPvL3NKuW5vLGIk
WFVzy37jtX09KhRhj14xG0VgjfZxaMdpN4lqvnLpkCW/t+tRX3Y9smd/0WfMPMbcoZzVN99pQoGP
UmCnUUux+/1P9fbLwtYQ/m/b9LlYeU8eFQYFHSFezzdUSQK3W5Kb2Ru/FPKAE1uCyx9qoSnv7JL+
YekyDHIieQXZY3pvFmGFvBk+Y0UgTCdqJgiINKuPcSP/LKMWnQZFEHxWti8n+XenG6JcU3TssDzY
lo6Vay814pBwtf6dq5x+vU6vsq05v3ybV4qHjQppZ1A0Qg/TjQMpm9U+10dDRGUFhPD7J3Y6eqfX
237/l+ulNBMn48hdWd2lqZ2v4qP2p+vEj0sYvAzQ8Fu69clMtRt16DjWEvlSXtg1fYscxenHfOcz
uZnHX+3fuAzBRz9CCk0dh/TJ3KNWYiBbHf26Bc1+0RuKTcJ6O38anXS8UtWu/9L3PW6PVfjYhW56
jVVrbYb1D2PXt3lCfI+K6oD3AE3bye3O5aLVPTpiKs9TwCuLfmR6QP1UtSKpq2OUe807c+YHvf7r
1vXnJQnTRleg6uop/U45Dp73egRvdhAxmG0V31Y4kjbCGpNxNuZ3ce9ZlJ2Thi4MDE2Gou/mIr0B
dW0DNb9aa3EwnFtNs8W9FPE7sR3/MMeweris3xzPUIKfzDFrNTkb4fsL8P/1z4jZi13j9XwKwb7e
y/d971rb+/XLfAZyagBjWBYXGnYX1fhmL95uzpp3bml7iG9G/JdbOvn0q3Y1pbihimBKPHwLdXsE
6gkm27xevOwDEDCmtGb44nRNGf7+hT3ddPx41j9OzuzV2LufXBlfirQUo2Oa2/RtI40uzhELvLfY
vX2b+KwA8BKVzTnQ5LV9PY58HFXUUjrbmop26qwCO+TYB3uiBhh/sAYmDzjADl5cHynJ2VMp9M7C
9OYgyNaddwl1HN5brLLuyUqYKBVgJHHwAbXN3xxpXpVGeQc7noFcprAB8l4d9LDPgAW7+Oz3g/xm
Fp1c+2TGSsgDteiBJjvjedoYSAVTruu+t2Tpp7Po5DIng6yRISAmYARInQUf13BwlOyLBGLxbb09
2lUS4a44E+VwBn0PVFfXKS7ecf/7mz3dsfwYaAfBHLlj7pbb8fpRF47o1aznUcsivxHpeMwUJVK0
/M4o4yhuiDX48+tt6wChT0zmN6Jf14lJW5itLkCt77Nk7Oe5Dm3mlG3t5vE9Bd5m7H79qjLItNpw
dygnSVc7Ufemyjj2fcKzFJN3SNvsmFrjLT6/Y22KWy33Llu7wyC2OhfoKuAlFnRDS/feGn26M9oG
2UELzq9YzfTTnRFA8zRMUhPBmtbmcC971NwoT3rnWkEO2X2sjWFq4aqNRuxmumqsD78f9DfLBgdh
WsBYMIBzGNST81CN7GCVkk1hsU4XjHLij3b6hwjKdtjmA7SVntB6gjDq9URq8gy76owwo53LTxYq
maRNb1zpfbDV5gmf0jsbv3+8pV8utz34X5b6qUiNDU/v0L3Aw6+FOM7jcPf7YdvewFfr/MktnQzb
7JopYMPabV9Wy7cnaOTaicaYt5E14Z0b+rvn99X1OBhDDbPegkOxkThZeGIL1gdSVfE7W6BO7MlM
Cq0BCffLsNo0vmOOdBXcokoRR56Mm7uGo6flS3uwDL9dcV1hPCXNCQLAzdtrN4mxqKXYLsurLCeL
5Igti2hGXy7WeqevznxFgJzytJCKf26saFQ/971AjGFLs7meGk4TftbGRH0ueY5LS+vd4VB0ortx
Hdin77Wb6dexOnbFg6eticayMawX0+x9cPLcjXpHcR6Ieq5uJz2d3ItM7yf3sGBn/4ShiQqcfuqb
205FkaJpvR1j/h7nj+qkj2xJVncB568IoCH8PoLsi18yPqxP+PzbS1rhnSsKV1tfKSRBAkXxYln9
ap7RAeNNfjtq+ESTdCX8jMA3WnE76l+ihXYomxwqjohBzX5e7OOa4i4Y5+JLWbjdLiNA5liDjU7R
aKkp4Cch/k9q6+lIWGg8iHU7QULgtmt3HGVm3BQy35W6TM+xS8RHoRXjroSG4fzZ2Y+qUqzdwVo0
9QLtBemzc2WES77e2UUjr0RWy7NpTXs9LDp31w/E/Ii8js8gt50g1kkYm6aaRmE6exqMw1a5VOh5
mmk3DoiaKiNzrjss4DcSmcsQVVZl7AaeaKgtyjrcJehXHyxJdCSQVNYiznItrzob3Xo914pW9Quh
00dUVBHu/SHDYiFmHKu4tKZqOU5mLimR3zg8VZDIUjhPNgaIl06VGN7G7lLrE50UhDVM1UXcVHNb
4VLk/D+X84trV+zw0wKFs5rWeGIR1rXWctTVSfHX0rS/UXSPa9ZGRVXka0lm24T7Y3XaPtDNxLgS
1WZsdxT1luclr2ecxdqlJ9avFtQRXvnaSMiOKRlnusYbH1PY0fDqFwNPGbtZ96bZcKVGkQFsW4X6
zdQD1NDmI01MXx0jsz/lpVFfaD3hx3G9/YBZ0Z6Njd2eZY2zagFSozO91V8wzXVWUEyonaoii9pk
JhHAI+WneIBpLn27bc7cUSHgeDA/xOl3b+mJFlCTRXmareZ6aXjGLEz4lhfjfjW6hvSapT06bTUG
/CHlUDnLdOy2D76yxu55yx+14nbQrzOvp+oLpjxYh7SBkFW1Xa6N1zZfugAhm3aYKs725XSOFC8i
O+S+NFCL+rx1yCOSDfYaR18Yc/aZqqTM761qCOZYPBsq+hORle0lFu31yNapuEb/YHzDhYaF07BT
8xh3n9cyPweY0yZiAOrEe3LmxZ/i6rqU60NlPbVxNA3a9IDBVq1vdTelIMGdhnpXl5TN04uHRUUp
6uJuUiBsfFUT+t2gvpirjiXPHUI79UJsKp9WXf+SIBfB9Y18wlF6NeTRy/sCaOu8z/vyoY/NLNRE
jnSjhRg4SpY2MaL7HBSxGxRbf+4zxd5lovfOqoRVIUrIPEBOctm1ZpSUEnPh9MNr/90Zs/O+tI51
muympY1W2fMCFWaUuuQkRGP5QwOrr2NgaE0VuLL5mIxlGxLzovsagm1tyrsoq3q046XL35/WvZmm
B9Pto3rFZ1uZvql6n61B3y15GRJCEVCesxvNOiC54nF2ilDNMy6Xh6VWym8DqQQNh5RDr9mRNNvI
nodDOxxyPLYakokJBR5e4ZAPgT82zUTpfWsbj4IIqLCu+yfWsdCzS3U8qkty5LBL+ZW6vtguUVMZ
MRtt6XyUNDtdkeMxhwmecl+sxdzuCLTWvmoq+VejrV8rzIuj2ZnrJU5TW+yynDRd30W/uRuToX/u
c/HsJtbtqtKa4+Y20j6JKfS6NWUcjUqudZFdu3dGwpPukR9f58NKiIw7resOcY/4MBdy5Xkbbek3
i67e6FpZBia9iV/x0sZn4xJ/c3uyAatktD+qdVIeViMlkCa+kKnysbbMp7wZg9YlSTxx3RvbqOfI
6Y1DsqzixipG8UEojuF7HkoK2qQmQjXELJhPyeDheBdaVx27ZTZvKw+AUJvjLvVTD6Xk4vB9WMv4
cZOVBfij8zKqajHNx5iDzd4bk32MrhqJrzK8INcc1B+cfHpfy3q5wZiLCFCplIvERr62X/vKQSFa
EFu1uKsbZH1lXpamfuSVSy5cTClh18Hl9eDdaT77E7Y9zGTacz/Mj+o42+0RQsGM0JDEzx4CbZTp
s7qim7VuSoM6l5kVNURMd5UZzbJnWxui9A05L4RusRxxZfglfeeyrgM9q8xgXNJgaPv5gGNsE/AR
QwL8N7hNQPyb+piXdWMe1bLuzA9kHBvfO02wxWkpa2MPG6mdfWmo6SUQyb6P+2h1pgDRUyyusvEK
U9QBd6Ad5HjNzsrS7PpgAnfRUeyJDx05a8cy7SZiqI2s4r1x8yc3SZfy2KfzQhoAkiDS9makbos3
l7zQvKJWjIL/rLPIOjK6j0h7raOFk8IfVMQBASFmpXc+Jxb+WxAK5O+Y7AOJiMKvF5AccFIC/NL1
kE7Jek9jUcMNtkI+rB1SBL/avLZB79p1hKJsPcTJ4IRsfZ6RXtbPuHrHHol9+8RK9QUQugU0l2Yf
erO33Ca6Mh1WuxJXJcEETkiAz0yVc7wYV4pRVpiIkpnUzMQrppI60ELHOe82BLZoMYrFWWkuZ2dR
QzTY+YNSdOT6V2M+H8gcQN8MkIAKX7W67KALZ0ANnXjJVb4K97NA8LefPWtFyJNYcxLqvYuAftJq
bQhHBBpWUFrNo4cojwbmp95p7dAoFWfy9XG+kLpyZrXiDtF08zlzLLkvzVXsWlvRHEZvmiKZTdNV
ZVfLTVo7FXE03qORS3HZOsphrpspDefUqvZOW5BoXC3JtTY3BNY4rNSKoeTYeuJq9fVmbXdqXT30
Vg7bIaZWRXbt5ZeyytBGUcf5lOgNG5Q4c1lDK3FoJXIhRL3rJ3NZruq5pyzFToxD6raBYiQYLVwO
KDcS0eNFXMz5c7UYdajS2u0CGc23sRnvnRHlnPX/SDuz3bixdEu/SuPc84DzAHTfBMkIhmbJsmT7
hpBtmcMmN+fx6fsLVXWlHOlQdNUBClXIrEwzSG7u4f/X+lbfPFQp3p2FwzpCeVNE5ZCmV9Kd9n2q
Gng1gMpAmPja5ujC4QGAAxH3gBAeiRPqbr3YeS6VLNkk0tiuMLCpDM4WDW+KkwrSzfJLgkbGu0Th
LXY164PPnBbfdMJ0Ivz/t16ZfnKFVSH5HdgfjmJUcUfY5YOhjWN2UOAiQ2QLrADDMR/yBg+BYivq
hblU7aWrI6kslvkhKbR7NLDPymLsJqfokwiixgZJVGgZZFbyJyb2i5hWYwzj1gAviHMlvzOA6zD/
7tvVHO8yuNAxMkElBkToyvb7lMrmuY/dFle/qd4Sztz7E5LKx2GtL0kkKHF2TPVDlnnk8fb9zhC9
E1RVLX6tqbob4nb+UuM1QcufUaxFRP+UImgPLFV/cYbstSzX+QrmC0x5L7Pii9YZrrNcn3bazE1U
2E+2qcieDKOqApg0ZTABDMEWUWCfmIg0tCrrNilyfWdZYtiYI9vxbsluElW96ls99FZUg57TTZ8a
hOZBThSjgHjpIPbNXmwcrPZYO79ax6ZYAGrkthzcCzsTITk4iOId36aXbQ6Vsutz9gNFY1RXk2bI
aKy8cWu7aRfZmitZh9028BQnTzYT0wAOMBAPdulXqX23zFBlhN5cO4Vd0MoRUAqsuSQjUXC+neqC
hRtZuj5eGtZYoZ9qYzJrbABXWv9rzisKvtCeGxA2s1ruhNEvie9wKPkxJE4MQX7SfbNJp2/IrL3A
ypLvtg5Ma4gT+App9+B51TfZLDAO1GQtr5q2neBgqYAX9TgV+3bQhuumZpOV9v1867VE47gkYFbb
3ENGbQ/qKIIMuS0NMuqF8I/SMaw1GByQXCIzYz515hag/QGx8ks3UmXfzrUXjnmTmyybTtqHucGs
Wnothakmq0JdQAgD3JKHWtZ9lwsNzz7OnoUXj5scBNR2QeoI1y2FfAlt3YyAEImARkY2bioxP0kT
gJJZKTfJLH6h2W/vQarJYovkurhFk2zqUc80mvoZHDmcyj1lGDRuTZUEfDjyZUWa3Vxwao6Ty3HV
a3k1S31ZKzb26KEjYWXeA1gdJBocMRNiJTV3LPws7hF2e9PQ4imH5dU4G481s78m7gXzNbpuVM9e
Lfhti+YJ+6GlemNs6biMWpAtYPnm2Sj0ixoWhHqH11PGRCNDyotGk+j2TZv3qHYdWwsHtP7Lc9ZC
AgDpNfEDQPl3G/o3CVJXF6dCj/sVeptqxODNyjHbqRCemp1Gvlm7AX9avzR23CZobYVkewQ19vPS
jU4RTkRLfqa+L4wdAkPvNdHF2Aej6dRXY26kd05X9J88Oxm+DkAnZJisSzpf1fk4XfBPasq3KXGT
cpenrfuUluu4gCsqZuN7Rn7xHceOilm5zg3jlg2JMz2lgy7DOMnwU8WZsrhPo5LI+Datx87dJPWM
eSwfSES9QbypWgHTU82UVEJky7z+qq5SLQIX9DDJat0rsrG4l/aVkN3ZR6IODwqmGesrve/WuCiF
bLzniuDu4ZJydCGRexoeUnnL22Xsx/poXrM+oMCDQplQGRGyeMc2o9G7Aa86XdODf5m0/JLotD6A
26F3G02BR75hZhM/pjZpP2falF4BNwEbQmeGaXAwU+rYvTl/zoC1TYe0pEfF+5Rl7UVmVxzEc2aV
1ceUih562rLw1WN6U6WIyczXLGk+4SAy4gt8v1gR4iq5YDUdg8TkFKvuNPXeEhyL50Qt5rBsDbx3
6RpYlp9kEwc2pdOCOD3AppBTBngc3CtSlNxmK3stHOEQS6hk3U2RxZdGZoW1ulwa7bPpfFtwia6t
lm1jY6lukqw1ivu21e04ArIyDf66Mu5usAFU97W0AmclA3Cqvkw60WPTmMNjZLufrBpHres1fm7d
QLFr2LOXSzdAjcstKnR522zT3PxOwUPxJyi02Ua28qrusqsUD8h1z6nOdpEc85TsiRgTLW4zXAjg
iESm7kYsMq8dXYNhk1lrjDDYcNvHgrOAJfjwloMzrr1UMW0/kBDePOGp+FxfYhVvr5yhKlgta/50
siFyzttKb17pRl8Xql/JLsBeGQpdu4F+mEimc+B/2zqeUm1bqCK+zWx7AZ83pAEn9hwcX+4jxdfh
xtgSewnKXV9lkoWovMll7S8Csjpq4wlPALN7UfsZKBloTIe1B2U9QBjwu+Xe8tamCLPWLhXaapnH
BJdkuHSknd4DhzaUrdlWaX9dWsoFdpFv3rrMPyDhiqDSFaCHyWSAomFAcrhxpP0ihULRReIM3LTU
4+UVCuG+3SpzkYY63xxwJ7LOKrVYupsELwcFHQNabpeq/GA2bkU4NI4JZ2q+FJCDYDXL+uss1L3T
AjDcZCaEp7BKGPE3ygKCiJiZxwaRWR1OjvnamcaudLrnvuEUFpUlymVKVkDcHNqVN5qUYMBYm0PB
d/LInvRgdKi3uPZM0HxpbO11jRLUOqnGrbt0XbstcN26G3yT4/xo2oAkKX01fqa58RR0TheqSf84
27K2v4NIiq9y4TpUQDLLN1iZfX0lDMXclB3zndymjoyVPXa1ayE6bVul7cVUjTdjuxwqb97FoNT1
zaCaoaxULVgGtxOBhbC5ToJBsbQEjRfcwIGBY4krwCZrH/QJKMt6ldZ13bQ4KNg2vGjxlM/YQpCH
OLLUqScIFHcUE2YFelox345SMCu62co5zKl+FUVa5Pekk6ufvJi+kK91a4ffo1CeK5GnV7PiqPJW
EJjMLq+f4z24zVaPN60+NAfXVwv4c7Q69cpAYuWGMaJpyW4hZZShYw/EyAZ3K6heVBtvFfIxFd60
X1M7fa5SI5dXXUqilO+KotHDBFzodLtgdch3q744y4VWJ49snxYl9ECD9Rtzns1fpFGVU9gJzoej
gh3iYFPZe1Lvf8SmPeG5X+OfhdoKBWOiUt6vBc7jDaY3LRC1aDg9dCbR161WIprFcES5pNjhoUh+
iKlXLz0tT6J4BbDlx6KvCGgtUMLsiQdCvO+CrnG38KBnCGbUrmtsrHXvpPHMpmn1WO821VBzGv06
ZQZGtx+YFzBfU1d2mOM36pCgAtK2abzyR9C3FQpJrasd09VO65rCgCWz9I49lPmZmvid0a0yEqUB
KwaAyu1ccjDSBkMJWEOn/CLpi+IxHxlZ1CU0wvBKdXRNzmclIWRAEanCR3Oh1lMsNqLVQdG8TBPq
GUWFCg/vbp6sQmyYAZbo3+sqMPzeFE02DFl0U8cJGppurmlaTa3f9YR8U/5amMNt7zGez3R9jrtO
hwvR1COCWFddRJdHDUYdz79njrQv6Cr0vpNjJC+1/Fmk9jOHVmBwKQcDazT/qZ8/qVw+bs28XddC
L37I+yEB4PC73rVmCNs0EqVA7TaWZbFT20TclEtVn9E9HDcuD1eBNgG3B8ID/3XU2cOp2adpwWNM
TVwcUvOTUm+2q+NuZUk+ew92YvPxizvuC79d8dC7dEiqRmJ31OHCi70APqWXKMtbZbn0OtO3U+vM
RY57ToeL0Bj1LNTPeKW1o4fHzlKiqDtIBbM9ZWdOXaEHodFhTfv4bv50Ie8Ar1KpDRkgIn5/S3Wh
m6V+EGKY1JATJd7lUrQ3QBuahyzOz7TU/3AxC8ECPVBNQ3p5rFfLZ8XU3aLnYiOnQ7Ye7LO7qvX5
es88v79pF3iAFn1lsph4hIgHjh6gCkU2QWLO6Pvi3YJbs9vPcRnWLA6ypV6OBxF3GKa1f/tpHjLQ
kJAj00U3caT7yVoSrdSYc1HRpTJIu0Z9nrFPYrsuKrwyuXLmgf7hG0MQidkBpMPhOzu6y5QibVss
DBNPJDnlWrXbDKYWfnxTf76ITbIVSkMdes/vQ8QiAKMD24AvWaMU0TfCwtJpLmfe2B/GhgeXUz0I
Se2Dcur3qwx0WLvJ4NFh/yzHBzn9NNOHtnj6+F7ePpz3zVXGBZdhFsSNAljpuLmqYp4TdT43vl7Q
KsvFU5dNL6x+6HaKCxLr7hD1bA21wA0PK9dpXZyQ9pWO+ZLS02dd8piVzlx83Md3Dh7/j3/eHx+C
i2CU9rmD1PBobkl7sCgDuwbqT1oZ1ZKS/bjUct+i0vENdEbRx9c7vLrfn4ap6ig1HQYrGmbraPbU
Jseo9JqvxO3ynZcQ0uC6N3kLynlYIsgc2yVtv/ei+PLxZf9+m0SWo+Y92B344v8Wv8Lq3win5cOv
yx0rRzD3qQ+59AGK3ZnB+8dLmRYmB75Kzzqe32bZCH08VCpKysKCrhB6E63lmH1mHTp8ab8/SRYE
lKEsdAQL8PZ+H76SdhfZtMyjRgPxApN1P9T0l9cQ2lqwQDthh3zmi/mb/Ndh42BAXUKzYyHd8Y6+
fneyYWA6rOwDSKbNMms7vLYgi7OBVrn6udPE167qIhLT/UblvCqo2hn9Q57Ty/z4hf7t7k1y7hGB
I4DX0TsfP+VR0bpFHFQfVsbdGvcVMQK0CjdGyzGtiOQ508zfxu3hehazBDYSQD/H2Z0WfS61rXS6
BmFx11+umyZA7ffc7z6+rb9tLrjMYXY9CM89XPxHn6MkUpsCLmc9yuFyg83D8REuPdSW8sgmNPNd
fQz+Z1fUfx9GnjTcUqeJ59vFz7bAVYBRXzVoQiiEA5VnV8ljYhJnq4MkCEkuG0Tm96MRhFSp6ROX
FbiuhgvNjm+MDiI6Z1TKI1US6au3TWplm8LEeLvPf8tc+ViV/Od/H/6dHxWZYlmS9m90zL/+avda
3byUr93xP/Tbv0Py0z+ve+Dz/fYX4Vs21f3w2i4Pr91Q/OPPJ+/l8E/+//6f/0y4gtfx+n/+60c1
UDriT0uy6jfkn8MYPW2q3KIdKV7kz/+17w7/0733Vx7+zX/4KxXL+W+skIQvQQgzWQUOH9L02vUk
YNnafxtQw3DmqNCmvDeO4D8dlhxtwZOyo2I9I5mGhhgD9f8hSC0QpLDnyELhj2TCBV36byBI32KY
/prnkLebbKc0OFm/D0wgAkU8lgIwwMwhK0VAXfci8zMrM7Zz3xrf1E4on6mazF8QUiD+z1YMJ9Sb
/SVGkcFBwNupa51RzY61JxJ+mzNfzpFF5F+/7PA0fztnKLlKVZK+D3rV8lI3l/pKzNS1cybMa12K
2FdbzwqbxFFpVy3Fp95YP4Mt0ra6mhDAtMTWCMoZHhpIaH0b61kTGEiqdk7lzmFBfeLh3Zu/+8fD
ep8+dqRq/euXHn9tFbTW3hMiGmINp387tNQCEc1UjkixPJvppW0iohjXVBxaoYge+qarziAYT179
aIUy3C72xrQVkQppfwvNYkJzk1ih21jg0dh6RF1VF346TTWYr2m8tJuzbtbf14m/7vywSr87C1bS
yFb8iCJa2UBJSnxjhqyn6vaK1UGlmDz1ITMwum96h1r5x4/79/PaX9c8/P131xy9StUVTc+jmu7T
dioHe0PoR3FdxefsPkebyr8ucdg5v7sEzk64BuskolFL0ssVr3E4C1k9lnY2Rfkap2FOCxFkzKKi
kyplROUdMnmy3ohiCjxLmQNIKvO1J2inNLa5raibAmvV4jMv/U1a+ofP9ljyqSgFhVN7Al8gKHlJ
ArVC2626LeFUXoTYT14c6hsXieeVLG12+mgTThQmWgMs8JCzssRJhzaucGgPzumFOmn6Tb0O86VB
G2IPO3vwReMA0ZiX/oy8/tR7O1oCS84awE0sGa3xXPo5aJNgBiKwk7Xz6eORYfy+jfjrvR2t6wPx
EIWZT1VUjGpxkTrwhVLpKpFV1PPlWCKC09sM1zEVuWCVS7sf2qa8GEsNFso8aPdumy1hClDlthJs
65R0FMhHEjNC7IqAO6dHN8KmgH+WNDvDKpRwnqtxZ6Va6mvdoIWCjLLGBNRQxrG+HftVXprj0Ozn
GoZDbXHLbafNl2Ziwl0nMTwYEpYJNl7XejK42ylpjduPn8Wpp300r+doQHNkE1Uk45Uqe505JC+t
7UatF2f78SVOzTzHp+KGLq3uLTOP28m7bVY0agB5BSGjHG7qpHye4varCWswmOjPbdzSWM686CP9
979e9DFvtlbigUQIs4pEZg80Ra2cKtHEoeRJTdLxFSIydUE3Lxw7cJ1FmGhlNG8HWAiNUGPPFlyy
Xuv/TTn6Xz/naAquZ7eu1sriYdelcTWtAluB12X4KhbLgTZiXkg3KcKGQs0GAtuElFZA4u8asvFM
8mzOvI/DMP/DpHAcZIcfic9d1aoImUkWSZ3mNx4DjA5J/JmIEYNyZNmEi9orhBY2brhCY9q5LvCB
j3/A72ezvx7D0czMvt5ERKMgJJtGx9dUMERJVTSXhMYUAfa7JPz4OifGtn00PceLy5cFjTBCalPu
usW2Wey9JkDg8/jxFX4/KPx1J8bvC0BbeB56a2y9oh/yIEZ4T9kZ0GpjacO+gYsS5vqiPX98sVPf
kXk0Mw5YP+B0kX00w4HbLsIW94VwFBYeZh1Yel2AsDzdK2b9axjMNrAJXjnzJb3lAf9hzBxXPR1n
ccmP7BXC21N50dWK4auVu34FNGVc15omUarU3kpn3CIVq9Zpv6vaWMJP0G3ru9qzI9v0PHiimSD1
3ZB5Ss5Kay1DlFlTuVVMmURGmWm1P0Mx/y5Ut/xiZmm98wY17X1aZmzVaN7PFMvNZU42xlQvt00P
smz38eMl9PjEd3H0fFGHDUjBXRnB8l5+4lxHm9xw5zR3oeduO4vnvhGdXTiboS2KyyJRkXH2QzwP
xGx4VNdBv84hR8bW3iudgPE1MfiIZ7GJ03DF9Vxg1doAHlR/WHofvzREbwxEexr5V0EL9muqjklQ
pn21tQab0zRLjKBPbbFWoRR0ZLNZJEkuEEoz5w4NLW3S6pAjhNDfQXe0zPp1N4zLjREDcEQRPHh7
uogu27uMYDCso7GDEFeKeg5sdsA7W+orGgfDGCBCc87dTI50bhOahQQXTWl+mXkDMPnZLqW1kZ2u
wAFqxS8QTuUcYuesyqulmZOvFtu2y2zIZ/dm9KQWWvZsGj7RMQnZRkare5shn3JCblOnsUNi6JKt
MROTsdNxaj8aA5oe7qxafykYl39MeQaQPFZcK2oWadw3xH1VG9rR5hVpdN4jtC9LCzUTJhQXXWQc
JGOpw4SqhvYLhDME5l7K7W26xlvbsHQNwI7LStwrvYJNp1dpNBjFRQGAsCCeA+4f3onGoa2nD/lL
rhrzI4pFcYv5q943suh3iBoVUghbizdfjEbtkjxXpzSbbXPKIkLjMyWQxAxOPOjR2tHDgw2ojhTs
p1qQ2UirWtzauePRIe6t7hXUbvFrymvvsm0c4EwrVL2QPVgVUuxBhUhyXd/4jezj0UewWQpfa2f3
sXRX3rKGxPBBllKSwFbrbkW8UGl/UdasEoBVTTEh+fZIHEVqVH6ZiDMmj2rNqAqbtZDEleq46iJv
To0vOXl+keGK9nMu8/wFDrr9ozQJ5t4MSbXIz02v2j88awTrSClqRoMxove6tyGdNr6GAoCEldxl
P68LvXowy7J8QuYnE38tdKFGohmaGh01cMUYbpy5R5yu74WSKAcyWruGZXlIMyvnKrvqLCL0NoYy
CmQb0MZItXGnA7YqVYd7E6TpvIGZ0Ey+i0vt02AqehJkvW6SGrEQ8TLVlh2UHh1Vu/W8S6uthiA3
1jjU6PX2G7ct0ccSpzJv4iRfv3qL1RCH6JF+dlAT9p+a2iJaxzIXJd+qQ001GNPPzpwnSrG4f/r7
RGNc+0PsMtiR5/2yUlnTakXkg6iD+L2wrURibZxhbSLFo206d02do6bR7E99Og9fWlWpwTbb4FZ8
hk4SWLPBZogCX37fpSmCR7im3veKb62hLdw6n+Khlr8Uo7MRXo8oW9JltF4xESCU05qh1f2xGcbP
udLpOYA7x/vej91bGdWQrxWZvp+zqitymHsLccLFoSu8gVCP8rbRBvkCmnmA0W3oz8s8DFtdaYdH
so1r6JyEAux7XD8YI1ATaj5SlRu3cxHVk/a2qYch+4UGtw7zg/rJTS0ky2gYH3utTFpkr2Xz4jCc
4NGVattE6Jxobk+pUQRF5RpfR5TOaSiT6mIqiatr+rjVfKQATR3B/KoOzgmEsfDhHNTYg7Z+F15b
99HS5csa6kmuXMXdigSWSaF8iJtiZtbs6690WJfygoxg9TobjHWP6oHkZaN2qiezy3nxg7e4Vxra
9z4USFxMV5laxnmc3WgNny8vsomsZsKMPJFNRLlfrMhbC2cNljIDCC77JYuQw/QlqWSe94oLNotD
8hDVH2VSQJjivG6JPbDv4XvDiUBu3ZrJc1M7WkJjFzbm9eJVPdYsu7XRyvQQwFvppCyWCeqDiTTv
r6rXly9jMTHbkhKLzNMrm6ze2EIwnruR0GTmcOZMQuI89OtqmlpXJDTxHX68BJ7YMB23A5rJGKyh
btmf9guEQSw2e0Tty6ZCgXKmXHPYe/1pH3FUrZkHrBNNWVWRLZZ2N/ULEv58Oddc10/cgXlUYslW
vfJWwlGiGfhXqEmh7thOkFxo0dwwRdV9Kqxi2q46KQ+UHUz8MAbojJatoVeRiyU0i3RH3HbovCqL
iEq6QYRyZU/16Gg7Re/LYC66LALHeVCI5ayyk1gvGvwfN0j8/1kmPdlDP2pj/mtjaR6dFGC6jnHW
r0WUD1N+pcIz3lioI4JcN0fwBYsWEk56+Nq8bt+wDQVz0MxXWj3qZ/bOJ47Ix6oBh21cKVywKdaS
q7f5aMbX81TnX5SGeJplKrsgS4wkUgZJEhHw2TNnRf3Ejvq4P4egpRhxUmWAFfPmJy4UAtEhGm+0
1Jnqq8EoiRm2kiFuNmNTTp97y+xeeo4r1COHZVR3dg2LeUM8Lx4tZ8XSM2uk0fqqiTIRKc7YPHHy
P3h9bWtcwrkrkkeiQhMO9mlREXaZjvZXpZ/Hy2JyQGA3phEzgZhyPHP4OvVcj84k0qzzisk1jdJh
Bm6MMYlCEUBlAjvIodzMTWxxTtXrBIY3JrefaZcjf/2PPm/z6LSyAo7vbYPzg4dA/SsxZEu4KO0c
5HVeX398iVNHu6PKSjsDd21oJrJzg22UK+WulDTfUiX7ORuLc+YhnvjK7aOiBfrPDNVZLSLEm+ZV
0s1j0JZsvyebTebHN3LqCzzuUUq52kphzEVkWGtKBkFq+gWRrmzBMZihlmMdJ7hkuZNEJDD2Km8/
uWu+UxM9fj3zEw7v5Q9z5XF3xoHY7Y1UqPjKiOit42XZ6Z5M7zTRZ/ckG6BZo6D7WWqoh0jysq7z
psSiRV6kv3TMqTUKpjOHoxOf5d/am6SjMDB7ESlsmzcueku/VC2sDQXKNPKj89DxlvE/q0lZh8H1
rqxKNcwReZ9U0eAak29jt/Uro1JCo42rh4+f7YkRdMBV/naJRatQv+MHWONc34KPRu6MiywQEz7M
jy9xYqWzjr50VNrrKChyU1WcSSHB6hx0otfO9J1PfGjHbDPUldQCHFtGTWOhzPC8x6otPbyNRBoC
uZvOfAYnpitL//05yXFywTVpMkrnmqzzXp1uikS5TvCYX6GypJh26K3jPGeLM56NcXqjp/1p5B9N
IxI4j5Z2sorI9WyehJtxQ7aSczJRcDB9yVCQgNpV84RD75RgL2gLgnQ3oHHphseNIq4IUsE9Cx1c
/JJuVT1VJgfhTWePrbLDSSgaNnSHAzXQ0JSuRMGMb1hNtVvATt/V5Txid83QBE6tVPe6Tq8iiMnu
iEkCYLu5w2zE2cxRCNPwdXdp77FT1wks6ZZYzbnvxvssHsSTXEq6TqYk9vvMCznxIR7n1Hn9RDer
EGTLVhRBCoHxitiR9coo3M7PM5F/adIiOTPITrRt3urn7z5EW5uMunLrLBL6+moY/f26ah3Hl/zg
gtN2WNGKb2binGNTnppzj+VMqp0veeXSopJDeqW5w3CvVoCj69RFiqNn9XboUm9b4NSPV0f54hFG
jGy3n+8+/mJPTArHLD+hxUW9zjkpAB2VLLWwS5Ska7bXyyI705A5dYmjqa2l5YKxTaYRrbhhT6I0
Eal45C651npmlT8xQoyjqW11pcClqiQRKcAG6vNmDJkjBPYHrd7PzYifXzPPgT1P3c/RJCcPfNEF
Om3E2bHDGqfae4QUZFnNqhN+/FZOzHTHMD2Uu/O6cgSKSgpOd9paKxtXGmID83ndxSQrnpuvT432
o7nO6xtrVghSiLTYlmSRLYbf2VUcaJVpbiV2x+uD4PyiU4dbjQ//zrHLEjp7VT8NJL+8VBNeOTXV
XknU47hYaQf2vfqYTATagqBX4joqUtxgBOU+r1lmb9ceLxyHZPwoijJvliERW6Xtd2lVUpFCNo0X
RHWoe4zidtGsHzklWE64Wc/pQ/FwsiUQ3R20PEPFBmi2yQqQvN4wJt4mJOFb4A9AkESOsU1sbfzN
6bNm63AGPTPQTn6uR7N0X9QVSgadUwBg802aQ3zfLH1rI17BlU6EtbtLW1wGrTLF27EplK8J8jZY
64UafTw2To31o41gNdqltxpaEmG7Tr7pzio/rVDEfX1ALzdC1ak3bWWOrx9fTT+xITvGDJLFpVT9
InBn9o567dgw+o1YrhG6r3Y/zXq66+1O59QIz8N0RswYuKD8Uh9NbFRYiejuf/ZSxfO7UqDaAm++
NaeZ5PDSXL9hdHMPLULkYzqQZ47hyM8h1J/5jE48qrfC/ru53Bu9TiGrJomcee5CQ5dY+Ua53JC9
/txnIsMDQIHj4wd1amS8ne7eXYxwdZGXhG9FeslZ3DSWbkcuyvLdGZfxEpvNeDHaortMizT9NImS
3Oc074Imw2T48S84zD9/2EDoR/NsLsgSV6CXRU6vEOSXEd1A2ol6ZhE+1Yl5Kz+8u7+ma71RJwQi
SrSE8q2uZVG1Ti38ElZhb56dy5qw8lAv1xw3O47DQ9jwmSOWdeLWjqZcVYPkMtZsY1RcOVgpAGcR
8Z4BJQLf9fHTOzHlvo3/d7dH0Sk310VJIwcY9hcj1udrtYt/dO4qR5/aybl60xG88F9ljkOs8vtt
uLtI5ES2k0bCQfzRePNyb0xreTm1PUk0VazvoBap26lItGAlPOBe6gO5BHbGls9GxhuggLQ2cK2W
cEwc42KxdInryI7/w2d9NMMZSYJr12W5BoOe38cHZa524JdkcBifPn7Wp17n0RSWLS5umHHIoh7b
z47Mh9FPiXC8NQdYDh9f4sTC9qacevc6u4kQVJA3XAKcyoUzaehwFOFtCYDwDpY2Aj4SbQjpGdVn
rnjipo7tC0ppNGvt9lnE6+t9G/r2BUO28027Ls/spE6Jb44hiMbcJyOYXSpUhFc8UoItd6PXgl8m
iMlfEgUOSFONn7hus6fJnkb6nBJKk7gkCjpyCGZTE6HlzKa/wp8IoAgNPkUEMsTa+dzx6cSH9Kam
e/fkB6/pJ5pDGccni2ruRBzUkjvLlkDAzieWpNl9/IZPXefwHt5dJ7YbBa8183dLuBrN9HK5XCsP
ExXlND8tl3MAylPv9Wju8UqJRoyALaq3w7ovRugd8AaUsJ2K8szcc2LmfhM9v7uVim4gcWiIE0YQ
KPB5PPO6b+QSfvygTt3A0YRDPu0sGfUyau3M3piua5ETxwrhLnTt/7NLHM0Zoql6YyjQL+WSOKsD
5+2mq9db9LfTmeX11E0cTRmJh/MRLzM3kXrubS1wJHpVu96NOK3OvIUTA+rY86Gk2Qp/1CujpIn7
pzhW67Cehba31e6QhRT3+48f1oldiXqYst69bX56Ow/CIDbM0j/ZXX2T5J290SqlCMY6Rq1vumfu
6MRDUw+/4N2VVpuFZVo4RpiSfoAus3WTOw157WrqnbnEKQGBenia767RJ7rs3XrMoxy+Pbv6Ob4A
E6P4+Sj13TR1ZJEeWjY65YUwExpBmNgjLtrShVDhuGf35ade3uERvPsZbmpRFiCWPkqJPIYx5Ll9
52uWpn2DTA8TSl9y4mX1mJSktB1eyq7SAFbhwfShyhk/+kWZLjxhyY0pOHMgjSs4RhDxRQHl47f+
dqD/w/ZMPZpHKiWzON6j2TWAZIB/Uz8t5kDvPp+3eivasJ8ptyI9RNRrV67fGWQg0Ucetl4ywLIr
LCtAurXcZAWvcSpMSbfXaZ4H8FO73tLTzVjGc4j2cg0A3ydhnsA7HER62U7dVTOCM626lZ6gSeAt
3cKrcUnsZzt1x12ZQCYekvaSN9jsSEfzAjNL9JtZ7QKtPTdHnFiRVeP3NwSUCBumxkCh/6/vc42o
hdbL0d2qLYfFVf+lrDVn97b1go+fOPYe/ug/PfKjmQ+lZircOc0jPLgqguehIrmxKVWMTmzCgBVg
vN1ZLuFzfh0r5bWWVSN+aSzkbQgGJAs4PiJJcWkZk7rKSot7ea5ZUad8JeGZ9OkLmm8jRBRlO7ZJ
QjWK9CyDmMli+lZCxnDgl+Ev7IXb7WFTAS4pqcH+TMcYsEnKqn1nNcp4i6zJ+FQY2nw3EGT8M21k
qgWdOhYdpKfMvp5oQ2fYrGEl+rmhx7elp4DfGRVvekhorUJhqO1q2CrJD7qk8hBPE+s3kBXgxXHs
ogehr+UFpFYi8Ly1B0JFoswcHMgq8CZoH5JplwmSDLAGF9GwznQFwfdAKPQWTThh3OF23biKW77a
FHKC2bEUJ8hmo/vajmr24vbY8A5xex79CCJuFn7aGr+o2jA/VWr50NvpdKEpk7slB/0z4gMc+qas
Xs02xTE0LjbU/LlzwEpMUiVsS03NcRN7He14bi/7ORSFdhXnCZQT2xjiIUAj027tpkpfdKcltdeK
c5R6VlbCEzCkqX0BkaSD4pJNmKZu1+zUUlKp0MhMzjdimlrNd+sY9rfC3ZBYVzmAtv4vc2eyHDey
ZdtfqQ94KAPgcAA+DUTLYE+KlDSBiaSEvofDAXz9W3FvDW4qU5LVG71JWqaZlAxGILw5Z5+1EtoM
FYuBE9WxzgUM5Hr+3tjtOD0SnOwe8yCf6JSHqoRkE0i4AGPcmeuaGRINIGSpLBJaSW9uR5TFH3Xb
SzhH3DxhRxTYS4LVy1/CPAPkDBW0eEWXCbNnNuEMUH9l0G5sRkZdpzVp33KNphqCYgnopU+W6eTM
udDg/UayYgn8HegEoCM25er6tCbpvF9ssZb5vDgOYI7MmcJPrRtnPyziTtmhHioIakE1xMd5rHNY
MX1NKx4eE61/z4iciEOIjW7jJ6P2DmWxmGduGXgjU511+Z5biFxJBVfI0goDHUOISbi7Nk88L5Jp
kN0YP1sdbmfGfjDgRy+ArzHcZK5KPyXC4Q+ETn2BVGL3FadpXW1ngxOnrHc4TUlsdYNVv2Wjh91v
1qP6agK1j0Nq3SB1Ic6FalkYVS9VcJgYuxYwRTwT5f4A4SxzyuHalO1S7KlkdV+WKUu+DTb8QWtC
50nlKs0j1x9sdTXRQkPZGAa8dEPr88pkqL0jQXXjQQdJGx450tHtCpkwgzjRt3ygrNjem8pTnIbx
UM0bvgnBVe468xwVdc3sKfL5/M5vpP4M7X4602bs440bQuPARpGopyQbrIKMLT1Q2tmqzx+pLjeH
OrfkOwSDdsuzYFUgkKqV+l7RZZ90HQcfjZZAMZ28YmxzVoCcd0iOG5LRHd2B/YjBNmGljtubxMxZ
sRdWOTwkEhxDFFLrkNEKoYglKuy13oyMN1z4SqskP6FN8Qz1gQAYFZvqEzFomL4w8cM3gGncLgvf
w/gqzSWTA9VQ3q1AGMy2KSa/3ObBGB8IyAEUs1Qs131HAfG2rJCMghDLUuBfgERYXtrJYqKkHIiQ
QQiy0G1brXMxfNbNrlnDce/ZcfvMmAwRb5RP14UwRbhPVTV+TBNz6PABgxW2krJp7YD1oJjgoTVa
PbcMN27O06BGiEsaq+/N5A3Auvj/gUmb4+TYx0PuXmmQX96OX52oYJv25YdSk9Hbyjh6P1Bo/KK8
3ma5KsaFd6ibpvAksAZKuBxQNSCnhNN5Xosk3BDIkXe2HYYJLMHRnCox59kmhAD2wLe+IzYIVDGP
Kp7kZcsEtsEvVev+kFC5f5Nyugmr7iWx0bNsnTAE5udayfeKv8+TQIBn4zt1dudVgXjHPcx4xJS3
EC1x/8lTQqQ+QCbP4gShJaPrWtsyeGjnocj2CA+pdM5l4G2AJqPtSls9xRxvRnoFQ10sW6XyhH57
5Th41rvA/hwvxi2PYxXfdZkI7ioxOc8ZLJ/HtbDTBqd86/Mo5qUiG0DBJyZvVXvXJR02HnR4Efez
XcoLgK11vgSN0s1ODsSLyE91d0PsjjdztnwipHiJSqi8fgYEjCaIMu3wAWwVqutAmKsh511UX0tV
8uKaDOpKlMdef0VVsYKAxSO7XdoGhMmchbYFp63Qj6TQzGOaq/lr0njDcghHVA47v5D9GJVdZhbO
m6VaNmzjNi0pbI3HmrdgM8FWepuzfnpem7q6bUU5oroGLtZu6tp02Xa2YmuKoJDFR7sZFgG0C75/
ZAdzqvFK60wcWobQ3uHAqS8cBnooGmSMW6J1Q0zKcEp6JjGZuK0jW8XYeZk8jk+erinw0cXFmc07
hjN9EAcq5taGkNp1NvVtvZmlOzz+HzXxYHBSCFFm5NUrGR1eWmrV7evvD0H/fOpiGvivp648ZpXU
tq8Oechi5WTOu2dKEICsXXBjY4+GFjvNVGj1hxrFP985nMs0338exFk65zq9/ED2o/ahIPz7g7ut
fwrK7P33v9IvKpGO+ukkaWxvSBl/VodgohJWCwFkskqLvZ85w9voBzSdx6ncttXQH4GRososm/nt
Dz/8n+/qjvrpTGmTDPUtKneHyTHPiXTsaJlSBlgKIyI3seEKTjLbIRvCDcWqfCo7Y59NZ8Jd6xX1
VgyltS/s6dvvX86vPt6fLt4zRLiqnYx/sA3IcheQ7L5f6+FWZWlzIKxYRrGNlDfhkPKHn/jPFy3n
b1qBshkLeDwMR1iQBFxmg7aimjlzsGCdSOrP/2/P0c8+RIdxauG6yOTl6MEsLN3yhvPktG3drHj4
/Zv3i0c1/OkiDgC3Lfo2CA/rulBxUT5E6IVYa7z+KVHzq5/w0wV8yCtHWDSMDn5ofRpzIe7z0qkJ
riz2H4oJv/g4wp+u311V492RHkX/DFKSCYfq3MzI/5gEbQ6ODufN79+rfy5aEMn+69caAqc3tOls
HZIi/czF9WQ5hnxxlX5ASVxOhT8Gf0jC/Cvv9/dbGyO+f/1Rfl/2NkH89BhrpjS7pkzuA9VPd3SX
/A3wav8ofE0idcjrG+bORNT0EPjdNJ23cNf0iyrVj8r0nFmQp11P8ey85JVB42mwWbrchnZhQmIB
KOOyTfRY7chBg9YrM/9ejFCis4D+qk8tmpRaHZyMlcN8XLxqZ9F53HcO3jqWhfIOqBzyYjCxN3Hg
0zfVi7merHbepYGN8b4saAmXsGDZQtddbfIKq4lTbQNNPILb50iGcPiTG+IX3SdksH990zqwosTm
SuvQ+fVwcjhn7hroalsGF4etF3v5tg4XhmuLwrpCKmc/po7DgSyE7vf7B8T5xcIY/rQwFm4Cxziu
4sNkBiW2sE3KOzqDogd27PWHAMeSi+C5VA4Jw2H4NrlTtYUdqg9AgyduEEvhbE0u5a3KqUn/4WX9
6lX9tECKNBlGzzLpsS8751Bn7EnkN93t73/pf/5+uz+rAHXhWGqO+fZJJgOipkwVN2sQIlx8/xRt
+Fdf6O9fB9f+qfKpGepNRbqiUQTzsuVDXfZtQlFdiSB5j3syuU2+GuZpu3XXIK79on1Sxvlswxp2
1+WqdLnYgcRNDqsZmb4cVHwDBjrbU6BgDjNR941Xlg8wzd57qbL979+ZX7S5mN7/6wOJTjOpdUmP
Z43XcWeI6kXVVJj9v0ev1zG474X/PoeduC4XTx5VRjvGzWyPfTtU98JRODqI+oFb9dSTl0oJoE05
59+/vF8sm3/DiCTz6q2A545x2AYPytcELKiPRq5amWnrA+/4+5/zi2Xzb46hxK4K8HXBIVXLvfLc
5lCoQW+wOscbPsTDmjDJ8Psf9atf6aedoIL97cAHicGOzdP1QhYs4q5o9nANmDVkwOPfb93/Cmdx
k733zdD8GH+GVfyFb3E3wTnV/ff/uvnWDv+11/XHtxGSxM9/5/9DwMVl7/kN4KL/Vr9//0+sxeXP
/xtrof5bepduAZonpXxIFBwu/odqIf8b23KI3ivkrgaj7pLu+R+qxQVqEdrgdGwMrg5ucBbR/4Fa
eLAwJGQ+BuyBv+CI9v83TIu/PiQ4Uj0Ya7ZAFnyx7YBD+eu3s+hk3McteQg/7ebiODv5+uJBn72q
+2q4Rilo/yk38LefCI3IdXD8uACveGt+OgrZFbNAkHkmSq99HQlqXw3XIqKnUQOSGdymm61/ONf9
tBXxe1GfwLfLsCCedrhyP22KDV07yAegtmd/rbhST0sV0zmPc0F+gSIVIO9ghwguzndlViafNWcC
7AiJ92MWfflmWndqokSI+VWNgurlfzws9/9euv+TifHXNeHy6lCNKNt2JdyTQPwMvhKgMeIxYX8s
mgUb4wS0YNlCgPTvgDZChVxLE25r2Sz6D7vVTxAlfjJEA54hGi08aSr4eUg4034AFRk+LeNVl30L
cNUhKQUj8GCMtY0NxtbDJvPd/k4nZOjOXUZbN0I8YznUIzsGOpdOZ+WjJJZt/WH9cv66mf7r1QGB
gSQHugXdqOA78J83SI/hnsr4DeOP5D3djSUc/773hnnT9GQ+NmAJsuBo9VZYb6XfL/7BDdLmR4OX
y8baZw1ftSQrXmmgszfpkCFtp8Cs/tTmp+j014Aw8ggf+pMLwA2XixT2z5F8fJ6+IspRQKCnGJwl
MV0D4ebnoiDsFdj9R1Pm6w4KWf+SJsZ7Q87NtBhTXuNdD5XjeskT+cWH34/GoZ6GB4vEQpQvJaRO
mp2dz/BgIj+LzOo4x2WpszAPJZ1vulfAFpiWKRnYWor00CWKk94cWuN6bxZVzg8eu+nbGje+d6QM
rDkAtLqvi/s1h+a2sRRi94dcVatLvnwUQKbRJOcuFK20UcwsJ+wg+xJPTn6f+iabD0lQ1zlzhAVu
iJHFjbG/iYv2+BT0smXeK57Dt8DSNh6IrLOGky5hN02LrOoDZboc4PhoBXKjHAgsEUM9TYSVrcF6
gafDvVumOl5OKwN9dD+b0RrweUhK4X4wWT1EIzN/A81OZWqtaQMj0XG87HqhJG02Yi2KHQsO/8e1
ZXp/M9mTx1xaW7kPhKGTbTkW5LTzYMhuvBUuwk1NKN3ecG/ln/CH3SSyCp+oddIUBd6m3uOtHJs1
7g5Ec0bKpnR4eswVWT4fFsu23/DJxDRj3JU/mFz0QmXZ9prJqqS7auPE8faE+dPymcnE4RzC97M2
pkjz5U7bAkSz03TlC7jIIdwqHJof5bJirgAKnoIo1ZSVSfcFb0D0KXcGbY7WF7HyfO97I+v0Gtvy
bE0jqp/SSl08I1z4Yr61of0eMjhdAMLneBcmobentoz4nTEf1CqWrMPtwJhYtGLjm3bzkuiTt1oJ
zyC5wYiDIYLaONfpwwo56yNrDBPFC3GBfh1qnyaS4zxIbGBU6XJwuBSmpZqftXcR6vWiIaFcpSEg
UlV39zKZGV7q3LF+tVhZpmMsUv+plW0zn6Q1IX/Jq8Q8hIWXLcBmk0udu6eauqv7qTl1sm0PyM2c
K+Ld36qKsWuCpE3xbeUc775DJ+/32E/yj4WrAll2UhkDLwES3E5C8MRTVOvzsvpn047rh1Nqe9Pp
cTiIzJ3eZePmN8ys2c/BaFNsFAibeA3rPB5H04vbMZbVKcGj8Cp7LbZijMmbMyzNsZsAWDpcptTH
id+fsXPAgSWaDWy34FAKq5n2qkirfIO3h2fXa0dnjzghpgMX5qzjZnDe1wSKymZEt/jq1IClmWuu
KRs1U94feykp1cfsE3vHDr77Y5I/W7mnfnRWJ7HF8/fJUA4lfLHWRvEB3yy7YkTaAuodBkR5RLuT
69A+5Z6FMK+jz/NaNDY+hD6ckp3p3IBlho/7onosEhtItboUuwfWL0IC61WwaPnE3J98y+alvutn
d478DuVMorkFd7g2rpvG961Na8vm3MrLtaLpfDFFVITyce/nOH/3pfba/YLt+nsTqv6mC2aA0k7b
AuJp4hS/2pLSSWw0MoRhzaI1FkUeLcgqMXgYq7if+yRUhzloJIrTfn20i5bZ3zz0zkUyUErOByu9
WYiMoSdh5iFyphJCjR5nPxpcu6exkw0qqm12Ltte7wo8F+xq42g+tyLgYY0xrty4QxrsB90l92HN
HR5qMjodKx4H7Hej+1AkQLR5Z8QxALJ1aRvLl061OGAyOhIZqnVr3RO7mhw6XG6z110eHvOUoYBI
0x27WnS3HOwOr9Z1A3TnJGjLoCGAOrmpLUJQaVnrJ3b+8i1krvwmd/ppX1VzHD9QKUU/I1TYIzEj
1ftY2UL1R7x2+oEp6NSOGMD1z3JSYXGe8MnspmVe762aUJK0DcGA0C5Zy6CwRjzF61eRDB7418Yj
eq2Cy+5D/Tx8KHRTWQ8VTzrqN6NWdWRDtlBS8VXAWjLM1Dl4YvluF94tjVlum8bHDYjJbpv7qRWB
VtJba5DD1VzK+wnxjCfC5yYO3WuwKsveWIAOCvfQBc57Va6Pra2+D0776FzmDQv3DanuXQ8tDUXf
fQby/iT7obvzRO+kjAGHGhgnIVOSwU9l69+Mjp3tB/KPci7N1Vx1/FshqqgLQLcjV4aMwLf5U2zU
vAf05e/rVuUMLuMcgAAqTux0wdZKsvx73DrpzmOQjqKDDsBWmPFt8joISPyIgN0HPXwPBJ2YlOhe
mryP7e1oW8d0Wedhb/ehD6VMjHV2deF4LBFjqO1ZY6iDQ2CD0+cCpksyJPpb3q17Z67t7MavCm22
jpXa+wAGQDkw11HEyTdLMoUehXFoPbVZkkAFVmlyoo4qOGoRGJfHOIa2cWNw7YQ7JdPhubFZVN28
dXiHMRiatdPxIyaQdYs+MDYbHkK81sqJkytiay5n3VFeT1287kkyzMOBowZmu36WaSQyM99CC8ca
GSpt+muxULrKJnttabLb+bRV3dTBsne86UhTRt52fsfxfRFeS3u3qbBLLjMRgo09rutjHvOeswxK
2udeSnut00EK0qJK02jtbOwCeYmbbw8I0P/Ed7a7hgiyQAm2wmDe9PgItjlmzfuVBWifC2upd9OQ
lB+U6sTlPQp2Sw+ibyvahQZU12T5c8DZHnoac7letDAkS3DWWN4DLuE4KnEy/WidxPrU6RY2aFFm
9WlIsTLtVo8cehEEhJaTwv00+yL8nLpepa+6RrV1lI+Z15yQXMbsHNNiDqnddCSopno7Uy3Z1ogQ
7hhXICHLblLehZSAvmi3ah+9XPZXS2WHD4TS6hvysq8TbaKroPDcm0aUyYvLFPFGp+5I+Ihr4FlB
ID4mcen8yAcRfEp0P0BViPU776z8MjqxfeaD44nh14v7bdXD5IiyUvavhB/AnvrzipbS0iX+t/5t
dpt5t3KXiwqh2+PgFkgECga7tnz3OQWUniXMUSNe+toyTkmfu1BXTtcE7SaceJ20MOp6X3gTIa2i
qaO1QYG9iHlGyYx9WXcGDVvb4GMybfaaB5z8VswVV3aVdA6wt5lPUiux7D1Lag5XUDuuJ1+csySf
rqq49xHKMXROUSJ4W2ydk8Hg60ae4xSLPDl4qPfkjrXL3DaOOJulbB4JFZqVZKuYmDWYk11nteG9
kaPzXKSyPlej090uQbvcM8PmjVyZagV4oWGy0UGQudrzyVqm4itX0zQalJkfFLvGgYqIFe8CJhDu
UlGPgL9yCCKSUj07muw+MKHG15DPnHPfW8MnwV39mC9ed1WpMb1xTZPcd3ZxJrd3h5YFUciibZfh
8PgqCaxTnffFZx936TcZ6+YTtkNzKEv/ASfRgUPcwsBMMxw8yyZpEEzlda8lA2Y2Aa0UFvXegVVx
s1pVsJWrm7OhMbvflJVEL6TQE9kWF8auap+F4Y4OXaI8LPXSMpFHKTcjYXfA8XgdlK2D8W3Ut6oI
GLbxq/TsgtiIxg6dtyPm4U4URXwyvk5Za82CDqUdr2glWc8cuZxtL2vrPDFwmWJRgo5oQOXkW6J8
sNKQ/bwsYCQPoWjXs6GRuq21fEvbtOIcorudUdW0A+E+HYpYfO9whai9LtZql+EwOzNNn6OsG9Sm
Thc0jBDyny+TjzdVbWNx8pIs2M2p4DS9MCK06kvREDPTeWkDPyL2vpCctxDwWHo5V149PFMc/QGp
evioDCa2ZJqRSoB8wRKSuWaDWCk+tEleHkroXhz301pt/bq5rtLqY4mbeM/ZGxadvzYszCMhDNGJ
r4XA25ww38i6Mwy3wSyty+DvwDMFjAR6ESabmpNHvHJTn/ycjzgrDqBo1gcdju4zc5P5kcmzel+a
LuUIgvDnRufDymxTv0a4JXkOBEYdm3X3XXEy/B705cp0s8M+AyHvRFrHugFhWxyWwQs/KS/m7jSO
qE+tEq0c0o4XBrJZcyUx67ikeIlEpX91mHWyUNpcjY0Kp40RPlcrhzb1BgZdxcXFJNdWP8nLqdje
Zd28Xset7+zNmDzxmcxM8mQCVU887LUyL2Es62hZ5vI0Y4IaPOjOwmKTdpp62ZcVhc0lq3ciG6s2
6loekYk2/xYAN8tLtUz72mQsRwXXGIe95TnLMnG0OEqdQs4XXOhq8V76drWvtHnEeiMX9gKVvtqZ
dU88YN1bbvgdaYB7xaft7CDUVCfGXA4K8sGu78bbpZzNmbWAq5uxqifOa+ux8EYS4K7LXjpn166W
y7IhuxRWUawCvVOILQ5MNTG5ptjeySdJPFoqRl7qfqkCkx6Ur8RrBbvopkMbjTQp9TcSh84emTnr
SKHeBhU+uVPrkBukO9S2DghLp2z2vrscMWNWm9p44nouwvyjLkvzaqqQt2BO5vkUGrRXy1rfl3lJ
dtkEBdybpW1BIgYVQ+0MxwlOPvFRrkz9ynTdDx7ZL+67Gg9oklS7boJZugJw1qdwBju1qTTD8uBV
Jj5C1HHNxgu4NXkknfgUSI9usV2+YXF5Lec5/OiWMT/zF6u7gEChf4o7LW+8pAVqlPa99znR+DH9
CQmNVcrlW2E5/b1xyJxsYrN0R1vKb15r+8w4hH17M/m+96307Pbex0wJFcTybnq3FvceE17w0rhe
GCcjFmYseRWHRX1oa91eCceDApuApD3VfamvLJRTN2PWzw8NuUgk0Yr/rAwJVm2Jp7GaLUobnvna
e5PzVhmYJLZFzfkga4NjqRiK5agQ74rNQMXrxHzNwD+4CQyiM7uOY92nNljtDwTm607pcPkQPOEH
I8OZyYjGOJshdcpzFddDJC3dHvA5cwRRMdH2DcVUWES2H6iUXW3OOnqPlfgUuAJnaNxIDp1k9l+b
tXTQRMII+D5Zgx4jiB3dw9CW+YtY+UkwJyb9EAfWcjX3AYXQoujfQZgoOHaO+IzotrlKavlhZWWN
K1HBxPJF8Myx/akkU3Dd5dxoN8AsHkwo7NfU5yibtrM+2radvhVeWHxvW1SSqetzzGKosint4Wqq
VoVdsOaMNBYthtAufLCDvt7lPDRHlds2Tbci2cyI06Jaj+6hYZDk0TX1w7y0eKWkftCN67yXwwxO
rGrMTTGZL8CXS1qqDuPxm2a22jcFbsQ+sCL1ERGaBHZTY13yZhnJmgqJ0eeZobCtaQrrnPg5cj7e
cGL1dnJTOUOw9UucaZsMoecVsUu6tXNVUcjhFOuRBMSbu46zTmh6eeFxXPolfmzLS7J9Emq09ms/
z4fWXfzvgfHXXeeY/KZNmqcKwWTzno6zB3VycmXtPCRVMF3oPkN9NxWlROgsOwPvrbedKwfmKadz
vbrhrmdhQaTsgIB96ag+GZI9rf3mqNZfYHsZ/VVx8CrI/XaKkVxt8RQGq3vG2+I9gPSivBRCUaJo
5HkWTrmkdT0/2QRLXmRH0QdJip6MWUCyuqUfnmU3xSYiCL6EoEoIEp2QoSj3GqogpTRCxBMuZqjF
+bZ3HEQ/I2jCvcOQ2IGdbyFHZZS+Zzmti2/M32SUuQs/yxkmCJT8bFKuQrcp6E3/BxW4gnhZsEwj
XKwsH1k8L4QBHe9FxZEbfWffOnceal/BwjINxD85tXxMjqieXS4ECAdK/ajYquNzQJjoZaxQVnB7
AlYY25X3de0LmrpZHcr11p4a8qeZbNOdlMa71XzLuJ7nrky33Zxm1W7h1nqTNMs8nCpqiSSDx3i4
RyUV11eBq8cORqibbYElVtd12WIlVmF6OW7i8qsPdZhmHDWn5CGVcVBuWBKKnEcrmzER1G35Q2lq
rlv0TL785CiMT4eGNBjnD8cty13iXvq2buiM3W4wxsSb0fJEc+vYM4ladA0+ZXgKk4T2O58OQu+6
/Pl6XflcB0Zq7M0KqPR+Wie+3j4Sp+kxzdzRvZuHgT9O4jqto4JS3nPc8njuncle1k1rBuYmiwtm
FbUwWWcwxD1lvBRQA+Y5NPYb7AK+vWfamepI7lrzjY9cCtOdE+hXGh54GIu0lI9+Y6lNCbKsi4SM
/Z59g6/VExSr8IZTeXqTJDQgIqHnKiUOQespAhIk7YhBUcD+eVKYIgq0l68bJyxSotcmp4o+MfQU
E8EsVihq85i1EYbEdAstygQPKwrWC0GW6d6TmDJBUaMV5j6RCc6ste6wKvrQACM/H0mczRzaqDjl
9fycp17AKXlFq7bxCX0DDPay2T+ttYmRGLoVa8bctB+phwgkIoU+fDF4Qu8HIeqPMSj1i+8aRQ28
He68wXaGjduQKtvIdUYCW1ezOWgRS+8o/dgZTmnpz+Gp6XvqtCk8XKTfRg7XQwegDPN5cY++a5GR
Jjv9Iji/vy7uvN6qJgAL3XYtaD5a4hIB5WKXUa/mgL1Zp8G3tTNqb1EpZ5ee69Df0EGeqlfiuQCa
wmoIsh+TmijZg2/SxXEwHkd+6s91tacMM6jrhP0WsViftpssjJd5zysX36ZJyREaYBzyxGN2Bo4U
8PSJwjVXPTbIz+7a9M8hw5m3Tl8kB+oMPDJ26AfhduT8CPtglGtxxtlqk0BtkyzcNiKpGNz0Kr7K
+VoJ91DNNgcrC0Y4kwdBJc6MVJU9LEjplifLxckVWVMXsHHHCbn0gGr8EqUOlBU4oJTqmRljYRsL
XN7lMsornY0CBJ3PKREVqOThNjnn/e3F8vg1k5djZ2ZX5umCOhZR2mi+FTYXd75zurJOiD5Z6k0Z
cKRYYt5KeGTgM7mC+7sh9RHOKRRq1XEFzHU7hKNy7y4iAZeChMPRql38qoyswONX6PlWEuRsLa6B
7r+edxv19ve5yF1/53HNuwXK6optO9HlDAdi8kTN++brII0YNp1BjLSJh7F8op4bfsu6sfi6uF06
H3JCoy8uh86WL2shXlb7QsbS9WxTXA+qguriPN0Rn/dhEmKveXWWYsADiBY7P9mZqblYDxavMKjc
gkR9U44SP3ScVwQEE/vW62v5Fk8Unqux4wuqk5GPLnVmOz0ERiKPzyaO3fxEVVlb4cUX2Ogi2n0R
Npxe886qrulhkiRX2BBuPYU7NtKlbUOaI42582PL39mBSGAcd62FG31ymGWzXXcwh9ppxExunyzc
ZuhTuitTzYTprjFAVAlstKbZlfw6ZsPCVQY7jWnsDgIGax6bMHHqqp7jPRecqr6Gd2quB2+FD9sF
Y7B+9r2qeV+CQA5btnF3OUvuRzPoxzrheFoZ98JsWhez7cOm+2TGgGksOHn0OWBShtPjv7pYpJer
6kSeH90LEjznDYmkup1ypgH3w+yGNbd3F3LYotrkqYDW6R4vi+fO58sWgCnX6qXwliDjPhqOjyqj
bnIKeyytu0wl31HYZJFokFuSRPbUKZ0oFxEyC8cXKeN13iIsECuh4AphQtOx1W3qzjPXONtRRIIw
VQdphRT5R6r8jDEhNkXZ55fAW5O6vo4dt47PRagq/0MHQ7rc5yA3ktveJ4O9kRUpsGt7nqDQjhRK
3PNQBPl6bAj2w3AtMlGepBrjddv11oVS2Vf9j76xEtjADDO/tKJDk2rmwo2/uKu/dmpDjrk8icHp
x292ZhfrixtfTgch1qNwB+xJXcJvIHyevDhfUnZB7NHOCNGekbPUAwUlsm3tY6vfTHHHnkETJUtP
qDngyU3ASYsxqgJ2ijdMftm6bmbTV/qeqnw+PDBC735a9doEOyi0Yt4TqE5wh3dSyzsNlp/THKrP
cLLPwGLdR53Uxb6nNPgawPR5TzI7vpEr2UU7lvKMOmV99cBScsIehscgWZtju0DflIlPN2f0sVRx
XLrrXHL1DJbZ7Race3DNYY6f5La23tKVDZ5wJI3vBagMHh+VBQcAkt09fezyu9P2049hTeaMb9US
b9eSIZ8MMJw6G12FZyw4fr+1GBfC9YpNLjJJvLwGTDceh7zdja4as23BsMtX8M3xl8EOFJ57yHXB
yKOA3wKFt5XI71VWhd6GuJZ7My35eAqm2r5LPXxYx0uM2b0y8eKUoHxbOM9NPh5ZDOSRaxXIPkol
zVubtj4LuDbWvF9sQX5Ud+k3wTwRaLKZCkBo1NkX3nwFwHCIfEJpV0vKvBPO6eA2VS1J+WUcw2iu
1rjYerP0LBohsXNgXmp9SjPLt+lj1TbR+J4CV7h687GkQvjNHQfo/YECxhJkrbUN0pJDZZAO+t0I
VVI3pBVF03vKr0cPU1RUUEbpaEtntdowCdHvJ9WpYtcEVXq3Um9NIN0yjtWBpmTUEnZjsnG7uHpa
ZZn+oJfNYudM3NhAxNgM0LSqZQ6rSl0cpSm23cUrvB3nWhQOY4siqCuYcOtK3fCxOgUzAFl8WhQ+
7jwM9Rd/dcqt7nR/7a5rcnKakuaYE79KTAvsPTJmNgGWTSN3a27618U4P8LMy28Zo/gUSAeDy9QU
u4WK1jX90+WO0T9sztb/pe48diRHtjT9LrMeaxg1uZgNhctwD50hNkREZiSNWsun78/voDF9LzDo
6eUAtaqsQkS6k2bn/NLscG4MM13DnYsHC9QzC/CcWKdhQSRhG2J8Uavpfq3FXN9pSCweAFN58LeZ
clBpdTIkd5VngyB63e/oXsH0UBdewnylx8fCkaYRxJOYd46Nqy/0Stmq79LoxQniLXAxD3SByNJu
r7AVDOgjxBiaLlnTBHcxS5Iu8SwXt7xDSVL7MNau43Oe0kzOZwZbzaL/YI7rSkWsNdd0Ijf4r+q6
+AXjUCIQHQkxxBYHTx+7qRGYM+HCWTXWn0s6cYvNq6pf5waHd7pl64fXIDumdI5+YQD6twqXH4ju
wJWa1h2AhZFLzITjDJDlk1d4tgQ3+VrpdrJLpN6FZMD+FY4+HSzChYvwJhEK/qeatZWvOs58MsjB
RUdz0CM+dmfF49cxsyVxfcpSQCmCgJOgcCkw/u9oc5B2UIFFd5qDIkGnvtH4FzFdx3kpq0Zx5mYE
lvsuvUXnLR6n37Olw7fJ0rnPsNKo/0KZ888iqX/8WAs9CdIvqTG5Wf/yY6sxXaxtHSC0K+G4PgpN
Mw7py4H+6EuX5cCpJve/+JnaP5zH/0dZyk/1XEkvnYNKmXoxOmn+WXDT9QTKlwXs8zBR5u1PWS3h
oSSHl4+CiJ5mRSj0yxIPkLgaMzViCDc7QPqz8VEWhrxTrbb8Xose39AgUsny6vRL80bguyWOtgAx
J+vZy2rrG7qZGboh3v0vzUorYe4TRWQHat6ZD9ZMG36T1gQFNFo2QmGj9ii5tyh0ecyANUTQFptx
nbRmfHXZcskZGhhrH+vO1pAB3VKsyRgtyYMasnldo3yOnTbUBgt6LmMxar+91bwpSOio5hTlpQMq
86T24qU0Z/ttNoijjNdcwCrN5Hg79rQdLaOynwiuLni12BW+Z0JLH0u1uGCwjFZY7xgugzYxDTPM
ErExFooy7sHgbGmHnZKadXRTOVES11fr0S4kO9tiWaAfiHyaExHkJH0zlBlvNHu19KBbtfgpKzdl
1iBWx9nDWKUfdlHp1j7NJneIzFhbfxfukmK6JUsAO/m09DLKpgVhQKs2HC8NSDSLJl4AX4COiUBi
IG2PRTlQVNV5OcCx53TdGQ0s14y7zVmBgqhD8JI49ZqHTYPXLSTDtNonZY9grqbBsYwyexgnwAbK
oXeZlnsc38hmLH8txu5kaoX0du2ybsfGW+Wy/8c7+d8SnFKexj//qhz9J7Xp/5sm9f+jlrVb5Nb/
XYTq/xRf3dj/ZxXq7X/43ypUQ/831muL08zTadflHP4PFapu/JvmcMjRCuo4kH83fep/iFBt/kjX
LIeYDgoe7dsp1NfjoP7X/0Cfyi1u32SohoZwlFqb/0axmk7eB0fLfzp6pEl/seSn6GifXM/917hX
HtgkRw5jhVqsc7Wn8Omw5q2zL8bNOSQ9tQPAL3j0RyipUbhHq0juJ4x7YI/xVpzbgpGuMqtPKGYy
NLwNtrm2UMet4uhtC6loDZcMyBt1DL18rBI6PkuXQcChVT4qZnO7oS6nlvmeThwx+r3sYJ9ufQBF
P4rQWpP+5FbdnqzC5RWqfvIVb7gRUzzCf0W9w5zytsUUTXmI/XYrYMlIBl6zUXyvjb5yrPJx2RIA
m7L5aExMunGmwmmkxZ2sh/uq2H5ZWKpDgA55p9HFHbYCd6ucXcXSRnFWixzKNhpUM+vcn8upwM7q
eckO5k/zkzaZz2W6/pnpcmLKqsgEWjwifeaLLqv+IcOGuzeTxNmRSFyfsLgbR8rijR1lKvnB9sr6
zDOShJ1sZUDbiDjkMUnfek2ARyXVeF5yaiMAwpTauVB7+3qOSZpgJRIUW+h2APqZ/aL3vvXlNm8v
RVvbZzwWsZ+rsQ51z12Ok7GVTC3bnWml499hBL/10u2pSqaTaVP5oMB/MSprdygmyBGt9TvD1tZT
VsY5otiOfrFkdoZoyt2ftiGW0q+cqQnGmpQPT1XLa5ubfxg4u/Pg9DWynM4+bQ3Bg/HmfVliu6/6
BI839ee7qRK3iTpv71XVyUgsVu3P8Ms+1J8RDdAcizHlF+HUn6b0Dou5pDwGRuEdVwJuQvw1SIZj
xzuk23g0Clz/seA0nIDF8P9xCiY1EpB2SM9pp316qhVRQ355bS5keW9gwLD/4SaUeFmTbHjAotV9
arLYghQy9UDtUHxOkL9lIHqKWZdkDjnYX5lmhuaIjVcTd1D3oVlQ/Mma4S98j1aD+V0lQavZd6q2
4A/KNxsNMw8b30XnT9BhWae9Lj36TRM8nqUOYR8LZ5mYFCyZ3n1ZpWugddqGTo8KJGkV1T0NISNH
/ogoDXWI7fF6mv2vAa2Py7VRy1ORzu05xXD/OkF0FMz8WErWfY5XDyFmDG8OFehsWH22NmN10fcT
hizVw5i5BMcf+ip173swid+ZGCpmWD0L+mTsI5NLfGdKYEhfQVQFNYqHO+BY49RbLc1gXtc6EWnU
SVTKJSwHxlSZk8ZqVpl2MnveiR5Q8pIRcf9YDIBvPCT2nzlfr3jLIwhY8F+jDqtCaGFz6zKVViZD
tGx2VCASfzVvGZb4h7v3Ac74oWwaQD3dWk+g5iljOYYUGgOIQdhGnDfjSDnJZpHGysN95/T6+AwS
pzNaiBqkvM/e9bjvYXvRF2bjqXAxRmn1Gu/NVgCCte6NlgA3O9GOWAf5TdBazChOkgUZlGTPV1M2
nAzny7Fb5zxNLbpicgsDfe2WS9fB1vir43pUlTRViP0DW7y9icdUx2MyTBknkdIr6g2XOOpS+9VW
68dG84Zv6O7ey8sYgzkiqAq9le16oMnahBXbITfQs1C7WKWzW4njJKxgSe7IMcii3I29Uxujr/Xt
RLOuNYbrJ50NMlCIoB/qRl0dncPBkmwqqS2umfL+NhAuJYBkMKX5p9XZxmWbEJZwflwkCNehd9Tt
507WHVAKK4coeXJB4C2fgrjxfirt+i6zKma7Ja2wpJfXbJgE7va+vSrS1l41Z3IDAYLtM6Q6PnQU
mKnnNFHbGc3eAA+52+hM30vum1ushplHUzmMVBqZVC+qwozMDB6JJBJwWtRyNTUn3VTsirj/IjrD
12e8e0ojdqX8WNfxqLbtJeeeSDrntDQMXpUdaN4UmUjK0g4vumcjI1qDclFuMNksMHb/bePTX2OH
Xzu9i8FFR1O/Fov7kHjpybJStEZ0Y5b1I3VAbThQTuJbWpZQS5nMTIeWbwzjR5mK+2F6m031bMGj
FNn6aI7d8LtedQAEV1h+zF9w8YoHpjhfm5fAFKg/OJyCdTT/yKwheOcb8Oyy6tsAWzCQCKTaVD06
ypD3Xl0bd81G7Axl4GsdGPAv4bqUaMaWujiu9uy90Nzxpy5RCQ7Seo0bQHer9SZ+2bmcYL11CC+4
LPR0rPbZRA7RIBVx1Bz7npXlemi1TXoVbFCRvsxoygearXzeIPFmZk1MlVgX32sF6aEAEgFKRDSq
Rqud12q46CoGB9H6+RZGmqcXvUUr79O1XaJCQDfpzK371NQu0jo7137Zbspd1ZJZsTe7MpV+XBJE
woicn2DY2svGEvY+ZAaZKKvxrZw1CZCY2t9dbiDaHenhMryZmcFYQFH7QbcOAr0k+TFy9o6EUa4H
ipLaF/QvHhok2dz3wEK0KuaEmCLsqvZIr0iemW7/ztYp6O0Qf6WejerdKxN/cJX9kGfWuy769Vja
SBg4D04KlPqjHnszrEGmDqtSvJxFNz52HWnkvQRyGsT2e9sW6C5X78pgYeW5U1qffs4c/bvacJ/r
eFVB7A7fcZWgiqpYZPGjUt40bdoxcRsycWuvo5rHLr+nSXkXHqzP2pLwKDcfJ4OUJZH8FrArneU+
qXJ0rgX9vDe81j4Q+XONXfVRkvhAfeP2QbzcAZ6o44VAbt110CrEjsmXGRficcg9MoVWlGWVtdRv
ZVlbQcHlzJeu2ouYJyNFY73FR6Tp7h3lR14kGq60xunELl0RW/MEJVFTkfhNyh8FKpuqeKOa+4zl
EC6CiFOOiZkkG4/CkywFXbeajpSLuniz0Tij7eAZqlhs1i9aluoPcMBuZzbucooHu6F+jyLvoFcg
MJnRJ4fRs4pIN1DJDvh9ofrzPQotFTF2bUcdoc1+1ObyV3nLjrEGbq8JdQfKyS4OKUAq914H5yJP
jHjdpU8ErYoMluFsWhcxrEAag3rFmhUCPDy3dfnZqum5INQ7lc5uGKaHgqyXRdnxQ6LF6ZEvEZm4
aUInaaWMlFxfti233kZKmMo1XfdeUWe/3TahCwr9+6mv1PRQ9+69vdaCb9OiiqtMh2+aWefr1gPP
BLPUishq3CooVPIwdFP+5gjTeoXb1+4Jq7zBxcbC5IydAhS2fiEfi86dRB/C1EK0Vk9OHo7g/xhM
Z6TBlofMR1MiHPBa/8nJ7Tm3rtiBT2r+oApUqXH5OzEWf9Anmt3AzZ18vnaeHuKd9W0b2ju1D+DP
9L00zROK8SOU2XudJEd7NOiikaQF226Q0hWpZ+57uixv8CL7zpLX2QGXN5ZkL+0Jwk5WCtadIu9k
9PYAVRNh+upXZlvRupF6RXvU4zxuzG1lf7JSxI+rDKkViMOZfF5iAMYnt7Gj3Cp2/SyitvotRyfs
1Q2wRlPPL9N9lsL9HOsYepEMj8mtXzE0/HVx0pK0oVC0obae3auBojDYenGppmVvuMOJJnKoH9Sn
Vf1MqQ3XBTXRDbJYAl+fkjkpf6a5sPEZOMupHUfrjgZfGW3Kzs69UPW1R9XHCQ/EkMbkdWQFQ1Pi
MCQBxl5EAlNI6Ma9k8gP0XP/LqWuB6ap821x1vErpcWBgqy3Ku2I9dE4xTZv5S5N61Ou1XtSjyTG
hfWhWBBhgKs5tFZXEhA3V30SEolXXJzBNQ5Tk2oPTZVmh8ppUOtTE0JN61XM1p2ReNoHHcr152CZ
V5ROqZ+RD72PiebgOapQyGlG8lSWs/yaqdfdbXnmoWccfwwl2qhacP+g0B1DrRsxxcbOfL/m3hp5
WVsF3mYZ9yhCroY7Pi4FhVR1k2lfTlqgmxoL9ZOlyLdvpufvauuvSzVxfjm8OtP0JqusevW0Zjfj
grfp7sF7ERS35jjikRGSa3PgUA94LZ32j11pDXh2N1yrjZvUkGnuV/lURp1l/yitZt6aai+QjbWb
W8O5rHXhNr7ZtNYZQ4RxSkk1i0f0LBspwhfPSF57vTsje6S/auy/M2pyT+VYGJHWYNJOtfyiD1ny
5WVuA4c099kW1Ca5O5RlW1EBvfkFZ98j+O/S3eRuUY5sO2L0pAktLxQyA2c3O+XNlFG7VKp25qG3
6ovtbPPzSkOD7UIfUvnwWFvqWSXq3SmGi90Nt0649NtSVEIQVBLNRKuLrD5xvaFwkmN66riBL4iC
myPHUXpWBrGebj/YoSylTQVTQSMZk5vXVtseRRbHX+Yab3G3yLA0a/sLTfrw0ZkaFpo83AwEK1BP
bPBDVLcQyo31qywHPWANOpA/digQpKOL9A4d98+eqMMpoKgKltWtz+acvE5tK06Luz6S0vBtQ4FG
snTphJyar6nWfIIiflwr/wK1Q0m7IJpKc13uLIsxmtrOnRHD5mPj4GJLy+VO2rntt3nxIDgnyfkk
Hm8wDpr4mkoBeDftUKrYh1RvsBqIB6uyiy8oXvBr5N5H16RtpBS8f0liIQvcJip5sLe/WDf7mmZ1
7s42hnPXDzxcTkv8JdwUrID+e0y7I4mN9LXDbVxpX18iz8lHMgNH9zzr3TNS3SSyYoSxSLI/3Tn2
Di7o6CH3qPsrBw9XT4YX0/W2B0OUr5ZWOdFkNpd0dSaokOJkpO0vPKxp0ImpO4Bu1HmQstSdNziz
yGTGr8JpMwl05vWEkeoyFwanZFguzVfX0opXp9d6xi9dHIe+6N/wKlZ3OPdu3cyTQ1N5OTwO49o2
obnRNGhOtDv7acGGWmiImCuK2h7SJqFClCjFcFaMHINVTXekOU0/3lpmh3Ugl8CW6XpXWvYrBo7m
YOhF+R3XWveSC1uP2i2tfrqSirLJXKsdYcV5uOpxGZQGhKQXj2Vo6EbMmUNqZW1X+XuL2v+jMcrx
S3eQvKap9XNztR1RnSKwqZ12JzLC+qULbKKA0f0JSf+hR/K/J+aJXMxZNSfprjW6LiOPSKGigU81
ZGkIewmsleArBLaieeKrmcIey0dAh54K5GovUzCOraBgdIJqHLOW3C5TPc5ZbTxhlISa7MRSHoZp
YZUitpxvhtJhbMvjgzG1zQPbuHtXVxJ+3Ruc8yIUtrI1L4KcJhBykxfwXMK+9mNdb6FQyJGrDeKb
8mYUtIh4XiZXSy9Un8ZhKZz8kiGVgjGnlTVG0J/Fiav4keX0jhJ5uoOgWo+mrOVxldZzWrT7dORp
SaZhoqHdbnh3UFaCOpvzmZCMe71zuLCnmbj+wbnVG8p1YG1ut/nbdNpmzwhT+RVpsgen07KnUW3v
hiyJpBvbK24YNzKIjQvbxFn2cz1of1pM5+jocBBebcuES8+ruGLHp5LsGcHld5OLLaD/D8FjT3di
ssLP4JKMPzSh07MgYjAEnd36ttO3+0aJMiqrmrjWrQeCWeLZua5mbRDyknzoaGsYt51JD1lwLvjA
BhIXBHbrukbnG49Ff0jsYeKEIsElM9MPs2wGP43ld2ytZJTx8ZyZNwnFxKT0NTTFs4rXDxoU77w4
1gCOiC9pJ733E3tFvooHR/b4dyeQfJOdKtmwgrjOYXIy+ebmwvB8c9EQAXfCXI4tyj2PLMnZxXUJ
N6j1WhIuZBdehkm6B8I8izdj1NShSkvskZm2nTse7nM8qPQ+T8wFoloZb5RS3cMhIKjqaYHkUNuW
2zkN7zAkFSlUVgMR0cT63Sy3iadwW6+Wk1vsdJV6rGsK3iU1h0juhUH4ns6dSB6tyQsx/IDSQIlr
y3YyUZSSxSM66Oz5bGPOwdyma/f0/FxdxtC2cneGkePPXpb4panwYjOmhfHInIBNGR6i85S1725u
hhFtKWmDBNrmshfHTmPx/Qc67dsodQOS8SqSQMn9XD2NRXLpQULrdJ9XFmRPOrjzHU0rO6wkcQAy
SBgqf2fpMG/nhRkgOkh5DZrlucABdYfRX9+NIk6OxNfPu4Y95AMZXVQMxnboKtWdyxkWmtH3wZba
FV6qeGksGNUNx5A/NLN7pLOWwRNb9oW4ceOMLYTrE6rlNAzrciGJd72/abXQXbj6Xm9QJWd6Avhp
docRhzPZhbWzQ5jIF1xOX1J3/qD0/ihUyoSLeBBm90MrDHFoPJu3aSlxHCkNXKKPe3ufTUTvFzmF
B4apPhfdorf1RWgpGQGnZCb+1dJMBHbZpj1SskHNTb/t6nxxUah43t7Q3JpJr3300gFYergnGOiC
uet+9piEV5lEZjswEgG1eCSpc25hKrDL8RePNLujsh7LifTG2JPvLGYnDzFs71jh3K5yR496oRgh
OlRO4rlCXMHg2iZ/YiIiU+J0d5WipXbbCMvD8Fm9IRY+wS0+SYuE38rM/yqi/CJA9+pXqRrHN2XV
hrD1mB6N5VursngXz/kTYTYTOtx4frM7Pb8OeosSLyt6UnXLJET+/NGAp8yN+UQWABapUy2ysxR8
krcIqBZnJuAI9u5ND+SICnFT/RkOtGOvb6arTU9tCBtbnoyuCzbXunNVV/teNkIzjuvzumlDtCbr
u9khVmW1+Kt1PU4cSQJm4xSk1tB6QqbtfgaPPqBJaM9LU4loatRpxUx7WftyJuxZcaggdTnnnvPh
2HP8RwfmnOPtVQPcfknsAglDSvjvGSPbN7u55hcZQAFSIC6TNdV2LfZfrNv4MCh0NB+62OOPOzrJ
m9DA2L3e9aPMO9DbrPnNHoyJycA0di/TjTOnWzWjvwyrrHf9hGLLL/AbgMTlo0bdfTOp8tumPakP
qKytFbU6o6Hjpkug6ymfdW6I9JQshB+nFA8ZlmAtmGMrxtNXNH9skuqvNaRnjrI/oxgUxYD7oU1G
jwUfRPP34nWeG5ILlX6jiVlOeo/THnkWPdLLqLPU59Xwa7XWMjC35RPL863hzHtDIThqqL0ydXKF
8WTVGzVn1GNxZgC2SdO8k+wmz5XTJoG5GHKfi1zysg7elRDm8nmuiL3eypQ4RoFvMhIKnwfRw/Tw
oP9n08kzbTfWq/Pgaex5rkzUWTZDtm/s7FbmpIWWyoj7FKn5OG7ibDnmZ6MswvTc7bRJ79bw7exX
589g8i4tWg0Ytv6MKQGOI5gyvgoz9oVgGjfwTu8a5Pe+vVbt3lt1eB9EDcHW3ZyYiszStUnUXvbz
5+xZGICn7Lg1ZR0l65w8eQIKCorLtwTnkKi2/DWOM6aRZnB2MTSZzgjG8Tpn+83qI6xeJxy7xWnK
WfW0RPOxJmPk1Iw1ougr2+MQNKKiBOLOhtgNrax90lqcl7l6RG/o/Z6mfvnqUYsg7uACRDRq4fhE
gxTZFa+cPg8bPeDEIz+W4/pQWmRGZMZtWsnt6zp0c4TMlrcYun9mmNMx3W/q2CfZKwvOKw8prewo
nWpDfigdA56bvIzuduwq7xHBifEX1Av5sLA0GcqWN0hVOTm8ouSxiC3Er7gij0gY/iQzmjba5cG7
CS8+1GbK3yqWOlqc5pot1o+5cR23YjTuOzgek94DQFAJAh1vkqlg5Ykekad/ArtXES7dlWc7H0Pi
syrK0kUVovSFs8lxBqERDWu7XwJlEgs4pvVTJ4Zj3JOFanhszZz3BgpNDG8NAe4RTuNsL+YtLTGp
uvYDHhYqNuJy3NlTknwAg+eBu3T5zkTe++4JDJBrIuO/Y14gt+hL8S4xN3ChcJ+vPsnJ1ROd4sU7
vFsVbky07MjVpV/SvxsyIBi731qDgMlwq/RDFtkn2Py4b+rqj8vTzb3u65nwN7JECj2FPiF/t6VG
j0V6QC64Z/d/8UilB+5m9kEg/of7r4jSJiaMYosKN64umWGtZ+D3Jepk3z2b2Lcxs8qPAQtDYJEL
SHpu8YQHJeVp20xancEl5yLG8iAKgj5IgkIsvt2XWYP3p+/70JnsNNqS6djb5LnUZf57Mp1Xe0HV
peiKFvkhMagTK1QOvFe4xa4tu18u9FCU82EzM2ftzvBiyNlWPDhmXeq8EGZ5ry8lTUsx7SglPYgI
MlZ/69z5s5+l86wZg/w14y/xk6F1Qp0NgUb5HClGnps37DyLTDIE7+Aa1VNLW0BALC9WGd0Y78h9
cMJ68g7opLxdtSQavahSAPdQY/vSMymGZRt74UIu+xGVcvY84Pvd8dyNSLqzdQlc3Vx3pVM2Ieee
EcrZxj5qtwO2cP03tyVO+Wzmgu9gMxGUg394NbnxbfpsuMI+G9g/hd1RaKem1p8bxUBb9L+S7Qa/
6U3Y2+2Prg1Hrdi47Mu0ee2Ue0F/Tw4fXQKLRbMQ8r06xnpm6V+jbRtRt7hhmSXaldTS+neFSNMf
HaMIEtLWw8phGRwaWR95GKsrOQXWOV658BtJhkCZPMX84qcEgxXpE5BYBFPoVDLFPftlZZ69orv1
EaDuabI3qkx4WyU2VNMYLpiFzBNW8vnQYBQU5JG/sBdSkzPrLwLxEKq0+qHSqBlzU/iBxCPM2mGd
8scVukptuOs7RC2GEQPulmPEjkSGe6vHLEli+W2PejqQ7TvEj/TYLX4jKrmnQ/Ujt8UfMSYlfzWS
uGsaV3zalr2LXnUtsQm6bkISt8vFbCFy7XX+NYzjzzDjB60rlvS+YCeo63eXBmGufaBYvTD6B7Ut
WIfUCY9sNPRxNPWawqbdl4iF9ZdWlUGF2a5tbWIjtGzeHpMts69c+nW06R1pP8hWFTbptscwmWqc
pzG5lv5QJkcU8gjwbZ6yfICQ6AQwtzD6I9G2LGfjo0ed2IkwG+KE2yuZTOkldSwJLVqibcLAIHbz
XMIEO+brBFtySAiyvI/bChVnl4HdirwDFsUpgm4RUBlvDIHL60cJZ5Hwhh75hO7d2cRpQ9ASW4kR
pHqJaujG/WGhjw9zT3ywprKRKJaBfXpJhifivxuG1slao4yoQn/U44F8zdrBGKBli5+ilrVABM9a
P4FYD/aur4gf55EB2cYgkDJ9uHVnPlMXjcV2WpqDOdQoG1FTn101ZjgDtYEJqc+DTSARLddK82UL
+Dto1Bg2pfbQ0k58HlfuK0VeROilBQnVdU8KnlOZwzeZVSa+N/sD8WQR5TGFhLYzwljYEI5lpZdH
sy6oNdP05Bw73UnbKrGvFAhl7n5gksacsyhu1myKhjweo5aEKT9fhXGZt4LzXx0S1f3pdYdPhNyW
pd1nQ/Hk2CMqrTMIG87U9cVoecVT+F5MZWHcvGt8QemG3SErLhRS6EGjvZN8AZrdPgsLGCVdeT5F
z4IG/DsQ+q/P2W7WgVdbfT8gr7Mn7TosLl7xidAy3ZvfeF1PsxyeNxeF2Nrox7y3QdSmSK5TWE44
AHmPSK6OGn3YLzO1oo4BG0yFQjXk6y4vaZNCu8xqySm9oXRtSx1hV4V5SPt2Mo0QEKgWF3YwoZn2
VsOAkxbvHYjpxm+uhpbEyZS9El+haxxZB8AXxElpjgMBXQLuwxDGxV5j0Dxutand6+U48MyUdfpK
TUbuj2JIo6Ko8Stp+QMpI+6ebK3lqoY40lGjHzILeghcic9QytdtFhRJLtVDItIh0MjQChvTVff6
2NZh4/W0i6B6J1B8lAc7BozKwRUv2qx/OqibfUGiwpF3w8zv0qRsHwzUDMGQZvFxaEcmf+zfgez7
78W2xJ6j8X6rUj0UsKLc2+br4MKcENNVvHNboBKo6L9lk/Hog8w/CFEseSlVERWy2UKnlz9uZa73
qdPoAckcI9tjuoamNiZg1o79tuGZpAMOYg8wnZ1rb9f0pWQOO7jxYbCi1HW1x+/t6+wXiJNPwsCl
P5K344M8BznHYmTV2uEmgDRtvFaam/5hb4k6Cn8dumUOSdqftMZpI/dWhZKkI2UKPc3QYJV0ABsA
Y++0fxzJTYKaJvalHtmg3MYLC+KEzC5/ILqdczH7WVtvp8w8mCdbcdQiZ96kcXHmChCKgajv1TMy
FGuvtzohUyKdLmjbd/iqIgTPT44mtEeSa7kBJvcpL9x3YeZzUCzAsjFua0uDr8lIxGPl8R74JsR9
w6LwYWg9mzZGCXc/mhWSG7NP9esM4HOjYWDlR5J2e9n8NVjr4BDLxaVeS2KqRVp8zDOMNpYC+l+8
tL4xwK9Q4ec+gcXXNa61zFjRdxLwdEeZx7M3x+V5jC261GzaDkFn2M3iVDDFKPCL4pyw4tdZjMrS
frCX9N5J26dNpL8aMe2XPtm7nf2Qms4TJTBkD4L6BXLq0zDRvOdEb+Gr8H9EGpFsUGxqO1dmi9BJ
8n2hFFXyLwF02eRrZBnh71cloSzK8ALLcLNXHDxjtp+USrIdTPToXUsqbxj5jKuE6QOldh7xYQTx
2u/oyAWR0bj1qMMhEyrDbhExgnr4IS0JCu1QqWL6mu6pvTvxRoZkEG32i9etVVhjLTx2UyJfl3TJ
spA93yKPdsx4nS2Sf56sIudNlzZZjsNWP+ZuSSo4G/qu8owbiCU5lyZNS36UE6PXi11/7bawHgod
0XtO+VVLxrJzQzY1RAZBvTIQCXO6Wr1TBPj97h0U5eSZ8KpWgsh3L37OMeNyxBpDgL8oOToq6S4K
uWPkpN4KkJS9IY5TYWEPb+jHWAkMKtwoDU8eV8rbcKgCITkV/vDhR/YtCn099U3hrpFBUYFfbobh
297URK6dkXnUN3JfatYL9dkPkmNoGebHjAcuUHF3aor6Khf93snr1xsAuuuxFhxNl9QukjqKnTSg
B7xxgOSqU+91XZYudBZx7XKdQ8EGYiAwp4dB757QmcFnbtEC3k7oRLIzE7rU8iTY7Bs3PG1GSEDK
k0YDJLiog9imeMkr9Ar4A56xCm/QxI4XEZJBJLxBV47Pyt5xh4OYlVStXJt+UHuhvJE+Ah4WrNrr
dykWUuwJtg9aC6O1oYDWsqG9mxzm1YqSh1vSGV49Z62fmCftszPKkdunEndaydtd6P94paZk15j0
09RkHQajtzxXK9vbIIGaKSaJHNpLglFNKPt0oPoGf8xzO5kerxQlH//O2Xksx421afpWOno96MAx
cIueBdMw6ZKeVeIGQUoseO9x9fMcpf7oEv8YaWpqUQyRSQI4OOYzr8kFWnSeSuotMG+5X5L5krik
uaqxgzhHkqa/ZkS8M3hRxZcIGR08dWr/ukyI+JoahS8XeZsUKYINXi3V1o4mcIJru57TrvOPSdd8
jHQToKtGSFnNSXJnjWgkOezPcNzsHcLIXxGPI6aLI7hEXXdAlWzaF6OJXDVRGQWa8Dqwp1c6r90B
UCfHp4fnoqVGZIFKO8JnCnJ4vk7RHdZigFkC4WyzgYZLWGn7CJoO33hZz08dUQsKTcNzohJnu8aL
dQvxu+I4LZvwboVisnNS9odWYpeLDGL2RKQ/bxZqx1g5qeCujZP2Hmn0nIOdUIjsQ79HrT1dObZc
b4J6jtaNO+QJ1AykKbGgJDQKhvw8FcNA779I7xXuc1d2IKebGpgmfHsALhAwF6/f+m7TormzLPdF
l/XfJnjZ5M9p6D85o7wjjFzRs8OEGu4L9M/6zI5ojvy5xO3c7zKQbfk2X3J7a9EVpl9BE3Rrcffb
EU8c5ITa8q+qlnHzWkNNszY4Jjt/ybFx2NTAcp0hlAyIr3YgmG3ieBZXneoq4qO6u4GbNCb7fjGw
j5xJ6sMxUdFdJqv1vpawEs8QzyUYwyU+iDdRE8OZKwN0xQk3EgKZZEWbyWzRgFfbZler2tuzntvt
EKxfa2fpz501Hs/aAoLcmU6I2hBx6aATRxg0+XeyzDGXJF9JhjW4H1yBO5qPQpNuaZDtdFKO6iLT
k4CR7QMIsajvbYNsvgqVfKqrIL+NYZLtkSO6nnRQ34tRDvs0H96qRt9qiwwn1bSJC1+iM4SO6WEO
6VMXlSTWiyibxZq/7FJERJ1S3Ig+uYgsRFJDX9ypdF7wxsaZufRuS5/auzf+GRPThsGwU4ii4Ydx
ZfN2krR5q4Loj7Slhx3H3ZZKwHXoBhfzkO9sSV2P2HCHyayLxCNe0kjAJGjeALuKLptogKg+w0we
qRBdrV0Eh6mPNaLqyCW4+aQQRHK4JhBe0zQaX2WHVHllh+vZOnl7Ec9E2hEhEPKl9iXCj85DE9MB
xZkoFG+dlw4AG+pwfFlTy7uZyjB9Q1iQ/GjBmmHbqjDftcoeNhDvphjMSBtei7zu/yQAu1d+M1AC
niP/YEUdukNkLmdpUaWcbEP64RZJBnehfqhgyZECL7extD8q7AVo810gdnZtp9WeSXps6nFj2PlJ
q6+tqn0MIef6NLuIKTR5Y4sAxT72Q2s/p1b97Eqaw2eAuI8o03Yb2WQtWN0ixXrD2dXjzKENyt6V
28GfUbPMW4/OgOpVu8GlQ721Vlt8mXsiuxhHK0WDedQkeTA4p9LZSVnOd1UpblFnQ8MloAJ57U6U
ns9I7qMv8WpmKa7jL9nkrGcZigUXVEyQzYWTvw05E72pvy1iWz7DtCGwjxPQPs0QXyHMpukuCBQf
LEt+ocz6gPBdc+nlLA8SBOtbMTgW0OekCp4LWFBbFIqLS1nD+pmdMtiEhVr/ROiAsgdN4w8gFNWN
Lpb0KQEvS1/CQgQLqQggROJtdBDtDIh+/aRMb2VYfkEVXt+Qrix/2FKGBzDU7f0C+ue8A8by7pIj
XAx102C5VOs74PXySrppCnE/a2/ZlWletOiBUOKcz7K2nC489Bvf+zYAEgw0I0D/jHdAlU8t7XBd
yjU+FtZS7KKiRQg4SndtK4JD1Qf2H+nsvafx2F+NE/VmNwfWPTPgx9RZgq0z6/uiRyHhkDW5eo3K
bt56SRU/sl4RTC1KMkvXvgAefZ0V01+lM12sfdRfLfaIaqgzpsshH6CY7hw9f0wlEDB8fkqKTFjh
hkO7Rc7nm+WN/a5L6uo+GGow/XAuObFEfo9GCbVF2xf7EJYSFetmcR9TNPXJhB13k0Ot3Uov+wOs
pvPa6wyzp7pL8b3xh28eG1wDcw4mnV+xvCjyU6TqVlGfJ56URyQyrZ1Q6XsVIVTUQs27xKDpo8uT
sD9QgEKnwBq8RzIwuRNuNO6rlNGB//6ajvQYJwvz5Nj37W1dLM+VBT06oDy0CRznQlp+daQepK8U
mQ/YAtb+kq5fvBhEJt3joKPSUj56IuMo6HJ3QR7BfYWjHVwXps3hz2X5XOSuPlsjWAPryEstM7An
nhexfyfjR+WqZTPK4oXSKUXgtbTlnsoeWKxhATqiQji5pUKfc+psYPdFnHsHZBwov+BWWO6AixUH
NY4OHXVBd8pbvS/kHrSMe/dCqOGqbyRAqzrUw8G1nfBKZI0+93oru0CZYKT6IWCYFjrdDJjR7Jsg
vXLg2Rxl1fvUJ+pik2FZ05W+h6IbZR3HiAq7aezf4YIgwJl41jkrYqUFtYZPMifkKP2gv/QhbR0I
F/LDCn8eUShQ1zYB1xsgQKCQklqvR1WduE8s1w2AqR36EZyCkfhjRNL0XEFGBoJLlZF9245eqZkQ
GLmt/VjQvd9EVoQUkut2D3D0LgOlEDFJ5pvKi78mK6RQupHpNd1QHEehgO9S4BI1YgbkOwoNlIOf
jOuuNu5c45x9dfLppU7Ig4coAyfXDBcdYsAHlFOG3bw6Yo+P1pMr/OVljq1bINgUpKFGDwn2l1AL
v4wBSmshscEmsQ16uAku3LI8lrl+DALUzyavK7ecgN1mhAVEbd15Ro8rOi/L0N6NTfUgOabvpy7r
zgtLhzsR2+lBWa5R3AELtc2gvzzLsr4HbuCgcRJ0wGZNC3ahGmunC8xklR1pISCKm+un5vvkKEvn
QQHbOEu6BR+NmEhNSipQAaY9pJm+b23WBVkHu4VzZ5O+Jq27DQYcPgUaSBeAOJMDsTbbjrv6L1Cx
NGdZQzmvsppDMyX+JnCxfwLfblh1lnNw2tS5jnvmpB/BLwBy2yPF52E6+RUAjXdIMv0F5h0pU5Xd
2JAqj8OA+nrcaFzZcrmc4ybq7gPo85vKIaIBF0JaDjtvh/QGk71BCW+FVzWM5LhuZ5/FqajvJtmo
284Haq+ihd69harSC7jx6dCO9XxN6NXSUbO+rmNsakMC7c24vq27hlhnSQvqSibWQr7hPFjVdO12
6XL8zl77Ryy/2/qjfOzbj48ex4j/P7Kfud7XChBdEjGI//v7HwFivX3r3376B7WspF/uh492efjo
hrz/F5/NfPL/9Yf/8fH9rzwt9cd//+fXaih789ciOhs/0fI07Lv/O5HvuUz6j2//8di/9R8/0/nM
7534fACy/wupTuViHKEgwGpjt3yylYCy918OmTkoJuXAzDOWDj8IfZ7AOkJ7CpCZLyRy+92JzSf8
/wqUdPBmEdKD7Cy9f8LmU8ZN4X+4fOaKAiqxK5T0WI++/OQpkYu0LcWUAcVDX2RA+7XWtZWDlaR3
/OI4Q529aat1uj2HWbdoOA7UNuDTI+P6HpWtLilqSRQLLkGLQNJFurlsDkhJ5t0NzHSj/AS6wanf
nayncrllrHJcWiPP0+LDm7FJeMhjQPFvvg/s5auCNmAq7WieoGMlYK/kG10jkHAbs2Cnchsho8ou
V01OUVwLb2m45agoxHIlQYunf1ndiCX35m+v9LeeD9AMyahwonAxBuH1SZs3+3dvA08UCZJ7sf8R
IlKaNoDUda4PuR671jsQUvd0hdekzpO/wBkkMtz/+vKfXLq5PsUPVKegeyreFDfz8/XXVPmdi4Ll
N8i7CiJRXymH5gICHxY+r+08IQABZ7mPwFBb2sJS+26ij9bJjaD9OalLrHxLqtCEi2g1HwPHb/jZ
r2/SkNz/No/AvitU3JhCLtYIZlr+fI8zbCIZt8r65qJTia5qtHoRGD7Az70iEmp7133N4Cr8Mz92
ba6rAySo4MuajPfzdVGUrDzCGf9btDDn3LPRrvPuz1jTeSXsSvGCvC3DuO97xEsrKd2zXz/2z1RY
c3mPapDxvMC0RLKGfn7syBnB882xIijMvUZhwWq7zhsLiXZztSZefqTuXokbldEaf8w65M1Bt8ZA
R+x/fCc+vjTadXw7sDmpPjlOASkHK7DgX6Fd9PrQHBFgc7K900406Hfg6rT72qIJCLq8g13svlZk
jfiEgya36+ni18PysxsIw+LgUeM7jg8PmVejPs2G3kWIYAEn+DUMVgTmz7F3L0IKX0D4g+V88YEc
/87NS3zaybgmaoWsEhaqYjv1Pw1AhAkUNIXeeqfK4plMvI/NgihmaqDVZphSvepNQpMZRfcZ5jUD
4STQZR8LACQLmtaiLR8D9GXbcts4VSsfkEwou/dfj4zZT/++TgQqEVrbmgCTPVx9dnFB1tZvbRB/
73Pbkxif2QP4GL2zURNzANm1arQea5k1ZtH0Ey17EDV1NPzm/fzbYAkcTfEkwtLTR+KAre3nees3
susXpEbey9yx2MNTdi8aWyNuHItzhSAb+z69+zZ7K0ARsKO2dQHu70DH3UKXgR6p+r7zLzG/VSao
8FzpOaur4jfbivi8wDDbUa4nEUSTvGHX/XQ+zSTVdK9W9Y5TrQt0NO3R5hzu0O5MkP0G2EblCjEx
YG/FrloQolq2frYu1uNU1+FFB62HkibYYDSXCizaqeSWqCCG6Hw6tpU/uEVgchZJvYUtUVrpIkrg
lUHOX4XjPjXNb5apMN51f58AKJQY8i3gRIV8IZP155FnZpYG1lu/ek7l4Opd277DVAQBEgTAF1Zq
kwBnltPuSdLNz4bv20ktQp8fAfZVboM4i/r9GtKfd3FJtIGNFRZHUKVYu5+mRTZnOJPEVf1am1pl
Q0U98/WNpHGxXKkODDlc3nCE/o6UxrJAxYzbifo0G/7kPkTNGloHUOnYUrXW0LlHyKQmQJj1WOTg
VgbHvJ6qUwFTaBlJ6x5quAPry5q7aBqe2Tn6ZXTWGH1eUFUGMd+kIEAk4hfzzLvDi2UxxfgVmq2/
BfepOiqtg3l32RwlBBjN98sHfmShleNXM1BWSlXC5s4TqzSxQV87RfY2d27Z1HtIkGJEbqpa++u2
zYBa5DmC7cXGisJiPoDZnaIvpV+G+mW0R8EkA/9EnIHFckWI8uu94fOuyeiTItIWMk5hjhKfpgbi
1SW9pTp/XUXRtWDUpO1RDZ2qFB4nQiATG8Wvr/h5N5Ko4NoS1RqiUs7uz1fsAAfFU6GmL2odzGSc
Bm22P9mBN2wAPzWO+4rxFg2ls0kOfRfd4AjpMU9/fRsmnP1pUSic0aTHWeHgzaSJkn9eFKsCNWsF
Lvw8FEN7YAE4qWNG0sQNu1GcdajntaFXJXdj50fsOFTVoGVFPuS0ivzRm3I0bOBAXuWh7z7O+ID5
y1k3CXd86H3LTmiPrHN1xSSi6Q0WMaQdpUNXmMUe28zDaoyJLi7wyenNyh81zCXJeV8bMaRWzeNJ
FoX8hXzl7rTe/24j9nlfQ3vIp1BmnpqnVeQEPz9x5oYxVtadBxW/tAlinbZFSweqp5m3miBLH2h0
zkzbOQsUX2g2mtlruZDUWBXo9snwMcSfm2/Khip5e0hqCcVkhyQDjbd9k6O5mQAxXCgEbsOpMDG1
WPyC1ekJBFt/M3vlp53NJwLCl4OGg8MbJIH+tFU3qizWKi0lKj8Iwdd7uPjmBnpLmQbaaR3Dolm4
txBTWpY4e6XZUtq64aBBVZowXswAxBoU/dG/ecuDFFPHZILgBiFzmSr3GDYzn0piZR5xiQq322d0
WNW+9lsgrJuF84LH/c38/Nn1TfNowC21FCwV29HEez+/LaR0BVKm1fKsotHsVD1GX+PDmq9J9bW3
/YwiydJXzfriScxiMqhGleCFINedRwvcFFf00T5Q1jBRKOtahmPyUsXsUyCv0r9wOA2YYujy1mZ3
G9g2DZNpYlvriUi4YNKHNv8ixxIMBTIQDEUP0xVnCScfsBKlBQNosN+cxsdshdnbrwfh0xo1FoZE
V7BDfNJOUO+f1qiYVu0ubmM9jYVn6Dmn8FbG/jxmGzLLGBbAr68oPx1H5pIo6uHWxrFku0RNPw87
5X2i1nr2njojk/DWg4hnQnH2Mz4QzzUYynCyYKJQBlYLA56PIVrKBZseozS1cA7vPLeDVrOHsu6z
GbAgx4cWaSpOgMJi4eOhxUH147VFzVQylFT9UceFnwK8GCelbDYvAvE2wZdgSYPxwa6KijuhUMjZ
hI2yyVN//ew6UDzc3wIFHt4cAmwSQmiioM+ZDeFgZ0U2KK8YoS6UPvshU/UmnOwwPbpy1e2yQ8LT
RWwnkDKgX9u2TdJc2vmg4N/XRDvWVRtRbLsBugXHpUFXKvpqJ9jcTeGgKbl5ZZV/02m+tg9FhVLy
20QVe7qFGmgDLkEaM3BQRiF+7AZgaY4/HtsmplNk5O4Lca1savK0UFs0v9K5H9qQJp7fGJ+Icmz1
vEHJcGQxjGuLLQgCD06q0z2E9EE/ujnmzNHGnsUwUWmkNyRC4rcw6i/62CMyo0ucT+tqpLjYhS9w
4EC5pQHV5O4hJSKL6tD7Xp+wHJQJ9Lk8CrcKwTnI7uSn1ULPqu8Civ0SreQI/aEDHfF+21T2tF4B
jkRoVUwilvsIOmFsg2mnqfa8oH2bWc9BZc/z02wgCjdW15fWAyeGN3xzWtdtn1dvjEoaNlWF/8V9
MK95dk6BMJ33wKF8WjlBVhnnEq9FZtp/F0Xql99iiQXLvGWqLM0HgIJpwvYwnzqRHvqwbBCiJg+A
twLxFme7Iwp3Vpadj24tO3iysV+qnlGeBV7ZGg2EamRKr1Ab6vheuQjO2Luy1HXtXQwBJLf8GtZ+
1kSIi0X9NF5PDszRZB9qcM3OQ1hS87xwUx1HcIBm0inTbgAh327yDvwmpVZLG5grCAnUAi+mCDJz
cj7BwnTROwmgnyxbOMWD8yc9B9fpLpgckxWisULYIo5DTdSFx8+i8Cu4zZGw40t/+qaVJDk/s+nI
cbm1Ajv+vg5NIMfLFAnzCJHg2bI8Dxadkw3e+YxCDKAaR4/mXLShMvA4AI05VN7mEAE7QD9OHDjR
7TLVtNnuUvQhpxyyurJkfZENC34at9CfDN8Hho2pSXhtD4n2xYvC0FqvtM47Rspa0Jgtbti1m9i5
shR2wvm1SAAu5ndpOqU+mvMpG0G0qxKBvReAK2luaaHzZ0t82eIlabZ2naWt6bPbcDz+lJGE7bAv
0jygkh75TbNpSb0ZWWCiCSfIRmDLxR/h/glZziiqm5hexx1Pv6ljUSp3n8Z4yQRIzPQZX6ou7r+T
d8yWj+dPRM8imGgcQDsviTfO+6At+JxRm+LSMerSDB9yGvzHWdKFXC2P6RI/4qFmXo+odSydP0Q+
m3EudZBSS7LgjfEqLMCTsf5oGhKaZg95hUhrM/li8ZpN4scOgDam/NAML/BEhqRkvKx4rc7jARWB
+cZPkQwIzlDoRQTjEWGPiSsYgYHmPbRmM8HcFpH98dJZLL6XB4UZmnEUfJQj1m8m7gGDVS67+fE8
batU807BLeZ7zlxX7mPmaIjCIJFBFOKY6cWCsfgxe/BlDfiTXmqZhwv75ftgDMwaGgWnGDdwVsf8
S3VOdgNzvLUefwy1dfr4vwb59DkqBTK78WQNSxCsuRWP71ni1gm08FItPHQj15lrRahEJ/YjCXhU
IZpxelHVOqIjvCPzHtroohTBEho3wRhZ9VtQ0RWjRJMs5yOypsbWbihzhMZjz15M0BsVjuSbOXoB
aCKeRrCqDfti25yeKZYJOdoGJoE7icMy0KBi0Zxe7Wl6uCHUNHvnauxk7Z3j5ebhZ3eJmSyRaM1l
Yh27fHOp4OjFz+Dh9NBf8qTKDO9pIq3Dgg8fQvzK/BWRtB2/hzSuYnaBUjK3fhpQC30x/lHlqtLe
zrIdSDwQ+xxvrs8jU0SydxNsVtZ0kEam8tFNvN9k9GTzThezZPp0DhErD9+iU+HedtSyzR+Uo/mi
R3wHGZHSNssBQJO5/3IArzA9D3mEF82+jGiNP8aNEpE6ZN3iif5KneZKknbQd89/DHmQji23MyfK
KDpxAmDOcJbWScY5PwoAdfYzkVvqj1BpUb9KNjZQRi7u4BFIytTnNbVNbINM5YbXFA8XOBea5Txw
vvK9bBnc1Ef/O5PzcqmCLp+rQ68rGzuZPNA5QjwhwiPQAQIx8HmQuB1fCBqd/FigPp8fl2KibufY
k6BU1FDLz49j1ocUBaY25eoijqrxxS3DmSwgXFYz92HkuxSJaS1JdhjsRvPBh0zEEVugmIdnBZYr
aEqu8xfbnWFm7qO8wlT18KOcDAo6xu9owP2wqr8uutNKHeqUxqdtJJpYMxBmwE4BQp2ycH1RsQ8P
9blRUzy5h/706HMQdQyRquc144myaOqcnbva+JFuekT++ZmYazNrqFeZKX6qn/odbU37TAzSPG+f
JJIvLROczzcJ1UcLCt5KXRmL9gzVC0oWaC/cqFq0fMJdhMlhR2fomFenIssqnLwN8TpvUPC9iEK0
6+DZnEpviDcoqoaNo9GvOA9pdruvRUHuVG76nMKEc1VkrllPvZ6MmleEMjlbpXJDJHSP3cJOk+7J
9czgDYkypQI5+Bm1eGQ/In69XXKe8stEeBZayEd3bZscA5WaIiWATIbSw3jL7e81Zawl3OF4bS3x
HvCIk6PFXqGPrs88ikDuK76BgpScwzDg5YM8W3kqyF7m2CgwCWfUAKEJJt9pJEH6U4lWiZ2o8XJa
nSL07rMV1uEjNIqeqgL4/8B9Zb9lfllTjczIOZA88wz4jVts/qSXpkoFgcYUkOnvVFP96gYLph7v
es7d/Oi6Tb2Eey2rrrf+mqBFoF/GiQZkDdAA9W9r4+fCa1+oSE5Z/2RHTRqBcEUVP54fJo/YpvkW
oOjSyC9d6FOaADw4jEWwseTaZS+rHqTGWYjTYSbZFyiyoZKBSiU9fWZ5kQbIa/BN0BlnwJiJP7c/
nuT0Lps6pUC8cRy1mMf6vt3kcB6YbsESmd2E6N8s3qQrzCfK79V7oNXme5DbLD4BvM58MFRUJ4od
mbvpbSQ5glrVISJaDI9rv6BFkrJQzaoMCvOTH1OWmJKdCMNz86NTCd5sp5ibtfPSmp40uEH/DrcK
g1Gc7JKCvV7WMJAXaFCbVY5OrSkHdvSJ+KIJy+hhrzbzW9v0H47ULc2dZwmdxtcfF3LagCOtYapY
j6eMDYbm6iGtW9aDvs9OG1Z2KjQ2vjDFaAu7PXOPrdtqvS2A1Vf4nDTuYD0OuMLwzP1EF2+8TNDw
ZzxitBKtR1zxzG0N3xcc3r+cIxAAB7PIa2najNjpzmZOeiG4SBxA4q4sil2c5qzG/WlAqAObTS/z
XRNi6U7ADY6lytHB/3V69Smhp5bD/sAMlmxuyAx/LivHPT0E6tXyMcZlirv2omhmNUwV22wDkpOb
yEcKLxCiksbc+68vbxLXv+V25vLA5V3HBl8juP6nxLYdZsQ1Oo9S1WlrTKkBcxfkAaykX1/qUwGd
1WR7ts21KFnxf9ek9V/fHpIy6v77P8X/mvyswepAlP+aI3Y2Vzg2AJbRtx44XZ40cGPzUqHC8oZR
ssESE62M75vjr+/l5xKCg2o5VSEBwt2lHc48lz/fSzgqSfk2jR4DumouViPCBKld5wP+XitC59+N
879fEIl/CgeIpEiKi8GnmkUWt8hmFXb40MwlB0WUceJfeEvGNvdjZf/6AYUp2/3PizVPSO3WduAZ
+RLN7s+FzDlPdVT2ufvwY8eAG2mK9gsAKMfZzxoUxx7FvLW9Hya1pFsM781+rlq2BjSgNOfRb+7o
55nOHRl3LeigCosgTYnuU6FxCWwL+LdqHvLTopqI61jj85ChjrBP/DExeYIeFlZmoDgcCC2s2NwI
HirNAHqoIbPfO4VCau4MFwLA+2z1DR9nfYTimCyKfHIznfpZ9Wmb/fVDfH6NvDhtK9uhYyKEQMj4
53nDudv0crbGY4woNsO5fg+E6s6BUbdY/qCv//n1HJsXaf5zXffTmHkz0Yj07eH449iboxhBVLti
ZwVN2iXRPyqtOTYlfwH2joUBEVr/23agppBKNGb1x9OxRJBs3gb0CtZF2TXmwPj1A/68/1CfRR+d
iWpAKXSK+ffPA4pz+IxPt5MdvNJqM7iaReGpV7iq8W+X4L9filfn08HzNZm+93mrQ26wWIbIjQ6n
UGR0qI4wj2RT8OXXT/UDivG39UetkEsFAGS+N+b9z/u6bdOX8RJgqe0qbZgZ0pkNGmGwtRwqfENK
eugbmDXUVtEXDFeyRcSOol4UV5zWQHAijPBqKj/XUlN7sO+K0Imi6rAQGzjVMZyTTEAQDCUtpy9d
0yB7s2tTqfGwR4x/lT3mibbbFVu/dSi1XSt0BpR7F5z6eZlLMqJuw7IQkFazKB4DIDMDzGpQ4kDc
EdUi0fCSAvuAtOZV/AhQPItfg1J6CiuI0IGbQ3c129gp1cgmm617igvJ1k1qaMKAaZSYWh4qiYnl
sZQA0R4JsVxEIVUHjYDw8RTb1DRHWe127Qu4jFnXF/gWlV0blMnWBbicDnDMTyWPhmMTd8BTIPM9
gqKzNjG+a+ObQ9xrRipL5BYZklA1Zt3WY5GRVYyXNt2KBNOHGWZZck49Hx/NZ0XYG6gjNieBRuPU
tS1TDEDxgjrrcsrDgmlBYga27VBQdqUC49FlwDG791HitYYqmmw4+wr0kLzDtKT2pl3UuNppnkAD
j2v1RL/BdLSIAW3pHivEhSv3KcEJU2P54mngBPu4bQT2y4Ug6PxrIfXs/EvHnWEYCmdeev9I2Sys
76EqoHOGbGxn2WTCbBxzv4HdQC99h54R73Y7zRKhpzPbojIxoqJsCwepCGxqpuss6PoOUR1kQhKy
aczi6Ysmsd2dazvvp3cXBjCkJ6x267I8K7yyaP8sqbygbu6fWm4/9qKGfnjkXsNb9Eg4yjh35UAU
/T3OovBt4kRkV82hc5oa+fdosMSth5StDUDEANhvbRdyV9tFFbrBM24AoGoziDNPbOKV/1iX8Of2
ReLAa8R+e3p0lsRJt0uCKW+iR3VIbLVeFO08orQQVQ/ATfEfQbTj6EHAsKkZj+1TyKQ+6MiBisDq
i9/Tts7/jGwkxma8zslFc9Wfk+xSUpKlc+XX9muVsRzLqXaBzMMn8nQMXLbBPHmfwgGCnJwMt2ua
Y4FLVN7v/MU2OuedW3yN6+FRCl1ftfjEI7jeQWDuKEGDfYkgWQzBNsZy8d6r44a+fg2rsmsw6UCb
C6WossR1KGgu/VUW+yUs6QKXcFn40z5yizpFDWTiT1745GPv8NjhfS5x+A2PnPw8m6Hvny0B7hdx
alePtaY2D8TXbjoEsqvoeZpXOAQWNOVADcXT5MtkZ0u4FKiVxwgpWJa61pTp9i2w0g9YZOE9xUPI
UXGvgm+CVg/5jKjFwyjTONnXC2o1oiv6h27UFBzYCrbdMg+XqmvhzDjF5G9CLwhjJDdHiXIYCITh
ayd1KnbVUPekOUmBksuoHP/D7x2v2Fqh1WKSDRxhq0Wf3s+jQqCAXj3WX72ABuXH1ZuddvX17Gn7
qnOFmaGhY3qo0TjhizrMaEJn4wXVb+syQYlXbn12v29iwpwcSSEfwbkeXOGXqW6mj8ayECpNxPqG
9i60E8jpwAfXtWPmItCZn4GYaodtvU7ZfAnfGLUWW6A/vAiPjZiUClMrlatL7SNXhs1e0+5lPcgr
J8egjErvizMtX+0hDI9asHzGDj1kSotIXURoTeDQvaCnouEEHetYt1+WeiYms2lvR2g+Z2AgcFdM
Igdu8aD0G51pONIoyJ5XFArOpI2a3izKDEc0vFk3Wd9Hz028NH+2c42mRTMPM0KQLWKdKfdHx9Wn
5sbCm+MVkK4/3QVINeUgf8f0LS2wHKDJU7yUFWZmdT2K+4AmwgX+B5A6Wju8hKGk3zrfna+RjGoh
31Fw5aIhIk8DBpJLNETXrm9ViDXg7PGGdxzesD7xGQ7IadfcuYhW7NnoXVwP4PEfeqiod+B0wHZM
cfssq7I+H4dZ4Jg3um/wdZ4n8uTntSlW/xyRsuUsbYroY2FAzuPeg4hGGLiAAw7gKba6oWObRSC0
43G8cIOsPm+IQyGwel3wHJR98K7mWj2liDm8j+u4fsA8DbejV8kbzMzUuc1JsW3mpn8kvrQAwyN4
Z7Vd9rraUKUVkmAgsygnH+PF1pxl8I84KBPkAHsncw/YLoUbDN3S88wZ2mewXYr7H+WlsEu1T13V
faEu19wFCIcdxJIHj0XRrldRlza72WPLNRaUybHUdn/ZDnq6K7uwfWp9X39V2cjmgFr1eNSI8yGB
qaZbgZ73FT7A00UyzcooUvjleegWGrk6F4QlZY/gYrUgOYVh3N5jSRs/+5ROvjSr3z9x4EcwZ1rv
ZhVWD4bJTfaQCZxrOtyAtvsiQNZ4Rd2B+d6W+zWyqjtcuOO7aK5qDLrq3N63WDV+qfsB9bgQr+nr
NtAD8im0iOGFVE+RWoOCPbuYd8rL/IOg57cZ61Xf+mOkqMy3CGqEEgza9QJbL0EKpJiJdaFdU9L2
rzNHjfg22FWb5Sg2BHV4jdlTdEeVJT9ayIK95H37xu8ge9Mn4qUriGBSVPWPc5ACv3RqkVwGUAVf
0XAbYITHk30D1AfSpBzH5jxGgEMjoSS8Kx1WyG4GdlEGl0Xs16iR4UOIAEk8bVHLhDKaYtA8nmEH
XB4ri37/1WI1HmPt2lPfXiNgTqNHzK2YLgz1+lbN2rr30ImuNy7yHtUOE7X2AaE+owSLNHqM6UZW
4UqLdyMgRLSurHNvhGPzsGAWMsTnJvSwt0GDbDoanGNdTVF2iRiz2+b4qRG5bJxiCMcbqiVon6hB
RE+Tt1YIfdm5ew1cLxTbSRAiXvUk4v2Lk5D9GT84dHocCO52VAIrOoy96106ckbi9mlVSyhRa5ob
OxguJZsd5CRNR+Acv/Oy3UK6dYbHwIowyJ1klAd4ZiKOl2eQrOHpJgrUDGoCOr+vFmGt5xOJZrqx
vUba11OAyopRp7G9Gy9nO90CkIO7TWXrMpWQllzhZZd4hUK5vs0Xy4UdwPCXNjrx1GmKzKC0aukU
t32vUx9ReYS2ckmBvatYDz7tzc0gFlnstEDN9xr1TYR6ipIyrzF+boy620LjxxvSDElEbAExBXGm
myyhTLpNIaQfVKQFHry+HXuUxNJWXGRRi+pnPTgewucT3W+3l/3RgqvibYo0RDvP0xlUvIWa3Yuo
rfYbFqzpVrX1ggl2Ff4f8s5sN24s27ZfxATbTfKVZDSSQr1tNS+EZcvsyc1ms/v6M2gX6lrKPBby
Pl3gAgUkUJl2RJC7XWvOMQ1rl4ypSR4aR7iU3F9680jRJvLvxN2i2Q3O71YRr1iGrKQD/0GDT2PO
vrEItR5Jn5KAPCdpjdnfEUBouCDEzblxnEtDG4X6TDO3io9569lfk3F8XrEdf05S+Zz4cjPKthMg
M7QdQNXi7qCzeZC0rURH+8tdL6DPlVedlak9kRR+KFu5ysBFpklmduVU910NTZoslAXiR2azvo5D
9W1I4hXyO67hlnTXSzqMnh4acz9hfWezsW98LN73LgIikgjHLdbSTBkw5NZn03ejkcWtbOve2/XY
sU59A8patf2QEFWbjDEmHvJQA62a/TOMl21k1m25L9rYua8L3dj5Q9pcFGQVX+KztC9MSdOySXqa
1z7Xoggr4Pi1Vq46rLNJmoHusglHuj8SOS0NAQEbT+cAdx8Yqw/RaQ7bIslDEnVHGfhGFeMeQBCJ
GUnw43bQz437Ne6y7zF9bxgs9Neijkk5BSTkdmT8mWz+mYA7kOWcL/gK8R27TrZXLukNivC3L3mW
GM9U3uY9oh3/0Oh+tXelm99oud6FxFKkj3pdfS5zlGAJF7e9a8b5UzOZQxM4VtM8WTpgAAWsdgbr
M+cgzCmOnsfS5EcD/doTfzyGXHat65xryfk4Gdm3IrXc5yJOjMfCwGEz0rmNHNk2ZxYl4y8U3yHI
sabNwKlzvb0UMfixgs4+mb+2sr/ZYFt0ju3VtmvPZv9CvhrQvlJkNEIpJjfirHbqrAn7LpsHek0r
VOTWJW8ltGBuwKnTsty5LGVvvqRpCv7ILPkOQV66ZFkU/L0h5S/GRLpIh9QCZbrRkCLk7DhrFcl5
JZvhQXJrS8NCWpb+zMY7YaPSvGk8akOxRZPl2jFrHfPzphvYGwCUFXgbTV47zpy/qNGTbA/cPPeN
ilFDNbFjnWjddRcSJCPm14QjzWnulXwpzGHOQD90HGwJJ5y/DcPCXGFSck9Tkirm9/EnR5qO3Lir
89E6p0gNNmTKyGQCzeqMrzYS0nhfuelwYWNh5y7LcWSIyrjVnJ3WQsgKYac6X+Ahl08unt6w6Eme
JMWtxZI1ucY93TUiWGgJ87DEQDTaYeJQhb1fr6fd3MK65Ci3QTdRcWjNlUW6oRaqeFPiLRVIzF0n
RxwGKFIYRKGdwjezi3GfjIJWSkWqZcEhrdtt19gRjEebbdAvi7DTx7pXdXFtNsbUA/Tpt8AkBm+z
yrADJFMuB00389q+FuRie0FhEJv1FRCXSybIqHkzmE0aZsWsXxZpIzasucbMlIFa06pXocuG6ywk
EbNvQeVBzW0vUT0ucVVcLF5sWoSJKy5g8qYcqQ6BEEDm7at9p2SbPSZJYZOFOjFVaKPgxrHqjedE
QNSwTzir1WcqVVr1A2vZPDq7FP1TVe+cll7bPSg/ei8HiVBqqKNusSE93eRKFrwHnPJ9prboHXoA
IzJ3fv5rpfmuznPs83rZjNKz8+jQZUrvfxVrNbk1HIbS30qjphHP8sL3serQcmUdp37BPFzd74kd
67M4oKtemW8tGJjsSckp3UBvHoUujZttnE+CLYLlePiiUgoK3mngQDlf6bmvw2hSSa/a4rDS3eJt
seXlTf5ieaqGFuyUAzkYF5bi5+FrJNfeJK3V6a0qvrcGRxJ6LRCqZta5rlS7NOiQ4Cvwd1p20u4l
9mvWY21oIgIKEtJQuDUAvvNZMRf8rXh/7UM2uNWySKqwI5XULERSpeCA7xKYzlm5kxOKG5/aQd14
p5Wjn7eLtVLEdMHG2Ce5zLBb3965y2rZB/p+1RfpqfKzhrqGVO0G8xkYdebODrVJ9V2vC05ZqN83
gkYjep9gsw6dyhysZkvzcRUKDBgq+3M/S8YbB3XskTpwdoIJYIWFKdRlTtBntZNWhVhr9GkES2g7
uT9P7lnLEQ5QVC2XDRA2FfWhG3RUjLMnJ5IX9LH4LqE5FiytBJwHgn1URaB9l7s+06aZA4JW7jiB
ckOMc+kAIBY2gN4YPM6LtsYzNl+idVrjzisykMhTVtffOp0GNpmfxO3o9aqN3Ea63Eh3HCe6/qhS
EpS/Jxo5iRqW2oZopbVIkz0+rREiQKUMD3GO2YLIinUbHIO96P0RlJ37VOKJNvrQjc2kwftvQvkh
uWnpgfUISEWm7qjhEekDsomgk6jsQjQdLYE6yjDRFVHcukq4eUNeazmHX8403GbYl4W7cwtRnsM8
APaL8BpzBdo6jNmwlBfVR17t+LSkNHgv+BZ4Me4MIMNCW3dsZdliY6Zg9rIiWGBsxP6t0iCjw/GW
e2HI+WbhZUeEG3sENaCteCWWm0MBUIbkpLEM989cLqf01s2rbjt1gdkAfibFeWe7TvbCEmktB2u0
87tmsuJLZJLJ96QzePLetOIYxqlAZWRdMzh9eIE/ezNc9KkrU34CNja6w27VsJqSHox22fHvDMqH
JCjlzXQGQM7OogltzMMEHxlOe9HbRyANOfLEzrlv46TZD2atP4quN0gtQ4eYduWKQr9flwDL0XKF
pxJeOjzeEVNXWSOQ97PRH88S0aFO6+sVOWgSTzNf1wd4PHXchkNZu6R90CGiz6pbGAujZLRGll5S
P6nCDNJFXmgl/UZ1qpf+0lJSnRLTILhVdxKQIwgh5KdpdgdUx0PNr0QN4D7bG9QhAKBvX7faduLt
PRuqMWdqbO6iiH3kKAVJTXAovRzlFeWSm7WiAkBAotxCS0YEdpGlV6A1ieCkQuEgp0M2AhxttOSP
CW7ojjSyGXaBszy5rBbjBfTFDthOO3p3vdMNUK81B9O3hqbn3KrM5pKUOxNfe1m4yITiBVyAEfsX
GkTwl6XMivOZXPIbtHp5iAbM/IorRtX0GVzoS5nTA9F0JxuumZqWHJ5E5wFuUymIaNbfDmxWbpiL
sx/E5HzR4pQMDipXBRwMmJ5LUMrKeMp8FA+khxndVYPCRN+5k7NwKfBNXA1trDsg4I08/VQ4czfh
Y2d/HjmfR6nVtd723MT1ZE2UoS2zia+8srIeW1QWZMGo8snqq+axG6CopAR33LkoKhFKJSNDvuye
Em3SE85WswYzbDUuO4W9p6fu8kyMJOxyEmHLqMsK93pQQ3M+OC1ej84tTtQF3KMW694XKsbAe5M6
ES8Sbs9utvX+buyWjcXXkH+Rw7TbTmt6hXSmpsTj9j3heFZai2j1Yc0HQIznQ+2YY3mHWxYiEMWt
qGOogzu3HLXj+GJc1BCp0AZOxiOI+vnRj0ENyF7pmwO82FVeGf9AVqxHtmMPnz2O+weDCFn4D2Px
qPNHnECbeXBI/h/x3HiXM03+gxwHZp0Hn6Zqhhup9IUc5KHRDebBeuMDfeZEY9jVgf0AvrHyNtio
iziFP32aWrN7yCl2RN7MRaVtMtBvYBObL5qHzx92vQ3zmar+mZS1QSsMpWVhWd8WRfW/2xWSelD3
wgZVVPCLPfws7iM32qaSd53dN7ZzPeRpyyrfe96mTepa/M+IBGZM6qDEJQ3H5tpekNIsBzLJNvGU
1UDASc90lVb5eoaQexk+x9k8Od+cmqCMY06CCsC/2O70QSOl3rEnSOF07sUzPS30EeAZAH5ECO+M
lWOjpy8EbRSi0+czRUgaAjxhzs7etgkAeoZoMLCotBJeYck6BsXNiTjnoVPYkIFJgqDFRmOFHJlj
PKqqBS80kwYZu02c7pjK5lVvNQLpIhqaCPV2vSRTi+y+NUsK1EIyiTcROWOwpQ2S5Mmqt7cjUUNc
YTJrFl33pfGmeMwjGrHwd/dYhuC2XeV50xPNCXfDE8ZOl5bq2xdVrKOxBPwtUAjDicRKdsBVpqwM
xxibZO6HVKy3XwJgSffLLaFwdNsHpSWr6RCaAENwS7CvXTFfaEPPhfkiX3pSFUOw0p477j9oz701
iND8w0Dt45WlyYlMD+HD265jrXPnyGfpf9NzXCT/6XqbonBoP3VWlaD2nLyxrkK9sjvTDdwObHwR
lPRR+nCwCBv6nP9sdP35e73tLvO1XPr02FV9+q+owDcP/u8KicxZsCYlmfu9aOTmbap+CT/ADJcM
RBhPfflBo/JtT377RGHoPI3NO0zLd0MF/P6JFA29LR6tfq1+feL4S1VjOXVHa55kRRsEPvTWWcPy
keU0K3+9in/Fa/j0/2Mq82ZK+t9pDvevy7f0tSzfoRy2P/QL5eCIv0ysxR56GgzOjBne3C+Sg82/
0UE1+JwefMDQpvlfkoNm/eUaKBd1HaEi3iGkKP+lOWiGzp+zXbL5bHy4+MmNf4NzeDuUkZx4jo5A
goaga6L7+dsMQ1hsIhiLA1Xa2n5pvG47ClkRwRf+RwYVxuj/6bT/56NwqLi+yf8wpL0dw7U9kexl
emwvxBZGruYD4MED/8FMease2D7FtXTX2gAZqAeQD739lLah/p4BTKeZYlXoxZke1FC9w29v+ebX
t/7djfcPn4J3zSADwHFM3sKmofpNI6V0fkNcdknIc1pJn7OMkG5t9tH6ty0kbx8ZEx8nMwZbjtKG
9e7H4MR0oA3Dh/Pc5XurTi2XayjKUInJkzIJz1zdc0nIJMrGkwNHWlV65FBla8B369wr1ubGlPql
u6b3f/79b9ej7Sn7cOgMDFaU+rEdMXZ///1D2juVp5tJmFcGAbdDdd8kDoxej1I8Iwn3YJ9lH7zZ
nwPk7dNAl+sTBoTvlI903g2gEf8jWjBASX6deyC8tOaMqyIOvtntD4i+ZTQBHAd0m09nnO91yiPi
qk7FfBBWnZ4Rsocp0kk+Uga+M539fBiOayEcNUGyMF/fvaVuMhefVmyGrJxjPMTSZW93hqlFdrUu
eEPRs0TW3FvXvpTZTZ9bZ4KEBnZ4v3nwkOyGyMKmk5dT01phm8L6c/GMun1CpobudXhR3Vg8KYRW
F1QRV/q641zThKUimiO238W9hv+YKrFZffDI/z7MN9EnJk1etEkU/LtfNgmXsDocsOHiQkC3rKw8
tIk9RX8eTNsu/u69ArrBa6LrhrCAHLwdTGthLcLJrDTUHJ00gkbM0YpPM5LNlhVUEMf958/7+5oH
sGTT/Tgk0fPW3g1e2wYWA+GQWQU2LJzaES1LtYhowRH0f/EA2a8pi7H0s2Bslr3f1omOkC9dtgbe
LrHWAfJSwu5ys979+QeZbyWbP0egsNFeYg7WeVX2uydo0KZHS8ATXG0w/hll82sXsTnCXopFXFW3
LJ/M2ivlFmFZeu51zJVsD+mF2+7lGO/SkQalLO6HlOYT9abqJq184mB6CFYgzJ89ywd8nGhqbxtw
Z5Ey9hdERei7TdQbjAn3ZRO1IJS8uPxgDfz7EghDZ9uacKUxQN6ffKj/NLNK5xRNPSKDzIXLbK6U
8wn/MSmZeSICSHZZYLr4YJT8w9gXAi0olf/NxvpemGl2Fhje1gVPit6cCEQC5DWVNx+M/X9YSNl6
HU6vMDUMNK5vBwj1gbKrzRgiAqdg9qxlpjFixRRgaU9QjUyJSBLtBx/6T8+UvHAO1cw2Qzfefah0
Bn1kiwQ7mnI/W+e8OKEvKu7L0WyPXWZkD8payr3n1tnZn0fqPzxU9maOGRu0AGHv9s1+mw8Fc2QF
yZaRU70okm60OejdVn0wH/5hgvtsjUCX2Sg4SL2b4N5gl5RtMPGXKClZf835iJoDdmKuJR8Mz58H
pN8XL85wBkMEXJfNGPmb0hRdD4eQQdpAKo1nmZVRquZIaFp+mCiSEhHf3yfu0O81j7V/6epPKdw6
WngkiRE8Uh5ka4GjBBEYNl6d/8vH/evLubjRqQ9YrA5vH7cf2y3Ge74cNUNYeutaXcb9on8wU8z3
b/X9x7x7qw1qebEOOsxlsL47AHwA7EYJdm5diFjUY8KByLs86c24fGpLWOrAGkCg0xm4zbgRR0MX
f5vRaIJ+tK0z3MFqD8rziS3Dg54xJbejTy3MpP6IBoWLb5VjAzCU//rnwfm3jZxzNWdhc1urmfpQ
tN4+LhbmpcTfQtSN5+08P2u/z6L0vzBxMz3KXPWC8xZNYm4WOkoOF+UkftwFHfzCWUsi0kFnoZEa
YzN5UbQYXOcLWsILGUGWcV9uOsBgaRwUUsof0JoV2TSp0CDvKwmSMSvtyLT7OHBUMiaIAeng//kH
/txu3g5WDlAmV2l2CtZsd5s4v00/cCsIQnsKQS0FZ0SazfTEzyrxsKX+OaeOBkG3N4Y0TbqdqXvT
XUZwH7U5scNlHFa9Y3+wEr3f+rebjOkA4iKcgDvzT0v7b1+oN9vEL2y4MDHklS+lY/3QWu72qA4S
LIflR1iGdywdBgyfB2sCCbOHZIBd+e0DqIbC7msmczBNJLqMxqkQQoVqLmjVKULHCw6VwdrHIqQI
TLejIFoF0s8H09Lczk1v3wNTgkWfMyyrL370t19j8Ypuu1V4lCsruZv0Ivk0qC29gaF/Umm9RrOx
Opdm2TcXBAyW4eS33O+rxtvJua+CZEtFljg/D1JWxMN05GmVdFM/jWRdRINjv0Lt+VcSdx6dwSoH
0oIpIpjw/rtJTvXOkms8aIHoFoiUtfYNLCkBj3VTfDAo3i/fPz/JoTSP8oxukf/uNDO0rezGdtLI
Vqt/VFtSjXTqLUZN1z74pO05v3kPhoOxREcArgOqsH9SZn4bfgtqNQO/E4jSFlTV89lMEWrfVBMp
oxnd8D/Pvr+NdRJPfETtkFw4SWPkefvSjTVVrT81nGT61Twg2UlDv7QPDbkD5fDRZenvv8zjXmaA
HvF4X4b57uDpy3b2ionFKhYr0gFiHrqd0cQt5l6nI7ShXC+MtMg/2AneuVkYJEwwphh3Ytfiumq9
GyQzsXvDgAs8BJKBolOB/oA/OwLp7vyLPJvOCxcmdTqdONd9MKn+NmqYTiYNaO6mFDXc9xYM/JZY
9ydw8lY6WjsrJtws7z2UmYI+4p/f5N8eLh+FyQM/GB9J+WQrW/42bHJy+VrX5BRTJrVJM9QvgnQm
dIXWkkaKukPPTpK6+ecPfQd13J6tazMFecAgjxwqo28/daRP68QKBWnGpQz1Q5lHuVFDbJ+m5NAU
ZrjC7AYSA8g1GewT8vrh2qBVf9YlxecPvsvbwux/vgsGKeg7KJpA+Lz9LpCC23XmHYYwLzQQ1T0t
NL+FSCsUaQxl7MoDiHf9Wop9hRM81Os5GHR1+cHX2Ebxm/nrWXB2uB4Ylsswf29V0ye4LX1ZkQTB
6fqGpUReErzQ7DuuW5HlJ98Lp4tJ5plo/+WzcS1i2R+GyVgiqgfOt7myDj+/0b8qk15m37qmb34M
f0Ta/hF++/8i1pZJ8L/XQS+Xr3X1tXvDweUP/KqBcsP4izMyh2NOStuVg5H7qwbqm39to4f/gBfF
0USw1P+HZmt6fzk2J9etOsluzY7z3xKo/xf3dwBLHqvbTzum+DcV0HcneIprQHMMausO9QCKS+/9
bqlDeCeRDOJYsx+vhCGTfBUUKaNafbBu0Gt5e1R2WZgcikT8g9MOFd73I5Z+ks/WWpsHojva8dSb
q7nucbEQ2VqtUGtJ9rEILYX8LM5Z6FDdlYjfu2gDM1yQW6PbIRgS4rAaW5p3XD66B9BF9RLm8eh8
Y0J0jzNljPLz6hHXBkYVyEWYsjD1aANZXPY0uUj8QqddZtE6qsVAHpm6KjQNBDqBkWEiOqjFdCCG
FQBFolakyWMKvomPXHmHAWizBq9BZRuHqhmn/dIudhF0zpBAyYwBWx3LpCJ9FV+V79KjQwATEOcV
n2y+zNcqtYjoQN9Kea6ZFu2VbzwRujOV7X051NNrJgebgJJcemdo+4f4wKcap7m0RLePIQB9NYZy
3nu4Z6r9PDiDdaDPnyr6qGbuAu4bURnMRapPYVe6VR79lMvBxvefWnNDZhf2ZAKAwI5CSpqZONeo
8MllXF3HcenLu/RRPCnJXUgwBAepiXAotJOObLQenlMT5m09Psgs5jxWm6n41OnEzwVQa4kFy8hK
/txTkvxiLkX7I53LLkMOZkE/QXUHAqihkZ1HRHysd4jpSGIH1Ukel0s1iuQlXSJZUchFNgWzZQSN
CWommlTVXDcZt0lyQrtKAHEBbRUAHUTfRZm9uBCFLAyMlgWlxFTq1ffWwl8dADVdjUD3evkoCqP+
5DStQkSIKCQJBTm+l6tApH89ut2mswKDg3EIxMb3pdsCJJec+06PFPjRoYJ1syxrMQWg0qjE9PBv
uKHls/rhGkz3IIE3s0Zlv2RnJX3b6ZxMQ+GQKWlp86tD+Yv4+NUzf8xjbpyVGRlnx940Si0cHHdQ
0VZAfaUsAJIP+WthB84wi/i8Aq9BqgqerBDeKkA/WhJrdeRn6nngeWrZAlmRCYHxB/tFb18QeL8M
/bfeIGgsEEaMgaOK/dTfU6/u4UPaY462OpGjhv5u9kYAKYV13SZGSyaSpqs74an8ccCeV513upY/
iFkUaKfIY7YwyvQeUUQyJWxE0lyO8cUUfK5pCHIqlrhAD467XRc3hdh0Is4k8xLdF8W5y9UFKnt0
En3cIzwfBXQ2z+HsnMn5bulb2WDYcQsZMqjrW3CH5LKQJON+c3GZGDt3pN2xV7pG7yQtdWIOJ9Qh
Ha+yI4xJ5lsruevXljyWqfG3wL9qztBIVdOLNZbLU4siZwaOPZBTWS2dx5Q39Ukhj5yQLVAf1b9v
/KlLamvzVxKzZgTzZZOREKa5ciT7KxHOroRGMQe4RBEgswwM2pUmenUlwAgPxGrrI/GkhFgQHCFs
lg1pOAQCVmsdHzi0LU9JRw5zUFLJxqWv6T1kCH8SARCx5jnuEfoAdiIWaKELeqET9/RQVBRTCF7q
vQElgmOcQEzZ51Kzhk9+ZcPyRBpJBh0VDi2PMEtpn4epoH7bJjkGBtTxyGzmYR2vdKKvyt0ymP33
fqYCf0bpyZRA2vT1MS6KnOm31BkxH/OkfW5LMccHP0Wksk+E2aVhZ6K03LNyzqRmMCIp7mTl+MDH
8kzJSGpkpOleelC8zGUvdHIogc0oqv+eN3W3VMtN7TOYfdWDKEyINZEGFIMd0bnuNZ2OfA07MIAq
EFXlkf6DqujWgcvRhrZciR5fJP3BqIozaC/USwgXc2uAI8GiwzlCsa7cOtIXKSCXFU72GQelu4lZ
5PDCdQm0mC41QQgobTA3tJWEazz3jrxMU1e+6HbBuB5ESVhkWjVGucWG6SpYJh+xpBp6tpkkl0Z5
JtKcRTo1R+d5LbBB7AZwkpeVOzMHYfAShDNJW9+3yKrKMyTfpOtQFVu/eWNPyutSuZJwbgtGWwe1
RkTksFQr6BMpUNVpeQqzqqOFDqUQ8vJZsZbKBcfml4jdWhOunjVk6y1Ogqk8Vkj8H+Ayd3CQAJQ+
ubVlmlGOiasPO5QUeYAMm4W791bHRriiG3NgjIyMIG3Ghmxl3Ad3niCgGYcX0SdBiqMMc2Zi5Ngi
aAo8F7PfPyJSxQkxpMJpA6uZx+tkyYs4pJZlfkWZgVCt9EhHO/gDXUgSZtPxB/d5/GgT4rZxrw2K
4EsMgdZ5lmTSv6h5d6Tozfjwdk45JyeI7DlyNTMhaFRI3ya4pCttd8+lg/5e0iQl8kwsvQH0K5Sc
nkLHFdhrb5v7GCWYGwpNxg2BY9bgRj2YDwTveVXex0VqZDuxOZ5DRzbOCr3F55uvytTvGq1A/CWa
hE2O6n1xmiUrZyQVuVCorJYYoT3LvhGsQy1urcZH+tjTtn1KXHv42tStOV7UwN3UkfuNpzgnlW1N
RYLwmBp0yoCLhjV35zVNjiYK/iRcP84mgTGT13VtI4lezptM1C7dgjiNQyuJtZdkroc0wgpTeSF8
O7kQQt41xJe5NDCWzvReVhboYrdqdXrtcDLSzywK0+A2yIYSO9dUgifT5/EPIciVBY22Tke7wI1M
y0C196JekxFgUj+aIchYDjwg65zhfJrQqB7WZhp7jn0JhDp3xSUUWL2p0MjMS8kuw1Fu1ydk2F20
g+G9jPR62JeRjR1y9LzncW275/QlsgvEy2QHGiRPIyxt1+VVq01icwqWY72RL2Ig+lbrLod+CwEZ
RYuzYGu2P9UkHjxhmpyIRKx2Wd+dU5KfQgkk6qwodeIrs25fL9a8x4iSsQHPBwBW/tGT5Rmk5eFc
iQwJoq5W/i1GbP3VESYtxG21TTmJmFBr8ewGRSMgs8AYK36sjlxDoi3baHJgHZprqUVlHSMhU+tK
yPPI1sw00pRzMuTqlMe0a9iURa7r4NuG1SXUUorP1uIeK+XfoMXjPBUb7k7pjRVZ+Ko0Ok6hkQz7
MhHWDeL3ng6b4ggUkGiMrE94yGllR3fPA06Hd3kQZJ7VaXMGJRretmGwzrW1Ke5siPRfpEsyLoeV
jngCNISh7Lo54O7gBuuokZ+YT4xh2r/ElmTGCyIl4mCknCGEIHY+Lmjk0Q274smrahZ1jVqmzUZh
yrol4GDZM7gAu4vW4PHU9n5ZW9dBymW0NG1TAuZ88wEmpkeEMTQH0uX0+HEy8ww7IPDEWB/nY6Vz
QAwKABGvWDaqKyRf2RH3z+jCdPz5atlvI1jCMXmpRYcRLIV/ldl0A2NYt5dYgjrilea+/IpkzH/G
Y3DegvUO8pENlazVqzbesMWpH185q0d8WzUcyopMyDinGhOYeCuOKva0Awp/0ugmjYeUDZiAelnf
rhCKjw1ks74rb7RqffaHvL1vifW5UCOpNxbpUmGWtXe456yOk2AxPoE9K6KOEve+64g9TyFOHltX
8lmSMNGHxl6ZaEUbNRiFiKHuK/NL361IHZNMDZd4kbRLvWiLT9ZqnVqp8JDhwzuHKMBdQI+bnaHa
L/FUnqkxq24RrmGq72pBDLmeE7prF9EcJ2ukGq2LrE3aPTpit/Tr1WDXDKiVs8k8svBaay9pWCEs
XCvnR650Yv1wMNxRln/mAE9ZHaDPcuRuMh56LRZ7AqZ59LWqhshZR8ILcSJ9Rjxb3hJexumukP5e
EWpFzBGLgDJa+QNy5HKJuozcLj0eUdSppj3qFUeIuUMCLFqv243N2O+HpEp2llZ/0lmCCzzVNZYQ
rgfTcTPPkqD80gFJQDOsoRWVOFlX1OEZHJcQIBMXuDUbDi1GQ2AFwB3oGEZQ067hPpIlTdnsQvec
u8zvbo3cA1CPYyDoLVLMxFIRNhUbBxbuB/q053VCLjUugHXTteIJlLvMEPZBG/O9vajyfEmXTwXT
au60/gJKMXNTLLvKyp/81jxrrPWrY6P7NYD9B2mhSc4aTEqrNbgUeCLFeOFyUGmdH9aEdXyZvXlX
OQt6O0bg5aLxyfC6pr0Zi/iuXLbLh1sSLiiNeaWxsmLbdNFaj2vq0oueSj8YNVWfON2ZZ+S81sQh
N0RoTcV+tMF7l0RNkPVLCBbAGZoi1rLruuESXbgV1AkRU6g5LW4CGAMP2SgImtHWF3uZHhAUdAiM
SJNjSXpO3fGTUMYAY5awxx4yQW0pDLFxcunjjQHu6KjzjWkbaGUpw2W111B3p09tXdwr6d5gXb2t
u5lnxTWl36m2iq8yV9y0XqmhPyeDMGAtYLxZ5isAbTLXB2I3Dq5fP/dVf+HqPc8aG2LgZ/qDhf9+
N5vxGrqzXV5oxjQ8Uwj5niEmPBBz3JRc2fWvHB1OzB18TE7y5GnakdjiGxK/5iDph1PNna8HEaSV
zXjRmSgBg6ncLmNj8uDaCgW8mzz6ScHtqY2to2fm0z4zNP+rsmD2kzqck/TsjmN5hmaSS3NloElR
aNT5XfXwQO7GCb0GV2DL29tj8bqymaBjSDukqs2W3WefjxhAQr/ybjjwkaVKHHYnGxxFLuXsynAP
zExUzBYxgH6BhyWzz0qJ3x9F2iuJ2CSjF/xfTgVEscu9ZkfYyONaVJxXeQI62RJObDwRJeB+RotF
mbM5m8HC70qlzZwdOCddoA0Y9itIyoj4rhJc5EB+7Rhz+arJEkY1c4C4h2eAoOMpFY9ZDzmVoNla
iovGr55iuCSnxBXfBk07b/XpO42z5aKVw7VnTiOq/MnfVPDGbSLW/BJhWRoKNe+5L+w7e7NKY+DA
puWeqnrJrkzs0h34uqBdkWSh8/euOW/j1XI52uaD9ohLYQrEROq8l1GnLvTyDsoLTiyzsB8xsxcc
9spjvOifPDe7XZfmvOs0nmTTmpuzkDzCph8jw8x/JCt8EOKTD6Y+xNhepUwjZ1q4jifzMVtoMJdZ
x2VP2PPRsCoV9ZthwgMQfpoBIUT1ajwsBJGBDKQ/hYooRvfhAxo/4lm+ALhjUM71/enZdG1Johwa
cwwlMwHQajxLrbwnnAwPSxZQTfIif23966rU6xNO7OoR20jyDKlmiSqzL2gw1upR9S6Wuzm7gUuM
67KvuFlU/tWKDHm0pRHZfbIiV6MEdrXkyyPOy2rENtHktwV3F0w0XqvfYhgBb+FEFXFohETB8+hi
DvmoWKLWSq4sa3iRmJEOGO8uJbrsyNSS5hHy/4bOggdo9qfSa7RP9DOTkxT4gxu/WB+zplxfke0z
JHq8BVQTbu1Uw31KhNwIjrcJfbAe6T6fLf21UMI+w3zP9B3wj3MNRdBAz9/wnla9cI9YTVYy2Pye
9b/dG9k6PPpzOTvcIkR73vjyyTGagzeI/KJtxtNYDpfFmtwPORmidGefJ5xowSK6Q59UL3FX32BZ
O+WFerBJAL+x7d55FLNNirRegeBtP1nkwHDbXdOo4g7STiK7dFIqZbE5BUpgsCWJ6jWNoRVo1FsM
5MGxkOeTYT8W2nAY6UIeHGuhTEKMZGk4jNaeSBZCNWASAra4npQH3ppwTa1CkeVRYgqQWjv7dgJK
EYyDR5pj1Vh3NSqJmUEysHNp1fno6EloWNwzUrOoojSLnzhzw+hNs1trarGbqvRBxwTOsRa3WTeA
BSXdvvPUUTMAenBTleEWsImuabiCC/BctdorVVoV6H2n4dThuEZME978alx4YF7GLjfWL3C3iKFQ
xWWZLpFGthh3Z0m1QZvqYWeDJv3Ue9PURJhR8ijjJhWMsfejmBq8JqAcAqll6TmMk5SpORFFRnWG
Ep7h7xdaaifuoV/ZNokx6bVn9rs6dHo+ml9jmyeIzoSd/A97Z7IbO5Jt2V8p5JwJ9k0BNfG+keTq
uwkhXV2RRmNjpLG1r6/liazCe2/yUPOaJBIZkRG6LrrRzj57r12zB2oc+9L7rM5T8oDkIUoBG14h
6sRpclcn7bIPBnOGu+AwpUNf4Ct/SOqmoeXAvR4HXZafJ7bXFJDobdCJDResZxmJMtlMWTRmZ4gb
5jErveNIVIB05JAIsqLz3yhsJ5wm/NEo8LhLu8ba9H5/hGn1TFlb6l6F12jjBOOaBtkDwA5SRF6A
jryYej/WgdlEHUO/yFsqBAfPWrHbAhMftdYhsuDx1kWZ4g5IPLkhvOoSMmdgUn12/fFr+sjBpGDK
9zeUzgbPRNWz/Zz3+CES4R1ypUHEC3IFa7oXm1tbiZs2GJ/kMm3Ged43UDkhXy1/KYGUuGmRL9ga
Ir9lSN2rrpqhlITcPTakIvlQWStsORB2lpdRa0jwjJTOhLyOHFgvyF/j2BSfSwt5ZttVhtfVzHNW
TF17gEDOgOSO+cp39YDFMijRJyv7dK0/VlnEWJ6bX7tejg50rmbw99g73zQy3W0gM+vFTOZA2Pl1
9Mc/jd1syeFQ6cjYyKm0VMh6rjMgpfI72eIkeO6C+JHtRix3qdPOCHtjlq38hNBProbPEccXsWmJ
BjHnPtJ7lpyvMTTWZZT+MsdFiLXFkO5RjfydDTOd2NC4EW74lcyxOTf19At/bEfSk+K7Zl7guccN
GLD+b+0ovZ4n+Zw05X6cmzeT5N94Hsxq6tUhZWT8gn7CzY/8Vqcc+TBEHT6lRZlTbEcvRMsJPy0n
qYA8TKoGlqqhVVDZtLJyIAVxJurnKahq+NLXY9NHmZfvHA7odZnzzm9y2bqRc6l4AZcLg+bs0fDa
KBqHUbp8JIBi7/b6PGNeXLd0kepVTwf4GlSFTaOtGRnManNO3Nw7AfPiAlB3v2nSB2skAPe9pDyI
Qy8buxsx+oihi/hkSqM6dAGPIZaFolP9nrFI2SQjTWdAzOOHSqrptuat0oFcILWTnJPlCuhTTr4z
IwsMdwov+C2Gp6ZbziAl4PQCM9oUVNZfUlU9Uf3Jt7iFhykgFGUD7/I6WR5tzlR4LvfIhBehc6ZE
Mdf7BAPcaxrZv0NRH9gKg6CwL0uC5rYY9do28AE4gOFODMObp5KCUbN6i+IxOnZjQ7ewnWEtcpt9
0eliOyXyffE5a3omJtoP6Oem+iAL+XV4STO9RKNCqmL9tjKkrlfUoR4W3g9hi00yzt1rbt+Sj0mb
6mcGiXZTK+McnGzRu671HtrRj8/xMLWXSDmnoYW1VgV+86M7Un8rt8I5XedyJ5K2YTaUARJp+MXr
GURrEXOXsWmO3hFN0esWNIg/TP0OaiQxgoBT8AoLqFck0pFygypoL/BIQpJKMvkBeDQypVqHYI6z
u8nuSJLFSbIFo9yuq1LQ/uBc+fCucbatw54ixV+1NX3Tn6JixhjilK8RpqbtZACVJHS8EiObfpZm
Tm4wWZOUhbeXr+ey/6yAZ0w4bOJq1/UD3eE6JXuuICzoJT1FUfnXC8vXepkOhBa/Z4nODaFHv7aT
jWvWiplitoFyMQv7Om4B3qWevQUTLlcWt44ULwCdyjC45PLGCDGOKLp8Ym3GXTOwZsvQOWbFFdGv
nKRmUzPr8Ur/Xuwrkaxolifw4YY6pXZ5mobemLUTBP4ZgQVpLilV/e6HzNypsts/+Hazl8KFQgIA
vIFd73H9mxitVjCxJtb9456niHh4atnmetOXrO36dJpozuyGtZo6uRcOlv0Yw0BR518LDuxsY0dz
X6x8CqwUSJvBA/fSaxrfZX07N21CDlPxZu5ymEO0aVHKLGtzg9+YYUpz2eyCrvx1Tfxe0Gi3blIv
XpnB/PSj4Gs1e9gytFybsK+e6SxSm8rW4pAXkbPNjO5Pfp5kUJ6W/qcCurzvcmQ+fLP9Y6ZMvzF1
Pd0B6/Hh3sTUD/egZlZRmu26IKvfKCFfa0d8J1ncbSio2mcOtBlFyMSdrfAuKDrn0A48tKOV1ken
ivXKiQ0j2lI7GoU1zIPdGDbpk5La/3C68m8+iS+qtR7k4CTbHlo9eMPsAF1rBvon1NlHIzvPkfg1
FWl0lU5/QnBVtsvzamfxk2esZoPFvHrOdJp9pk7+zHrwEmTFAxTD8IW6uWFTSgNyrmhfWRLyi7TM
sW68ywgQdp2NbaxgR7hvTe29IbzpDfrmH2NSbulG78OWsXEl2vgrLzJKTkIkTIREFmczPJBxJsA7
B8VVWAvlrTOx9XNyg4rTDgQWZ0BejvtdSWf4aytFDnjw8+BYT85XLFLJl7fhMkGal+Cl2odhzeiU
5DdZ7MmTrgrx1gSs74risWMLSNtKDd8ncy1YCHnL9dcHeuLxBV2F6UBysg+tu5r28zKy6/OS+jsC
lTs5oIRW9s4f5P2w9N59NA+IicLIXTSDRQivlkR7OlnwGQ+az+jIxe846vDSVp1c953VQzNpxPw6
9QNc6GhK9nUS9Nuqdam8jls02sUP17JTcM15pe9AnJ9bDIHQVLzfucgfLcdlGdD6u0L43Nqy+JFJ
PljFIxc2T4f5buY5OTuNtZ8T79hEwxkOzZUgmfpwDrToyNSr8XmQBMbtXhyzfBhocSrxLZaz/wAx
7xzl5lCooj3ElEKuA+PNp5nqNBq2l2grB4nOlbLLS1rLe8Sthd9snKbls2QhfeeD87NZaAEW6rw7
b5bfFVdqtgvTq2SfsrMb4f1MxBMzBlqgDWZQ8QmIk3fUSX2fB1e0mlXQkNK47zOVvZsUTMlG2rHh
EqTsol51CYICzotuBxQ0//Ayld8iI06PteqY/rAJG8Rc1w32pNu7R37W4QcDjnPKuzbYeTn+JzyS
uv6Oe2HFK8e7XmRCdoU1LQ+CFXsMpJMxRXEtATzDbgCmCdyq0qTRBtBl99d2JK6+sbvO8MJCn8wl
BJ1SXePwtUsWpgvm07I0YMRcttW8jZHlSERzKfJhLIgaMdFo7f8GitML0eHLZXbbCAI6d0ZShbRR
0oqe+1bZFoeF4+1p/IseZt0I3iOh9r+9TkBFi5ao+pPoZiTHdVUMK76AoNT1eriyLts4iyBg+TeK
wuxzL+o/vbn6fr1xTQ9FyOgRcOeMRdU+Gbd4SwKXJTwUna2bBODnWPshunNhtavqCSSp5Po6Fytg
QuVjClH9JUPb/6C4qXrv/PnDTKA2hFeJfJUMbnCiII1LXO7PnP1jsWAhCIsgv+2MarBZRdgOVn5s
ejZTpTXaO7eM0g+oaOOrXuiyn6mbeG+rGcBF2yjB2sXKWlYevv8I1gKRxmUxDWghH8eclU4Rf0bg
WVjkwv565lPhuKGqK1gDzOFaC1HRgB8aw/qDUDOyIZVCIXNqDt7Zb7o/0fXwGcy8hyzkrrTNP85u
/a007Avp+moOZs5QHn2enw2zhlVu7DIRP7k9i5hjLYxAiM93gR6sbU9sYV15IEVcmfpv7JwEJ/Dy
Rtq1upgs4/2hJ8GJ6Hk3Y5EBELWamN9S2cNb7EuwMLUtA6iXmo0LpU8qm/NdG9l4Y/OAzXfKm+wj
EVI/pMWQ3Q9h95qmFNKsOpbA1rYNpbj1aXgEGyqn4GA7+bCXXsWD2db1mkYw55YijIyM/KJnGiAX
m8Q5hz43+cbs53BKz5QGcIOZTLdxmcNuiY/syg5QpMYLffRjnr7CEWgZiyR80UfQgD2ZPmMj8R9z
uK4Gum3b3jqYU04h5by+9pODGLlHcVjTQS8NT27mDC9w2hz27y3BP95u8Fms72JwDt1k/xZZOmw8
K3vIR7tD0JsHVkJ5PG6WwFKf3TxwVV/CqzZRRcya5ZA9xZpvEDcUCpQC136STpJO2HBH/SEtOrKw
sJ+Jjrt3Lt/Qv3RPZ+/c9WN5LN1a8wnk1d7WrnWj63HcZ1PMbTSohLYhHk7NS8gmYlNbMj/SeXdE
pbI2mQvRJOrjhD17xQ7eLNldZ3AWuSzMgr66odrpSotjYtjGg2n+ej0dQqzQx0Pbwl1zStRJrw2G
M+M57UhlgmcgZdcd9vlOu3J5kU6JoMjB2m3SGUO5MmLa4b7OLzHRgj+FyxoryNkMdfRgMbCn9LdZ
avhufZrcTO5NRPTCqy0dpEbqNvl7BoHqDVW++BlceC43RRuZtc6d+Rl3THAqJO1xfA2K/DXlPDvM
UUH7LTVn+4EH5AVKmyk2QaetNf4dyZ89sds1P0CbrKdUSNwIyAX3g6QFFSrUtUCHcRHNwdqwlv9k
QO4WjrjFfpxbypqxG/yC5+H3VYPD2BZeCgLD66B8zaDTMjHL9WB55W+tnOFrXMr8ILnrrfCpeXfF
BMMYKgS7tP7ZqnqYf67styNqxCYSBXeK2Hgqxa5ERoNLckypoO6LrXGCIVnxnxbFXY7/DHEZdpBP
TACAxuwCJKtn3gVUkjaX1O/vQM7lFUvm1H3NU1FgwXLhybO0cuXFcsTC9x4DxJnLjaFNp59Zfwpj
eF1VTX3lI+bWdLL9KfgIDfj4Fb1XHrNDDpUkNWItco6PtaXpdVmN4LHxpy+G/aB0y/zcV7166nTD
yBXj7TarzKYfks0x6IcwwmbfZ63vsJ8WyKOuqfNdwJwehlZ7wpsg7LWnPW6vof4u1Txd8saZX8BA
skHqs+TG8ppiGxb4pqQ3xX8c6GMAT+gNXU1U+FAgXc10I7mfibrWbLU1WrGbvdnT0t92YEMYH+N7
PBTJwBleQSfpLKhYK2eoff48hpp6e1Y3QN8k2A2ghGBMm3ZdhG6De2Seji5YvaNb6XdGtm7VMz5A
Jha8urvwpAaf9SFa5KnolkueysdCyPbkogxhGQtrRDv/golos3TwPeLUCn2q5nKiKnXUPOJez7CW
QfFbiXAGaZaYeDpYbbPw/tFxvEL781bpyDjloOWuu/raRxr0/ga8P1yZvPzUCqdJgrlx3TGyvbKC
0PvUNvEvkCGFBajBnLeKrZogjSpk9pUz+SCiQA25oV7vufB7uM4JG5W1TLExXPWeIN2WKWr3siTs
R8gXnVmzVocByazA1xHNG5EP9o67J3dAbCYrdF1RrQO6SN7mBALvCgKrZFzGgfZsgcg5wTPCOtBf
nUJtIe5BfOf7bhmqrzZpxBv9NNabg0PCXwO6TD7Y9xZ35PxFvcM+Gb66flfh6fHNPWWyiaGsBjr8
2ul94p5Jgq8DyKp30nHpvOWzmz8GdeOvLN/GIO2gH/4gcXbnzJE03s3JT23rFyEwPzi581fWuI0m
XHAbmp/LVW934apw9GvUmK3PomwT4ipTO4eNFrYPT35PrDHh6PKghN4j8+i5H4qbBdPHK/zGqFgl
QNHB1hFEDmINAS15UsjmR8hCXMBEfgeV9IzU9APOd/wcBv3jOX1yL+jgw0c4jsPGxrvHkqzejnmx
BcS77OmyeedyFj2asbU+k9wZePFVuOHrA1Vny41VG3tHqPlZATTa+m6aHWr6KlaBB1pSDRBLlknz
kHpD4ixr6V8bZoLiW6Z2eZpG68NU3m/Fi+sIql6tMFddr3zPi5cMF4iWzVlNwSmeMb2lkXOcNHRy
4Xo5Rln4MENwJ+qlfYtoUbI87oTDfCJ8hoixeNUKJD0mOWzH6To0il1yxzKSOdBV7g3D6OLBe1lQ
TJCSEQJmfzwFk8Pek2PrECQsJhIlb5YixLMzV4/LnD/VuZk3fZPsIbNHVKFo9qur1BeTt+aaUH/N
/mTupRjuYlteeKfXP1I76QcHC/4Zbc/F44RkeoTLoh4CJfmJ3QoYJnp7V6/pI+QMAiSMkCQ9Ed3j
6CiqPZq6ewa6y2sHXc2azEnWqc0IwrfiitWsX4fAu3LGCHq+cFsoT+Bzf3UT0BBFmgurPrDpYtUE
LhIvcYblIqJGbxr0q3dMO/UlBOTjr+yp6+LtgPwJA064DW9Bi6GXL7kd3PZtcg2KFfEd2G753LpC
cz0KA87fimZ1rp2zN29xXfYoClZLC6/eCPypVvPuqbhZtYGytjlhdqmYIQqj7ns1EdnPgFsNa60G
LIHKm5dbZVfBKZuiTt1ibr62dicOICg4q7C4zCRo9c7i6/ssB1/VIwAUpDN0X0bznkP1ikgq0/GP
oABU0vFdeuJboc8b3h6j4oSnl1dWv0DpRHUUTBfMdNRbjvdBHvXdhpIt9dJC+X0oODyDT09VzVMy
if6ln9W/wGC58XaVdPk9jAtx+m3sjHShT01ZP8AvG6yNo9K6/kn6Ki+vR24ozmK0fXGk1sgej0Li
g9jZvWPSY63hhm4pJGWqYAYbFyxZ89LfmK4ZAfDTZ5BsF6VA3IV4O+udJULXo4MtSZrbWvtOt9Hg
N93jOFddv84NLKJbb64RwcqxR7OcOyePXzGGhT9o/Rav+hYM1w+P+vKMZZCVRt6bsCJtRbHDXzBR
Fe9L2hChm7e2zKNdNBoHkTOEfB8uDSDoToxBfIYjT6OsNUIB+jTUrddwZ8vyqXfj4UnIjjV/3PGa
5V3Dkn/jM3U757AU6bLF3u56z3k3Q6HEHBEb9lmyhzOdsTE6jFnhJA9IFD0zBSo9WMa8xzoXg7XC
zItnPKAc02mCXe3WShxEnEn3R3hW8IoVE9aWC22WByx17AYwH/7OTYcGSEtcKpeFpZ7P1OJlJG7W
czYkHyHWHkHTBiMNP7Ff/UA9b28j7eQ2ZlfLn3ZDBsn4POTcCkuKPi1cFbG8b2zEUb6mxgsPcuoJ
jGZmIU4A3lqVp6Tr/qUYSJwUi1oCJl45MGwuATax3SLwKFGRQG5nFWL6sw9V3kXLLkZMomyRJor2
MreV8xbYNXxXAtuxBl1cYTDAylJae79UgCZ4iBLYkQ4H7L60+ypac3/DVOoJR9mbalpc4klAYbE7
JEM14EgSYQZmYTK9+MVUhUQU9R62rSrXU/gM0rJFJnU8cVOqwQXVzWPgHjU19gEB5tbgB/eWGlCg
NBVIceNLtVFMbuGlZoFgXUphFn1I3NKQcWRfqjhsmhZI/OTL4IDhdS7rdZt7ujhMgHJSjgYcxIh9
UCKAyLfJWw9bvL3L6CFqzqLNWt7MuA/9bVOTDThjHJ0oNyNWwrWbC+/7wq4bha5wItyB7LVcFIFS
+ntPiK4/JjIMsr0f1dhqTTBazk9SkcGE4ld1hX9b6C7r3jwo+8tHr+wRLGffZTepzGZxxN5o5icu
AA238SKNh2rTQwnn5hbhB99kfhUGe43Tbd5ZvDPd/chHRuuyVww8vJbTh8cxDXt100RL/K2mwXF2
PWYnHyBlZ6mNbLDEvWF5rbJbIuMefuIaI9qa2ykREFUsXblBps4+CFj3LgZItuIvPGbTQ5pSgLAZ
lZJmDSs0j0B/Ff5yQ6ljMnGcyuwT4aQe6AFI4AF7fRP9jrEz+29x10WKS1ZbNg95m8v6KO3Ovmra
WDIvOTEMprfQDrxbPLO4+VgLZh74sACZvTw2hd/6T1gUewsMeuRB3W+VxrbZ2FRgEBEh5j0S+sm2
7POq/FLmnA2IxE0wvKmyhq2L2OLOp44qwOVReTj5eMOyfeRyOOPeRdphDfG+hMuYviisb9OhmEdd
3vo1POVVsMwBEGdcmAG/A/yv+7ki88x9LEvitRNn+icIk3HeaLtlQ25NOWG1UkCvO8ILB2GCXD09
YI6euy0tGcndmPl6htqrhwzHsJvgzatxWv0dJ1j6Z8cq9DNWbpZnfJZcYCxgFdwQMgFNcxrNXO4j
E+C2DAOuIhCn8y7fIyfJZQu3a0jX9GkxSmHB77/mIWZECMKrCVUo3hT7Af9UfOqyFFMZmLvgVXFJ
yg6zbfUhQnlkJ9tcd5G/HUlsjIdAKV5jIdHz+uLi4Z/WadkMPCC8csN10XfLR47HtV2b3AazGEbF
2O8xI8/DLmi63D8Vc5f5uzHtS24fVkBjgkvmAImDZfFf5lNcUPUw94r+X+WQubcz8yfEuJvznp5Z
QvvQWV8SKxluG9fBSlmWrdPeAfXz3CPPMQn9Xjfhlx9UXrl1ilJDgsczMdIDGnp/+Jjmlv2ojL+b
xRN//GhqsAv7VnCP7cfnu8y/y1wSofV+SiZv2paBEOVFlLqiwXz2h+EWk1MZYRKcmUFwS7reI5xf
TtV/XDNs/z/N9w9Cdf/6KP7M/xOU0Oar//off+te9MvdV/X3f/3j2H+Vy38M8/3r7/93mi/+Jxw6
EvQ26TZwXqH7f9J84T+5/YRgaHz2nCRwr1yRf6f5/OiffP4uSWvHJ/+GM///pvm84J/XRL6dwHdJ
PPKc/v9Lmo9/xX9IhEb/AgiFxGTJE9oB7qT/Es1tgqqlAyLG109K9lxE9leYTM665BE5oM+ipQZO
/t/FUB3vP+dhIzpMWUb5DnlgJHHHdf9L7tn1K9lxVNtkkUh3v6gpLupjBfMDdTUtaLwYR12EN03K
1Y0DOm6ii6H8ISCORhPYuaitoDt5qVt2O2/sYg+mU+Rge7WNMEc/neD28tn+OABm0w3zMv0SfJOT
ZgewfbE/4rKxvYNKulad2KtVzSbwClVvqdeiQl5ygT0rWWmB9u+qtywblh/soPivjbbFhigMV5c0
0uP7KAs8FcBcjYubOp+6e4rl1FNYkH4gtsGi8+Qk7PBWgS5T71iaxH8PrMFkewtr6MKPNk9saZOY
fPhWE2Wc1zWxOVpuCEUVmPacay1ZssipWM+s7JeNYzoRnVGg6czY9NBw8AZ1nT8d+7RiugLOnbqg
h8ZkX2GreMAb61zcLIvZOYe+/VFV9sVqZ+YKy2TTLdfxmnqukOk/9KbovaorpKaAcFFzn05RU+3K
sqG3U5NJ8rb95A3ljW0Aka/isJiLPcO3/JicOnzj8E23rCFCnxxFpT5iFXcXG0D4Nw1RqCxBILmx
EEHiD9pMImGoBxhcfduNZh3ttwF/6NK7UuFjWOTxurcq1znYksUT6Mqc1YhVKfQVLtX42JdsIqrv
ek9jKiPWK0BiFU6trN9myu+3ZphKDxOTZC97j7dhHJ90hZDC31K1H3YAVCBsF9676FWEg7I5QvgR
fXMntbb8U9xU4jnyG0fsikxPNVbqtPiDiRx27gyjX2ylVaJRzV6PNtMa4zNxL1UtWcKMXN/gSiEF
ppeusMbpJ/a62fFOCfXF0F59iKTqtNikFHe9r4dqPbSi0Lj+G/VhjwX/VVoE7/D5tT4maUFsAyxv
JJrmwr96AYraob3LrUUHVXfPXOzJe5g4vdwDImZUZsjDSL3ve4/nywnYGz9Q4ESKjx1fU3OLnVzX
m+7tdqiLl0q5OSg8HnueQjih/N2ELvVAWcK//8fYOLxCZ9KicpPbCf/k1KDs4HanQ1Z761JlsTEr
Z0qD0WyuXOLhGMg0gj6aWdmyWSCT6Z1iZ2a9dW3Op2bykafZE0Z9UEYcetQJTBVe6QmNY81Fh7/I
XB8/1KpmrTOMutUfqK4+HXMh3WZ8U+jRmuKon7fDkqGi1hif8Wsgz9v7JuL6/0LvAl8VW8G9JcXV
lMVrBKpL3pO1U9VzL5pK43KiJWXba/iI2yJJhNgUIZcWBi1LHNulABvdLvBM/7hhUhDMnQd0eeyN
9V+0RfFbYnJ77N1GBR95zfULELjT77jNn6R0uh0E2PjVw/SV7KZA+89ZK6K7ZnBsbLEkRFhwXeuy
Zg5KrOEd+sW4AH3AAyx0dKRfqf8coqXbo1jRUhQQHpHcYzJ+VX1NbQBQIOilQwRvuCnv24CgCY4f
Mj4h0PCzJ530dTTxANDMtUT0ELr1c+1Vvyh7uNXYAwdX4cU5Dky7yaoWA5++8O5yDuNyDel+eqod
DsIS+eLHrVKH5KQdPpRNdZC0Wu6iLHgbi4QVU537m8E4r2gTf/E76ltiz+zNfedgzTAXFu5wR+ys
33VPeZBNNsilCGJjp/QNFIxeFPTiNrr+YhK0pt6K21O3JBtA3y+oBXvFVXCncwF4TkzRLU0OPY/D
uB+6dGUxA24TXAwQFJq7qK45WOM4UkRmMkq/2SbErI5ZHhiMJm6/jRq2DLIQ6t3JsFtI+Vr7y/nK
NlrbTnYa6OIK7bw99SGWiFD6xyVpWUClNzRMQff3eRd4eBCzRlPbFxgWd2mCBNHOLCs8Cu/7kkNs
KB55g3FXbvjKMuOcYCvcp4WJdxxVwZuJlmevDONVTwnGIdfgB1PqDI++zSW7x/MvGkOt1fip2Hwg
EgdYSFiroKeTLHAk4QGcNvBGB28/iHBlEty0zcBOyPsBm3q0nJISINe7xkuWjxQacr6+otdJcNj2
arTrnXKsG7fInr2k2PHmR+tKloLxuOsXgEJV62Pzp3JlDRVk2NmjFz+0dmKx7+rbWz8LTxkl8HdD
GjzYintkXvEwpcnwRm7nwS6wAA9a3PSscce4xg8tszuX6/6GMoxqnfnFPlNLsfWkuxA7Lu8Diy0H
rOYt5GCMhHj6yA4GiNlrS8JRs1TyzU5lnhCcRUFJ4BjiF7Q5H0kkm+khiWcWEZw922AqH5zOEGvN
ervFG6v7cT1TLPg14QuCQqeortioeSy3wgQ42xjT260iHrmnwiU4THVYvCx2OlX8qBkqG0oZDhOQ
zu/JYtAcBKMVdjCCJZvcHeSpS2f1XPeR85XQ3PaZWEqF6zACawLLS91wciyXjiTRpimD+D2Ka+fk
Y/75ylPdOYgFC0mdqmB1tCg+M2aLTRbRFJuxQIAkX3iqIC/hxs/oeeQziZIitqbGt7Z6Spptyvvi
lqEBI8WQGWxITHkfV9sofps8+lSh226bphQPlAd7vCbkOO7CeQkveHO+7KAlbkI0GNe9aEq5d5ys
Cb8DmfTOTdLzf2PQyPDRYYXnocEWBZgkHMk+90O4zoyVX1o8878JdSubpGlwnVEIL97Y6RvAcSy4
1y3pt2wz4I1mc5UicSJ/eyFBoDBFanZtvI1rfo3xm03P5F0lMpBekAHseMcO2n7I8D9ORIRr/tDu
lLLyLLR1V5k85Mqlumg/jNS36bHLL5XlsCRxJyD8oFUOhqLUUyxltE6izNt2Gkc78LRrqHyuGNlm
yNj4/EusMDYpJIa14CFSAXmsZcC7EWpLskAmE0enGjIKjnmtdkEn26e2XcyB/Rgw+DhtnKMtZheh
Skve+lk2/oGvQ6GDLpz3VjleyZFYss+q/RmDc10O+SFj+n/XQzjSeDX0LiU2VoKtsxX269WL04IS
X+GI6KGKd9XRrlC42W5x5jQ6DdZBNvm3DnvTU+aipMZz9CZKetS0Hin+sUd9kIMCY+lTW0UQda85
F/dB5kp303mW89zp1N3yikU8Smu1Ngz4+wTT2QMENXHwOUAPPdTKo/Cacpdycec4JLkHRIAgTmt1
iGZewmWnHI99N1A6JmT4MHLXfhi6gd1e1oZnjIu/rFDLoyqvh3Abj2S9yqFrtkUVNckqaTLnFl8+
rmE9mLvcFdRYWZSl2tssrao/bayJ+hZ6rIFijvWdmQmWNcBoCCSBR8rNgCm983oZPfZWxw0rCwtM
vsC+NnFTWNQuIMPbncZAD9WmPEb06aaHaHSSzaxK/BJWVa5NFzZnHVX2eqa/5i/vVCow4r6f9tE0
dwS9GCqupLs1SS1/VS3B9MDRg82BlxDljLZCCYuxBB6MM2IRtswQ040oOtgB7IxAas6ntJQWbZAG
rdvzLHzj8GoPBeaOc58VKIXu5H0kDDrNX79JQ3vtEuUcziM4wIvUyfSqbNAvO1WFITYJ31I4gKK0
f4pxuN16XYQ3fCjHRyZKyrWMFU17MnYMafGcEf4m6QMk3zcQREpbs2CHnzryhY7z3xBZpKXpanE/
cWwH9FyFuMbthdhz63cKldYqHbEeJzRSVWeofOEcx5uxpWmp9cYFDc5VuEvlFcPVQfS/hJMV4zTO
YtEdwj4gQzMXJGfP2gQPZW8w9c4yabo9EIDolKM0Pnt+4uP1qfSJvcyMV4fYrG7iArNb8QcAFAlS
0zvjTdDgtSJEkrcPFC1PpyKoKTfr0EZcio8IROIqp+ljcnYG/J9ceyOHemNRAbNyBXEYnICoU9uR
6052ATRVZvixQ6J3BWP6iv4jWC1+W4m9O0TuJuXJPHhR8KXHZnkUYV/K3TQVOthwFevXfq/K2ynF
gNFzUgObG/KrcPyahrk4c6o757gywd0oOrYNnJq4mFt3Nw5Beutzil8o3IwAwAqLO0AmXoKJvXaE
FXvbLCAkqJy9ehU9/w9uDfWGfKhvCLaPD/RkyD0m9ZfCK9ujvXjyJsA7/tLNrd4ZNQt0sux/M3dm
u3ErWdZ+oeZBcA4Cjb7IJHPUPEs3hDyI8xwcn74/2tVoWwfwQeEHfvSNq0olOzOZZMSOvdf6VrfX
ML8dQgMHxI41iL5o2Td4WNBXb2o8WZeZMtioiaivgipJKPQX7uYe/TlYjYlJJLlOSH8oNBISlghD
zMOuP9scKAMCVwfftHSdWSJb/p488eEoysFUF2RjaLu123GSpQNfi0dGOzSEqO3MFm6VNHl5XjSh
Qqy9GnWk2Vf2E4NwYiRKzt2EMii/t5XBJr5066lynf7lfOBM6dFNODlQsCzDuMQt7z5F4bx8pJ7m
MrMXYrkuRHvNAbLztg3vNvDywcJgTbdskzXaCtjSeu8M9lptNEdV4izBhLLhSItvq0aDRyz7HcgS
KJoYpr09qprsxnGrwWPWTAjkVihEznCvvYjcEVOPTyRFMcVrScoJjCZVyE7y5FtTLTgBeqvezXFi
tbux0GK1KxsHnRsjwvWG5Jh5Ht3R1UjxURWipdI9zh2ZTI2Tk4GFXOraMoT1xZl7+34mSOuUd52T
4fzGVzMkvTUHYk4NYxNxwEg2cUvAKAnNArMvErlnXB/NK96OFVpkmXeYh5rAnqPwCMgZU2sNh3XT
Avt66HH3eluErNZMMFPl4dCN0gch3O9FNLHrElvqYDvqBggIRushXaGF8DwzSkHwltYm8U8wE0zM
BlTsKuf8OcUT51OV1ed4MbJjx0Rrp7VxU2yyXK4RHsgQyMtLxtV4We14Zdx7KKh9Q2FRstre9DW7
757Z3IpjN6LYRAYHLmRVTGwE9wxZ12OZ33tphDEJ/cFD4cwZKbH0QYdaLVx9eXb5Wk4hjpddY86T
HoROhnjQYY1noxBZ+i2Hu7Mb8j5Z81PM7D0vCGHcRLP7hb7edKppC+/TsqyOovUSO8BLypisI3Bt
Zi+Oxlsoq2gu8tgtSDIZdPt+cUeDnixarmdU2laL1yUzL8ZsFZZzmk44BFJMnbO5ETkuS5RKPpST
bG80MZlj5OAlDEQ5EwVQn5y3XI/yfkvPpkB3jWoxItwyVTmS4GzRd7nq3C8j06iGxNgRhoCc4Rwf
4y4u33NG9e8CZzpO7J7ONmw2xspqpC7l6q3YhNEqZ1Jpgani+cQwBAFWxs+xQ7YVxTwkl0NLxfmx
zp+5Ud0YJ6uWaMml0YkICZzNIzaZxAzRncKjq+wxOruJGT43hfvA/i3YOcau+jb2Lqxzsswbmztr
7t4zyzNOY0y0OueJtb9l5wP/vRB1+ZV9YYiPyAXdWxi74G9YLdtHxnrovfCspDHYdgvRY9wsoDvh
PJ0YbTZBrIvxIVGaGySF3VI/enr83NcyP2EyKXTkMnb0ruqKxgKCPkQA6Gw0eg2o8k388qYsnwdm
r4SHLzrdNU25dAYQDE5RoLsdUmBPmXkMv1LyJ/CuhDZFbNHFAg6RvKEbZ4PBaEsnIvZKelGyiInI
NCDs1Kew82j6V8Q8f+VvU/TbA6WGnuX1q2KwfmY2HaKe1FKAUwFnN/6R2maL8pGVgjbKa9yimNm6
PLC6wnqUerds2Zn4NZ5JRvRA+RkaRib83nXH4ufpj74Tk/j61UgK8yhldIoIUpo3HkKn/JiENub8
TQb9Cr8wuoVe1NuCvsNyyBkjZAnZosTuXhdMifkUekr82SZenKU4EwM4usamnkfaTqZba+AQiirT
NtVURN0NYjLaM7M31a+lZXOtahDKpGbJkD/1tDCKMz1rUT2aSBsZLEWWmT8SasbX36paqoNCbFQF
WprPvMFpxAhy2QGbb74UpUsLhqTStf3zo5VD/4qLZKiUVhCU2SS/iAH3234JDgn/WGGO6UEwi5+2
jt2n0+0UNvWrZpv8AyQLcpl+9nZMkiOLM6lcdrcbO8F34NRMrXaOCb+XihRfZdDZke7sZ3tpaHmN
oJSXQw+ZetqqDqvoVvE90XkljalCewccAWVZphfnpm2K7jV3dX4S1eFSPQqjzxE81GaU7jvhWdml
ZrXclDHH9eyymCcL/PEs0z670ll6iouhx6VK4d+ppxIOTPuod4CcdmPlIqASQxSqfQ+sokE1DuDh
sugW3mg7VnZ+Rc4O7wrjT+8caQMinC0LhfChmbryKkXzS+Ig72E6g3KqPPpaJm07hsKhtSVruuwD
kGJ8xInwPQPRWw9eYKzbaJ/0q7mrs5CROoQogg2xnpJJGpxSZXoobH2Xle5SPFhI2ZzNfwgjJtWQ
Jv+mUiE0uBKGzcJml3b1tTXivz3KqrNffxmsMLCao6r8NUlkpXb+L8LSNdacEgsoLA+64fAcrsDA
X1miY2R4IkGTGRtmc11ODOvppwzOtPGE2yY7UwdW8Q+Y1k+ga16UvwvXy7HhZjKVcT6NKyimq54g
M9BDrlaDukNnRZahbnwnT5iYwn6xTxbOV6Z0g0Zmad6XGuEwtFo2eBKa23ws0nrrDcIOYGb3G1hC
xY4Jp/3WjFKNvh2PHI2bpWazx95RlhxclHy0HG24d8HBYepq9JOqNNQqHiHO/xRbsb79364pT6Zc
Kd7k7pAd9fmaLppR62wfMzNSLeHerlr8GdBKGBZPN+1ojZemO5ZbhvnNw7/5bXq6CfbWlLQTCH2w
PzFaGx61AeUZoeSpQWGZ5c6RrnH8PbaxoSOjxMjwD9+l/jsDdf0uKVolLO91IKczH/39BmrLpOuH
gjZSW+Th1WINYG1szTtN6bJqdkJPXhRZ415r9lCfStl6KGiJcN0Kotw0SFXVqG/i2DT6f3hjv/N4
1/clMX3wnwwEGbi5ny5F2bRG1rChb8gWnG4kao+bNG4pF1uRUhv8+bp/wmr+eDELA6Fhwqblafr0
FHlz6FRVp/ebwSs4XMV5bfZbb4qs459f5/OH0gnYAN2p0yQVaAAkY8xfn9aZ9MWUZwqhv+jotosf
uJMW6iQAzaJib/jzy32+kXk5rMEIuJiQMgfw1mnnL4tDOetJyXqERvbHxkPqOLMHgszX5S/MWPRh
Lq5NKDYGOssLNZb/5zcATO7Ts8SsUzDUBQTASNX5+f//8hYSmKMTqAWmLYtq+ucYobUWgBxUDhNI
Lbqm5rCGQOuimmkBFr/XcMkrjR5PgykaR7GgOSgiOiaKoeIVbhGQiWHpyjpQRoYR25RpggxdmVaF
8ANm8CZTrB/bJhoTzhgoiA+TmeLWrbR4BnjGEg0mUGCePdRRrcG96BVr/8+xjD0oNloGCWsNapHN
fW3Qm24ZCVjIr6Agdm8yQiQNjy1LjCsmEQ74vhyr8qHNlVA3+YhsDvTDpFePnC3YUJncMB1s0olN
Vw2Cf1iWgivf4f6HQCqSdetFuU+owaBVWQAS0j43xAXdRt7MTxuIsOAZR9NFLMSKp+9HYa87MRRs
tveh4M1XrUr2ylR8laxr0XtUT3W4S5Conoq2oxFsKRejgcy8D4H7m8u15Ak1QMiY4dQrwsGf0UqT
zd0iAHpaWrXcutqM5kgzLN6CnYdMpQz67/lFgh0u3ecuaQMXSqKHPMT2PPff7dyiiq68mATlCRuB
Os7VwHbf9TaSeh6nVPcreAG4fDGd5RdIqlKCRpcV72Z5lFTbuY2pojJTcqHo0yR7bUJfvQmZ5iyH
sIuIVlTFxAYNgjJhnvejHrGbDGLRVFnkgCemopXaldMkDkofRYHDcoR3qpKG9nXvzXUTgBNfa5bE
4kV6BjTwXbuxcTdE1yfegdnej4vg8qFdxuAtNw0kvYuFGj/djsUQdzcKBuRrt6SK4U09hXSaR2+X
2J77bJgtd00qmHPM2thchUoBagzrDCpEqMn3MJsuSZ5mtuCUKamyjsUBMu/SWTv9rNKmMR0qvlhw
51pDELRFZ/NDh8x9O0cZUtpIAvgmmbhcgDA1dflP294n7QOgUZYKSiiPZdd2HB1hxq+rhedkZLHr
+DGTLqGmx3/j3vIZWaeQOmsQ2Zr4KpVr8sOfF4nPiy9pLhbbrMvrG5QTn6sJY+R8GMqReXfusb5H
Gq1lv+J0e/Pn1/lcKhF5h0iE1EV0A44r3U+rIaOoGNoijZDSkunZ1CnzeXjXqW9etq9DlAz6Pyx/
63L+ayGBloEWms4LS3Jk0Hj8fkXp5FqDSqt2Y5ma+xR7evGdmCUYEhBe7AJpqctRmbRJIc/holcv
isfw488f+m87jofUxrHAvqOfQSjwSdAy8hRNRbbq4VCpXU9ziDs7mszv3tzyUP/5tf52A/FaNtdY
2ojfIc6upcYva32MedNqLZcI16XKvth2mDTYzXJ+4A1VvXFbOX37qXj49193zf9gMOZRKvwocX55
3cWbDa0ssOcI8Jk31czhiAaee6sbOlIT056/FdHMnfXnV+WB/PT1GqQ+oFKypWVSEVvm5683rkqn
CwmxoCOUXwvRdafZEm0FTIKY6MAACg6TK5s+7KTSv9maGvKtgfb2HftLogJNzs03o0pbA9KgsM8Z
gz0MZqGX37rFYD4SIV1ceBNNx02CAuLJY0b8XiSGUH4VSsnpl6YbO+Aw019Mknr0jWgY3lEprkoa
EoFPNg9D5RujN7+b9tBhrUm1Jr1g0WTy0zjVFwLxNBydujEdkUyU8mbSXXaROWmj5KVC56zQgFsN
0HGExS64e/fHsbdnv8ZGx3wLY+pQuOFR0arqv3uGYnUAebHACKoWC7SoUw7aAR0Mi2lspeBD215L
KibI6/Hda2t+Xv7o+Wgm5f4lKc2LvLEGCBenKK+T8kqoKrzL3AjIGUp9JcAAOmEKVlOqGlFPX2AT
0wwimjcWBEiD/cxbbqLOXFB7SAsNCRYNCh3GfpfN0BZyh9CY9aUcU+26Y2x/P/3oz/xAKOaMUr+l
qlwbXwksjs4uAH1WqGdoBc/s3V4qp72d5RZE7hK5jV4OH4jEbYKaMpTmW2OWooMcxjp0gfGcRrKd
WaTwthiqDlVdzjQeEUw+J3FZursZPMNhWiLzpauT8cmWbPi+1By7PhECa5/LNrIi3LMpnJ3SQ7Pd
puutrRDJHZgiS2ebVCE704zdydrKaRzac5ctaMYwt5x/LtU2TTvCHJkcZhc/ezWphZ/8tY7H9avy
JFt1HSWUST9/nwGNjM4iQdl8kahWWhdg0LKXifgW35XOVB/UvHiOn+Wdhu+4dR4s1C80dSwRLm+o
VbJzqWtVQWMSz2OgqD739uzZu5F0DYie3hQSt7v0fXiZElyW79pCdQ3mzLYoLpOxm2GtTo6l+wiB
MTmiBuRm/qlKWdqZt0xicgRXAI8QdcXMjkZXuo7x6fOMgKr/8eWmbWIu25p8du9czcCB/vzk//25
t6lqIf2jD3R0NIu/r3MlMjlPTWsapEfzY0MfMdNuK1Uv5ZcfL/RvCUj/X1Jz/w/mQLDJ/3Kx/6Yc
vXzP1ftvytH19/+lHLX+QhW6pi9ZKCY5SvC9/MyB0K2/dE44tMfIbGP9l6zE/1KOms5fpD+wPkNO
84SgCferclQKxyABBDMy+WukzfzXf/5UtP6r8dJ9+t+/NmJ4qb9tB1TXtA1IneA0Tcn3+20hxqjQ
IrBoWNTYfyRjrhE5kB1uS6dHvYXhf35nCnqj5+9LfCP7x77ag37EcBrfij7dI7ncTukFIVNB192P
Yca4GxHDk2kZBzMTdOGBnYCTI1LeD5eD1G8XAFOO/bIQW8IhaH3psX4wpr3Ss+1w1uqvFUuWhgrj
ED06061AZd5yv/kFZFlsU0fsqxvsS5WBpR2Qc0W7ucn3Do8XKanAXk4VP3KJhHeSIydwH4rphhjy
TdJ+zwkiaEl5EN1NHQFmsxjg3oCsQZHY3g9litT7YxltBDEvc11s9KL5oofztRLzEUPxxkJYPoJE
wR2Q0fxJNIJpixeZfaFAZFWLMOs5SNgQxCeOT0RsNXpBi7NOZF+NGhuEfQ9Kex8P75NZsXBGkAjH
nT0vsJhHyGThE0PzHYTDXVHF56iJA9eMdvqkH7Vq4CKq3agPuwpZhNISP3PrwwjAWZ8+IGzsIXvV
7i08KKs5DjH25uq1j87MLCCF4KIFwDu3CDXYArwoCMN1Ava1WM8lqPKNQy6+r+Ty5QFUJnI1aCNm
oBc9A8AvNhQGFSU3Xhg/MIQOMqzjbRRg68f2Pm8n90Ug112N/1D8As2iz2iry3Wgnev7sIqDON1y
tPQ96JTRku2HqL9G3Eh1QM5pN+0yYoT72NzPQ8Pi1wekZAQuNBBTlNhcfACdgUCXFcfdZoTkp0vG
Cc17iXhOI+tjTOiznschPmGz26cL+1if+sOcnGtBOFAFvIqR9jeKZ3Bb0bZE2AUbbgIh0bZvQBh8
A+7oyp/NAYJpJSR/gJYTZxzHzoNy5ZAh3S35p0x8xw6z2goqpFfurdG9cIrhjEhl9d4zPwGrDfsS
UpfpBhFTs9LIT5HzNAyvMOFwKF7mACT7mPfAk7C+YmS/Ie7dVkw2i/I1m0lTnlaW6jFNwEqMQY3p
fTAnH1XHRtbmahj3B/wXC6PvOYSgRXZ115g7WgyHMlabwsObFEXbRccUrCa/NL8WWXIoixGrbzmD
u0ZvGM+7Bs2VM05oMA1oGjdOywcXF4N+X2fTdRH+w2nCXQ9gvx4n1jYVwyaSnExX0K5aa/1f6lyT
/pUXq6TfGPlHMvpuV+Dh4bsMsdKN/mLcMCVB2aH7Sysv8KUdYXAE+hCDjMFXFI77Kg93k1PvBjJi
hshhKHFThPg5PZh1mrut9S8lU/B8s0hffY+NdJvwd3Bk6ziDrRngRrUbicZoAZIaw7mK75ZmVwE5
KSC7zlLfWBBnXPNtZlBqMvgWT/AsAnzmWweVxCB5xmkJLxeO9Y2JxgbV+tnpzrhO/Lw7pvG76WFZ
ZNiT7bXxIedNlKS1ShsttnPdxXdrT9/+p738b/3Pzxf102aOrLTIKouLuuSP8F9vrIqElXp1ycHj
Kd9m8BileHEQWcu9PoOUb4p/+F4/q/+N9S1YJgdfm4MwR7VPMclUyDAXO4qoDAq6CW5iZj48+UyZ
KFRT5wsAvaLDjeMCcwyEZCx9Zzl4yl4aF0YLLaNrlgphPInkgqdem4+TfSayHKcNTtGNcA41bVSt
v/5lY/7XBvjrhvf5OM279gRHINNd37n87FnQuWMS3cup6L0vvULlJZzt4l7M2fIP1+dzC/HnC5kk
7UGzI67g8zcEJq8XI2Y5njIj9yWCjohqd5/IQ9T802v96Cv/9pDBuPPoVGLHxgiiG9bvDxnQkUkj
UBcslnaBnuMO8s8x6cZDBPFyQLdXWotfevFGT80XvMTsv+Zet49ZFaAWZ9J4mbsuACLimrM5fZSo
/hiA7iKQSXNePItoVfAhB9FWZUNxyMvqPo0KfzSfYh5eZL7ftLYMWP8J92uOuHyZfbGa9whYANx1
X3WLVp893yy6D4n0cnLa03RtiVvyFAIT03k037YxCS26zWjkY7Yxo5sevRwwczjkJfECkN02YvG2
Xli/DcxMKzGRj6Q2FtimcZwCt80PRvSEMJc1tjkyCPMZIB9IlEiXj0K7ibLuhDtNdu6WuwI3I9b1
4Qq9iQGsOCoM8CIcWNkQ5Zo5GT4IxrCYkW11cMvbCqMfw9QdghXiiBg6cBlcei8oRupnPLfrNuzC
l7PnZ6bOKLvnbVgsB0TR28G6r92Zg+5E//ZyhEYzzd90cZHJxneYC8faw5wSdp5/m2VxEgVoDfs0
9+hgvA+pf4Ocv4G4pyE9GMt3+reEpVy7+l1aXA/q0Itjpu4Gdg6HQCXADVE2+AKDCztAUT0r0jca
aaONTjBegDQ2LkbdN1PAfjPCxYqjCBKxMZ73AMZXAM4WGEZgUbQpiSYMG2E1sXrOaHBgXXYXjcWB
hdAChZOvWcyjYoooc8V0VLJ/Mtq1htHPXeswWYkPNIVZ02Hmw5OpBec/gtfVc0t9NRqe+1w/Qzes
UHF7EPHaPcxK0rzguc9f07jxUwoek+cERQCjWejJLc31izwiTsSKA/T/m3WSDPzFay2U9quy7CnD
/zE6J6Pbl+RjMXkipBPk1ZMeRsHQg2lzblRvsZS7h3VLZf68KSYykChktLI9CJKl8tzZesDzkm9h
H95OWRCCR9NTBbbe24kM5d8LCS9g6vlrmJfNydpHtgTUfx4kxeMcn+zUO9qFC7TMIRsB4S+86DYE
tdrdLYZ9n5uPgz1cmtZqosVWVO/D6FESFdVI9LCRCVMnSGXuZwYESToIfBKp3cShvtX726b/Ok4m
1RcAMdKgLHGi4+APEHxGdzfK7tR5sNqoYo3iox/xaEiHWBLjjv5WsBLl9SLcGvVHJZD63dVQQFLT
H3m21titkX5NlkmgcC/JAIxZpH5OD7yqjGPs3VD+jfL7gkNextR1JC4ubJH6UyOve5tT73IwqbgK
k0288NiotQc7ee6nB2GK4xrg5I0xrlkcyET86qWCe3QdCi1w6/bQd19pG+w762XsERZ6Ma7J8RSH
0f1aUiLhC3riRIoOZgkmrbj+WnbPdVYfDGrNGXCfI3aqf2U48WhNmY+1a+s0Eb3fjdkdtPCygygj
nwbmEAu5Rkn0YRBCMNvzVkAG03Tm7xW8693q6J5xslXI183C2Y6Ty616k2c8L8h4zfkOcz8izGfX
uIR6h3T5GZnKxkq4L3VkJhaIEseAwjf5s/FSiVOnBTWQoRmKCAkfJX6PUFM707jRDxnBbZYFHeyp
0eJTtEqXq+zJG4cAURouCTtYjxK9nl+7ZCljccIZteybAv8ZOGfM55uhtyBf5/SBcZ/kqK3CDkW3
RE47HVLQygxgTTwGkEkoQniM27eonXde0Rz5tpBtPPXpo15+lNRKGuNt28l9OoXHEKNNkj51rgiW
SvfT+3z6ZnPsaar+MBHZy1XQNKA+iNxiRhR2WG9F3N5q3V2TLccVvg2PiaRc0DEgCSCE6/Q5oh7v
A/OSBSaGLO/ZGqAKbHKVP4jxjGltv+THQZ4b7V0nsnR9K3BOfV27yehfuZxXogg+DIMsrQKvZ3cb
y/46kocidR5bQVIGd6sSJDLQuuTlGlvbcSNhh2u3kV6i8mxAMyKIb/MgYiZluM/2fF/gQ5IdWuKs
OqXymw63hiWvD/UzB/J9ROstptPdbN0vcjkN3mG07G1mXyJnPIfqMRMHmmsbPMz4eQbxOiKnztRF
k6zRC+XRthg7I7XcZuNtq/kYryJBMOjJUhfmdD/jNQkPOVWB1C/ctkYhA3dCeIcOmlmnfe+ml5Cz
F7WPZ+NuRv6dGfgY7Q3YubF5W8qnen2dIr/CwP+mEW472M2bA0ws7JnuQ9glgxaiFtX9DvVw60YX
eOf8gZvWE0jL0pVcScLOdJ2BnlijuN2adl3tXmmcv9XY7JYYT8lQvcnkkA2Gr03NWY3oe5edxRmW
rAEBWLs6Vs7VkL0O7ptu5I9662wt/YM8DTC/O/BB/hybG6CQPplXcQxUDDXhEhv+8jYN7TZbdjA3
Qg5EcUIPF3tHGEgIpT28MqvwZ4EC2mUBJ8FqrsuNd7vwhZEVsqWx7cOm2Rjcqni5wNcc8hpM0OBP
aFw9sudlq3YNIVEu4QyxfmpZTO16XyjzMOiPODdvjcoOJgwqODX2WTvsJumhcNWeG5Z6IuaQghJs
W99P3UXfNxvXG5jl1xd6fo/iYKO0EQx7HHjuC4f7K5NYmrJ5DKfvmjZfEY50hJWxNQyQrV32QT9y
0zBEXuJj6WHnWNE2r0TfbBSwXzLVmVEyEgUasg6QQqBDxOn5dshx/mE01bYoUF8XfdCZnFe4rbFw
gOqD2MHnB80f1HG00S2auAJgdxMBT0gfUACzmqybXHZa8JZ6atwUQ0g6nhY4YkM+k480h6DibcH1
wQQarHq2tGAd4eqafEI7HNjcy0sDGL4Tx0HOFpMPNpAT9nOQa0RI+KvxqUhPSlibrEaIB5d5zqnk
qvNQsvlWW/gTFCfjdk5gEYvpSlt70fRVVPhBLp/fGbjnytC33ZvJO9HxRG4MZw3kl2NuC2vZR5bm
u7R8MkicBZpsCQyLnIQLkxO/FqbfEeFsh0FuyMvbt2Z9sFZDl5BX8VqlmN11mkyPJviPxDqgIdjN
JEjUOXePqLFAVQwiLA7tlZ/1T2tjt4c07YTcqWBkNTwk6XSVZ5SdWXFJKgZpiat+LZjWU+tUvhtp
c9W30dFomZEWsfKzgUKi/9axZA5OfkJlCqEaKTfUFErE7dTcLHMSQJHdpc4CkKM7xXBh6ihwHUAr
bgyTAMNeqdN0eeumaWdMHclVDSQv5qYuuwMCycyg+uQaSRvOgrZjMVbibCIzmAioiLRkZzmvhbzv
6ahDWmehfeFuBvWkz2JvAbNOSRvLNBrgUezn4VunU5loxcGaOSpXiw+LoCWStTT5vtEAlI8cCoya
kfZi76wcR+iwa+t36AP7crgsFu0larNTb+lnYBWRfClAPGrjsB9nqDtVgpQgv9bGFj5Sd0RAsU+M
cU8TDhoDGQmpX5TJ3f/fljP906+wkdskitV/7b9XKxCg+5xk/H+xL23Trv1DQDFjs9/a0uuv/2xL
W39hOIShIdFOYdlgqPg/bWlNN/4CWGxIoaOUc1xdcrT9n3xi+y8weEjnsPPZNtKj/+1L6+IvnSYy
x2vESPwh7H+nLy1XNsIvbSMppMM746zuIGWz6XN/Oj9LXVNRn3U7q5sETFksg6WfozxRL+bIO4PQ
prWyRE8Mpm/L2FDHb5ZFTQOMEO/A3naaergzp9pwL4tUuelRIMYcPmJgyRiixnBAgurW/bHLjQyi
YNqb5KQh6p+OlgQLvNEXHBK7mpiE/snNNMaQk7mMMLVhUuk0XfvYo5PBKAvyGrlK471sdDv7BqSQ
+nNjTpApfVEWRfcNM2ZyDdeVvT6u8jH5NnWoYvHftK13TGdrtK7jpCU3ISawdtvDx3FvE9hqYKsQ
TaR+Z8c6B1I8ZkBTqp7m3qw9qNH7Wnnj5QAI3jfb7Da0tIvWRN+9JXKSCEVpW0oyaWS2CTVAqbq7
lMxGn4Ro33oIJ9FxwtKHd8nJMCEJ9xHRzLPVKO9EsA3IO6pXKjiyPmWx78OeyJOlNgc9KCMOwFrs
mPLJwti2nh60yUIGTSLGGV5/c3Ilrdgni6ntsnc6zgvYmYfxacnaBRMPn6AFujOB/a40N7zokTx0
OyTK0xEJFQYoEhzwExgO+Wxx0+oPSK28aUviBw4yInZleFyQyiOKAhN0ZxZW5W31ZMKBtNWrePrC
rDOZdlUYTmI/zZhSbxaNKCgMxF73xQBAd2Vi5nUJQyCADktrm9OZgXz3ajT9/J51sr0dEwcbdx7j
GCKPrMtMMG2JbJw7TxtYHEER4Vs2v+cUssueuLKRdnE9sVlikkDV9tWaejsibLfLUgg089Rf1mAW
CNlS3vCSOJK+gsBDQm5d3uZv7FVko4QNWSU+GJvaCmaqsPCOHVZeT0oXnNL0Icrc7yh7czCJi+tM
BIioZjzObee1V/lUCAQwQ52bBhJHPVMk5ZkwGhqTYYy+ZOahc6u0BrMKAEAca/rexlfHJayHJvos
KO5ED6Xtme714r66YhbJTdHaYf890Wiyk0xNrBjyTqrCcth30gsrINCqkRZz+tyMLvvFCN12J1oe
SgDzhpfS3+u66gsk3T462sPUuPf1pNrkkT56RyIUxpIc9qVckDJtlNGo7qYTsMuulITwjP1c0CI4
hHoriQJGXgWVKel1bwDy6qaR1LZDDMDXODrVWJ2z1JH7zKYgN0bE07LBq9x05mUMzYDSvE/ne7VE
7ludNRGuIh3vpmsPbxlCCNzYLpzxkTFI0mRAMZXooVoQKUDuFCKpJYvLg4YHY596IRMMHDdOt5mz
vqLY1mqShcZpORuDJLyEiKzsAXEoyZPp3HP7Zn3/NPd9y05tpRy6AYmUaZX5QKo+4FVFVyjeHmAQ
yLuKPKSTyF2uO/pc9v/e4zADhgkpN4Hq10U9mfRaDLwsCU6hvWAlPI3SXimpIRlnszbMu0ifnEdh
t8utV8/dKdeUumjndiDZqHV8EFHaXkHnwP/qmcMz0GUmLUNjUuEmHovpblxasW+MkWF9Z0qi93rU
jEMzl/s0k8NhqefqFdwcUzojsQI54JtyY0k1aiWoy2szlL6+qtlULVBYwF07GjmZiP3Q3cCA4noB
X9hF5Ro71IATh/rhOKD5aNlRMU8Prl33aBVUf57ayQvyNb920fF5OsN8OVPofLEHbTzYdtPeqW5K
DpoAgmtZOiDswaBusoh8Zf6kn61EKoygI9ziGSexVo2uHwqy1N2pD494dO8ztw13joNrhUZNtF9s
qm+cPOkV/pTqItXa9i7R6uQ4JM78WpCBAKPO1LSHJq6/MJttd8k09pQ+Ll0ZBfgRPB55A1AhuCLU
OpkVn0WZGgHMPQ5mxDUdnTR/j5YBFYnOL6+3vH4ZLQW/IgnPsp0u8aepNyjtGKpZ2K8DzTO9A6yN
8dhPtB0mOHwvRmo4ZwtD9xGCaX1SYX4eDMLpFkepdcuygwpzL/Ww1/mNPYyXvROZp4lQuUtihsM9
hEDjMNVV+z6HQwsr3GyOTp2GlORFf/AW9cXlKwxsoL13zTjsiiKPLzL6wAfdmc2ztYTyNRdIB2gD
e+7OyjRgs1aoiAvTPXFTl3n6MDqGhbElmYifIXZ9rxK7JExAMUNexaxaFEpxlJHZ6xivx/LJyu3b
SkMj3mrCuCPOBmNZFxNoJThbaAYxlYMr7ofWdg+YaJy3VqycdDCju0SQrkGOhzzhlTKfPc6Mfmog
gY/s6auW9ywtidka/HsKL+GWdADTQX5hYdwLU/NeZByJDDnNLX+K/g4QiBuA/2k3LF1g20q9D5ow
QoBEgM+lWv20DdJec0Out7qKCUoCTCLsEthBihB1Vy4IYJvIaS6MbEo/RjQyHCIFUyObZEwOfoR1
bdyqT3ged/NY67Eitw1vu0mKhSPZdqKXXkYt9smkBaSCkL3rQrJb40hLm5zUchuoJALaAaYFoQvY
mF2is4FfyzQ2xfqFt7G4R4Xw38ydyXLcStddX8XhsfEFMoFEAgNPqmVXIimxEWuCIEVd9H2Pp/eC
7h/+xaKCDHnkuHcoKQtdNufsvTYWsPF8QHLU4R8DxfbFdYwm+2kL7fjP0ukmarwupMlj23CSr+aK
en+Ve7sxLVpSstpjWmG21x4WHTy00Q2ieWA7TpjeJYQMunsjmi1zZ2rLwRJFKN6OqJKYgxRE56+4
vCjNgp48xECTtnWtOKCX2TjtFJSos2QG2jZYFAIHDd6WyFX66n2DIbeFsXMuIsL2OExHV5iPsweI
bFmCElcXPwbps7GC+kOyDRwdwh0QIwFRuc8VNenINvSFFRHjRn8/Phg6iJ/LKrPuDboSsPVb1e1q
2IEX6TAn3rosyYQYXG96bBqP1nuRIGseZvUT7APlKxkZ+2DWzwPczo2J1/rW7VPvws0onOquYNrg
H+S1iUlSPfcwK5GP42qCrAqO/k3ifCsBRm8U+XYe0D7D/SFHWgccxvV9pbLvAJ3bb3BLPSy7pMHc
NrK3yBFn0jINWQ2rskNilLaDai/Loqlxvwe1/DbYfgYKexF/UrDPrUOHA/k4jt43kYXuDdBDvpkQ
SrlAfHVTxQYHbrASPrEz/i/PYE5n3KmdjBKMjWwJr9nZTK7JwZoCqkCqivb4JNMzhP1YWNA9dncu
JOyrKMBBHRqUr1cCP8U59qdiQ6IRwbLz/GJ4VNrbHo0T2ZT591aTf6L93itXYKdHju2yAP+RR0JN
Z22Dym9VpZ5168yu+b2zKvoWjSipO3RB7zwObmX/mOEX3bMy9mRZj/R11YTdKsxD5vDREucAfsRd
OLnyoIwheMgKH35yPdGuCLpivO+lSal/zJalPKNSk0+GPExB2hxCZzSR6mX+RcI/4a0x5ptXVBWc
u1y01aUNlo/UoQY4GXwu9jGlmsJ77YngADhmnHezZbTfejFIWllE8KySeRxRFVC8aY6B00cV5YrC
Hn6OWe5+5Zc+1oZfIHf0ByoIdRmRP+NWgA4PddXU0zVR4WPwWCWcx64JL+gh1IzOAkn0TGvo7kRW
ROXBMAqfNGvLBR2JCa3JmdE4wdjeKi2SuL+gpst63pHRqg4CmEOzDTILZycJsiPAEuDB+U73HoX9
XrpJcOZibqTW0VBxE2m6HnEJn9UiO3ct3J8954J13FSPXFe5DQYkHESbIk8zWACJSqjKc1x71ZUx
GNPl0Cmw1ajDp1l5t01lx5dZAkM4y+jLtwOARIfwEtJ4bJLQBIXqVhBOosr4Eu39sAD/EeWFoIcd
HTjn2OKf+iS97WRfbVKbRV9P/RNm+2xd8lVvRqI+9rYKvHOnk+ErH6j1LWDqxtk/yKd2GMN7UXnJ
Bdg7fx/pyjkslFe23ErMpOWZ0XNDKNglVgvr2Sxt3RK7VYw/xsbR85kNgx5wZTcO4ryfOA5uiE+o
4y/s4p0jMCiTvlIvMnR9cdpW1wLMePqYRdP4MxA2S180mm56Bru6r84x3/PLyEOUZxVWzCMgoyzf
Wrbv+TvikOjYmVY60uRAlHw+YOaIL1GWcoSdM1HSJx8m6mwpekZS0LD3ELpsof3YurqIOs5eIa8w
6Au3O+9idhkXcgS9eT2hyR2f7cAGEUIkj/8jcmqrRbdQDNOqsVh6qDfpzL2Cr6rDZ91mtnHwQ1dn
t4buuXVuELSwGjA5bj3lhOPFDFmZUAFhjuGaEBXSa+yxREqjrC7QtxDpRbqOh6YMboUifuVg93Wp
Nk3vh/OapOpBbckEgSPqwH//QjGS8jAxmlSTup54wLMkJsRlM5OxUW0MHdpXYcHtWwnpaA6rjazq
s4qQBDQt3UQ4Ztw9KEzOF75te3QhusUmgtC1DItoV82+fYamt/5hzm147Hr0OnpOnUejjWc0JCLf
+4b/yyTOgqkljfhKLtD4EBLvC5xVbFm5ZaVntplKvJZUaiHLfE9rtQgzTQK8Q9woYLjluFUJuKXE
SPQmzvlrQV4VL73MsgpSx4zaBhAaNGSZetsMfyyK6iKtzwxVt68kABUX5qD8l5IKymKQKS2EDuZM
9Looc2TmrknXOAe5MW8Dm0NgbFolDY552jnUQeiYBoWgiCbbW1he/uUklsAzw5M3k0kIJbplAdKr
BZYP31mnjtiawKMu+wL+TDvn8sqdElpXSazBdZS1+92LwKfN0mxfCOHtLlOzDnejJPQN3b18Ncq2
vgyp0XwNJkSN6OfcYedPGkGAYLVB4tUR2YUIGf+xjcm54IPfEWrMTZkJeaikf2uB76XBavmXgz3Z
G47XybkOrabFOW97V207EdCkfPWtwChy3wZBAgacG7JBmQ19zq8IIu2kADNV0YvsRv8yHArU4lIk
OGXAbqugLbdlH7UHM3Vd/8xfDMQAABP4D0ZPOsO12aR5e0HOsVJsJFUwXuAvLvV1WYWeAvJc2x5n
4rTw2n9VJn8lgT1EP+qiKf5pT+uIb4qN1+XP/Ftb//zZHp7L0z/5/2PF0f1QCfvl5/A/jj+f0+f8
9U3hcflb/xYeDfaY/xHKxstiIYnFjktl778EsY76D24gV9CtoiopJFKx/yo8GtL7j0Thol0lBR+p
Evytxa8b/u//yZHlPw72MfTpyiS/hprh35QefzmG/ltLgy8CWit5RBb/lgLe+6sy+ZtgTZpjMaEF
bXGGQ9ZQ9B8fByEgsuWlsQZHIr87TZuLjUPg4cH3I/0VMmsIp0wB+FDMok+/1Wz/IFl6a4ZZfo8j
uDAMMSaWRBTcb7U9pGbj1mgiQvoyGqVQzaqLGVQdKFGpPhESvS26MhQEO0R6rlSLTMoxF7Hwb5cO
+HEyCWeJj6W/dzOSMlwQoQTE0QhbwttrOjtRuv748vRbBbJyEaODY9J6EQJSWvYWAeFvg6bg+3w8
AvKlqwn9I5vRledBXNvlxskd3HjaxL63wVyitr4o0bHgASnITQR47q0l+osGNhgeCHYKRQd7jRIF
Sd2qdhBu6tKiu9pAhF4Hcsjkzm+GlE10qNuADkiSXFs6p4g5D4X7goubMIOmHNm2WpMgmmmOAgMQ
SamcJx97+tmszSUhHTcddiHgvvsmmiGudDx61gAf6MceaU1HSO+oxQ/27oTsxkx5NIeoKZLyOls0
ksgHSVb54Md35WgSr0czmfJTw5dxB+KNPmY35JN9ls8R+zYQpRl76UFF3j7yLSRQWYk9bxWXBKut
A+glNJO8pkmoveSwvqxKlC0aBhFfAbaokXwadgcDKjOrcT3nQanAwkVzAWp8kochJqljFVGdLC7n
zJfUw2ybviFde0I+cDR85txehGi/f1w87OXbtqWHd841rRM1qBcC6VRZPb+EYm73tSBNs+8mY//x
O3X6yWADFDaNC7oHiO+Uzezz+ys1WRqujembL6UuaZiFUDqxNFGkYOu9+ngo8f71ZSy+Thc5pLKU
tXxTv72+mQ4xbjSpeDEhbxBuG5Z0eHughCbHdzNNt61TZd+iMYzunNbzf6Yl3imcnW4CHdQX9vbj
3/OHS0cGaC+NGPyQCPrf/pymrgMmk4lLzwNnB3qYdVsQfVxPyKM+HurtbMGHynREe2YxC2ION82T
uxy6fhzILs+emOzTXRLhfOnw65L4G1H+9v14TaUaB6hZeFeNb2b3Hw//9kqX4ZeBQcXYLCeSZtXb
K52numvYjFhPSBOJOfJQ6hZjD4w/Ie3l46HevrW/hnIsiVvDApyHVfDkSt1hckPKxvZTFXXWzUAO
3c7tCWv5eJSlpfXf38a/oyyvLBMv/TAAGW8vCPmXnHRbOk9gvFDiaKc+SALMMT5HE1FvtvH48Xig
U09H5LlZApfJ4u1aDJdvR2wh8GR9oaznPoqpgovZhWmtwpgYp7bu8yu7Z75HueR0LhamLki2M4xv
uYYXV8KcnUOr2mccrGAcChxbO048xQv6Pg4cvYvZe1sAHk/OO9nO7W6M/fxl5ECdbIhdrPpVFk/W
q0rriV6Ci23sgGEXuBDoEsgzghlzzw4gfp2DijoW5fKKSAptWPU+nJSYtlPftkey1azlWMvKAAoI
RzVCo2F8KP00pu/shXpAkGT4X4AG+sk+JvHBBTinU+8OO4l9kFVK5AkJ55xc59wZqOyMljGUW9vr
xGtszXnJQpjp/jy3+oLkwGJsrwd6KWQa1gPCksGclLnzuglGoWZj8TDapXtfkPzYUh2SaUE5zQx6
1CZlekZgFvoCEojEeKZ0gPtlcn3PPhR+M1LCCgJHnOEG1POhc/05PrNy9ic3YTkHyRmcJNPZ+ZHq
r3kV8WT6jkiTs8quw4sRf2XNGkH+3j5ChaL4BoizRGEUkhKJEKL2N6OJvW5fks0Lx5FzNY9Mprm4
8SAHoyeJK7/e66YcoCtZo2jXc2AnwTrjuUybzB6GYBtqN/iHRhLZadozWXXtStRb4nMC9IA4s1lW
zawa1lnn0uCRhgTdSeWTMnAwMAOQaRk8zA6hs3RTFlVQLqnRqC5AMxTwrd/NIDIp55iEuuS6Vrd5
4NXQJBGcoDoZ0MogH9H2IwdI0NFW45GlFc9gVEzq9oS4jFBQN8Q1oJwc0iUHDyMN3pvcgfF+noYe
GqFZpxRQ8Gpl3T7G9vPQEXD0WM9z8COZQMVdVFZcXQ4jjYQtVsHC3fbdYLz240ifpbIABW7NqPDu
51qG/4xZTCqYDwIpALrRWLzPBifSJZosfCjbEEGlGjktr3QmkxtD2223ngdn2Imh1vO2iypnT4F4
fnDsluRgqgqo/mwxzvka60q061orIkLD1pG3KkIHBkbSN2N/nvJTbwe/kRcjkAZK2RqQ3trAZobC
dxoERXiznreWYhfUUO4jfbiYq/guDXFMHNlLudFrwtbH/dICVr0OwNzcq+YXRsQEUX+VS3gtVyY4
iPYyUmirV24z4Z/ABmpeBui8s5UeoVDtaACgWZxbvwT51MTDXeCkZrzFZGgfssEkLAO01lNpxOxf
sPEn34uarJNVgjwaxuPsG18rMgHYvbQmOReTEA3g09y9jcWgfgrSFP5B7iMege3FeJRUHcjz2pj5
C2qEanqG039BL4Af/TonKZlZtbbtW9JLqFgVQQ5XPKfyuIa82LDbgnkFWU9qWi/eYJfEUtfNwR4D
msqlJvebvVlavWraCuB9XJXeGSbwBUSkvbNlOutvrbrznyrXJ2Ao82t5u/heH/oq6+7IDC4QROug
/2o0bnwMKdxyKeESramdIgRv30j8TqkLxss1fWejVIKKeOp0f3DJpAWETUktQiyKnmnV5T0diKC3
mx/9MOJJJQrNdHBwKf1SJhO1gqKaDHvVNwBqMQI1zT9aI7yu2mRaRExGeqgcKpU4SyH2lZB6b3yR
2yjX+3QekTHmZCV3Cy2OYgBPIk9Fc2sVIFXW2kqiccW9rNBHGX3wOqk0LpgRc+2tQaaycw7awMTp
xRy2EMuDfjM4hvk9MBPOPomHHtrIEvxjY2LaKWa8MZu+6IAQ+zMRa+HjqPM87E5+IM/UwMbvyssW
LA/m4Hggs4GOwwVzFh2bHEB8vcVYhETOr+Ky3JJA2iEJHAvnkfjWFrFe4BvXFbuAaJtZGV1bIyF0
CTdCnj4libTvgZBQjmqMGhholQqEbFWUe0+tT6gK2HEiPtdN7PUTvX4bGTA4f4cvkNR65kaME9eU
1w0C2XBlDesg9tFEEcfUwj1L87Df9HTGqTnjD2SayxpkvHouf7FdY29xwoQmxYpZQD610DBuh1LG
9xOuiWKbk2T0mgp4W/y4AdCV00FeWxHl0PEekbPVbmzZipr7R+7iui+cpZk8e7jFTbIdKNQ6XQcX
vUzNK6tsq6cxN+YJxceU0fSZ6H/5yH/ljmp+6Z5bRdYza0JTJ117FLzUOadXnBOQJdRS8oEG4we0
NlZk48Jzjw0HGTk9V+erjaLmR5aPnHn8MmwvAUlGX3Pw8bSBTOwCBAHVV5zHS6BoHfTi1TBnNINi
9kYYEIlK79F8Jk3AYhD7t12vmmsrSRGIWY3Q/3DOnmnd2r4+SgQ2xbZv6/kZ6Gs77wZ8id9wovf3
7ognmziJmvT4UlawdyLbec3ZR+CaDHDVbqC4idskbBzohD5mDysgRMzwmQNTp6pK/H4uEY0yaDnK
BaE73pk44sS+CypOXarx+mDVDFPZbKWs0+E8qID9znT0j1MRcxizzQRfFzgWbBgxZD6MTJpj6tKB
u7GH0v4RgCWBB4o6YHHLDM1L3E3NdZsXS/0Z5ExIda73X8ZqnLhlpNWba/K48ORAgGzXEQlcr4ZO
29c2489ScxXJP2xhp8sgje1tW9zmdmqSfFL5br4Dv6oem8GoWWBnHSusuHpEx9wbiaDV4OiDIkY7
3GIuDSEFMzMhsHFLFDtzh4mnapfAcitRzkuRFxOOF7fTZwlU7wphp93wbkRjcEzsPLofwiFLKMZN
zdcGrRY6Y99Emc2KGR7p5idPcdUAaqSJmj2zW4p/ZL1ElsWJFOlzTo38BpApnMxKm8TLFnPOqScI
e+9RxGZ7Y2XjGBJ/Ycc29XNrPF/i1+D0Rw8e2aXXRR5ED03uUnocinamc1+waBJfZ9nHKs2THlQS
3B5o40P3dcpdDfyRbSeCzNEYqFEuMAfmUAcBA8BIMNRjVUOFsOIYPman0MhnthiyLeh/NDBByzQV
ichH6QL6+4vTo/e6sJtKTttsDkaEs2MZt1veWginIW3qs2yKuzVvon+YqZJDoyLu8ZuscvaRimQG
I4tsoI+Am5AwqPjYF33HIi0yFNFl1hOI1xLK92jznYI+lkCO+TaZgWU8xVdW6pnfkrkV7gZA9iDX
qNCiJVYyIKTYGfE/E3AbQPmum1msqzbN/GtJB/O5NAs62nwxlgvoMsXnhMKXWxAOfjW+EKkbUHjI
qGTDlva6KO/2BMRn/VZ2OrbYMRgwc1O6QI8hle0b1/baQyIiWgMoDmCMegk6i2MQNKSOk4XoXNHw
0+suNatw549yGO6QeCGJMQra+SuB5P4aGi/ieEoQNJKZV8D2d+VSugXARl0+TpO7uCftddUmbV3s
Owr/wc4cQBcRSVIrMr5CQYa4acB7zZe8gbazIqYolvZzI3J7ZhJTmDQTx2a8MOvevfd9wLjn2B2b
EoI7CKxLYN0+EVp0Wmj6b0rdVc0tousE21dp28GOFhuFnCQrmKfEUNI8STojWnMyt64z4v1aOKFE
rp3JVjfXJPXI9tyWTJv4UE1qJwTA5SjQ7EnO2wl+briBxDnmK9lOzQ21KQLqNRjoy7qZxHdoad4P
s2Q6WIPsx+1VQ02uV/A9QUQGEDjm9ZBio9lpO8c810RJj91EsSz4TZTzjxINcl2hWEIFPefDbswX
lvFc1yglHJfz8EplhXHdtibeWdJCHZOVxO1fXeIHUjYAnMAoGbVGhxgpHrC5pw4nm7JJKrQFmudQ
TnZ+FHUXPvuBWZ4rDnHOruqr+KsbAMSn5xkxXbYcYG6qnnSSVdTTNkUpMOmfXuvbEFryPH7k6Odf
s41BWjhJTD52nNMBQDVNrCYzFvNwYJkvXhFMZ1NZJ18rPrWtGgX7nEUZ+pWXwn1xEn01wxYx868o
6lJzFbuOe88xNsVeN9T9cMli3D3LXHZLk9jvr11w+zDP/RB7PAGBxYNkSvMPUws2LiJ8ggzXlR/i
kd7Q9wgeApJH6qu+JL5ga5Fig00a1WF4kXWdvHb9UBeXk1J9tIaG2T8Z1Ns8IhzcAMPkrHDuGA4v
GRNQ8QoHhMm/LCPsQ6QFIfIpqSCjqxoDD/YfOrTHkELGiyR5k+0zh1i4iH4wXYTk4jw4ZFrTTka8
ae97WRDzIigfbYhRItgxhCvOVJY0/m3mVcWdUy6ZejZsxMvGCxBU+m2d3c6RmX7jWJodTXswNba3
1HjMzZzvsA2S+oHTefiAjCU/qsruXgYc9Q9E4Vk4STgeXxEYWRY3vduRMIcWyagryquyuwZJNd/Z
fZ+9YBAhJYBNgXoi7bVrd+AA0O1HfTsSIO96QfMSAC79MfkkGl1YUvrmJWIGCzUY+E/EdF6cfOdH
1I+Z0Tvf4rEcv6qALCO2yEl/hcYSs16uJ69dlaGzGC/8qbjNGmvkqSBvqDeyFpFzHoI526ORMzjb
tHhp3GLAtO3Z8/Sj6KMXE1FLsPHJ+L3sKDazNyDWZ0O/toTYQwANjqzWIhxrAmR8D9+GcipmK2+H
zFJjOmYdQa4FEyvflGFW8p4WE4El+FACDvk0r7431GhmWp9BYYOvCB2xbxMZtleIhnW5TeKE0tdA
8PZjrK3OuJeNm+WHibu3RFnOTXaJoKt0aDEGSm/hx/Rf9ViX7PozZ2jOcbb28jGYQ/T5Fmp1h74g
ySZbkYDsieC227vYLPJoF2JjdoDswHRbl66NRkz5yP1pM+M5oYxe3NsuTYwbxETRmaIfXZ8jkcbr
PJWu94LQr9P0nYdObDFK5ReqKDtyuvICuykrb5/swsqBcToXI63TLqB7vObQzOJnyXhQu0LGBFGK
2R7bC7hcc7wdKsvK2dKMZn4RVLaXHGcDGuY6zuyJ5psT1BGG2mrszgMkGKi0Y99PvlGByKHTYvit
cWdpevE8Fz3sSG/miftzu6xvsQxv2tZKmvXoVVj24K72d6UU1nfOR+j2KjWn+JCJo1s+a/b6fskR
x4vZ+Kz7jBLhBkmHfUA8bpNdNjdVttfhmEKkCCa6Bim7vmVnURTfkrCNH3teK4jFBEgCIk8UBNW+
jGCaRHbCOduvBzZWoursigZiNKE+ElTgR+oytzE9r3xlGmX1KFK7I9ss5aW41J63nC+tJFOXEi8R
Rs8kV99du86H9dCr4i5LcTwRD54Z8fp/UXSXoIU766kjMuhn6UVTuoqg5dJx+79WgD+0ld7VNEHX
2SatF5RJC35sqQ3+Vrf2AQjE1ey4T1EWiasiHsWjxXbobyunyygwYSmOmku1eKl5/jbKPCNubufJ
e4pSh0xLgPTbIhWfXMq7wumvQSgHu5YrmEdPyrMAZ6kDUbh9GjvdbHrX8s8KhSoTKS67YuDSn9TY
33r7KdQyHvtwhJ4SswM38O1FjTpqW+R6/tPsoaRB81OieInMA5XWfOf38iF0o2kHZ/Iz4uv7C5WK
LhnNMlZBoD1LSfy3u0lQrB0R1pAfPd3m+2jy60uDncy6zmbcVEnX3v7lO8KKKhEna4funGbgt+Op
SogOpEV8xMA778fE1WszAXz18SjvCvlvRrFOSRK6UMMEBITKSWYUl/gz6PyFLZG4oVFefjzUu5ee
/jJvCJseUyx82ZOX3uhbtvY6yI9tgTQvoxd4TRp1d/fxKO8vSAN7MulLKEYhOOjtbaPK1Poo1/Kj
aTAhhBxFOYSGLx3V3k9aBn+6nt9HOvm8xpHUIc/M8yP8s/bcojS4sbzyn48v591btzTlTXJKTQhW
tEBOSB/VYLompvD8mA5BsqsLN78OAlk9TWjsvwzubJx/PJ74w1XREBakokpBH3pxLf3+mjckp4Nz
rZrjNBTGUwDtHFlnYqhvC0Z+0zpxeZaPwZ2ftuON2QRgYmqEoPj9a+cWJfRiTR6q76Pdmp90vP7w
YElb9fhxOA6gepy0nMQU1H3JB3dUzM37RtDd6hplnM9l9+Pje/CHW4CtgS9PsSrz/8krVNMbYVEe
qyNI72ytC4m33bA+o0H+6XpIs+ULX4CQMMre3mjiA8tysNH7ximu0HDOXufUQPZEA/qzNunSxX/T
3MLHw4GDxWbhT/IBvh1q5GCoh6BpjqmBHzVDKXtGCZ8sZ2cmaLDyh7OKzM0D+V39Q1rXyCvaoTzM
ZMv9VFgaP5kH5LveJYseNWSeJJM5M9uJ6GAsbXKf8mk4hjbgxLWve45GXojJOmULYq8khyy59WWl
z0grdRuSxZrS2y2cwZuhL+zvjt9Wcl3YBN2uht4bu61HYcGnNeJN5zjrSRZJHELdKQlBiigrK0OU
nAevqZUZ164iVXaDiDe9NywCgsBXUJAlL3u2b3um/2sD/fT8yVzxbtVaLpn1EYWH4DuWJ5cM/a/D
jqPpmZUhXlhqk+uOneOuZRuwCV0Vfmf9b5/plM27j1/mP7xmPH0ovaBpTJNW8dtnrwsoJE4ouqNF
YeHI7rY69I7Idnalms1fD+UtnVq60eiFCHo7GcoSmZvMPgp2lVkrHCLOOtP5Y1zV+ScX9a53irxg
eXmEBapcCvPkhS4NFSih8vlIO2c7G44Loc0et4kYfjrQvc8SQpr+8tqA4ULltdjooIBiA/D22qJu
IBXMtdpj0E6PREiIb+yqQbKkYfPt70fi43CXi0NG8Uuy89s+oyctIk+roD+6HQUlEt2JFptsaBmQ
iD95YCdyKzZTXNWyQdRsEJlZTyn2mKbazi/d7mgjHr0Gze/fiEYhGs7kvC7mBQRWGctZo30aOdZ+
x9eBJDQK1YYEP+fh4ws/AWv9+2tgk9sWR1vLc0+xTdCOSpKAyv4Yc7AErK+ds5EElx0tU/rEI1Yt
P54Amoja+ar70txyzFcPYEBN6i3ePsZ58fTxT3r38XB/FqEMVtxl32eezNGGbga6BFZ/7DpQWWRu
m2h8VXVBQfuzF+zXFPBmkvYUvGXmZ/hYy704Wd9ypxz6QXbj0dAOkF46+6RGUt/CeT4T83qN75cD
l9vJ8YHcEmoFVqq8fa2WyMkUuf0XQ9cjin450UjQfYoEy9RN/g885aWASQ0Bh8PE4bbmRr04FEke
BGFCD2kcmncf37bltry7FNzLbCcJpmA38fZjkWO/8OKt8TjMeb6f4j7d1K6ff7KOiD88nUX0Y6Jn
4pj9bhZI6cxCGMinYy7CGk6Tdr7MJQkwlVVmX0MLb1uVtRqxcSW+6Diqb+bO5o5NI8GhjRvs0GJ3
l6jc7DPOfOPZx/fg3caNx2lhwiGhnTYOERFv74EAUdBGczwdR6E6XEt9BjoxeAKP4d+EPT68j4f7
0y0nsIGYCBsTK6ekt8N5tDIWHcF0pF9Bv9Mf420ZjOUn8+4fLgp9DAUu1jJYyKfzLsJ234xkOR8N
x1xKrlGzL6YIp6s5G2Rfif+Hq2LfYil0zLxGTAtvr0oS32oFXjEdB8c0LgxZ0Kt3ZbL963vnwR53
WZY9Zl3rZHHOoBnDYa2nIymlPJy0N14y4EufPCHxbtuDRlZ6DkkMzO7Lk3p7MaOSWGy8WBz9WNcX
XaXGO5fEWkq6Nm2kjKrdvq277FxUeKoIkPePBDxAEWosUhRUXlHtYscwUSw7WG5krQ03Yhvuicsu
od2JCSz/5BV+/06xPSW2hy2LzX/65Ac7mSpznwAJvLtBtMPRBb6mw1358d1//xUzCvMd/gEEsNAq
396WmhBMzHK+OMaw7PcxiRebqfarBZ9ifXJB719fVHPMsrZkmeGTXH7Kb0trbFqtF8tSHV1FhX+C
rbjude0cPLsaL+jHW5uPL+3dNoV3lqFMhw+GqeDXWeu38SZBuMWA6eDIdYNXwyWd0qxyCCGp50pQ
lI+mfUlV6vvHw/5hIdV8MFwl1CXmoFNZpCQ0ThLxYRzRY+GFoUtufCkrMrIgcKb9F6NPgkMxJWV3
66KTbeheh+q7L7MqXs+O4R0bm274Wvge9dePf9r7V2r5ZUsJBdoxh56Thx0Ojld4UvnHFsHKNz7t
8D7TUfLJKH+47zaLKAU2cgVYfk4+aF8CmseCYhyTQSRbvCXw/gKBuS8I6+pL5ETR3hogsn58bX8Y
lVeLJ8nyjU7xVPgqKsvHlUL7hrOFcR4IYf/EDiGfMC6Fe9Hlapt4aXL18aDvX2lUkY6DgpAtN1d7
ckObqZq91Juz55rNL3bIETFzWlOhb4pwH5tT9/DxeH94gJ5pekg/F506D/LtJ1RJgzy3ChQP7xhb
RNa1A3h8/cmc8H4UspwQtvKSKM3Sbr0dhXZjJevWKZ8dNb96sd1szCb7bDE7nXg4eYOsknyclC6X
NIa3g9C1kiU6KvVc+vrAxORc6hCDcagKtf+7m2ZBZ5GcH9jUs8n2rOVyf5sHcosCb8k+9Tlr3epS
Iepdj0Hgf4JXlcsP/n3btQzD28dBj2mO2uHJ9KaFgSit413ABAalSAyeHM5L2cfRVaUNdTU5QXyg
NwF0YMD3TEOWzOh846le1cA+6fHPA9nacy4sAz6WICZ8RLy3Hz0Rl/scx3e7iga08xujEP0t8Bfv
oTYNkHJmVkMY9GqTdOyPb93p+/3rmniv+VqEEO8V3n1SQClxuXWD2IKyKrZTNlQX7Wxfo00IPpk4
Tt+7k9Hsk7cbTSagCY/RulakJLa2alNo8is/vqZ3L97ynJZliD2HzVRx8uKx12hFZuvsuYoTA+4l
yWG+V9W7dOh//u1I7DwXgfhiz6FifjIRhg0B9/NUheCjeHaD4XCgKzmWz7gNNn89lG1yQMZjwBaM
x/X2Hc/yCklsOkbPuTnKy7QY6GBhuL1gdnc+eUrvjq1sBDExYF1hJWfqO50eIEqH5JzbyXPeGkA6
SgIzCkT9qIvBX2yUHWHZ025pruwp93/2Vj5urNoarsIpLCBv0k36ZGPx/r15+4NOLt4IiB0G3Zg8
o+yhHYhfFfqtZGv38T3+0zD4jSESIq0gI21ZgX6bR2rhZng9SeIlbcXc1F5m3rjQ618+HuV0n8rd
dZS9LNDL5oGz78koRYRIbWiLZ7MnNkylZndFVWS8RBPvPbaZxRnT8sLtPJUoaf0w/qTvcbqMLsMD
SFoKAKbr4pd4O7y2uyxEGFg803vTV3E+uiumlW5vqSnaBAoFVBKyg/r4mv9wZ98MelK68mVYIf1z
i+c26bK9EwzVvnP7/pPX5N3GjGuj4olfjutiTnNObq1yiHmL/KJ8DpMy/F4Yvo82jngENYG7ACE0
nofCpqnPe9rtA8dw1rGjvGKFnGRez8z7VNWUt/342t9PsY7GFaTlv+Y+Jd/e8LhB8NVJv362UX5f
pSAkHlwkgYgXU3Ho2kB9Mv39YTxXs/hiquMFE97J9JeknY5IpWmeUULO1yM2gZuq0qD0yLk7lHbk
7T6+PrmUG96uiw5dFHpBrIwID/TJgFZZFdpCivoMJ0moXQzccYksa5FEtb0b/jCSwX3wZtN4bZOR
0A0k22dh0wD9MCDlf4H7aFubinUTunAVO6vIGUimrjBrYRQvEmileJD0ri7B66zs0dX/gBuKzE9u
2x9eUVezFSKzCiwNx5e3j8kelZGKtmmeIajDC57d5rIQvv/JzXo/CudThHZYecGIvTP2dNFAAyKc
22eVNeMWuqF5VlRV/tfXwigeHwFhkxSJTlMto3RwWhs93/P/Ye9MduPGtiz6K4U35wP7BqiqAYMR
oVAvWZYtTQhZstheXjaX7dfXovMVnhUyJGSNa5JAJtJmsLndOXuv7S6QYA2/KCJ0ztbfHdQYXE2M
m2uAm40t4ui9d0z5WWYVy5PguLcjKSPeIprNPhk+76ZLi5HMmsekuZ70Vkvt75Pyaudo9TTon2iu
aB1ZGTZGFqvMCVRPVHuRW5N+QKY3llu8AjpWw6D8ZLf8bkDxC1CBYpFa90h84G9/gVhmzjqWPjwp
MEVn8zDOSKBBjJqCtEUEq5+VKt/O0Ky7dG+IPSU/jVr4Wtt6ez2j6ns4K81Ci7D+htBTrrwJ4Bl5
6VggolCkpNksP3NoGevm69/D+K/LMmdQisVW+L6ihhxG9TVMiUc1W/JWeFJBAxoHlLkF0ESDKAEv
OwXbTPCgTWilDt1igkBr5RX43I+nlLc7uF8/xSG0B2+x55Av8GvG+W0hXgFLJNdRB1Mg+tBrVwsc
PIph9RT0f6vt+etS3CtHeSytOk2No1qqQqxL2KCLewQXzV7idkENlMYnSEw/O5wfTZS/rsUJga+Z
EyWMM2edHH67LWAVomynUn8MasAzG2eZi2uZx6hp2ZoP2XY0k/ZuyNG6wRGl+43UmJx1KFBlc65b
wCAiicLtBAUhnhUrqXXrTFMVIdNOEGvXQVIkp2iXtDvNoCUfVnxdd77ddF8/fjlvB+Rfd8G8gonc
onII++rtXcyZ2060Tvg8XaMD3OQr44qoArVpphGW+DTq5/hmiE23AKrOuVd9cg77w8fxKz+KYcLs
Q8/t7fUhTBHwai3L42C4HVhpJG4ZGybcH638+98h45AeEcVLXtvx/n6YKqU01eiPdoZlu/c1GLfQ
sA5Bhzvk46e6Duqj0cciynhHdbM6yo6eqlWas1URyfkokJZGGUqrn11cmJtO91s4fxQ2VEMIdApy
62+VOP56nx5mYmIpPSZY82iClXXuDRJTyeNUNu1zzsqx5f8G3qF76WEhD/WzfvmfXiCVDWs9WlDk
fte+kFXqEDrMkMNkGWFT8k+7MfWj1DHaT0b326l7vbfVu8ui7kMaoPVz/K0MhC1DL7IebcGUuins
LN9ZQdN8x3mOdYrUv/Tbx+/xyDP91yUBP1BcYZfPcz26JEZTFQ/Zoj8S7TF4u8G3ibnFb5XejkE3
PlZTjbI6K7LiZrCt+pw5tzr3HKIKG/7GT1bo9x8VmSlADxyaJRzjjldo9JwD+7219ovAIqMekbMx
W+Y19dIvMpyYeXmXteDli6o2nz9+EG93Or+ew1oyY+1cIQ/v5EgLkJzEVZb1mPjJcFouMWlFAZrk
j6/y/ltCR0NTj2Ikw1S3jioKsCOWFHtj8Ghqjb/Rp8CM0nZ4SmZVfPIpvb8Sshi+WWZvtvN0Et9O
O+bUjYq5Ln+i0wskN7fFzmm1nnjITJ18fFNHIqH12bHl1Q0PVy3pdewG3l4rpTPf9IEqnuokID5r
oq2GXNPcJgly43ZI5IWB722Lj9e+10bXZtonJ4AgYoSlWFs2cNz4xjSoUB//sD88Axu9lL1Kpqiw
HFfAoM3WvtZ75dPo53kUdBkRX3OX7IkU/2yxfP/5MHq4BOMXNSLzzdtHgLh5Sh0nEU9VNwkySiq5
laltHD6+ofdbLcdzA1JyCQQOLARJb6+i4g7CQdXVT8NUWuctdR56u/qIJ8fJMB9M3gNSB/XJVP+H
W/M4oHFIsxwbMMnR/q5WZjnh/KnZNw8m+Rp2dZir/O/voSh06ivHgPHPP49uzUt1bZrmvOEMUMab
LG0QFWiauQNfmH/yWfxqtr5dvBxO2zryOZ1NMnPf28foIrPq26Wnaq17CUarQLnPfqKlZxYUtSu+
dOiG7O8Vti3DgaJQosbJAP17HnEkfuqecAx2C8weJThiynSEWpT1gueU3S8OHRLiSXGxlu7OnNK2
2Om5a5w6mW7lhLeOWY3B2OusEJQoXyXFYP21wmQBc24qna8TJQdok8w9OMXW81CoPAsbB+Lj7zIW
/YOoHX4jkoh+0xpecIcAdnjpeyJ3cJPlVR0FJq2HA9JN7ceiC3iWoq7tna4P4DMpJwz4lP2mhpik
c5sZOiARojMflzBtlXnWeZjW6RzE+Ys3NCamnMqarsexon4m45YYIh+OMSSragboO+Wto50pnEn6
BnKjnmIWgu4d5fiZtY1ZKPM5oT53q8ClvUo42Ir+S4zDfoIs/OQsPgSDVun+j8rqgeAheJcXLtEt
RkiKpaAu7qm8ioYyx/UK01Ng65sWx92Y2CPw3aEMUVvhr5gPTH+Ey0yt+KyS+YdtMB+9x8RGs5a6
3vEGrpxM8LhT1T65uO6IdkRtcVZY889MJPV1HazG5kybTjKjR48BapefYtd3rQ3mEhBGGjWGKnZz
78iDzfx/WLqU8OGKmkOiq+mUAyAGzbo0D+AX7E8WgT8MXUrKOnl/DoUmdoZvP/QU5+FkZnP7VI1t
zYEMPC3nM2P78az0h2mWRHTE0BCaEDgcoyuGshndeerKp6bH6kpMbxDNC3hoTHLO/+FSrKBExsGm
oht9tPlLbGvEo24xowdkRwnAgpFRKlCEUs6fFCX+MNdCnvIpzNOEXue/t88utrAMDk4pnrTUxN9K
e4PVI2mrs0FbwGW3Kg5uVT3Nt3//Yf46baGVoSJyPNsCy4BJ5MUkjDmtGVmWJelzAE1f4HV+shl5
v9ukqMt2k8+DbjRKjrd3aFhVHkxuUD1JoHtYprFXpWlaELHTa6E1tvnu41v7w5Hd1aHDkKe79mM5
Kr+9oFb35WiXJaVkunzbBqAvxveRgDJzoGime/E3rSzSbcum4NS2rWxr04n+ZI/57jhIucC0kT/a
PjUa+pZvf4PVz1NMHYvXmuNcUnS1LixHxZdCM7IriOLxTvATQ6wexbaZyfz8+Bm8+6o4tvMEOJ7x
AdOQXsfSb2dqG2I6EBFhUE03uu98xD8N25Y7vDz5oUbSdRKMnfzkPb+/ZdY6gF60HNlfU817e02i
BIkdh870lHSgDxvMxU0IFxy0VCW766IccdN3vbjwmrbb+kv394wnbA+5Z/YOPHiuviq03l5/dMsU
sb9lPtlxq6LZsafzfCHO7+Mn+0uH/fuqvsaaWjxbWhSr2v945IwUyRGHCeeJSmxngITMWJ2xyBLh
XQMUX9kZWhmBuA6+2x0mNyAhCSwVneO53KSygCOt+e6DIrSi3kiyboxIWLM0cRQRFBe246jfQh7x
z3pp9RdDFcdbhQmkI1MSCyoJCt7qJopfvbmQz3G1UL12O1KODb420uSaOU8jaD3GCbZsOMwI+jCr
JNawPGjmaKb4y8EmhlOTLs8W0Boks6W5NBsXIthXP26xMMRmUJ6Ar/IPxjx0+t5wB3g2hJwahNV2
wTwQPyYNBz6/MzRohnCeb5WdOudWlpDNhVKyvpJSAEZuq0q/1HpQniRGT9Zp4tjieSoyGwwZHy4p
uClO10WKhjRq3xweOzxo+8CzodHFk9Dmz6aGda55+/Jw8TDNmqhOWWq9o2EJVdkZm2myn5YWJDNU
I5CfBbmqa3ar4R7YiSBgNEaZXcddEQwHrKNYTRuNTd5GtanIojkxsxvA8N59bVKDDcmNs2/nMRsu
DZ5Jf1oRovfJwMLwevyzbdwlFP4cm7McvZajBRZsgDEWNdZXC181lt8ed2pbFW0QegUxhHlFeQQX
7Io3MK0maDcEm+l36ZLLJzufSnpZA9i5CPBubO9LVXfnKunUjzLNtS9BD6/0dCLCYQ4Nq28dsgHa
6Uxpk1o2lSQ1bz/0AyCTMvbzZxzh7hL2DWaNsFqdhYMazR9uiaU2bAFukPsVexPxvcD8EcGMA95v
qDYw2aRZYdUKoBE5u2VZiMA0yq5+Bu2jtVEhNXHnjsM075FB28Z2DGJ33nha7RBXB9g0+AKqi1C5
AsA8jetUkc4FTtnZZO0orzhyJRc5QvA+NDq5PATxNJ+Zfkb8YVp3yUVfKGglwUxuSai3xXLjZRBW
o6SotRNyE+W0BcSSXyQ60NEIUmgl4SQAF4kMYhm+u7I3vmSqK4ttpmb/R5nI5UJgSjR3MLO0Lhyo
sT8R0qBfTY6aH6hPghgYdIcZr5gH76dNeASpw7aMb6pC+AP6L1kEZ6qUyaPsoDWFublAAQLDwR67
SEcgJ1ZLIrWt2ltHijoAkdtKNHtl7zwX49LEPHxA3lsMphqgoizL75qykdCuFQyFKA/MKd/XAVE5
0dhUxNeUsRi1+1lDWkzShkHQZt6oab4omwW/+4Ia44mQgHq+DJxCy29wqsf5o1vHjoaCrOlHXLNG
pnW3lh6XPlyDPJH5Sb8M00CkRzW75cWY6igjUGdq7olHq1jbyDaRX3MseV1Yw9C1ozwpdLJUa6oS
oRRlv6dpD2+D80AMQG9265+eq9Q3fyAjJDScFGo0YKfuLrZgIRFB0Fq7JY67c6FpqY5HNyf9baKJ
esphzihI0+xjWIfzwA5DNESSXM7xZJeQkDuD1CtVNGCr+rw/Ga2uJg69aInDiDU/FRu9J1ryTPh6
+ZMyg3s+2/ka5RmbDpCb0XAvqKK1z7bVEWFOQ8A9g7GW4wGcyJ0LJgzaEWAgOFsoVLIJuI9O9C8g
Y9J/V+Un/wVRR7q1KB8vB7p2lX7a2/mskQA0m+deN6VAcLUG+KjdrwGchtE1t8k0aNWhUqIuzgc3
DbKrdrQ8HAAUNA5G38lT3KsVObHE7pTPRO55l37sk1VSW6NWY06xkjYkWse74D4toNhzxXwVD25z
CTZTe+1VjS57zjQLWtMkYtgLZR5fjDYoktNJGklCpGMenBgpeyTSdCT5PLqyJPmE4MpN6PlTVl3a
tUvOGik7ndgZcoCMQBcS0kAufeEdmjTtrROkafDIYj3BfLuQHTyj8u/ALkh+eCj9qX72oDigTzTp
/O1MXvT3AFux2vhJOcB+M7PkdtCVaMip04wH2sqxszW0qZi3RRrHBwVgxCP8zCufB6NBom+m6aJH
Ym6ZtsbCrLYEkvdWVAdJduZk/D6QZ0aRhanXpM9Wl5GNvJ4fG1TbtXuTFEDNTkFkyjOaCbADWr/A
KwSkA76+Vmoz5E978daJ0iy/ejFn7rADV3VH/MPwCvW4XbNDzAQBNlycAIjZnD3GnQ/mDBcxnPw6
XaZs7/dG8m1aWmQF5uB3LvOTMoidj0vO/1Wp7IteB2EZtu2S2VFDqaJe4WCpw4HcIgTV7Wd6YAoS
ahZCvOL0EEPiSjiomssdIp8AJXrcqPvZlvWr31XWI3M53CppJfa3Ip+bH3Wj2J65WpbzZMmlk/u5
rclA6M2l3tTKm1j0ZFrckYtiiIj9RW/Ch8uGF7ssPCNKuUl28cowtlbWwkMlUGoiQTnNCAWlUFAO
0Nixo0fVMFJiNdaApyUvpb5VuPzm0OuDEjiqoMMcLaNv7WXCmWzTwJ7/akq3q+idaPlXHODO19lV
DRkqXpeZWwW26IGqW+JH5hQUV+MkeBBO0BjkYWnqHHqb+SWvKvfJizP+FJCR/tx3K0UUrdSyH0wc
ttgQnQsLy7KoIOy9eLEvNTFCQYjnGeATO0mKK8qv4Rqic15jGyALUdiIpXfizrQlIjvWc9Y8SycK
oipdRbpEn9m7oqw5pVeSSZYkS6E/2FkZ3NMSFuRp8EMcNmC5d6Ks1GF1qA3zNc07t9y0epE9y2wi
GzTnUzyzVbn0sJIkub/5JEczAmI1PbTdkJII0Mkm38lqLoBtFjCogFz08L2qIrNu2NoBFasDskUW
LSv704JuONmAJEaa4dwGpR3WizbU5FOaJLizxWFgdRWBTqFupf1jU2niucm0JTkBD6bv8zmD64hh
fT61BpG58O6A+oTEtKh7x07UYw3B5BoOf9qc9HZvJyw/nnlnV359izyqvq5EitiWz5cdYcmxe1fF
ptRDrP3Fletrz25jqYouhGBGHSetz5H/ZANvO5/IgppIcIe6JY1gOlCJXsA6QNw9Y2eiUz7LhuwF
ZB+BicTXWck+7s0qB25Y29ZXZm87h+C1mNAoaCNw+FRWde1Rs7YADsyLve/mgobHWPYj04WbWT+r
QpXmVZlY8UWm9JHGgD0ZpP9iK/vKrM4qM3W5DVhQFcYtAd5BhoYxd75S+dC9s8z3q2JvwC4h4sRk
Nv5CNmY/kqeQjfPDyL6/D61p9vp938EL2lHM7Xr6LfQE99Nis+SPM6SNEX6l2rPhYDRJqCbzaZAv
evxoU4FaDkVq1PJHpZPis9HJVep3RMi4T62v5XPoTkt6a9mNCcFo7JySUM7B+EbnFerwhMpdOyVi
IL1Py8Cj2hZ4Qain8+BGtj/JxyAzSjBnIMvGLZALExeN9PkTKQehDf2iXNxMBilLl2Xc1s4r76/X
H4oYFROczUzXTxummWSrgtYsz1MmDcjNyrRuRdOOAix+LtpTiyyEhBT1Qrn3NfDWc9jb7l1m2L21
o/lvvAKFmNvIFYkqIsWn2EVixGO063qrLyLyauyaJhJJKLjUrP4sKLtW28Yj8LQcTCdpoZx3+kin
JJVF2PgUgWW9tKmqBVrzMBgLuVEcRYfpwjTKxbsmG6iY9nIx2ynyMn9MNj4jWI9oVxEVXg3m3G8s
VYw/yRTztA0CMvkojFirD7No2UUsWa9fJbqhzkcvSKHo2UI8W8qdWTDmpih29lwWyTlojuwiryhp
RsS+2RkGfrBMJHVQXCXHV2IgoqKpX6PYHdmu+153P6h0bA6cZWD6cNvipa5177KeB03babjnCXpo
lUcyeGVk5sZhNrp2HHiUe3h2g7ftEuVa5Ja13U+Oy/odCB/1xDytyZ3UcVYE9igSBEaueSgMzZ7J
GBqsb1qsLR3PnRPFruXWzkkvU0wbZOTGkT+0RAHyN3Y3k54D6c9Fo9V7iDftpds2+rSbDI5tkSVM
4uanuNBjgoyN+lwg0gAkMCYlAQ/jYppbIy/FRSmQ4pM04Jo/prRhCR88SEWbeGiMbdJpyNklsO6d
TcKAHap+yKoHtmH51p86ucFPBn64dnBygE2C/rUJkoaFzZxnFt68XZJNNwhY5uma75E0gjRpIwus
ZjOAV+Ns4RYJub8z4RUwGuE37HG6je2eMAp975VAf85rycxTZK2hnxeLYV6LoCc0xW4Tov36tc3J
kUcnY7Xs+vxxcvTpu27MRQXddULIK9eovkh2mkeOhK858cYZPN0DLrX0573Lv4Qyo63EyLLH56Iz
7dfAX4Lb2RmN/FBqLpQ8Lc1zjnQi/q43/XIlcs0Gdqp052mATmlDfdV8uWPOnVBm5sJQl3UbO+2l
WU/LM4kKsj1t5xHqdzysrGbQuRzKWXVeR6t1yYKbg1rfKLGi/Ux/tr+U1ZRb3BVa7u3YzTPQc2de
3JBYtzI490FtET/fN+MYjeMoLssemyw29ZHVz0CDNG0y4u6yE9er0u9Eb3U/vDhZFJHHpY7JHMIV
Q9/S6BTmpkh/wskV1p2a6CFgOOrGC+Sz83ASB7Q29tRDp9cG6Bu702pyfoBFC+pIAqB2otpNAoDo
K2wrD0s0r3eE47DAypoOFVMXnH6eLcdObjZrn4hv8tfILjOr6EEU00sAixyQVx7M1bbXevuKU6NH
qvpAgYLFx/buMKn7mBpMM4E1RIlUbeg+wgGSGC6A5xJJfAka1NMOEAkE+EUolURPG2JOotIaqLpb
Wtp/zcYV3mi7wsOPHJM4ZeU0ntfGDK0WjIAYsBJnTZS3IeecaMZQWVtzpF+LhZmg4RC0XnZNeMf6
DFrHuJ+mjAYKq2L/NKXjfEkTebzKcjHHBxt0QMOuq9YugZIkJMpZcnjAAkTeUjpN8kIvZmI8UNc0
qFMmy3oe0qyLT4NlQX45e5170giv+UneG/xCE/+mFvaLnYooGIW8g8FIPIhFdSqULriwsGzK9gvo
3h5rrFIz9Uwt0LuT0sk75woehwf0c5SCAzmigpPBnNj90tK1z3CgAUSNLaD7G9HO4BztXs8JFTLs
p6n1PKK+C5KKQghVqb0xCUqFPjw53Rj27qAelkWCCpCeJzhPppl/NsH1iM9Mi9jNsGdbpYdT6nZ3
a9zB1wVW+3lg1aRCdZKAAQK6PO8qTm33Ms/q5UV0GvnJ/F3Na1oW7svYrNF8Ac/rEaZhBwg388wn
/KSEsksQQnkYy9L6Ti0v+VIMAKA4omfmQCC703Yw6IL6Gkc4qSMewaYFp15SAZh6gHtvic6e9DvB
cCLpRYKipKrRx8wjNasym4KuOnfRNsMzJByg21tuq763U569fly+PC4Mo6KhX49tB6eQjf/tqAAm
cqFIMh2qF0F8qpk+LjFZQq+07ihhfpYtcdywOb7W2jb6rQgdG0PnUGeuXqb5yxJ8q+sNzISPb+e4
5nx8iaM69yy7XFCMql5c2nMkXN1o9AY1dV20w4PNcaPqn4L0EwnHkREAxMDRM1wbHr/dV12wWFQJ
F2VSJ8XsVQh/Bz938e8qSTmgYkkj/pCMsuzWgPv3d+6YFuGvJhuOHgqCiIrtoxeoHOasySewowu7
UO6zDWyybRJpn1VK1ybJvyul769zVM2HDTiMfTLnj2DcI4KST5Ntc3hiVxl9ZrYx1uf10aWOvpMG
BUtpZVwK6TM35W7YEYVEuW+em+hkDK3Q3X72aR5p4v/1DteG1MonWZWdb9+h11AEFzPfpp+fAIJ1
ZOg+dQ/J1+CG8+QhlZeQ7D9TeL0TsBx/OEfPFEkZ7APRM/iessvstLjxD+41bXiPvdE5QSYJEMyf
4hMZwqdXPSoeG1Ud6J7HValeXHDgq5/lF/tCfXdv2JLUxibr97UXqf3f+U7fD5Kjrl9FiFlia1y1
tLC4Lc4zINpTTWvX+NcQ9plL6mLfDZ8oV94Vyo+G5jpf/DY0CxdMXaxG7hWcoucxIO9hS5WMUwWQ
ObbDj2/y7Zd7fJOU5t9eTi4IMYuYm3QnMypLsZn1V80rIJ+mn0x0H98Y2pC3Vxq1fozNgXl70oYr
endcydq4/kA1AaCd2pnB3ce3tg66fw/K97d2NM/UFbELHalHL3WB+ISnWWXXH1/h4+XhnQzPqepE
gzVcvVDQDlfzqPY8Tp9c44/LHTI4NOooxpDlHj22rHborhvVS3Xo9nbk7bXD38u3+deD+u0SRw9q
WjpH+ZNZvWDg2LbiJTU+nTfWeeHdu/jtEkfzBv5dA7wYd0HBiZ0tyd9dWN43UbtdToMb8s436f9l
9P52xaMp2cGq3pGwUb2kfr+3s33TU+zf27Lal8lJpX3DMvnJUPrj9/bbFY9WcrOdu9YruKKLhy9u
dwmhyB9/b38crL9d4WjKp2nDHpyWwYuu6Ttbsw8uCPaYbNDusxl3HfYfva+jGTfGcp95/Vy9YGM6
IMXezF7LKaKM+vYCWv5GN7pdXv1sjU85an+cJpBGAnxapfvO0fdOh2ypWfSqF+8LCqpTcZ+dSjJV
wmJvf6ESWkT5BckTX+bzOfxsx/DHrdhvlz4aB3RDZzcz/eplCJ766St1l2RsI9960ZNLrUz3tvX4
8fv84/zx2wWPRgWOgorEQY/VlBEXqHuIGhsdtv/HV3mnJvm1aP92maOhsKCi8ARUP6YQY3d7fQ3z
PoL09cll/vj5/3aVo88fc1Rq9dSoX4RHfgunyCzbfXwjn30aR5+/Odsa3hUeVw2wWm2pyBorHIZE
WBpnn9zNH6fd3+7maABodkGomcG1CNX2ds6j9wivXHxyEePdVfzVQoi4BvUxoXTu0ZtpFpnY5jIZ
L6Y7jdeoLaFEDwQ6LG6+RHO6itoblVygArAIOavKDWfh4kdOLEfUTyS7hnknplAErh21Uhs2BsJU
JNm1/8kPNd/N3wEMNsdepUDoUmAYvF2FLLOvV4hm/AOpNnIjyjlTsfGIlks39JGyLFKNxSFsLdOR
BJ3Dm8H8Q0rRYHXejTEFFgRpZ6nOgjlefhRYchA0jdaoQvY7qj5FXuURjuQH9Kt6LU1CsWp/yP9d
fIz3Fkju2MRf+utz+v/Ay3/g1vxtZEVP6uk/flaKruTlk/j5X/+4fiLXTD1Vb9Iu1z/yV9ql5/wT
l9pqsfiFquCz/N+wS1f/J5wkE44rWMSAN8gM+q+wS8v9J3twbC5IO/gT6wfS/RV1aVr/RDtHGBJS
bBuBE8DG//5P8kSTn/L6ryWnO/r3/6h6cb26pbv/+gcInXWY/3tt0vhuIJVa4BrefoMJpUXCW6S7
NeXox+dJR6QlIofcpMyj1tCirBXubZYgP9gYrnQkPSxrkvXeHKi8LnDiF6+ASt/mM6m0w0RTO7eN
9JD13vw6Z+TFUFVyiyhJgv5AcJY571JHK1RUE2BDQly+EBJDM8S/0ZxRqzZC67OVWl6LexZmWHrB
mFE6zhdUsOhuq/iHM5CiEmVFMX4lygp4DO1Rj72BTyuUxLmhvyU6efFezULE6U6UedGeVlKMV7Mu
XfsyJ/jLPaeLsCTnaHmVf1ZoVZpcx8HSVvce+ODxbB4ZbCIcDaR5S+i3bU1iomBTf45NVJCyi/fV
n3Zx3i+4K5U0dIJnylidSH0ssr0c3aT5RqriHOzn2S8RGXdtnJBI7jfXQqZjcLWQLAREnyU5O4UG
kuuXVU77dhOs+KdzTaZivHZWWT8IEL1oaIJLQ1JmDkuXx0EuNNXEc1JapuxxJAKxPiQzaTvovnW3
zW40yxrptJgLndTQoF0sb+jAJfUFkdwOCVZmT4z1TdvrVXcQup34oZik393nbTkvO8fqc0tFDsEm
3dZGC+Y80nAZqQ+2OUFmc9SBcgOpDci6w2Ps9aIInse6iY1Xry/b5s6CSaxAyTtjRe4D2cRn7agF
4qr3l4EX4A+cjcI+I0HT2RToeej2G71Hg4SSW5qlmPqQK18l1HHJBLGbcaHfJZQh1TlCaNe/L8zW
k5wSwTumJ2Blgn2Q2Fmy89MFOzusbhHcJr1jjFdKiDq/oOpMlvYoxqp7CeQYt/1WNXTgHq226c5s
s/Mxb4oOhRHdR20avlQx6YXIZ5LSuCtjiOJRLekqt12tgxth5eeto8lywqmyJTnVy8jKMqRCXTae
2VwmQ8YsXSUieIhtzrunSKNbWo5dnLQLN6TlhLbFjS05qYn14dR7yVMwIotEMLoshZN90xcpKfcF
dOZE0dLKcpGZ6Vsa8fa1Qc7NQfkDPYtKyLWFPove29HA50wW2KSShH5T6sOWAE6C54ehVG1YroRv
kVUEgfvUh5G4a62/KTq93fuxJA8Vh81DB+U+VHW7yE2VKhC7djySIgTqod639Wh9H1t3dlA11HWx
nRL6YlGs8oRKARadlwym8vfKzd0vXhtIuUdQsdKoPTuR+LZrUosG2i+U053gzpohflaBO9LBS1wn
vSQggf4VhX72U2nTPTSNkZxmfZo+UfflVxUFqQUbvNqjdSA9M5O3NV3sYpMavaDvWgoUFahagvam
mf3iBg1Vgkx6jI1rGk5+GnU5dgyiev38KY6FPMhgqW/iWouNk9nR4oHmVndbdo17MnvA2qPJ8nC2
aBD9auRcxkzr0xydgh7c0v9sk8rSL/S0oE9lV6rJzxLRY62QfdyPhyonYbSNtbI6wYdadVtDWnOH
EK05VP7Y/jSWhKcjkhw/JkRb5pnGOhTSUPcVENpuW3hrHlA+jN6NqGjCbVp7tvSdTyeHtDNjDH6I
HN70vphk+jrrhszv20AXp4Xb0LorVezeZCOi6kunZ7ahpp6YZxY11z4k53b+Mc3iEv+5QWmiHfML
3x2G6aweQCVvDGYUBJxg+wmy6bT0JwaL4NLTikvZTFJ86Z3BuEJyhtCsw8dOr6Qb7hu6Tw+tsrVT
yxK6uVlFD0PkzQkOvYrEeH/n0f3ZUT3HWWJn48Yp8jOgrLT1zUwR2tCgqq+3naaDbnY7o/Q2DO3E
O/ekbpCKN3KW/pFPhHehu4QcRIx3k3yJq74qwtlPKvWzW1rVnwQkrfmH2Bm9J9wQstq5c5sNoZ12
yr+BeJUEh6lTxrcEu0AS2frMn5EYnuzNujxDaWlTDcglo2HYmKNgMSRqzqIKZ9CscQARtJEX09gK
ieYzOLxxpKoj5cRavu0KzxrDBmYHTShfFuMtW1RTsmyV8QVoTF1uJpW1qHEVkRmRgLM2X9U2Pyda
BbHGvanTR97xyZE9MgoCJs4ysaC51NzGHc5FwAfx009rs41IXPJJOK7dgmQIm/iOyDFyQn9JUhvP
EWFq8gTVz5gQ05muvesys8ddketni8t9h1rOahORkeKifFRAjMt97qTartWJMFBtUd0rLUBXlKZ1
2x+MgZbzKpVKrV3dZ/R3iOCkLqqlTXpF9FavH7oaVMh3mzYIs3A/fgeKOjOvgCJv2L9m6FYchAT6
Fj2m3+zR5c8RcsW6wnAiiKoi/sJedlktFZozEwvRzRxn7ZUYZnLANDVn05nLmZb8w6wpDobTFfWJ
rOtkgAlFEM5d3iT9zdSlMtjpRtmWmxQ2Z3eaUm5Tq1YY+RmSugBc0wS1kbyfXjinRCE5KDGnuusv
yJSKh43bJWBdiYPX3B2IjgV7DOYgs0e1TBjlwdArcnkAm66xoJwtil3tozy6tIa07zcKDk1yIpdC
q1FrEzV6qjzWvpDMsaF/nU0036HNlzBvh7LjhXUxiYURPUxTRz7JOkVO1aS33/w01rqoMfy4j2Ti
YkOqm4mWVSFr6vnpgufOxwV3YjnoQUeo1doO7LSerZLFBnio1wSXvsaUQ3QrC/m+lJ0z3wVtWzpk
fJqjjsNJzeK6SQfre43uJodJpElWQxzxzcY3IHVtU9uUeCI6c/L2ljZ5xs4imdQ4TGZSwpT3Uevd
Jm3DjkUEzuKFLD3JiagMzeQJCFNdYjKORZSC5goIHQyMb72HJM8Iy8wtqhOt18EhVxl7pE3gIE2/
LL2YeEI213SYh6krrgZTeXWY2v/D2XktyalsW/uJiMAmcFtVlGlvpDa6IeQa7z1P/3/onH+rxW6K
OH2zFKFYqiTdzGnGHANszUaM4I+Phu1H8WXhW8qXXGitucVfTA908Vm3YT/I9S4UeVA9jErZPfDd
8g/NcoeEOadpcJJpecKJA6Hb/hzbwVIdmiWVDjGZuht2oRlU5hMakKI8CnY/MrclNDHejwa21no/
Bjmsl16f2l8MK4PHFGEYDrPk61WwHSTko/ZeiqwZKZy6GS6lLmuQK/BSSP4QI827LbZQvgpQoWzx
tFABvwRX0D9raJLQ0JY3AoxeXvetE5p5/92mog2BmQevWXqs2tiHGj1GP86pyghdQr61tZ0WXJHv
UN9qYDzSCim+9VWwKo/g+of0chwAFW0oq0bJqe/pitiVZlyhhNMro4X5oTllOyqi0I9Bp9JTVLaq
X11Opdr6qIwC9Uwwea33xJ5rxiUkPEn5GxWVVj0QaI/F90gVsb3VhOL1dwNQXOVea6XGd5o6dK1d
GsrJfmrSfclUQAc+Wg7VTqU9F5FGOYF5MKFX2NjFeuGOOzvNIHDOK6AFOwthKOlk+25h3uP00F0o
W1TAv1rJmOfXEclaXvc27a/kCkGIvcwv36TuiDOTJL4Wfw1VI2ngZ6LLE15oQ89eWhWZ3Fulrzvr
ONBx/aUlBs85ZzFdCG1pBMeynrijceGUCABmaKdO39h0BNYF/Y+/AceVDXhvZewcUx8a6UqiPae+
0HNQJduROvckq5tn46YIDZuWRFMvYvOCUw/2S5UNSboNZBemCXqc6H4IXYkbxGaHvoid1Gaf9hrY
uY7Hx0ONShF1A97b18svQPzERLUKGjR7zRE+7n7aGUbhZz1xwf+yW05u9QZ5M2g5h1J2XBIOkQlB
Pz7mHYFKNOs1p0KHlM8P7A5K1oqnJ+5RnQelg/Qbeo118F1PhHjp+7KynF7KPTSBUgSpBLg3rfP2
uA6wN+80iT9dx6UvtOsvYd8osuFOaWvJH7Z2q0VtvsMW+Cmb2sAzuw1x0IFWhRWecg1Et6SOVEk2
7Ni8SjstiIYKkG0KDs0ThYdKWNADnGgJ7J7ayPYk+LxaHW1VMFqoA1J+AwKcKxurjQf9RVFDzdyF
dJlIaILEgXfbKp3m/cbMFumuszlLe78pTOtkGW2upYA/+9J+tf1SrR4an2j0Ic3MPN5Whkg9PFqv
CXZJrGH8kGYLXMdAOhiVXThKtfGabRXBJdKf9qOaiiA8KK3WFrdSRU/brsXChBdZVnSPI/w6NWK7
ja/f5wi1gQwhLpV/NwCSFYcw3kiORRfBUFni3rWP1VDJPF9jksQXQwUE5+BXivaclaP6ptYl3QFd
5vXfZclUHq3GoxAYSHlVbnyvQVkpzhodKaGuC36jG+lWiMOpSdLiLmZostHn0AMu62IZoAURzab1
qvwmwSc5cgmbF5/+V2ujtY11nKAsbwCkCY2EHJsod1ZZXzkov5rxdc2u5OEGiD8AGqSykiwG39lp
7EQzGneh5eblBqRkv5HZ3l1X1YAfVaNQ74Rdqyk4+EneCCFL+oG8ODXKTQtdu0qTLzCqbYjSFrC+
Qm48x8559X/2ipc2DiC8St+mpa/Y3K2YG5bnZQuYWaKlHchRbNyqNmDfOyMfrAzktRam25GALN4F
Y135l+CnUdwdldjXNlpppIETEOughwLp7DXKpN6Emko766rS8Q1BBmQajc4VYPVnI66sX1ovyfUr
efiqv/VNqTX2oDqbaqNmhssU+tS4jdEI78Dstrp1z08UxlVrSRb4tURR0Ig1pBQxQjDpYXSURYf0
QNFYmdC2eQJQB1iYwctDZ+pjpJhkAEqD472Ne5FZJ96b2j/RdKidMlDN4pA0kWaTOxAunQhSUQbX
3YCZc0AxoBupi1wG/+1mnb9pEvyyy1JJx3g3KHipW8IJ6wGFKtvcyHZnISVtVcGLwCE70elVotyu
JogkQmphYJRs/0vhFeI5auAF3ipgjuEhrcdHy0xTPhLisZ1VDrq9aX3NvhOtG3wz5QZ8ttRF6YlB
hjtt0CQHwxrdR15YEwXUPdwKjWtVB8Pra/mEkEniOyQeFcrLkYEkbNhaRrWnyYTYvZ8Kw7xzTVps
OheTeYG0KZLJXiuZGZzPOW6OWmmZ/gZ1hec/Jnrla84IdIjWjpoM6zaA4Sq6iew6vqqQYnfChob4
LXLSJvW3EqjXgx4XckfzkIrVdXm10mbnB/D/7kq6fkBJQWqGyjRteiUE/2QsoDTwE2rvROIbI0DR
wc5uVMMcvnZq1MCpaMnDZe1lafmz6kHt0NJX194FKOSkp+QAKzbcpiHQurue/G68taMCRDVZOEm6
04rBvwaVZMlojubmabR6yT1VuNTQFkHDHXxNvLFr7lwr0FV8VKXtgel53j3pQjQsbRomb4yq1QZ/
E7vZcN0jrnrSiq64hEhWb7aUhIt4a7g8pLVtF9FdquvWDyWJ42AX0exCqGoE9iNUMNGFB+gKddum
LfEy6VN5IgJCHZ2iPDg/JN2y+lIqTQFMp+yGZznrupMrlaO2iW3gbnmbJW8x7BzwspWugrVwh3hM
LpN2jPvLtrQQAGhGBQrnIerppjfSWFKBSbJnBxhV2kknNTUC9xFal9y6lCDju4hBSEHdoUe9dEEP
EA2RhCH179QqkJw3mto3N8hADMUBekbU0aweojz8OPc2oJXxCu27+6bxbdTZ+s4CI95gzCstyNWr
GKHS33ElzHuYfezXwQrk6CL1ldg9lkosGwcSp0NzGLWQXo266IIH0OPavV4DZt6Urjm8ykC3XtS0
Sy8iQOOOnLb7wSeuN9KfncaV2OgAFl9ksmoodWp4a7WrYTkz+cZzbXGrkWtt4UMOBoIB3KcnEIf9
qeDtvLeGupJOiehJx8XC7e7BaY0XbQV0EXFvO77w8sPPfOw29YDeYq9Ds24eatsJ4q2Yso5IBXro
6Hn+i2JxuALASPW2hwfgkGVBGG1LOvFzQJ0RWxGCab8ZYAW9Ed44fAfzonxNDLe6HRCHUY52qjzZ
8rAZuvIN6eUv6IvTgVLW3kSZNUY56SXDv4T90j+xMdImr4TgxsddQnBXlR3wNbrlvoIZ7tsdGqhT
56EUU1qa8jlv2thmqAhGGvlO2JTtB5i9ldvAbqxbCSw5SOJi8Gj04thyT6shvg/lrm/3xNt69IfN
Ld+06BC/ajIN37zcmkYmOJHuFVuqTxD71OA73S79qYNq/I36IY109IwaBU9CYr2laZr90o025J+K
oo2Q/KlrdxOkpIHJevnqo+qRDHVyu2teCzWFaL5LNZUMWknX/S6zzbDcqJ7h9jiHQ3/VgL6kNYFc
MPxhtgbYmf4s77Zvqu4b6ag83dNaZf3mYqlHIcYbEBTJDcz70bU2lm20EaD3b2HZ92iVK8wfUWK6
YqVT9N8a7N/k/qwS1im04EFKSz9gAgEg1gj9y01udptqeBmK/VC+mGmwUk7/t574d6x52TUmgUhe
DXYkdSwP8Ri421Qe2XhlvCf42kaqSTK+tFemNtUnPqpbqP/WLWJsURMpkDGZaXSVF5rjylfUz+7f
lXD+t1DyT2Hk3xLd39nMCuYB3S8oEfPzfkUrdNv0Oxy4W0hxTnTAaLvR9XaJ0hk7N7FQTjWbyyZw
nwJh/Bzqm/OfsDTBCUzwDrLkm7UsZdWYO65ZFeh5WlCxhJ7uaI33PyW7f6pB/0zy3yLzfyY5Z+av
TIDgUZ7nTqJP3lzsRk4cyNCI1HWmbbustPZKp6v71i004PievTEy71fjswB+B/0rqPnyEKm59n+T
Vfz7QdPZejdnd7CDtFKRCiff8pbU4pFYlCySnX0NfP1iarHb2sPKFi+s71wAcBgHpCojxjI5nD3P
QCRD9xMWK2iEhbranLd4bDsl6Isqd2DEh55HPvgU1FXzIQcQfP6AzJAIf1drVrpDSLeiJ7PMnTYn
eVMWh26yhngEHbxMzQABjpZtEa7eEs6slK5nvG1/x5xblLo1I0/DF2qrCzmDaqqIjzkda6r3JFVv
kHvv5YQdC3KYDtaO6cJd1GaWhX4xIsUWAlhTQfOD1ovKksgVXrs9zRRgkNI9yiWbyHjK84Ps/0jq
lROytIUzE6NMest2VPZOEdWTXO9Aj0TQTQmbcHygrW71Hv6LD/q7qDNjI8pBUrmHDORLF70S7ZiI
nlwPdvogVe3GBvKU0w9NTe78yVma2My0tKMSaEpLd3vKZR99f1+r4tT1PAtwk58fYuHlmauvxXqk
EVs3vZPJ6VEOUJ63xY6dwrA4KVgMt3pLkxWqyxnw4z/rN6eA9SIjhz4l6R0hKRcMMo3Zu61jBuUT
yoZbPZKhf9+LMLzjD7m85ayQaJq+R3Kzy9EuV67H0qwnZMo7+0VnsImmKB8SZCa51e6aGt2OwdTs
G0F5nGd0I668f0tDTXv7big97UUNK3TvqJYHBYW1TdUfLdlEWpMcFxswghkhf3l+N2eQ7L8rPDM1
k3yV3KhRj8rSsy1Lp1yIyQIMUksFht66AsKL8Nqu3vKxn9pZd70/OtLwPfBfaZc5/xELDoY6Mz3k
jBD0Kzi15NmdgKRoarxISXLw1EchfhJzOufHmSlD/p3szN6EStm6fpli4xIMG4wREXGQAXvDxs+6
n51ysrX4tZX3jD+dbJOsYsPl0b3yIrPzA4oQW3iFSKH7m+l4ZbRvTotUdMZNQ7VL8o0LC1INxtnW
2S+JPhaosdawhpPN+MAvmhMvxq4xFqVX8PH40ohX3htQDgRGcKUp401NLVdwGTiFwK1300VcWbNp
Ez4admbCPHTfY2syYeXYfjXF6Iwax8PqT5luO6ri7pXhyezynccq1jU0L+kznZ2kdw58izmEuykJ
G0I31/bFoVRC2AVqWpO/ybK5q8zX81+5eIxnhs9u4O7yLVSgp2OMAajdH2Z1SAcCLE7ydGa5Mtmo
bWsyZ8Pw1KNVx3Nidherp3jWLfKf0zWnrvXVgvZNmas0VrBsgIAhsV9lN1CeTvPFPvmQgE4RzCjv
TSldOdSLw85cK/g8/JJsfu9ICRVQOaLN2tzlWKnMusMi1hxMlgJtzMqlcBd1v1aWfOE8/rHZ7+xU
GBlpIWl1T792cF8lzwhlUsqn0Vc8auW1T4M21C0bErg7C8KRlUEXTMWf/X83aIliJF3GmArJlPZF
eKPDShlwicGovFbKcCzFdxwHJBy2IVkt0pupw8zzxryitfXCgKSO1v1su/4cLlwPZWY/TbkuSZny
MNS+bDte15Cmk1aR80vn+k+rx7v5xnIZFOn4vw+gp/3I6GgQpXkzhNccrQbFWa277rqDqPdapMBr
dmV1yg0P01B2x/NrvuBT/GmsefcJAu5MN5bd3vHV30hT3osxObpu4Ah/d36Aaak+sDB/Dva7AaAW
8wuwT71jk/rbFqb9lmX5kaN0/udnHUB/7+XMgvktSqdygcfCSTDlt5YOahBCvOFmo++4lh1wHwGt
C4vX2Txy8srNXDqrM5vkR0Nq9HRUEYTZ7bYQw5fa9b5bvvw1H7w9dBzf6WEsVt7QhV2SJ2/i/SKK
pBkodAwOVXNweNbNOHFY1Jp1S6J3ZYyFsz7n9QupWydWZWDgMuOrLMKHVTdkweeRZ+7VkGepWVsE
AommXeWRvmeFLpI6vJr816Fp98KLHjHWKydiwS2Xp0V8t1gVrHVDPDCcbmY35QBaBTB5dhFOvFnl
LUfCGJvvn57czETUskhgssRQTlFOiz8RKtbexbFyo7f/iW1Wz/rCkZsLyaqhGoPDYGJdXu4oAjuq
FtxiG7w+3Ftx+Qu/+PwSThvzwZ2VZ56UF0NdnqbMqRDhj8nyT2aofIk8/bJVVo7bgl2Q1dkuVUqd
wXvLZOTh6KWJQ1PZliTsSvS5dJrnZoEydBn2Y+/ISfaaqe4dEeb5xVn68NnFb+UKdZVhIEQKhp8Q
+L5msflittWv8z//8VUHKPzvukB6BCxA1XoHKOgvNHxvbKs4Ud6mSgFo9fwYH09B2NMBe3dDSCIP
vRkIbKbUNxSkaGepkuK+7k/nf//jC09v67+/r0TpkGVmh/MAsQwedzfkl954r2bFoZh8xOB+1S9b
Wq7ZZQdcEyp6iPkPI3Gh6Fhf3tBR9r6SLf6cby7s2RWP3N6SGjsfHKHL2ymo6AkLNAtmQa5GhQcG
vHWLQSnzw6pZWXD8QLP9u4aFpkW6VVMzMt3yOFl5AjXc7mk1yxfDKJwpOpaHJ2O4waSd37elczG7
92RrJkUvaLia0nwL+xo6zD4Z9ziY53//Y7si5t3qrTLk8Kbx++S3H2RX/lLawTa3hwugTidJefzc
KLOrn4BMp2jRQSZG4F7k4O3Aut5M74xejEc7i3afG2dmCMrMKIaoawZHFQMoRF+5aPzsmyrXB4j0
7j+7aHOZowTCotEOmU6pJDdN1tyUhbu39OQWbr7rtvvc1sx1hSn+ZGD52sGBjRDvLNrbWXNMyuw5
l6onb63Xa+G2WjPD4Fq5W7nkzRwh4Hb8E0l32rbxAbiEYbuSwv34mUS159+bE3qlK4ycQQIPEnYf
WnhVnSJWXmMLsLaSrIk3LRxna2YXPClqdUnhAPhRu0+V7jqz6gYeCB1ftPeBOUR350/a0oxmtsDP
jMoEuTY4qdlC8JpYR8gz93lEqRSK9J1at45QhpUM1dIezYwAUpMBWBQcW3uIbu2hoobeF8fSKn4A
nXTOT2j68P92MJBj+XeLet02gVcRdaCaQSU8KuCgxZae//EFK2bN7r/exZUEOxRPv58XG3dMvwIo
BJ+xsj4L+XsyaP9+fBcLKvy2j5WMH5vhxSL1EEwROGCs3WhwrHvla5F/7l6aM3cAERmw1Bm70VMQ
ZKWqb0TJNg0IlI911Y+I+xVtZWYLz/ZcqruqARlTc8Y813t0l/cWTCZMbcIqFTqohLrarnrpC0d6
rkJZR1rXa7ysTtn0eznPd2Zd3fzJMFsGfOLjdtWyLe2XObMH2SCZdW7bhB+wn5KlUbwneFO2FB4J
B4b0vozgFF3Ldi6t4cwmiAqaWrtgXgQdmE01a48GwEtOHys5Tgl1YX/u/TFnVsEDl2jmY4b5ybsv
hmcd05jUpR4hotZGFXyM9mpiZrqXH9xXc2YTVL1LZS3nZGiJRuGUUEo+FK3gPOhTiRWIGKrYcQ/I
aqwfVNe0X1uPxrO8U9wHxYeq6vzNXlrcmdloshJy0iHEJ6JwlAjzroLsKwRx1Sjmzs/6L1X5TBvl
+cEWbJQ5MyMNdtzLYxwwdGJ/24FRbuMRkNP5H18wsubMhgjDRQ9CKgbHU/MUCl15a7nqYwNdXafp
K9d54YqJmemQ1JDCgswYILcdaIkcue5+DLSNS0TCguw3anOfO4pi+oR3AQWwUsmFPHxwpg2hgpjE
AAzx72KJZ3Ct/KUsTWjmPZg0LCq6n/Kwh/43aLFf4CkGnhZBnEPPr9SFF11bQRdqOlMQkBhQ8Wvd
DxovrianTLGDx5SsNv//5eilx/MbuXBK5mKsnmhapMGJDSCbvvW423FavJz/6QX34g9z/btF1ROj
y+vpjBiZTmunvXdF5TR9Em5ayNumXOH5cRbey3nfNaJsrvBTxuliF2JDQSfemDx8MtAXc6HqfrAM
xYT+gfqh8tNqrSv42S/1Vnw///ULNkHMbAIY+daKTby9Efjzvg3y5qjpoG5pPKqu/TQD0adNPQtZ
C3dZjD7Q+WGXNmdmHQAX160fTZA+vYYkyk+v8c0uqgStGY3UyUZT/E/6M2JmK6DSiFHSJQAwqV91
arMLSuNLiak/P5OFW2XMzEQvoecwCLbflkCv29wi2cxe4RveCiW7aBCbSfLT54aaPuHdiUYRVrFL
QwZCFz5Mzn82xoC5DxTuLigsj+VaYXlamQ+eK2NmKABHpmMuRixfGGs/Aki70lI5Trj6yL2uQSHE
vZQACRVi00OKs+LULtyjqVP8/ewARxew9qm07mfBNbKOR2iqbods5cAtvBhzCRD6UQJY3Pl1JVVf
YLF9rPz2ixuoh9WLumDK5sKdoY7oJEpzg5MHNMBkRojtzlZisqXfnjkQplxBk6vz255fP0zpEimz
V8zk0rLPDEAHc+kA0yFhOOzgBdKpiCTBiL7y4UvLPrvnbq1G8jiy7LIf0x3XXCUT9oJeqtV0xdII
s+ttQrfbQvOIAXPrHZU2PRWPln6S8njl5Cw5wPrshg8jYmH2SBsbPVjXQ/yE21smz/yXML9IVYfR
ViP8BaQRdGz/3oIhKPNA1plOouVfbM3fdfV4QqP7MpS941Rvl2QoGkXbbeOWbsxRMZ/PG5eFddTn
l17w8MPIyztDY6KdhvscPrSs0Haxv2K+lkaY/v6d+ZLKDEGrwCAWAwTfT8jZIoH5FdwtdPLnJ7Fw
T+a0Dr0PXKMoNUIwra9pAhFv6wWeBUM/Fxs0I/Sd87AYnSy2YCCxVbGLXCm6R8ejvmry4rucG+PO
dcGJn5/M0oCzS1+V4PbLkQE1mpMtohF06RHFGCaOc6gilMNqjLc00swGjMCRXVPzmBp87UfRxfCE
+3Djualh7WDoCy/VQC0dyaBwf35uS2dhZhdgagYnEoUjvmjeI1w39KemMYK9MirK0aNZ5nOPij6z
DrDNE8rBJ82Z8/etqR9obDzKaO2cn8aCGzOHkmaxbHV0PY1OWGr3Xl9dyXV0WeIEbECKOroe/d94
wf5/mRZV+H/vTthBDdca7JBhFZd0AT0ruXX43BxmF98KNRHWBdfSBYM+Bb2hRW00qC4FDz78r58b
ZXb5yVdJhW9a+C4AQy0RHmRE3frwmh6sdcDWwqmaS4/6uYY4JG2vdF3b+yoNfkildON7xqGQ16SY
l4aYLM87I1Y3aNd4QzA6RRI9yTaFWHIhwpacoqKd8fxaLY0xu/jsA5UYhWmEQd0Axfajjd43IW34
o3+yIND/3DCzW1/kWW+XPlPp9D6/abtARYFSOhHo0c+9JqK64F7MlY5F3CLU3nLRR6mGkVoeriVL
qnej6q+UlxZs11znLJLLQUQ0EbIB4Qau96MhnibAV0j1Io3T/WoqcelpnoM7NRoeh7DDHichlBH9
jU4ViWJSSvt7RSswpaUiIeNnldt1V3xh+eYYz8xFy8kaoN6Zfv1P+YpMPKCyMf4d0gyXAvNMvdcp
MUbBRCEPiLKQQzBw/oQsrK06Mw2xrOipCkuKQ5U8TF/HuocABvYLtz1m4UtE+8j5cRbM6Fxd3OMB
iiI5V52IFGM7eFQI5fvBJxvQvDbqWlgznesPwpo571jg23qkGqXqJOY+RzjDNOWLvpegkLgNYYUQ
U5XL6PdRYGyL8c1Yy7uoC+HUHMGpI6Jj8ZKrkMy50CjojqvJNMjveb7z/ATVjAMn1A04JTl+Alyp
Z3CFk34fqhguM/9aybn+BhxA7nqadcHC/KFoe2fFTLVsCqum0uL7oebIck1DuB8dBskzL/Wkqddo
Axf8sTksE9izHoV2YoC9Sht0a11pg3aHWHm5lo7nzIloW0SAvNgzaI6i+VTUo4BlqHDoekekro0e
QhffolFWD9D0ux8doJkz4Wu+FCpDYPCGRbuSQEbXn/tiH/vRrhqus/Q1kL727kOzlkJd2KU5ZnLU
S3vsZB9xp05c9EZ5qMr+OpfJQIbSys1bGmLmV4y0AONshYYTajXdBaZWX9Hy2528wCsve8L98xd8
wYzN4ZAwhvVu6WaG4020rXFxxft2Muxf5399KUKbAx/hP0njUa0Mp1DjQ61Lpx5Asp7KcKBER2tU
v9PI6EBKf6KV7ff5Mafg74OzMIc2RrFEMDOdbFdBDKYmEOy3CuxZdXbdIB+RxidNklc2aQnMMAc6
Vp4vWqtHLAlCA7KXxdEor73AODBYm91UDBla+6jfjxIkj2t268+vfzTFmRuSdWNZJTmjKoAC4e75
0rr3qj7uwn5fGi+M3UPM2dU3YfU0NdhZAq75tQT/0vJONvydgbLtjj43iKqdJK8uu1Bschq26+6Q
pN1LO9YHS0uCbQMTzPndXLoGM0sCW52wfMJFxyiP9N4/IUywRT/yKijMT44wtx0dZEUu2pJOKReX
Pc1ncR99t+yAXN7u/BwWrOEc5KjltGi3GVJw7TiEm0QHRy1Ll+pIv+yYXJQ++t+Ne39+rIX7PAc7
Dlpit5D+6U4aQDdmte0hkdvXolk58AvPxhzxKKX1WICx0h2al792hv4rQGxzZZmWjMUc3zh2HbxU
09uneRAQ2T+a7CFKrrruMVaj3UB0kjedI9IVy7dwsuRpBd8dZCUc/UiMqaAjSLXwf73rPvaec62C
I+CTmzGt4rshhIgbLDVDKFLypNr61zgq96t1vKUJzKwArPWFPvaJcKARgGwbedttWQCgV9TuWweZ
1cqWL52o2YXX2kqi55JJuHkdbz0T3XbJGrZhkTifO7KzKw6HTABLEYyflujhILMvA62AtGlc8UWW
lml2vxUXYkdVsgxHjcdhJw8UkD2T3sCJsWyjdrG2cp4WohBjDnDUDbWV85CBBEorRmvvp2Psd7/M
nBHRreoB1IUoe8MpsyvXEIkf2xZjjnhELKsJe8/Aj5MQwMj8i36M9zLQnYoO0gy1QNyg89u0cD3/
S9xXhaKtBE3VOl78RsOCsNwvXq5vOt6gDmIowHqQw+1UyMPOD/jxxsFt8+/tGfw8hcktaelY/ZEX
4t6E/00uHrt05Xb+0Vn/72fUmMMf0bsOlAL1ZAca0ONAVF9L0CtcwXnp2AFqhqQnrEzaUtMZyVG5
KJtuFJQkCeKI+ab05dRR1WfpQ4n2pmc2JyO5Fl55op8o8JWvNv+2iNIJntWK9NUGtp8blZOih2o8
6W2dTH0nRiB9k+n3A1Vh8YthPF7aYeOY/sokF2IcYw631GTLF3UOJNZARwzNoCaGxAglNvtC1vXq
cdIYuzbHHrpbZdiiGNldKzDqPMO61l0WjVcV8NpBprBve01vDn2b5ted2lW3cB0QXpe17J5o9/Dv
h4728JWAcGnnZxbBNhGRHn1yg4WXbrvW2sVGi/Lzc7iajv44rjUmWuT3lllCok24Pcl8VDGfdJgT
IkN56CZmgK6Fj6R7PH+EF4aZQxzd0pAyeq51R4eejM5W9y6N4rvBT9EVay8SSdXWLue0NB+c5TnM
EWpYUSeCd38yPrXfXEOnYFeHuN+HljjigRZhuzEDlKI+1/9izCGPYzQCy6GW74xyeQWS+LsvhstR
1lfqU0tLN7/9Xm5YqRVhTRNhb7TCuzFSUMoJMnKpNL7Y3YqV+fh5QzDi35PgmXrfmrAYkjAaf1Zt
erJCOGvi/JM/P3MBdLiSh7pMiYQNmmHrYLweOqo4a9d7aZVmPkCha0g3WqPhyEZ0hxDdl6wfH+Ou
6uDFhKZl1YVdWqWZExASIioQLjFO453M2ry2kBYMc3VllT4OKow5stGErLoMKqYRo8gLzMaEOEyY
EZiTJyM+jLbv0Ody/kouzWR287PAHc2wYSa23961DbUbIa6sPl65iAs/P4c1+hL80SNgcMeW3ybF
6cPQ6ntPGSznU58/hzLWjYHiaNAaDsyOV+4oOZ4b3Kx6E0tfPx2zdw4r9Klq1LV8vTXk+j0Q1niv
DsFwAZV0/nJ+Agt9bcYctSjyZhh0rTPAMn3zu73iy7Bi6xtIpaStn1+UmYsNk7b4LUn6SpLlc0fM
nKb8fmoBpIYwXZJPSW/H6Huj+MfJJCbyU1M0UAWZyFWuDLXgk83xi7UXg1fUGaq6iOUdmFM3NO5U
5Eqz5EEtk5WXfcnfnGMXoZOG43I6aoNe741ejh0QKIeqKJ2J67W12hs/h7DXGp6DIf69OruFM2LP
TE5W11WvKFMl19SeM/+3XJZXRr4GO1v0MmeWhl7kvKhlil5W1qJJONb2IUu0twT6xF0RiexX66vN
KSqt+hKpa1qmkzVyooWJmbOR3a6y/NjkapU9KD9Jjr8Uwj+hnbvi1XwcOxtz3KWlwMTXR2RtIIy7
Tgb7S7eaJVlouDXmsEuF8ndQxyVnwdW/Z5rcb81GXMIXeJ/00dXoGqdBU1/UrFT+RCYyUvMgug6w
rUPjgecbpeUVRIIrd3zhAswBmrCuVZEWETJWWvij0KFg690BWtJkolCjQl+aX1d7Bxd8xTlCU6lM
s9ddokffhhfR9+zfca295uNXhObXHvGlMWZmEbLXAUyVajim6b42o7oz0ejNA+1p9R1fWrGZt9MW
Kty8OWGcGqvXLeF8IZStgmsaH4QnIXW9kmNZeGjn0Esv6uOmzZhJNEqXvqe/uo2xBcCNg6gPLkA8
iKHXzODSVZ7jL43Rizzhmvg+2CFNgYiMRmnZheohgr4Q9fPqIFKIeNcGXHCG5oBM1lBudY/x4Fp5
kvP+uve17ajGaFFXu24Nr7Y4rZmdQAkHQa6KON+d8O+wbmZpfZS5YlFoOU2Q3oCA3jZauFczUa7s
25KxF7OQSApIGWpwxjlDlJ86r9mViFLsO9tWdsgNh5vRRO3cDB4iWYF/XdiXekwy4PyTvbSuM5cp
ggUVHFdIgsZQbqPUPuJCHTrgyi50W6u7t2B+53BNCznzftBj4YywV+exepCH4jIuTOf8JBZumDH9
/bv3nxxZjS5DLhyPHoLNGHy1OzndyoH6mLb1E8qWw8RieH6shQUzZvYiCEQrawE2SW4AwatWdvPH
CyQAMJIQGva1bOzCbZ4DM7FIPbzOVFe67CEka2ANSChAHpJWMQLA2carw+O4qt228H7NgZqGVcud
Pb1fCn1bu6TVruGA+0L6J0EVMbsDxdnsg0j+WpnNcyt74UaaFLzk+kdmJPATJ/32/OouXcA5nrOX
FBNdEO6CLj1lyS0xrpK5J79+7sdXTXoy0vTHajvP0qRn3o4MTALNdh5WUxfZUdWqYF/CCHN+Jkv7
N7MkbWb2kppPr3ZQXymx8moo8u/e8w+w4A4/lbyIdqJT/aOv+7/Oj7hQsDLmcCWpTFUzkHhoJOBq
wNi2rnYfJPIuladIizJpDXkaYVckH0Z3pV9jYZpzZrsyi9u6z4ThaIGPDLrWHUAvPg0CVdk0PFlm
8pqm6oVujWvqkEubNjOW3WCFYRV2wmlMxXMmCuA6Vtf6+xeP38wcdqRaaFMe/xiqk+fp41VlB7/i
zPoid2GxlXTlFtwuUm3hW4263Iq7v2Ae51hXXzYg12qYk+J/UwZdJZPtb4dMWlM5XvBx5vBWudOs
DNpu4SRNdgALse3K8BplKOezBn6OY028NFDMOhCOZki3LZnQoKYl4/9x9mXLdePItr/SUe/sAxAg
AZ443Q/knjUPlmy/MGRZxQkcQILj19+13XXvsVmmeENRVXZZ2yJEIJFIZK5cK82gJvy+cS+43R+S
Yj+5+HKwjd1MMaZoigNJske7iUHIJ/doJ9yrtQLo0kSdF+inUVBK1mVY4JyyJ44uVW2B/Dg66tYW
UKBfOUAWdswc0Qqa4NbDfcTd9vI6mV4M6tYaLKkDZJAswc4B2wjtofdnbeFg5DMP12hSIkxvMWuo
fcIHnN2puO7saHt2D6sw/x/1999kKOeC4AO3BPLEOD7asNlwXBpbHoHpPS6pX/QqOUBqKYRyiSr3
0s4OwoICkc7EfZ+MAAUVo9oIyHAEIl+jcVxwEj+qAj+tYz9AY8MDCTpattGFxKGwgkLKGm5qyUhm
PsKxxjxH8xFC0YihEDTY7V01FQh9uZXsyq6TK4u38BJzmGtcQiwh5iheV1UsAoc1+S2w4uHK+bTg
c+acoRX4ctHZAsed1c4Ju/XRHrJjDk6K9y1vYb/OQaFh2/EeeRjU9mOI4rSj8FP9DDUAhZsihGDW
eEmX5uj89Z8WuirpEEfQbtnSdHR2IXiBb9qsdL69/xILKz0nAw3HAUSqLV4iK8NXLqabIYlPFix7
1eEswD0cNgsTKqjGlEmE+BtI900nxLehKCAMx6MDGRCUWyhhO86r10BTKIYeCJI/piSXmEToLBzf
f8sFJ/E3sGia5Ugv4C31WYWhjcy+bqKrVLXPAPLWfh7aQzCkdOXCsTSns91jQ0dkmiqsWBvROwgn
FVDlA3t8lKtyW46QC3n/pRbMew4b1RXXmNjMBftAvqmo3sRgNzJkTWZ5wYnPEaKqT6yeKewex1Hc
z+JyP8b9Jqs0ZCVgKrRD6wD6BqqRVisbaumFzhvtJ0tPLYV8YAGwjMutx9TUdyqB/KVTlenKubSw
leZwUDFUIuLsvGPBERacNVjA7Tt9eX85FlZ9jgLN8kiMtYOHsw6ymDRV0alpCmiGN+W0EQ5Uw94f
Z+klZv4AKi49lMqxnZh0vnTFtK+K5kMc2c4cvcnVFGYFxDS20H+ExJFNXwDXv2Xe/fs/+dIMzRxB
OkCCxx2QvXEEZL86G/ivEmg26/BBYKNjzyJnNUDxJoQi0rbuzBW1KnQ0xcmrDN231itXrHTpLWa7
O7YgmPDjOtB6OfhuxX2SWZCe4lerF46FEebwTAmBV0ixEZxbbXiNDL+FRA3qCQNuHO8vxIIJ/Wjk
/mmj6YhBnlAxLAR6wLwkHnzKyz/ff/bCqThHZA62jlxIvaF6wJEcszNhTm49PXURZLuEfo5ip1vZ
zUuXwTk6M9aZzawJ8ySJ2KJgjLgP0R+ETDbnGK2xrzl04BFvRvCLtvPBuTs7r5/mjvAqK1pwom2t
ZsxO0FKUO0jArlHXLCXK5ohMCplqiNpj+sYOIolq35I0ACnLraZvSHKiJI7MM6ALfm23H1ywWQAd
g04UZNKYRSSujrbmn+vUuwuhkFrSbr3ssnAC/1jDn6ZtHEId2o3Ht4CD4047gcLEBcFcO5FDIsCt
XE7ymg9qred3abiZI6iSNoqgSMK3UcaY8AtuN6+VR1HLKursVEEy6orFSbVlxtC1oHnh+Ppx4f7p
FQerhsALtDu3XT8+xJAegpQoIFprhrd0cZ/jMOuIgnieApWu7DdauoHU4+4czdIp9aE9F5SWOY3u
hGhmBRK2MIlzMCaxeWeVHC8ErbLL2AsvTU+DWEW3xlXPLuI3sQa0Xpi6OS6T8bCIOuHyrZSQ+oGw
5JmDv1ufuwWPOodmUsoBMuthDjVnCNBbZ2MBgNujIdUCKdlKPLbg+eaITPRWxV1dO3xLSqqCPI5z
QA3YdBJiavYEEs73FeuzFTe0VIeek05CVK+DpBSmzKiBb9o8OUuuJOj9aBo/rOwvUZc+tiCBMRHU
AF1xZTfZ93qCQB/Y6w7vu/qlWZ15DmsAyirz8MJ9Xz21qoMOa/UgQ/MwiG4lbbQ0p7OQATZBXCEY
h3qM+82BBuc57QYZwFtEQKdVXsSlF5l5i44qjnQRRgF7hAewY7uBAF6+cbz0efUatHDmklnYoCRr
WVRyTFYk7pEg2TVJvQYO+P0s8Tl0s+065CEaNADFLYm3BLlCpmXgFpntk0YeK+AU3l9xD4fc35Mg
fA7XrLuozSnwDwCEafMYS6GulbagmFHH1RYkQCj1EW6fyp55dynUWlcMbeFUBAvZr4du41mgeOaE
I1e1ryGkZDl0g//Niycogft5p6F7S6DJCYb2D7pbPsdvWl1GDaQSOaRBWaBToJHK6wF4jha/of2W
xbVPNUefwko483sD4XM4p7GTOrJHjDe5gA9luP40g1m5kS49+/z1n46mInJyB7wbDsStRnUsbfQ4
oC7QrCzPklXM/EBZptCvtRESmbz+7lr9DdcCvURgMoKW2RZtmico971FtnP7vhX+frtCtuvXt/HS
kOf2+R5hDezURuw5yoB5ZRCgg2Ri9/L+IL8/krg38wk9j2WZGAwSS5CdGwYJRnHRrHX5LD195g10
Cd6zsQDGJgSAdZsXaBiMVbGlyls5uxdcwhy66XCr0iDhRxg+TD44Sq4RHJeePgGBvOrSFtZhDtq0
aSQbzjGG1Q1XidL3aaufW6/5aujH0Pt8jtJMofVZDS7QVp62d4JBZrjRRkMgQ34I1cLnpJSch1Ye
dRgAZ2btl9o+ptJrVrb0wirPwZlKVKjoh9gYIUiOvNE7uZU+Eup9ed9El+Z/tqsn1UzEEDzehbzm
dBYNBoK7TtGzu4oWWHqD2dZO4eZNX2KItiyvDC1uUC96crqPUQTwOd8kErS8dGpsAyAY7yOQxGxG
8J5AgfGZkvhQZPFKYmNpN8w2M5EM4q9IlG/Bl7jpGr3ByVEq6w7Iw1X/vRCf8zn/ZOx13eC2iCIi
hwRniTPcQM8CEOPnVkFt9d6NIHmsN++v/dJoc6Tm5Hgo5DIcF1Ap3Y+9ObEmfjnP3mRxDeSsesNN
q0S0lx6aZLV9bsHk5vhNLtusMAlCPjfT9V2aMfUIAT+d+L1VWn5qFF/x8Qsn1pyHksRxzSRDuJSY
dPQriN+OrMw/FKnzOYbTUaFN6hZo885kHYFME/rblR3nfl4A7K4HZnaS1frb+0u1cDzOoZulHMEY
19ZYKQtdC0gLZtAWNSlo8jL2bfScg5vY2LJrccSCrf8NvgnFaQMier517JgHFmH5n9lIpk0STdVm
qNyi8j0Tx9v3X25hNOf89Z8iiwFy34VF0/M1BDyolGX1gY5nya3RBeMaYTdO332MWBPCrr+OFbc1
mvmjBjbBkxvw+bVAiWTbFhfFTrHInwqyUvFfijfnWEoI6NZQjIAtlI2396b4iskc0uiojfi5HHZW
XienvBm6A6sUbD93SuT6+xXiiYWrHZ8jLfOm6XKNTAwwpHUgwf8C/jc4knPZFF0RMYU88fNZk85x
000DIdxV01nw9nMYpiBerqdSofuySK/dIUtb9FyM9aXlDt6nD9nLHFupuyYyYZ0hDwQQGB+GezFA
FYSoferqFCl5EI+/P9CCp5oDKzM9ZLUnMVCRNxuPcBDatZ+GskTEZe7eH2JhY7sz27dIn1dZHvNt
27ZgZM5o0ITAZJ+dFVbvkFrkm8omugeCpFhz++cY9zc3sDmvZTnmXpNIi21LYE56sDlAQ+WlE0UA
lZNPoq83ddHucVjvXKDr/Q4w8VXw5dKMnq3mp61u8rBLdQfJzLzJL5OSv0BE7yIO49upWLvoLQ0x
i2jKJm/1pA0WLYO23PjUut0mBktqPz69v2QL7mqOsWRtrbgHgebt0PSQz831w/nYdC1Ih0WkC2D2
74+zZBqzKwrCPguSxDANJyU3OrQ2Q+5tOYhCAymjI67QuwlQy+PqbXXhuJzjK0EVNYQepJG3eqyP
XYVyd0hXbncLTmFOc8kSEmVWgkcL9OE3kZx8iXhqvTdnYc3nwEnS5a2DCIVt3bQDPxBrX0EMA1yX
+Zw4K5ehpSHkr5ZrV8buowhDiHPGlKabMWYnkVWNj7vE+wu+sAB/wzK6lqfkiCGol0IT0cpfzDSu
ZZaXgr05drEF5KjuLDx9KK2DqqGjV0xYA9ethgAh7bWOOES/LFDPQjXuANngtXrEeYZ+427mWMUO
l60qHrHnQ69BUcAcoRvqbohA8oO79NNQdUcKzO7KOi3sGmd2wJdgEiZ5jboUej1fSApT48OYbcf4
VaQYtbS/6kJ5/lAw8bFTwpnt0yzLAbtXuIAI4TxYYhciEgOH/D6vp5Xts7h2s7sHjfUgwwJXKBzh
ecMOQH2C5UJWnV9GYRAO0abgw2G1yLq0YrPMglU0vc5CXMoZUGSsGsdAAdedp+mm79Vbos1HEXF8
jumzXFJk0G8Hl0am76HrDiykOHw0uzBH9HkRqntJD6gneGSC88ukBSgy8/x5FdO14BbmiL7MJd2U
nkuVEnp2Fm0eWyJOLGUFIDwrbmFp9eegvoJ3qqY1xujL79D2gcYzOZwZ5022gyGgwMezL/kHS1B8
TlPZaUo8MtS4rrvi2ljyYcQVcPVlFkzrb7C+mk8Z7kUgAhGhj5T5EVema9knl9LwnQr5w2pz7tJI
M0fgWiVK1AKOoLbDfTT+6HDceAaMB7wXl9DP/po649v7nnvB6cyBfSoNEfcyrNDgHAqr8bvqRnGO
ovFnHpGL0LyJ4/sDLZnbzBG4Axm6XoAfZAKSHpBi36u9m6ztjqsR2kJ0Myel1E4M681RB3DrVzAT
7tCswr2zujqqd9bD+2+xEA7MIXtj5GpvkAK1Bt7HuOElF4nM0PVaffD5Z5P4KcokgGnlnsK2HxsX
2aAQzQ5abnjmrsEGFk7qOZwbOftYZhlFLtxVkd9Q9/vq/Wnp3jhHHMJATUZbJGVMON6pzjkCIm+A
yQovpIivSNn+6ZYK12TMWhSNX3InXOvxWsCn8r+hEStZoBSD7BM4Di67Pj/ZJN/luMz5ltc9T7bc
xkV8mnLzjTjqmQ9yA6TPxYhSK5gl9ggp1pQ2lgxkHsOXbea5LVJElSEXmbZf0AR5JlpY8agLNj4H
LEZR47lTOiGyThjZgr/K+eY4bfTFA1v5hXcm0JwA+35839gX/NAculjk2mFhgbqTQm3psqjq8NGp
u35Cw21jKd9TtrhUgtM/kVdha9W8pQmc+Qnay8FzzpVdijrneQJpBPrFtQbyBS80p7X0Iq8gRmP/
pmYMcATJKr0qslcu+eb9OVvYX3NYomKFazm9hJsLOxMMIfAriuiVeG3BWc9BiTWYsrs4gYcDLwV5
zGu05mxTT9a93w/tmGx1PziWX9RTUwZhKDiQEcxqPmYNZLYwyEh2ds+RUqBFuyF1GDigwmHM3tth
dgn5wY3VriXGF1ZpXi2OkirRXYq02gRdvvOdyLWTbZ03xyy2Xt9fp98PweZFY0ERmJTsPMREEtB6
tdIHgPwsGAOy0baovnxkGD6n+iQJODYg/A13YLvPQ2eQCS/zO9a0gEio9Pn9QRacwhzY2WRVnBEL
15TMGp4AMQT/S7tpKnkjk+7Mpv7+KAuAMz6HeJIG/VRjh1s9rkRvne0ckgK6ErVrNq1dQak3+nNC
Z3ItHch+6qe67fYfvcLOuT5dknvl0GC1XAepTjp1D0OVmY3RAJd64937L/h7k+Bz/Kdt4nLEP2em
N2p8ksljj7WqHXmox8/vD7HgUefEnZUL1s4i1DjeIQnudbsoHn20BEESdIsSvu9kbOWcWPCicyjo
WIbEsoYUlUPcWsOGZT7UO29X12PpPWbXrObsVpJIOduikwfooF8j1rKbdOtW9elMLELsjxVC5mDQ
eoisgmv06wAQZZ/cNiQB5fm44k8XVnyOBJ1c0ODkMVo9h1BuI3d4VW20YWCqWs1MLY1w3rI/xXOI
r9IkaYBSH+z4UhivDc52VZTZIS3itQTJwv6fI0FJPE6FyNBwRJTmV5C9SvepiEDt1BYTIDBJui3G
Pl6Zs4U7HZujYBQBaYOdFecoj/mZGDdDeIfyespQkGD0KtNoZY3vlW2tuNCFQ+9vlKC5imhuA1nO
3eJ7QsJvoSxCnw7Dfhg9ECYDih8zYBkBWvrY5pmjUKuOWj1Y9IHEP7PyxfQpSvLSD8dppcSxZBTs
V6PIdZ9lUY++nzyFVqIyPVL/Mr2LvKTYKlPt3vc1Cy5gjjmdiiGtlEFPIEIdeycdfismI/1kSOoV
XM3SifDjIvCTdRcKyx9Rgk43SzyxMLkzFYi4svwmHcavXaG3rC9uTUcydGcBZp03jgd+xrVW4qUX
nDkhajfIDA4UHSC2qX2SdNe1Xd1Wa0nshVWaA071AN0/rdGzScbwRblxs7XG7hCW6JgOLfnnhxZp
DjL1KivPaqCTtv1ZnJsY5wD+lBtgc1eWaGGO5tDSoaSjyogHrHus229UsRQF39JAf8RUanx4/yUW
/M8cX+pAD9pxQzT7t066b0SIe2VpXTiuOKtc4Y730ZTVHGM6eY0hIlRiy6rcfkTbY3nsZTldO4kZ
IOuHvN/HPMAcXkqacgiVxBuB98+hyPZY3mXSpHXpS9rTDwbUMzcARWcJ8odGbgewABTbRFL5iWQl
ukM6k4ArHKU7okFVqMYqGNpc1ivVmQUPzuci52h/Nk3lJABjanHdl27rs4kyv5r6m/PppIfmuVbJ
A7zUEKyGDL+/GLE5iDEHWWut2/xc1s2sfYqsbBK2zYqvW3r4eQ//5IiSJlFOOuDhsVV8dXJ6V0dr
ur1Ljz7vrJ8eDQLqJEE/CnAtUfit6vMvtJZr9czfh1FsTu/YFkKFLMazZZEEE/qDXYnODTkFiaw2
Xvi0Gob83g2wOe0T42MW2Q0GKtvcJxWNrynyIxWb9Iqf+b2zZHNQIuhFmSXB5bPtBhpMOj2ESQZt
cHFa7apesFo2hySOY0qyPkbqo+KNP6ovADEhgRxV30j83YGrgfKm/2FrnZ0thjelKJHU3aqJ9b4E
CoCOa40FCxY1ByeWEyE5SQHHt0zzCGXWm1JYyYrjWrCoOShRdzwpG2iabYeB2IGoIP7QOk7p62ra
jDR5sQvosCp1fN/xL6z6HJ9oWp16JVQut7l8cE14iVtAqetPq8j034d+bA5PbIeJhIkLIAo9d0Lm
3gngax+xZu9GvnYE2LDouoH9/hRD++CvGx0qN22fQwVy26Hsbtx8445pcIbXjKV3TiK/P2VLo5yN
4id3Ik2pKwtZ2C3JVX6V1knpO20HP5vFHH10nQFP9lis3J6W9oycHTEtlP9y5gCxjrpiCvhToYOs
mz6f4+VWVp+jKYE2UUECJ6M7aqu1XP+Shdu/vuQItSmr10gEp8L6Btkds6GR4of3Z3DJ6GZ5KMrK
MQ7FmVtU17nZEtamd4JBXAmERvXWbpDV2b0/0pL5zZwAMzr21Jn+kwi0ACdvLHM2ScU3Z09NheMr
YV+jIWj7/mgL7zWHNLZn4qcpjsFxKHHuFgX90mvrCEWHJMh7vnL2L/iHOYIRGC7RcYGmJuqGfn6+
quHkaRrqx80TAqv9aFYGWjhx5gjGzp10KCTatSRNdn2RfvVkd2uhwPT+ZC1Y2BzD2EVDKCYA+xEJ
ek+dZpdeKtaKCQtbdI5YrNFx7Tpn+oe6j94i1ly3kU53CWUHmlonKfu1KHNpxee+YKQAkYcgsQBR
XF2wBNLt9aYE/81+lTB1gX6AzVGDU2JMmnQc3bR5LfNDG5FeoCYSWxxyyI26LUgIbF/pua4VyDgR
nyx0F3Qb6nAHai95FrebFgj08/er3N71VWiv0aItreHMSzCPjKy1UHp0z4VHp3eZ3651GCx5vjmK
0OkJQVtnBfsDFs2JIGQj+ghCltwvnPTUllchyqmgZFkvdi+ZzcxbOOBABx0Gcnuqb8vKj1johKea
IN/rs6rw3IuQp1l1yF0K0MOPXfBfr8N/R2/l7X+gKM2//wd/fi2rsYb6g5n98d+PZY5//+f8Pf/v
7/z6Hf/ev5XXL/lbM/9Lv3wPnvvXuJsX8/LLH7YAN5vxrn2rx/s3pKjNj+fjJzz/zf/fD//x9uMp
j2P19q8/Xsu2gGrY/VuUlMUff310/P6vP+j5+P2vn5//14fnF/jXH7cv9UvUvox/+5a3l8b86w/L
4f+0HeF5HrcJkO34749/9G8/PnLtf7qcuK6L5cAv3jkHW5S1ifFt1PunDdYGCvL0vz784x9N2f74
zBb/RLcdk3ioh1/PEqL/98f7ZYH+d8H+UbT5bZkUpvnXH7+6RZc7AG/bHmMOp44rnTkQFMAEaSOK
yaCWoR4KareQPkejVRVG4j+28YtprI/kCo9QsLp7c5gH7zKXWrC8LXI143XVEue2n1DFQT69XHHG
v3spRohtu5hBh82xcjbnrbENXorE9DZWTRJY1LnXdbjSrfKrv/zP5DEm0cknqQscxMxvep6jmzLz
0m022I0KGuS5/cKO6UUljeM7aZQ9/2Rcf63ez3P465b+a0BHuky4UE5w5lF1l0Y84WmSgTmjVjde
Kb+mfYruekD0dxnABb4TN2s8WBSoAYRJ/ws7w7CSewRrJgWh0vbmRgLBQm15DYvRb8jFrdWBCLio
QPSZZEV8YHEsH7qh6q/HbERGBFf6Q0KlOgGVJq5DgS5fp2Zq4wCk++zRpNmlUd2fOkHc2ymOZMBR
P7yMx7Y+esSqDjRyxUPaTZMPyp0E6giNCoMp9xLq52VlLqpOyZM7lNkXZTv5VtiIjYIMHCxNUGeV
2ZCuDnPcywb6OZxQ+qxZJr50OF32MbMM95u+sW5kx+VrSEL+lWPp4JOnuvLzOhsgjQl5tEsR5uYF
F6/vcdalSB6ByqoR6UVie12gqwx8mRMzKeZDCH9IHBronA0Xsq7VQVLlom8wsZ7RiSyvHaH7Lc07
s3PdVifB0IjhqRBOswekO7nJemn7qnKTI9TAzMEh+QtB+9Mh1H2BuwVw2k/ELelL3Wb0oTIRrlBk
yEzr5+P4CqHTUvmkl2o3OX27t3iI8FPlXbdBQ7UT+5B6xAQrO21vgIDVxnf1oL4Z1wNjn3H1Zawc
qNE1Lck2WW7VnzvVZPeUq/5RxBU9yjF1NrY1uQ2A7/Y3d2JWkCYEkhVFlJwBLYl1OdiR3FgJcfy6
l+1r5I6WH8YhfUTjYWv5EopFSTCaPL10yzo7dLkKj3UiCYjPNMhNaq85xRHLblJVo6Nd6fAIerep
8ym+eGhzYtEgzZUCER5ol7Ik5a4fyiEMEgXtg6przAP6OrTrg4i4p34T5+JkUif+ElHmUn+SYRlM
nXID6PQMOzYRdvIEK17sqKkjvzSp/dqFtG39LG/aQx9Kk/ixqV1f2bU80CRJU1839QhweUQ3PC+7
PSmTm6RBNzlkBNvvBi7glA8ekv5orwRZMGM1vTfE1G8tAQtQGkbuEa309efJ4WwHfnodo/bSxxDb
0X0TVHaqIJBr9GftdtHR7VLmJ3aHLjLPisWGtd20UR1EPbo8QZl77PqDN1DnyfRdeWtXrt7GUZEF
YVmFz9JMaUDt1P2M4ImcZB5nTw7QddLXWn0dkRjZ6lJU+3SSb+giK3amSMRnkBiA7dU142Pi5dF9
0Tnupdtx71OYZzYkAFy5byISndCuUlwR7L4hGENKPgEMCA4sVoXXlCYy9Q0y/Q9x6BCgJPrwe4Lg
4WZwijSYRpFdeMmQ3VlO03yWwJSZO24qrZB5oEXzasW8irf26OXpwRQjKRGod4ZA2MqbDO69MYQD
7uusYXofdbbWBzm4Q37XETuNN7q1NPleeKpXO8AS2nBfAKpU7ENHJpGPFBRa5mLShIeMNV4KymjG
qB+NinxvOq8Vu5H0EYTXE3rWR0dOMLrCkYL5nqIhkwG4HvjXSVsoLg/2JMSuyPIWMMUw4/3JTSrR
+G4kb1GLOoiUUGevbB4BaONVvN9M3milh8LBD/sixdg+Jl3JMzS0T5nYOtzmV1JOTe6rkef9KXb6
sDwV3tg9F6jUd3vqsuElR4Hb9TVvHB1ouxleQUViTfu2aNhT34aeQB9TbP6Ejtr4QMc8Zo9pFhon
KHLXakF0Z0NTtrasjG9ygSbOCwhC4hqMiECdBWekD0z5pyTM6j36bDLf5dwKQgheO6T2NmME+tca
ifRNa+pw13UhylCeqDa67E+RjHc6bGFwxRg+sS6p2wD41j85qoBBV8XKH7VXqQDmBN2QsJLC51Zp
9pHDTnUhwyBrPXJhtWBRCTEfR6uz3lJHdJcaTbO3pkpoQEARkQalYx9Kqx99GP9DBvMqDQn6iGYH
gvH2FLrm0CrxHpu2uald9xAWuawwliS7XDf7KnJPthj0RhbtWdsUxJo2R0/DeY7AFYoTCKF5fSFM
f+HG1jGvxIUa1FPf689OqZM9SMdfHU1fGNrbU8P3ADhdUrf6JEncfcI5tNejeyBupI4QNsJdXCet
3/bQ5QmBdvejqD2WRbmfbABicBl9ykZsGz+E1k8lpheV1Jdlll3hlNwbr/6zKekeopo3nFebXFUP
pVZ3BfMK/9w6g4vJPhFx+7WFb/Dz+MyAKNyj6M6N6kXDr7si/BN4wMekNjeCwki84q6y2+sKgqDb
MvaeaxDFBl44lv5ownwXNc2drGBH3XQQ0K2Lld6HI9TbpzR+HYgXIAXkR95bW40t8lzeJp7UU1lV
xoeUDlymSg3SEWAJDllAdXHpOMOXxBUHxp0ACPWAgR5lyuhWnZn4jHmpO/zEE72Ms/Em5zVE6xo0
EY8U8WYFkLnRu6butyIVN6ZBdcsh7nVUgkYhZ+2Vg7bVBy4gS+DJve6Gxzzqs8B16vJKy/CQ1zns
yM4PTkt3Y+UxX6jxS+iA2TR11anvzZYnUvk2hQ2HpWVDEcgrweeN+2c76HITDZbrj0XvBlBu2qel
1BCQdUbf9uqglMrybWGDcTaO/XSsb60YJINUgoGxYry+aRNxyzreQrd9YOWlQhfwufdI7bo2OfEE
rXepjo0vMvWYOAgNSVZcubUV7TMoGLdTciSTvHDQAqPK7HvBiL6PebQdBVAZ3LZPqRthRzE/Stzk
wcvlxQjuqJvUSotA9pZ3wAB4+bTYinDcVDWDrpSx6p01yOcxHN84yAsD7bht0JaQ8xtjgH6mpu98
11BxZ4u0uk5Imm+UKgefkPq6qnLjD57V3hFTeUevdD43Voopa8YLT6ThzlXkqKecIOttzH1Xt+Gu
LHW/y63w4E12/2KDleRKi0mc2rG/DZPiMJKwDXhtT1eZ5Ry1tMpD0k/HOmqGzSCsrwxn/YG2A8Q0
JL3qJveuGPrsUNuQPPJ4mn7JiAxiq7pWsdd8jnFDAresIn7b2Psx7O9RpMo2pk0+G89twK4cfx5d
jNhjgGCQw13TJU8l7e9zyS+8vol8zy5jGHe4r3rbRl++ddULT0PIxfSIC+KHYSTXlHVHlld3HhtP
bdJcdrQeBh8FpGHjxUW/16W8opOaQH2Vf1U6unB5fSiH/qbUTrEbW/uSO8MjuPn+zJL+IJi+13H4
pJR7zxx2HWX1pVDxbea13a6b2i0dJ9Amk5YFyTi8uiTZjKO15SiFeaY+NH26nzS/tLBdfS7HXdlk
V2UcXas0S3cS5AJlR7+xId+gqWnfmRQ19hEuiFryK+X6PhppHjhc3KSZ2grJdnZGb+pGZQEBcyH0
yK1LtBI8mol8K6iL3hZQycTWkGyAlbVgsn18ath47oHs95H0Mn8chtF3VVFDn67NghHzgnNputQD
vZxS7PWmruELSyv1k8Rh90Kba4oPfclbejCZBVxiLb1zpx7UpqpW+F5lf7IaClyKrLaknoQP3cnx
6PXcDqza/k4kFjGrEt+zOPRYM+u1Ah/Jzola95SynsApNp9UyR+KGHxCAsLk0OYrcr+xHS/2a1Yn
d06tp8CxBQhmbHsKshKUIq3sXruoDIOiq66QZbJOSW9tJ2xtmIr3uVHF16EuNqJJp4dpUOjxYTUB
5ASHUwMpy13Ve3RnOvXsmG7EI/svY06vcsBefOFSzC0IYgPLbuiBAxG5MUCQfbc78c02aj821sVY
ly9hIUeAc8IbuCkgTDC9KlJmB3lBz4eMw7RLYzfa1bJyfB11D3UpcLhU7hHvj1dxi+s0qd7U0FxI
EsY4aYYxIP+HuW/ZclvHsvyV+oBkLgIkSGBKUpQUkuIdtiMmXLYjDJLgA3wCxNf31u3q1Wk763rl
rCY5yeuQRAIHB/vsxxBUaTUVIqFSlScrQvRvtcC4op28ZKbNdCrWKcz72XpH1ywIWC9I3x2iGnlz
vYvqq6G3BuI4ySEjA3g1gLw/WreAB9usZdIFS4WSqTvkTQzDfkYKBKw/llonZPItMsw3ezNJj32X
UJE8KzHeTlO9pfM2tk9uaYPEaa/LTFnQc6tmXET8OVo++V1MUug518RvJ/OtGynIL7Qtya4Nev5U
UR8dgMSd77oXseqkhFWViPoPGLS6s6crBOVJJn7Eslz3MwhiNonaWmdbpTSQRTWLHZ+ES+XalI8l
p9HXq3rmAEuqiwuKMjc+V7fNRquPenHxnAViit68SHjpAotcHA9oqyFTLNQMEwxx7HhpKVBrfztW
Cxl6MEwo37uuw6Xpyhc6l+As38xX9Dw0w5B11ezuCx6tOdBMezuqfn5CGA67C2IF2wglXnsXdIgc
9sOPoiHQpBTwzE3aSEaphDts2ou5P4+ogvtw7tVZjyp6Greuvg4g2O3ceSrpKQz4wOMYMu0NW1r4
bL3rqjD6tK2TK9KwXHCJ2vR0icwKN5WKTEtS86l40EK2mSKIHASJBttpHZbP1VbSE8Tl5AHgAGxb
RRmoC3Vt9exJhfa38H2DaQ4rVI4VG8OS1Ot3GgcoaKaR/RHHy4gQXEO/WRE0Z185nS7RBskq1Nsq
GVmN3kLUJUIQB2lakTDs/RtljNxTucaHISzmCyvmZtdU/scywTBM+mLOwqLkz7W1wd0gCPIcHfWy
bTJoz1pyLJkrErXy93UkxU6ikNxMTuBFW4DGUJT324lJtzyOrL2iGnENM/6ppkOX2eubuqlC6UGq
CBIuuiZ63/hYt9vZb2kQ8h/dtMHlHDEWWA73cUm3bbn44VARkw2Rg7lu3M6+38wJTLLMVQqq6jFt
TBG1O9vEV/NZZA9cppEV4X2kOPk8g0gYJszWQZisYS8f23A7A/hGcW3NdPRLCUUmrXq1n+nAP3cb
C3DZqmSKbHmQhOOoh/VITdGIlkHeFSPNCUEGt+a03EXwF8q4XX1Y3mLKwniz7cjQFvuljVhORGQO
6+KjPXHrbgy2IcXfyHqju1y1XQwIpg6hlUXoNHBCfg4IBI7hUtwPBt0SsbBowa3NIlvJK1xa1/Bu
MTFel9LrHj/V3qiQa+D7xdO2WnN9wfxYbFUEYskAOpiB+e9kX+HZ/xFVcI3aPGD9K5LKd6sHaWip
i304ukeucMmhgX8jdWtS0cv1bOU2Z40jLLd2LGFTtyw3s6rGi5652S+Na04lYkBuqnog6DCD4Esh
ou8W+3kvfUaz0K+g5G+i5Ur+2KDiDp8LiiZ4Y1O+VLXAjYLKOdVWlGk8F9Fpph1PGfPWy9jGOi90
h4TOHtOZq2vxVQdqvdul3UWGk9zOvZchrxX5NMx9E2OJlRfaa+pgEOUbGbCxNrq08KaLHlgYnka2
wYA5cGd8H7hNboJmI9bRgGlI32ea+0dX9fEZWxn2yCOcND1F8OAxqL0btb61VS+OZeTPuQytuBmE
IRsGGFv9eeqRr5FMWpojFNffdA8tT9TMCnxCsu4mruDRv2EEHE6SpRIWFVllpq8VWJx5ybseDvHc
y8tCVsfS8eFu6JfHWsooi0f5afV9mcSbUbtx2N7sPIQJbHaKXUt7ccB+jw/SRtuODsg7FUg67VvA
EGtHgi9b2w15sZZjaoETJIYHt4A6t9sBSG2GW2Wb4YqxnJiyLg0m5aElYmzLKcVcGh1H2hIsTOmr
IhmHAtAdvGZPuKh9ReocEmW7E3RFc2Jc29yC/ccvlSju+DXImI10fQ2EVx/FVtom6dfgBwlpMSQD
WboXtqIKNq18gGAGWjrvOqJ2sF1f/bo88JD5rwSF+aiVP2ZzN8QXlPg6ZQP8u3CNaXY4CBbkpMUN
LKwrutvGmB39iS3wiST2iwO8upsivp2Bg195iWbDRafuvnlFYR5CQPOIihWsfmVzp3aak+JY4Mfv
Jg1K9kDn0CSA8Ivj0pZXTRHc7H2IeR6FZnWTbqM3wNfa8184wlZT6gXRrmq75anrvOCEu7je9ePV
9dWTBnlQw3CpTSeOXiFInYSuBrBZ6wWXo1roMtEtL27hNQEfhWH4tC3KHeGWHaRrEGN1BqPOKKUI
IDbNV1rBYhHHBdZbO3xyYXALkYx/J/sJxqKxQFcWD11tMYOCN3+mNhF/ovCXzipH5d6K0bsJRNQk
zmtagBD9i9KA2V2GIJYeRvRF3YdoFj0vNQWiKjYL00jC3BcsB7jpjGDggLFKZVL3giR0RQtaYnuA
jIGVEqJRnshbG/b9IZgJQOcA7jvYT/eRXZHwxVueLwp4fU1KlQquo/t1aFp41Qa3o0YmaeLizc9E
5UdHr69e5oa8EA6WwtSVuMj3yDdR28ASGJmiSmBJ8FH4SbCqNJijT1CATXA71WhhXO5wSzSqO4ql
24VWv8Y1P9RFcB9s/K216ze0Ugwtbr3uB8PnO2T+vYfahXkdTi1sMmJcO6bpWylNNiu9HYfKwyVv
8OcjGQ27x54bL65X83nEEX9oazJlGv5yh3KQsKXQgcplFXv+vaK9utlMdWHV9jkYtq9ePSy4scEl
tXP+9BgaABzDDEFcCmk7gilmeqeXFm1maA1PWgPXr7Ayp4UuJu9YJz4X02Y/s0DjHhVw79IvaJ6b
KkxiDbWd5FGVNqF9ilb+KcbUsSeqyZsWcZyK4YQbZZTAOum1izbEPRdmr1cLj04YZUQ2A6B7BnmI
vw0bzlFV+hnuU4c1Xp7MWO1mqOZa5R4j3WjwH+Kc1YBCKr+/IIKZovftsoDVc9qNVfVgxgmmQjWy
snnWg5uXwB3taLrqGFt2G1fiixj9U21YqkO6d7K+kZjTctc+29DneVO1SHdaDgsCq5HP8jB5y/Na
6hfYe6Rjzw/AVPPStrsFcIho1xs5VVlTRrkpyAcG3ruJxNkWTfcIm2VvlAbZaEjWQDeC28WUUcR+
9HLcIYfIfa7j9uDWDiMcljbrttNo1JvGO40Ddm8nTkFMcnh/mBSoQ249m2Jl3HMR5IK1n3TrsrIa
XzcJazagMeZ6tXHyRnZl2jKdK+JD6LzNr2sb5aOiT9EwJXqkM6SjFHQmEb0UekmZgO1XuGAVQc6i
hhwxYWhooQ+IgfxHFOcbIq4gjCsS2b63gR5uYagxHQztM5waN4Ya/cUEwU3Lxn25mmNY4lSvCouA
myAre+RzhgotQree577b42KKtVoE5242RwAGqS2ndMU3VbJ/1fWYybpOcX7AJkzfYxr6BXwRcOAk
Dm0/Orese+wmAEjCnwGtdCjexZzHPcFUgOBlLGkdR2cbT3uoE1NgHvdBoOFCXZdpU2JuNPPcE6o7
41FeBCue53lEl/E9MPQ8VVVuK3UfmvA01IvKpmZ6jgpkLvMS6LLFHwH6jMuOoGsOi+OzFD0GTVX7
VPjDpdmAfuFED2aauaFdM4v5P9JJ4CBULkPqxNvWegh2WHKJwwP4qHewtN4FgaNpFNmzGqfLxDXq
Bb94iz41MEprGPay1x+7Atf+BXtMWAz+Eg1DK3Cc2wfdyHOw1m9mWu43RORghDDf0Bq294TxRwDr
G9qAJuuLZYZ0KbosS4hwSu8KYI5D0vWrfQgUBazNoO12c32PA/+hiebLiJbS+QoAAgW0hl+vwBFT
TMyntSsfh0ovyRivJ91McD0FENsYf1+VItchOdl26dLJiC4F7HTfsfYcBm2TRtI8IgvxqWyKLK7p
qVquli/BZHZLMDbJLFBNCw+RZ2UfLPlcwZq6hCAuwLrC3Rb+JOFbwBHw4avltQ+XT2OI0uk11mVq
ik8h3RD42Yzvvllwuiw/QPg/jqY+hmDP2a56Xcv4AROjF8o6eBBvy1sTrCco6sURs4jnEFVLYzaI
GedlFuW3bd1uylUgfDW630R9kLxAucSwB9nnZTYWIo/J+GhAZU6pgWsSqexpCMmRqXZfCPbCnXcX
U/TJvedAR5fhEwxnprQY5zSUzcWs7UfdB4kd6F5b705E5VcxrV4K3OUIi6QouV7levx0OLvd4W6S
Bb46saY8FcI+qmh4XGA1kJZsuun0dIvz762vRJhGoHA3srT7lkLy28RQFWEqmIL8fBeP6jzSRe0L
z33GBBu+WfYE/427poRKZ3aFf+aQIj4RiXu4t9T21oFCdeW3S3QaK12eXNU+q9rYtCwAk1wVf1uy
4aZ1LMOCHGNRioT4ajsb4q9JI9ytHqv5wCfsC+yP5jhtQ7yXNuS3DWrIATJY8rJd54K+LIHQEw7O
OWJ6xBGWykNKIYKsEj525d6gnf3i1VvtsOiEO1V+QC6UsTlV89QMeT945Y6M47UF4lGOQTKGyEOj
DmpuyqfWFfU3FdD6vtmuRrJKbEMSmMLPlqqij+tWsfsgLuFru1VCHtpC+R/rKoDEeMQsKERFVaey
cDof/PJbU9piBLs4DIOkr+XyCqLhhhPS9OaeDIs2qRUcnkkzVfSAv/1tgd1dWrTd+DBgenjoFY2f
gkq4z9Dp8jvdrvzWEwPpocfEjVnAJy6b1hDa6rGx94AOg9fCK/03hIOVh940AkTUptB5NPhFWmMM
1+wqKWCpGM9tXsSVeRzwZnYb2huYak5oqijOsG6S1VcxxAEQC7dkkYVeAVP1AP34hupTz/bEFhvk
GCdQNHaFeGRF02DGPOHe2KC5QPr4NW+eACVBYV/NJVxpdeEbg5kC8gbMp6aDrqbAzf1mhfz4K1wE
cD4jYvBZqiVMOF/WzISNffEROwxVMIhtCqcAgviqIZkNDgACF6XDRLvlhi+4E5lqeq/L8i2e2XxX
AT3YEaOGZxD4/SUJ+2k9C6v64+YW9TQyAKvaVABlgKtmbiQkjXuG4BeMUvwWyE+BQomhJABUFrtv
HWaDJimFMEdIH5q9nmbUH9/FecwHfRr6scMGQmkbYGsc9uS2B+aeW8Buj8J36lTNbA9iwgNGQ8Fj
2Tr0wcOI/9wHqyezvOt2K7rtzxbmr8cGUbYghc7dlKGHXXdMNgDUq23dwcYdsFkAqGkFn/1+qAp+
KUDFvt16SAKTeLVgcbHKArno1+aObgYjsy6Up3C0BmeHKa6nCRgXidFyua2mIEhB4qxPRRnWD34f
vw0jHXLgP1MuVdTs0TsJJICxtkr8Hgc7gnjmW3+N+worYMKwCW7i6mZhSjyJWYk1mZZ+enek8MdU
LmObI0VsuePab3FdizrkPDi67FcjHJp+tG+44sfh3oXTCMvercYwfSwlCk0A+ORSjDa8mbhExJC6
uvb1yMAD0FFqteattfVhwQB0zISsC/T+dAyfiZZUZ8wGLsXEEAjALJ24a9sFfnx68zZ0jPMGM+gF
Uy0i5y9kIu1BrVWZCWZKIDozu1QY1OFvetGtLqY4Y14NlJJtLVy06p4m/3AdGDsaMVK7VdCtxFqW
Pi1Qr+HlFIJ/T76IqI7KL0EcezJBImyPWzCsRILjP+aSDGTAKHInVxCsMN7gkmA2Ng/+LaKlp3n/
D9WqeooCABW6FphnlRU+K92wxm1a6638BCs03In/cy7epfo+9lP/Y/6VafcTOe9u/RjnZfz4r8tX
Pf1XvnTvCJTpu1//zf9Cdt5VqPI/k/P2H2P7tfuJm3f9B/+XmkfYP0Hb8YXgAacsAvTy/5h57J8c
LRBoTgi88EGLu4qu/puYx/CPIhBHYj+AFTUlVy3ef/PywvifNGYx4spZwMg1x/k/oeX9TPQCzcqn
wGDg5QReGeMg6f1MXHfgH+kAGB/4B2DioXGIOgNqUlj4dVaFlo0XqLbsd2K7P+Wb/UzI/uuT8VQo
9xljURT86sMTm0nVniyvZGyEzyU4D/1vAzQV8Q5eQNuCdMJIzMeFz+oDNoGQo/7LG/o3DLdfeLLX
zw/oleiGUheDh/SrMQYEL3qCPL1H3Erc+4mrmzBIeTT1+36C/eW8keYDPV6HZhWmjsDJNen384Tx
+N9/kZ+5fX99D9AzwY0MI/Byot8U8kYbt3pTjVFEEa7PvNh4xlRRe5c5oHgOgADsH9QRP9MW//rI
GFTCiP5FWsS6/Pmlr36PMQoYIwBSHTv5gSq/hNCC3Cyl/aMu5/cFFsSUMri2h+Bjsl/taSdr7Awm
iUpnh4ixRE+WqSNUuqJNQF2z+9FWvr4Fycn/9vfP9d/9yPDKhPVBNgXN5Pr//4vuZOqieKOaqNQD
Uh3B3rQu6pvAes2YeHJSf1hO/+ZnYh9j/5AYMzMIGX/+NL3MAYe/b5sqG7HTWluFKk38rJH1ezsS
gbRtPOq//4XXvfn/2ZJ/vUYRo4xHIcdzDX+1b4VWaImaYGhT7TP/GwM8ViU16sUfPub3jRr6PmL8
BOfYJwhM+fmnoaVE6owawX1sGnaaWrRJ4TIvubNw/F2Jyr3NjUndmK47/v0P/P0Vhn6M2sniCF87
+pXSjqsa5VRbON4ylIfEUyWmQN3i3l2Hoc4f3uAvmu7r47ySoxnScMGWJvzXghB7RHUDwvzStQ7r
TzEADEjsiL/swTpbph0sf0CpQn9fQty9INwcFs7zzNMtth7Ybh2Auhaj+v9Mkn/9VjH4xVfqLwoW
p79K8xX3ZQ93qT5dyiHYTlfxQtrNQplLhevvH2rR7w8cBw5BRQQfXMDH6NfTYPMBpMgGNVEbdkJj
Ue2ZBO82mULzJ4OY31fv9XAjALdQGeBfhRPuX/dnhGoHw5ulR2+6iH1QG6xeBMrI/ywo9q8HSFDl
I0EI3qr/K3d6LogFZV326Qg46FJvXrN3xjAMdQY0cqA/y+++Z9vntvDAwP37Bfx7bY8Jlm/IBY5W
HDa/1CD04HK2Gr+xjClOt6Vy4PnADg6DZFpTdVk0siP/sI7/zXONQTyngDpjtIG/bhr05xjSYwaY
ltTZe881DQbkhmd//8t+q3eRj3QGgVMLtYH+FtQABAamXPjFSTcS756HdXEpBh7eqGopUty49RO5
Cj3//kN/ccjGu0QBimPQ0q8bFZ96fd7/UtP7Edy9YLVLyhtc/k9FIPmhaa1O1AQc6eA1bpP7VfHG
7Lp+wYLamki+X117DhPoqeJY+7EKDmqpifvDq/5Fb4TvhhcdiRiCiYCGv/czAfj587Z6W+qQYIlQ
YB9gEWRV4EERunLghqB1z7Yr74tWihTQQnec6lViGzv1UYERtKbMsgHzXrAd/rSvf6vhsc+5j44H
IWgCbc8vD261leOwCnTpTGr+eZzX9s0JaA120dZUD3DF9HwkenhYmOgT0QYSN1qMlhxFlhoaxM8s
Nt2BLvGK1GgwY4GfF8bswnGJITFqRotBgdMoyYrRyO7GegHEv4BNA9NyPCybbbpT7/2IxZSuFILM
fLN8NmDftuAJapCICzgKbtOEXB/rX0xk+ceK8Zs9TEVU4yYMcMXkmnL8d3SjIt5RXzU3chNLlcvr
3hr9WtaJBkQ+JmKZH+1Iqnt4MXQ5wm/gV+gb23yHBxbIKsYAG+S2LTHXxjNBjhbyTO575bwlKTH6
OVGJpNVk1Su6r9m1XL3WEdApgED2P8urQ2UnBH28iPFyiCD4358XtG2ULdu171LvtsG1tEuDZhdm
V4OCv98519MCf+pfugXAQ/j74A5GgOqBxf7q5lnbZQTxs+SAxiuAfx71BBKN7AY5A4WVSJ+4EdQI
DE6rnfMRzJrVcwBCHcjrkC9gkjXNY3COrGS3USd1l8lIwAp8cnmjyjMioz0wCCNIzIzBJB+/vHh0
qnUDcMTVlTuAFnMK76FmT01Lk7go3JibuXpzFEbHCSAzDQQXGbq9NgCYrPa/ggQIittQf/FHJceE
F8o8VeEKtQJaLQ6Eh/tTWmoK2GBDJl4WDcPDtSRWORLPwwPs4PT9ACPE9VxVqk4170Ebq2HOaBGQ
U6L2y6W42kIHcQZHgtEmRRwjv7WplPF3heHxA2IV2EU1ZUoxHI7ypfSuiLHwBr33MEHcl+WG/MkY
1NAELpDuc4ABtg5hMvAVL52k4RSBATBgBDztvQD6qGTCyQO6JIQTz6gnAnzkZUonreK/xugPBNzL
MpnxLa7ciciLwHHk3g1me31WswaOzP6mH4cwVk+Ulu1HCCZyC57MMMUJadhEUqlruy8WebcIPQT7
seGQm/jTJH6Mmow9tprHvhRrh+l2Txw0HFVg43QOJnCuxtgu935VDA+ErSAZY52cu6FgN94c5BHM
9fMxsMhF4uArdluIcWTo1fuKLxOIAoTN4052QzgffMI+ymJ782rYpkHlAmLbiBX1iCRVnfTLMoA3
VBnoEA0JXmd/IAcjYP3cNcUn1hl6P/ogHayOvpNadru6gv40AbpNTNoDJM/F2GAAKsOYXrY2qk9t
y9gjsh7NmLhFRnMCYYNK8GHjD7vF/TUnEU3xfuULAd2q0N/jMnqq6okny0jNtl9t6wLMIkDlSHhA
PmmMUOW+AGkv17X2H2gdYvLrM5t58i9qrPs+QhIB5KuWKcieLtEqWB7jRs+7RgkQm0XrVIa7VL8P
+xq5bFiIc4aqNTFQ0fEEaw8Z2JOH+EYi+NzuukIV0JlUY/xMZP1c0mKWN7i0NEc1+kGJqVQ17el1
Ar9z89Z8Rk6Yw5NUrEHFkBLHiBeCDND0yz2gQX/fWAOomYTuAroiqDE1KDRuxEACzhuAkMenIsCw
c27Ak1mCvPTdp7Fmn2rcUhM8VehrvO6IAE+7MzjHE4PCldDS6CyCdU+OcRK8VN0q2Dum+G4AqjuT
BrkUnb0D72MtEmittsQqUAKRwegQQWaHxCkLclYow4fVEu+OjiWu8LNOCyox72flS8fYFdGXTxoW
5A/LNlTv5Rq1IGg25xquEaJiMotayAZH9hVUha8qHpsaQ3K1vqHbeRchDjfrrd8w6g2/1BsYnSPu
TEfrqErXtX1EVPCdt/XdyQft/3NduDtmY5MqWYFu8Y6R9guX4r00xKaObzebLy8oUmCeLCtGeNN+
cEjcFtHQIUogfJUS+qyG0TsCW7gUiF5ed+4F0CpQbt+eZGQvnSxAWYj6F+mRYM829WPZWKY5fRVM
w8KjegFqyODpDu46YhA4vPbtV1/ES51g+v4d/d0jkMhn7is/9ybgH5SAcce0xpQLRqVJPcmzxhpr
MDXFTORxKKDAKnHwnnswHkcC8jxFQBGmx7XMyojA5XjDG3IYq5W1PKP9BJ++6QHz6IiCn755t+2V
/bG0pklAvwrwCT67QYizn1HwyyB8wly17LwUnPD+toPxfRIPhUnmQMe4CwUHr0MychfUz9JEe7Q6
Dg0CG3YW+2SpwKButHyiGI0Cv+/vkFGTitm06ISrD16W4RHdG+PZOFC4ndSEvSs0HjqpW8++zw2b
vzCMzW4K7LNz2IPbF3YqJ7rCV7dgpnsaxo8T8dLVo/Yp9DD2Im334m8YucVwSRjF9ZIhqyWlAIit
dkd0Exc3rSoRg/mYHEEk0DUxtKHtaSXTl04VN9PYFPsK8fWJFy67OQRYBKhPgJ5lg0yOFWDWlU+3
IKC9xND7tmlIfLyYNn4enPOyblpe6pnkHpMPDfqvBCgFvEiYeVA1vwrY1hQ1FilRA5t32iu/T1RW
GXRH5NB1MUZTo2xTKMUZxr9QC9Vaf6fleDOUikMjFfSJbbof3IMEAJ9d/cD1sEzDpvB3HID++1y4
7jQ2rM0humyeQjY3L64Y8FIgZER348GBUSMcaAYYnSmpcqf8PbrmK00dCUwR/aCtcFh1uPkv01Zd
QPThx1FvjyUJD8SsT5iWn+dFYzhu6y/WDg+VrEA/LuMtpZp/hxGXhBikCY5uHSnApQ12iVAAIUZx
3BWNBZt7rm4dqvPjOKyPPgO9Qxi7jyIY1fb2EgxDifUevvQKlwsuZMIHeV+r8mbw2NnZ9YGWAwrd
st5i2n+rYv0MHeY1JifkB2XWH72beziMbOdSEtSNDj7JdGGJAdkSqh3/RzQJveGl0OBUBR1sSag5
KVDXkr6lNKWNOfNJ7oe27xJ0GTFcJTG87rD6c4IHmTTXF97Or7EEAx1OQHsPBQcyk65Ut76ErATq
ZKg6uu5FzO133Gzgmj1OxktAkFmyESgc1qIL4cAag5M2bTfzKNwuWMQrCjhoIpV7K1Z4KUKhiEM8
iGr0KZ48k4r6F0Qng6nZMChG3PJgWixKQBdQo6pmA+pf9Em3FmsyutnDMGcD4byo81XAMNdX+5Ij
KSCENge69Ud11Z1ouAeko26/QuQRg8/RvfuVB0fQEAN2jrR2HnbgH4ZIgZjW4A68aUAypniOuuEc
NTVAGRr1SSv0V2nIaZXC3qlCLXAhCElWB6AVeJv3eYX49NK0W5wukPL1fVvsYIy9B1Pn6DfPRSwP
hdmybdW7cCAYuZaXuATZmI84jTvQYDB+8pNBQUJzDT5Zm+G9WsvvUVwd5fXZlpF7hpisSzYXxkfD
RpVOLdjzQwusaqQNyVSpIVB00V6X1d4zTZ2DqXfPCVaZ/zSwsMgtZFxR4H0qcGsz9QKJY3iPTiP3
BYSiGCNlQDTeabPeTFV/cr63H30ESHgLqPMT8zD02vI15vdAlV/8tnivuzCHCmcH5GgXYkTb9/GT
Ye2dm0A/da16jUeXDYF56XmF0o0TdurJLlzDMJ/pqPKAN/fAT5vcLmu/o21g0iGA6LfokP5LFrwO
gWDUvqun27o2aNhBBe9K1PeguIo3sQqqLtgjgR3iKjM+DcOETDJP5zD0uLLXrg2P13/yZ47hn/XP
jec/UhnfgiUMYy7rnQhkq7vGV4h034IGSyosk76RJy+swNtnDg9o9qB6AGn9rQLasyvUBtbNHLDM
iu1+2+qT491ZgQkHyVj/HaxXiCVMXZ97jo4c3fRn3g73MTfd3eKi8sBohV3DcXRjYDZSrzoEW+G9
VLiVPEMJ8i1aNOCi+LhCuMQj75lhIjlPAAhtFP6oYr7iGoo4hzWO33wB2koV6RZEYVBzMeG9VJx2
KcUhgBZ7fQXW/XWZIRYsxljDkYM/R4aAYE9o3neN21sHOj1vg2cl+VNZejFgjeEB85uHWNr+1qds
TF3v3kKoOMZZUwh6ljJrgvjRNiv6hqkAR1Xqew/CNQRFgQdaR/ERTdoeYucpFxYavrhkDShk8R0m
3HE69dGQY9zy0A/gD4zgzm9eeddruM662TY24dPwIyTNAwyGUPyvsQJ+pD9NPm3TYdPvfWAeiBbh
UfMtePEIpIHUQH3YFKDaLWSyN7Ayv5tjBlkpKO9Qs9StSoatjRNeDl/rdjnTRl8qHGA3g/OKLMCt
B4wgU/kIzvHVBevOnWy1vs4dhM5du6HOoR1xKKHnWFR9kbUk6g5F2X/3ZmVv5lnMaVxWd8Nc3HVT
9X+oO6/luJEsDT8RJuATuC2HqqKnKFLUDUJUS/A24RJPv1/1duxImGZzF3d7MxHTPQOiEnkyj/nN
eRwgQNeIgAY1zCdwmkLbA7XKoFjU48bwYnNbZUBFdXNu96nlhru0zcBYpcVzM8uj8CaOM06WjY5S
IeCm8hoVPBRfLQBQIGtBh/+YAcre4xoX3+heo86VwEi0SPjMKENq+9wFCs4U/QCq9xSPZsBgSHsF
YQQmIdcCv4BnUHoj1N5cu0+98gCY5DkauufKT+R2VNFJiDbgNNvpHXhjOVnXVScfqt4E1Fo319Yc
7n1HgRNRJcIMNUkODJPH3hdPVTrZW2du7xvd+aJK/87vrQvv3DhBTeq2mudNu7wf92kkP9uz9tlI
Gv0KnvDD6EWPwDUei16BJZmTV31oAojDxQai9/UAl25bSfPcOv55nic4pvUNOFHKEioYrupD3E2c
UZU42H0bjNMEf2M65XNncLHI8tZzYD6iw1eqa7N1hn0z+KekQOHWLiEDCpgv+hie/Lo4WMX4jCaO
B+rJ2E8GRS3EZSpl42dXT5fYrZk468LdC5xQ/U0OYhJWL6h1alYw0GBqcxN/kiYdR/egjXC2AHiN
/mcKxu6TD5so3za6lhU7baoxZ2R0DopiYxk6epc5CfSjm7Rc06rzc3l0sgHin9Syhymqmp+yGjj8
tFaSMsJGsm7NvK3oZiWdrZ3DiZ7PNoLf+wedHOdZG4rpqOnxeNtZbtRdmL3Tcx2m9V2NYEC4hZmh
5YfE6c37EJclLmtjCN1TZeX5vnPMzNsRUl6z0+XY7xnmP1VD3BvXvdOJJ7fu4ntYYNGuj9TdbIZP
vqceDDr8b9OEc3vjfeO8gyyq3qx2vhtFCw2/MdOzC1Wcuz5O0/yg63r3OrFA7DBpbfwQeEaE3fyD
Yxb9QdDP0iTFQhrfhFoEgBT9AWSNttOUP4YUz9BC783If6ARXILZBlNU+M4djsO0PlSV3piTloUg
jGT45sRpdhenID9TkW3TCr2GOfV2gPXfmhYafwFi9pQzJOZsr0ZsUrC33eoae3frtNwyKEadZyuN
9iXAh7uqbK+GfnjJEqRWZKP3T60wX0uvfhYCL0U9B+sf17F4S5Htp+YAecGADHyV35Hpi/glzpyG
7mOrD8eCs2STS+c5V17+qaijL2ZBwLI3KmeT8ZsgeVs7kXfQuzCqmzGHLFH7RcqcwjNqYJfEQzvu
iqg8CjmcNDiRSW/ddXOV7GBShVeM19+qLK2CCBLkpxhh2uG6n/ryG3VZ9NaUrXef12BTJ+i8j1Ft
0tlNkK1TneYwSwBaWBgQ171zPLrzPVjvCuZgpIKqdznPUkDMfRqn1zqaXZ8I8G+yne4Tsvm70m9T
ZFV9vCzTctI+UwjTcQ0Z7HxSXTufuBZbDDS08qkuqPHyeU7vITeps5j9l1kvUeQyxH1kpS+ItPZX
lV1W+xiU2rPmFmwEkja5l9LTL/xEaKtxFu/HuCs++zMNBDcpHBB30DBaxJugd1reCU4FiEXHHe/r
2Y+/e55wvzuDMzz3OQSgvLOfG0P3ruKkyO9SoP0bDwrRTe6FA6kEU/RNkuqbtIGw6ivzymuHfjvV
jrPxRhBKscEQHzWBVMgbPgsTtLH9xpgZoQ2nfhgh+H+rY7pPRAywHHixZmbHV4xHENZv6uI0lF1/
8qq8gHwc1seqdobP1qSwmWh994tpdOa+IYnekkoZB9u/eCsJs99nfpHt0UvaJ7SGAOkr84hRhbcd
JgVIt2fGrqsZyHgSbyvTys4A04cDAYhJoAMQSTgkMq0nv4xq/JlaUGw9K9zn5IrbvDfNfRJb1i6v
lEwDNTRu9Slq9ULbFabb3nT1TMfKsgb9sw2obWOadYI6lp++0iRRNFRcHUy16xhXZjLpge+Z9M80
1W/jDkytRSadO25+GrKw3HWO7qNK1k7wdvVaHlXtCLwFRwNIrplrp0q56S0g+vqcRLYGnzhW1aFy
rWirvCj6JPTMuSnT/lorTOQdLSd/zbskfi1l6kyQJ9E6QIZA/2bGWXvwaRz/8FBVYkhgQY/uo6T9
5sOYs69TiTAoc/QcUnorje/1pdNMvdSkF6QviQqxE9lbJN9TNqSCOb+ByaFIFydVu9ahnvuBBpIn
OmRk5GRr4qGCGFX6m95mQx5V29KpAJ5IEUXt02+jLvW/zVByXYqTGavlM0iuOjwbYM+r0xCiEEKX
mt7u2eiMxAYCPw5EL+CjEC7bXLZfIc+34xfLb7kLjKyzojffLJPpWp87NHDGopfRHgGc/FleSHRM
JVxOu14SXpvUBHK25ZJgFqnI+jtybd0Imia0nBN3hVtRArlRAtLPdt+iInLvGwr+CGGOyzihbTKZ
nkhPlU1CUcpjryc1IOeBJO9s+4MABNnJbDxWXdG9VG7Opiozl38wDZOF0oHCD+bSCBFaeo7NSbVb
RIssCzdGc7Kn89gq+CNWY0/gS/u0PVi9bh3jYXD9beugFAl/lC7ftGkLpb8VTQEhrNC96kdnatK+
U4NrF/vUKWyHUZmjRzvYctp0aKeqb4605YsBfLwLpJPhJTRJbi541WKo/exsJWHnoXFZ8XqauaPc
DoxZe1CQzuBhNG+FEIFljoE/1o+Q6scvFeg33Te+ayi+FxWyGVl9GFqJmmlXc9xAqDwOtJgfZtqt
O09eFK3m+DUmq42H/ocHRBIVr3F+lbB6bI9upJJeRRJE746Ki37DXo1UPt00Yh6V0nC5FPHxwa5q
Qan5tY2h5W91V2NsFEnjQBWPZNNgzdk2av9IfO84aONXsHzubeUOMG386RANUXPH/8X+RMs8ewLZ
7TzrRg1e0JnecD7j6o5n6KJk23tKKLhYeWOKc8W7btJMeHxi2pR72VoXhmw2+D6mb3pXuQ9jnnti
l/qQLKOpdVUg7cGD3VxDODogsFNY173Qy7fIHiM4YRcVw3ODPoVFr+EybgUMa6bjMZUJBb3tZC2e
TnFHXVDBmhBb6sa+p7uT+0GFCbV9nTSpqvZN7SFCH7c1WvvW2LjiqkzAoG4wlC2LAxvGkwfkbCb9
SsDWdu7CfhDu0awSTextDYjBxcwwuzGGSHevxlq3KjhENCeOxgCvfRdOHe8tRANsDLQKU1jQHNEI
RBpA8gMZ8xQ9dbnKrets0jkK3EHjPxWnEMB6HY7xzqolDL+5DK9b24dZMZW+jA+xY9fwr9GZ8jbo
OVXWdWHMyvqUWWNrXPmdI/OjnuTzePQKaKANYt6XY2Lw0r74Orhuk9zb0koL7BkY6+wA6Us4xVYd
yXnju8g93fhubSZHnoznWNjG+ZXReQ7dzLbB9R6vHIQ4MnV2qoIr0c7kHXt47g7tn7RRC6DC+Izs
ib+32ulPnYBYHguNMjDPaW/cZ3qNkMKEGDQzn+emk4a3AR3tw8thehmRd97O0CdOzOJ++mJ+4Uql
yCIBv2pgx95xeHdXAGmvsBvJj0Xsuygy9Bfkx0gvx3I64MLVvI/nuNpKrbVRRfHJjUpM+mKpoUBw
Gb6ribnW1nF764/eS7UDM/PwS1iaiJ/SVou/FDKJx4McQe5Q5bctXDekiJgBtp26LluUkko3YS84
6CFd5cKiERTnrn9bTGo6mhe+79z7MNtmpwz3WHOrdMdevtiqy1I+XcYqh97nkp4gm19I/F75vdEy
FK6QYYPWnr1NkaEe0Cg0HwaZjEkwelm7FfAXTrOuf+rNEsyPoyfoixTIRDQ5fopmLsMtej/yoEW9
eU44IprzREEWmH3+I4+0dJf5YfPJbE2qGhpyNr9EzSPlX/vV56N9ihmffM2SctzpuS9hWNrlNhdO
boBR1lhThZTZxT4kfJpb3T7O0krOpRECjadSvRfsu61vWi92OZvJlkmt+ZbTRWBwJqDhMOFQnzMG
rc9xZlUPmSG+WCONndEoMOWchvAhDPt62meeui/aUOdkqPKtMMv6xmtbQbO+8+6Q6YCuqmhnb3TM
DJhOymw4odqWBx4qDW8jQpWw2Mbq2hhLeWuFANQFHUqqb8cE4Xw57Zr42dBD60rU/Rs0rHwPrPAk
YEhdq6lxd9wY3a3fCesMvAgFIL72N5FkSYj8gqn2GSQIeqSpNVQHponWPndgwO4cYdlvvRZH/Vbz
y8bYS7jb9jYbXfWtETA1NmmomZT9aXLvM7j7Etuq+zLmHteEpT9oPOnGMmYXMS8mQyQY5XyGKa8h
AMXI7HYkFTlIrRz+sNE7fEA0Sd5rbX9OkR7WGKVA9aWhQNcKmT8aRUbq2DEiGLP1Gjdwfjvl4b9R
qfJW4uR4bKGF0rkE6ThvjT7NgiLV870LUCfi4Jnjr3HowsyKKz3cdMy1GcHWNeeq1wPkqif6xDGs
NS0zr+aYniEMdpM2SWGO27F2dLr7I+jrofU8IPUeDAu9pBwAvRkwkPQZ6qE2EcS5Sc0utFzfRmMJ
Q9OGthVpQ/smVGrdptmAdluJJYps5hM1TQSLIOySnQXF9lQW1XRqXBJRAPLOlZHQywpn3QnsZkyQ
1ZhD+2Eyxfhay9r0d+HQqBvT153HMhrJPFqIGjNw81saON4GQYfj4MxH6rfkIPU+g0Q9PYIJ0Z6U
W3YPLVMx0tekOrD/gUf4enpo8sR6kYZzqdxCxzpFDjtxM02VeAwTEABeleYnvx38Y5324bFPBR26
BAkiT6/OhOwJ1cb5FTQdXe2I3qOeuu0D0oFyF5P2U9HKNPvUW6PxZXTM6NbJkoG72Yzp47jmnTn5
z5l76a8aRZEGEA0SLIHBFgDHi7c+CT61nTSPWTJbQRhn/f0MtZg0Iw/Z/7H/A8aN/KPIyh95Wo7b
tun7b0Nqitumshs4iT0IVCF7/g4zPYbd01ZnJI7OkRmT2KT5WQl58HLMdhhuH+wGAkRYDifHjWa6
pc7ZNFGjsESCzlWlXqWZpnuAJJ+LIvvuYLXHYVJsDFWjt1Dq15XjQ38fZvCCoamREzVulgIMKrqD
VlzyGw2yconEyZa+Csw8qnGIwVP8SCu8vJr0/HEgcx68InF3laSc0HrGkRaw23OFzyitJkXJDDNb
xVeybZKDPwzRFTiPjg/BmYi6DBdwQQ8rH5CW0cdql3GI7gc2MZIR6LNYur+PevtJ6OlbAV7s4HhG
tGMguCf3Mj53qKDRak/Pha++1tKQe4+1+aFBrN8m1pjABLPU59mrR2NTJyOQwULOaPgkkxefNVQ1
X8IiLGhYCpXw/zBSzsqhkOnOCykMemwOkOVwSu0q1yirq2HUniZZQy3sR3UVcT1v2rjPjj7dNJrw
k7yTjUdDSeTtljFxfIV0QwkHMelvvbymh07bWdmeHtBTpAih7NqWngXyzx/0bdoU9VOCUuIm41Dd
l3nhHCA6jQd7hh6ptELsanovN5Hh0gvWC1qCKJdsDSn8q65suQWdyHnUQ6GuZ9U3nx0scr4VdCq/
aK52QknpXKleN3dDWiGgYmpbNBq/Jr1T3Pe941+5aZGcTcMxjk2ryc+hB4OxbXTvuoqa5g+ax/pV
oiHxZBjlgMQ7Km9ahKs8CC8t3HOeMXVgTMbQJyq3TpcWx1oBIvS9S85YodCGVAke2nnpH0xTczrm
Fk533yM5fesljC0iCv+nWqu9e7QVOdkNemFmNKOBMKi8etTN+ptnyfJaIsZUHaQaqqOocQxLbNwB
ukl1b37HlD8HVL2huON4Lswr+F19e6Nocz9GY8xkeC6ixtgOtHrP2kCr8ZIyMgGCGRY2RrYLdTEF
9EyMsxiRPItDfkHZAsBKRzqbhyyXEunVya83rVLeGdY5FrrkZF8VJ810JKr9T22V5RG0lmLaxUJK
xSQTrS81GZwBSd7tFXC1YyFUtwebQLQlTtu+oAMawqAFJNXuBn3IYOj3hn41tZp9hjuM9pjVN+Kz
HZn6z9jDbqtryckGFdv659px5cNo29rnMunNm7YU7XnuIFQ3XnEzUWI9WKnTnovQrR61AonETR0V
1skVTd/SRjfnYjsyHNtZ5UBlr0/qhtZ+vncoDFHAoY1fnXK35JRHn9Ogfx21g73TuqiFrdvpPfqE
dfldWUhO7X1zDj/HTZf9tLLQZ6aicRegzJVvu05n20h/SNnySYVmU10l6ZNZK8fegIozvV2CaBg5
sCGvOimzgAONnC13ZjBg1I0jkF8Y4OhNCfoJM0BOlw5zpvrqXoupFp6KkdPPVSDjtqFmeXcNDb2L
uoPRGs82mAqSJ3TkzrDSwi0VuWsdzZJGg14XCWJvccXIw54G9GXjoTbU1rD76IfepQNzUQFMC2vH
s2mVCIzhbH7u/JnzwbEmphiQ9GqfGWCETOlNNWrhiznPb/H0p2AKs+/M4Rwbk+Q6y8R0a016dhC1
NtaMBi9Vsl39YXvjqdPrcNP46U0l+teETU43cUrMbVKhBFUljrdvJjujsKnrAhmzXJZ3DoipaA8I
jVOPbPtohEg8JGZCZ6m3UhQxzLAKjKhoko2riorf5GoCCJKHzI4rvtPGSw5tUwbScUbYy6W8ydOh
3bYYVTG+gqIAJNvd6BdR7LR1/EOMcNXJpGjYWpP33RcRIAfAlEHRGN1LqhkRSnlhhNxA17RH2lEN
AQQQgmJXQwtziu5Zb3BE4PGusimdwJ6O1XCYIeIg3qxoHs98JC3u6t3MFEO7gmNYPA0VtecOISDP
4F+WN7NtzND+a4uuvIq0+cy5yoxWMD0mg6LpxXzUZhiEYINmY+mUdOlJRiU5Ov9O30sOaQbIRaPT
MQOiQkESQaCzrHbn6OOwR7QFCaymQju0HO3HkTHjAZ4B8yFhA8KanK+D5SBlaZAFbTPTEUctlt2X
uUTfzoCESuLgleOmlFr9xeodBqp1ZYsvraOBFRStKm660EmvRn3iPUj6QmZeFw9kOOA7bZAPsUVL
E7IpPdC+rOZTQgP2Q9Dlf0AuQem4ug5Xy6P29Rbw76rqO3toq7/g9LPXoqszFq6bbmjMA+qxSRE4
sy5VZyfCk0KV4xvDesEguJMtBBmfKvg4hmHOjp1KAK6chtO9z0SSbCydymwzd1Zv7rC9i7UfRacY
zkBPLMb/xg//JXsP1AqB1XKhr7/4r/8buf3/HQvw/5Mo/wWB/j7v74T94rffFPkv//v/pv354l+2
cQH3wglyEaO/aJmDI0Kr3/X+ZTCX9+Ei+Do4cAs/l79of5b4ly4EnAOE9y+UpQuL8C/an/svAeQe
80lhEgAXFPf/hfb3O0lAg0YiwKXST2XH/gKg536mTk989xgbkFbv5PCBG9Z7z2UZfn2ubyaM3/JJ
MB6LaRLPs1IvMVDwD7xV3nu8+fvjU0HbYJxKAUe9adtHBi569BRhZvHzl8/31zb/Vfb+d77Gv5dl
4bBzAWx6fRa63KuOnB9qowBiGnObGxxhqLExJmGEffjnP/bej1lgviXfPh2jEodUCZdg4+kWJxaN
fO/rPz//d4rG//yYpa0OTAK0FH10QXqjtm8MY7SLT6OeomSivK6cgCnNbouse1M//vMffOcHLS12
0A1DgP/yB4fcF9O5ivuLAqvs42T/z3/gQgn6N4T937/o8kt/2bVeMo96R89gPyK8MZJ7WCgc1JnE
YdbJ4tS8MfoMUaZGNqUSTBltgwF/yfjv+M9/f4Gh//cLLOgTNZ1Rkgvl7NFgGZotCnWBsIyfAH9x
Nr2ozQ0c5IAZrivqqWzfmzRgAQ1Gnll84KL13hovrpI8UsVAIc8SQDLeWm31U4DL+OD3vffwyz//
ZX0rInX0FEAlpaT4omMJvQmHPv2AvfPe0xdnQ+6liSutFkMdK0l+6NDIr0styfrtP3+c9x6/OBsq
bXTqJsavhzHq8GyM6MNN4SzWnTxLNlWbj8AuTTxukNqbQUwCMW53bg2Sa+XrL04Dkx6op3Ksdyck
ZtKtct3J3jQNobRbtT5LTw0TxhuWFbUGtlMJ914mMu6ei67TPjg731l/d0EPZdDcQ65xkCKtjGKv
GEO2OFVksv1ggS47/G+C310EP2Nym5GrCoNK8+biQPe/HnAcwttv1ySx7a/8M4sQpzoIgWVoIui6
3uyOpVuV+n4ujXza10k3TutCzV3EMTgYpohT4QW1mc1PWaviyyzRf/rnb/3eWl2+0S+BPGYTbq2k
HQGy2Mk+l2g4XtORrpqXzLl4rP3zX3nvi1u//5WYSWzmidqDXmKrk1bM+p0fARP+IH1+7/HLgA4T
hcIiLdce7Na00cFNvbpzVe/Xvf3irme6VQlPd91gyPkCXR4VYDM18ZGX2ntvv4jnHiSxylXqBTbY
cr6BArO2QbQXnsiq91/yZjNfcxp/YvV9o2iQiTQgzcC4E/N4v+4PLAJamMoCSD+5AWO45Fl4Ut5P
SdSoD97/ElB/E8/OIp4LfxidtI/ExY2tCR9FgSnfs9XMvn7uGDeKB2oVy/2ASf7O13AWUS1Ui+ma
7oigtuwuOXazNfmbOCtGfV08Lxm+U6LQrDBbEWQyqu2TxErOgx5utx/dzZdV/7vluvyyX0JaRWmE
FA37qUFIud2lEcow94U2D+45wloh208RIhVfgOVZX3s6/x9x8N/LeZxFlOdTFIpqBgpZ5bRUz7Em
Q0Fmzygv2cPdTO0O/Hg6D9uEcX1xQEQVJy/XHq3q03DR1165wIvTQIW0UrxMC4NCaP3OSkYRoLlk
fbAZ/zRu/7vlXZwGztBNoO8auCH63FZ7tIeGbu+E85wf8XYQ6i6CevMThupYoKnulc7tZFlmeWNC
6Uy/eDQmPvJGfG+rLg4Or0zhDdNID2oRwqhzZ/9HPU3MGFZFtb2g2+ctLkVqSkXQajWy+h3mS6il
etEf6x6/ODR6g5ZqimsYRg2T9+pwld5KXSvWndlLS7fGikpIc8IPHGT/8KhFGp22TdIq+cEueyfK
lvxomTTKMfEICDoGv+bJs9sWvGZtEHGxGetQJZKexizc/TqinzcjWrZu3Rb5gDWWOZuodQPXCwuw
0Y0Jo1P1trbyuljSfmd7zprebcE2NY4B3XuIdrOLbPS6118cEm7o6yXIvzmQaHshRk8j2G3rdN3p
bS9i3zX0WJu4GoLURB7VhLu+QwnDXLmpFqFP1VNh1VrNgUnduAGo+FKC+1j5XRfRjG9PaU95NAeQ
e7obDI51coEmZjaxauGtRTiDs+vwhlBzoIWFf4Lox0zFAj637umLaLbqwak7DISwWjDt7WgxjJQF
uNp1T19kAKj3zd4g+KxaZ9K1x3ls42bC/uBIf+ccvcht/Xphpsz1AKzLOWiMJD+gMgeK3bHnwz+/
+yUu/+a+WKoKlaETzzNez8GoOT8oOxGTs7usLoNuFO7KX3D5Zb9c+dYghhJvrTGwCNxHXBjSvWFX
2bpy3FqEbFeSCo2zOwaV7bgnz3f6XaoQ5Pzn9Xlv9RchC+ckD7057YNI5vZVkhfiBgGfla++iFgu
alBDhtVhh4NoH2BHU0IvAbK07jSzFkHrMFPJtJk2Tw1S9Jx1UXfd03xfF1TmImTpj2oDQBQgZH00
yk8Wypb5ndN6SPuvWntzEbWZkQw4tpgTKWGPKnPtvCpflR9s/Hc+rLkIWifF2c0D8r1v8tjYWLI3
GaL5H+lUvPf0RdBadYo+fuoNrLz2ClnP2pTw19Z9VgTzfounrJ5hvUn3r1e3zcaE/PahxMZ7r375
579Gq+OFvRdjcwDGQgfszdPl+oVZRGumD3WYS54+pX687T24T2hlpSt3zCJaYwxZK93Uebpt/mgS
fMSiJFrZ2TIX0ZpNRY4xIg/3577ApQO5kRgq4LrcwFzE6tRZIsxVhr5pBwd9Aoy6MWpG+6tCyVjE
aoGsSFlZer8vh7kECZb86NPZWLfqxiJO5QxdsMLJal/grLFBROmVgaS58uGLOAWoBX401rq9aBjn
yin5Jvt5lQk9igyLMG2kP6Vkwv0+Rfxl46ZY8iGiIVa++iJOhYUeZKKByAG5Z9xcmE/3sILzdSOq
pbbZ1NtmafPkAKBCBbiqRJwTdAXS8Cv3zCJUzWZCC76OhgCTTazKNKt2Llz67vu6LbmIVSMJzbZC
6TyAt5Wf/VQaOxQ01bpk+M/6+JdTDN5EbUXK6YPOt76CznqQtvWw7sWXkSpVioew1iHXrt1yPL4q
U6zsFV5kUn89fP0kKQQuLV2QjrGH5orzhFhAte6D6os4LTOwHkhrY3ecdFhMpOJamM3/Ta7tf0ZK
+iJOGQuPaGF6GvCz6Y9EGS+mU3wg3PjOjaQvotRLxkjjvlYYPxuy28ymjIFqSStad/TqizgdIvT5
M7vtAqwS9C9ox6NxLhPoV6v2y0UV99dv2je5qechPOmigh5fTeItToDsrHv4IkhDL2nExUEWQZYW
h58C6L7MPpq8vrfwixD1S9dOoBF2QQUC/AbxCOMm18L6Zd2rL+5TszO7tmsTtmOM8R5k3C/CS1Z+
0kWMznblpxcMbQAD2IKIPb3m0KjXvLftL2IUb4tpTCyeraXyye4VDqvyZt2jFxEK+DSEShF1ez3E
vEdLw+sEVtiqIxE9zN/3oWHUGOcik7Z3df8O2YpX8Dv5qqPF9hchCoR+4DRnTfBCeKgiUPZFvPK1
F9Fp16MCegXXHakf6Lnmle2sukHtCzjl18AEQdi5FVDvwC2ia6+agrINV41ZbX8RlsA1p7jveem6
+DzDH03F87odsgjJHBWIes74iHacoQ3lP3izu+qcQkH79+XomyGbkMjvcNZMjadZdWaQ9pbcrXvx
RURauBuUKbzoQGpACcwS7HPof1n1bG8RkVmeSEcYMPychOwWkYdvfJF1Fxs14e/LwsbGA17nSo7R
wt84gNx2vi+GdYHjLYLSk4PobGdAcdcFALzz6GKvW5NFRMZR3NhNrLqg9wBzjJbEXLRxn9Y9fBGT
I/MupcpQ7o24PkID9FF9Sbt1O2WJ6Wr7Xs+0nId7Ob4iff0dpPZH4siX0P7PdheiX79/TN+GV9B4
EAXawrp3eDZKNGufvQhNAyEXy5oM2sampV/3HpZYcFrdlauyiM4YbiX+SD0bxZmRv9PTz7kbr0qw
oBH8viqT36NZ4hP5k6U63GRtEN87kwwoWXe0LCFc9VjYmLkSQ5Fdf8OG+YXhw+dVW3EJ1hosS29d
i3Xp+8jZNX2G4g5k7lV5hC0W4dnGF4KtP/Hi03TfV/p5GpqVESoWEYoqjW6L2JKBl1k3OYDDvSeE
uXLFFxHaRy2Yy37oAr3OH2wt36ZtvC5JWSrgg0guVWQVSDiaDk4shdGCeU9/rvuciwBVTBSkV6BP
OOTua4TETyKcT+sevYjPqe3CzDO1NsAJYUTtTDSHEn/j/bqnL+KzcjCGHMAKIZepz7tyrm6FBYdj
3cMXAYqstsxiFEGDCqwNigN9q11pg64eVz1+CakaNYtT0e75ooP6Q5LBTdJ7W/foxe3ZcfHEtVvJ
IHOjx6muT3pRrNuHSyDVEHqZi8lFG8xDg/3MCKtAy8vv6957EZzJDK2vnTIZ+HG9zWx1W3gfpZ2X
EPybO2gJmRrxY8+HGtkllJKdi0ytm940bj2h0GZCiV73/pcL8Jf+h5OVoOkrpw3gPH7NY/tFq7On
dY9ehOgE4jF3RdgS/4M8DrJFeAmJt2Dd0xdRGpmxk0CH5cVt46UYtBJpw/p53bMXMRpPTY0CbSwD
tJ0gAs5Wr2zksfI4W3dJu4s4teMo8novZ0tO2kNSmE9Js64Wt5cwqTxxECDoeHSo/AeMdu9Cy101
hqJH/vteyT0VFs2g2sAKC0j3ntk9GNGYrEL62kt8lCkGHUYYOzHUcQtQLVpf9kp0GgO+31+9mEKt
m2TcBuVQ6xusuA7oNqzrDv+n20GL/gRSo6yL0qHMmVeYSa6LoaWJgz9GeZ82URuIMCo3YlZXCLus
m5thCfT7osCrb2GhZ21gVMO9ZTTXrd6tfO9FdLYJ0wl31DB9d72XxGgf8qxZV8Q5i+AMJ7vIkPtu
A5eVQcQ2Qs4Z/s+689BZRGYHrU3D7rhhbhM32xYpj17z16WgSyiSrlNnYZfSILxlFXjz0ajY97rm
rlsYexGeKabqCIIp4sZXxdbrXfcxT/R53RddQpGG1HFDsHYNVOIW50Jp33KTrpue20sYUq+VXuVM
Fdulwngj46xFBSJGK2zI1vVw7EWeCxZY96OpZO2jeBRIiQDbCUP0sdaldUu4kcr63muLsA48TWbN
FtWn4ifqh+PKotFexKpRmLo9+lodtLGSCADApWOFnMOqC28JOBJimjwdoa2gz10T3SBA7DD7Vp6P
9iJiuxwEHhJgNbo/IkJUCmnyb5mC17dZ9/aLmJ2S1m0Rw66DKkZgLkHybcqNdXfeEm+Um9VYaKJn
3VHzOyqpy8OYV/Fx1Zv/h8WUNViqzsc6SENnftEhtx5t4dUfmXTZHOR/k0Fai6rU4px0TMVn9cuw
kQfRexayDIgqfmTW9N4fWFyrDOOyqqwHVh7S8qltPbjZ+brevL2EHImsMMEYt3Ug7O5TEkFBz7pP
69b98nt+yXqjUI1oWkZNIEr/a1mh3RDjI7JuOy6BRg0tc8TJizqw2tT7KhgqHPusGFZumcXN2uHZ
pGbLQf/eNf2NC/RlgwqQWHeMXSiavy5MqxCQh5xfBWgnoylm1Oes/AjF9Kc/299tx0WcNgnsd3wA
qmBwswjjm+K/ODuXJTtxbWs/ERECCQGnCeuSK+/OtNOXDlG+IUCAACEhPf0Za/9/o8wul0/QdVSx
SEDS1NQY4+sRO0CSGlGrVZdV7U2nnH1dulleAOYIkKUvxBi/h8UtGZ9ZFs/Ta5Z0/KbFueRw07Q9
Q36zrNGMr9YxJTb3rBmnD3aMYK4mbuzbvwYEGI8FR2EZHcIYvfYjgoHWBYR4dMkKjlPq9bKMQdqc
o2RFFn85NBY2doQaxQi1SBt3CmkDnikF7AxJ3LLWHlDxDDw2IiO/nBCYDiz2bDraf1kTxspnzXjQ
fEV6zDieUx9lBqQ//L0HpX18bIiJ06IHpLAtuEuq5aYKhyq7RwotfGEE1JbXKEV2FlL5pouq58mf
ERWWuhPQPchEMBOr4qNJLEMLWwqDWFKpQEggCFtzRYrIvyTvhho5YRa558A701CDE4unbYuYIksJ
6fzd49Qbwg6MGEB6m3Iq/asMmyHZV4Vs1V7dypADutDhzGNkdGHyRAIdzfYNra3Si7ISuVCjVCDO
dz9K1r6Cw7zzvjdzpcFJzCoj3He8lOc5k7dlHO5rDkabWTI2UKaE6CCBZQKodBkAeJ1J5Kztmsu2
Kq+JVJS3OLQ7V4jiAX9k/InUh31FX7SZJxvYW02fkOG8uEU9wg1W3wxUd/umsmhT0whek6WP+Hyu
ppbdM9SvUP4v+vO+57KZKKeuMsYoM5zbtALDPgUBYgLJQe987JuZcuxrDZtINpwzNJWRvtjcC1/t
c5qxrciLYAgDrgecmhtU2R0GYpvzCirhzl3OVuYVItfHBxRfJK+6eD1GM+CSiOuK2/Gw6+FvpV66
G0EtEBo8OCZ/WsVu42De5+gAePTXNUotdkLkVzKcBcmgI9NzgiB8mjXRz333vhmuJh49NUukznJE
rGOeDCMQ3uh2AFe97wc2exGrehkSQM7hvQlZvgAMcKzremeBsNV7qcSWja+whOOMZiqgKOMFwmDI
vrbbNffh7wWCJbBKx3U/wFUr5S2nBkFLfJz4Pn0/+w+s9G+V2dz0FYRMA6bhfkluRU/JF+xp3b5W
8Fbtlazd6LsZ9SpaWaCos3I5J0QnOz/6TX0TUblk9XV1auoOiCyLRO9Fd39KV7nOuf9QPW0lX0gZ
WhdE/gxI4e8pQGOp/+HBh96n/ASd9NcXGyN6CLHdrToDrWmCS5v1YUEAO/wTVfc3vjq2FX7B21qW
XKb92cuQTu8VUu+Gokx6oOftPATvYTh7DIJMNgdUcW1WVBk2oyfwzOJh39vf6sNgCuZkaVB/WjeK
tAi6BgEUYNcqedo1sLcCMU6ox57lOjOVOizvurqC78yNTpNi3w9s1mOAjyfYa6P+TGlYt/mKDGCG
8F1mdhZYZDO8+ey7qY/wA26JIFv2y0eo97/tu/nNgix1B4LB4vuzmvq5WCv60+t4741vluMKmDJk
eiXdGbXtCbgFxBTO+1oAZDOsuyAA1QgJImeEGs1FGzAcNVj/suehgO/667DTQk4VmFI94IVTelxE
VOVdXO9bKhGi8+vVbVIP4GVM/bme1uBrh5C5bxPifHdtFulWKDY3SOBnfdidUWs9JsbfybH6Q5bL
P092SAH79cYBQx0ZnwZEhyFb/TaUU5oDNPb/452+rf9T/Rie/9+k+ffYm99dfbsAt7xODaDlZ9qm
AyCHaTreimTpxa5hSreCMZatA+U96c5J3DfFiLjtloVuV/VAt5KxSQF9WGYAEWVM2HvEZYE6ihS5
d//+PV4fwX+vMiBi//rgM9s6Y0Os79KzESU/masMIcnhMByRpzz0u2osutWQpY6XoB1Xw5ksFAgM
gTzH69Ai2XD497/jd6/4vwZtPQPoUuPbjKPXRZOXKiz3ffZbFRmSLHRKJtw7umvxoZ7QyvdL2O97
vVsZWY+PMWihCjyGyVS+GBeo117E+9xMyOf99fXKukekfzTL6xycvlMdjc8a0X/7Hnq6GbUK3QVw
2nuJw3B0JYYxReotqFO73ug2VG5xuncgAUkoBBDhVMB8OH72MhvMzutfv6S/VZ4IpClLpSdkpU4J
KCjtQwcuy75b36yqzCDNN4ZDEKbVoWzycV7MD0vHfdEbUC39euc1tm9IXb4+dpWWaDjO6aXj8bLz
c9+srEPULCvgCBJoWIG2UxipHJEqO1eoraQs4x5wtBn9t9Dq0B36GnqEoun7xuxqvoBS+evDSY0t
FSpbeQ4Fd4e0IuR5gJ/vZdeb3arKHK/R4bJjcKhCwNFuGxKSR3BP4uUPd/+fZvc/zMdbYRlnNFo5
X/DpcATpPo0Ix11u6taM0wkbsSU6IUuPz4cxlutwHzjsCu5VgqDfz1FI2Wnhkb8kLHDIPfUl2EXc
BW371PXxGhXdOLq68JUo/dehdPVy6hXW3Cvgd/1GO8bujGr0rauFOdFysbgEMjCQid3VzL8XIfwt
79prTsX7vk7VfMCGjYFJ1k22EATKz8dGicAf8F/P9QNFVKjZVUjSrSAOusYxuhqSj1UZNo8Gkdj3
UR1VOxfYZFMdDEEbAyBk2nO0kh88Gt9lYfW873PZzDHYawLexm17ph46WxmxSzTMfwrSuM6y//Sp
bGaZZQm6ys9rex4Vsjou0+ylPWQOqoeDxQ6huvCMS/F531+ymXOAXQBu1MTtOVCAOrPWypNXsvqw
7+qbOUe4csEekbZnMzBxCEr/UTcANP/7xa/v8Z+e06Y0CAlouKAMIgBYLvUrVNXsKRVgEK9NGPyh
s/mbn9gK5Uh5za5VY3sEKK/lB4G8WmTkmgnN9guAD2X0B0Hub175NoMM8oRqMRy42arWbXsCqSWE
OiwASL7zaVRA0b2vq0S3IrpKoHcCMjceWo9g75bxj5iIdi5gfFM3AG0WohHQt+cQx3Ga2pOm4R8m
6N+9ieu//21VTyi0nB4eXJB+x0RfMoDVTkOa4dyfV0aSXeoCyjfjOsa1eV0nAWI6ECQIr3v1KRuT
fdZWyjcDe3bZWNduas4JEJYnaK6BVBGAJ/37cLje4z8MB74ZyaZGK5KChXyuWcpOyrjukGb1vn0c
3wxkYDpDCUw08BqmvgWXI2cD3/nMN8PYUSLnQePS3rNjmY2gXUa7mpyIo/31o3FIXavnrC0PbR3d
gcFxN/J9XTy61dBBVngNwgVvRDVI+W7mWZ+DmL7uepVbCV0ZJ8I4CqxIC8LlUamJ5S6T7LTv6ptR
SrJ2KmMS1OeknhVoC+vHsXL7wmGRHvzrI694AjxItACL7CIJfI7ub8go90lRgYf49eoBwvFj1k31
uW6a8aBEeh8kCDXf91w2w3NtyLjMdMgOumP1CviA/aCmtt3XVKTxZnwKoKJGyfrs0JvxsZXDuZmG
fYv4VkrnxLqC4oZCSuqlzvulJ4WX8R9m3t/MK1slHZgdQE5WYOO2MwL2oRorFEei8K5nvpXSeYT0
zEarGq6lDnSoSg0jWFY9uO37rr9pnGUgyLGkjTMYrQYP/g2oD3fDeiUa77v+Zh8OKkXZJyPNDoCg
4Mz2HVQAf7jz/5zz/MN8vtXSMe5DhFNV4hy6gJo7As4gDEYVgkPfIylpOIPz6GmejKaLjxzdNbC1
dRsbxHEq7k7jkpHx6FVYRX91SRyZc5nSOtnVgadbFd4agOdLIrDZEZupq0uNLPrlKOZ27g/7nutm
oPd1rTlglWBFToJjggI2A3iUmIf0274f2Az2SbeLB49zOS6DUMcuZfYA8vSuTjPdyvBQssVU0W45
htfcLxuPcGqzZJe+mm5VeCoxbC41Lm4WZDfLmY1gmkf7NH6UbVZjJha44Zd+OUZNqAp6hVmjI/F1
10PfivCGNk0JoaU+mgjEjjQIYOBaGdm3rm1FeBW0poQFVB8HKGvyoZ2qR0Df9Nu+e9+MdGaVoiEf
9RHksLkAYKM61i7e+WA2S3I92XDAQaw+IqMyeu67tf3KiU/2lUFbAZ6PhR31YuZj33NZILkaiTCs
3Jd6QulmqMpMU0/TeD7WyTqd4lIjXxx45j9Mg79ZfbYiPGoj6mWr5yO1HTCjiX4Pe/W68+LRr+XE
YkdEZiVuProk9HlLrvS+dmetspXgxe3CAzriqXuAQ3Or3U8CSOPOO98M08CrbiwlXY4V3DOgYwlR
YD7ed3hPt9ovDxtEWQNzCpFd9HXu6Gsnon32arqVfokOLeVBseVYk4nkq4qAXiwho/v3UfqbbeI2
5UuG7QhEO01PvJSxeRZLV3cnxwFTP7EJiMF9I2qrBCsNLVnY4I+IozQ4mCiuin5d9inB6FYJpoDA
1Zrj6hUIm4cUMrArou37vz+h3wyorRSsbTAdQM84HdWqXFF3QCDPXblv4dsqwTIFUGwXx9PRtIs5
dSKNcgQY+30rX7QZrq6jnPvJTkctvDyFc/vBg6G485VudrhASDE/oNdzVKlIAOFbmwKS1H2yf7oV
gvWJS3SSluoYdMFUNF71QLm6fclNdCsDKxmTU9hwdaz1KAofdwAgIib/sOuL2WrAltCh5TxV6alp
ev/eE7W+NYA+/mHE/uZ73KrASmptuECsfIzB9irCa8GhAJfbN09uA79AuEG72mXZiQGTlZng2yD7
9/sey2an24ZRWIKfkZyQ8wVKuvFQJ2qxzp/2Xf76vP7W8ArlQAdPpuwUq66HALcBb+qeh7JP943V
rQJMzemCKl5lpwyc1iaLbiXZWYltxV8I4hq1i3DpjmH5u+oh+n2CRLpVfgEGUZciGbOTv0YftTZk
BRPA1e976JtlFYBVob0b2AEpXDdgyj4Tvi9NEDTKX98niSEqol3HDhzyh6YP7llfv9t11/8l+UKM
kACtmx0ivnThmSkJ37UAIv7DvutvSt9ehWMjlyEBljxcEaHOZnC9YdX7U57g9Tr/sNPd6rnqoFUA
25X81KlgvtGlMd3jnJCqOsKnCq5Y1XkrHsCL/T9srv/jGP2nH90M38RFoKE2o8S2dbX9WoSylpE6
tkBQEnkS5drKfASJDEtYT0es7WvjQEy8DFJx0Z2wsW5aUAd9a9xFlC4o/6LUQnbXE0ha25w2gDbb
HEWOGu9bHqbqwcylDfllDVgytvnkAXsGT5RmNXB0k07UlUHN8eryOBuH6i81iW4JQb9M6u4C4jvi
ng8OG/qkOrjR2AlIQ9qsr4iQs6YGYheIH8R8u3qd+zzMloCzPHOIhm9vQtVyRN936FnqDojASQKf
S+dk6D+oqMNGpkma9GenOvzztIzMHDjkvjRf8ITawhgb1WeAQldQl1oCtCYYb5Qky5XGSEKbxymv
xOe+Zm32rasWgH5g5PTDlf821Y37dBXp3SjfuTXvERo1F9bWgAYeEhgny6PHkU10DKJynYsyxZeW
AYhqXdwdIuNjchemhmenOl58B1/YOLgbUAL6IuHK8IeGLHV6IAC40kIkfEQVlgIhl3YIwM3XseJj
D/1mMwiQYDPs9xMwFs1aDbizsZ+SPI14At+Iqc8lS1A2Yi7h3XKLtzWIOp9SVHZ5FgayOyxdH30Z
dccP1vk1+bbUgLmf1DTE7aOfopS/iTFKkkeqS0rvfSnSpTpID48KO2V2CZGI4HmyyAc4NFK8L1XX
CjdXEZ9Vy4kg1RjVWEcG3944Tlf7FUzOeqiKwaAZfEngQMreh2uyzq6QIH4DwZ4G1xhIucjeBnCx
eIi2kKCTLGY5OrzLYbhEMRpp0YW3fSryFuTtE29FD+b3arsJ3RQXzOZaWZr5jixze7QT5qhHPlRL
835do6pP8TkM0XJqaDyvxVCByIiUWOHkAfsakX5ONe2Hu2z12PiJmCzrlFul0cwHzTVOIlRQWlNK
iyymtHkXtunETwhYade7PrIhutpEI1vN45hZgxiaC+JmrqHk5AhZI3L5GskAnpnJJEy9JnEXpgdR
zjH4vmOZSgyajg3mMDfxMD+2C6n4e8izxu7UuAQ2oWwgQ3zr4yBq70NhW/+97uWwwDEzBQN7HDFo
AYhXwkUX1YXN+FEEXUoiTG9txeM86VimHonWbfiVNWWZuryssq46W2tMfEummg2fGpDD4wKZ9wRu
9MqiMkO0c8zlt1Lbqq3ydmzTrzHlo/qoJ+ZFgdMlrF3weQzuAaq+OcX/PATsG7ilxl86UE7d+9aT
MCyUwEj61jB85jdVG/lHnZHqRKIxbZ7SaUn4kaS1Ei9jK1b/bGHwiAKcRCM3ID1ck4j5Zba673+2
OLkRdw0fqTsPAF6X5zHKwuluGbMkKhqG7tXnlEcs+x7atnyEhTy4xTGS/wZrSwecbVwdKgQEBYe1
9qm9BUPC+BuEB9FPMqtZBnQjnI7vEidk/xhWZR1e7FAv7hiMollvMjcRfk742pKPhJdt+SLGrFKF
cjpAJmJDshkmmo4D5Gf8HE8PM/GaXKjiSn4AuKMcnoAcTsSJiHZIDnptDOZOG6eTOEE/HU4PY2b4
N4lMgL4ADz20T2IlE6YSMaz2yONBT9WB4LTK3IHvnpFTWS0K9pogMdV7kc4Zu3RKKZ7rMpj4VwH2
ryoqAOt1k6d9WBKAjhhdL7PsZn3QNgI5Xc99FOa9BNn1M9UZ7uAQkypEnOGKu6iDap7yZg3m/thf
I3lyBNqBDj9aGNOOsZrsl4g44MMDbO+QywkUBH9AuVT9KDGEk6KRIuoKcEzj4aMbccKCgKOuQ+RZ
Tlvv64vVcMm+d+DTTWUOhG6yYr73yg5D3mgs0zZHx9vM3+wCAClApOuEBaFFWk32InGV64tUgB0f
AXHESeext1EX5/B+9vFZZmHWHkHeptLlVahTf2fXuULXYgXGKrshpUONCCebEJcZlLUg91NdB688
bifgWxlfgsNMTJgdEud98zYRT5sbo73Nzks3BOVhtFHp7ilgOc8knJv6FZ2jyLV5LaXOTkiNr/Rt
1mIH8+jQEktPrK2x3umyjEfovJlY77uKNG0x+CnUBVNTEsC3MM1lbeGe83P4oknbwYzRM62f65Uk
0c2AI+PmEcB2XY+5cQwAHeSK56OdsvACcu2sn+J5DPq/IsC+5T2XdMY31otOiu9Uph5fQofItvk4
VGltTvjL1uYYdy2bP/DWiPJ2ruqGXmCi5fJhmSIAvo6YjiQ/gMtEyx8eUcnINJ9FE9/MQ11V0DbD
gYVvJEWO0q1otFMg0HcUmuEIGmKwZxWoh7nRro9e8ZvpmwmFXr9IhMbDk55FYmDFiPjFqggwP5XF
Wqr1tYm4pjcA3sLrEvc9xKqdmdKgcGrRV3LyYFcYSEwSFjhQSMUzbjeOn1brqvom6COGk6O6bIPl
fdf5ob+FdFd4VEW9X79h1ZjBap1rQsJ315MaSgoqxsQ/eJIx8MWnzrvykjZ49Qia5aCb3VtMyOMT
6BfzdCFaZPpm1TyLryv3KpAJUOExznOuM4xygry6yi9VMdbWuXc0W2WWg5qW8lPCOsxveUttMz0R
HabjX36aFWtyqc0aXxyjZH1k+PrFp2ZegaDBH0mH8qlFO8y+pC0e4i2w6NN66IHZ1TdY/wMF/q+O
OnO0PklsheJJDx4vc6rMydg26D4kodPds8EzM7djA1noU2NqUResEcP8aVVJFH/uosSlXY6EMALu
fSiprL73yEwlz0itZ9lfA+NZ+2WUYxthf4VARFp0TdQkYHrr2aF+EyTlQz4Gi8NSKFcsH6j2EBnL
g9gkhxkhDYODRi8JviJV3rGCYFFvLn4Z2/fJgu/72BIreVGvHj3XLunZxziCLqKgLi2BOhcrS0BE
BCb6HMkk5iYHUrobH5UYBSzHIeI7Typr5PBAO2UDmXM4sP5qhlGvpzismXkKewJavMc5a/YeRHor
TkaClPM8RoJ+SmdQXg4zK9EKSOtA80fXqzI5kamx0RPOn2j/Ittk9ndh048DJkyGsQFZPIRq6blF
iOr0UHYyU2uRMlY9OyhfgmLldWdeZm9HGKLhe41sgRjDsi2SLKzVUzujx5SLrpLjkTr4auUJFrXw
mJbArh8mUkZ4E7WQ4QNb1JXkyudr8ZNCWimqIktNHB26ZSThkrd+dR+bVCI1CbR3uBbfK5jb6Fs1
c1Dv+wUVVyGqJijCBqlwrsDsbvLEcqo/RgtiD24qbhXW+2QlKNMpDLxK546yQF9q3AJ5twy9Tooo
5uOhdaBmn8Gy1u5zTCZrTlHSyhBkkgmRZyGraXqgEvLgfKahP2VYjKzOp7hs5scF0qmsLzreJfK+
nUv3lLorANVPnt7NadqSYwqCzYplFCXHYfJw4L9ZaYLq0vI+1u8XWYbmpZ+WsMAZyRh9cbK0piit
AJtZXamZLVw0Azrt+bQ24gZcbQRrMPiqsdjSwoOxrfIBMCR+0BOJbirUAx9tl9C7ClFKoL1nzTgX
Iox4hcxWFeXDwBp+m9rKfWdw/zQPEYZOd/bN7LOHMYimZ2IR8YotENX3FU8jj9opZNOzCRRku3pN
Cg4b+QPOc2DWBryUIo0cNuQHN6XRB4DTwTKPGt7mXbfqO9PK7KmySNA/tPiMi3hdbBEBKH7DGMvu
F1652ypc5RdXmeY1o3IqasLfyXjqPsRN1md5RdQM2cki23bMV1Jnds4rVLvu5ICqczfcRNUbD1d1
qxuXZgd8zrzo/OLXUz818a2DfJF9sEGavFbSUsSyR7pPgpuyS4yVeYkvN4VN3gnyvdal0x/imHOX
m7pbU0g5Q2Pdob7mAVykWz1iU9IpdApk3XGcI+xjajo0h4qbMLg1IYMbG7ZSS24nEZbZ4xyssz4Z
+PzJm+cy4kXmmNF3C1Nx9QWVazceYx0F0Y2qVc3um9VIwF6r3sjchmpK3+giFXka6ULVETENrkck
wczFZQhMJj8HAizhpohdHdcHMjdC50tcoxTN9JLUYMCjRrF5SQNKZe5it9TfVuDKx3uzDsZ/BZTK
ohwSOo3xdUuMrVjlDQxDzREpOmV0nlJZN+/WEHv/49Az2p10gnnngB1NlVzGq/zuOCZdRJ9gqmni
O+hnaXgIszXOLiFsU+vPGmLs7mmZdapI4bLKiNt5nCnhOQJFUhyP+iaS7h22xkmEXTAkm/5unuWM
eUH0iQ0fVIch+dpis2o/t3GbXdiAIzI6dzb5HM60Db50OGDFNnkdYhAX0YQWBb4OFEt5uRjM7vO0
rAfTVVP6kcPTr99Si7n90zyPWdQc4mQMsF6VfRyYV259s1Z5EEUJBTW9nLoiK6mMHmefru4ng91f
fp9quNmOaQNs4YuTYs0QOBAP0zMYz3G7HnuDdNczwPfR8MwxyjAjEjqNKaYnsSZoFooetuabhhJh
b2grWtIdmJ9QAuSSc14hBn7A/gMVXzMWzqhrLQKMi7bvGj1NlT0D0N5Ob3IOBnMamkBnl3nOlhhv
zGd2OoyRXM2XNovhReKizeYv2rajOamKdEGRtUt4V49VyYsRB+H63jUNq/BKkhpmwBld9mJSZkRR
OnLEybwtnmUpDNJjeT9U0Xi25Zq+jDRyGtVB7L16clLKfAIbNIcprFoo+GJpM5yAm49dUQGnulw8
nbFBE9mS5LO2Q6ByvWg7v0tCm4ifBmiT9OhbQsSB2+u6mlczGBM3Jcrs+xrRXPjqaNjR27IBn/VO
VW74mKV4CAeqNQtlTmpIHt5m6ZsAVaojwXn1+K7PqAPC5FZjCWj+spbWZ2wBwuzzgIjzRBRxVpH6
RZlYCERChx2vlxwfWUyLFLOqw24ugHHOJyKsH9PGEl9MGPAf2jDujrKseY+hVi63A0EH4wH9Cho/
p/3K21trpuwrOjGfUHroiAOpwiEBH8CIiV76qCq/IM+iqQ9Vh0mxbqb2QWuCyswjYMReZJKKQnkH
4AhsHeSmTiYqH0ZNZ/kwlct8tyg1NH8BEK1/BGM7z4d1CfAa2Zq8tQu7Hu60Kdb2ldk3jlpCHyo/
olaHrkmvubRJd4JZOeN5o2yF2gBHlQawu3RFvxYz4Yz+jm4eLVwmIDCm104PjN/TW4tiLI9iKNAv
aKVn8z0d0zF4pglEfBAFJX1lLoZXlZZ4KYsjMxzdZVMfV0LTJjk2Ka/fVSPY8McQ7pXx52qi1hSB
QOfqC7IaQMOd4nRmx15ELsKnWUevU439yNn1zZxHDSZQlZtlAsWuihbxLY27OXqjdhGmcN0cYreT
MGnWvDGpDD7XdVh+Ta+lyU26wmX+wXH1Q7dSM5S72RiimO1Yu9xkYIKkRcan7scQY8jmKZAdBbAg
hB1lhsTia/OvpR4PwaVH5FuWDFsZQNVPa5TY5JOqggz+4zor0RkMsg7JSLNCRMEBRUlnb2M+DN+k
XBH7hs6FaPo3JLVlTRFNwtKbRjP3HVvnyt9NMip/dEL6LAb/25novhOWjR+CkvD4RwhkRvwdW0uB
zkhTxffZMLWYO4hwRVSFo32esjJR8HXgbIlVvCLPdcA5utkoPchdbBEoesrMxKPDqj2hR8PNbHLZ
LesrMpFD9lFNmXkXBGz+mJZJ+AHaD+3PQwkT0E0wYGO8ym41R85SBPr6xqiPeObtXR+2kLXxBgBu
ZJyw4TKILBuLWPWdzVVQtp/g1F3zMYZ5Sylm+d20quA54XZ94JkX6WkoEb1wlLFbzyOwEudQSXJh
YDJjzuvp/CayKnZPqhrgHjYGeT95PC6lfrULIl6/IEAEm7PZWSY+oTWMXBZuHJ5DZJsG00JGQzqg
4kjgP06J/iBWjiKRopVQVagymjhAPGzig8MEGXx8jNMKfRMLvDo4Jcnk63OkiHpD/HrTvkTpABP4
CgLDS40byWltQrUUmLadtvmE3hh9Uq1IWEEVbufDMJR2ODVj2YgiYomyX69a18vQy667W5PES/xG
G8wvbcisfKJVYlGwuZqe0lQFww0klIl9h1Z0f8Q00fenKY6b+RAJI0PI5QCGPQ6WYBJBPsYt3gXa
EaWKB4XttoVo2TinX+ZANKbo4yWUt0FgOn9G/Jj/HsTAJuUSaMi7yg8rhk+Z4nG0lhzbjC3FOGp7
S4cQBaeo+zunRPwC9fIIhwDyHdHnQFADZUn5KfCQk59SOGTcB/SZVoOFaCbhd51OVZSAgdN6tAdm
uaj+0uOEov4i/Dh3Bd4UDO9pK1CZY8aUpivEWCrklyO8KHtARFqaFJnlarmsAxvTcwIGONCopeFp
nQcxYg9PNqPXQRg0pqpAVxyxY8Lk0x4aP2f2omHKyPJoWLXEMMZ5148Fa2d5UZMm1cEgUZtAidlF
LHwbGCq0g7HZJIqEGQ6vj+aufas5YmoOBHnz9SeJhgbLu34R4gNZPWaPKgh4eMuTsIuLLotkdBjQ
DTPF0Bu0tnKYoNbq0MBcSJ6YGqf0HYAgtckdUqDVcXFlPOQu8gwVTKZC/S2YQFXIY1g9sndg2Zjk
LJyyyTeOP8p+nFGg8vt4DmVSMJm00bOsLEFossKmQNRz1704GPjbU9TMpHN5DLO9QQNT9L7CRl2j
5YCPekVRCEZ7OQKsnc3lgxhI7S8hI2v/kCn0aXOuqEVeuhLTDxLTWjxGvuz/l70za47byPb8V+nw
84UvkEAiExHXHTFAbSxSIiVRi/2C0EJh33d8+vlB9nSLRbc49tM8TLcj2mpShQKQSJzz3w66pNDM
ytOgR0Pc4ZtULs9Ua68T/E+51AfmN07tAaVbXQSwKnL4VE5FZzAgce31lZEDp3ww82K7Qy6Nz85q
vTrFjEoDVrwcwA+zAH9F3w0+WSyWuDZdIWkuZW+UpwSdxfhpEovX7ULXDfvjxH497VpZ19k+t23d
7AQTafrMb9piiQ90g7l3HTrEryG+zLfxYExLq3ZpnHjzOexNpQN8IpEndyQxmDxQSVjAZ0OFVtHZ
HWd7pWbpa+cESFDB1jfUdj44rJX5GEbXdNewDPKDMw9W86ASmeUGvYPl9Dbzbgkx+VpnRY6fK4Mh
63mZFtSJTmDkrXd0RS2W+SqztK3fkRld9DcTrf1cc+KJkzrUILNd3UqV5PN7g7PxDD+2ersaDlua
NQ3pqNfReTlsHfR1aFTZTPGFXpaAqSWMotulsDqalXawXR5wJwOzUgFci6RbNbvCKz8nC9012r5F
FeZD249GQzGgJA1T1eNtHJlWU7XnzqsGfSvZPCJKRZ2uX7IYNuK3NJ2q7OBETmlMXN3aLpnF7LbJ
K4dyn2dZeMqRh5rSqHmIa0dO2u8tj7TmSTmDvrfA5xLGv4D/95+81hmyd7UxVMZdFUH4vBq3RpXE
gkXnIlBjQ64xtrm6za/iAt6LReLU9qFVND7unjmKQ3ONAzCSU7DCIVV0ukmrErUzpdvr66mGSbqh
utbuDWWR070p8zRrzyqyp+rKGBjM/pttmqEZuFvNdhiqwhj8XInJuKlM0qleGUM3JOxxzKAIPCrj
cr8MhW5fJl2P0aWQphrv1xxJY6DNDpInsfOSiJk2MvrP2u3q8N6eOjb/kvkG6biejZXx3ZSs5Brm
V1Md2Qv1FCOuA0vN/XBaqtKzTy0o+3TMM3c134EqSnlOMpjAoDYLBAB7/MRmq3eszRVsa0PUjEPT
CjEEtlukhs8z98Ktu8WBa5TEYxxMC2l1c0gMC77HLaF4Fj9nxJr2l2au5a6NlXRO/Tx466l2ZsMs
iXQT0+CB6UXMSqsGz0pvpNV23TvZkar+oCJnKG4obBN1yGU8eG+mCWpml0c6jXAnIki7S8oyd6/D
KC+zN5PmwlwvQmfd2RwYqfNi5LsKJpovq7xLB1VE5zltvewtjV4SjoE5UC03u7TSBbC1Q0ZbYgYD
D3NtBGR/uEu9gwdU2jtkyAG3CGP1KwmGZmcFnkcAZrEvoIK64YoCrOXC9iqt2zve0yXAM2IcqDRq
N295Y3PZMVd5Ms7Wt7An4XwYeZIP3rqqG5po17gWRuhR2Lkm6XVio/G0OJqp69bHLFWNvFnzCue1
JZaq/3VKBo/QimwgOuTQR/W8xL41uVLBcQpEV2bT6TFwATa634rR0eKuInahE4ct6tUC05glw911
u3pjGnjFNGW7pWi3iXJ9576UbeiUV4z6WadTU9aDvYvGpS5vREdODRCpCd9aLa0aDgkgvuUbnWUZ
BzjKPtnlOvJoO+umq6mQ7CKxP86KKfLX4Rql82siGZwe7D0O2/WLXUo7+lRnlZlfmTZWxysT1Ld5
QWpA29/nRFJT25TSmW8sx+iWr0sj0/pmWSKjA+CbhQ5Wj3LEB18e4FaSrkPs1/TOi8EsuinoFwaH
XrV8hXQ3rEJkAdp4F87ccTZ57agPHsrml/nIZOC35pRF3Yu2X63yrBh7t253W4V4Hbx+YTJ8p5z0
EzCfYe9SqY26I6yVfiboSlZ7saeyznhBspFubf7U1tOtZ7SjHSyGYbU8LLppsUvUcruCXg1cRSXR
Su+2U2NuEDeQqOTLsL0fv6iB+AS85DK6aipvsXyT/S5/Y7et6Hn2Ilk0vV/rDlc1EBODolRsJuYO
8aCBvMaOmvCliFU/HdhGyUIc8zIZH/p0ruebalWFfN/Og+vQvDTpcF4Wtc7vtSrq8XbLcLRPXTGE
fkHYTeNTjUYbWF7PI+9cCMw7vSyeOncxToOXECUFhndq4xVoq8lArSSDKx3Zf8S42mgfY5GY9rNb
Z6B2bRO/RiZhURGNDGV+naJs5L3IjA2yG71Rh947VZseSvPShM8aj2XYNlXvJ/j9HL/S6AjsAO67
HR4AkiLAWwAbs/8IWrEmhu/2lK+pL9llezDEvMLt4RNST995mLGHMhyonB03/hWH9TK0/jAxxKY5
FmMvkzSYGvLDqUNNd5bWrrVjpBy7/+rannheQ+ojTJXdByaKoM43dN+EAUHJ9lubv21cj1Mc1Vde
vGG/Ee33XG97phPeVqJr96AF64DI2giNq/8Kh9mcl87JTwR1z/POdNNq8NcllrcQVuWwc0PM339P
wXQ5fM5dnLKoyi7fm96H1Ll3x78nrr8MFJK5PULX8Ll28loDWiTyb1pozAtVZ0VaoxcmSh14TZqA
SN5ovujYrbtnPLz/IbCKLLbHyiugMNGjSIOZMHj+mrhK+utiMioyELu2BnASY8pYAOU14m7ugG5p
sFLDDCpj5j79WEK1Cfn/TG10ISyLoGjmxGjVoWKaab5LMLW8QDzYBNRr0I9wcfrqx0f6czEVSZSP
z7ZtOpaabbsHAgEa9aZfqnDY1RF17m7izUQ6KfEPOVXpvJTPXOE/l3CKy3SiFH0YbxMhD65mJkdP
7My+AWt+5oT+06dfqM9qJvp1KvYkypHiU9Za7yZdh39LfCou44ko05uijkJ5WBj74cftcpUMuf03
P/xCYdZbVl9WgysPYNB7iNTEDy2Qxx/f5v90VS7koeE8Jr30EvcQmUbHO30MfSvm7f/3Pt1+vIhE
Vtuog7guYi3I5u09pkyu1Zsff/h/WqEXD7zbWsVUzynLJVae+NKBKU2B6S6CuUJaFLVfD6ixT5ic
ZP23xvOhb3l8PrGOJkVmizwwDlW+d5q2e5lawKs/PiFru6NPn27hXTzdKl1sYKHIORTai0GgvXKZ
IFf478Ni9e47h8qb/6d0rNI9JnV6n67JvcVKk6ewS4aYXiWK90xn/DKPNqOb/V5Rkv3+7f77UUpW
98//4c+fq5pmP4r7iz/+874q+Od/tr/zr995/Df+eXyoXn4sHrrLX3r0d/jcP467+9h/fPSHPXV5
v7waHtrl9UM35P23zyfHa/vN/9sf/uPh26fcL/XDLz99hm3pt08jGaz86Y8fXX355Se2tv/+/tP/
+NH29X/56X+VUZV/vPj1h49d/8tPwvkZfMe1tZZQCyY0/E//mB62n1jWz64SCh2C40p+Z8uEKhl2
Gv/yk+H8jM9R0cwL4dGNW5J121XDt59Z+mdQZhP5g4nGiB/ZP/2fL3b3+wL5/U78eZzZt4lA/15H
2tTkx3mmIBEFiMm0LgPZKvRwtuOog0pFbwKmUPDmflEPbE5HbefmXRGO8s3SJancpbxa0JR60ggE
ZOWXyEBmGJSxLj42iw1gibJv/tAiQrldmDv4W584CEnFFE/vWzoMJ+jQSbx0QH71dQ6GVQQOiirH
t4rW+MyAq7j1PSMl7xgF5BaCZije/m265HWQZ/RmKXxr6yuhzY3HR0y4HzV6v2M40RO8hzcpwems
wblHKWniwsni8GuUmVFBkkMxL2yMw+QFZpcn75YlbSpqJ5ytvtoeE2LXmPHgbdGRO2JKc/xC4TCk
5Gebc7qbZaYd8rBFheOsppgLSMXq3zlTEs3nesro07pOEa/YRJX0el/N0xS9MDKioZRZjtWMlFOj
S/UnA7JkX9R2+tdi0biREnqfU/dom6RNFfd438EzuIrFda8Ss1S3mamm92E4e/Uzu/TjbYdP157S
5IlbMPsWynIW7fdWAS8vcfcJ63YiC8/eIW5silNbDV18GqM1Se6+e4z+WK3fh+253zyg3y1PC626
QMqI4sKRngTjfny8kjYpDJPhk+t6LVJQO8s/lAS6f0zojqsThXkVn72qFM1eda4oA+HGHsT6gndn
H6M+u66i2S79tY+nX9NWkwwTc9Oa7gH7uraqD1G0eKRL5sT1zNlADdZHJLUddU8s0jUR3MDhbtch
JxYuxhTaWq+1fbvZRGvkI85nu51Ly0dbEqdAsFH9wrMg++7s3qreawcE3Ncj6SQ70FFYwTVyrCA3
mH5OvzjJAi1CYun7cLLpZfMWRnq/qtVuD6auWyRdSYfTm4Cx+pS39rScVeKO9c4gg806SCr7L2YR
qw8LaysDxQTbQpTtjPGpo98/DWsLn9AkdG1HKXP50OtYnidZT/FuIiAfoI1U/BFcpOnQdCw70eDT
YqBsJZaUQK3YkretwgSBeEIgoaizlaKoITrDj5o+Kfxudo1x59C9qaNnFvJuLsvOOycuGmnfXrkE
fkrX+qmPxqg8uCMJisGKGMXcKUn3F0inKmDbTFt8tOJomYIhKxYrcA30rj6caVgc8iUrxet1tRzI
vTzGazvX1fCyY0SgvHH7gnBNk7Suc4e5Eq0dYnPvmhFo5NisgP/vY9srvrXZNVJkzfc8g7qtm8Ig
bW4Q+ufFVdoiQ2tzmUCUR54DgJFn9vt1FB2JKe1gwElB9/X7uEDETohNEW9npbPWn7tm6s8wbFwK
V3rzG6o7kaDjqW209uQHkqRhl3o+zohupD+NadjBBTZTwdJZInW2y0zdoGAuyl3MdE/jKu6zNIbh
RD1xTBuX6XCqpPUOUtrHcj9YqUkQXJVY77JobB5g47OH2NHEcMMl9WQeVavbnOuoLa5aYQwyyHRX
uzCz83rqTaluyGgZmXjQmnnQrfKlSEVZnuukTa2DttPsvG4O6WCDst7bep03mUl9Lsypx8DXTw+z
EsP7hKsodspp0a5KZnhXO7TI6BLyLVg4qCWQ1D4XY3vn6mzRjD9Yy3I/lUsKBQzqHu96eNfb3lqd
zy7X+H1uGBH0Se3BGYsW3XawLMtoHNeojclIb4ZeBiGTPDSC40QDiCZVW/utKKc38LIFsjJbFzH4
MGFkQRKhzAoB5tqAyWNJdugnpa96d22+5mwwpZ9W5WTtml62YGTGbO1LW7T3VpzND3KYbAEs4nZX
RCIZ0dGTqpWIPIr8gbuYKYJ6ItQ6Xmbg4tcLMVO7hkzKV1UeozzFZzfG6KJWowuqJUdHGLlJ32LY
rPQnLVDjGwuRItfDWuuvsy3d28mM6od4reoWAbMty53Z5uDvUbNN68on1JCBa9vZWxJ12xeqXuev
Q8Gmh564CD/UxdikPssDTwKyBLap1ZrEG8/p6tcLbr/K5yGC7xXESy+7JanVbWRmAp9ANNEa5r0y
NrKrjj6XINHvASQA+LZSMAtaQzB0d9V2zwSIMWT9Ac8mp85eR+uA0N17HWqCSuliEyTs0zgPfN3F
MZsd3ErzNuT1uNELTvjgrpKZQ1BPyAYqLzcXCJ9R3/RwUXr4vE0R7AOjadKCAQeD5HemrtA3sXCr
V2Y347mKm7lpT15eEPnpRxGj14/kiaJQvw4FfEwQDz1S5NVE7XJuBgseKjcEyXpSeJLKthiVYmSI
p66zfFlREOPLfSWWeqLtZhsYd7oUye2q5FQHbmVEL+Y0idS+JqfstwyBiT4ZS14+JG5k00Egw3nb
NkboMvMdEWsQMzzj1Jcd6hKmKaTlropSoRkX19n1S28ZB7VDEZiY6EmWxQIGj0DzpqZy63NsUwvs
GCJfRbspTCC2hlib76autx7asNFfZCG5qv0Sxbekuxgf5jFFT4Q0PvmaRki8fWKxm+E8ZQUUu+oa
B42x7goeIZqOISiqePhKJrPl7DD+DNVBF47ZQu3MeKryUMzNPneIlPQ1HoESP2EI7jTNzZz6Vu46
wh9DN0Q15nns/smylvcx2oDPbeo5v3pr39+u9FPvq7Y1P5dhCJDHdBMUicpeUcbkQmMlzjtr6gOr
NUcJJGA2qEu57l1AQmn6PlWw85vwDp2XM45TFdhmGppwnIVs9onj2J8wxwjBjIRlooRbRIN21exv
Gf0OfxAh4O59FAgOcoCiku8is09IZbOjNggXmb1qM8G+D/se3s69t0Xa9fR5vpHMhrWLs3z6tY5G
UKXBWGOcTlO4xjsHI8tZzjxdzBCLHVDctMzuprQjxXBevEqSZhD3d9ZKLbnzcEd+ZoBL3foWZdLX
ZhzKD9kYhV/QSOad76aR/qBHlNm+VTI0HDNJwRgroSr3C9pL5hpoLNGObxNaJPZ5Nrv3a5u7H/to
iH4teh46v+x6XB1m1jX9QZqpGTMUZY1nNP+GafuJJsoXpLMcPxRl6H6gqVlpOVFIKWP1GXgy59fZ
NNUTw62SqKI8GM3qawFdZfES68TLmafst6pW9mepJhBNht6EiLrQm0H1FnaT7QoUteNNrVXe8k6f
4vauQ+3xYaQJKPEUZempsFb8Oc7UDM2VGuMS/LsZc4ZGhUOW770M+0bQhZkq98hwszpAWZ8PvqiZ
/nwj7ZnQCdXnRn/tkWyICCMCiA1mIzHG15gbvDGIpql8I9G1i5eT0c3NqTXWnhVZOiC0dBt4upw5
GKXTW2NADqW0PoG5RmPqm0Q7ov/2KC8pzNyGGXrDMWtSsTSwx8pzar6GGa3vs4SS8tzIulhC3ujo
sGK/jCY5HQZUi9z6ApV08ilBVgWLGuU23qQKi8BNXluuoM9GmZ1GVI1jWNwZ7jJhrTIoI0Rg5xLq
2s9ReqZTUFC1Qq65eSKMuwU9Z3ajB88Io2A2uzX+IlqZG4eidFJ1l7Wkz3yhT+V8dEg+DeqdhZ3x
ytSj6eHAiOfMHCAKS08EQGRVAk0p2npXNTNnIRO90MqQlb+oY6eGJnnbIU+R+S6F/hzerUuzVm+B
AgoB6J6Z4T2aNIkgHGUQIA+liGhPcE5pwzSnAhnsqyS2XSQQcKut+zphkpSH4iSeqb1JDlS8RY2S
b7uDu82Attghq+7tAluFeqaLXZP9MUJdsSdF0eleGHEVlzdl047Ti041qq8Q16A8T33cNLZmwkLb
mLdYA2UWQGbb06u6hkB5I7pauy+KNoJQXexlfOcZeJZ9KwsZ6ZQtBeWNntYisEII7vdTjMKxg+kr
AqI2oKJUgpTwVEKYfujQuoR7OXsjIW1LouGJw4nyxG55G5a6M+4Z50jwB5T66u6h1FOLAq8X0U3q
qg4DAe0FkK2XTcfCEnjOaj2JD/GKfHTXolS3Tk3s5OteV6sEt5cxhmdramIzaOKkrfbK5uKzvkJk
xXWvOppWZ1mRIhWAwLdNn9vxvg/TMdtDB9bzLikMpz6n8FfJPvXq6GtFWpPwY116qQ8A3742ZZGs
TJqThdg7CBxWnznU/R2SX75ZdZ2iF3V4dSuoNEr2hDZhciiDmzAu7J3EgPl6suTwWWAd+LLS90Yf
DHNTitRt9CqqyjBDozxmuF/srp2DdZynLwIxSXoXVg4btoQOalCUeMPCqVfDvnAt3t5g7N1Dy5KA
OjQYAwQbuI5+1hLg4tfmgu9CadlCIJGj/nZ2iM8hLoISd1nB0f18TFyFg7SbXumq6lIfbZcpjnGH
TyYw6HYTfzJLeWulKsOX6UXRvdm6xa8r5ZLre7whsB+ltZ0fmthA9JXH0fppVamO/HqO88avuhAc
YTTnhEhVmerPTaiiV6GbzOEurddsQX2UFfRliHN4KTFTPeQRseb+d5rjL4FlL5LPbdVVX/tLKOwR
enZbP5Rv+vbhoX/xsb78zf8HQTMQKssCV/2u6d+QucfY2afhHy+G7hF69u+/9zuIJuXP6BxckAeC
VaX2NNjG7yDa9hM4OxdtkqKoQ5PxLxBNyJ/BKmzXs7WjXKARoIw/MLTtR3yMY1rCkXxDQiz+AoT2
LTbi3xiFspVUJnuechQOMg52gbwYw4pPoIpt+oroDGbg7Zc05I2P0NJchbVHe4LhVcZvPGR8xupO
pxE5zc5G4+RA1x/kai2nOXKvytXsg07q6nfQ5v+vsJ+sLVT2PwOzLz7mH4EmHy+u7a/8vq4sy/tZ
uIi8pCWEyU0EXfp9XXnez2BRzAdENbMtqw22/QOcVT/zsrM8FiMvQmnxK/9aVybLSikHQFVLFz0t
3oO/srAeY20K2BhM1sM26PC/bIUXSV2Zs44us6e7o0PTeNJAFEiIXExvYZg+Q6f92aG4AtLh6/PK
ukzhj8hpr+Yl61CkteZuthNr7/XxsAPdei4zdkMIv3tavp2VsImgkNQUnm1fEBhU39WM6L87ms7q
7TqjX46Y1Ou9MlR3qCxU5Qa2s5t8bOsP+eBkb79bAH8CKVobYvjk+GDE+Lkcx5KX4RjMcpKinszu
iFVifrN6Q7cJZdKDyuzwLWOq0uMaNunnEqvodZq34akxF9sXYn1uzMS3MJun38Tb1p1naeuSEaRn
qAdDcH9dSyIy6de6f6VdVNA1zc+V0eGNRGNZx9dxaLUvvaksXpRhHL8OJ3MYEMXGIxMiw/4e6xUI
UtrXOxM/wjsaIHWip/KeCWB8zCd/W45K2YCwakNk+b6PoVg5J3m2MQBHjNZhYItxQ0t13wduCrBW
qWy5//Gt+pNFSToxKW+WhUNFXCZfJZnw5j7igMPqhYdSaDKrKfYQC/bW7seHEtsefXEveMIolh3b
1S5myMcnBwgM1Ta0rAqTdAjkKWV6VZnmiA/brooPStHEuKnGW8NgkgJUtl31m9zusUoXq11iAaXZ
8QuvYH4anv7o/UqF6xtWyNtAInOG5LB75+ymGTI2wAd7by7zUOLzIWMm4AWx0nTbqi2eObGn11CJ
jWBiD+HkPHc77++ifco8GaMlCTsUakno45wa8ZUaSUDD/1xs3mOOdVsfHMq1lenAdPGm3h687w7V
YeGKh6xifSSj8XJARmnS/KITDjutbmNMdVilR/kMIfH0xrFEHLxV7CSuy0b++KjxwiySWKdoafli
VwABqIqtIfm9RnvEZ35PRDw5ikcJAT+mtKUgPZ7QEC2BBH0/tsdlNqczSkVvZzmV/czN+rOjuLxa
qEuUSUGzXeHvrmBdds42rq05lkkt7r1Q6hPOyeW58ZMXMa/cKU9xIjS/ZJhC/4mL4+DoK8g0Zqi8
7nDvXtmtkX3Bmo7wEoNGfy+shDnbczyLZTdx1RnsnaVYetdKIyRbBL6JF+kQOQBSOZrVjT54di7J
Bb+9fUdeeEpZQrNuMext1+q7awF+1rD/WeURpReBXVqVV/XUOZ9SCLYTfQRNEw6Ine0a0Q6cb/G5
rOqUaTHt3GGwzoU1O+e1rJrrHi/9X8rOVxr61eULmrBsypbqMnkaUUGL7Woqj7OiBUOBj4Wiav0+
jQh3WAm7//Hu9OSdtR0P8ph1B3IAPk7J8ehiDD0UqSnLI3kXe2XVMhjt4a0zFu/abDlobyD+w7Ew
HIr20K7W9dzKVz/+Cpf7yLdvQDUNU+1p9uKL2+HKJDGbxi2PY1/BdXpLccziFZcu8TrHHx/q8j3D
oXjD8JQJC3ac2/b4ZLscQY8UujgmrgxcR6IbFzDAhERei6Z5LiNL82nfb/zatDApeZrLKqnkL4us
qmVYLbAQs15USrqAY8xkCQ0WIbdIdpu7Xi/6ZHYA8ftU1M9pXv7s4B78luTVA5d9mUalsXkPvcaI
bDuZsSO7gS1FF1itBPmDe23ZKMhBVhBH40R9blVd7tecueKlKpxtcQm+wOPrTA47Q4asBhd0o+UL
C3flYdTGiD/JK3jWk+Vdkor2mXX05KDCo1WyPMFrFuG+fbGOSmvUUWOv4phO1ngaWdWHlXV1oxFj
h1kHH4hyeNn/eEU9ucwcVCGxcHhoHUTV2+L+bi8JgYstEhDEce5TfcPI+eTUykGcFqnS0xYudkwR
d3+eSqN4Jj7yyWPDkbd1zEZGl8m74/GRJyKmVtLvMP4Zpfei35A6sgoCyZyrZ/aIy3cH2yTxEzaH
IEdKw80/PtKadIwWG2ObsraO97xFrH3Rz80zz+a3j3n0uHAYjcaUB1NRuHoXl7LTWIpdK7WPRhc2
h2mjnI3SqncKhUwbOLIzzwPO8tNCQMOVGgzruhM5QsAVcUlh9vlLBTj8XDLtkx0DaYBwaSgc10RP
Y1+s5AHNRuVFrjiugxX6CNShuUAhA3sLTs6a5Jnl9ORSbyUw+z51gIn+5nKA05rZJbktsTiOUTYA
Iy3uKR+74a++Y1xsSbbDsD5UQOAoF1eaaSyj2yQcxW5KuHYvUUcTKP/YDgKPw6jav1jiaNcCylBI
9fmPCc7yeAFR+zQJ3D5j3pSVnVyrUbulXstnlumTR5GjgLtQspk2/pmtr/7+UUzHMsIk5eIXxKz3
pVot9wYTXWUSUOMmZ7eL2rMTCayAoSWz3Y+3gcvOcztDdh1aP+3R7F6WilTX4zS5c36U3QhnNfTE
hmFri6hQ8fBdZYw1yPzY7gg9EDlsjQrr4jlBC6f36PHZvsK3HZDNW+rLSX29063sPhYD6ShKXum+
BTwmYD1oGSfpT8Mknhl08mS75XiKosHcEDAW1MV2m9Suxs5S5ccC5v8QCiQZDUPN3ujMyg9YiLwT
off96cfXeVsplyfJfsecsQ23cJ7kuuM2ZaJInx8X3cmdiRif7HX0ZKTFVEbzzBW9kFpTi307xX8f
7aLtsHmIXBt71bEJPdRZMzr3LwTHZAGpX/W7ylWFdZ5wrv1K8omag8klk+sqg/B+5qyfbEKIr0gw
c9iD+BfvspsfoVMMiofpWEPGFhmJLpJ0PX+0unhvZNVf3YPc7TFi0wPjFJI32+PnaLQZqj319XRE
HKUOpcoUqVeE1v34Tj7d7jkMD6y1md0ATC4F86VAIpQ6xnjsJbJTglcs4m3rZfw0a+pyXPcKlfeI
aeaUD6VOdlZfZe9rZg9hA0ymCPOGvarZL8yMLuLH3+3JLuzSz/JudWkV2Egul3Y75G0cx11B4BCX
WZNpcRhTnGs/PsqTB4iu0aajQW4JKiA2sO/7/Qq/7pAT2VIce+3C0ldwGSk6u52zqCboW/edZeDK
+PExn5yZYrdHxwc9j5BPXQYJz01fTmWdDEdNPf8hCWW5RZQ+1wX+6VEcRXFiYdviMX18Zlln0sOI
ZTgymcK7kjiRcEU47jMF0NPr9w1fZ8cHGsV7v70Pviu92AVic27M4ega+RQYdt7Q0C3iZSvZ7ikv
kBI0WfFXlwZ7OwJZ9jz+xUHb+vigGHQqXOcAR/DCPTx2uZDQaK27v3yb6J7h96AQaKQvZ/7lLkw8
//TH2kRghDNI1QfSedTrHx/myW7KVuqAQLMOeQa1uCwhx6iP24ppz2RUGIgSNk+7J4ddUUXNXy0B
lDBpMFHqkqOK9PjiZpEtgUEmVM0RJrE7oFNw98hiPv/4fJ6uOw6CoBM8DZ6HmvXxzRnJ0dJR6eKF
GW2NjioOb7woHJ+pnv7sKGwP1P3oYSkoLvbHSZZxvDJl81h4qXeCVuzo1YX9TDfz9N4wDhfVr2R/
kJKn6PG5kLI3NlMHDpCHg74GWM+CIVXjy2Fsm2eWwdMTQkNOhwgVsclgL9E1y7CXONIMWU6sdrnO
iai5XyDAr358c568xDb2gt6MLt/h8l2+VmIUGmBpajzm0VycAGeMz9lQhOfQiqbXiS6XZ7aHbUU9
KhUUjwV7q00X7ELjXZSDKgrVQAAKL01zZO5y2KrXskIB4LuV1Z2NWXvnQrn458gnfqY0enrvHh36
SWsmEIgsaT7BKNMwkVPW7vrFsbaM5vyZneLpVZWWqSl6hQVy/mQxEllZygInNaU1eW+iK6zfonyY
H6xyJRaNFKnnBl483XUliljTQXpkse9edtnGhIS3yfseCGV1z7hgUgQQdHR7m6GP12liFjc5koFn
apJvW9GjuwlYs/GzHNFz8GJf7B9N2IbLkhftyU6akXy5qcg/5Fk5XrfZyCyvFHHNhzUhItg33WmM
SGm0s/kAGTPfD3bJOIHZi9bX0kD16cOFlu4+TBi2frILoyjulsZYSOnMKyJXU7KKP5bxguTyxw/A
E2yUVc+K3Ng9RheCjlysyMoeDWwGaXPqDdm+cVBIxns7z+TIhluIs9QiSv2MYdWrT3pjlx7ifpzf
yXQkttYdidILyP0V7pl0BVIumwIVzTOr6ZJv9iwTzIZMYwT/3FpHXVS8pFjwzavQvtokwg3qwhi9
tEjz5T5kxPgDUFH0xY5SKoa4TEmPtYVXZ7t1yJgnj09+Ia+RNDMEG7oyrL0pRPhqMNXyvkqx8wWo
g+vnxuLCgz990F24ePZi0ANtX1ZrCX5vU5SiPApepqSFowIp9o7I+i8NfobeN+qqzgLi1Ry5T41Z
fGhwVjw4SKk/FWVvo0xD4UagkjnhSg9LYvH2DuFBZoAkkf2hK8flZWFK0q4Lxmn2e9L1EUyGrmMQ
BDbJHAGcO4TXtU1FG5i9k1hBW2KRCwadVVcZ/g5yVC0HbUhhqHfpkG5yO/neDDviGL0uZ8JIp7Gg
E7aDPtDJgTxkMuEDaQkOROs2OvZ9hsMj92W1MogLKTjBYEkNhO0vqQu0Xg2qDNERrZNzs0hTohKq
qJ/JTBXJndOZw+vB+d/sncmSnMi6rd/lzjkGOO0UiIiM7FtJqQkmZWbRN07r8PT3Q/vYscpQXqXp
jO9gbysrmYoAHG/+f61vwVgINX2tX/pazkd/oj6FkL3r8ws12WN1J5Nah8nmzDPqJHbGtw1H+jFq
Gju5tQzyZ3baiFT2Yli69ZAVRZHsjKmtvs0Lhf6gm+DIBes0dQrUWpNelyB4/YDbhoQXl1l8mHqM
oshuDQVcrZ6zUotq3Sr7yHHhml5utdIuyoWxpGdlv6TtVUftGwGq7xcZWxPp/RjbDmkw+Ej8x8FE
SSrdWb008yDpBhw0s5WUz6NVDxfSmynIWWCx1rNkdbub1fC8fj/OOPb3PjSZRzc1ezsQSK+/iHzU
fmiyFG9igbp+MDi0H5d4GJLDiiRv3HV0TKF4JHX7BIAndwJL2nW5M7PBy6PYdctyL5zU+abFaqn+
cadaWHFoZuuok0yZ2KE9NLP8obf+qstAjJr34uDc/1aSMiv2owvw5TAA7NUvnWXy3COzuT/AhwHJ
E1bd5I+Ri1zL4KPPfO8sRXHbvcbImJZQikGzDokCShB0M7zfKFHoZ8EmGNO+qArzinISQtAiF24S
9IbskjMdS2J8OQ0bX6bJWr3gWDXmKsjojm8QknGBxa7reAqUs4gH0E+w3pZGGHdwyQ1UpnmVqWCS
2fKNJrYOgM5P1bU1xvoDsrB03WVmn2mM/2p6SFhCIJdWhYoBDA6Y+p2CLJoQkeb2cDP2USEmK2gT
QNG61yT2te+t3mivMLhdM4jjJ46OCDKVl4foFcXOsaYC8sqcrnejVzO8QCp4TWDpjXNZdys+EJDR
c2RWzSjOCE6ST0Y3Y54HmNtjjFgy5x4hN0S33jfig2W7at1r+uz7m+uCkzXbkcUNBI3Uh64wOsR7
8CsvYT9Dk56bNF927CbjOlA13PYIjEUPk0QvIdWwtaU7o8MwDJcRxAM9/WZFpi/T8qLPRf7ISMtv
i0QjNoA1bhyDdoIqhBvMET+KLo/rSPSMqlBhy/uumtnFnNYYy+3ARG2ESw9LA/wJ7qKdldjpRRN7
07JPMoRnEaxdpMDK8HCP2GuCcLT3ZN5ugl37KTXNQUR6a2jfeqCyL/0KtCt09c46WgkE2RA8t4Vc
HHE08xWLKKWpzooPhPwQtYCsnlVQOuZyMyjMZQeNM6WKDN0tzqSsi/qhBLOxkRQzi2EyDYm/M33Y
dYfJ6ZwOgl21ODuYM1kNMbKqvKBwISRHbg0mJJiBXz8Bu2JF1nApocJHT78ra1IeYbAVNb4DdDJ9
1LuUD3m6ENo4i2M9ilSipiuGr+lGhdDnNqAQHAPJL8UyXyga5V/NBriMYInDxpra7k/8cz6J8cpZ
H0rgwVXg51P31Vph7wSlxE8eGAp9djBB/XjTYVyafBJJ3u193qYWlvY6gGUVwDLs1O5eyLqA8qev
+cYg7SvKfOOy2CVYMKkV4J/zHqOYmNbHhXyEMjAZenU0pbpcI/xFmBPzdNTbqOM7GQPEKvo3MNCz
uM4MBftWW+bEilJ3cuABok81IBeClMF3nbY9jW5R3rZQLMwQNml2PawaThzltfkAUVU2Gg084VzM
Xs3+rI41ljDTw/JzpTIDlFSQ5IO5T1fIMPD5MglKB5IxwAdVVPXOnGvXBSLPRAw+YKYE71Y9Mn4x
CPPcb3Xj3kHn/bIiXBxCQtDhSensYIo9BJ9hCebacPsnGL9ieRQVZuKdJ/D3sg70JHMIP/nCzA51
WwfQiOIoUzCSKcKwfxv6OKXbG4spyqEBiJDalnFp9VjCQyLzErwjMGCyMAHWu3GwFHOci8A2CWo5
4IEEwlMcobu5+Q4WXWnsfWPtuyDzJ0T3SdJX1q5QdK5BGKbNaw8cbNz1rWYaF9YQs1QqFWsM9TW1
frZ2DuDJKJjqbvVB17/SF6ndvY+DxghV0VTiokExk5+5hl1jEmKZn6Jx6oV+JbwRpbuXaKN1mdai
Ws9MWnPmJycp03y/4/m1S6M0KQyKoDSwTzum4+IOtR6v1nFh/FwxvVUubT1QiUErLSMOC0lNNqDj
Nfh8N50s2Xo04xFj0/xIL164kaVaNhs19XjMhsgvjJ07eN7V0maJHwHqxUtYiNL92WmeU+8rjLM3
IMwwmaDjZRn788b45Pz5n9vZmj4+nWifjIb3R10fa0wDWts6DmBCD7bTqXNtmMUnFYiTbeKvq9CM
ZQOO+s6lvPn+KnaNWtqSrXPUMZpeWDPOEHcq0qPnQ1v+8w19cClOZTatbM7TCEhPzu6TpmYX6K1z
jGcaH3h6BBJ0GNfs8S229f+Li1GUwprLoew3fd0kJ0PCUsOdi+UozMfZOGhLx2xh5591OT68L+4K
GQ4Vafu0b7TotHUhODlHD5MEGy6lRyVe0YD55TMp38m5dntbtmlQgGeYU/Q+ldK1UnTmKl3rOMYu
AXlxb5wZ+BvIc9ASMjOwxX1y9DkpF/znggL14Cbn5e5O3hnrYOGCgbSPqly+sXvaDUX/pNHTxVj+
z6w4mflLln8y8j++KHZ8th0cJk4rL3PneyX6PPsY6156Idd+2qWDgJOczs5uTDB0E72kz2fguP5S
3PTrfhmk1EVsSmXGaRyevxoAsWwYU3PBOHEGKMCl7X4WWP37iNlqmM6mV7UoxnjbTPavGi0AUOLl
azJh8O+x3XGl/rzVZELgg59937/PIoKZEK/z9g1s7MP3l8JqWBdzpinUjZyawAR2e2+Yvv7tx0aL
n/6aSzlzE+Se3A9WCliSvTUch6Ktr9PWx+fC/9/0g5CfaCJPGyS8IQG5Ac0fnYit0nwyImPdKtql
9cbjlA/peZw0xnldSut71wzauQKYfuti9Q1Nd2p2np/4Z6Xlj4+4ksfjoByo0GRY/vVHwrP1EPOi
7iAM6rRgnJioo4wl7o6VQ8hBJTTjW+1o41Vrl5tN113PR2coL8rC+yz58PeBRE8KnQOdGX6AOG0h
Jwb2mmFpN3Zyp6BO4VBkl9REHkGOhz+/498HEuJdLvKrv4gedZua/jVm2xrEg+GNAJCVycYfpULE
PvuzuRSWxrv6JK8XryFtUxTYm4TktKLVk45QtJJv3y/RyCRJm4WOAzaWIqnaU+wyj5TtvZDNifni
AMbZ+fGAz3Idm3OgakVI8lRy4ORO6qFKUfjYc/ZE+AbO3gW+py36GEKp0Qa1kxE649jaztA1xHd/
fljbIHxXl6Oej06B+ZKWLECFkw/CEJKUS7JDDua64U69xHiQoMtBrsbDwbLg/mGdn+e/AuDQmEVU
5dPlps1teXT6Twr9+PInTnlI1XHOZxGgPo5Vpf53qe2/rvJLv8+UQifU+62CbKdKFabbn+k4uxEk
c9Q5Q7Jhfgbc+WjAYTHBKECBHAnMSW1zyFCYDCK1jgBT5FtrwAMESOC//flNnZYffw04RIUYV2yd
+d462QDNsuyRFNrimCLWzw62jPU+XDthDuexOaU/pmzUvi+eSwpoLBpQyxxvjNDChwkk053GPFwo
TlJgZWH+hw5R/NkS/MFzoFC/9QspZnOuPRlLCjBmvlI1OFpjLiPsVSKEOfF3eC+WWkg5Hr1Jaj4b
NudU+t1W1Ce9beEr0h4nbhljU6vGz5SGv9+LbYE353L0VDZVyvtJBGKh1yEWFkcMgt9RD9DhrWts
OZ98fh9dhnRCC/UwlVv0J+8vs5L9NDlrIo4NRONHc9DiBz+PP5urPrwKfSFWcnbp9IneX8XSSkXJ
k3MMsoDpaOfGsl+pLER/HqC/T/E2+2XEiibeLrYKJ+Ozaye4t9VkHitg0YCtYnVrLz2RtI4cP1F2
/L7vQs/FZhnRHp0MLvf+hobMrObFjw2EOXPqRZ23pYIqoc4sKx2uizZeWqpGrZQBIWnD398n9hSG
Oep5tl6nfgDkOQPRVxx3MgD7l1iBZeTZ+nLuIDb764PI1jn0tnMipY7fdtE4vC1sLhb3uVJEEwZR
a1NqUeQsGmP357f3wRhhH+txte1/9CzfP1JXmnO3tgk5jYafnxlTl5BgBUfvz1f5YIzgxzPxw2Fr
QaByMvGXsbRErCxxTH7BpQl4D9WkT3AACYz786U+uCEuhdueHQfqgtM2L5QTzx3Zox0Xs6Zo6UJU
dxrQt3++ykc3RLea8yi3xPnt5LFZcH06vy4Z9DgcrqlBrcEwt+M90/hnrcKTpZqJb1sp+YY5ljK9
nh6p6tRXGYGA5nF05vwuo0wMv0a3Z3FUTpWc+VannjJyE/VPBuGH1zW2/T8qA5ervx8ZwIAL2kGd
eSSl8rmjJh5oU37wlf/TspYu0Cfv8X/xTAF/sB1B42idGlOUbY2+G+cm64jfHyhI0ptCzL4DpvX3
V2I0bgeobdyTcvH+1qZ5LPu8zMTRBNF/J234UD1BZSDKyr9UZfmc8B0WEz4tlkjfPg0Yd2dSZcHw
c6k5UYiK1/4K6732ycT427varoLIl2+L6yC8en9DXqfJYSkZ9GkNySNwF9newnPRdrZVCycoaXHY
HMHT8vnPr+zUhsBmjo+Akvt24uccfApmNczSrbZIgOMwTS5ObjTjj55dT0/407txV9gwoYNxMvIN
N5Q4ERmzYrjw0imhXFl3GAf+/IN++/qpOmCSxCzDWYNy0cl32TDJ6f461sdJlmvY4Bp/nJXQPxEK
bI/zX7vn7a7pYaD13WwJdC631/Gvo4amYptcLzjrpfDjnVZlw9mimnhPKvNTmau/CzJnyvy1DLjb
Mr75Tk8ld96iyCK21uo4DCn+yFaM+1LGxt9+7ygz2cMhRrA4+wvx/qP482sw/iPjOnlGGIoYEv4m
u2LdfP+MPIdU23iM0zM52OJLTxoZNC5dH9/IrJJvlNBJYpLgvskxgKJN7i7gvz6saAPc9smsfZtR
xIGbGpZ/bOUYMBtyVXRhnc0q3rFUuf0hFRogmbq2KrraFpHOvj3R/WlTYySklRiYq35pljoqsrq/
9yfaU6GcSzJS11gn9FMHM04MiLMWYdtaFPQJASADs8zSjr8OtjsNGsxrdeAnaaUfEqJu4l23SjMO
FrjTIMZ7iulEmub6rqlH6GXdXHa0J+k5/miHdokv3HiNxQ6Q3UT4Q5UieIDvYbzauTsWu35M2y9J
ibclJKKKFIYpLsW3ZpgPU5YtelB3YvD2WempOpqJpL5v0V2WIdYqYrTBfdhIEQiHjmRVVbs5F+ty
rxB4IMH0vBQU/FImRWCOsL/CieCPByy1Hkm2mStBZtt6BSccteFxtShTHJa0S+/rEbUCJDYzvVZO
1hAtMvfspUxaFy9VYZdBMXn88YgfJikAcgdxGWNrJDFtCYEjyIeVNIeRxI62qCOa9S6N6VGKK+lq
ZUtKrCTgTs+79gFAEh4ezcjVV2g7w52dkkq+0/LcRPcMpsUPWstpX5vEWu/SuCF6i29sxL7gKrol
nV03hMFZBcoKWo4UxNdlLeNgmIrlTEuNeSLwDTrcYCclUBJNXQmIpzBsRn505LG77zgp2e6zn7gT
LWlsPuq88MkrpXOLgoB4N4JYNQAi6b4lU/JBuZr5JFqPukzRD+NXf4YWt/OG2XwurLx8iwf0DVGf
kXiXWKokEMvOtxC/IiaMr51cbXM7NPzaCasx12bGBG0yD+4RI5uh8VjT4ksyrcarWc4c7tCnedYO
lcd0wyFlYEw6DOmwHXJ2n1iCm9emISoxyvUs5yVwyINKBa3CFut4ASsLIKAS4+oE1OwRHZupb827
Cdp8HMylMVYHh9g7FRStguiUEBFFLcLXQVEqSy5l6OWd+dOu4XPsOnrNYKDKQfIkF2MyaNy18nyI
VwegCIicCyW6xgwJ0/F+eGsv7waf9kszlRkgHHKXyRYh3x572ILqHKx7nX7VE3+9NEzSjcNUS4a7
hRSvr6gIEDDOsHDIZh1HxS+Cnd6S02osb26++ik5PU1v0TFPiiOtMKh11NUdmmmTUBA8qzl5TjPd
fuFQ7tFqNPX5H6NJqyrqB1py9I5T0iQrR+sR5LFifdN8n3zAPJavdZ91d5mZT09wwbx5n2t5/Vw0
xXClJKbnwM9gjoVJptyvPo5wyE0TWiOgjR055t6Q5m9ukSTWobH0yrxo43X9mpQpUCIvsbawYLWh
0ZLB916qlSiJnQPv7QgQR8/PVqWvL1nZ0ULWpWqKQIjMAgbkqNe5FjT4ERTJl7EYKN2Rl1UElpHJ
a/IJ1mJnCcJ3FtPR0x2t0PXBzqROFLtJD2lnzB1gCZms9WuPpYHkH1sr2oM9Y+oPyGzLy7B1qDWi
CcNKpndzapOogDTp6EJK1AhbdzoRWUPl8svJjJwIniLVJhiAydFAHLPaDGADuDT5MHwq/nnxbkxG
dMf8afddSNdkgCljWMsNOdnNmVj9odwM6qUdKWyyd7R0iXHKkCTY+1Xjfi4SN/NezEZnLaAnRyVh
sbxKkE1RMlKIzHGr3ZSMEh7mtDZHf16aNSq0QhpnjWNxF+sq01eAUeQiWjHG3NCw2XPgX/VkS8w1
MJ7AFLX5BSYP/3HwzoQW+Y3FFD52SRd4esz3nZIptEfxwlRtS5X+kHAzX2ZIVSSz+1lyRaSenWPd
0rZ3o83LJmGzejgfa+LDgSJzMab1mtfxrkW8aX5JWiIbAs1ana8ExQLfpBcj9cAnzuKr5vFpBD5F
KrrOq1f/0/VlrMjorlFYNGNnZ6Q9G+gR6F/Xz55Q8kKSlVVGI0GQ1RFAUNFHVu2sY6SRK1ZDXe1I
YzPdjKEHSOK5mesyCR0COzDTGP5gH9yqNOwATcd6nTuL+2OZuiY7TOAod2Xpj1k02aB6cbxUAHPq
XOt/EHQ9NjiabPupLWzte451kFDQxHbOSMPL0nAhi+xtAG7PRDOmSR1ZeiHdM/Q4yZsaM/lN9Wtt
BykiOjp3JKeKAKUR/c+iKDvyoWHhPqMj4CYGVGpJRKWN/HnQTNp0MbmKvE4jnfr2sZSpY55RZBVa
ZLVaNUX9wg8MTW0uCYWru849aGrC7IsSZEVz51nyhpJZaeDBd3pyVudl0o9dp9A1hc1kFeaR08/g
h44rCUJtFmPUH53ZyKazHmxVERVW4r0qAyFvkNUEeAV6IgCdT4Omfc2rvBcHvZyAHeQLC1uoQYni
d49NfJ/ZiBYg67tv1lSrt9hOyPDqpa1KYtvd3gzJJxriYEWqs+VpM+6DEVHhV4oa5p3ZuuobP2L5
ZvXWcl9YsvgHGYH/RpgrA22gPX9BrhE/RGu8Zjc6ambGLNNnDZnEP8bsrTPVj62RPGeZ5kaayuO3
Oe6Lp6IR9h3CRe9uHVXC7iZv9OG8JLfuzB07xBVUIKk0kNZirlGjFfiYwXzB40NsicRu0DrdC6iO
iO+yHpfsKiv67oFZSnd3zeRAx8paurPA9xU5Zf00rq+EV479Aan01OD77wi7rQhELqPYKmR8GJ3c
QlIxp+24N6QPnNxaCvOaTzieI5oKeb6j07u8+lPtpIeZlFstXLHTPOlDkgPHICzKCHOy526lXWbf
85jgpqA0RIw8z5TgWFu6LSN+4TlzgoXF/wsYNs2PPEXNzYELW4cqEdDfhw7hzp7JpbzPiV29JAd2
fOkGJIDcxgJ9fq62cLMu6ysVEg8OMTGrPOCEjt3CM51NYkJiSIY5+8Dta6F7x1aRgCKir5asryHk
l31yJ6VN6q05lM6tx9hP4V7BDghRIrLV1CeUZRFbQjLezVH4U7S4Y84w6jctz6a5eRiIzME95NiN
RyBfmf0zcmQgTbAa5wtPplKdeVP/oqvkJSPyNAvYpHD2G/V8OfRsOB/7yiEtM7aR6gTKs5vrQmQo
Ehlm7pW0iVVElmgSMEXtTR8jyxscAiKqScThaqjsGlKEoIA4jmvC73EJB7RMGc9fUtNNvwMq1Ylj
z5ufE0l81xrb1lfDJ0H7bFKAJaKyQRgUNqWhAHova9yEZKWVOZFgGm81q6qS5Khck85ZX5r8dpeg
7VcnXs3HBJl4t5dWO53n+eJcT6xzy85dpUdg3migXizyJQmQuBKdIdHnxHsCxMYK4Ufuf1uNssrO
u6LhbUE+s4poGrVJRtShjBnK4KqbUWf2TLKzlmqv4FzJ6Xap99pNVYpzycF3imRet/OT5iTrgxhJ
AGV3alpgfSHWetBOHTYdxeBik0z61mDxMnmHykn6m0wX00usp8QWeq3f09RZh/bKIg1VhNYkXScc
pI1Ec5wRxIWATdnrDXneosDMrVzu2jJfPXQdfnqmgNhdIlg0kftButZJXNfzlwIS6DPsxpItL/s6
RuWPpjYeRtCCYbmYF1o5PEtBolIOy9VCFhyQ2xQli8ZwT+M+gGd729rr3ra8nYPSfhm0PUGk/VMs
xWIiEF5gJQrZsSbLcv6BH+Wq8+fxuRi7bpeiqGUTyD+Vvf9gsxO4AUdsPiNMreBrJzR792PeeHca
sqSgkYl3DSrA3nVTvyP0K1qL4U7MLIHIT+G/jVO+wXcddGo5zOLZfcis0olsVe1n3yJiPuabCxGB
c4jS7EvUPueqy3YkdSH/jatr4fZob+OiDG2kuBaq8NCYM0KSXevG7CXSz8KZvhtgYneuqpPHSktd
jmzufF5nnX6bJ75/a4zuQGajmZ2D9zzP3aHfaZnl3o7aOEaiEKAzu8oH440KagtAoxAQZTJeL30/
Lu6XtCZRUf7Qsigb1Hw3m851jvRLrtnZxPy4+c1pfMJA0X/MTIl2Mt7Ma/GDLCiipCZ4AqMWSkcL
XdntkB8GXuoctdQ8G6v5hkjNyGnGez25Qjka5XnyM+GUWBRH3RgJ9pDzY6m70bSWLSqoCdy1+9ix
TdTMNWTvF45wEmbq48lSh6kQAfIMSspR7mTf1vXCnSAHTW4RNFqZ7DXEDAHHjyhVK5S8y1GHyzSI
rN7RE12j2Mea2vIKqI1O7AXUcOu5iqqkkbj7pTIhfdfFhQaRezcY7au7cLTQ6BtdutBvvrLi8yUg
wzbl3shbzs2OkS4Hu1TRSpDwwYuHszpdI4s1bfIbFgFZ3uZF+7MTxc6Lxyz0p8G6zYgnq9LlNSur
NSJZmPRWXF0Hf5D3lZdkj3qbmRfT2Os/R7kMR6RxXgTKdAiL2Y9qZYD6d70htGf7zsHlFFUaxpK8
vE8doV10OXhwUYlngw0ryWLkoLcNOA8OAVdGVfc3uuz8F9dtfgiKeZHhlPZu5Uwe2h1ZxtV0ICeh
CEtjXYKxy77TT+guEqmqkIC9M0dvHkyR3y/MDEgUYclK5whI6OdiZo9CfqkM+QrCez8I47z1dISc
Q0Qm18HKvHuJpb3UkyfdW2PEe1ggJodTDLOCD+EjajWf3ip/1CIGIIV68b4XqXj2Let7Woqvgqqn
icg/BoCaJlOoRs6PSDGfFoUTD+ihXbVPppW8uH2bvCX5vmTqNWFSIt6Lo3JentVa1nf0FBG8Q8rX
2uUakbZ6sOrUvSAstwaNb4R8v4fCcSlNF2zW7f7YGYTMGVW/BPHUynvRIEY23Wo4b936jAka2UFZ
kD9tJ5bGgdF740jH/ELglgfiMmpyeLdsfAKrTffD0O6bdPieZyQZbEo5m5NjfMlOuXm1Msd/nWIv
f+DLhw+so1HF8Pct5gi+V764KkXyUBCJGWh6oq6hktqSTil8XgJPU4COSP7Z5l8ozYWGS9Qt+kHl
Nt9rq8/2Q1pJAJneesuytheVd42f9QwQvz6i1AO2QMBpXZtHUtBl5HvK+Ef5ECkJ/8bsIvfpTDzb
qv1cmqeupg4itcc2gTmpOutp8MRNosUugqlW6fy49sJSR5VbMaulToNhNEbnnLBfce5b3xnna4RY
HmoEPkNw+5CXjngm7mSZwzjuKLREJE4Y56bsHT9qs9wPY0+giJLApaEOL1PkV2I8+KT7CXowuVR7
s6/P8qqrXVYaw2cHrA/UW3RqDhC6xy2VemILtWepLY+EvHfEq4Nf1o9ezBwM6CrN732dFOUrvc9N
7cECk2ZADBp7R39mWuvd0OhcoR27sin7G2Cbw9cGAS4PVLXE/1EuJNt8rmqzf1zqtKE+srbyOFLB
KHd4hTASY2/JxwPtuQQFLv+iwUDqpvNLR/MEM0GvMzBL30ZZXbctCLk2Lr36aeZNdD+F1y6CBbbM
iVCYs5+W2S7anr/ORE65LN5z/qq0XV6gxtileY9a3KunGWHmqOb00EPnrvdF0TVvOGM1BRS5Ns8Q
8BhUUVDWv9Wzw5I3DNAbDlPdDl/MSmY//VpkX4lhHV2C78gkCGaq09/WZHbvWQZwScyT1fygrmKK
kJKKAlpLef9x0JHrh3MNtviSB9WyXpSitEILXP3tnAreGVoqazmWJs6qSB+bPLmhGBqXzG1F95Cm
3gDXJE13nPzn8mj2PjkVnmzAj5HHYBEoTj7evDeZe15iF1Q434Ai39AxlG3wkfXtgzlX2fXoOPYu
0fH+jFWuriXljL2vt/LZxMPUnlkzFod92muIwtHyU9fXBvaZGzt861raC7HfKSIoSrvrNN82Y5q9
oL/GR7JsaczQao2U9F2R9Wx2x7F+1noy7yHfbt/AsnrtN96jU0TDMPqYDUikRha7CvkTYLguwr7w
3IJXU7GH9YnCpZzca4hhaTZQdmL8s0oWxth+YUko3xAdIxTuTKJxCX0xi6vVBfEXpaB1+zdLdQ6F
MxugTmpiXMEkN6qXcihSEMhLSSklcar2Nl3jtAnzjnhK1q/aZwX3u/ix7KCHG2T7xZE5OeZrZVGm
CPNYLDJcmnKuorJ2dOMs0weifZumLO771b1KKLn+yMd6Hm9EucpzEPOxYp30AFLL3i2oU2eUUpn9
MlJk5lhob4M/l8+iWMSlkZIOsdPVxrL2uqI1dl0bOz0uCGe9z6pFe5i6zK/CcbZaKuwGrJCgdTPj
qzOu7oMf17Lem0Y53ZUxgucAnnH/bKZO+9R2a/Vgg7wdAur0bM4EUZ91wBZ5k1LGJcYKHd/WoZHZ
XH7SVvm9eeNZqKM3j51JX+W0dbvyIZP4GA9HglrjCF7MeLNaTv/JVX7vWXEqQpwHIgFnnwnA8H1n
osxIk0j0Tj8uWmtMB7buzp2fN986pAs7fHHGblFOfGbC5XlA4Feek3ip9gSHxn/bRMYmjjxJ0END
rkYf7f0PyWuvYWdcosvt0sIJphzSeVBr7Xy52qn7yW3/3rNybG4c6RX9ftM7bSPDNzaKAvbesaWc
dyAZdn2aWUJ2i2Pz5be280mP9ZTCQdeKt8nLRCi3YT1PRbLGyPjiODsevcKP+xejt5wfMPPQvNVt
CeKbE5jfRFVmLRSGp9yeDz5fDlhpYImHP7ejfhtY9LPA9G2CN9iaNFzfP+hRzpMr89g+mpPVchnV
Hxqzdv5WeYDSBvSwhwYamRYexfdXMbrMbhbbWHnC/XTw66K89GvaUn++l99avdtVTGBLyHJJ6Dq9
l9krpcizeD3G0jGuXY59Z9IR05ODkojjVjLuRWxnn/QGf5M7bBdF80i7HFUdE+H7W0PTZWPXdNdj
n/k0yljRaB7B+UA6sn7yUXzwrjYJloDGiin0N1d7QU5lJ0ZvPSqzWt+MoRXXiWf1n4yIj54iqFcI
b3x6m6Ts/Q0R/aqcbtXXo2MV4gYnpdMG5TTBYB+6Zl8JjpJ6gifnz+/ulwb1XVOUG9rgIUj5dGQV
p1opO5VLp3XOeqRjlRKJGS/sMJ2hMF+pxs6coOBfbOGsJO2AuV++EnuTO9uxyC8onfVC0ZKYt220
XliXJlHcFHOlTo+yNzaz1Z9/7QfPCAENYgygkBwXTlUSynM73VczIvCZipclIcoSTRR1qzaQuaNQ
iLboXv98zd9mKZrcGxUNcSqvXz91e2Ql/r+GrvAxpcPWmxmZEyKnL5fm32rav3++2Ec3yCS1kZuZ
oYjOez8IpCfnjB2XfqwFmT5Bk0wpCa1aNuxm8o3va/x2j+uSGT/+fNkPPiaU+wAs8T5DADgVdKaW
r/AQu1TuhrK4iG3UEzVx2DcNsLZPHucHl0LoAnEOXs+matyewL+ECs5SoteUpjpaft3tpD/hhhaJ
Ox5J0ys+0YJ8dC2+WYjs2LrRu2x//q9reekiPOy969EfrPbZtBcaqYJiEnkXi/+JkPiDYQL+F8QP
qn74ShtP/t/XYg+fWr09Mgk2jpNw0C6h53pVcZ7wOgkBQmzzyVj5YFrCOA2YkQVtA8ueXLFnmVbE
6K3HIiZvvrZKnVJLJe7/PDQ+miDgViGlNJn50JecCEMnrUFbbnBjBaDFl5XRe4M1ilb7kDbmV82Z
9KsqwxyMGLa+81lML2juOj9UhQoxMEWmLsnGU7uRoPl+y71IDvSdl0/e9EfPYsupZEPxS/5y8iP7
rCahytLWo4UwLerXvomGcfgsrPijq2xsXR7CppA9pcKQZearqfOXY7yl0lcZXRJpJJ/Jij8atT68
IxSDDjgi78TEllbGEE8Ewx8JJdfOzMoiw5yODMd+xCW/Xu7/Z+7/H2PbY/+/mfvH+rWp306h+9vf
+W/ovmX8FztywVtmc4qKnJfw39B9whwMduvAnLdEBTR7/wPdt/9r4+AjvWch5fSE6+N/oPuawX9P
Z4LAnMWkt8VD/A10fxsC/1q0sUjYAvE5zqFNsc1G8v1kY3ceRIORCOiqGgaKiEZCEJe5cha7mHFq
VPteg2h1PVNzYi+W6hxwvaFM1k9moNMN9a/fQYXdR1GFVIt7fv87Ugr+qo1Haz9h8ST2pKC/e00B
qFCbREH/B1fpVvSKh5KJw+cH2QtZfDqN04d/vb3b/9z6v9HXJ7MvGjogZNtMiPOTJ3PqDlMmUUBS
9dbelM2Lppv6S2kX87NWUzIa/Vx9cuO/PX8uxzTAjW/ptlg73t93DHJooBlnwVVxzesidy3O6tTU
g1lPxbWmq8kPi/9L2nk1yW0sbfoXIQLe3LZDD4ccUrSibhA81BG89/j1+9Tsxn6DamwjWqsLxQkx
DrOrUCYr8zWpsvzHKTTrapuB+8f98Uon0et4eZfymKHEAjBbzMebm63Vo8yuzdG8mG3m0VeiT2hC
Tfb/RZRXNxOUMEmBxK94E8Uxih6XJo1ZzZryR2lnwRlXs2SHniadd2IscOygZgK05aUiC4qXLN4w
HGvjgrNe+w600XzEksyGSP3oAU6oV/w1Y+GegGkkX5leghyG8M8cRZ5jNa39HANZ+np/2m4H9Jou
AqK1XRh+MrQc9ETlDY0yXKhGdWcbS6N36GsAi8Jw7Of9UDfr4FVtm2yR2oQoT0go9joMUwXep3IR
3lJHtUSlTp2wab0f5WZAHp+GjF4HA41ypEwrAikzo17rBJeWklWJjkmdYgTVuiVYi9jV/r4f7XZM
6EJB2hCGOfhRyyjvMIldb7C14EIlykTYA7fi8WiMXfft8Ti86+BjIeRN1itlosPUlIiwN3QmEEr6
w1XpQzhmqv74/4siZSaNY1GkrFpawErdP5WpNV8wxcwf/ELcA3TWYYBwGPEqNqQodZQYuhC6uDh5
NX8IUTc59otZfKeiVz3dH5C8GAhFDsQLjCfqK3d1fSgkRZinSYMGCwBanVabQsegUXv1T57pxV7G
ZcgnrYjGq5jCAp+I1rZYLG+OoDx3qBqr8BiLxYiNS0sdPjiAoQmeUwM7w++m3ajJSfzLfJfkUaA/
gwezhpce4Gt+NADTI1beLqN6iLFcnQ5Ju1Q/TNCvA44gVdF/j9uyrL+0VIQi5JtSpz/kWlrPB/Q8
quVsOFn1R5krGJg2plfB1q2d+CdQwXb0zY6iwbFvepSKxnzRiue4qrzgKVdb28fKzuuRUhu1/GmE
jNmPYCoRULjOelp819WheW9rTdEdss5Qph1dwdtPpKuAwMVdSIGSnud60vo+0JMwV8dLTo/xUE+Y
YJt17F6mJNt7HYu/6m0mAlmMqgG6FbzlbBRvjHWoWXGjItRJUUG9Kc9Dx9CDoV4uRdEon9TKLZ8V
mBU7b5KN8ZGBcVvAsscBSb6XDEMDmRi1MzJAinqOw74c0D4JNEBDFTa7j653nZKhqI4gjEDOr69H
2IZtETHFE23kqT9OwTg9iXk4GH2yp2S7MS7EEBCuECetuHClUClCsmEdzhfQEJGfVHn60x6ROBQw
q7/uj0ocCNJ3g45AEO4M5Drli0MNwsEYqmm6KACD6eVmnsA3LNcYr8j3Jdi5H17vAhzCZVt5+ADR
ka0Tz2QDrC+6iutRJkOVOW5eTJcmT5CNMhAYA+Hb1vNyHLx8HM73R3o7qWwFcSEzXsoOcrjaBT1W
9oN6KbpKPxuR/UezYIOWp2CA70eSLy7Y5Lx+0UClhGdDJpYOYRuf2tQOvAW0lPV3iwTJpVPwZ7of
ZGs4lKJENsar/GY5koTbnTeX6gXVImRmGiCzXh/1x1DtnQeTzNfxvAkl7e2ytaswnnP1Ug2aCT4r
qvwJm7uHl4OQWeAfKGuw/uQWC/dy7tKGWi7LjLGCYXW9T5G+OgSRXe7M3cYHwkcCmibvNvqeMl+y
ha6waHWsXugNGBAB7BncVP1/HtX/Txse+S0iRAXgxcD6IZcVJZP1+vYapVNbzsuLniRFCTpuNHQE
ctT4P402t2cDk+f49PCiEDVDBDgQxqehIt2S3CY2WlS2enFb/Rtmyt2zk0V/QThvHv9YwqOJsrtY
4zwN1mOz0C0M06JXUWGO56/DHPbvhkWQNZxozw9jY6GTYGByxYOON5Yl7SZkBvGbWvT5YoZJ4F3D
yKnwxrC6Br9NA+rm9f4UbqwN3nG6Td0FMQAsd9cjy3tXKXFpXsjTgE3XTf0TmzJ75924sTRWQeSj
j9s0xrSeE0KLqK0jBY/PO3bJSj8vX40Gjsr9QclMfTyAhPYvMrk8rODtypMIrGmpG0dfLo3RNrDx
CxQUzoE1LBOVq8juQRQVFm72Wa+z92i5OcfYjBC5dIA4fQk0NX02ARCPZ0pidvDXjDf5z/s/8Xbe
yZJwVwfBKbRr5Kf0jNirW5FsXVpgt37cVn/axmTszPtWEFhk1CiEowLnzfrjNkpYlYmFjCsa6vVf
eeAEX/lPey2p26/L0UI6JCwT6GbKytQwn8glI4VynZMBSF+ml2Su/g7y5R9q9zv39yt/cn2BE4y8
g3atbov69npI2gwKW43C8dIUbjicy1gHqZfmSbmAE+rNBXp2Xo5+hSx8eS3nCk3fKR/qD43aKPon
WppV9pI7jWd3x14xmuE5TAUaQykCDz+fPpzzg91YJkhQ1WIfeLlbTU+g/q35ahQLOOTOVmPdbwyr
+tIrDW3SvB4E+l6pIu+rXdcdsMW+VIL4nUe5vz8tKmbPWEjbGCljPVA3v3lhoNUHQEodIIbMyWd8
ulJ951K+PUaQJDKYJs5HpINkkYawnfsyc0xyKgRRz0YYJMc+hoqFNtVeqNtVRuL3Sp2luSyY2OtP
UkEq43apx4tXFpNPS18/gaXd06+5Kbq5ZGu0wFCzwrbW5CZbh9FLMwmr3hgurZP8Jx+X6W8d2N3F
hjYFI2qp3of9XAKtKkFZ6pP+sVCL3R9xO6uAA6g9MqPoanlyU2B0jD4Nq3q4ZBguIgTo9T+iwTEO
nR3EO42V21mlzskxBjIBwTXjdTrevABT24NOiHQumpyoXaolWTfMlvl0/xjaGBAXJ/c+zrgGjQ7p
28FcUoqkZkA8nYpDYi3652Xh8aQn9Z7dyXYoiwyfIj93tvjzNwNSFRh7YdUSKhmyzyHmhwfxlP2p
KuOeDspmKKArHBEQy/le61Cuo41KFVfDBdIQAAN7zv+saEC/2KEGLO/+DN6+BPlOtL8QOSALpr+3
jqVOCS1sqyeW551jLb70qfsFaaKPVqSD98nMPSvHrcGJkw+dHJFuyS5Pi+P0s2eLgKWKl1ILOxQd
4Ola8Jp7eHVQYKNcKPrkUJJ16d6uY1iIhYaaaBcBVAXvkBxy8DDnvEL49f40bmxvV7eB2wtRLD6Q
463n0WscKBf1pF94IrXxIUnScKFhuaC8O5Ed1wfAncDbuOdK45AgCPoya7Sjjvi9LPODpVmXfBLx
A/a66yG4ICN0ls4EE+3yW4x6ATsZKLAS3LnrEP4Zh4fn2NUpq6MLwz7nGSGtn75GBpmuFzUeJRal
GIY0lLBLqrHc80u5XTmuzoDQHqN2wTkt7cCizTKCVDqarM1XD4+Wa4QH6YFEKvTvf03xo9e3tLA8
E6cKlTmLPbj+mLPVRVUzIZMKaav/lNmtdQwz91HjTz4Tri+0opCtoycjGyJoheEqVtwoF7BhxTHE
mNAXmLaHn4MeunhMmQe3HtSHdO/EDjY5ytiGPl0f0LcgQqFcIkQ8ljuTdvt50LokFWfd6aIJJ+02
EN9eGlkhIFdY1RgDmMm551/P9oI28v3vc3toCVlNXtMoUXKh3YimpDXcLGUJ8S0pQFdXc0+moLQZ
hcwu7rTvaGD2sT+b+e4gb1eG6ASKGxzo220vWZnSgDZ5HPuAN12wxQUkNV6Jc7lzntzEISUlGWUB
8skomUlrPY247tIl1y8lOn/neYHV76D5/GiCzeVMeVaobZE3UQlcr/NBH4LYQUXkUky2e+zMEQ8r
Hvs773dx9K12E11dHgugHgzRd5M7RVmneVGCuPylbdNuOCpap7kHW+3UAmVftM2fqHR6YFJ1KKhH
Z8CY4ICoKeSnR1cNv0NobIC60B1Is/Joq64JhjTjd5j5e3q+1mm07A+Zp32C3tqfbK8tdyLefkX2
q3BWgR6PBpgs8TdQauhmm8qFMeG8O8xwwqGdhjtGJzdRkDMDlohjLGIimil7BiKvqQELhvXY57V6
Khxg2PAni50VebO9icIiYdcxEKwopAsOYaCqy73F8iu4XFAYXVhAevN3kZXK6f7u3orkCEArQApK
jbI415jXMGNmGtNODpyN/ORH6WCchzScu7MyxQNytTIZE+c7miICmQZ5Zr3+ayVqdAwYDD+Cco+4
DWoQk+XQjMuT+UuuWPazoc71+6kqHy6TvEZmbPS/OfzldKHq2wTx7tLw9dbOeOSE7nWY8+LUJ12w
M51iEDeDxECb3E4MUXahnVxYpT1qOX40aumH2RtVWPlR8y3C9OCdvQzp7/ufb2M54icMPpF7QKSW
0j3QLWNhJlZtQF0C32cPbX42JtTl70d5rapLw+IAprSBgZUApEl3NCwZlNENiktdoDTJESKCo55n
t4ahMBT5bBzmsYgQmc8qL7uoYW29LNZc/1his8yfnDyH6cQJu8SAm3T3NxYNeXicsRIoD6h+Wv1H
K2uHPQDCxsoWKQzHIY9/znZ9vd4sIxhMerK6r+QTjj1BFp2jQA2frRb+5/352foKwB7FbhUdZvkB
PXsJS38ZdT9Q+gyowdxdbSXd83TaGhB1S4rnHAommJb1gBw9bYFf1iYVIK049GHuHQqYa4d4iJOd
St9mKHG88VpHKlM+5Vpex3msVabvDXpxyowUEmxsKP7oPSwuSgWDbSIKcGTRFJ7Wg4qGBmo/AC4/
Q9PnXW3G5jHNtHwnL9saD2gkKgIkgCTPUpQkzSNOWcWAq47OTDo67sFSo+DkRZmyc8y91hbkvUKG
Tn7OG1m15LbR3Pbt6LWJ6Sel3V0wKvXO3TJreElo7VnXpuJZgZL63m6X5GtSNvPHKhrLk6Nw7OH4
sKBplpmPn0oCdY6SHypjZNrSVnAVjBUC0iy/RDXlo2lN9s9MgXnONRPCzVW6nUty4xQUXQomGk0v
Sh9SobjQM61Ow9hC+hDOM2YhL72jnPpYK0/QYv5+fPNBB+H70UpAOVA6Ar3egxuuhJYf0Yyj4x4Z
n7vEC3aGtLWCkIYmUzEttITlHRGnY4Fa6szms5r8BWWv9lRRLr4qQ6jthNo4TXAKJsvQNEB1gOXW
WyL0igFnTkJhvmP7uZKxdmBY77wgbtJ6UJM0GSkbIUKH77L4FW9KLGaVZJYycZoUKV5ApTNOZzOK
86+LkZdPZWRWz4ld7jUaN3IA0YARpV8SYF5J66BIaLlq2aS2P6VLUqHt1Ff/6fkp7UEdp6Z5SjLs
HQ7TrAe/VPSDft5fKRvfkCcZMrSkpUAPBWDx7ZBLC3ObKTfJ3fSOEn8VVV+QFjL9yInq8/1Q4q+S
DgHc0wRwBgYGO09KdriCDc8WA02pdhvntl5y+5h24ACeS3A7OsZZgTkdmkTvP7nm2E5+H2EWtPMr
NqcbqLXDi4P3jexSHJVF2aGQYvv2XKXpIUEUJTul2RJ9ULVgLA+NU/efSdKx/Z6KPYn4rdnmcxos
YFroVLvWsw2isU4Up3L8odNbv22q8aoqtn1RkDreGefWjnkbSlrL7TB01O1arHMLKK7qMukHLTTL
0/1vuhUFhouwakNIlhNnPaB4XAajoCPkI3c5X00t857gcHvHfxGFHIJ/LLFypLHEmJ20bsY3g1c1
P7VG8qeoXe1s/s2hvAkiDQXhHqeZq8n2rcgwL6o1fVEXN9z5KlsnDJL63AICh2vLxozGDODUFECf
dOzec36jwJfW7ymNoWcxxr/MPu0vj88dyqsoltMnA8og7To9cWMkCnmcAQqOf1DnT9+PtM72JMTF
7MibG1ccgaalc3hTbi+UKIbMlREmdqZ3dgUqrl4C5RKppb4zottQ3J5ApUWZBwUXec2F2No4s8qa
K2KSCQHvhVoD0mBZ8r/vz91mJPIVkEGkYxSV1qt7irppylPF8mN9rM92oeBRq+Ed39W47t4PJT7D
ev4YFPqtAMe5hG5EJiHiL8nETe7Po91+m9hrx2jRglPfa/olsLv46X68zaERiYMQFvwNFByjSXfh
KrX9EH78Z9EuhIqtjy8D8ODz/VC3G+u1q6UCTgLbAH9nPYsOz8o8y0uWRpJFV7WulCN8fXVnAjej
eLjq8BJDuUveWc5SqU0Lv8zHiXO+9mo+fKjHXWLv7R1GjQOPFsEEBQclt/uTRDVaUbH1tQXlETdy
1GM3hoNfJPF4ycbBOI6TEI1rRv06ahSb7k/l1iqhLfO/IRtU4MQkvElQnE6hUuuMnFHZqB0LsIUH
te3rD0Ec1L47p8FO4n57WQrZXx39bqHv7soeLWWTlyWPIQvlqwbs0FSqZQZEP0z/blAo0E7gLNw/
gAcGLy0NiL0z5fawFNFBz4FvgNEit9+1sulcrxvZfp41D08p2cP4NI01+uFBE1kZXB3PRpSl5Sl2
f543FpPo9zskRrR++V/reU6z1jZMXh6+rhfuybOr4KRO6V7jf2MPQmajdsbrQwCMxPjffE0kFWFh
4ETttwyVhQOAREf+9ah3CEDdH9BWKIPuEMQTtgbORutQ6BqjswWJ1NeT0akOTpkVT97iLV+iucp2
LtLNWCLFo4IpoBNSrDhFINdrctuPAsxAMgX2cDxy5VXxtMck2QwFEhG8D9BiVuh6WDDMBVC6sv26
UadTaek8ZGvSK4f6xs6S2NoKsAGp9oCVQqxD+liNk3itbjRkOp0zf9DDUT/pQWgch9E1v5kodVzr
3FiEctyDYgJcCIKBDoWYgiTEb/n8xPQKd4yZvHkxYzSnyjr3E/tRD7TXKGTD4CopF1vEW09lVjnQ
8eh0+NqwjOd6bN0TKm17zdetjUUtmqVIHQq0lHSj8qroozqzLD9rkvhjY5r5B0UbjC/3V/tWFKr0
XDusdNaFNJYR1WCToxpvUiWEr6GO8clO1WbncNxYfGiFi+VAG5mkTjokir4yvFKIaOqpEyH9FMRH
B8ivMMZ9eNq40kg/IMmT/4Jsk7YUvdSYTnOLaH2JPLA3RgkqDtNeofZm2ogCBRXGJskOR68UhRRf
50JzIp9Dqb6OzpycvMVNd4AZN9NGFJGIilYq4DKZcxW2ulo0zhz5JF6oCE5Z0P0ekVQ7ZbGKfsqD
K0EEgzbHo5NL+6bqMowpzsYdCLE6iMvfeS+q7EM07dmo3Ra4QEkwa4JkThZHbr/ePWWAqmzaobcy
iarwN4zmHZyPZgT+ku8KtpMNqlxdUv9TVaGDaPWMlO7RszqjPtelPU1XCyVv5ZJMgx2j3e9V9Z/3
50GWCuGW0ZG+oxFLBgaxWa72qWPeZUrLYkW7qzhDRR+L/xqzgzau50yD1hwjNB3VbwtbqrlUFSrM
X+ZCjY3PXTEN43HQ7KLbs9i7hRniOsFJwJIGjy/yiPWs1Uni5Z6LrSuY3Xg69cjbDAezDIL5MwVD
1/4cu+3wu0HOVvuRKclQ/1lZTmUeQ8Qd4/dgSZPwjEx2YL9bkBZEt8spqz3E+03Gx2/kl2H1QeWX
FEiq2ym120elpcY+Js8pUmtBqA1H1xqq6VgA4yg+aUVuIXlObW+AU8BsndByUr2dhXyL7+BxTbmW
YwasA4B06UzT4X+gcDykfpmWXXMqYlb1wUVhNPsZhP3kfNUmvRyNg4IKVoQ4J14/2a+yVOv/1AUQ
0T23lZtMlJ9DNZfjwAYXQ/qy/nRprCpG6papDz0+pw/taaj8LIH2UYvD+UOHpelOBnN7ONG8FTcv
GQWtb7lQBfKjdyuXu89TrPBj3mnZb1b6w/UM0SKGrgaoS9D/ZZAc0Ej6z1GW+2g0Tae27JdDhdn8
ZWc3io+1eu3RiwbxZAoWLkU/WZCiTBZTOKgmPjkgVcXMjh0sQvohn5eDGTd6eLVQ0XBRVA0065lS
WJU9mWyU331RLcXHKdeN5Vq6KFkfQ8dBxivB/yM/6Z0x1FjMayaffkzU3DwMRuc0e36pt3uCbi9z
BKCD8i8v7PXHR88VPfiqQabTDkvv6GnhHB/CPLBU5NkqSC4UUZExVPQsrM/AW3W8o40JedT703h7
kwgtHOjDNH44RmwpJfMoPePfomZ+b83NdWza37UXJu9gbe29RDZWO4im114ttW7q+OsBd+qwJJAL
Uj8b7Pwb1M/oVKk5QsT6jKhJXyg7C2RjsQtUk+Dxmyx5uRCNX02NfFWY+okaRZ+6ObCWM6btS3a+
P4Mb46I2JLr28EAhREnjov+chGNi5b4FjuQ8I/cbCeTY/B53guWvIUv3qpK3n4xPhSgEvVlQ23QN
1hOJHGehB+ZS+nWvZS+TMWPsgurYtfDa7uHVQU8QkjlENhrs9AzWoUbdY5EuSen3dhyd7dm1IJ+W
Fqy/ISkeTQVBJoCuoPqA2o8Bf3cdqw6bIXRzhPwQP28Ps93H586C5tjxkNy5CLZm8G0osTffPBpz
RVlQqk2ZwaVwjoU+ouE36hVbDon4R1cHoxK6QhTAwNbJZpvTxHOhtJvSxzGjPvZW9i7FVguMnYKY
XOrMO+FuF70Ih24C3BdyKFl1ymxzajh1VfpJlyzPSQu1gBdqu5N+blyk6zDSqdEv5BRTyLdCmTM6
tWMS/HInhCQXM6wPGU25I/rQyJ6HdjK/Q7G7+2vMM3dnrFtfkT4Ij2OqDLwhpI03o4yi0HNkwSxx
/zGbgcTPijpcseyrdvb4VigAfBqFN1J7sEfrBTNHJWjNIBWPxuQT7NfGF/qVh2FyvZ1T6/Y0AeAB
Wgz/JsgZvFbWkZo+ylwFrWx/6ZP40Gn5jMBW+UIW3B9mM96hMmyNC+Q1Lwja10SUptDrChLLKs99
ZUBeVUV8EptMNMS6QY92pnBrZb4NJS2ZtAsdFFYjcd+hyH2awaLmp6EdMnvnHNmaQbCsFqBbrhtb
Lp04WuPpaP7mPsTf8CuFhuafDq2Oi66007OWDPbOF7vNQ7DjQUNBQJRpr8pzuChJCP+DOaxQnTwp
QOaRRA2aT62nhv8lxVs+Gv0wvKviztoR8ducUjoSADdYfsCs1mtlMuJk6hVWZeP1zntjilEfmUYC
/YtPJyRX4KuCv6bvvo6zFIoVWciM4AvUIlXuBOBQu2TemUexANb5HAseRKZ4/cGykLdzU5UUYHOE
03m7aSejRYNwZud/1rRGo/TQas85Psp7eMKtOQR6RJZKDkTfWtpv6JJaUJjtzNcUIJQNjcxzwxP6
6/1bYGuf0ZCg0c+bnWRV2mcZxkAGFY6MGvfQ/rLGbMp+RSFApU9U25E1ux9tawcA3aXShbAYOD/p
emMHqHUcuZk/2nr2DYmK7Jp6VnMJgrL9gVqr7t+Pt7ED4ITT7hdFblr/Upag5X2uNGGS+eC51fxL
nc9l9UNJvIQ3TYaC6CEflMV8aoeliH51VVLtXbIbHxHsDaV16Dm8zeUkloSIUtncZ37pzvY7NWmr
F7Mo94a5FQXUF29HHjasFqnuhtxHasbJkvsgC36ZUGaR3lEexpMDIRCkKYGPB+otYwqNFJkdq9Q5
kavUqI5G4OrveGYFe06EGyuSOEShWklBQ8adlHiX6BHgaj9V2+w46dgDpLHuHdq4Tp/uL4/NecOn
Bc0c3ms3EiY8cpFWbsfcDx0DWFmCXVV/RD6lDK//IpAr3GdJI9EolD7QNBeVaybssrasMeILi/AD
KInhj8ejwJkk8yYdQHxJOnVJYPFS8BD8aYDTHDF8qi6F4ez1MrcmTfAKIGRwKJI5rs9cygZtYajc
KrjpRi8WNijoLocjRmL3R7NxVojyqwZD1aSRKTc1avgsWqKohU/lvcWQ0ayHU2wirX4Mp4qXzGzS
L9tJ3LbGhnwE3WcazwxOmkGzRa48rcgeW0VXITzG4zmNU3PnPtmMQleIhI1WN4JA6xmcrBgkGc9Y
Xx2o9Sg6T4mx0Pb6TxtFQfw6qfxjlQj3Cmb2OsxiILyFDUjhQx56Pzv5fFRMD0Dc+EUPu69K1z73
g/kOs53rMs/psTESb+cTbg6Ue5OVT70ZxYz1L0jaqTXyZCl8w8i7M5YPNatSqXY219aBQfpLjRb+
OW1o8edv30yL26telhV+xoAvVV+1L1VNR7+0kz2U6NaA2Fp0H8jteVZL+9jS0bqnWVr4yVhhWdPY
zmHCS2pnFW4OCBQhig4Wt6RclGz0fk7moWblox2OrYMRxN1LGc598KzMVvHf+/tsc0zC554jl3Cy
suCcqim11oKHGfnZoRri5n2F0OjOTbw5pv+JImdqIFeqVkPj26/Ncrgsmj6dMWSLj3Y/7d25G+ma
hmKpaHKg/2bKJGjI6xT/sFXx9cHRXtCa66YDOlXBoa0C91BSR//CtthrVm5FBZVOIx3pZgNFsfUq
zGYjXeJUKfzKgEZ57qYuab9iMLh8t5fc+2um2Iasfa9q9b849XmVCZYXFSWSjHVgwqQKH43vl2T9
MQYmgZOt5XR7rKitdQJOxhDFU5h/8hf0onTpJgfKU1PH8ylLw/ac6X2/s/Y3Ty2OCyE6zD1Go3k9
HBDGqeIYQ+krSa59wl68OAc5/mO119pfFUwhjlM8qk9ZpYw/zYhaRbkMs9+5nbPzSzY/6JsfIh2f
RqTWYKgpZuXz8CdadHjDeMrnVGl+dOlYHaZ4+v74RqRw5kHbI8uCNLIeOYfBkLCASt+s6ug0thDg
LUwPTv8iCjVw8kTeoeQ+6yhBHNU2Zp5cPqYzHass/almXvwvdjtYnf8bRFqTNuBKG02w0rcwMTmP
5ozIK8+oa+No9eNPTWihGF4SDuSMTLIBtx/HtsbBYtiK943yD+aUepDsHJIbLUDkW96EEavlzSUT
mnVQaQge+kM//tIW+1i4+hdPjf9y1PZcK+H7ru0/RlN3CPTuJTPGU6H8U9p77+qtU9QWyRCQHa4H
+aqzFXw0Fa0kP5nH4DnxhvJJG9LqXQ8cdGdexfKWHr0aTXbWIw1w6KPSVYdbh6XQIMr9zOj+UY0B
wxt1eNKK6XuCsNzOXtsMRl2EFjicCIrj69nV7MktsJko/MWpW/wbplKpn0bFWYrjkMT6cE1wDPk3
eQP5JTB6IXNt61Ky5zSD2zXVLOo+y3J0YDQf23wOz+Gojjv7YevsFLc5VD20wpENW48P9w69Mgda
KjkuMrCGFmwzj5ZTjNHl/u7eWiAAdUW2RTORvvg60Iz5Mxr4SeFP5Ax/tOZonPEwKI+zgQXo/VCb
YwLOCFJT4K3lgzqoHR0Xd9KuroOFbhShcrGWzNqpmW0NiLuNCx2eNJV+6QXfRF43TJj++AjlFf6A
pyFmrH1zbnNl2clWt0OBJwDbRG3iBv1Xzl1WLlUB/K4uzENYg1c/hkNNJ1bHC/Zh2DNgI8QlhMmF
+EfuKuA+GkWG2xe+iVS3b876fMT4b9l54m4Mihch8nEg4mE/yMejNi5Qf4Dj0GuycYi0+rGsntq+
NPSj2kzp3kYW60s6NWgmAP6gTEyRQKamTENk5fEyJP6ShpnygWK8Gx4i7HKqo10HRvZSVp6dXevU
sZurEUTunmHC1ngFDxdINGgXug3rDRBawgoQ1zJfzef+U4dz5VOsOO5VJ/N6/L7mIfBaqRAStbJU
aKFNiq5AKvFrS8ujp7qwyh+cHdEeqnxjSGBcDB0ICu84QwZ3jFabG06qZX6Hxc/ZqdzAdxvbwNE3
3JPr2NjThBKyIIJdSUt0PXuZNttZnJmZP+kWIxqQGSy96WEsPmg+1iMJnsB53/AUc90ucTIiSpJV
mL6nhnUEXtqdHj6fhHIURDsqgLeKa2Y/NaL3ShRgl7/hfOVHKw2cf+5H2fo4sIi5QBDV5K0trbek
t3u1U6jSBrmXfKEz7hqHTG/6p0yZw51MX8y+tLlI2sgNiUPjWO5Tz+Rz/TjGmT9YbfU+KhreuCVf
EnGVIcDCkKchVPddudWNIdqCM0Uu7gl2lnR5ja8wnzil8ZMl47FNquRYGCOmbsY07nyzrfYdCg/i
iwnvAv7m9QKsjaJohyTIeGRo/1G0CNhJZf8aiuZPd8ydw0IP70U7mjuXzMayFxBoyHRQUCCiSB/R
Q2Yk6eeJ8lwxOJfFVvSzbTQPOhsB0qJ7QMIBcBHBdxbmemwesrMqHdbMj50lPagLdiijtzzFuKsc
jDz4F3sZ4BUoTJoXrBq5KOz0zgCGV099NXLLT05uYwWbU2qbzvd3wNbksSZfgTVIMclVxxFklGtC
4aTFGeI3pmMTAjCkezyDQtTnf6JIVUcFDZ8QpHbmq1VpXN0gSJ8NOx0fJSLyiUSt7BVUCDpd+kR5
1FZ5axUctRVv6bTFhzS2+nZnlW9tqLdRpCRtsCd+upZxZvQBisMxSmrJNOZnPVzMnZzm9uNwVFAD
oUVM153K/XrNDXMRq05mG1BzJyr3Ye18L1CL+P3oEuBpRHYr6H/waWTpi2roonAeW90Pc5ZAshgt
HpXxnuzzxuFAnw/yjNBSAGMiG6IVTT+moxJrfqia+I/Nn3CYvMxd0x1itfKxbP+AVPe1tXMfmOZO
tisOnvXZawNQE/KW4OF4NMjrL4xKoNPwqTPFdfpL2hnpd/zGIW+DwyreBXka7ulLbXw7gWmlqMkd
aVPeWX873ex5foWEdHuvu+Z5Op1zjGF3EsRX5dH1yKhZcSMzMCC7N2ve9fDi8vS49r0aL5eLJ7Ky
Yxb2bepHYV5EJ4BMWeNPQDoSv4PAigN22uP4aY1GlhzGKlTmgxpNWfcO32xDuUYoNKkHs9PTBu/F
mXwIggDG9rGTDs1zEuM8HJdz+c+gzVV+CpWJ/39uatg8k/828zFqCozGc0oXKWbKetZevCJp0nNb
GunvygLy+/H+8r0Ve6DYCmKJb0s6AmhPunV6Uree8h2lHrp1yTEq7TJ8Umqrg5DSdWF4SgGGjsd6
GeOPnVGV3XEcl+VrkKIceiItCEGFaiOmnYlRpN2prfveOFCCDLXnYCidGHtyozN3VuTtKSJ+NB1i
sgE4pzKKzFRKIw4Dj4rqrDrPbTTiySecwVStT3dC3a5EQrE8yAAEh0Au/VkdAOaiM0rfMerqlPUL
jmpD3uxUHLaj0KugCy3U5KX1npXI0k2Ngl9q1lU+vY3uJQoq9eETkbEYeEsITW2TG2W9q7CW4jEX
u6WfISfxfsbNEnHXNHhUI02sKAjP1GqAjPGN1lGMpFI9DMhKuOZULMuywLJgKRYE4oY9Ob/brJBQ
sMU44Hnu0H5Yh8rcuqj7paz8uMuaD8Okal/aJunPoTXOPl6RxjGO22InFRV/qXRoCHiH6F5xrwCf
Xget8nrWQURU/jBO+heby/natmWIeGjoHUJVaS99SQ/Sw53ourNZRTImhxbNJErtgP8A5q1D157T
KgGENV8Psqy6pi1GjEfa39RSxq5u/zStwPqZR+yY6zioXYyObZDY52lRcRZvaUHYOwnQ7dXAGx4u
FBADEjvq4+sf1Jk4KdOIK0FeTcK2GvdRnM2L7huFsuwyVtn01/0p2AsopauqhqNBUrC4VCf9ox8K
62MYjMNn1UrnlxB3138RTUAfUUxgncm6eJUeWE3TM7woLbrPwOj7P0zkoL4Oan8OsrHf+b5bpwCS
E6xn0cm+4ZdpixkVRcSx5g5l8KMFKnUc0YjdyVi2Dk+SIiHJzS6l+7/+ZmoyG26gcsxodAnP8ZQq
X9LJaD/MkxL++fj8waFXSSvR9eRBug4VxJUJptIlFIIAf3uNW1zxYfIOTLjru1OY70Agt4ZGLw8d
Eoqa3GbS/vAQm53rsC79KrezD1Xg6EdUtIyzpibWTu6wtRAFtobiKUkZDOL10BTc2/ABpvYe0dVA
zNdcPGQdIAhOB8xunPCdWipesnNbby0Q6tGkKwKxjdzCOmgUKHra5bT3cmNo20ODXnH1PKrqXHx9
/MORZHCkGhYoeJnNpuTziJV4XvmuEuTH1A7Dr1akZicFDZizomXLzsC2ZhNJbq5ziOI02aQPlyxL
HQw6G62hlnrM6RLVx0Kz8Z4FivgO5eB5j9h0G5HbnHUJfQgFAVvG5Eb4d85eIZZm0bWHoPZmXK2h
Idjztx5+0E4WsRXNEFaSePJxyd+0tac66oyxRalu0Yvk6DToRQ/e7PxtKan7bUoU+9P9D3i7E1gd
omEJSgXxE3nnVUFZMZNJ4xutYp7NVm0/t9XYnCI43d/uh9oaG9wV4X9D2xm+4HpR2kZrciRblV+B
jvoSZFOXHoJANfHK4EZ8cjDH2XP3ud0HUCzBtglCGpgEWV2xbhZHjWs+HsJb8dmazPS0TIuxky5t
zSF1LWp14N4pCoo/f9P3IpOHMoifmx/Cmh98ZZzmX3mtuMspMIxk54NtDUm88gFyilq/vLULK8fb
lu6nHxWBc8TEfDo1qH4+nGcC9XoTRdpnjo0EV6KUtW8gzHEqzNg4JVOa7Uzc/+LsvHYkN5oo/UQE
6M1t+aru6fFyN8RI+kVvkp58+v2ytYsdsogiStDcCTNRmYzMDHPinPuwDCsMVfKJdAOnkB7z08YN
5hRVYhjwdkPE12TUtV9bLTKPvVUVn0dFq3pAP/6wcYes7iATR/RCpTztEmgW9syHK2kuzgECRmKn
dRZ0/lbAmNvhscOv+YUcbfp/hhZXf2EERmI2mThnjZ/eitpSEPMsOkTsN7nm7mNNdpKMgAgLpRYI
3+Y76bQJAp+dXZ6tUQuzIyT12n7QavOQawq9GdNt3VObmsnZ6bJpIxpZ/YqSdlb2uSQGeG7b7kAT
G0EsYCOxrpmh/i9ALgS6puYsqvgUBf2Px9u6+v1+srd43NrW8aZIYM/2y/ZguhEge93fGs1ctUJd
wWFY1KVGuAgguxyapNzh43VdlUM0AYK/DQzt9Hgtay4CioEPBlaKzq78FT+dACeaEKUvETLP8za4
0C3kqmK88mtF9e3rY1NrC/rZ1OKWQqugGDMbF2mzILb2BsiNdp8J0//2H+wg1PnO+81nWtQHNaty
wDG14pySmP8OwDKx90rvh1uiAWvPCaGHnHCSrWl3kVIo7dDFmckVpRZi/AshkJTaXepSZ7GFc1aq
0di6rtY+FhEFXSbGdSH6WVxXgWb3aafjEgDZQ8QcKutiFsHwote69eXxJq4sTvJTEhOjRcYNslic
E/mG6pPpnwuzbBiXVrv6tWxhyDnQZ27+EoXfPN9rlbpSUNkhHiMZZBZXSKtGKT0icHtZNtg/8hEp
i51rKvmWLNhKiZJwCsSejBlJhZbJuKO23ETmkJ+VpPW+aKUdHSs3Ei+mKvxXsAbuL0kt4pM52O4Z
2J33izUq0bPKjMTFlALIjalwkEctk5vAMEbwrcAu7RRIZ9gqxWnsgjDaKb4zPJ1tzGwtiXly346d
ItLY2d5Q9qOX2MSRTbGfKoYaH/vNiovKFIrOiUQdAzaf3ydGDt9ZEtbFGV2y5lJZTX3Vg8j/7odl
vLGqlfuEXo1sY3M/EpIvLkijmNp0ikemCyPm1HTHL74MCEI+3W2Q3Kb/38ricYkYbHWirJXjkrF9
GZxi+C1XOnfjuK2uBV+kFQRqnxm8+bYNk5MYZsJaLKfrd8L1jWPrlP1GcL/m+RYEItTIZTqB88/N
mBmfptRxOmQUv42WUn3Wae7Sewh3rd3fRNWfeo1ZZs1W9pNRNRsP9coqMQ9WiTAfZPrysanqrBob
WGLPStpFtSRq8Q5m2pZiY50rlxcRHcMWMqfQgA7Nl9k3iOa4Ncg28F/h2XMncUxr1d2BHDeufpU+
P+GExgkpDNRh7Cnh/sJeR5EZHqMc3LaW/BhiT/2ijpNzeHy01nbvZyuLj6f6jJFXtp+fw84vj21f
dvsmq/553ggTVBpHisEOPtN8KW06KFYROPlZF77+mqudfcQZnubToSggR8EYeYMoDHNzKwKtwDjN
ueo1kCgvXdqEr1Y72BsBh3ww5kVIrNDokskXxeQlY6k/TXZEQRFsPYMSfyZx3P2m6an3R9cEovqC
KIJSwSieuC9Etr13fryRaz4IZz8QLzoWZJ0Ln/DNzrH6OKOE7Rkv+eQH+zIf3nS9/a2oiRQeG1tz
Dak7b0IrAiZ3yaTrWHkMNA9UapQl5UsW2OYtr7V4i8t+5XKnek1oRVxAJXXZ7GJyqivDjnluLQ/H
P/pKMfdCTZNDqEbe8zkSZSPJl0KVjKLHIhjwvK5NahVnL6Yg+4PxH+2aMWt6fLxvawuS5EHA/VgV
mcvcD5XMSrM4NfDDRlde/b5CDyDrjDc05YKNO2ntE1EyYi4VOJmkMpmbEqVGGdHAlCmK7JAhO3uY
ks0IUZYwli7P12HKi1AKap9FiSP0kXEPfS9nyMztD4MX7TvD2SFi/NF2qv+RVSN/E9D3Qjb0eSgD
hT5cACo1TdaOFnvpMaGrhSVfrKyh36u0Tv9DgQ1840yvbuNPVhbbGExKOKUVC0wHK0ZFMzKjFzPO
go3q/eo+Eh4C05TX01LpKRdQtFslI/5hXvbAC9SxkjTywSkK2+GTqYThGwog9S31OuJG027dDc9c
ubtkOZ/qOjtqUJOeu0tjt9oI9S5d8iTyPhSBFh87VVE/j1Vvf8gjWONdp3DO/GUv2D19KMCkUNhm
nNUiNl2E/mGEAmWtAE9tPKd60xka+y3TBuuPgtHr5+8tbkcQzKDC6e0uoWyVYqE2p0RgRj0bOeBW
L97UWLe/P17Qis/MrCzuEnQvQ5RUAMFOZZW8BKoIrIvtlVVw+g92uHy5ryRZ3Lsi9k+5tNdGXZ0I
VpP1VrMzGPqodskYjlu8/iu3FqkZ+toqnwiw1+KklaVauAONnnPbFMd0LM2j28e/lqJ4HjVEm/ed
XByKBAQWFhun6ZOGM2AoCnPvJazFR1/znI0Ae201SMVC2cEkkIRDzz3dJQyI2omRVUPlKDVl+9Ge
7PCQtfH49+PvIwOkxeXITDPz07IITPK3uByLDl2/otawJLq93zJttDcK1TgmbdO0+1Rz8x0Qd8QS
H5tdcz9qsxLHKIUMlzVgxMJa7pJIsj8M9s7VyuRgQjHw/Ptik1JyX8khO1pZ821MJy/JFAf0uhVn
8V4Yen+KnM0IYG0tlKPA0+ow/lCKWFhpwaYYosnOLnwMO0e0xafeCJIfj3ds5falnEJtlLl6VJ6W
a2nstCzBdGDFS7tXZWxU60jC6f4WJG2xD0LhfoeBKtlbYaBkO1fE2sZmrvgkhW0kJgCagbNd3r5K
NWlk5ADap4lZg6xlBg7ajuFlFKjBP17ryo7OTC3ixMLyYiMOGQBl9s85uJXzw+AF/09GwCjpPGfy
vp1/tjYzy7ShWwSLcirAstc/OjWwL/9hJQ5lKZBKSFosA4BSq/WsR4v0nKshQKWe10Ijyj8+trL2
aRAGknS0UkN+2cQxMgN2jpj9qtMAjWYvapR9Z6XNKypq/ffHtta+zb9z51Iw4i5NiQxh1r1Gutw0
gr6iJ8fL1KD8+h+s0ESHshsAL2iN+ccRyliVgDFwth7Blp1mivScjOr052MzK4cK4B/ZNxBAhneW
Y7FqYw5lHHXEunEzfprG0G7Frkp6BlZNKIbqXaaG7Xjw2lqIYxKG7UvX+n00bByttT3lJqTrgdI6
yPLFDVKiaxwWvZ+dpyH4c4wj7c3Vomyje7S2VjqmXINMbIKWW2xpVqvgGw0eLq81wh2EgC4kbd0v
ltV8DnXj1Yi7D12jN7tEmzZQymvuyUvGQWN9oG4WT2bPEHWnZRnHubScA+mYegyaAgy4SLaYw1YX
+Q74pucCLnqxSAb8p1KzmcfyreZvkUK+WzvVyfH83yZnOinRAHOM8XtmphunQi5h8Yy+9yRoGMgs
fin73rR+IJKEoTM/r0W2F1Yw/W4Ivf7qVkrlfA0bNbZPEUM61ZFiwjhtPA6rO8wzCgqaessdqRhk
IKhMJl4Gm75ro2JoKN1e1dLuaIFA0XePD81KFi+lxZlYpLdFcLK4OBGKSoRjEAtrkWodUFgzKmaO
OmMXmKT2TmJZW9XptfMhj4csHEgx+8VXHX1Tn9Ie1x0KSdcwKlZ3yHzVaDZWtmqHZI0BJ/mgL7nZ
GEFrlVFxs3OneTmCI920d8EqPl+jdcCAkQGRZcOYv1iN2ZYGywHsW0SM7ylWWb4G8bDFhLm2Fnnm
CIZ5r0l95zeoOdVhoTe4RKGoCSS2ZXB2zcT58tgX1hzvZyvyV/wU3id2TZu9M6C/rL3476KEfMLz
guCP1O/V5/MiyNYpHzFGoiE1uTBlZUpbUsfl47S1d+hFGRwmALvP5yuQG3KMDZogjJ/JBf+0INV3
0yK32DY6usnfEHn5O7twjf893ra1I0Qng0l//lCNW3wcqh4hgr9cFwBn/mDA8ovW1d4+rZRuFw9b
SIiVEJ8lUQqzZFB1x9rBRIDqpvBZnMeufgvd0v+gZPb4mQfR/sqkACAPY0sQYM0tqHvAfYLqABX8
hYtnfekokJbnZzpaYg+NkLUrQ23aS8TxxpldWx0VCdBw6BQRYS3KpqGWdCJQdB6XqG2/RlqVp7tG
t4Jj7U/+rw2Kc0fYRJ4+Xbgg4z4eqQWWmfeZu8kUd0PYO3V+cdy6/GgkmbNHl706PnaTuzOMFbJm
uCKpX0qM7NwKJaVKRcM1u7SuMaRvetk30yfH9tMt1cC774UhyfiPCZP2wBJ9oXRgwOsoTS8M0VXM
qZohgrFesYuTeuv1WFmThF4wDAEWlmhn4fp1pOh9bLvpJfZbz0UnQo1P1WDoz54wiqTv0+YwOEPD
txyIoZsE3l2EyQXXCW95b/m/Qx5a7wMLIb59otnl4fG3ut9CKlOSbFtme9xDSz9s68EaWhFfrDCs
vniK2v/li769Mv3gbWC076kmaD4Da5LkasSspO1zv8itsenCuIov2sCkLyqS/UuHdvbHblTb36vC
cI+q0novXtfXL3nZJJeizqNPATCljUXff0yuSkljDlMO33LZs+gyq/atLGPREHnfVJioT1EcaxtW
7o64JAZnypenBGJuJLzny4UY3eqa0o0ulaorUIQM7pfe68Z9EE3tn9Wgjp+KflKfrt1Kq/RRwYpT
MLxTHnChIqF2MEYXtR2rr62hDl8qqsyfHrvN2g5iB40zENj39RcFnk83tczoIiBD2yeiaXeCosXG
Dt69N6xFxk9QyXHAmbKf76BrZ6UW9FZ0QU8x+1QZIQpPuReaKZB30f/PMoGIPl7Xu/jVLCLGpKRw
hHALLkwcdW4yyroWBtwyvjBx7fnfkSSPu52tVYbxUaFyPF3cqTSyvQHN77Rvnc79MZh25R/op6j+
US2TqnnR6fsrZ4NPbO6rrGmT3eR3Q7pruRX1loJ9XGQf1daNkZ3o9TFXvvqm1/hvGuKX/UsKOZ99
05pEiY6xH3XV9fES7088ERwtErmflAKXNxnpeDWpRqicFRtZyD3sMskPT+QBkFsnrn9/bOwuwZBx
DwdM5sIodC1T/LA3yoDUJoaJpCxPztSUL1PuVh/dou5ezdRX/x4BglEz9rrzY8v3HmoBPUGgGuPg
spd4QLvXEP2z1eiiKal7tOscAAgq388+4zRKeFKh0mAn5Tjr3F2sxBW2Vtuc8cCbmheSRD05Md1U
ix3gfhSnwFW0yUXYKUi6JxdIzkRbgzPI+ZNnfm46MwL+bV8JLp5i++ou6RT9kMJdvIU0uPMXSPLB
2MoIjPFuJtfmdqJBiWyrmqKL0SXuJ8pFqJ01kaufmq4BQ/R4UXcn/p2Rn/F+XgmKhkvnFJLNrzTa
6KIM2l/IhjLWNWpvvad8nJRqwzfXFoZsOLkMAYSBtfnCKm9qC6Www0uh+9WxSX37wtUsXnzQjxvh
+d1TQOlTDkFJ0kj610tYo19AG45kBBfZGGvxh7qPLOtLn+juD4Q9Ii6YMTTiXd442UbvdWWN1C+Y
vSI1BDC8NAxiWc8GVDcvXd1pe7vinu4aN9kP7rBFRXF34FijVKHhu4HfZ9BjsZ1DH9J64Ci4MdR3
qEhVO1/rtwQn1xaE35PB0+aVFbC5FdjmTBcq9/jCbGp4TAOFtRhqfJySYgutf78gNo05dXI3Aj8a
sXNTvTJNhTeawaXMhu44ja72JfWqLYjj/YKI/h2gE1xT1CWXHaDMFsFUuaF+Tpsk+TN1yds9o4y/
BxUd38eH694LMQV1gqTroKX8Ppb5U5KYE+eVKkTqPE3Wt6wKbmUbfclz7Q8x5m91VT59vkwJ6JK3
P9fj3eSfGlHdZapBO5dh4178Fr2q2NLLWwr57Ma1sbKJOATAHAIF3NyWn/KnlVUA/0Lg/9pZzZ1v
iOxMV7DmyU5TmnDjWVmxxLwBbRmZBXAtLpyiZTKLuWRNO6djZqAwXrZ7u7TVMyoHW4IM93chCQce
CJcun4xRsPmi8mpMe9uFvLYIumbfMgSjpclfbqwcKroAG76x4uxct3K8gZhYYyp/bsw2Al2tAZSd
a9UxPqpRF782KoLRjz1w1QoJOiO/Ur1wCYTWwNGWzPRo56a2x7cIjpyjGsZbWe7qNwIBTegoWWmW
gBO4oREVZ77o7OXMD+2Y2aXUJzw/+ksIu97qrK5bk4RoQKx4TxY7F7oBw1+lo8G02Dt7rdeq04Tm
0Cktn+eSIwUlZiOwgdiWSvHCzWvDzJUIWMrZDSvrJRJ5fMnH6ml2Y2lFJkYQpkrN20Xdu448N/Fi
i+3rtP5a52Z78idRbWQQ95cRbgY+mKFWwAJkn3OHC30xuEGY6EwnSZJDNVOz+jQ5Vvaq+0Ou7bqM
qbOdj0jzuOHq9x/MksqqlNkphsHfvFgfHEhKFFcmJIZx4L1kkDTsmsFzb+FUPk3+xxsF5ETiuEB/
8EDOF6kMg++05sBccEV/X3Mba6+545bm9f2pkvAWHIIZHopJS5QHkE+VOrY3nrMg7XdO1JS7NBu3
WNnXrNAGkZ9KRxF0aaUMswmG9HBijCfs9yT4+qFs3K3a0V3CwAA4cAsIXzUpEbXEeyql4np1OgyM
SpjGi+vn9j9mi4pD7hbR79U0uYc69PLf0qLZmgG4dwtuDObUgZoSL5Efzb+ViqhXaDD3cq6Dobpk
XTDtq9YRx6yMn0YEycuJt4obCp4QMqS5qdSvnD5kFP5cu4zEMptruTv64+l1rGuxR8PCOckfk+2b
IdZ+e/YKBiFHlE4wyn/8mds29WKC+y2yecA0/++IuSkEwBrx99NWKMwRPWFKAjcXN5Wjxk7n560F
5VRow0jmZt33Ji7NrdbHykcD3ASwSpaWQKstYvjUy+JQZIFxzutQPTL92h2qccwOEdie41NL4nWU
aDyQ1vL2kC/LfOOUthgD1QzhSXRCf9qNRhcE+1wdt4rQi3P2rx0kAxEYkWdhWaNNKq7eAjDV1Rhd
Za+FoXkMmaLYuAQX1++/VjxmXigzIoV4RyFTTNMQxlip8rj9i7kuB3kkP+iqg5rp4z9d5ibGNRpd
K9swvLq8nwwvrsSA5wVMkF1eS9jcvqaUQr41NJE38vI1K4gvsjipMsp07/xjFQ3T1wMyTNfcIZnL
m8y7hJUy/njeJX62sliL4qCvU2eZuFpmO30IC9f7FEOhsSUQtggE378VGDFqKAC4uKAWZvTeL6YG
ZfNrHHavdtN/zVnZ3mqRUxtK+P6eXxQvI21oIlwgMwtrbpD6U9xkzZWJR3M4gEcrEcAbJ3VroHbN
BYluuQmxRRVjcXbBbzWGUyQNJKc1QKpcgTeCtl8xjJ/DVnT5B9UPg/KIxpU5Xh6vcWVHLSBcgApo
vwB/WlzAhdklJlW49lo3wJP2nQo05OQMGfTKVeMb1p9JlvYgvB5bXVkwzsjMBOxCtKGXTP6FrYnJ
4km5pnEQ7xLL9s8OEUK0I1JE600T8YurmPWT8svSfYBgIVZM71ZKIiwS82mogqRPJ8zqSo+KVuFF
L1k46V8er27lyFFowztpL/FJ1YUZDzG9xIvC6mr5td/uppqY5HsYjcEWF8qqIUCkFPChrKbcMD/b
ED/lZhfZnO3OiXZDADWe0g1Pyi7IXaNVRnuJW59b0pC/4ueUcizR8oFI82roxeugOO3F0ib//HjP
FtEORhjPlzcIp4By/fJkJ62j+2KsxXWwmuTFKes/WyEoByF/9uKm+lR+8gPfCg9prhdb3Pr3ZwBQ
Hgk6lQ1mRHin5wssPL1uFIqz17js6y9lmaK1pmj9COWf46BPYAV18WTX8329Eq8pIR9Ed8s83bIz
1ekN1msWBCJ7QTH/S5kx+nIs0368mk7XHOh9Nn8+3ua1paJxSYgMmI3h5UVoVylNxEiJXl01GtfV
WR1GkKOZSRgG4UMa6bs2L8xx4zzcn3YALaQ4PD+y5LJcK4OjmhvA/X0d46F6K7221T7nEBOkHxQP
fqsdU2JKdCmLyat+fbzc+wMiS7ZgHaX7UrlaHBDwKPZQd1lxDRo/e/FRpKKDUT45KSW/JYOrYIZo
Y5N9LCW8GQ+s7LHvi2srhuSs6EJ86hux1apb+XRyPJbnAaFS7pfFpwNn7OZxmhZXFb6wFzvLvX9Q
BuwOpJV5Blgoe1IZ9d9lAW9QqcWRzi8rpq6ZgsvX9eJaBX0CN1qLnm6E4vDjT7SIW/+vFTIdarIc
vWUOymCKZTYJdOKFPRb7IrDbne4D2TMKf6uMtOoNjKtIhDm3zPJerlRfMxiMYQd7qz25bZ9fjXTY
ihpWF0SrhjljEMV33s6DGmqAJ4qrHxMPBVE1HTqz67/0VVSfHu/dqkvwfeSYO6W4ZalKxJZTMxJT
XPWwn/pd5lf6CQFhiBe00XJeNb/Un6ui//u1qGpTyIR4Eaz+/KrUg4I4FTGm62Akzh8WJNy7QnWi
L5nnbCl2rX0t7kf8gpE6HrhFUITKA8JV6ohj6Fp3hOnKPoQAunaPt3DtazENwAg/0ZdUQJgvqJbD
IoMZlFemf9vvcVrZX7rAq2+BULemz9dMgYvnQHFUgXAuymOd0tiiSjEVknLvgzppj2OTW4exzcON
qG5t7342Jf//T082udkkaPkVV8+IRXGg0m3Hh5JAcOM5WbMDAoQjxQtKMWTxjbRcm7RBC4qrnRnD
KQkt+1yZsL0+/41ASwA1oqcii5nz1RQCILMQMYoDeVn6r8wU5+ZeY8DBf+lzVA3/g0tAOCiRNDi5
805b+dPmxWrfuLkz4XhjWx7MwAsvsS6y3agn6cYBXts/YsR/pw9lb3G+MiY3IPOoudPZtelQGNm0
q8pGHJ7eP9kV5RmUZR24mudWmqLxsCM4tI3SW6iYtM0vkPfq3QcqOlqwYW3ltQeCRIBN7RQunaVm
YRxbQa7nHner76iXOIN+M9DH3Ri4uwSp+H1iBsmGu9/dgzRkmb6WIDI59bis5EQKExMQw+VXJ1PU
T3b8Vpb7Up2aQw9R+vHxZq7aoj3FO0KjilLmfDM7Uy+VysXl3SkkalLStipPRV7x1eogNj5VitNv
XLp3XkISQWJIeEq7QOIV5ibL1ApNnwbOVR2j8UNKZXifIvrx+fHC7q4nAgXZzqGdSCEEO3Mrij+Y
qdukWCmsYK9XjflWFGN+iT0xblwba6bkKDtzVWBMmK6Ym4r6Qs3dHOb6YQiKHcXv6lTKq72Jo+A5
6Po7VaQEBSBSxHnmjZybUvNOz9OpDq4iS62Lr6jem9466WvV2OqzwaYs4PPqy54Obd/lBhqlGhbO
aAXXIHYQc1XEL3kybmkh3rmfVPIglAWKD7qV2t18PWme+k5Ud85Ft6a3TNNukd+7O6RLvnWK/2R/
gDud5hANKnJlVF/ohMyN+eA9cgMVj2tMeH+0Gz9Md64f+wfBX3tyZujdmJSkIIb+F3c0N2ZqTSC1
ZfJrbMX6IQ8nbzcZ+RZQ8r04/xOsSZrhvSKZBQggy7+Lx4Q55r7wwLdeXb3xu12at3W5D9soMy+p
5dbFrYG/ZHgB4JseqpLXbZf3UfgmQq2xNnDkd99SJrtcWIgngxXm8pqv2JqkHo3rsr1j7iGE7Xvq
Bdyf9bsbV8OHGuKYceNpu7fIpUzVVkaMksl08RKUquM3uWjSa9TY1W+1o/mvzP9myc1tEyc7AJ+J
tA2Td5cXZEXMdcryowdd3HIa1msa16pKM71WTFDvsijT9u5gbg0K3t0o0Cczgw6aC7wtSKeFp4Y1
Tjz4VnftR7oxRCooQzdMbBeTtUVJ/P6azD2InB1eKbIwmRYtV+SmnIagFs01bIPhg6mN6PiIsA6w
qMavXooAoKtZ7c5ATfRc6nn+St7m/OgDy9lFvhk9OVyBR1NLg0EboivwlXcTugxzACAVWXXN86b6
HRyhvqu8Jtlw1vvvSA4NOOM9jNABQM2dVa01fxq8oL62ndmGx8E2FMSfoDN4NtiTaTS5mSS0pf++
DCknP0IYNaybK5LfzcessNLTaNTJ74jm6ofHL979kmjhga+iGsjC6CbPl8RYQJ/2Spdfixiy5J09
KdaXWleHb4/N3PsmkSt4AlrIDiIqS2DxmAqDQG/CTGObeyIYOOpbMtxoghz4sam7801pgJVIQmbw
xSTu8xWNkyuYgyymqwh6sQvLLkAp3UgONCsrNOeL3x+bu1sZaDHQvLx7dE5Aqi1iodoUgLg8o70m
E7rGadloMFxCu8PjvgUhXjFFgMdIh7y1IQRfuJ9oA9UdrbG7Fm0wHhxW+tZmmngpSv/popFEQ9M/
phJPGkCyO9/EsM5tyPBi/dpmMBJA71YyhWVnG4GJ/MGzW4S+FoNQ9NBskIt30IzJLr1SaKlONtgE
p7D3HcRQk+hHZyI9ZuWl/poJbtSN0yW/yJ1VCnE0lSUt0zK3MQbDU0Zv0K9qZ/jHKqyq49S40ckT
af+mTU334uRm9lbZqf83vB5bBYu7E0eBB2ScZCeno6cu271mUcYMXXjjVals9QCh/wDJYP10AocV
8g94ZcFB4TOLnB5EppsmGqegzof8MHb2P1Yt9ENva1s1ueV6CI9IFCUNPpTkEmQ7dxWfwf40GWr1
xmSO8rHnnN9Kw9xq4S1d5d0KlUVohSSz0PLBGQhrMy9yp5uvuqWEt36rzP6zDrxh14TWH6CYT4/P
9fIakQaJzinWEjTzni4OG5IM8ehAvX9LM3vYBU5oH8YhdHamkf5S5+HXx9ZWNlEOXejkbyh43VEO
VsIqbScRw61ltP9gVoq/b6JGbFyN8lP87PmEO9D70IinQMtlvOyPKzKiBn7X34IkL/62Cs08FMPU
nQfhpxdf1MZvaRznp6bYDNnXLCOgRSVJtjjw/rmTNIYvMsuJ+5upxeIw1FN90EVdH/g548nNnOJT
PcBn44vK+/54Z5eXplwzcRGNG7ii5GD53HKVDuVk9H13S5pcPQLFV/YIN6i73J+evZ/R1KKthuQV
7xfp6jKyHCJgKHqbN7e2nOxvUB0w+S208FvpDFsTfu//1vxTUnKiAC4p+GUCubigvSZVw6jT2ttg
2LGKHuqUhbdYqe3uO49jGh1Cs8/ib25fBcFl7Ixw2tVDFrtvWueF2t5TQQndCKoC5Tim6hAcLBON
oo2b9n7vDarMEqHGo3U/4tObZt/rw9DemKMC94F0YPmxi93i5LXpFlRozRZ5ITAJnJg+7mJDrK6I
4hpF3FuU2cW+pZT22md9yFkqh++PXer+sOLIQNKRk+ftv6PQTIJQy5k4x6WSsv7quY3+fUzjJ3Xa
aBcBX0VeBHYWOYCyBC2oflbUbmDXt671/H2U2uk+sM1m4xO9n/mFI5GRkEfz2pOwL80Ib4J+PEU+
poS48qT3anlRETX9Zwjg0WyauDkmpT2+hMiCnGhKq8ekUNOTZ039xhW48gGZdXunC6I/xoj//KBm
vjUNsavWtyRW8zfLL+MPld4M1LOyYYNFYMUUUQ0xG0OJ3O/LYlLKcz/AWevdRNykNz0GTyMspT1P
gfkkOxhfkc4mhXuqgFRDCN3mq9KnrKk7P3Nvalpqu6Cq41MQlP7GY7UMaaQV3niuOdml5qZbWHFM
0EHE8rfQaYMTYs0uuKS4uMCs7Z/quku+m0Q9Ny/LolM52sn58YG4v92pqzLdJhNCkvVlc3PK8g79
O9+5CUCBH8bWfhWE3VcSnOlEyCBOU6dpHw2GHQ6PDd8/0nw8OeMruaaY0F34jO43tWVNsXsznfS3
UECUDpFtAsNlOu7qQN0KQu4PPicejnmuMokBWL6fsPxUCSmoc1OiBB7PoO1vNa/O8fGi3seE5keS
EgFeI+nxqBssS4Oh8FWiYFW/iUEb/2AUpQ73uoFaHejD0OpuxK1qe3BANXORe0P4v9o2Cg0qZOEW
H3O3MaprllVFBGqSl4gWeqNrH5OscqIriHX/1z4Str4b3aFVLnVV+B+mtIAbesfUhBVAIxdtcWfc
+wfwYYIa+Nh5s0hu5+5JaXIkHbK0G60fxk1Gv1ENlLuGtP+oUXrpT7lSWyANhELtybXHUtsYNr33
E5J1uhj4KHI9JLvzH9D7UwPvdaDfUg296h1arI37Pcjd8Vd3cJxpH7Ih7cYlc+cs2JICUYyE2RLW
KS+hn1ooChEC461NfKumdDgnXhidatAQl8fOsmaFNFeCK8l175gbR9MvLFpByc0sldC/mr5oyz2c
CWO68VCsGGI0mCEbDgDLWUJxmQRrtGTqk1vqlozRqXlzFEEVfnt6OZIBCDQU3iLH/eebVhU5445G
mN7iYOh3Rmw0e4LurfHtu/uf4h9TSdSOwXkAQJFr/enTlFVkmUPvR7eih5rJjkv9Q6HDk2Ho6ZOa
hgQj0hQVMgn0YkJp0d2q0wQ5cjuOb8CKpoMiBn+PGo3zZIHx3YoEeAC8oMK45HOr8yosaNdEN4wJ
chQtLcQ+GcJi6wa8S8NYDq+0hPJS7uA7zXcud7s097I8unV95X5uksk8prGwzoOpBh96RxFneqTa
k2UCuTr602C8JOsvmcvcKKVwMcSov91CxF5/MM8x/kjdLnwNnS7+Kgy7/xTbsG4+7YnvZSQ+msR+
LKupqtWNppaY8S3Tlezki0gF3su1+bwV5gCZBAQKCBjJmC/Nm1yqs2aU3Jw4Mo5mAOmlr5lbKNsV
f8fPiScBetPQXT6TYRgm7Zg5yU3ofR+f0Qozp5OR1GGwz7xsE8e2Zo4yH0V2lG14vxbHy4EXxDWU
vryJKvBv/cCz79ZaeAJ1lG9csncvC/VeLlleY7CwZOmLS7YYu7JuRCluvmf05cEDkZF+ZDLCzvaA
mHU0ayOv1Am5prY7B0YJE+DjD3i/VhRGQLBRvJKR3rLT25W61boMxNyMzpoO7PTfalmKfdhNW2f8
/uhhiQ19Z6GkhbG4GoOgyiEybMQNlhX/Q6koJqrsjvNZNK5xSAbLu1jOFD3H4ShzKUg1eLeZsYQW
YlkrCzsgzVbUFGRw03Bm8rHeiwFQYCeSfOPArewkEGKojhnlpHVmLk65n6i+p/l2cRMaKuIUW/Qp
3vd6X9dHrVF9ZSNmXdlOWq+Ey0xIce6WTgpUABk7j3iD56Y/aX4zvoK0GT85jD9+sqdU+4T4U/fX
Y2+5i9NJTbnNpEQBwTp51/y4o6HbJblfxzeHtOAN2jbjqOZc1UOSQyyQl2GLinUylelnhKHU7thk
mbOxzfLwzYJLRld5+Ygv6WZKIrP5TxiZfTf6zlWukKdFqJg77o7HY6vFuGKFJ4+r2pPC91Tt5lbE
qNN9iSr/Ookg/MSY3S8MtMYbGeOaEdmCkkVxHll1YSTRp8YSVupf8yhLT/mYNnsjgaX18Te790uD
kQiwohJ6QHKz2LCEKyXUzTy4jRrkFhP0lbciY7wztJQtkqN7U1ya1I9k3k/SuMTAe4zH5JbRF7eM
2bBhbyNgBKOzpVgRxDw9fNyPV3bvjaQxuD66UlC2A4yZfyQlFd1oV256K5NUP2SpYdxSnO9oBMPw
IUJB7qQ5oXMo66A/9kH/JEc3B4GMlSeCMXAuZEoqc/NZKt9dpZ1uCGelyqEwDfAjJmWPbocCxbjF
qnfvLZijasOgJLsLtmduLmXQPWqcYrpl6WhewtJzD2iQRMfHe3r/CZkFoh8EZpTiEEHs3EpDzNCn
YzjdAt+mcVIZTr3zmoyGkA/Z11YZcNUaqtlyByl+3VX5mwHpb8UZb5oq6rNld8j9CLy0Rqzpl8cL
u98+3jiEzlBCBiBDy36+MC/Kexj1h456uCECCuJxzKCQCTT8sZ37Jcm31PQIm3luIIxa2MkB65Gp
dTfD79QdaorFJYWo4NS06pa81NqSSNHITN8L/UtKnv/D2Zntxo0s3fqJCHAebsmqkkTJ8my3fUPY
3TbneUw+/flSBs52sQoi6ofRbgONdiiTmZExrLXC6xn2tAIkCR1lLO9VrxpPsYL67esLkhtz7nDl
308CaMpxJhfvWrMoiwGNRQsdFVQ9EmJGxbSuhBHdiJzPy3QiWFf3aMjnS0Mqj+D8BYZNiZimwlY5
anHnSZRlCZKjrJVg0Ocl0FUR70QH52/oixUQlqSdJNXcqu1hL5m3kLOLdQh7sPlG1aVinhX1riMq
UtNBFJ0WIARqf3t9Q89jPmmVcBy1Gv7NJaP0c35CFqEQmWtVF5pV9ivrRPMBXc7lqEboVkWrkzGs
yZwDOOW3zbl6MQzXFcA8zVcpFbI5mrNqxMBj7C5ModcCdF+VZ4bt6Dsgg/Pz8scKjQScFQkBFJqN
B2kUZsZUZtOHKtHeQ+Ku85dx0OZTRnIaCNPIdt63y6NCy4keocy6ZY61WdVYDFGFfm1FKSvLDpS1
l0NjV/XOqi4/Gp0Kolf0AoAAXOTBaKW5boKOXhj3QzT4ulUNU9Da9lIfnEKDc3WfrqLrHrpR7X68
fl5eKE3/u4FyRyUbmk4E9xAU4Tb9aRorG3OF7n+EHHn8xJ9+OnERn8xhHuODtpZmeogAszDrtqv0
3rdzTzT32RAvdpitSI8FXYzQpp+IgYl3rHCl1eLBPj4qwl2zk2cjDvhmXa1YxP6qxowBL0fFNZ+1
tBG/10GY/zLUbKqDonQJ8+I4WrKHzigsJ1AtJUMfv7W6/ojmGVKywtDS6C5a2tF8suJB/TwYTAoN
FEQcebB0a1iQvc3qOVBUN4r9pYomJ0B217AfRVSQGazzYFcnJoYLi3dgFtD1EDrt78dssDTe8UrX
j1UBr+HT0qeO9+xFTgYoZ9TVb8rQpb8NY3GSX7WxDusXQzGT7L4vk6Z9jFerMYJ8SKaPTWl0Vcjk
+N4+lHHjmY9zvajRgYdhiR5Uk7kvvtuLdnpycHefl8hj3+rSVWOUVk2jCgqlyNuT0tjWP1DHqj5c
+mr6x+yN5j+9VVProAIsLQOlnibtMSncyvUzq0uMsOIp1O9fPx9XjqZEn8leL9GIvX0G7Lr3Yo26
WegWnqCnkxaB3Q/a53Yd1Id1iup3bUfy5yemsVe3P3/s5Mmk+gSNgJebY6NuER25U+O+UWYLV5TF
YH33nfihNzagCH/2xLTexh39Yw/ynwY/mlyVosq56yQEmkebRm/YtnVl3zWzYnVPxlraeZCihvEx
qUCU3/Sgv9iUc255H1DIh2e+8S9xk7rmMq5jCJGZqDkpO18xRB3mYAwPr3/JS9fJPkquqhxfDahp
E6PoUS1cB+RKWFi8D745rO19S9f+aw3QZPR7Lx9PN1skbqatQ6wn6dObDS2BQa9rrE2UpszaDVrV
HE3U67vKOEaxiRzqoFOf3YkorpwamBjgEwgzgVVtS1MiyWw96Z0pzCCIAi3XpNbcgFTkKbczcVPp
XH4+GZojjyFn66JstnmOrCpxjT5d5jAf9eK9yrSNINUZNJ0l6/xuzLP8eOuO0h+AH0LiSCET1b3z
Ixrly7pGur6GoMyJM9PS0pBLVPt28deknDLf6OH43LyjUOxJgvjFiomnz40qbqxQ9p7UcLbs+rlY
quKusuPkR4eX/j+YkpIq8Gy4EJQ7zk3pvT6YaMDrYVU26fdaoSvvD0U+hZ1VjTsJ8uVBkT1dkA9E
7JQctgle0mrTSPZghCAgxgfCGpzpZDMF1+nmnSji8urJJj/NHbqcRBLmZlmg4IDup4kdGhC3fWsd
xVPV6fmHVR+SY7kkw832QLLgyah3U2hg8Mf5NtYiSWlJKHY4x27mK0mT+6jtnRpd/+BFS7/jwzZ4
V3kLZOwglZBISukZb2LO0ZoTTdFT4oGpK/pA0ZapCIqoKZQP0VRESwCHExioneTF5MMGSkBPm4zw
vGNc+TJ+SRa1Xk6mMTo/X78tclvPQxuSTcqfJnguyTfZHFwkYHJtlO2fZUinR5p+5klXnD0CwZ9B
0xs7tJdAkyE+Qglkq4XM6OSet2pAhLZMNO2hpoJh39u52RkfkYvtl86HTDBVP6phdYc7GnzFdOj1
JBf3Pdzs5sfsGMUKkqAZnYOJDqT6Hkx0Yp6Syp0/1Wvh6p9zl1bJgbPV1j4px2KdZrtwlWNhr7MS
dIh6NY/NWEWoQyxp1X4f5l5t3hRGEgEddI28PqBc4r5L4zXzjhFSJu1nO0/sJ9Ea+A7dgxbzCO+m
EE+Rwz4d1EzJ5sfcYyrDIwFKHSJsH3l+S+CvBN5Su59LZ15+asMSxwfRpJU4INE3mz5s99QOjDKL
Dd8ZdRHfdYth/dcXUeveL7leQj2s1rm+1+LOZoa2WyhUhg1FKf4rkGwy/8vjaR0fpsTIYREgcGiG
ZVQXyWkdE3y4Ombl+qtuaNK+lSMx8ifKT7QgDGEu7c8e6cj0blRLNL+sCOccVmm0og1jVEXKkzeh
mv9QgI2LVz/TgRrGPmilYrhH1s5sDplWmm+dOhuHt3Pq2V8NB2Gxk1CN0qZfNMXKyVq8RKAxUnZI
ZOpNND1ONgN1Dp1RJu/LuWZeUD0synpqO91d/J5iEfnX6nyBmVQ0QUGo0x9JPp3ywYny3vSVdmZM
QjTOmvoEaimyjstYOoOfZGuyPnhOW1KUd3rDEceIGfXRqfLU/jm3BlVj/FGqaKdp6st/6Ukpc9AS
0apPcrwWqF7FQxGy6oUyHVQXfb6jklR6dHDjIflpza3GAF+monwRnoR6lFpT/OMludn6bpqBSjdK
r9COgDzz7vO6uGLZ6Vq9tPY2dwbJDFnoxX3IyuG5i4q1BdYmaOSQ1o4pglJP6x+pFvXeg5V19X+L
27TKMY706V89yaZHI+XztlVTAjSMLdsNDCuv3dM0qt4HM2cMdqA3XdYFZmFqXxw0/nO/iegqPbjV
zGWBfDVEKNhrojjc7GOA7REy0pEFfLlVjHDEsMaWVdehkZZluHBi3tp2Nu0kiJdvFY8HEk8Q5CWs
bUsD1Ppoyu0ubsLBnPqDvXbJEe2U7k4Kftz8BOPQQVXJkIbayDbDLkqqmhYpXmiJuXpvr87ybs01
7T+kU92dCskV/wwwBYA9ASIqldvkus06fhTba8POm803qIJqp36unZ0M5tIKdTk53FMW9OnSbF4n
/BiTxIeiBQYTVU+LW8PGIFa9edukFdnSe5Fy3wIaSsW0egGXNmyWVLylH6X4K9NJHkVuujcfOTSx
qCzJGhZ+ydg8a2U8KJaeJB2alFp5dEsbuCjjJnYWdG3bECGVFCjJm9lKKnpKinaotrQUoGuHVzvV
D1Nk7o17v4yMWIuUvwJtwHHb4r2VaLbNrk+pGpmreBrgw90JbQKU2enTY+LF9k5kdG1V3FOgdC+z
37chQWQZS+eWeRdmdmX4RR0bx0adup2I6KoVuoO0XZj4i5M7d27gS6pRTIP8Qml2bMcyf1Ibx3p4
3fVcOgWPajCcG44dLIRtVMlT4qx2mXW8zaN9UJ3Ru688bQrGtY52FnRZBcAUdWfcAsVTfND5goyB
0Z52OvOZajUPyin56k7Z3Tprhq+u6kJIUhlBVmsfbl/hCxmNqwUxeQuoGAqbhqCtd9TFsoy2sav6
aqGkAWHt3kG8tpkvnU4oD0SzL2Lnf6Fe6LQg+9vpbUhDqfaL7KHNTe/glMu8c3uvnXjpV2VGRR9k
i022vUQBXlN2obaab5yWudfLmI5+SZkWjxHtpcMvaf35Q+vxdKD7xqRJtFXcjfsrh0xJexV7DCnL
nrR0KN7GLhI9iqcqJxNe4aEYCTMVsuav82jmz7NseLaTmf0TxUN5GpHCDWKjcnyvzUffimJlx0G/
6Bpsf0TqnqSzUvwWJdzz07X0i14oWd+HUTnUK/BZsP6+l6uo+pImVonvqV0WnSxkMKGXtl2CrGtn
eZ+TfhY/3DW3Zz9ByN/ys9ms5yPlb0gJDv3k/hDNDkGep0xMMu21dV78BfrE4NuLtb5PBzLYgzPD
Jw3yaaiTnU99zQ0gewuonxEw1KqM83URHoLls3IKSuAZAzeZR3rWyl6j8sqBopMG0J0dlKykTU0g
TVzFqa26D0WkDwfG6KUf2mQdgqzt6m+QU0ihX7+V1wzicFxsShlXbbOseehXq19cJDBUtzxQ+Iyf
s2Yx3+uKlv/SsijaiRUvriYoFqB1ABTxpczA23jTlqwyBus5hRaKz0wY1Rtc99qZaRzYk2N8fH11
LwPEzk4jVmRBR4ITeSW2nde67iO7XSmndonWqc9tVZfzMTXb0juqjVkBVE5mobtBmgjDOSLZYZU/
F8+o60cjErb2wKO6OI9icBHrbZMst/+ZakdHBbFuS9X3erurc7/VnAg9BwjGXrgmkeu2pAJ2qud+
pWeifZwQ9oyOxqC56RuNEX/kM/GsLffJmIzeXVOW2vhAXDwkh17EHpV1+u+a+m5Zmqj/N0HGX/+v
qorF+1wZNcmQqSpm+qQndj6+n7vB+c/S4uo7JXnZ/0IyA3hrWuTjN8h6en+YWiP3/MIqRHTM7MJ5
XtqpLT4aqZn9dDvX/cQIhtF+54nVsp7GdSiWp2ah7Hir94dEgPgsNDu+PvdIXq+/XPLiFETT0aSF
LZySo+cNkLHTueR9wzPvfHT+qvNvjilQ73J6koytNkeaPqiLkJithczFzj61IG4PlPAiwx/RA9qJ
ei+ujyylo1Eiu7jEvt6mOBMvoukg4mqhspjWb28ektwfB9f8OJd1cldpjbl3oi8Wx2MDZEfKNiDM
uV2cYg5KQafMCFPcR3tcxNqnx3Xts3d9wojj461biegAykZQJKFmkBSdf7Uq5Wi04KLCPI3Vgwf2
3u/UKfGZrvLzdUtAky9XxkbCLYUIgqrHthzqJovndfB+QyJIJfkBIcKb3gNUmtcjRbHZ8CNJ7gl6
bWj7j13bOF9Xo6WlDcncGYOZA/7BmqhqBW4/pt4T+s0T1YKKgU9MgLbrlOlFvVJN6zstk8orMejp
6n2Xu2kdVEsLkJ/6PdLpMZiiw6ox9MhXHAZYP4g1j+gGzcOioe9U1rbfoCC0+O5SxNmJ2QAiP/Rs
SnXCxQj9wypqoCSuJlz3/Wi2jRt6+WAZd2jbuXXQTEXqoG/raP0Tf6qK06KAfnmPz4/WYGJajnqn
tl0ffUsMN/kOC4j2FTBDKztFDAhS73SvGOzvJePqjdDJvVr5ME0MOTwqdiXik+QIrMeMSbpewNQ/
w+txBvXyVBeu/YMZL2UUzPPi5X62Lk7mWyTav9WBth5+ohrsuyEF/XDwUivVHjQjnoY7b0Uwsg4Q
n7C1Q+aUReYTDUMz9tOGgS+/qqrVTD+tLRSberQs01NpZGnqEzQnn9IGj5nm5er9budVWd8UdVM8
N6aZfCCKqS0fbWVYt8WoON8nqn+t70RxLvzZYqZVMAKsKnDNqftvvgKspwaVram/ChWgY8/Rh3sc
Kcm/QJ+j0m/B2FR+Xqep9i1W5qk+6kkx2ndZN65u4A2pmgS1WxTMyhIRszyixVa/En4M3tsCDuTy
ZhYjA5Eg/I/ZA9QCuzipicZ39XkgzNnXJ62331qJngxH4DReEZgpKVXiLyLL94acnAOWyJRxkzT4
+MXkDPplm24LBVq9SQfVJulovJWHBOpV4TMISAUDUFQ2jR5yH3EU9qCnd4tRFGowtaJrg9ev5Uv+
ee5MaZZTCASHBDSZV/vcA0hexpLEthuicWC476u1SLz7fCWWCMzRUBum6cSO9ug2U1oTfHYeh8qq
reltosRxdhwywHdv095jSmNhVcxMbRU1qYJcdH13oAnH8MlJb5qGllWlfCujRhgUPafcOzUzwzAD
RGrKr+k4TV95nIcycMa+NA9T5eVLoE6Kqr9HhL7V3w9lbvyw49aoTooAWwaMrJmHe26tkb4xG56f
xe9EL1R/qKrRe5hqKTv6+mZdfjSaqkA2wAIyC5do43yv0HqeWormSmjVuZP7wqpy56NH0zF6aKHv
KvdmqZr9KS1VJQeK2A1s1jiW1vDP6z/HRajK82ryxWQBA8r5NsZqmkmLU3PwwkVTzGCgzkVH19xT
F5GR2vnJkKxAFzY7gtoAZzdvw+KVCU5L8cIpn3RxUuyxP9qrWsQ0d60c3a7KKI/xFPV78ODLbaYq
T8BKWMcrQV/wfJsrmv9LV6n5Y9dODBaN09OggT0rtOEBo6s/5311qNX0zmqGr6/v7EsL93zR0rbU
34D9RRNtk914yeKO9aLkj+oYTVR89an9V3HV/IOdxdAR4lTtP2e1kn4FT9BM94ubJE2gKE1aPKjw
V54EXdNvUZp5VbBO1awf3FHU/REG1zK/SUZ12FMQujwLNDHgAkOWQy4ENtf5ZhVpX2QUz4vHGpVf
5sy1EHSoz+/ECZdngXxF6va5NGh4CDZegpqFucZKWz7GSMzXYcro3E8aNaf0ZKfqsY3qo7cs4t3r
H+My9qLmjKICgBfY8hd6uHYzqM2sV/mjohC714ut/+OAOMMPttkX00ZhdMcZXtlLqeYHmQY8Pa1i
+QP9FcOquWWks+jzR21VssY38dD/IHI272zmNTP0pRD3IAHE68r//pcZEuGkEu6cPzaWujyIcWyZ
hLLsgRUuPxlVbioI1BEkbWdL1/EK4cYrGAVZjRf3kNOYR9g7zTvRj/37vEinn5Y67PGJLz8ZG0gz
mLoTI9gQjjtfGo0Ac9SjWIr85t0dQ261r64biX89pdUO9dRoO+H55VbS1JeDjynp4y+2pImB6Kkf
aaY/gvhq/HSl+EmYeRvpRD7W51Y25yLXgPPEgBAf1dRM3toxKBenHvJjD+ZrRxzuJWE9d0CociIh
CCpQwh23FaBkzqAi2aJ4nMu++21nI7Nv6SU1Fv21lYlrneHG0Qm5kaI5rhnSkEcUaFLlI1IMuRtE
lc5BqlJvMZDnKzUbDqQzfbbspvmeDl7xC5du9Edd0A40erPvjpU6tgIQm5c1z9TPZqA0k6Z0ATo3
Y+wPvVkWQVlFsQO4jd7SodaU3jjGqlf/qBZMP1O06WtQtMk4Rb4KLu1L3Ghm/UzVXt8D/VwUF6gs
gneWajhyQNxWky3VZhMMWZKEHTHJwUpaJ+jHTj82jb039eu6KYaIU4WjmLGVRqX5W5rxECchQ/Cc
OwUmk99GyY+SAPrudTd3kRfJRfGaA5uiF0Z5+PzO5KmVmV6N5kHPRGU/7dfkK2IG1r2JMNVhaQXC
CBbjE13hdTsO9uL2vFimjk+5hjBiywcokflx54btXCwGWXHF1LshceqdCtQ1K3QMDIIIxK34S87X
Z+RNLpa1VB5QjR6eG4DXb6I6c06v7+JVKxJIgeQI9Klt+W4FAKk02qA8lMqSPrf10jwWg7UHy7pi
Bbg9cQm4ELg2W7ySN8v4OB/j0BCo9t2lddu80wH02Pevr+bCeYPMlfJfOsUMsKxbtVxY0IwWpi0f
KrY6fc/Gxv1mTNWQ+t24COfjXJf9dIcYWrT30F859sBssAkkSyruyMP619tESor2lR4pD7nbSZxZ
mjTc7bKjJtB5Xrrj7a5tJ7qbMrjkMl9onfU5iewCzDTsB8ebTvTKdORtaxuf8/p+XjNEdQOhY1T8
EfmRy/5rWU2UJyXzRzHk6SCD9bW/p9ecfb7dCtVjwIgEStzkzetnMiNjUMo5RvpG+eW1enbM9ai5
3V3QtPz/RraKDzh4JmoAz8Vd2OJb6fVU2qxonO492D0/2nQwglazc1ykSSp/+wIlyoqIAjbdRbtZ
pTUxjW4NZrjpvZPDk+i3c9XtpFnnZxBENZoZ8kAg3o8SLKnW+cdyqkRbIrfRwhyRxkOmuE4QdxRV
Ri/f65+fn4s/piTukDKvlIbeDh7rynJV1zLVQmNBwk1MRXlKBmMPCHhpRTKgIKu+rInrfL4gijDC
SmJDDSdEUo5drFGiaMR4uOXjyLVgBfVhHfQU1fBtjJ4Anmzy2FWpGkXjSbTW6htDt9ei2mBB/piR
k+spX0DMAG9/vhixrox/nRY1XB0q/ScYLWb6eylKvXqsFn0w7hzEF8x3gyKmNqDzw3jcSWHa75Eb
k8xvC+KN5L6pmtG9j3MLSebEihJF8dUSRAwjm8rC/aKJioqLOnk2/8NUrc4h6wFuB1ZP3HPTmf6z
HvI9BFjRN5ad0fP1ZIvedZBBBWo72fJFZ8Teo5Tm3+POXB5qasjk0zRH+VBUr8/NADvRikGMInQi
pTqplScVo4jYjLjd06i4akpSFdE/B9G7faT4LFEKdwUqFQ02v2xm5s4wcNo3KDveFEG8bB7OlLMm
FZw4fZvNMxs9dco+E6HaNzBkRKv7zuTGOyf7yoIQCkRFBJwLOKTt/UkLEdPvFUs41F0L2oBZpWlT
Uu0TQ/nx9Ut0aYpaGKPq4atQlOM7nX8my1S8sc4iUC5lqT9TddO+ZwTTj/B3lJtgQnLvmLEM54cE
TZYALyiSIl08ZzG6sIeoe2/NWR0MkzXeaY37/vVFnUcTfyzh3CgWccY5hRuHOiD5pmdj14a6jqqq
n8elQvG7m5TWR4C4Lk/ToiX1iaZ+5u08vFf2kzgfShWIU9mG3BYOhtq1Rq582NZCe0CaeDj2iuac
yhQlqNdXKc/a/zKnl1VKCteL9gCg6+3rG7smFI8GTlNXKeV97xTe/aBB4yrHcqLwTq31dXuXXl0G
SVLxl7eQgHPjCNF2seaxNsswmb3yAdl38xgr06fXjVzun0yo0cIgH6QPtY3H5hx0ZFutZVgJNfnm
xbNzEJRoHjhce2WJa6ZIQ+AbYI1i0uYuI32eqrCpy5DOzBgkRWv5RRfFh6pOkuPtq6KexKAjeOsA
VTZRZi5HyM/RXIajbf0y1k6/Z6BMfIibwdyJli4PBQUWKhGo2NFMw02d32dP6HWxmmkbzvQvf5aO
WdVhptujOKlanyUhWbhm7birazY58CDjZYsfqti5TTRvzSazrCak/jJ+Al1Cf7I00lOcAZOvSJF2
7F35cJILDCAG9ALzZzd3LLZqVV2VqgkXzywUv9QbZ/XNVm1ziuRq8/v1b3dldboFKIs2Jdx7FJrP
VzctM/Q05IBCEOPlHRjzAqCx9iValIdlXZrT69aurI0EQYZmLOxSAhcYk9kYzDOH0qe21QnUtNYd
zabo4nsUmAdtx9yVOy2RodxqTg2Qvc0r7Y796jX0rcPYLZZPKu0Gf6YB/PH1RV3ZQrTwYPIxiot/
bwnIszCZ0DpEIxpntXfS7DQhCGqsuwEk2kM+lvHNrzRJsZxXTSHLkcPuzz+ZWaW0Wcd4CtOsd/3Y
sEQIDqTfec+u7B2YFnpIsrtLcXNz7J25qg2d+Uzhkk3g2MlMHjLkqW7KjKWXZ8oAf7usdnPetxXG
DGkgPVUgmSgIWH9RVzEdTEBFd0Pk1Iep7/s3CrzDW109Z0JOM2MbcSFAW883sFLTzE5rljZ3mvEx
1Y3kXdc6314/FRf7J6GOFEnkGCv20d24qli46VAlyhTGYnbvRZbR3M6TZsdZXLMC8514lw4HDNJN
jlrqhvAUYvPQzeviMJTm5JveuieacXFt5SViRDoKfhCtENk637AhmZ2xdiGTeaVw3sYJUhaR02Zv
56qMb/82lGSIpSS0gHOxMZUlytiCEZ1DZVZ6PVS9clgOiUjErRMNcD/kO5DV+P7IL2yFQAZTmfny
1RxyzcyPjjK1vqGMexX0K98HihM0IOwQ724fD4YZUO3tOGrWEoshaJdxfBioaqS3pj14N1mhR8Kc
YhaQt/MvNNLeGnhKFno5GaOY6HQ/wY3tdvzpxTnACl7uRcAcobVtNZsxZt40GJ0aguVPg3XuIc9O
XnFshnqvNnHVFJeUoB05fy7Q+YKgsIxCaIUa2sCRS790o4kglw9EwEsrdjy+flvlPTmLNi3GaEDb
53fCW+D+5+aWtWYCa8rKEDjOTmo/Kt8nEJmfhjJNTglBCYrO2nIwjOhXF5new+vWryyW+AIgtk6s
RjIpT9Hf9axFqRbUKNUwTTTz0a4d7zFWqzRIjbTdeTwukgcWalFX5UWUsOXt0L3MhnLu5Ihiq2iB
BKIa386ueVT0fD46Tvm0ospwq4uSQEUm9xIZIjdPBHa+uBQQnAGPh62l2tn6tqL9y4Qebw8ZebmH
kuFH7kWirNGq2rxXKgSAjGughorRIDI8OdzsGqUirXH6nUfriimdsiknBUPUgTYxU8aQxHwcCy1U
qyr6BWZhPlaNUwdGM6q3Fs+g0pJVknSxe1IV8HzzPABQSul2URgtddr6qbpYR5VZdX4E8vDWCaxQ
2GRGTkVc6mFSszs3NlcJ7t/LIhJzJf0NSL8MDb0dd2L4C5coW6XcacAINCxoVZxb6SAlmmWUO4DU
5uo4NuAu16ird6xcnnOgODTQpXIvp3zb/HURnE4iNbdDpU3rE3i4HODxnLtHhkmkD5C+wKNozs3C
LRA20ABhDALhJn/enPUqjoecZ8cJjcaYfU5PfQewQOys7SLg5B0BuCINUFNFQO98BydTQyo90o3Q
aA39aBtt8j5LUEuKDcV5cmOjvvVNlto6NGOkBDLJwnaSbUJBoyIq6B+NNm0fGZsEBE+Liq83OkHe
RylSjmA+bwyzW85XFUUVpP8swUoeR9/Rpqh8r+zmJyj6e5zg8yPIfcL1gY0ixyJoMi/kcsE4Reqs
aeOJ9lWJGfRzgTFps7IH5zj3FH8MEUIzbhhxM/7ZfKkZUqgw13k6dZ5WneJlQv1vatMnABd78mnX
TZGFAD+TXbPN5YWGl6BeJKbTPBjHxTD6t7U2TB8A7Aavf6drm8cLSW0a+hPyIPLm/fVYxT0c67x3
WdNAFX/2ssEvhbE331S+7/97kP/sHKkBI5iIBXmWN8tJGkPPvRIr/WDGjzFw3ZOSGn2ADKwdFAgN
vrdrZXkc1D1q+nkk8GKYfJiHiuMB4X97DNuayS/6gvJerBnKHaozCYHh0ADztJfukGWteg+zQDvR
svYOdmHGO3nXle8oA2DODJhntM82kVzrQVtaV+wPlVL56pznQQ/FNyyrJtsJO14o/ZtNpt4ruyUv
MnXGJshqFGjSKcC7k4ASf4oi3btTqm66M8wYpmPsrf6oreJxyTyE/Bm7eEy1UjkId3B8CxLp/Vgy
NbVac+fTzUcM2pskVkk/R154fsSSvEMXYMrYg6HSjmvs1v40VdHhdSsvLZTt8nFovGkokOJ1Nma0
JAdkUY3zyezQ/6wQenw2GRMXZGsfHfIZzGxc9PbdYvVDoIBLPsa0G4+Z0w0fXv9Jzh36nzOHd6Ci
BaVD6h+er3fJlaGPy2o+OVFi+4XnKo8tQ1JQ5Y2G09Qot42O+2MPchwukHYCQpOb7w5BUuQzBWvg
XhnapDGNuFGrG1py1d5ExsvjzFtF4iNL8AAGtjFFv66asmgGS7Pm9a1R5N7nsi7yYwbZYdxJgq7b
otEIcZzKuC3/+1+eCRkXkYH4Q5HKbMm1eoY9+uguNk+xM0yfX/9kF8ILxOsk9rISDhVUdjPOjc3I
vmlxwZAQu18j0AkQZcZnofYIYiWJMxhfRe7a79Q18lLfmhEXtyrNgs2leGsTGEnMpHRfz5HZsHd2
4dI/A3cjMJCsXl7rbSPCRAOyMYQznyKryN+DoJ6OiefdNvZSHiGsoBsHMZC0E1Dp+fILE4WZwcPK
WpVjaNiV7jeqN+xc0atroQggXwFUM7zNxcideLKByC+nVXi/K3MsAs9c9nTGLmh6rEXKrzMkAMYt
Z2djpeNNaRStFSdvBpvhw+NJ2sAEkDj4i9F7SsDEe1htdT+7zdFUoxxwdGPE3V3EOPH+URNCLw+j
CoX/HbFoK9CiUtLuobcpwUMOAqf37fXDd+WgQ5SRswXAlFHB2oSZ07rqSdcw1Ldc3K9itfUj0hXf
YPPPN7/1cLYpC/MQgh6GInj+lY0ZZUDTjRZCl1rxm7KHgBote1Yu3R91pReYCgsiyNzc21kDcdPn
yD3M8p50yPY5KkDHOFp9azB2ZIPOE4OXg0v4B+SHgFaKW2+WFJcLAXlji1OpFBKf7uqV37sGrBVL
ZI+5bsWnvJ/SnS/2klefvzXkVeQj8I5oXQCDPd/JKYNVMtLFPyHMF/2OEmvo70wzQzao9lrN+8bj
M39hVm7hPNYp6m9+5ky5dkI2IfWOqR2b/ymeLsxgLEQlgh5Fkug56xw3AyRs9sNR61c79jUtGZVf
7qivTzSYii/oTOVDaNZZ3N2XVjVHx1Yt3Ue9VDIEHzvFqO/SSLe/rFmk9D54wUR/WzbN2tPeX5kL
AP3Zau71UdjVR8D+sx2OSyNi7WgsefkLPbUZRbjSaODX1FYqup1E5/L6g1cnBJCKmya9l83FzPR1
spmGZDCrY63uk7VsA5Lh2wTV5YkgEWA+CJxKCbze9vITM88WRxfOSSvV/LmeoIfVsA3vX7+z8lyd
HwCCZqR6dLp+0M9Muda/Hqeh7bTCGRznVKOY984sF+U0K7F4RoomOXQgssCZ58bBnKY9KbArlhln
RxmSbFvmVZvKSM18y9qdbPdkatO9vZipLxrjp9UzlCGvnpfIbvwourEiiTwkhD7aIYDe4MkTX20O
vFa5+lLZHWI5RacfYP+KU9pq6s5jt/WEWAGFIemDsn4HiPR8V2NcFyD+yTrB5Wp8JU7dn8NYejSk
reSmLPhlQdCjAQrSvOK3rRQXzME6m6i/nNS8GQOjWKZ/ROau318/JltfyIIo9lBiJ4SRvNvtgsbK
6GDJW6es7ywbvuXafYrqOZ/9tl+8H66FZMKOk7+yhyCuqfsAqJPlz82XmgsGPQm7sAkY1tkf0y47
zbiZIwCXPejUNVMMqZFgOkgvhA7nn2uyq05zBKbgDo+Q2vQpyFQ3lpI7t1Kz5UbKowdIUM7m28bU
VryC3lkH+5QsSxGgVqR/j5u+9Qd7id7NQMt3dvHKh6MHjgdBps2gKrOJB9FJtBpNYiFyJI6CuDWp
N2lIakRT1x8MssX/gz0CL5rShNUUITf2EM7Vigjo2KnNUucJK9VJlGtzZzujOJaaUn16/WBe+XSk
45Bm5UxRKVd9/unMzCZkl/bIW6uvdVuMD71WiW+d22Q7rvIiL+Xb/T/OzmM5bmSJol+ECHizBdqQ
oEiZkd8gRjMjeKDgzde/U1yp0R2N4JuFRitlV6EqK83Nex2KZ+QMhGOSeefSlja16dg3RXRy5rH9
zkxdVFd+4Qxl/31wReF+6k0XygE3imr9IdG6WfMFVErTI6PVy1PNkzEGQi0S9aBXmdnKumlb7/zI
7dtEHYwMlTNEY0wS/m78uUnhSDSm4pxSay0O5rD0h3Lq/ru/6beM0J5C6oAAiTRq8wAySUOLLO5w
3Zk3HhBDUnxGCPdqLfJf+fNpkkuRtRbmc2TBdGtliUWRlaPhnYpl6h6nolOCnOEmyJKH8cNSR/Gj
uTrq0Rn0+C+HscrjWxfJm0htinYEz7C2nUzLMybgiiGLz9lEDprHUBHZIv9138iNM8XplC8vzQ/8
z/b9FVC51bU3x+dUWWSsAxFY7Bd0O9MDE6fe31rUquZ5nHpP+xSZqxplpMNWvxyQfqs6P65dhXrE
lHn9u7nRh/+cwZj2phSuP7cHAgOnBQ4Tcq6tz1LSJMoGM07O3czkhpGV1nloS/FGmDZnxiNnRciI
/xGTbPx9E5m1kQJ8Pyd92gQqxG2UwpP6zV8VK5KXk/9UUvKNq6eBvzhLzVS94dYGnB9ZFUzUDXe8
4K0dk1rUEnVu0SPZeIoSSnsBQDw5lxTE+aNxg9noq50uzJUVaiXMB9iIC/FdrpSbx9mDM7VusaJ5
6bED/xtkOdOt94/oLSvgSW1KMmgskCdcej3XiBKRZUpyVgo7QvTdU342/VL/fd/Kq2O6uO0sgA6x
BHXw4NMJvDSzKgbEj12UndWxtH+D2LfWL7qTCMsn4Ig/NJFXtKEyKqv6LhOm+x+Sb509EYk4Dk64
T6f00M8gKX+NdeOiYONp+V8iMxG2GUtnfI7jee1DIwGP76/WaiXnEQx2GiwiiztfNSpE7FU1Hj52
7oDu2f3FXT1SrA1SJkmixqAhAODLtcnKpB2RMrG2RvMriC6fEDBZQ6XO9wSSbpmi5a5KdIxU+dmc
bzXPIH5EAONsFXZKatwz7EMbxc+8dE95YJuy0tWkEiwBBJTWeYPlwfkjdagyx56mzkM2rykf+oQ8
zxqtX7jjT0tlfxgMa8dX3ljaa+0VwhduMG/MpT2lSQCtml12tjK78VdmV57hkIQFmrbt6f4Hu3Hm
CTgl8IfYkyh0Yyrz4qTN8iY7i1wvzp7aTgcrN6qP/4cVRlmh4iAmJPm/XFBrMsa46j0E/FqOyHtV
VgcIHaKdw3dzLeQ7QNugP6b2dmnFmPtlVDLKUynZ33GatCnI7Hhv/mqbzXEYZGuCSIyMlbLYxuNZ
s9U0cCZk59HBDTVmZT61jAYi5mEqneSv78b/Fs0qHs2qbH+8fR+xS+UJ8BScgRvXARlPnDsttsl+
moM36ctBqRt7pwNyax/JgEhIyOwwJnfgj+NeS1pOVUEuoc4T61AnqAGta7dHlXDTCl0GaltEHdTR
Lq0UhRGvY6lm57y01MBZHWYWVtU7vnnHAAQy+MndpXu/7WTk7dCPWlLkZ31VkgevZLDH7oov943I
bd94dBw5WDNAxQyzbY1MqWlISvbi3DcDxK0r1ZjesMrFBxWUnhzRav/eN3jtIKjKMEfLLBu9E7pV
l3vnlJBrgcurz1bSj++hVDYOQsmaf+282HFFV0sjCKJgAoiOViOILfkV/zgLU2ybkwpd81mblU59
MqdBy/wKFmP7wdTpF7+bq5E5k/vLu2WUBgLxES0Z2MM2y4sHFQ2eBKfkIhtwWNRpOruodnxs+t5i
a/kK/9w3eLWfrBI0IsES+GKZsl6u0qgLiGyR2DoXsy7gCE4ckEfQ0rjnHlqGPWjVreVJxgmwOPSl
6RdfWiOQjVNHXbCGxrmva2P/RXSR+wsXbTxHit2Uh/vLu2lQdopfE/Kr0YjeZnolRl/9XLZz86xE
mvZRAYb+t2hJyrW4LHcC3Fv2GIsgC6dpAL3bJpDqqSDnK3igc7UsWRPYszIah76Ps4dycqKPczMV
j/dXeP0BKQ2RWxCJciFY5+WWxlFRKBpqyueoWukKR7QTYSpK3yvLUp/um7peHKY89hIyDUrl28Z4
FzPGVcxGdXb4UIxgqOKr5aS0LfIxjqoHbRHirWVYxiKkFhHdLkpfTH1sV0flKTXLHtDnsMTUTrwv
wOW6nY92YwvlsILJfD44EOKOyy1kQFWfU/pI51kjofYVEaUfRh67z6sZr7/v7+GV72dBYHSYP8Jp
wm+w8SoMBTXFAjfUmcaOGbQ5zvvQNp6yN1+sX0Vu0pCEaYPT5jRud85UklHn9Ilz7BXZX5Oddl0Q
rW46PxAOowO/THA71W6K8EXlpl38gquLvwgndRfAL03zfrBzY/g12hn12aiILcM3YdjW/bqwrOi9
yKDEC4qknb+CyrHqANmmeA0ZyYNxbAHZbftpPLbWcWg07WftDgP0SBQAZk/4jjnVb62ky4NC0qdT
a4Zzg79efkOvWuGH6uAOUma6ZmMeac8iS9cv97/eVQS0sSJvyB9vAlAnHRoRo+TredmBKMgN6nLQ
T2NZ5kcX4XT2NRGfq0YU5/uWpeO4eGilZb4kTwNAWMoIl5YFUIouLiT6uVLSB1Th5mOkQ9GpzcL+
hJLo8tBA5fPZRSXsOR61XV7gm/YZmCMAtCDU0Tcrh8hsgnmjqM4V7HHIapfZz0SBWakUCjRd0NoH
Vm4uz70yel9Tnv23psEU9Zmr4eFApo7S9ObhGCz4/tcq54pGuftoG+P6fsgJM+5v8mYklUI7ZpgS
kTQxhkS2b1bZeQUNuILoArkm0T+qK5P/fpounfFIo1UsyCDpyvhPMhhK7Ku1s5aPZKWNFgq9s1W/
1iaXCVPFhsqnAubPn4nZQeVWQbfsd44zCzkOpUJlW5honcFktdiPljJU2dNg5K29c1zlob88NPKV
5V3Hu5HXb3uo7JBblaBsqASPtb8UhYPK0PDZNZT1eH/n5MZsLdGolbcQeltEvi+PZ5tPrelaQClH
c7U030sX5V1dmdW5EZHwjUEr1p1vdWttDFxTRaDGDnp640iRFHTXGWHE81LHBQQm6WevVbzA05M9
vMW1yybE5YWl9sw4NGw0l2ubGZkaSN7qc4wM33GcTPWkinEPq3ztWigiERsBAGOak876pRV9Fe6r
1sG596IfvPRjYI7aET+qBkhZ64FeKx+WxtyJHm58N3nUHWoWPK76FkuRd7EQUzGL82ou6RmikCWA
K6sOzLWMj+NqiK/3z8mNvbywt3FjkPglgIcncc6dDiEpY9T8kbw2uG/lxtmA9ZKYiGITQfT2NA4u
AVA2LVL4sfHSQ9cWzuL3tWocUGh0djzzjS2kg4tTgnSFYSxX/pg/3oQ6qereKGtxrtEH84d5+j0b
8de0qv5b++jX/YXd2D6cP80rXCHjftv4eUbcKMoroqxKqG0Q10p9KE1vL3a4tsKgHLURCYNDw22b
51cM4rsZ+Pxz4TmdjxhPr/iRPcJn+dbVYAedaMkNh+PY8niOWZm7jsDOqHea39ir9mDH6J3ct3J9
GKiIvAJ7pSwUnFKX36dLIrt3q7U/p/qix0E082weR0vPzLO9lu7eMMD1caDxK6tXnD3aVVtEST+0
2dAh7nV2EmaUfIhzu+qBmKFIX9BuyOsPotPat03cyndLNvdpgbFOiEu3fQxFdQq709SFKrFdHdw2
VYJiNTRq38PeG3m9nRLbhfITzkIWIGWg8Mdxp38m1EZT1HPUj1OQRGl6EKXbPfYMZL2Rkwu0vqx4
02eiO8MwzqZOknPYq5mq+Dlum/nQx01zkpjJnVP4Clm6eLv450lnpNgdwTIcYJcrarVoyJEkWc8G
DCTfNBsHf9aqOO2CJJ9i84iWUPt9iUy9ZywGksblHXTBlfGAMqGAZfz+ab26exQb6ESBPmXciTB5
s71m2UyKMcTm2RvWKoh6Rz1PCPns3InX4a/LNQM643ByRk3c/pZ7w1kSVPaAb53H0srXI6w5cfuS
mWtaHehRKa6f2gmChcOUzcoTeFAP4tZYaPm7jqLbSsY3a4P2RU3bylbP6+I0I7Mh/aJ86weVcXmX
oq35V2UDUjgiJzt5T4moGZApGvD1Ap7gmWSgjvv1kDt6o//0UsRyWtCihSQmKoQTJKtWLk8U0KsX
q4Q3+SsykQwIj/YEA6io7M6Bq0s02kOjgmR8GtRMy4/jKOzhpfQEyPqmHrM4aCwzHw9rk+jiX6iO
+q9GAVmZP8bo0Z0RadJGmOUhJj0IoYEJCDwageGSLn13iCnfVUwmmcJ9cB2oJD+ucdLbhPnwfR8j
rY36LwNavM6BTCqdnjuQB96JgRpoalfL6WFEQ8DQO8zOhNbRos7L9IB+G6q6UZHoXwzEMlVuTZ9Y
P6EFV36LGkj391IVcfl3ZESF+q5w26w4thECT/++9ZTJ2TaieQKN1+nhyyM/C23uMtqA587rxMHu
tTjwikk83LeyTUFBdOBuYVfjuSJI2/btmaquxiZpkxDgRXeqx3o4NOKT1byYpTBPBUSUO5dn65sw
CHTFoS8Oh7tBMni5LFBIQ19ZahrqwBP+9iAHqPx5tlf9iMDAou08/NuITVrDA6LLA10m9WJ5lf/w
hC35bt17bsp5gXl6WlU3GNxCHMbCQz+BA/kQ4f2/ZlmSvdVLSNMwdEJGAEQNIir50/4wHVdK02l5
kUiR4enBmVuoQ606fmNdBCuOHJWCn4mcD590aaXp87rPqPeHjmNoZ9Wa/5H9u6NoU3fnw229nrTE
LlLB4utRsNgEv3R9hmlYnCycqY+85KJSf6IHtgfueP3Bf3o9zAC8hB2M5gUTZ9vy/twTiyx1loVu
zdQtvIaGPSXHzpLKArML3c0zZWeEJ1bGmaw4GKk0U3TtkJ1FewTNaibem6k7DLoN9TWDEujRG5kL
sbNeOZl6aE3haU+1SPr+EA09CgwAjPqvtetVv4eyGbPA9VLzy4o4mfmctUpq+uvoipVIbsws+y+m
L2BhLHOCkxOlgLZ/sEujaD5U+Wp8S2IVWd37F3QbqzB8QLgAWp1xDyqyW+AQ4+1ETvFU0XN1SOrL
biFWjqDtVtSXdCiNna98fT1h/iNWpngv+Yu2kbIg9I+zXCvDrkKrV80YiYsQGvAHDxTN/ZVdHyhM
uRL57xBZktlcHt1ybaOmFXYZMrHmnFqriM+irna86LV/A/332ocA2QhCeXNqW7O2I5Tmy3Ap3fRo
elP3Y9Ld4l1d1tqhGrXpJU9GZcfoa6Xl8hDLUigtWSAldNG3kzO9mS8NvMJoDQPFtW0/B8vZvehQ
3lmPSlrBReKDA/O8F23Wk/JDTYhtIvVndWXvV6oaJZ/HFVnPr0qm5+uPqh6V5zZfAdHPnN40oDvZ
fjbNcXlXz+6cIVbuMowTdxVIlElEunlYzapC+6fu8u95nRS638GVM56TWCn3qGevXSyEajJDkMGt
ZP+5/IyinUDY2W0bjrHdTeCwyvW86In6cYj75as6iuHc99k6PZUJNZqd5+v1fbrcafJ9qT8GNILx
w235RNPzpTCysQuhhXdTWfSax38qvYjsF5ExiMvzX4juXZM3bv2JrV/iR23Iq/8YkUiMb3bTLXqg
plCgf3rr4SY7I36jWEWIfMUO6EEY6fVuB+mNAV+yvnTre82I5t/3rVzfVlpfFFKJ84n0keK43PvU
GeH+KrIqdBYkdH2BZGMazEyZrg/mUK97yeC1L6JHLkei5Ngs8eTmSWvbUTfWiMs0pZqojqarMOtp
xTqQszWx52/05q2d3tdNkxK/yOHCK21LSMD52tnr4ypss1UN+km1j42cLqwr4R4bsAE7Rcyb9khG
GSjhQIHJv9xRu2yj0rThRYL6JhKnbEqir3pelR8RXuGJSenY7pHs3TAp+4g07vEWpPKb2lXdqho0
o6kIE03rHpSkbQPdaJOH2jLbQ146yhsrLyQVcuTZlDk9dcctd0LcJABd3USE5pK3J00rlucpb52n
rrC1vespa76X1xPIINUyLoAMLrfg8n52zFm1YQQz9RiFp2ywFgdVX9f+slhIxYdZJ9wPPb2GD8ji
ojmQlxzbwOp7szylhhEPZ8vp+sU34dGujvcvz/XTwB4wNU+RhiTuCoJedl2er4NZhW5TDnFgGMeu
zJr/IJgug7mFDPkwTJ3YOV83buyFUfko/hEVWmXZUXJChV41kZHtitI7kMe6Z/LNt9GyvDbKZPBJ
pZIPQLoqf8ofphahyLlG1meZlXYC7TSGuloOhzap+x1MxtWspDxTxPTU/amwITe8XRZTzqhLaVUY
pUuV+o6qRO0hNqLphfvL5rbUYWofvsXo9zLW7vxOX5f4h4A/v6VxVZAF3v+20t723MlRZwIY8HLA
yS/XrsDS1miRU4WiSxyf+UnjuPbpW+FJrJqWh4R1m8wwXPXvesWYkrLxqnDtcu+8WGaHWKLT7OQw
N44MIQQUbcz8MhyyFYCg1rHCdtOgYxp3yoNaxeTrWUUfL9qF+t7YNspGgO9JlahhbtMlVFnWMTHt
OuyR1YGBQUw+9FvWG5FQctsYKYaJBpgQAkEbH4s4edetbStCd2rcx0QRxsuw5t3h/hFgRuH6EFB0
c3h+gaNAIbJ5HWGjcSIkOaewR/59/ZFCS7P+pMjXdu+MMq6KOlgVnu/vRZcrJYorqWiYbBrl2EG1
ZG36l8pwkTgypzKPR3i7WoDPS9MVj+2kLPrvMhfGV0R4apAgcVOYgZ7lqhYYg9XEwZolxmfVpAbl
dyg5uc9w6WZWAdqg0dxjazWIefXrYtkPSTVr7VNrUdjyGSCuusCFzK15bysAFRgOzbQUKHLXILeY
+V0lEaCLo8faoVhUtT4wu2PWCElXdG+c0WoLdPi6vh9/qvW4OA+D1ZdVmCoFDS19hFf1bFrTiIuF
EWg4Z0nSlMFC5PazjArN8MWoa8mnsSqd+tgTSHq+oXVW/KLxNg1BlWVL8SmOqYVU/jjDzeVnqj6P
p3So7TGIvcikjtoUjv1PJfRlQLXdXcRjhlqz+amcphK1Uon3+yez1NgOnaxWyyM6yGn0L6ttrcDo
3MhGrykyVBjwq9F+F6dwtPreCnboJPhaz+YSd/F3t7HFj2haOzjh8yZV/Bba+uas1+r0c4FZXRws
b7BNZtba0Qyc1FSah8RUhvSjs6TI/8RaXRetb8S8vYCHPP1bPM6Ur3w7FRlkvbCm9fq/3bLgtaxK
pYtJz9H5PAAFtwC1tWhIVa1ZcEWqePrLLQenbv3E7lr1RPeyKJ/Xnpz9HKkR3XitXufmZERqoxzy
IUqdr/PE2+5PttGtHw3TbRx2SlMZX1XbRfvRGJCo+6NppT9XI610xLlHUxxpXbvOt0Wvhk+FWozG
Q5+33frsqUkHtqtezPkIUoiX0neGdo48f276rH/MaEH0D7MmRi/xHQ9PdcptDp0vkPMpfYNYbjoN
YtX/nejfxl/v38IbHgVoCBkYNAJEU9umMHSWUVnliuBhyCqO8TqqRxHXjefft3PDSWKHRpKkLWJO
dONTvKEcqnxE5LeY84zSKDegPCwDk0M+NRKxV5y9sSwGnMmQTcpnEn97+b7YbTzpVm41IfN5zUFN
muiLjiL2zjDqK75184xRlaOsIwvsNHpkCPPHE26KyJ4TW+nC3m7gtECfqv+BvKv2qaBs3P8do4ix
vieSLVcQIxXw+TrzGo7sWA2u9SiMzMqfl8UF5eQJBF3CltcQsoLe0b+VVqt3L/0yLRmE2zE1MRsU
D4D/NIr+AxZS1P7QKEb22epXNXnPiTf6Z6gn7OGxTRFM9GdrhOFSVfql9B1KLOmhRiO4fHzrd+Vl
pT9O6UPWKbfKDNFQO92aTUOoDlr1WJpu/k/U6aizUan4cN+U/GabzZZNQnlYgQ7AHH+52Vqvea1t
LujMmkKHQQmlWQITF/UPC81ZJVd9xJ9spMbUxECx3lLsf+//gNdTs/0FQCZhYpMDz3y3y19goYG8
eJ1ahzFiG9Zhhp7yfdQpWfnKzdoFQ5J7arDownrn2kq2Pg3VKtqDMS665td5iQ6I4yqtQZ4fV1lg
K9BOHksz6+xg1a0mOQ9Rm/4cmnl9X6Is2x7v//4b761kU6auqzGSBGr28ucXauMu00hiAUZrkMX9
Q01vPIi7lm5MY+2ERTfCdwYtiSXQpgYNsp0Cywcn08rarcPKWVufqRbnIJhIXBvxwVzXJ+7szvm4
LnQAnSDeA92DnAmAzMvlkYgkdTrkuLJ8UZ91Y6gOmdb1J/BozYPGMH+40KNCBK+3dy7BDW8Dow5U
4nLemSb2NpodmWJF5kmwVEqbRdsmB6g/9qSxb7pQ4Py05BmXpXp1ub6mMmZ1UCIRGnU1wmiymMe1
apWDq2bzjre+tSBAQvQAGLqSiMhLUx1TTLQaMBW70QSBThZp5yo3x50vduNAyrFfdo2AUxLyX5qZ
acpoWgY375BEz7JV9H1gYgUCKeDvcx4f7h//60UBBKROofONyOa31RE3E1leLE5H6aAtHgtkKZ9n
vdsjZ7lek2xoUIkHDOxSFpZf8Y8noYlN+KmsuA+rOY9+eW3moZZlF+JFi8xIDYzIG3Zmjq/9orxd
XDOgx1TZtiXUkTHOccpnXPBYAmkbzGaYHuABKs3jmBdxDBhzcJqH2nFwkRZkCUOQK0MUfb6/vdf3
XY4z4BaB3zD2aW4+ZqvqixrTwAzHKpse4To2oeOZ9GAUMJqhBJz+AEWw7Ny8W7sN6SJDpgzXSLz3
5W7HYHyieND6sEGLegmbTB2QpPMyoGX2OE3xA2KRQuz40ddg5fIdoHDMIqUeHi5nS9fZgJ4cADNN
IY92onzy0qFVvuieOgwf0Awf48+1tyYLanMV5bCoSdTCX7VBUfvApYkqgkIzh5WCRil+onHqZd9T
vUWbtC1NE4Du0NsuffTE/KlGfZwi0E39+Utqjop3sCZRzC9KtKTtTinoxu1AeME2QV68su9svEvU
wGwz1vkQguZvH+2pWD9UVGd27uC1j5ZVLXrlUCVxUrYQyN6gi1mtwxA2ZHmHiuCkCSIAm6Ovdkb6
zSrn4gTbs/s0JE6+h5y/sUR8DApLMGjyMr3OmP5xNel79wNzCEO4pq0CCLPLfdvp9+bxb1lhshjW
Cwb0SKA3vnNNFbpSCVbsQjGRMtHKb6oYzJ3Q8/oxkFV7IImUj4DwbYd+3dmL6yqx2MgqW74a9jg/
k4jqD0a97HFA3VyQLcFFTNrI2sDlHYPSN5r0zhxClODp7s9oyzdGoZ/uu4+bVqh2yirrK9PFpZXO
ocldGskYEvGOkM8bE/OH9V7R4aYVkFKABEHAUhq6tKJz+PQsEZI7mmpTpi3decmT9cf9tdz6OLIf
CPwEdVKOwaUVoLttlvTuGK5l233sRz3lzXZq5qItZadWc21KsnPwfjLpR1loC9OLuywevQ5ZMtKC
fx1awH5igbDsR2VPM+V66yQmnMq0PAZAJjdbB1nI0tcmbOykyPFpUerC97Rhr+h77dAZ/JCUDzSq
kOLYQqNiNDGy2ZuncBj0YQWZp5lndI5r9WMas9/kSY2ZHe5/ruuXS0JACVSJVkFIbQv86N0i+ltg
0+06+8Nij4xeVQ14vUjPQ9uw05Pi1nvn/cZCES2TvMGQMchi/+UZGc2maE0lm0LVQFeJN2IK4Goy
Piau3byDGOFt2h+y2izTYfaVUqgKQHbzUtrOgqDy6MLMPaAgPdipcfKiOj5l7ei9+SnBFHk3CT/l
e9zU5dJy1SgROi/nsHP1+sEZuvnRTcCr3v9qtzYQeRgWxgAqPfFNNmOZY0zPJ5kRM+ntGuhjbil+
Pegp4kG6M3wpV+gB3hwXw2JGRZnesZRf3Xbfq5F2r501M3ztKFxGybRE/pwX5t7I8I1bDXQeQB05
tZwd3nysGconu8v6OYyMug3z2NbPwN+LJ+5ls3P4b2wjoQxlEgYdmUl61eD941G0FxoekfDUsBOa
9ZAsY35IOldAXl07p9Go9oSxbiyNw0gIDtEfiqvbBt6APobdLibsy3Wl/14aGDr9OrKqJ6Jya+eR
vLU28I+0PkCsUJrf+OGu7uKGU6GFc1MrR7diPLk0i/J9vXrJYxNFzfH+kbx2JDQAqHCBCIMEggml
y4NfAPdrlJK2mZ671otKzfOgEQR8Rz+rfoygcvwERcdbmUyATdALcOgUAUIERbS5bfWM9Jxd4ZeJ
hNWjlqmKH0O4crq/tGvvD7ydETJJCyWbHJvwEPlpOH5KcwrNZm2XB7pDYxuIOW3GN18x0CAuPOCU
1OiNbYsUPYxhRdlyrVtjQINds6MPq6K0Ow2x61NIxRPKJF02Fplel8v949S3xWxmZTHMoXAJNEir
zQOc1qtf16a+c8FumQIgwyVD+IZO38bRUyiC77mY0cvKBg8mfLhw2lwrAocJl/9j78B4SLI/ZAGZ
5LpcVVFTgZ57dQ5Xe3QYH1byxyZ39p7Lmwsi9ZENaqLcLUKw6lRt7RZnDjnuSqhlk+YjKTef7Tba
G4m5ZQq+PfC8xB4UqDenbnKtwnREs4bCcen6Enkkg4948pQDuhXmv/fP+A1rkoUEakYbbAhKYJfb
5+mzlbNdKgUkjzHexS4P3TS5JwVt2+N9U9fXCY5nYAxyXhJ8iLM5f53Imw5WMMmqH3sHvaQaGPe7
JC43FoRuKHeId1JKfm2OXj8h0ybSFczwUomAPnt8grsdkHau7FGDXS2IXi4dVlleIYTXt2Bo3UCU
OclUJ3QpU/+a57Q/iCnNP71x28B0U+aAU1rjwefZv/xCMRQ0yGI4Y9jOXXum7r8+u71w9hAfV/sm
oeO4UugmmBOhgXBpBvo0t5iUnPxe4llQR+uD3GjWo2otewfh6omiHYJ+o0Ty8TdQUpemBqOc29Hy
xnDIuuizPebDoS9W7byoRX/qunpPy/Z6aVT0JL8FYTZ2t08i01MrfTENdQXDVR6MRc/8aRDJada6
ndt0a2XkI6QlCOnA0rw54ksj0iK31CnMepqVtLRoE6ZzfRJQFX8zk3ovTX1N3y+qMmwgs9UUjiUB
N3Xuy610BnWNHSqwYdQncZAYXveEHCKxbh3V71ywXj/yYbGeytXx/HWBLJtO6HRegcwhQuaU/mJU
5jtDXfaolK6iAin7SB4IyoFvfTVwlKSo7zDsOIcQOS7+ahrrYa77+iUR5RS0djb+5eR9toNjeUWP
XO6GLV9QiAHxAC4Nk8vdmAVEI4ix6+FAwdz7BDPVUn4uYDkp/qprJMh/xO5qFieQ1ab+TDFhGY59
37jd05QoS3fsot6KfHTjCaq91tTee9NsmQF4K3Olmw2NrD/pIo7+6amBuj6lx0L5z1ZiSItPqjqr
/dkrs7INkqlLkf5Lc7c5Dk7qVO8GOKe8b0tUi+xADFxDfTJPhfJLFEub+GnDbTsoNE1jv86SxRgP
DSWjKKipXLZvzdPZHfAa4PPkTWAq93KPSJnKkXDGCF0dUS7AAzr5UNpk3xnQz7qdx/n6GGAMJDh6
6WTrpC2XxqLC6Yx8dYywonXxt9HDTvGpaSezOuixBSFAa1pREdK1XPZm0aSb3xwFlzwJJAcRCDUp
+cv+CHYaq/LibEnMMGtd0ze8vHso9BYo2zC0z92wiDSwGtEd69yO3uywWSg4W1JrJNVZ+qVpkhw4
jk1hhLD9m8EaK+NjadfLzpDTtavBCqOKEEGDs8fapRVdrHOhI/QXwsu9ZL5X23n7mTKk8LBWjjie
rpzmnRDyxvcEtgXoF+ZZihXbOp+lrJm3QN4SkgouQ7DafQHhZ6JUZiBgDegZ7FeKGNQe/ufx/jN4
vV68N5Qq9FslBc4WcSQAs6zWZJoheC3bOMBsWi+0Hd2qPyZVUka+2cZNe7hv9PrlABLE8B8NNrzJ
FZm35w4AM6IRo5HnPnaxiZneyx6z0i12TF0fWNlVJ58h04ZmdFtxNKw5bRtaDGGWjl5g6NH7phBf
plXvfHNMvnRKPgT1aO6cIvkgXV4Tat/MniImBikkvcvLU1QNSzJlBriXxQbqkXVpdBiHtNtxzNfb
yNKYF5A8MWQf20novCQ+XyidhJPjdsEMETksMbHli9lddrbxNXe/XBGxM9zL5DcyqN3C3DtTB/0m
Wjcs1bhsfvcL+UGQA7kCskID2jkDfo6iUxmXqXOI2tjQAiuhR3BWGwvywjmLB/FsG5HefrcGqiwP
lRERqeLFu7oIpknMq99bbZXvjR5It7D54VR28JdSRAPijc2nQLEiKcqm8hBazbo5hFzbYrYiT638
UEy2lj5VKJK3Qb0asKm5iuiyYzdU8Zf7J/76QOAxGcRnrhuiEQAelwdi8qbeQVE9CjO1Hr7GuVB9
lYmUz/etXEPkJTIRECSNXY48j/WlGc2dIgnRjsKaOxH5QMda5AasooMZYqQc+lAbeW/4uSXhH1MF
E+gHdzDS3F9AeI2PytCOj3qbK3uVoRvLh9UT2msyCIrlW8xoXSKmuma1EpZLDEyAnBnekakppzeD
deQMBpzq9IMQC8CnXW4AJInMRTo6X1WnksZY3XBWGj0939/nK6fJHWBuScIfKM1QYbi0Ek9F7YKq
prBAf/a91yTdg+jT9EVzyv5JETDW7jz4V15MqgbyNSg08N6726Fp4lxlhWhkCaG98p6TnrHjc1Jq
AhaJFAEov3aq/LfZrkvjOxyuHT9z9fXocwNZ58Xn+8mJvsvltlmbR0oN6KHNZ8Lvilapv1heXu2s
8sa28hIR11KxZ8Bj+/bWVZnT8pRqan2yKqdCN6PO17OxfobcJjFOlpHMe+/DNZyZwUuTpAn3KVts
2zqsM3h1T5tIDWeGa8egrbImP1Zj4n10tdnRfBdyyt8FxCHA9MDcHYBFCtc33D77ltAk35Oi2YYC
5FN0RXDa1OF0ICibo9UOTZQwzm2flykR/6WAkN5lrS2OQyKKd2tiaOx/kx3vn+ftQ/JqVFZ6sM1O
bNMdXOSiiNqEaHZwo4fJrrVziYpoMC7V3jfenqVXU1Rr4bfg8lxR+iVA03mjmHSOtWR8V6E/EBqj
qv4fC5LTOMCbIVHn216e2EUUSZPmkX32xliqoNvFsURO6VR1y/jGsFQuSOICkWykP3c9xJj3HQMy
3Ecn64qXxpgADVmeeGNAgUYFXEoQR/EH4KBt8NuobTEo9aScx4J2qZIq0QE9Bu2t2wYzm5wtkskv
aOptBSFxV6S2Js0590xkfoN3NjqkjeWdZrOJdlzo1ZHDlCza02YgxwYocPmF1LED+uLVLmQCU/RL
j0qwieuspWHeo7O941iujfH4sDSmBGRFfduVY6aT129RSNPR9DqPtuL+U+pKHSR9bewRTlwdcPnQ
AUGjIQc47ipZbu1YsbvU9s6cfoFsTPc/zs5jN26kXcNXRIA5bBk6KCfL9mwIS7ZZTMUcr/489NlY
LUEN/7MYjKGZKVWxwhfegNwXGNhzVjUfD4O+PJIBWP6eFhjr2s1wCDG8fVlOmKLaWeV3Sez+84bY
Xm0iTBWExYaWfPuVUsWDNK/F3n4yexXZZvQrwmzsh5CiY/uv5XpkHSG/0zhie0MSPW1jYh+XqqgP
MiXR1L6GQ25Q6fm/Rgh/RiFNh0vt8Yaf6swKI+etq5J4P1ZmnIdAH5JXBPTWc1zJ93uOT7Np3tBR
Z8edaoAUs91QJsnsfZxBLM50jMSk2YPOVvN/BXAA3KDTDCmH8Jx9d4pcUtG9MKGyefuuzaYIMZQl
0NLYBmI+tGdO0vttR8Pe2GKBTdwW28q3GwIv1W4Ele/t6673KNWYXgC+/pyDwmnMvmluAKyhL0Cl
YaPbvB2lcdyhhRMQ7/GnNeqrIiciJYuqXPW2NgHy+4vZJFNYm0v3YzXtPItWR1fOYXzef0HI/FjI
bmRLglZvW4u/ah3WUimGBoJgr85ct3UKJzAGBhIM2Vk75Y+WlZYE/gGAScCCnZwzacksV6j67bWy
U8m8p1wtj7NRGeee3w/mBDWagYiNVe6n7ed/zSluraR11CreW0PZBYWLJFhZl4i22ssc/mNQQeOI
R4QgmUXcSIFvh+q42OF8qQpMjbU5LI3+fVK7xi8Rzv/3kTZ9OKr57Eu+1MmHyrfSIhYMyaEbqHRr
Xu1ETS6d3ZQp/6zsw7UE6WBLMGjavysnjPHYyEHTk0Nudt9zFzOWGVJLtP1XZx7ID7bEJjwG15fh
SLlPThrFn6U20iU5JGbbBa21DgGU9iT6/COdhtx8HArrBBY4LgCtPn2GsxneVzJpyaGuKqApuuN7
wv5Z9SPKMvLfLOqhhmzdes4Ry2f+AY+/3RFUJnv8tgZxEPHg+pijIJU4zN6ZbOXPHv47498EGbmb
qI2i/Aqe82SPK7roLHg7yt5UgI5M/ujNaX67qHY13q3kFIo/gFSxIZCvWeNXdqY+ZK03SD/vXPQF
16mXxb4SNuhKtYd492MopKPhcSLcczXNd8dxqzRuFIQ/lgXGKWVGmxJF1klSHgx3+lpTKA4TWX6X
pT0Hn3/nd7uJhedOhTzu0qwhPXy79DGyAi3cGHmYvVyETtXZkdcb1ZmD+G43baNQwYTXxc4FA/J2
FAhNq6wsDLqMSW/nAP/tqkdTQ6i9r8TrWFys/JLmmSfp/RoSAvHS0oLfwGSnGs2DXRdoSKYuGVNm
p4HtTQjLabBp1l1q9km7+3wl3yWM9MK51TbYKW1rujAnjxPiGJ6Q9ursTRPYd1rOyUUba+VvdRkd
N8INMR18rx89eciAVToHz0uR1zAURXQ7owGOc/j8F3r3WPI4kbJx8xEG0vvbfv7XlV7GqYtGpsv8
0/hHv6x7XSoXVpJ8T+b8Km3tr0bjXJXGOSng9zpdjMudQRAPcG7TH347rtsZ0quSxGMdak3ztQT+
o5vGqO7Q1T+Ug/AuNa9LL4tKn++BLOvfYrO0nj6f/Lt0efslNnoBshBIhZ5ywQSlW3NOeKPdrk7V
HeJVbht5ZWlYh7KICSNdUXV3uSgn+wxa8v2J2ni6FA+40AACn9qKrxg+YhW3ePtca+rSt2rYhn68
WuP/Mg6vKAkzjuJEem+XGWGwSs+G3ttbfeu8JNDY71WjK8/Amz6aDTEBDR3iuo3Z/XYUakup1rG3
9lXtOFeQk6sj4l/nqsgfjkLPnerOBng/bZIRqBaunpAbrcjTG9FEtXcKK42e3T/fCWR6gLWQkCOR
AJvzdjqzlaAAORPkkzVDhtXU+tJzhibMiuYcgv+jOZHnAS9CaZXo4+SdNj0IEHSnYyQ02/SbjTHm
3srPQjw/HEXfxDG4dDB1PaliS3SApGWJeG+M+RKlRqYeBiWzz7wS7+9vlu2vUU6WrUaUvSMhiveT
k8pbCWj6oqanu+tThcYu70r076eXviz5JehOOtsn422dxplqEBG2BtfQXt0feTPOAZLiodIsF1mF
mPnnI36wjrxPfwym/pRRTi4tjJowC9fKeJ+gULN31TYLxeyt95+P8v5JAqlAlM0upxRPVPp2+xVN
DEQ4q+O9EnfJnvvPO0ylUCN2h3WmdfjhUKh2UqyBicA1/3aoqZ8IG4xhS5WsL4uckf9zspaYRxZn
3pkPlw6yGNNCwAki3tuRTCWHq6TN8X7u1NYfdMWIVHOwzjyvH4wCwmMLD3E74349yYSK1rZRpZLK
3iuGxg5iO4mvgDlo56gVH6wblY0NMMXNCj7rZDY88ZP0pEgO6GSXt/Aup8tMqb1gGTp5hlT1wami
dQbOkWAeKOcp2t0o6pUF7cVhkLp62ceLe5SK0j24hd3/Zzlte65WuB2bNwGwh2A2XYltfhuy6WST
t7yT6qrk4qAV+rz1WQxXhHorTByNId+/Es3G7q6aLCG/0A9yWn9Ru679OUAmlxHyw2qDwFDclbcY
dhnT3QBLq/GJ7XPLl201yUA6Tp/4q1uP5stoD/GPWJlFH/HYztTXkqWvwy7Tk8xXATm7L3bjxJtV
raaKGwggXDBa3Q39PukL5dXDP9rlYWtltYNjKbwoyzsV2+UkG8wXqxtNFVEtMFSB0c/8BpMxdUOQ
TEn2TbZICoaLp6bF3lUKvHY+P8cfbEa6dvRWQfOTLqvbz/8Krdq1ns3ZNrBrmUT1oMKP2dHH/x9e
xS00BzNClkjQfLIVh9GpsFNYBDmYsCKqK2XQrBQ5/oe5/DXKyV2Lx50NAlsTh1jLfpjDMIc1dYzw
80E+OFXwqulQoZJChcHcjsJfC1YuTiso7rPV83GKcA6u0bwttUhU679avFOMhDgCL4A+nEmd6GSo
VmqLWRZFetDqvDigMtH7Y51p+01d9czSvZ8VWAUive1vVM9OE0qJHmOR2np6yESSRk6u9FEMsWRn
rJjP/OsCQomhS721LVjIU+e3Aode2y289JBmnRHMjWNFXuJY971ppmce+/ebm6FQ2t3ExgEUnzJm
s7jojMbCCkUg8erzQje+NgBW/R8mtAkMQm6E238aWCJLMUoDoY1DLFNkXdFpC/Ql/apO+Tlz4/df
aatlbJwvyvy0wU8eXXikuUEOUB3gb2pZABN56QMhtWkM1dJTz2XUp8Pxfbb3HRI1HDMCwJPzhBJx
Lu3Ci/elu6y97+qFnh/SpEjojaqDWM+Ug04TnW04+vmkuLRNoIGd3OlWrTeq01JNw7YbCfoyrS+1
0SjCDp76vnXxBO3UQj0Tx5y+XH8G5TD/Wdf3YCiFWh2NaUPZd4smHhVn7KLFas1jjcvUNVFuf+b6
2Cbx98PFeFtLEDYddVCmenITxihsrLj1KjQHU5Qt6u6X1LXnomvvJrfAdlyrdyWEYLPMzyRZH3xM
cp+tSLm5M7zzZI8b9KSTak0OQjcKkPWI/j4suOp06MjaYDU+PxMfLCuj/eFXA4Giq//2lkS/NG61
3kgOWjJl6ElLIvq06y+qJJ930+ihcvr5gKdHfVtXwKLsG6CjW7vy7YC2I4TSSgZMGnf2PRd92qoo
z4H5Px5lM+pFvQ8+6ckWdd1GlrNnJgdzATQLjLUNTTX5V0su5sKiEX9SLdtkcE/mohnkdZYUKWKs
MWjRzJQoKokquRK2Vdp+klvWv68efBriUWhvlJpOQ1J1sWi5mx0j9n1522sQm/NUc54+/0YfbMGt
5UH1H0gnJfqT1StSD9RWVqcHpcirCMyqdbMour6HHn6u6PvBXUKDklSSu5LuximcWmm1yc1zlfes
qZsHIVDUhrU1R4Zo48JfOguzWauxzsgXvz/cf4SLgVig27OZ0L/dhNayemg2oSK8uOhV7VO4rOMl
cDUt3U0df11M9lC89nG61lGutYMTAjC243989exNr2QTtCToZ/ucyuxMqWJrvSjzQ2+l1eMk3OVx
GPr64fOP+f/917dXGcUaD/YW5wC07Kkq3aDPhtkYJJr5LGV7s1rFGO88Ja3Hp1pT5S+FkoJy2TdV
dpzjVvcODbLH6zFbkQEgE+kTI1JQe16vpg6ZuftyWHRErHjOMUZObbu1I5Enwttvw9TRkqVTQVAy
eq9jVeELr8sasQ3Um12Usrq2NQN1XFMRVnnSyG+IASAcm8CPsh9ja+JOSPSxcVApw5njmBj62F5p
q5gbPwb3LR5MPL/zl0TGdeYng6kppT+Wit5dohHqiGfQCMAFMI52l33WuUr/iCWVZoRWA1vdz+Km
V/+L9WRZolafAIQLMIIFcurwOoMc46r7EaVbLDJ1ZTDqAGF2kpYsrkwH6WdazrqvW3WiLb4o2ik9
yMpp3F8ZtO4xnIXWald4Oa9WgOztKMMJ4nd3vQz2ou7zoipVWLC50YbSm9XpUkjVK/Y5+88JR1mh
G+ApVmk85bZXeb4tMtMMqJInwp96CC+D32VDmdxQZzLUKwv/IdzEPX3JAwg38sUr+3K4zcfa1f1p
Visr6GVb/5odiuAX2qos5X0LfGiJaLAgM6rU6hSHXjZjHVjaWDaFcz6vTtS7Wcp+BOwkr+H8OcNO
UWxFPxBjTuXjklBTP8ZtbCNGt+bWFE6bu/vjDBlMv0JJv5h3qNrl2vdq7Z0JA1qAL8sNo7TLTsWD
p31V6McAE6/KmGt5TKSMklxPJXpzelVESzcoQoCcJ7ZKsH+B+H3jWrQ/ohqgu7gjyEka8j4uIkFX
3rKzO61fDHXyDbuHgYZyWtf7BQYXfTh1WudcZwsOLziNJbUekorm012BGrr3C+fLxLtvmlqr7z1j
HAtfdUYjt/21VLrykNuK6bx2wu6baHaNvv3ZoqJuLH5cijnTgtrQlOqxd3qPD+DW/TRfVP1gdBdF
1i/aFdhRWe0LxUuTKK6HLBbHnFddfwYTqqN4NhuZc2N3iWocaqnpw5dZp3a3a5UMe3lRzNr0bUHh
vz8W9PXSTWZomLOIPriLrF1izCJY8brPdL9PBIfJH0VW0WjQ22r+TYlh0sOGN6R7rJTYNXbUUaW4
R8XOcXZlh1NBJOi8Qs3yJkRTOAZatqvmfnxuQZ9CsvcGYQfsmbH11dhDNDpea77KCPE03+XNYMj/
sEqxdb82Z0c56krR36+2HCAsmcWKtI6vu93o3a5VJ90HOehWcqc2k45JpicnNV39dnVtCkN4QxHQ
pKOEVTrSGjtUtpj059IqpiXUq9HzfHMotv9Tj+xGqKXID1zMUk3TXW32lur36G64+9FIHS+ieBLL
R4S9Y2SnUd34r66G3mgCa+h6YwdIU7yQVck0WrUujw+rtg51NNbJPH1TrF5kkasWpgXypx3MPijF
OJWRNuidgwHwlNc7Ae4kuzV11MmETysmacJRNIgjGoXbTy8TwO/5qJcoxwemg0pfGsCrbrUwTdNK
iwDDxnIH0rdsEW/0tOKHu6jpHIyr8GLE4li9X1rZDuXoIwg4pXuZ9lowGt3R0icwG26zuJFhdc2d
kYHyCCTSbElY2fbohVkuki5Y8qlr7rNSppfUSKY80nMxjBdlYWfpVby0a+qvCuojgGa8ob93V4xK
/amUiHz3Spz8txW5ROrb7dSuASWxuPudKVn8NGhtCvVSDnExAONwR1mETloKM6DwM7qtn0CH6DeN
ypn4xx/GtC9zn7ssU6+1tDCXo2YWyJDbi56qX9oYdu3KMSrGNbSR6FMk/27WjNLXzFy171hZfT1W
Hkauj1g7W9MLgr12j2i6izcIkvuiGXx3tKW9b73SRhBx6Ce0Xzt7NZwCiyqjyEOjSrvsKlvjucZA
t26361uXaJcFQBfzu7RoU0QJG1m8VBMOlTnmrW3fhqnT19lxtWp+tw4m5ojy5dzY2mUTK2I4Qiyy
WcW6a6WasW3j3vUdBbrvhbrqlXbhwYd+8gC+jGgqw+7xU/RyLhAvUpVDxqpau3oeGtufMoYJc2lo
3zrPBPQ/IzdNo84UQxquAyNe5zy6yk2asCNmv1ExLrx2zdbSLxqY5ckeTwHXecnyOFtvllkfO16s
ZuO+zNni1jgWjMBm7mPbi9tbTMP0Bw8JnMKXq9l/RbhTe41lnCe+5GWKAxeNiKsuGcpvxBDirh4H
s/Tbmv7EQUlV+xsQ2fG5Qdh9DqhgruaVKME7X9BZGVM/nefxd9as1q94msfsYGZDkx+QbmIN/Vp0
KsmTZ81Gf5M75rw8t9oIQB/gUeLu3HJF1DM0xGo7LJMdozBpLUZ66fZaCnwYudm6vJ1kPdvXoLHG
/GcxdtRr/aoz2vJZmw3obSm0e6fy80Ta+uhz4tZyXwN8Kx+EKtzez3ssFfaDLCx9vWu2PzwXVZZj
IY6ymTmIjR6lmjtPtsMYqABsX6UNbx+MOj4wfoZcgXKtNEZ/p3VUMC8UJ22SLRyycj9rEn0gspBS
DY11sF6UuUdl38/SzHo146rMg9ErRP2gxFZd+JYNluwarm/a6aGVZvZvbcq0J86TEj/LsS3TaNH0
NPudE5zOqJ7CFjiTPrwP7P/E2AAQYVCwBU4KVY3SxFaqmelBbbrhUk7ZGsCp12/SWDpnqkfvMzCG
4iaCC6LRozutV3ZiUPtKd9LDLOefxIFNWNEq3J+Jbd8l6ZtGJY1mh2IYid72S/xV41MtdKnahPm4
7SrvFEfhTbLl+uPzUd7nyIDLSMm3rByAhH2SDvFsNiYd9exQ1lZ6pxaJ86xYtZawOxC6TM3GPAMb
+WhAGumAHVEmIHY/KR+ZrZ3PxrTklI+s7EovEu2iIR68KDAW2klnaY6fT/CDb0WqjKIE1zrp3mn/
OFnwWEiUvjgQ97c7fRrEUUee9cwyfjgKQBj4m5sBzykhJFNnzSgRfz/U7kjikJVEFurU5t8+n8wH
exzqGFT3rWpjoVr3dk8QJasEfYs86ER+IdJEdkAnCdAcli7h50N9MKM3Q50cJ81ItYUCoDyUXBDX
syjkf6o7nav8v0+RycCRfQX6x7mlTvp2Qko1Z/W8jOUhxRHtWFoDDREN54jFlc1zavdqmM25ef+v
U6P3SmJO65B+Mt2bt4PWg9qOTiblodXmTISdPsRbWqOeI3F+8LUos9FcpZ4ICPa01NCMKTKylSkO
VqK5c2gJp3mo1dlVw2VVlTOp8EeDQQCHZg9dFYjeyffS8cbFoy0WBxeveIWnw0DTjrxxCWrgV+fQ
1+9G22CpwJXRGKOo/Q45ikYqqR28mMPs8Nwnilu88PIY/pCW6+PnX+vdhcHuoHaHm9Ym0wI6+u3X
ymuTfg2maQc0rLrAVNQ8SL3puTXSbm8a/8zRgEf4hz9G/X/TGzmFYtt12s6TpzOcUjSBmNfuYOqT
7RfWcI4y924RKQmxLSivUSvE1uSkUqMuKIHxUyAG+eJEZOD2kzcV6UW1FP2vzxfxg6FIgUDpIX0N
9eB0y3soxzrDylC9x47IBzf1hyJP91VWT2cqPx8MtdUMgZijK0Fb/mRWylyNg2h67QAzTvVnjZA1
3ZzpRuusWYDLp39T/EHJxEYTAWgS6kQM9nZraBCHEoxp9MOAOlF7BEes/5Bq59Qw8pLs2RB6fC8S
JhoV6L6X0edr+u6G3EanSQAmADgKaidvRy+1pE8NwegJFZ4dZSZcEUhI/jXWYBTgypQsGQM1gm0N
/goDyLNrmHiGflALmgFqi5ucinX7mSvx9JBRD+V1tHi+aL3Bz9LfjsKVWG9GpO5hlJp7rFDOOBbm
8GvAO3lnDvLc0p3uEUgpW5uFzchgyICeTKq3MtuZZRkfgMFUu2qFR6sabbsXnjiny3X6lRgKiOqf
1jJqe+gMv51ZOg/ghRZKr8S/VlCASD0ObSvObPr36wfigE9EnXeTbzmlP3vwuT1ltt0D2uLfe6Fd
dXDmfcoj9xMC8GcGezcl2OvbzctFxa3IH06mJEd1jvXVOIAsqKewX9qNXJ0W2Y/PN/i7r4RcEGZL
QGeh7gH43H7+19YTzAWyupYd26VNCP2zqgw2zMOTGIX1+K9jEX5yN3GkgPkBHHo7luUO0P5rszji
lGxcdDxcNziMK5cTwOkzy7edy79vDdKDDQrMfUs9kQD0pLOR62gRSU8pjk1fphqCu6luv6Roi2Ex
ocfOXVtDC7hFpTbPrkZRFQ9qX4/jmWP9fm1pcgBmg1UE4Qy8ytv5rhu+LNEwUje6WkTYjg7PWg86
xs8scU5m5f1+QXcA+QE+JtBzqklvx6IMAdBcJPJYr2Oymzt00J05tXeff8E/IlIn60oABwYYnbgN
ZHYyDJqwiPOUenmsJooxoay4mcOlVDEApJjoPvWe1OIjZbm08aupnZcrF0PS9TYulsykupasKiJl
rv1Fm0SPDXduYDLaQ+5Kw1hHYvKibzu3eY5RYFShYiW5l4eecIr5STq100RWMy/VoUbIZH5azaGZ
nrTatcYrb+28ODLbyvn++Yz/v7vwdsqkgVtXn1YcIgunT4DeFyTbnpscCywkUuwv52ZSs6NqlelW
bl0ad/xqmfWwPnXNOpvf5lqXWooBzJAaN6Adciu0LVxPb9ICeMw1lqdixkcEpv/RVMWq3aHhVuSH
gVIotVqv9oaoykzF9CeQn/J1LAD2BDBD1O4WT1oxHytB4zbSnKxJg1FvRBxSRBXKU6/XbhnIeqny
aIkNZYwqov/M9r1CnX4PZMtmWBV6SSkpb1zrME6YdQVVYmjI7ZhDl12j1yHTq6pujGxfWR6xkYs/
owjqBUQcZNm8Tm6cpHbNyEJ8tvXTQjWWSwu7U70I3JRO/a3TIQl2K7rSsO84aE15tSZ4gwXatKCm
sLpUty5FiYznA6xnVDq4U53q0syypPRXw1h+UKGq1UiMjpxvtIUSyBEcAOArX2sFsaiFS3j7O19n
SnWU/U0vSqUTt0Gc53m5ExgaZ+FK6UGLEjkZOX0O1/nNGWXWU9yqw1HNUALcreVSeMEo4/hFFAWC
gIawU9whXcUq/Gmxl82cRZ/cfRfr2g+eBFmy2VPZHtTVGuqQ865Q4OmKXn2YqsV+UhD1Ku76IraU
KI3z6gesQvV32uvJw5KpLdKlliroviheo15Y+Tx1vjH06ZeUfoEXYmLUPGTOOt+1lTJA5LRm5Qpd
CGvaScwr0N9JCe98fUS+KXCQJUuCwkocEZQ6lqxXeeFYr2pJFyciKS20r1QizeUqqb34JdeLLA41
JGL7wMs9sQrfRlIPwYnR6p6kXaNNO02bexrCiF4Tato00buAkpmO+7mOvRqTLaHWT0L1Fnnp2PGU
hEmylON+amC4XorYNP6bWnMtXuwECaIDpedaOVjmYhQPo8fDj/2iqit48TjeXWuvo7EGo6YI7Qvk
aP2pLBcz2xXaTK/Irwgb4v/cunGzX3Qcyi9ZKrJhr1b5ZN0uCa3UUDVrUBtyxYWFHGutnAfZZl0S
lOjBVbgRzdpKZqRWGNYrWN/sB73o3WspZD7cVJmi/ofSFDZxuqjcbAwKI3GGO29unfp18mT2bOZ2
ntyOs2weJ3fRtEeJwxAWQ26+UIrN5tU+um1T48KsOlPxDHV/scKl87T4IqZP8XumJT36iz5Mc4Cu
jqH6nqqo81VldmVzlWM9+GQoq5oC/GDno+G/xPbTPJVe/zvVY3DV81Kowm/HWD5PZlr3N0k/avbO
VgdV3btNblsXVQMe+wrorTTvsypurw2ztrK9YWOqfF3FoktDrYOdScG0oT5t0GVb72p4wfkTDTBO
Y0H3RUMjZBIOkRIp2bWVuPWtlaw0/6y4R0RSGLHm+ZqK11pUKDl21PG0VGtIu6Y6TsnQlJEe062I
HBVWa5CaElPV3lCzJqTHRBdLOKn7qirWml9SuBbWbiH4FEFfevr9tIjCwma27Avc3HU0HmiQ9BRc
p6RrAwOBj5aWgnRvZ7Ogw2c7qP8GoNRquBGDUY1Bqnf0T81B6UYfqybqqHVit0aIRrmuBI6DEOxx
0pvS3ShIRuY3tt0fHDdOiyAVii79AdWSeo+jSyaClrbgT31qtcJvcb2mZU5FOgusLFkfU2I7ERlG
q94mGsWfyNDS5gZqP6s75n17nOFTvtodWNvINFLzDpPrKvdTdS2LYJnV9bVZBY16a63do26McRkJ
nJUprxIY+Jjw1kvkZGjhV/G6fk2GpNAvkX+Ljb1DT+dXrrSodSVjNVrcxQYuT4qYna8zOP8mWHiW
NL+o8v6aNKj8PtS6M+0EKg+0KfTmXqNd/LNNx/WlR4Thm97T/8JSTjRG0Dm9zcphtFyGk87zQJHG
oYGQqtZr3qbJdxxsJy/oe6j6Qd7r4+QrKzzlkHKlKy4n3vNfXJ5G7YPqQmmyMmeNDjO8ziFMR7X+
amEsimNSt67wZaT46jpKXIbpPJFnZIObgX4di3TyO6+kJCnM5t5sSu/HZLSVHsxWXV52dNRXWDCi
uUg9fdDCGRnXIkDifO18zYunNPKyVn/RCp6tgCIB6yk8JdH8PPO8xbdaGgMAdgGa7Cc6YJuEi2NM
kY7HsxcQouDzmej2WIcFFIrLGDfY13JaR8pUaTbiC9PD7lrqvvpZpGppHnMbB9QATWPQuhUpxq2V
QzCIjAIqZpCmjvvT0Wv9i2Mum9QrW5hGs06ta1jLrgXTNo5cwHhugbf1YssK03gaO7/vxWT5UFTr
/+IBoA5tFTX/5fWTjk+XtWRR0fXD13FsARmMteN9KZLFeXTkUIidGNfiKl4HwIBug2hYgNwAIZTo
KjqfCiim753i6PzjVGF9snaGSMIm0eZrCNV9EQ6Epwel8lgZGJ68v67T8jtKs5VpOCQWDwYlrE7j
PcMv12eHqPeNadc/u4S3G3RQppdBLHl8osZVlnu+3PS176Sl+FrW1o/6ih+b3zr0KXz0NI3rLJmd
OfKaLpOhCmhr8NHTdpZdCRfza2WYyegjZLe9q6oDbIHGYsPFMGZ1EYEkFTft1Cczt0YrHlQz68We
vME66jzuBiRtp7H8boptsbMxtXos6hbjZx5lumOjjuaIT8WFi2bOqJc9tGVZRgBm4iIsXGk9Ng5d
c5/g0yiCeVqsh7RTJhk609S5u1Uxq023tTC+KSsnhKkPiLO5WA49F4vd55GrxNrPaqncNoCUP9Lg
i1dIOdoASuGy7Zbyh0KmY3FYNI9zG7upGi0Iz7HCyrz8MEpVi31hV1UcgZHO1T2teuRCZmyOsTzG
Qi/3C4EMnt/UZjn4uDOvKPI0crO2yZbcb6dCyCAeqeAGBS2cB8R70KubgKtfbw7kOc0bq3F9VIXU
POzWBs9f3Eesbr8OrFmUr2bWBp6Zanh44v7w2zQr6wtuXcq3EojEnTS9saMfPLa933r2WvmYKy+8
tmPe/KKsO/xSqZ953Nmd8Vw3AGguVFWq+l6MY32FXRvwdfiDvJpra9IqtWM7BedQy/KRwKv+Uuay
+27FOrQ3QyvG+ziWjdxRzXIei2bSvuIfkTr+OFEm9CHWEOZm5aI8OkBqcN2bHcQK2xwJD21WRebr
wpiViPqpcbWmptOFpbVOmV+Nq+zp2a4sUts2NOhiy0YwkZ5/g3q+nIbbVEOTzyfTzB8ytXen0JpL
XTusVTGV4Tgpc8Px4O0LjNHWf+oLV2BYt+v03fZaZEJR2qu404mp/H7VMfk1EYQbfa3TGn1PhjIp
IrBnaykPGaI36X5QJKcRDGA6HOrRyqfXwazd5ZoA3FTCDNsF7SleZsfdM9s2PjRNPqw7Vqko93OZ
2HxQx+IhgBvext+BMInllsAhq75is9UqkXRnsw0G3G7mqxq8XHcP9xmpclsdydIa3SzMyjeTjssb
Oc6sd6NK1dMyEBieJV/nOmsAjPCevNqxt8bPcO0n2pIyVmTUq+oE32fM2x6SJM/INbA+swkTvXXc
51iQju6MWu9lVLp9k18MiU3OOyGrse7sONfdK5Mmdv/Dwu1ZiVQ3171d1U2d/QqhbmAJNGVJ/ETW
QxFJBjnGGXSJ75Z04/nGSxJlPa7LMulHFIOXry37p/1iOqtWJ34O1am+LiHP2jcgn8wnylC6ErFI
mS38ZI7lECjtmHnHIcak4dLuGjKdia+JR9ukyfxyUrTC9TtoLe5Va3lSD5zNxX63yWVuzzUC5gHs
jyTD6X2o5wNBhDNRoKxrlMVJraYXmnGK8Wzq/QJAiMTWvXIIQL80FTyVrZMveSwrjewjM5FqCqRC
3+BbQuyePOElNcJSV0hfqqCsqq56tmBRawENloY3LklXnidT7YcpqudRqX4s5QAlVcuX2rs0yVaN
m6IYlWJf4yc+03k2pXKT6UVNSKwhPseWF66aeNH8f5ydx47kuNK2r0iAvNmmq5Kqq7urfZ+NMG1G
orx3V/8/rA/4UalMpJAzi3MWMygmKTIYjHiNKKfMLwiXA47qOamfodSj+ySidPSWg5sDAv86GlM6
H2pNeNlOD63SegIzJppTknsWdtnGYhUPBTWq4k+uizp+6TMNr5/IGkJtD9UFQ+IC0HpycEeesJ8z
s2pndGmQ2nufppXTH5apM0aJ1lnmv1U90d3dTcXs5ogBFGZ8BAHpukExTEl9LPEx+tS0Smk80HGv
eMm4aZupQRUDRXxP6Vnjh+K95Z0UY05iBMSH3KsCuyi9e02CqS8RMYHiU3DBUGRdNkMgRxTo4OS+
6Iv+WERhuOfgfqUQ2vq3CxBXikiWA7GAghmUMKpn54UdQ7hqTz0y90etjJ81Z/m5OIKCRzN/v38g
pIogzlDtxixqVWgXpltqKiHaByIw7sNQdY8F9Yx9DK1qo4y07ghSBFRBzDIvCqnUhlftg2lKyZIx
kvW9wrOeoZt4+zRrv3lVN/lEFOMIkOnf27O7rI+BR2cZ6SOY9CsuOu0kVCUP1dwPw9E59FhkEzkG
4+6PxVuJviNJL/0CenTnHytVFaRAEqfwlzoTYj+PXRbEVMrmg4E0wUaN83IVZSEfdp8s/iA5sSrd
RhZck6jgNSZrme5BsUuUIBqtbx+jpY149jUWLq157M35xshXFpNmAroE0iiFPbkqTpsNE8PZrPQd
4lmyyxsK0ztUivXpePurXWx+2enkjKFpJU/aBSVdM21cNPvBn8MZN/MQqJIbesVeoXC7MdRFdZ+6
KYwxqf8J5OOi4G7NgBYcW539eSr1f6cpt/eYqts/eleriYjVsNGNWa8h386gL80+kRwNev2rrUJJ
2MmRQQ4MuzX3whpiP4yt6s4StBzllQkC6oNmwlpgYVKGabLbQgvasAUXWxXKvhGhF2j0zDdAH7L0
+7ZOKoeC9PGK35XmAHLCbzoJYbG0+TCOWjBO6nAQduIcef17vqtM+d4seNqEmkp+Ykfl7r5dIkeG
wUZAgX3O0LIZ8GbkxB6NyGsaLVBKa3jGk3r+ENZNBRBqHLb4oJeThHz6ylHHSIxs+XyovAOfu1AV
ChoMlh9rw3Ee9azINuD9V/YGzDokf/BG0fULxwMlzUCuzwbijVQGHgSPXKsNjcPtVbvyvdh1EpCB
OQCiKavvJdrIKak+6kFkD/oxavXqCdtl3FKNzm53c6qTe48z2VfUTg//YWjOGHpeqH7QWz1fxd4O
cyU0Il1agmYfq7zNf9tprn1denv4rhpDeeAXh9ha21vyRutTzlahzepIhROYIfC/zkdGs6kTY7ho
QRGaw3Mk2vg0dJ34CdV42o9LXd9JKZfj4cZhsUFVQAdrYAONf00jOWE84WgvuVLT2V1qBObSAXfZ
26t6bdfQ6jLYMdhlGfrqVq27CN6tsfBBM5i8SZ7GJ0iwW5pvF5JAckp424B/IlVAVHN17bTUK/HZ
NvXADsunKauOWaX4Rqy8U9XoK0XYozo4f3nAfES15B+tcXeKhvulRRFuLnRnD7VoYzddm7cBw53r
AYuLC7n4lkefWxSJjp1QV+ztLkyfAD/q90dSNFulaj8FXDwoVs08pUrifuFhFgD8yj9DJEqDKBHW
cWmWLbG0a5tU0mq421lotuv5JlXVuq8Th6HUOm5+YZ8wBBJj+jWMwwQcvtdtZC1XxiPGuGAsiJ+E
nNVxzEJFNRc3NYM27/MPuMfQc6tgb5SKGp5UG8mbuzcqdCFUPqWgCMiwVbymOKRFlTLpQYMDt59B
qT0ICjobx2GdO7BPLTIUfC3pwtIZXX2wxu4XcnSE/Sk9trse+bnDoktW2xKPG6H0yg5ECpFsSJUC
nKzh+QerdMDmyBMalN6K+tPoRGiAuWO5sc8vVIJeZ4RmCQgRC87VGnUzDvVIB1U1gmhBwwYEYbgH
Oh5+mPOZmgoGsx0tOap8OyB3wykd+vA48uzbWNdruwXmI0Atrj+phHU+WegF6lKWNPCzCbkY6gZt
GCiQMzCGHHkjamZyL89MzhsxRoQseHNJsdvzEafZaLQyDQ18ZMP5YCWuTpezW063d6U8Vav8hVHI
kdgqCLes4VODA2Tc0CMzsKzxj10pX+rZep5E9yKbQK6YN/K/V6eP1XivFoNAc1Gcokp5Pisnz3Vj
jioLo7wMMoA3GYPwEfdeQHugtB9TlgZyunOmtCKH6rruwRFZBstraaritxUnue0riDu+VNFgmZ+x
aBXuAdqaUPZapRjug6OMzocuody9M1zaYqcWkrUedIqa6f8bsoTuE2q/vXhuZ5F6j2IxvC+WvczV
voozMqfWawg14QLr6GFGB47aqTLQ30NvdACXvhRi+GHUs2lzUQ+KQpwPlxIJmNb8UY1Z5h4nnRra
wWgUE6PdwSwr3kKJ5SKfwet6lyiVGUFEiXV7l09O+I0v3/3W8myKDmlNH/NohIli7klsFUrbFQq6
J+aPvtEcpvln1wn1PzMGKSNNcHPOD5Nehehaq6Hyw0YZr/5g8cjUn+mWtwGV/6rY97XZfIvnMKz2
RqzyWEpFZGQSpKz+rMAcaju7y814NxMn6f9qCoB9eD3pwygm/TcNOaTkDN53wzs7bUVxqvU8Vw+u
YvbOxhm7ElBs2NNkKFJzjyvnfG+gUqt4Xb4Qu+AVHoykR79AtbcekNdG4VEM7hLk6mUGWBaWXVF6
N4NI0a2dOiPKqZizs5GdXxuF65l0i2Ikr5FVHB4A3ThLr5lB0/bxwRgm5zhRqf4PKwb4m5cUKSXX
2GrFKM3i8aaEzMVShy8LRLkf+bDJ9r00M4KjBlOPxyj5IziY1dU1YXjRxOjhBwANnH4/S7um55Kn
CVYqC2TPA9w+rBpbm+bFfun7uaSMO5d/8rhqjQPwBD19KsvYeT+0Og5wKt4BWwLk164JULsETOkv
Bid+FS5j8B+qEWJybMeR/b2wGg0IguI4ewX/z8ekS1p1B3Jf+zU3Y3oCSjoHWOBsqaNe++wOaSiL
JYV71wWXDuoTJ5zwZk7t8jG1i/m9khv3ChZyNeCZRbkF2iEA2zWSd3FNBSl/cj8izu85CaOHgWO/
z/qhP96+Hq7Mx9VQXwUPj2YvaN7zI4lDPcaHdagH8TS6O0EhGsSB025cQtdGcTmPnBaKDRyZ81EG
C348sVYPRA+XW8kTdzfKss7tuVy56qj2//9RLk1nx24ymlEP8nIcnqs0tz8XPcTbfBTLk1a31Zds
gI95e9CrUwPEClIeaWWqEudT65HbAxeQM7XS7XdKC12yLpwtzasrWZ9HLitrODxPKFGdjxIpcWfC
PjKCJLT0wxh5P1R1Ng6ihHB7ez7yGK3ub/SMqQUAT4ZrsN4QSx8ndgNkOVhaTIKVOrPnYzdTkT4N
bZF+sGvlcxEvzVPShOb320NfWUqGZnbseFkAX+0Sw+Udm+FOFTS8nY8ZgfwYg8femOArd2E9Q7D4
QOUJqyhgrQJJrczJVHoZvJ2o+Rha2r9D7io7qH4nYFK/PCEOifLdqZX3hMTPCzy0PaqLLy4uhjvy
qwPGYCUU95Fe6vzSAfyhyn+vngTnH24HjAgeZFIjXD//3PSMoVbNrAQ2S/VTNC/uKUpqZePsvyqY
rVcCXLGsMAEAZBbnw5AugjL1ejMIY5NrODbLenichsX8IMaqS08KNov9O4joRfasL/Dfdpo+Z8bJ
xANLIw9Kna0327UtwMvJQfWfLYDnxvkvgrGfeEVDTkzzxkHjKs6PauJuCa9fHQVVCw19TuRg1yYG
E0WojvmZQW1N3anUB/Mkhrr5D9sZiStMelFc58krw9Wb+p1YgAOFGfuM5G441qpdPNjKfP9VAYIf
hjT3BewImFXno/B6QkemrMzA7NXoNLgWxE6hdSd0de9fNjkUtA+qoCCQ18rus4v2lNGW3MBotogd
Kfj4w4nTrTrBZaxDFow7nljA8YTedz4jSP+9UAxiHeyTROychGIMmi0eqWtYbjxXro0F9U2jikVm
QdnnfKzSMfBFt9lvUe1E76bagKYzukowN+WWzNXl7US2SBaH8BntBeLP+VBIiOhiUixgbuNcwasy
yw+o/RcPkETcXwJ37109dOrGHnwtOpwfcUbViSLMEibB2q9Z5F2hOa1qkUDyKPuwUJ3/mwivqOxD
SXcTHTneDDFPM7160eEgL8cwa9ofKA41w35ukfnYqSCYXkJtchPcx0fwsWOK27mfDTjP7Hg/9dXJ
gtT/MfTi8p8EHIO2703QB/tUt41lZ+ReBIimFC9WbGkAiTRwh3oLhb3qQxq/ujIkysPtm+Q1cq2n
bRPfodRzkUE5OF9sAURHWK1nB92MQR3+YsZjQ9zfpyERxew03mKJ/akdEuMxCwG2VYCemJ4Q+TsU
WLZEry/jDb+CDEFebthZr9M5RcAd74vJDvKkQR0g4WEVWrO78Va4tsHIGek/Sm4PAo/nc9bBKVtp
o9uBKZTp5zTq7T6FOvQYtkIEy9LZO1Ar3oZy5ZWp0ReUNF9aZtKU43zQAZUMgA3CIV2Ifmq5kbw0
Q2H/2Pic8q+sPifcHiIPaHWS1LWwqNUOpru0QxgUEf3BnyqMYn0XepGCCmUG9udpmQabGlgkXBAp
lHER3M6WKtzl7ZC17b7O9VTsvAi5hy8hgKaPblnrqe+gcDfuQtW2kkCIpYiCBEa6s2vA4hobW/JK
pJGcMtkdRrSWBsX5Qk1ABPkncoK2GMsDEIYYkFxdHssatOHt5boyFHcbFTvybRvu3GqoZSmWlFPo
kG1n9qkOPbRy81J5SKu+2xjqyueHPMSkTBXmOhSi81nVA4gMV52ZFW6kRxst8YcYIMV/GIVikizN
MR/SgvNROnXw9Ggq3EBZLBwaDQ1Knr6Ex9vLdmUuFK24LXkQ0aZ6fYC+ua/1vM2qLpa+nvSoTp0t
pgf8RJUNHblro9AwgWyEiiMXz2rFALOYArsXMyggdZ2ayQMjVU7idHsu8hOvDgzFVG5qPgvX6FrM
fzZT6rocXCrs8Bd7Nf1qxvOjYyzLIY8FIE3EoRbl39uDyqB6MShUGelvC1vtlWXzZgErx+68zEut
wCGyczyV+CXlLP9wUeJ8iKOYz3Z7wCtrSX4AfBT6H3oexjr4DDm+mcmgBKZXgvwzjeQgWvteNQOE
BlEbpJ+IKpgkzMi4+2ZaQxjhNA5mLzDcpD55KHIExnS3/YIcBSAd0smyakqMOB+lscAuk1x7QUTd
9AVoqn4SkKI27ojLFZP9eRIn6YUCwmE1ytAMkz6HjRc4sjTZo03yj53SF733u9BMkxcRrXPsD9Zm
tSIJ8ewE/hCABIheoDGiP7Wk6df/MIpcNpwd5IxWUWFsrDnWAIMHXdtXjwuCVLuYh+rdXR3K9EQ2
asY8yEjlz78LGUFUpU4cBig0wwle8NMegadsfJfLo4M8mA3GhgcDbch1NREd0s6re8cLbMD2IkB/
wfgItMZ4RgVF007m7Hmf7149dOfkA58qE+/g1SVRpOZi1NRjAxT2XT9U0+Fg18a9Eqh8HvJPYCdw
96SwidyPb84O6s8ID2V5GMRLqZAyzslpmKs0GPUk3ABqXNnaZFk8gYCno2SxDt/Msy5dM4Wv4ory
D51G8b4qa3ej8311FPrDUu5RkjH18wl5Icyf0anDQFfrDmOCuH5U2/hepcfXZaNWJqvXdLfXTb7E
jUUMWygM8KwIj4iuxSdLLNnzKKuwt/fBZbIAY5U7la3NESIsnE8o1r28NLou5JPU7V7TB3dfhI6x
g5+3hVK4tnaEBR6Or0XAdWnJ6tqxq1AMCnAFmd+7yyhOwImj/zIh0lFOrEQprBt5aY144wiSKohD
p3qMSo+7Bww6Vr4AYW+v3bUJERvAJpBqoQOy2gyDhcI92KowAOaXYqwurJOTDf1GbLg6Ci1fmgyy
dLquMKoRmmOuMGhHxkv6LS2mr7hu6z9uT+VaAAL5KW8flo3Xyvk2GBQzF1ktwqCuEPOlRZe+B5iJ
kNSg5p8dFcOe2+NdmxSFF24w9jetQvnv3wSGWDWzqsU0NujwJfw8OLHxTJi4F9Enz5GjsrdpaZhS
IOB8FBsS6JBkfCDKGdNxMSLscc3F+3R7LteOEBhWjT45mgBgtc5HWeycliR8g8AYNHGI1Ex5jsxW
eazLfDzdHurasnGfvvaLX3vV50PBBNa0zGMoDMv1f8qymZ8EkKatdbs6ozfDrIJCg3NKkuOyGYxl
pz+rwvoAoSZ+qBQ4ArcndG3fcYBkO5C8hD1+PqFICyGMtHoY9G33dTCc5CFSpnHXlEN3tK3yXqUt
uSEA6XKIaA2CcF5tiHnultzKTW7z1HS+tH1afy/DzsoOoZjmjald5uD/d/kBF2ATAm44n1qXAqpY
miF6WhyrOYJmH363EIx/5clUmDu7Hi1rP3dK/d4plXTe3V7XKxvFRRueIiqFLXR8V234YURONh0G
O3BgDR0LItjHbnKM33ePgjULi4otsK4jtHA+RUvp8kzDrjuIY3T8kcyAt4y82MZCXpmLrJihCYxi
GVf7ai5j3YSUZ5iLZsO5IiKNz1GtivvzB8AnCB6T7vGx1k9ZZ4oqt60p0oQQEfY58Kuj3Tjd/QcY
aDgIRQIFCjpr6K81V3VaUiAI0FeantxYSyi+wwW8/7tIuK9FPknRcQ3CgEoRoVNZI9+3mHD+Rjc8
dhYssdujXEYJFDZ4THBqWTA0Xs6/PjaAKCWj2YeV/DIccvgIzzRp3WMWd+rdNy1/XwrWSM0hHmOr
LWDmVZYpamUHlTMZB7UVSIc6ZrmxbNcmpIGi5yJEzhJ9vPMJtZVuZZ7BKLkKuiQWSA96w6zuyn4x
N/a0XJvztzJTkZkdB4eX0NpcRpmUUddj9vTcu9/7VAkQLf0DZ/s5nzlJ+dxu1OmuTg3NMI4Q1XtW
8XxqSgdbdZmYGvrGMFHdcfjs1rr1LjM653D/tqBX+f+Hksf5zdVeaW5fpKk8SIo6f5n0cTyK3C0e
2iwWG7O6vD3Y3OiQINoB4I7X5vlQWg1zKAffHozCeoHQ8ceI2h9R67YIZRZ/bk/rMgrJsQB70DCj
DrlewdzOHK+RBTwsj2uIh0tz7GEAbuyLK9+JZpFMJUDjkMGutmDfoynqmZOD0j8O93uItdZ+GMHu
Hyhluhun6tpgxGRSBUlF0NYNVxU6GBIDqHxG0ZShAAU7DJFmtDk4XncvHjBWapKsIPF17Y8yIgTQ
jDE8h5m69F7NnOHU0MDeWLwrnwiUsFw5qlAcqlWUwBB4aup4cQNQ+/g0oUIMsbv8e/dU6EpxGfFo
4n2xzlh47o5InlAQ0JpO2XVllz/iX6hsTOVVYX8VIMhYpfu5xX2krbP+UceFbMSgMDCo2jVBMQ7J
p6az2y9jmTj2rtZnW3/wnD55r8AWiw/pkqE/XVlmMRxqo7Z1Dl3Of6JBnB1/mONS6fvGCSGZ22On
OwE7sHrRvH5Z/omIu+HvDIKs0u1UYShluBuTKBY/4rLR2j3IcnerWSFz4lvTWyVi6Lpr0uSAdzQJ
eR5MqFjjWTcN/oiewkuah18LA0ZfqOLL2rYi+3X7I17Z+diSUE2W5VFpJXIeOEz4lr1ptbhgeqVU
J66SU1yi/h5l9u/7R5LdNyBvqIjz8D0faUBSYY7l6001J/fgDqpypHTtUB6No437+Mr2JxGju4i0
K1iUdZ4UuklnqgJrTyXKETh3s+qBNWg2dua1pQMhjwWbXD9gducTgv2/KFUhlMCokI93+0pStqOf
Zqdah9tLd20+krJHSYf2Npns+UiDkedZPttKQMnVhacspLVXOU5baItrM+LDSIFGFMOo8p6PQ1sm
Rg8hjp4cpywP6BoU39ARLx+XxRkfbk/pCuSCLUdjkhcvCTP1//OxjFpZKMw2SqAN0zOx91NjlF/n
CqGhHC0pJEFidWcXxSel6B7MQfkaT/NWgeT6b2CedKM4ALwlz38DGUfdaABcAiOz23/RRal/9rMK
M7YAX50hT73TwhZbirxxDqOrNy9uj+h5QgR/vL0ar43PVRSgYyk5K1Qc5LV6/kscZHHUnKr60zKg
y7Q3F8jAX1EeSeITIiOJ+Y+aTeGvypzhRXdt5A0BKk04PaDEUEjD9QwD16ObpXq9D+chU760YlbM
I/5AsGUxFa7mB3CayldoMV73IYOAID6Pdq/0B7szi+6Y1mpZ7zOUVlpr58wOGubgkKHegjnQ36MV
SSxVQ9EcEXXysh+jWU1fk8ZokAVzUZrfad0UopQdihY1GN6yxkmZ1NfulO0svto3k/IF+S2KATtE
npvlHbzwOP8i8qoYPlbjEr0UQxfhBJEj8LCf88L7gmrWpO1DHY2wJ2P0vAothlkt9uCZlHGXGbGH
lWzLyzP9asFmKh4GcobywMMl7g88lKoO7Wgo8wcDMZX+VLpdoTwbo5Phf1e1dhrMjtVNu8nKNW1n
KVKkxnT72kFwu8BIYaSB4jxCpugid0chsPmTqFrunegfdh5pFe6O/DqEWpJiX7o5LdNMLdr5ozNn
af2C00FRfFOmZjI+1Q02AL9TM4myY6bpjfYB+TbPwY4nCSvtMCdOWBzBecTlzo2EMz20Vh6Z2cGu
Ist8QoI5z55d4YkK8v1i8ZBd7Azpnts78EqIwRKM6j6JCRX+dQaElTYyOyEiRzOb46kwgW4bebTl
O3YFjmABOIWeRRkP4cMLu8VlVrK4rRRAgrr2pGdm9zWJtXEvQgnxBjIx+E7YtU8R1gvwxKfmKPDC
+bBUav8lWsr04/2zhtzNq0Nef1B6z49dNRl1jVBAGDipa+01quTHRK/H/7C2vNsBKCMxx4NqlZyb
Wm1ri8cdayex+znKQ7wq9Lrc6M9cCd4SkURlALQHFXP9fC6GXoxeoqfRUw4F+tB5pf5ZNrufYy3C
DeDudQPEQcuEFjTS5uurr+iafFlCRQlCFE3xjwuHL3UHsXtjmNdseBUWQWFjxsXLGsTIWo4wcbp0
drEDDxA5ei4tfOhtlEaSIn5HnPRbvGITmNG8fd5No3g/G5HfujiCtX30IbOzQwOqpdPmh0lDpSDP
/9dl9SlJ62OaQ4eIlHI/q0g6t3O5E4a5ccHJj3rx0/nitBd5lqFCfP458FdIp0w1oyfQmz96gv+O
orJyMNrmOTf4f6wxNvKRK0fYQ1EcvBilV2p7qxFzOF52tDTRk2HF3c7Mtdkn59ry2L52aTKAvLIt
+YRe9wGROLKncCqiJ9XNMowykgcU9qCRAR207Pd2iJQUH+VX0xb7ObE/jv29yv30gnikAW+GnERF
cc3GyqrIyEU8R0+wTbQ/Ao8xbVc3ILvu3+OyWQeimWIbXL3zD0i5vI6rhQ8YT66Jh0mjoRkV3Stt
+zoZjhFPHFQFLjon86CM2lKG0VM2Sn2kshyA3eD6uEVhu9yO1HL4B10/SQJcI69KpYJ7q5p4r9SD
nR2pxBT1MV/SwUEkq3eSj9noxZ+MwlazjXW8jEu2BKDxhqdgwNeS//5NFQR8aUYlukyfdMvwSRbS
B5VyIlls+un2B1vXQEh4ENIwqMMC6ECOdbX/hz6rNLVfUn+Ja/2LvkzmN5wsql+u0ieflTndgpas
zxvjedTiwKEDIOAxv5pYBQcdGkaX+WOrGHu7ctzPFSn0P7dntV6+11FMzEpASpGnrtuSdhGWCwYt
mS9wIoN5MmcmfK+uijHG8pTi3shO7s+honhAq4hO8fpwTfXkYcqUCd8IF+EdY69v/ufmbn4vWpdx
JCiCc0V3l7fNKvU2K3RVMUlJ/A4Z330UtyjI6Ih85026Zd56uS+QQNZtAEAAS4iLK+BCFYZdp3Vj
4nMd1ofU9PovGiSIw2AL41vI03sjDl9+Mem068m5UaPFEnS14e3Z7JaoT3y7QcInW8ax2IV2ob7r
8kL5eXt3XOxB1CyI9RS2YeCQUq2CVARz0vKUfvF7U4xH1SuUg2PmWzXaa6O8gvUkPxMm9mqnx6iu
CU3l6THoufK7gtX/QzeRs9u47tcxCt8DSR15LUfI9u4qG7OmQuhjaal+OMLjTQCC+H2Gq/QuL9Jl
l/AgiEjLo+XvvWsoSacIu8jOpUSknX8vcFq1a4u28efOa06kO86+qjLxcvcoIBhktwONcd55qzXk
G8IvSsaG6EQ5op2QmmwVKIl3j4JgEfUIyPKQcNaaMYVA6S11i9Y3Td52c985eyT828PtUS4/lBRr
YRhyAC6UdaTNs5rbMKtbX20mZ5802RGm2VMUpU8ulm17kORb1eCLMyxrYFLEnKYymacrd+ibS8QW
Jnq7E+JLStLPn/Km7h68aGpOpRMafpeW40ZB+HLHIwUAN5/yPd4flB3Px8NWttMWVRv8pPWivaMY
KDr0WX/3OhIkuKtoyaNMQxf2fBQWD7qpBXcEG9roX0cYaIcreh3V+34APv2IOLH3ohWlufUikX/4
bXIq+Y2v4QLkI1fzWhtkaMO+HKYMe+ClnP9FkaM6dnGxPKmzlj/OFLuifZ0m1jepbfFwe+9crqwc
msYVOx6S+xob2ZV5kiytGH3VQ6gpK/rZ1xPjXuTv6wSpe5tg3imzr4ktcRo3eodcjS8aDRFvmAjv
jBrdaa/dVHO4CPeSK4rYJuwCl1fKGtmluXk1o3I/+noF/VGdeLPOrnD2TehuybOva8X/R0uVIgRc
MGxQeUrenII6JI1SqwQbPy1LfuLeG1UIQtvKtO+hRBcPYb2EHzSnt/4Z4mnI9mrUlRvN4cuDiKoK
pX0KkSwvMiHnP6Fr1DQZZzH7Y4zT5AkY1hj9k6koYDpUEOYPI1rI9zZx5bRBTctQA4sIMOX5mEYn
9K5HW9d3TZQG1R57YaUvnLuPPKPYPJ/IR6QTyGpmMyKCYZ8xioLn4hFECSrgWff59u6/UFd5nQt5
FQsodR601ZF3UNQu3JJRYideul2htEQxOBDj8h7dR7Pf5UanfbSSaqbQ2KhZuJttu0DD1omU9qQh
Kds8QEzBmiouq7HbdVMTp3CqJi3ZqCdcO6getzBbWzIg1wZpiyJqE7PIwWcjj59izW7/ZiUSBhsL
IiPpKhRxTIkGcJzko271cZcWxeu4rEcfYywt4n9lCbhQMdrcxXHbl/tUnXJBaTGzxWNtLvPvUQ8x
BHWtplX3peWGW4p8VyYODBSNHegchI91i11L6snpUDJGSq5wT6mt1k9ZNTbH2xO/vEMpttFrJDgh
+XEBp3XSBWFeQdhYepMGyIxIqLafmkz3dnG9VNMz8vRL/WQJRFDvThIkf5Y5kg9T7rdkmHkTRtIQ
4xE0FiafPm73hLjni5fkzcaz78oqkuqQdVNZA3a/DosAbaJxTMTkZ+1cn8B35MdaIQzfXsXL4MuL
lpuaeCifYesCUYh2SIZGBGbQHZnhAW9X2EtOo4XW0XFne4v4dzGcfBqBG6fGRjuGh9L5ypn5gFom
LzZfK4ai2rkZMnViRi4gxH/6eWNq8o+dnQwGw2OPVy1bhGqpXOG3n6kIh9yJDMdParf6VyDnWjz0
Xesqj+pA5D/geqs4n7pSS78ZudEY+1hNNNonXVRX6EBb6c8YG0BePHMU5yimLU71cR7S6quim00H
FSiNP4mq8XC5F3VvfwUkmHxX20ULD0M3VN2T3qVpsReIKf4cwKgi7GEp+R8Et7Pcz7ws+27EFjik
EZkt5eBNHTaTljGPpd9Q77CQj1dT8QWlWlO8D1FbLk6NPXnRjwWX2b/m0mX671Cx88zvizkaXvTC
JQ2olUbrD0qpCPMTCDXOXs/jA88Gnaz22C9h2+1NDdHSHUITwxbA6uJQsuSgcmFdShLXBb8m7/sx
ToRh+UqnfjV4SBFlhwclrfAYzlJz71TNRvy7tqMIsCYgHSDOZLnnH9kSlrsMXW37SHjPSLg4BIVd
hEWr2BsIQ92dfWH3Jol3EqkLynBNdBbm2GQzDgqoMrnzUVTo5VP2/317517kCAzCW5T+q3wGc5me
z4n7oosBt6u+ghLGvi+0VuxqtILfmWlcf1Tz1N6IAhexhgFBqyH7D02bfH21iBPF98qNBx6O3lK8
N0OU7dvQ1Tc+1dVRkG0AWCHrTGuG3xinHs7Hnuq7Qzp8hDmvfp3HaAuYeW0UMBVoUOAxguDhqnoA
kCYuDSzK/djQa8rbxbJDKX+rJnK57SAqcvVIxQty8DXNQocByH6LLR9jd/2ooOe8z7QC5XHT2Lro
LickIaZAqSGtIWhgrC54B+1zDr9u+c0kFYhh1e+SqrxbsFeqw9HK4X1ImnhRdOGpoUV6t7i+GU4i
+6J6KYxpS0uq9M+oJean2zv8ck5cA3SyOLAgqnG7Ot/hA+XpEYSN68+k3997kYtvWQo+7j+MwkMb
7QMpSOfJj/jmAih6lDqqcHT9HiTZt3qI+ycNCu2326Nc9OSksB7sf0KyLEbTDDsfRidlhy0yez6a
w/j6YnrfidMMMZBeslUZRuAYs/u3m7T0f6FCuwwGm9r9KgTmtidsBRbtYFtZqJ1u/6zLHQrcQaIQ
wENTJFxTHUH8RG4d5q5vp1psf5xwbmgfgSyny9cZi4a/t0e78kFhtNHNJSxSOVnrOKZtNFT1ODGa
Law958U62REC6LdHuTYnCceikgE6hXB/vtJ93JdqGraeP4Zxv9PURPWnKNVx1Nnko17eZEhSUqqS
6gFMZ00UlpkDzHM+KtIB+YNLKrZbKk8NRKMWOwURpb+G2DyEV1ZRUlooOyHJR2dwlR6VVVYi1ViH
fh91w75Ss3yv9mN1vL2Kl9cL0GQkPmkAyf7aWl4wxuyk04ww9CG5Ve9LIdLfI859u37Ix6eastDG
dXZlKUks6U6QLiMQsn6yVeMUmpZQQr+Lem+nqGV2VCM7+aJSijx4WqM/obLTLPcffihCr90numxU
os73igrVOw7HJPSLjJvadUf1wdMXb+OUXftiBpb14LEcCyDYKjjPnj6b5tyGvrFkv1FmGI9x7d79
sgbnDVaZy4YrADVw+SPexLFcbZyULF3xh8nVD4upKwi92elWvsxfOU+XGYXHBhUtahOWu1qwuMam
l0tN8SdTF/tGt/JTbi94Ri/Fr9sb8NqGeDvSatFUq46qKGQkrzKyA3CM4ilSLY5wDxAEV4s2n3eI
brYb+/5K9CA+U2AyeI9DAl9dOnpR1FWsvbIHRfiLGoJEJPZNvextmAH/3J7jlcHwfqVzLfXv0YFc
pSFkwebU0yX0TVKQj4ZW4slTANHokdDYKCld2YOIP5JZUEIj2lurD7cIA+JQ74S+mBokAHHZO7ST
XR1uT+jaKNTMyBFQXUXCcPXRhJc4WjuZiq8UFeY8aoLVld1Pj7dHubJsYCgNtHRIr2SV83yrI61a
2tEsoiA02mxv0Ww65mVjvCvpY3y8PdRlGKQhSIzlyWKjfL/ulvQ9Sj3Ip89+P8X/M6fwr5cYnxa1
9PZRlj7cHutyWowlWYRsBFXae55PS4cfq0bDCKAAHv++QrnqCCrD3U+zt9WovvxODAWsAGl0yOwX
NMxZ2MJNLZ0CY2aP+8ZszYNYui1kyeWE4Dag4UN1giT7wt8hqkoyq3k0/VzRYK868e9u8WyMVqYt
8fLL+VDfoVKKkpNDEe0V3vwm+OHNhDuexttkKtTlo7mINEi9dtqotlyZDyAml+olkieItK+Oa+qE
Io5nRffDLjZPVVubvre4xS7TFvPuZxA8J1rDQBbIL/hW53tBc4bCycG1+ShPCjyDXGCvU+rsb++4
y2VDzEBaarN0ZBOOjMFvlk1M2GdVk237KUWOYzg5Hx2nulcEADoYb2BuJ+qbGlmfPGJvBvGMYTFK
J3H8Ntb+7axIPJrpZG5csZe3BYPIKUCLJ41ft67CaKyytGodf26WYtgZlYLLYmov33kiKzhJ9TTT
aHbOxRaa98oSSoyOZKXx9oLYfD678f9xdh47ciNNu76iBOjNlizfVt2Sumc2hDSaSXpvkrz681Bn
83VVoQv6gdEsJEjZaRgZGfGaXuhZ2+KBodquOcTu8KINdXRjdpeDYPZBdk6pj3oCZIOPg4CtLixM
1EhTat4LrVJRIBptuBF/rozCY5WqEWVL2o3niTNRKUbbco6O1myXm9GuylB2/S3YOCUKftqPOQQh
lafW6uREPfGc0qAZXQ3oJ4mOea9cfyPS0dUP3ajHP9Na9d9lo6xfpVVpYmfG/WrAXmCm6lUBiNwZ
jxMbC6zQzUYDlbiEotFLi3b6+HXt34tdlEaD+WDQBC63mZuX0Rceqp6znbQIlTJZtlhCeRiuDg/A
B2p759EWi/eVXVBQ0w30kXFLyrrpDmPMaQYjag0YnPqFn22XWrrWRutbGxOspBq6U2/KXL+3Z7t3
8iCt6i7bau08zPshN9RycEY9j9C3ii3rGwKb0/dkags70J1xVl/qmvhyKE2BjLbbRthPwU9BtXcz
qNFZDvmi5/bRVBRcQrsrWrpdc9x0L/NSSCwgiqb7ry0UKLeqSmkjGm0vv02ixwR11KJFPvWTKZKw
wN223SxE4QVfNCyKNm7T2l9HR9Xy4JjCeLJRQKb4Tz5pbUsYbvaTco3yS2cw4wc5GWa2c1zpNIfB
tZZp6ye5yg4YyVv+cbTSCgWUCpenOahK4fQbPZ2TKnCLfvg2JuP8d1r3ncLycMhhFaW6nb8ok75P
0FTmhDkngUd2QY7ZS3FUOjZKh9EyuYS4tcCRuMlS+EPQOGOD6yXKpcUX28Lz+iEGu13Qk9CFeqRs
Gbu/5gY15h9drVR8p/e1knurdmbt3XAXDCZ7AWADaUMHoSCsibGvxMTWBvM9TcmkDjSBm1NDbfTN
7qouPZWNrZNZmlIUwFhWFsXST/qwS0uk+DfT3OZqr1sIcQZFk9vlKbWRnz25FV5JG5tg2oTVoHpx
sBLYeJsYUFG5T3MSvZMwdMXtZ7Et9zy753+H2R7AfSsd500B0OUH+LrWozZgO+1hqVsg4yibSIe6
bFqPIW/45UsSRY4X4rYVJ48WMHbr3l46fTiRjw/p3kk71WxiwDFe4E6amm08UBWaPHONechmnIWq
Eb9vsu5OFSqLAIFbfRPGUCqLsB0iIYOhM1O1UU5q46sI5XYMlqbTuO4cJ8bWr86HHB8ULFGCpM7M
9mC2AKo2GZoi3dZBTW/mrNRaE5Kw9wiqI7cmxxfXV2yvRCJGhXPieerOb53Z3KGCLq2HdB6mfjvF
oxz3lbQxMQxKvzPGZ5CYTXlQUwSNBbmm2n2Pltjs7v0x897jPtVe+6r0fYDNdVzey9HFsEfL4zYK
ehMr0lXlm/MkhCOK0HNGEQWLxA0wHKtYb0LBiw1/jMVRaZhQCZlDJ0eomkTFSlSAkbvfYx6oZ0/l
LNJXAz3wV8Me0vRZ6n6tf2unpVDPOuelOjSZiyOX02TKDcqs6Yq/MLzuhs0Iek1srCnHO6txpDcM
wYCb9dyGKkr4VpLCUMM+Nifv3XYjxO4TZTUmfAOa4D/7uM0HzMucDgk7y5qsl7yP878Hu9br/dia
c45dmTZ+x/srzV5mF1jck4sx33ToKHi0Xy01s/9J51ffGzHKFQTv+Xi36VPeYzIYy6e0XxZt5xuC
r8ee8+hBl7kbb1O+Y/VzHvWpARXE5343GmwdqvRd0d0P/TzgowZAukIBHEmuvbdms9u+s/Up4Cth
CVf+vv8XYTjK9ti+Dm3Q42/rH2Y3svpDFLt+t/NzD3enxnVk/h9djdpDh3+Qxj7LlzHaicnXxa6l
CLjcu33l5F+SxsFnFany1vjiiEku+0FCzt6ZmdG9wXHqpyepWTicJVqd15uRreyCrpn1dluM9aIe
k0xG+Pu2wgQrlsm+0zZYiQhrM0yidHHXaCvrnqs2wjOyoDm5i+0pUycXHbr6LlddPx0LV/jiyYeF
ZAVtPLnGfTZMeEl2pq+6o7dExnxPwm2b/0SGrb7nyhzNF7tpfPdbVnuifIuoZ2qveh4P2TEftKQL
4Mnay74wyu4xXfBD3zkpbtTfRDkjdhj26OeLDXjfeeLOV5HpPHNMZv0+S0sPp094m/VGw5mzwBbQ
a8VLbs+D3JW11SW7oomyKVSd6I3HeMZFdudNdV2FfS1nDtaCUTAsjcHJNjKfO+ediNVXPxetwfE0
rLS8xOKzjspxR2+s/+qiJjqHQ+1F6K8JWgWEB2wgjnzg+hdncSptO6i2Nw4+dB/xA8POvN3FKfXH
HR2FXDdRchQyfk5mm5OvjbUNBUe3xLJTNq/srUm7TT4mUi5/xTae5B0I3QgXDbslbmLYV1bNk+8U
XXcChGs+Ye5Ylz811cpog+Unj9qEPOJfWlc8mfrMW6oDGLFGhaJP0H7G37a0f1mJbJbAN9yq3eTE
Zhqn2MfbHeu8mPm/3D7N+OALT/jB3BYdFodFqidhZbm9uOvS1OEvz/RWtnaVElX1iqQsoAtoUxDp
PEmKacO4ChGcMb7WdtE+J3lX4ai6LJ77KLXOSY+zu6TpdsktMW66Quvqrcbdqe0dHx+DMK2g7wSS
XZqOeAWbdshf8vJnYcgF+puinLlxmth/gkEV13xJSh/2VjqJ722SDhbEmEzXghkbgvdeyj75kgqv
4bNcBL5wgRJIjv5ohG4kccAZKcfXZRSu/+pLfcGyk86hCcEJJeJQH3FSCGwndSr0Wer6raRZiIcp
P2TEdR+7JkLXSN5jJDALHEe9MlffqqQDk0P8Xe4BGljaca7TRGx6NJK6X8mUVDL0EWz8ofsokILi
cc2fCpfRn5M7lct2SVfc0OQOBvFYYsGJ567RZrsE/ddf4ywTtTVwskxf7NhPyvtCFo1BcjjWRhXk
U9bPm/XhV0Nom6vke6pAk38vVYpdNnLyfbJRlALxIJ/M6Zk+Y4op06wW8QqzFWvDIOYe+2bjBNe8
KB77zaagP5viT9vOjyhy9fl2yOauepjGUQ4PrtBGdcA7WLvHVrBKyfz7FIMGIdqXThss+sQp3pv7
qusiN4S5lGkhBtk4MpJd8hPh1F5+kTZIzC+a1UTO3rOU/Y+0S07b0MVl/BTFFWqAtkC69p4y2Ljc
kR0v7aGOEHZ9hErdlqG2pLO7j7RBH366ZV08F0tva0EG+nzaV4uejM/m2Bf/eXDU9WNr9fp3MfrW
8I8fRY2xLTsm9+rxW00wtamc3+YCLysWs072DcnpUVd+bYf4JdkTuRtGEpt6qAe1w1bBj7adUVEg
CZq+brU2qL3a6qFp6i0QiwZvyRAAdcRla0ZVsu00YX6VHhW/nSr7GADB0lhte++UmecGhbCwUR4s
COKYWYuqD00PRvpfZjx55qsX2339ves5DMd2LpW2t/l9sZFdtmDUAuplLO6dNi/q+06mBXVJDqv9
RVqDqz9WHLjmqydrY9g2USmsfUm0B4zhzPaOV6EZbfQM78m7ssAZOiQLTsa7zGoz7x6/zrE6rKae
9b+500T5tus94XCec+yKR5znxF2uJarf44ALGhNnEIjt3WAY5Q5IsWs8GaIR0bZM4sgYA1m02nBf
w7vQskBpspj2i5KJ+C/3oqzfFb1aaAwJfIp3KXL1VjhlycLXI7Wadh7tpYxdIaRVoUpV9DjUjfUq
m05BrGsT1T2IJCudoxQWwkZSE8VbzekpkBr3K20XRVaiByPsrGo/1dGgnvJYusUSRFTzIJOMVpej
aaAwpw16uCd812U8YJFZZO3yZYahx3HDH2J8K7SyATiMuXAcIla4+AFutxmyFZU74DfNVeigMVnJ
H/U0RWVI3gaiOFrgCE4mYSiY9Z60i8vNmTeflzMui3WIzwAvo+e6CsScw93LrGyIs7nEJyxeml3f
Li7ut9xwbwvKcLAoC6wyg8/HXOvBHx+zqDSCgFzfs7zRz3v9UVmkdhH5PhVPU+4TP6t3qndQ0jO9
o5zK9kvVxF1gCjQ2Ai2y2htTvixJUWR1qeFQvKFzcqFg3vdjVZttdASsUgSVJyBoTX119JLGvqFF
97vWeTbVVRCHOhu2Kkj2n5XGhZciRSf86NiOo498saf6nxI2yGuFE7cb9Ead/cAhYJkCHF26Fz+T
mh8umUhutIquLDk1uJV/B5+YBt9ZQSmvLa0CnyiOdlZUgXKzZsdB63dqrtodPunD0Y8LyQOsQ6dg
WF4+3/CLQ8ZzZm0QgDEEnXAB04cWqyzibnTEwJ0Xnxs1u8XrrUdrrsaw1yDCfT7eWtv5sOqMB34A
aJJDpxbcBX/+P+Uznec/Xzs7XCZ0JXS7tv7pcwJqqlS3QbUheiBBH/9Knd7Yfj7yxdlaR4b/BakS
mzGq3x9HTv1CdBRMqNOkVRZmsZifIOqnVL7n8a/Ph7oo361D0Z+ghbp6A5xz7zv6xVM50f0DpDm/
Z7lb7MbWaXbFLHke9TzfgImJW4Ku15aWHaSJuuolEJc+TrAlVeo9RYtJ6tlb7tNbSmN1pw/DP2bF
YxaH6iBzkOv+fK5XlhUmDtVwD7Ilmh7rn//PhnYDim28rMSxcXt920c1eWDuIj5hQAf+PwxF/4i6
KPOjCv9xqCk1+rm2J3F068jbZry9ghlnc+oJsrwRiC6KevDKibqQtUBrEArPZuUI18qFGMTRaMZ6
F4/DvDUXrbzxMVwbhWIyVXGkUKgDnRVCRaUVkOc0doySyKaEFxaCQ7rVTbhyGtGyomFBsR8mjna2
bGrqUmV4Sp5Qt0i/9UlN8sNK4hRiNTVJ6eRRkinb4ZY74pXzuDJXaJisDoncYh+3S1/qBQCfTE+Y
P1KVy5schXBl3CFHmwRD2adbqfTpJYuRUPjTg0JtecX0rCZD4OzPuoNgFpx2pg6C/AvmaG0Wq28D
b++QgtEtgNclEoZvnG4QnSFAnmto+zjLSMx9kaisPJmN32X7Nioz9UOqTiaPmdb2VF37XrfReCti
+6BTK/468+Dpdo0X9UUYOeacBRxErf/+x2tg/FZvZPXpw52TNx1z7VKpMT21SEGc6GiNMliVD3jn
kjbuPh/s8ogR6EA60K1aMQ8Xn0s3mRgdVNlpmUzjp96NrR8MyunvFBxFEUhTi4vHOi2i+fD5wJdf
EK4x5Ak0/ZBghVr5cfVjnsttO4nsVNaNCBeheBeQQfxx4GEUeLB0l8i+CT8fRzGztK0ML81PVt6K
b1mZRFtzXoYtIIhbgefyo1kxfHz0Fqu54v0/DtXVuYd0MUVJu6q1U1qm1r7Ou54IsTRh1uOvQ7bu
h5Qw/jgWMTAlQtzB6Dpxks8Gzo0Oe/ciPxmpGLZ6B5a+XsU/P9+vy9uCUVaHWHpnBNdzhJY72kI1
5Zif5nlyfplFRSXTXJr3CJWUPwV4wv2H7wJOHtgD2aTxcUIa7xY+XIaK/NYgqaHT4HnZr8/ns67K
x3SGwAoNG/l08EU0gD4O4sVL2rbewnZlufc8qcFYNoAWKAtnGXDc2qvsWyzYa0eexBxgDJgVAuv6
5/974Xa60814KZ4KtRR/TUO+3LnpdOscXpsYGI61B0n7Hr2bj6PQ0NKbqkzyUz1q7q7mLRb688z/
OrJga8y0zR8vJGcCJCZVLIBF5x/y3Hq1B0O/wEoC1+Vlyb939DqDPhuPyKn+9/lgVz4ywGYaZ51L
ESbF2dGwB2foNX/maHibwlXVvrLyVyPmyVGbRrQdvXqmqnZL8fHKxgHYBtRK+2mVNT27KWZf9mWW
1vkpE4X3Xo8EQ06lupUGXvnEeD9BF4IfA8rjPMNu9C7NEg1ZMDODFjtSy9/FpZndde5NHcbfEIGz
47/6WPN2WfEr3jmVAj0PhL/mqD41ow3dtlCxgwianaqMCr/r4HZDm+Gr1ubdM/jL9sfU1KM6apFs
h4DInXYbiCDza5lFE2rJOLOZh3nwzfyuzTrTOHj2IvKAYEKbs6TrMWzdpM+mDYqSOCFzj9Y0exSf
2C7jMet6uO04y7LnNhLGgz8Off8z9vw+PTY9GxJm4ETmLXWF3AgyBM/lqSp76Ya0B1GkmBI9nrcR
2kD1DvIeTqhU06PsIECd6KEN2dcD34lQXKj7TVvdwQ2ubrxJr5wQn+ig8fhd/QvPY3DkdRZnJC1P
Nn2ad1t66gsSP7e8lC483EjU6e/Td1/RRoi/rJ/H/0QQnZPn5UNfnqbGNOs75L49/y0VCKfTYqLU
HmjGQOuQhiBtuj5upv7eSExZbKDAz8mmckbzX60t2mmP6VzdUJ+dVbxdZF38FJBr7SOevF7/Vz9q
cR8OFGDl8fPv98oRX70QkRvgFgHcdvb9FqNbRtTeSjyGM/GecwZH8GyavkXvzFbbPx+MZxXIFH4Z
XCQfVys1hDPrvFZPbVwNh16lcpu4Zr2jIyZuzOty/wlH2GOuvnqQCc/xm26HTpZJIY4IsTjmtjLy
wQwWhLDj3edzuozuVHmotKzuH3y15wgMN/VT3UsIRQt5cR8iBaZt5sQ0gyxqhU3tkwbG5yNebhnh
nXycxOb3VXkGNqryvmmz2ckx8IKzJiR9eqOgkYb76S2EzmV0X2HZQM8AfoDbO19FY/IK7BXn4qQ3
Rbsx5ocSn19v9CgOruVk3LmKYDYwWfl8htfWFH/2lbvC2eSF+vGc5B3Y3tx0ipNMcHWLR2+TOLmF
vJ/1NhLnb9yXV44KHzEUS8BbqwrV2WjliiYuE684kSrEyJua8Z0V539M+aAQ6CDFsrLyeBGf60Mh
wJ3qQ5XWJxyOU65Eqq3AW7TAZzv/FLzFuee/FX4OO4/X98flG0asWwwx1KexUOo5cX15iDJxS+/o
yiaBfeRfB4qGCuM5sMqbpQ61rKhPXb3r9ZFFK9MpsBRtHVPcOBBXtmiVGkLHBroH0eoshVJx1+nV
ONYnSTVo14C32MVzPr9+fuzWf+XjFbzSpnhysWwkUOdMjMnkXo1Sh3WbeeGS2me0svQc3ptdxSEy
MFONcVsmb5muXPmgkQ7hHgQ6CJvlHAfXuc1QOote4xXWajts36nbF8LfdJhG3IhWVxaScIjkMwkN
WiLnT2wz1eTgdVF1itNp2dQ23iFpM94SLLkyIb5bEl4ek9Riz8vtmPvhTNMa9WnB4S4sZOO9FoDn
9+aQOn/8CuLiRT5ufZjDBToX9B3dxJO6WTcnYbNRZDR+WDSpFc76PG8/Px5X1g5tPkpL6Oago3pe
M1vx00M6Vs3JFKVugW5HIXk7m81wq8p0bSAuR5uWC4q3yKJ8/H6VSvADpBB40pMpRf1igiImxK2X
+LVR8Fpd7y0I/sBwP46S57M1+r1fn3Cu0p5isRheIGYgbTeW7TJOwA2EYAk+cY1J59yeqiu8hlrV
cPKjVLoHU826Q+e2l9N2Fr5d7pPZbW6lNZeTI+njBgFk/Ftl/CwETp6iuzpXw6nr/Pw0kivQdMH7
MbuRZlyedHwcKGjAV4e6egFhbb2+7QqlDej3js2OIv0QwCfD6G+pb1WHr02J/BiHg1XEkIr4x/3q
DGegEu4MgBxi3ItMQyG/Im7xXq5OyFnve4giXFRnCwcTzQX+KMdTrk/Fg3BBGgTdZJtfF0vctMi5
DLi84bCfo0RCEgU44+OURtNOuxYw0Wl08HTGz2ry3Z3ZCR4Ptov76onyu+Hv57yQz59/y9dG5mWw
OlQC3EYw6uPIi4XQ2tws4pA1iK6FZZbE5d6qfHAs8wzW6b7tGyfaGI4ayxsh+DKnWssoHDiaC4i/
nAs76FYfe16StUe0KNrALc3lmx7b5hbBG3lYaNA/t47ZhuD9os3nk748QdycFi15wDNQ4M4ZLK3Z
4CtRZN1xEI21T+uOm81IbuGeL7931pTItV5p6xv9LK4opdc9yM7umGnJ65gWdcCvdy+u/nXsLjp8
PqXL4wqbZAWhQnRGaPqcVqInFnAmzUEoqE0KmApy3mW8KxD20G9h/H8TzT6mB+tYKyaeeiJsrbMz
IxMD+V4rRrWnkZ27aWIwIZsGeTtto+rEylaoJ5iBFdKzbBaj0u5pQIzDK762XhPaQAh1dCFjZUbP
ACn7PpAT0LodIhQ0K0eJZUCIks0ILit15Y/P1+m3lOr5D79Ky1pcXxRevbPvepJGOulNXR+7PF1i
sKZtYT5bJjIK2zwvvToJKLfncYjEf+6eIlifaZh35thtkkZlwKrTkcR7qedu3E1DLOU266ma5IGS
he7d1VprWvWXQqWm8WYhHGLsReulP212ZwmymOgZAFBW8SbNY10PQDql9iNAiMW6n6hm519w/crH
jYTXi8oYeLc0Ae6a1++fr8O180KSb7ORGj22c8npbiw1wCVWBksNmIs2529kC0gu1/Wf50DuWn9D
cpGsnyLV2SWeDnViTgCcj+NavOkna9xnRoKq7iiX7eeTuvyuXZQLUFDDfIK5ndfUm873udui8lhx
ET+ADio2ueHmN6LHZcgkpVvb62jdrUWPs2DNY6WrXa+sjoY3eQghOsldGw8vRvLSq30RR7fyhitb
BZEVwAaFTB4y54pthQBmZcdDc2zsOH9vdWNJN2M2Z3vbqNDK/+MlpDe59lvW1gTSYx/vg3HREZ3G
RO+4NN77CqY8jtz3N/bpMjIixLLeNjwu6PKeV+zBk1c2WJCWFbSnwwKOfQmqseuToyYz61fkYGt1
g9x3uYioVnLNrNV7nhfn8RGepDVYNZdNnKfxV9VaE+qVwh+sMCPHvKUqf2WC6/2y6qkSjC/KBeaE
DwpFEmTiwHqMQWY7TQuC0FmqnZyt2AKFPtPU/nzrrk3Ro1kOvof06IJqbYjZb/ou7491WdfPUDjG
l7zymvt0rpYbWcPlhwa1jtsGBgy1bgLIx1OSY/8jUnSjjlYnNT1oi8yDKNe2c7b7fE6XA6ElDb0a
iAVSVRfgHaEnaiiE6mE/9HqgzAwcqjT/mMkNi5s0jzIS+QgVkLM7wSskpWbb6o9lXP6QdrPXC/U4
1T3Mm0H785L9miGTjlP7IIk9Dx8NfouaHYv+2Jt9/j6AssYKSk43nvCXh4FRaFfTmkfjEQ3GjzuE
3hPgVK0ZjlOpyjvE0lxE3R21ghNvvdqv7BElU+ZERs7XfN6vcrV4rKkYTMepzkQIUMMIuhWW/8cn
gX44oR0IBZWJc0iTEiVdEItKP2Jo9bYSWvYk9GW5kUZdzGVt7K3BCZmQdYvOli2F1OSOMTD2KtHL
x17L4kDvKu9GMLoID9BT+WhWm1dUCi6oi1aOir4xTNMxM10qKYOubcsB7GEm8mSP/rJxo2p0dTzU
F3hc0AszzzNtTUt9NB09lMSU9F+otU9bXDvqX6MRZ3uhR/BnPt+si9SeCSKbsVLX1lTRPbvzW5Fj
2+Sb09FuZmubyPigluRdTfqex+iTHhn3S2HdSjSuD8qXtRrfrYN/PPJlaTZavTjsnaa9++4S0mps
g672ZxTckjJw++5pKqYbCeWFDjm5DeQNTErIiD0kOs+Gbcw07bBZUMdWAuMfdW2zjKA8Oxzu76Je
iJe0rcevqiwTMJ5Fa704jWX9UpH97fM1v0hL+Dl4P/7/Wv+qA/1x+nk6N6C0HXWUpeWgvjs0xRdB
o1mGfaSXK9mpFF8g5/IO+Xzga6cLiY/f9HzKheduLboaKBQZvjoOwziHY+L8bIDhtjjRYcYk//58
sIu4xix9skiqT8RPnnAfZ0n13ZmGBN3HmIL80zDJCIS/cN6jyP71xyPxKgVKBXeVuHMuLjtFPe6Y
C7KgqnRoa1UtpLZBz49qNJzt50NdRh1GQieFuwcVZSpRHye1oCWb1xkUeh+I+5s7uNmPrG3sGxH0
ytLRT6U4R4he5YXPli7WjbSZy1Q7at6QPpd17t4VhYiejbErbuQHl0MZvEFBwEKWpaN2XvfkCZqb
Zaepo5e60zaN2mmjDLhGcVKNf7x2DAUWg6i9XuDn7zkK1bqrDFsdq7EZX908Gt9I9ZL95zt0+XFx
mbJHVGnQKaT0/nGH6klLkiaT81Ffmjk0Gi/9JpNV/G00xU4fEvDcgKFuXEbXVhHU52/9IYTDjbO0
BGYfJhJWMR8TCQzSh5P0fWTVA1HJ5dvn87s8gfQGEWJce/sgn87LQDKb206HDXdMaIYf8h70LOrh
avP5KFcn5JEsrELryD2draI+/JbswQ8CbeivM3KAW/Bt0F9LM7kx0rX5QPsgStCKXPn7H/crMXLX
jWdzPmaqXULp+1Fg9vDDPp/PZeQjSQCnZ7k0zTgeZ/NZYuQ0HL9cjjS/X6u+Pvb0QINybv6r0Tb8
vwzGp7vif5nWeX+1zfXKi6CoHf3Bm5G8cBf3qwUYGOYTrFHs45rBuNFTuDo/rtI1V0EU/TxirLxK
p8S59qg8yH5h7bQqbDRIL41vdIC6ylsmuZcHBGM9XtfAm7lSL6wMUMj35hncB4YhZXvUERHfDZhJ
IETozzegXFeHAi0GxAp1S8r+H0/I1BVx6i2zfVwJ/XteLv85ram2RKj2xsZdnkUmhQa6i0gUud55
E7er5ijyGsQcDVcku6QcLBScqLV+fhavzGcFEqx1App2KBx9nE8yl6M+WJXHA9cQ27FoxQ+rgIFk
Std++3yoy2PBovH6A3nk0T87VzjK8gFnqBKNu9qyQaUNBRTy3DTlVo9i40ta+eLb5wNeWcHVTeY3
OANduPNmXWsuPh4OlnNcROo+yAU0Q79Y043Tfm0Uj6BBdF+dvM9vYbuFZJhVg3s0e68kyvpl+beW
ZfmNqH5lGMqm66Fb144O69lGtV5GNmp5xzlP5FYMeREUdKX//NCtgXaVXqNiBE7i4yhp6ffOEmfR
UU+EG2RF428HUrgbh+7KXIiv1NHXUjrjnD2XqlKPM+p7Hk+/Of5lF4v3pOFNc+NTvT4Kh9sg7nFt
nH2qmM+1em9n3rGK5/7BzSt/IxHJvrH9Vz6gNYUAScLDmTLb2W0rVdq7sDO9o4aMGqJ4jf6ALKmJ
snV2S97190X3oQi96rpyDVJ2wEEZcdKPu+OUaY0lJBIROi8h2d0jgRn0DR6UPcjtwdO/5y706CLQ
ShmMabVhXUKUH/DvSJHhnF9jFyPV+fvsfdXmLiziB1zL6cMWX2PxFjXpwfWnYtOY6u9W/Pr8U7z8
9kkc16BJBYHn6/ktNLgyHbBdiNgLMJVmXienqTZkaNYWQuHReMtw4XLvGY+z9buaRr3wbKV4popx
TuESVaanjvVUVht6VLfgPes5/bgfwO0pDFJXoIJG8fjjfuAB00PkWRAM7OrxSEZG7yGB4R7Aefaf
QaFlJ7Nvm3sn8ss3XlnTDc24K6vKyHyslF5XYt7ZCQcAWzn4BMgTfYb4iNJGfDB8Wg7kawlXUnpL
7feSqEb92ub8wd1YWzjnAtL4dRsuynASvobA7yEo3BJAoiwByIa2arxhn63ghcPCVSM2M6TNX7Zd
rBiX2Mq97R+fKRDiayGY5yOX/9nskyGFbl3l8Ukram0zWpNx0lMBgQTB2a8Igm4+H249MmebTUyk
6Ugrnh70OaqgRSiPJk7cHqHfJ9teb62jwgT5zm/S5gBGND14zjJ9/3zQyx1G4BzaJaATeiHUhT+e
MGMu3bR3/P7YFkXLd5+gSQw/0E3co9XOCNpl1dLd6mETii/myiPMXOkyK3jtwkYpileJZBqqR9kN
nggTNLPHsG27qdv+5iXcj2O1fPN0E7/JYtKa9H3x+8HZOnBEn/qRwjXCUJqWbcoYG4aMgBRHGXaX
M4gXqlc1NOQsQaw6hHVX2N+SpY6qYJBkPI+6MZpt4AxQiI5NN1jZl3bOK/FeCnoXtLWVPTz7qq3c
zVCUabuZ7GSo/snVIF26AXEnedLVQ1Ft6Khk7etsCDveKkdQkHXzbiy22uTFw9ZvEOTe2RCpvomp
99p3O4mzbItPgetvnWbQvL2jVlEPlAXaXy1M3mTXSLiLd1k0jik/pgupTBt9F+ZXpIx3CeTkDWYI
ZseI3wwvSTYNQ4g5WjcfkGrJ9SwE6rNUeyPpNe0vYemTOOj1snQom4p6/G5YPBWzIJK5r23rLsr0
t3TyPfUYNzwkflUrrFnSBJxV9t9kRm18b3SIxtzJZUAdNdfzdgqNxEGxIxlz+T3NcKbE+3Up4tDL
G5BKlHKcTLuLNbxEUSxI51QxdoaYk7tV3uoV7mauWx+H0VXxa6ZVUsaBT97hhJnldi28crKnABie
Pj35fm7wKfgqa0I1JpAJW8q5xt5Pa9c9MO1sCM1eS+rnaOkzY1UbLbu3ocmFjyqFsdQH3ISifxvR
L8Ub7H35r4M8SbxNkHSXD3Wte1EdmmUE7Xvqcjj++VAha9FRqUIlaqi6JhiTwda2EX3hYjNVvWkh
jtJp2reOLLf/6vWt1F9niss02OKmH4+mjanhoUTzOkIVvkINJk4Ld9gmwESb5zHPxr8XEynpBy6x
0Q9jBILkJtVyf6G3OyF7FaN61W6GHF2ObWeXabLvy3xQdzMyBTYSEOVc79hqzphpEPsO5lK1zqbN
sHQ9ZW6aTTuNtXeDBAq5+zddbV/+2yh9SDf6ZPsNTJe8hQ5aakX11HRJjIexNzXFoandLrvXYs34
a0nmPH1MXLuJj1WvGogkXezyQ8VoJD82cQOFH+WYvA+rSOgvozV77X2SIkIS5pMx2o8G204fsEeY
4d41UucBqaghxdxRZt29pA2q71ASHN2XGUZe/C2poiJ/SnzwLhtkzJr+vZFz8YgQO7olBQvV7ytX
l+IUjykUbARWHP176bXe3xnKI0grF6idPQoNxMQOc2Z/3metMyOvYniRoQVl+v84O68dx3VsDT+R
AOVwK4cql1yd474RundQDlSWnv58rHPTlg0LnrkYDFCDpimSi4tr/cEoxoNhcn1qp77oB+Nr0zdx
8mW0lFl7b4U1WqQZhMCy39Xo9SWKj2PSrB+4ZjEembyJ7jh1KRG+TA76UbslQTL7Fcd18T2hSBUa
fmgU6WudaS0em9WATngxFfqT03SGpfgurL8fdPXDqYJOkntD7qNeRsjbI7UUR594gUXJ3saXqvb2
ZqQ47bG1urKt/Mga8PWMlSgLjwaAM/XdnBOd/TAs+vA0Uxz/DnDeTVCo8qxvZNqI/YN9HJEgigfd
3kE5Vih0xsL19hMFS7GfFFS1kEUpmpnjmPUTpilehTibM+MhprktaGjTtcpk34nROblek3rBqMb1
v0bMNg8yhMiqX4IanntSDLcAtT9n6T96bCbpDyhAYRO02jT8DTnONXwDDSnPH9VadXeKGw3mfrGi
2X0auPXxK50wOXqnelNknGLB2n6yBmwPnpTUcAq/1CIRf48mi9JcuUzNtMdPFf9hZMs686Rm2HaC
unPK4lXlwpwxBxmtBT5LlyCNGlfduBvrqF72Tj+55vt4Sca/gVMO34exa9V3Q+FmLqpsKDX6ZVLO
w3/3r9Sr1FDK/WHBhZAq9QkgHZdX6tQLvUNHJX6pjTL/quuDmI5Ogh7eo+mJHAeqHrjlN4e7VXqi
oP2WLEOZvJSoZhs7haur8dl7sfs0dzUCXr2Nw+rp/uRuZGgo/MvCOScScNQaZClSznBcLQZM/VQ9
wDub9spilq/YIsUnAwXZJ7SyTKyVhuZ1MAUSNy5SdPd/xBvi+zJVgjZiwR0gclLpWr9TQAs2oopN
45R1UWHvpiXKigPJGhyxccgFjLTYtgPRt9CcxoL34RdDE079TSuU+QORthT7Mll6pEyMpRktXwm1
TCt2QnfKND4YLpacjk/UKfsX12175DJA/LT/4B6svIxT6fbHsG0H5QBiaPJ8AUnNPLK9vW+zMBoy
FicFtOZPfdtVu7pHou7YwN7QSxS86BI2vj6Z41z4djQ4fxejFi7vTYAH48YGubURJScQFDj7kD7Q
5UaMQPQtCD8lL22kDYdFETO2TUTI+4txcxSAetACYZBTjr4cRdRzuWDHnrw4eTye3YaaaWa11sa+
u2qiodWBOCzvYPqEQAlWeepsjr1ejUr6slASxLlLA+O7J0TBXmsbc5n9BorF4g+O0tt+nhXdBl3p
KjkHdsKzWDZBQJfxJrqc5ThguWg6lUnCqltkOtB+dgryDWcrVdoXknPvxLbfcn+6/rZyVImBxDGB
7vLq7T94FGCQJzNPAu27yq+0JBn8vLXSjXrJrdlB6kSlgl4srR759z9YUplBbQwLGusE4qUfDuQN
ffJpGLXK2Ol1NVen3si7IRiEoXT7+9vn6gGCdgSCmUyRByYncTVFSyDMRuRC/WZJ/u6L8dw0w28v
c/6L43DL/fH2WLL+BKkNBRL59z+mKcrZqnu67KcGqh66UXqBaiFeeLu0NhA9oCT/4/7kbqwfLi9A
zJgiPe41xgwdvNnSFSZX6lVxiCwkSaPGMDbC4Rt+7CIc0hvhSOCXRViUnLrLeY0NJlhVqXunyobM
fIDjZup+qYOl21kW+ny7GSnKJrAQGM33btUu5C75DAsRZzElEEmix89tYkXmPs5jK4Ex6BmKOFiL
mIZ96DTlHJg29tw+Zc7BPVnSCc7G1bxAQ07JWzf51hEa7KOOOudX9O5GmM5q1C47sjKj/aqhJNZ9
rSEzoIXg9vHPWFvIF61kUv+r6Y33pzAdovZkVVnSofBoO9m+AF7LS4EHL7I4GAChDtlErroDa1Z0
/L5cmV9qbYF3nE9CqZ+tMEmXA/KB4ffaVvLB93pvSh4tXgJ0kwgZUBIgf4BsXX7nNI7NNM5VFFTR
fUp2NhJ5CBqgOrqBw7jeNoxD0UXWScHnrmFM0aTpJBGIy2t2m568zsoDROeqrW3Dr73cNXIUkB4a
uDOo/qvTYPD0gYOB/hEqtdNzHrvJzjT6rfMts5CrUVBZlgVsKotrw2TRNDG1DvYmUKzyu0Cn+GAm
YfexMrx4446QP/hyqDc2v0Qk8tHoG14uj2FVuV021ADxEJx2iOoihewkz67Rf3XzYeveu54YXslU
TFQSESon63o5fNG27EvUfUIhfmlqPh5LCET+YgFUfzSKSE9J0jz68FIzanXD2hGGwrR2yfrzhNpb
UfxrlePDOCb+Zci4VP9pWIBsW8Vhx64SvUkUhSpfwjNnmEioxfAw841R3srLmK/YFNZWJ6hPHVc4
+Ry9ROWU/wZfUL1MVr4lf3R9fqj+UxxyPCSqKYmsRkkBXvCAd6IXNcspXJdV6J3i1t7y3byxA6R0
OceUfhNZ6GqYaG76NpuL+EUpY/OjtRjGCQ+u6cUdEn1/fwvcGgrBLEqxVAclUuJya6dd3i9l68Yv
KI+OO5We+xGN2/QdajT1xm5727iXx8iVpHpTJltwpt6ARX/cko3RIvGoQZgd08oc9r1n1oPflDWh
KLd6qt0gmZv8V1NqqWb7g44aqO+5sDJ3Vjwj9LtYbpyfO2AIeSCWKNGO9lJCQy+xhtFPxpgN8UaZ
+sZ683M5jdJCiyfB6v4DeVx1Xa2lL71JTfFZo1BtPPdLwzP0/jJcDyRvcxAPOrgbIvRqxW2zWJom
i/KXxm0r3l1F9sHyki1fq+s4Jj8/LTiednRi1nl7lpmYcSDT8NLnavQOLUnprtwOaN5qkG6RNw3F
4fF5AVRBZQPgLN2T1eE3sVxNMVyFz9svKHahzpsckjA1Hw8yHmBMCTxmEwOEX32/JsWp1kgcSP/U
61+oBp5gHIiNVP36rNAogdlCXklKy9VzeVYaTzhaZfbViz7xHt017pSiBtbr/UcVQO2WfZs8eZen
RQquEGNI8Rz6XfrlaJmzzH3SQRt2q9l8V0NUWKic90qBkEiDFqMGvDr/HY9FOQH3myhNEc+RPXh4
AeXDhFwa82mJcbr8FY4StuTWFPCd1o58a8mVM/KbypeHR+EmAi4AgEpmm/LL/xEZpioRRWhb4UlE
mfYKH6XzMR0oNtZPntY/v6hsPqJWA6edC4l+9+qLhm6tFuEIuRzNi148eVCu5ueoUIfMR4x2GZ9j
F8VUv7JCnH3vT1B+ptXQcudQ2yCLhtuw2jqqHTm4qTmwb53URUF20qjBa/rYIdTvxI0fc1lp/pj0
KsknDdhHh+dSJHeBmQVATYKwL7/vgMgoFKTcDtwIbpK077TbnMNfaOgZp3XffljypXp1tbR6sJWN
czz0XFiS9IIgTtmr/eOamE5OY+0GVCOSIx0h1Q+RZ98In+uTKUd5C9OWBaaLjXo5vwXby0EAPgiS
xLFfi1nFS8BT8vEHDY3w+/2lXIfqt7GkaAYADbbsOqSJKdf5mrYTzNNcHqKybKnHufPxfxiFe5m8
FhAzOdrljEQ6laKcYvhVfUoFeR5L1skMN57n6wtBzoVPBmKMSANvdhWekYdZ0MVynaBKxr8UsXyc
6rD2TbVHnlTM3cYq3fpyZIAWHU/eIBzDyznFaZ1aWKu6ASLw7jOSCMahVqytK+fWXoB3RaOT3Jk7
YTVKPehFm5HVBnCMpq88zPfov4b+OMz9f/fX6KpkKT8fT2MEOKGyAuFaDeWhdo3apu4GZti1tW+o
TZnvPVS4TqXl9NHeaLLxR0Uik/ngL9LqiDR7m+xUe4y3Wso3vy0oDuQfoCXwKLr8tmPlljKVc4NY
UbRD5OFcYNqV+3x/xre+LTA1ghjUA2LKer80sdNXic2EaRb5ij12T3mIe6mz4M5xf6hbW5PGMbcB
WQMvlNVQaYjTCXVuLwDm3nwtXBVb5MHsv2f8Pt+tdO/j/fHkWl1EaNYScBfUEaCa1NZXIaTX59HK
89oL5rBbRt+uhHhGLrvdUZTuPme2KHZxX3dP90e99UHZN2AcXR59ZH+Xy5YgbqHRi3cD202LA47j
yutYFdXBtUX0/f5Qt3aI1G+iGMZNQA3gcqgx7Mm+Q07fMowj9eLO2bVL7e4fH4V7loTPkUpua8Qr
3bh4tBr2oTa1I++XLD40+Mls7MNbmwM5IR4uqIpKyPrlXPBZwwmwmIiOA7t9LJPhA03H8nVy1PI5
isr63/uzurVMgFTe7InQaFyzZGpdQPKPOOgpAofP6J9YX2a1MwObVsHx/lBv67DaiDxlLV1HEIyU
eQ0OiV28w8NF9ZD4nIxoz8/JP/ReZ0CdXUazowfg9MW7pqk0ZM7J4PFEgHyHPmSlpB90tTa+dYNd
ai+I5+VfPCvNv0WmNf+owbz+KMNq/mDaXfQzNbFK2VWt8p3Xmn4swjQe/NYb66cxFNb0bHZ1Xhzq
csrI2ulvOwfOgvYDLEyn7ls37dyDnWCf6mtZYf51/xNcaWsRV4GrqDhXvpV21rIoThQ6Sx9qYaBT
PEKIPs8ntfdTHpD2UYlTS5PSp7T4frl6bht/gduJ3L2BhJni20lnhYFKK7TkDhvN8tOYjxjwqJgF
oBxa1OnBbsqlln0W6fGpdm38AZnafONukAd3vYqIgsGZJSOBV7q6v/XYQaYO1EUw6cVi+r0eobSu
4y3UUPXO/DqR7sIk7QeAQOGWxu/1UZf6IURNKQ4JUW0VO1XFdJa6nrzArRLcKVKMsqLSezx5IGkA
bSMV0HCDXQtGZJnV0EE1svOUTSi+E5cd4C963xV7VJXqD8Ls8y385fVB5GJHcFCqsMhC++rGdTDA
W8oJlYay7amTtiVt6koo/lRv4ouvYwwVb2IL3mqQea60lJCW5mkw6sU5NTEUoOCOyAxOYie3mox9
leXTxq6/XjRelpIPw6i0S9b0mwjCrtfO8nPm03CIZ9UDgFFt5Qk3ZkVNlKYaxDiorOtFq7RZzeaK
MoqVJbMPFAyNjSTcTQX2Ou7kbGR8t0ZDBAiJKMkhgVN0GadHktfKA+l2HrSs3wu1SY96qfX04cVf
NpX44/3A8YZkuzx10LgR25QGxWx9YzUeVkuWIZKxOBtGp6dPCBcs7UEB/Nw+h6ZbpGesV6r6ZTLj
wvSnpULOdJwxzNrF6Pv+gk3vutjCVW1+sJcmRKOjmZt3IwCE+lBn6fi7Uo2q2Wn4STj+6IHH+D1z
ezd7d+zbX2aNx4AEGTlfLI3rYl9gVZ98jZfcXT6QWczNXlRjRm87w8gbRmfUf+phjQlfjDMuJJhv
iXZniGn5J2KjY7I1dO4HVLQRAi+Q0P7S4xg84L8yjbh6VdQHH7675dOJpwDpM23dq1c4Ph+L2dv4
Zrg2ADdjGfZoy25pFtw4wlxu1E9kwgzJZ1Vx1ATAj94SeHMplvWFJpb7LRzD6keHw9ZhYz9cBWH0
ySgIU7h7SxTkkfujrABFj6CExNZZjXTLr4CTHKwO3M39UW5OiHuahgdSJFTuL0dJnN7LGwA653l2
nSN1lARyq6kci34zy781FOoBHGBZHCbVvxwK17LEGfqmPMdJuEBkdZTAdET2VLuO8z98O4p2lGOo
WuCcsZpVXCL1HytGea7Spj82thseTdAnG1vu5oT+GGW1GUQ9VmlVTOVZ0cPpdz8O+GYNjvY06XO6
EV9vDYXjqCToSUXXq7duAj8P0COboe0+tXMKkrKL4t2ELMfGq1quwioK8cZFCIE221vL6HKVsikb
53iJKlBpUGLR6aWXiGLYRmXu5nz+GGWVYTSqQ7joGaU2bGBniRn6brYs5zHLuo10++aEOEJvCrVE
V/lT/jhHkRGrGERl1dlQgOPz1lR3tpI8Kp6NZxoXBWcVAipQiLUHqACcag+6UZ3xKA8P9O7NQ9OV
WxS2G5+Nt7osw4FS4eUlr6w/5kLJIE5EqeEV5SkaLB5lfC7c5pMIlfzBZivzYST655L3QiaxeqTE
GvWhrneJCyU4U9xxtOgUZb37+D64GGb1rgtjt3OtVi3Pg53/o6WO/swjYPQdlIsPDwc6qUhA1QtG
nqQzXn46QB4VXqZKeU77xD1Gy1J3u9SIrA8eeEz38ahKv5BHniQnUaJa7Tkq0YA/G7s+67RYn5Kk
9I5YvuY/a+FsqQXIrGB1Ximwg62V9x67bxVVHUxkUw8E6rlOun43VZP2vutmYF4YpyGwmljn3G22
3IlvnCkeyDKQv/WW15lsVQkncsEfnI0Zxsexo3jf7+PWGz7fX7R1G4FdKMUlZU3DfSuJXS5azqtI
x8ehJC5MH6ZWBHaj/srqKkhpa4F7TPxonj8Xqvvt/rg35ierYxYVZ3oH9LQuxwX0OU9p2FZnimfF
d0Ev44OR5OXGlrwSz/aoeUkrGpq+PMsheV8Ok4DjyBE7EOdkTjr9k14udrSrTe4Uaotl3WBEGab9
x7E2YvO1xyZ29DtziLqdx7U2nat4SuN3+qK63kuH8ab3WuI42nyM9D6pXvFuVFR/mZa43aGEPXwD
lin+9rw0RfXaXKIisCnSOk9GHy6NPxQWEjcF9EMDkL70oUtH9H4CtUwXbaeOLS+wsVfDv+LRLGzA
v3P0rzNMDq2cGnHJz6NTLx91q8iHo7QCxLYRYP3OaNPkPw9E84DlY6r/QGNtjPcNiPh+I8pfR0Y+
JT062UmH4qutLhQl6fDXNPLqDFB72Dm9je60FWdH2oaP6ly+rdofQ61OXJwvTZeYSXWODSc7dEPY
HURhalvPgatzzYQoaqO2h9rNFc1GTEit2Z7ghgwj5UlLDWNX1/ajRtxyLhLXYAIO1YAqri6U3uxj
4E6FIEjMi/M8GPFU78G/2OlGRJT/0GWYonHLFUy05+3Lw/tyq2P5gIZGw1YPM6HJ7mO7FyDDE99U
mv5UhuOibZyuWzuCCAzaGIsETJFWy9RCrRg63tdnM+7cfyyso78ZVVepvkUrYmOx3hAaV9Oj1+hK
OCLP+9V3dLw4AwQI52wYhQVlA4x2/XFy63g+8lJrfvRa2Ndf3DmhbtVntlbu286cpycLJ8nvIoFJ
5RswuwFvliIFIL7YC57FSxP/BNdYeTtXcPfuMix6oB4gPzrgBIIx7hfbHHKcyobOco+IVy25j6r7
7H0icGfzk4kMgr6L+qjTnyxqYjNI9sQynzpwb72P03ba78eyXpQdtmfO7Ft9osPYK1yiu+9SDOlP
qjMt2R4/1jR7+OqHhq+yx23aezTXVjuCj8BzGDDdmV9ZHyhSKofMSzOfi27YSGZubD5ULWQHkXe1
FH653HxVDMylq01xbuZhCqAjVc8NIoF0phb1acmj5MP96+PG1tOBo8DaI/RSXJJ//yNNcyLQ5mYx
CWCwZfZ7mQHe+EDvkQiMlERpHs7YpT4trwLqZoSltcJqAh3SrhNGU9Wlxee0Q3wXlOjGKNd5hlSQ
BM2rgjmWEILLOXnUdLBRUsV5olnziU1afct6Me6JUpk/GtHy2sRe/u/jH5InvVTkfKvDrC5IlAgz
wL0MauWT7g8qOlVZ4/5jFqhA/w8jsQ3JZ9gk4EUvp1d6Ygqr3hXnqJvD9KSkKLq8T4pwqQDmcbVs
bP7rBIMyAhhDorvENK77fJTG0lTFTPO8qCOsf1yU32vesqUhc2vNaEAhlUxklzpZl5PyUjMNraJu
zp5QF+tvK9SMEaB00uZ+ijGNdwY8YboHhQxsS//iOnODCUz+xO6nEcCD/3LoTFvsthud5jwAuP0L
z8RuigDKDrniK1GlZT48ry58EWmKawiqB0rjJ5kRb0lb3TqJMGfJCGhPUTZc1dRwWq7iAX7X2QL8
cqwbs/oYjqZ4by3JFkv31pLSG+bpJ7X/PWt16LukwiQUiuRZZN4QPkVWrNvHKSxEdbi/VW9FM6lN
ATIBdyjUMC4/bdNrTYjpOqsKd/IlypUu20WAEl88fV6+ARMON4BkNwY0wJ6g7M3plw39ywFtZVng
H7RoEzpDu0uM5LcXl8BOoizx68zeAF3cWDKCNEVrKdDPJbCanhVGI5AL7oVKMcTHOBNQBdvW/dib
01bSeGPJ5H1Asw8bUEZc3doIuEJqg0d7zkbhwY+QurDl8Kh+JjmWAYOZtiXhRVopXX6+Ik+0kb4i
tw+3+GfKKgsdoKTS31njZH+t1XE43t8g8jpbJSN/DrjuPi9gIryyscW5qzQsnK34Y5Xnn/ELfz8n
5euwpP8Jz9roQN/6lDxleMnQ4CAJX02yT0o+oeMwyUXRGtSoF6/YebGlPV4CIZgQMYECSUL8OnJq
RpiUHe+fMy7A9S5EtNkPhVbuRsyA9ve/443wyVBSDFquIC2Ay4VTkllpwqlozn1t0Et31XE+wz1J
TkU9Zy8zZpSHQt1EHd4alZcntQrgMx70iMtRcc9xwhTriHM5Q+nvs1Y7RubYHXvd7M/m0Ipneyy2
Mpbbg9IsovaH8+i63DMWWeSZedicS5opp0Ysg48/ionkdt3sE+i2u7zabFK9YWbXGxUeD4AaoiZV
ktUloc0GWFm9as/DIkRzDJWsPtFbbT/CocCewK7aMkCAutw3qpGV/uja2dmIDWVPWQPWxP3VvhF3
AE+AWZSkEYTq5Q7/I2lLI0UruLL5MaUNUENM+46S3y7qoOzeH+nGx0Y7XqJYgS/BEFtNOxwWSOMj
1NixHfNfiaFGf40ZFlplrKUf4Jg0JCFV9HR/0BsHlBYdzVz4aJydNSHNFAOZhll1Z8VcsndLWTov
qb4Jyn97Z18uKWUEW5IQ+YygG1Zz05EyIYLyFW1RN4di0vJdHje2X1qdckQrMN2hNrrsczgtL/RC
533R5fNez8seD/beVf0c2/fHVhb8J16KspdN2ZQFXsNAW1Qm7bRz+kB1qawYYV2ecPmOA2tc+o2h
Vl9ZDgUcndc6su7y0b56aSR14o0u5uVBFdeKDy0w8vl/2xsB/tYokJvooRBreb6vAlMOCRWHQTEF
qpGru9hSmyOpz7y7v2PWSAYmQ2LKpqHTSkMSR4/LE6GHVdY1SbIERksV+Jx7ddw8jc3sEAvbpIx9
XWvb6rk2S6M42OU4/UqU1h5+GO7Q4+5Gt/AfG9n28mNpxEuMDXvS2T8za+gMuOelc15EVQOAUTLD
OKBM7Ii/709gdaLl72cGWE5InVu0neXf/zjRtG5drZ6tOSgnm8p/FtcRv6EHlVUY+cbxepPR/2Pj
y8E400D3uJbY+WuajUcl1FS71AhqW6t6NCrcJh/OczRW7AMgBXZQ4EifPqcUzXR0I6gPH0UCA32H
0mPV7xvEDP5puYy6r2NR28n7SM2GbG+KMtZfTCVannBfHBCH0pT+W6ePUrRizO0GgfqudvmASddk
3wYNQuvetPpOOxpx5tqMPafVxmRXAUzO1ZYXI9ciTiUka5cf1u4t+P55ZgaGN4nB7/O02y8K2qW5
HlofByMp/q4Q6NoY9cZyQo55k0uTpJx1URYhUXistW4EPFegWJhACZ8WhG8K32wfhf6+TZFyOkJD
EAepKMpP8MfesYy29bJ0MYPQVAxCWLzscXpqHitMMArBEsQ4Z4uKDJtnNUph6QJRGTOYYV+fzCGO
Phu56b5aibY8C70YN0DkMne43KQ0XilNYDDLecDZ63K8JPcmKu6VBdQ4tH06cNWLZifpyegjcABl
036+fwJXmejb/Fy6E1CTKfCgWHY5Xth5bRVZtRXwi+Kf0P/HY01vB64MSN0qXrR39M2XY9tj8nh/
5HVu8f9Dw0ODkAj/GuTg5dAtdr2F4gxWIJSk8UHhxU9dOP3bltVwGrEZPTealexr3i9PGTpRe5SL
DH+Y+e73f8j1rqWRKvvQHi81NMRXS4zhZ541FNyCMMvtI6/0aYfOT7RX6mqrdbt6c79NGb4K+qq0
BylEruLd0HpqtYjIChrSG7/IK3WfFFW5L8ZKfdabPuh7Bsatuj2OMd6X9yd6Y63pFUIwA8MCXH7N
AirgqOdWp1tBXy32TiT68MQR4sNaaee7Sx0fUPPGajPDSf3+yGsos5z4xdCrbdbXTWsrIraDRojx
0GlzfHAy1Xpv6rVzXICj70KW/WUY0TNpRR89mdGDAKi3nyCtr20JL0YocLXMZtvHWe2mdpCkhX0U
mtbv4lYYW1eyrNhcHmA6RW9kIYj/FFdWBzgk+8WMoVYDodmTcxyakBd5J3rbOwwJEkOILRVx7ett
or03WzFMaM7QZto1nlN0u8UuvC3o8fWyo3hBAwENRp5+UNYvzxmm0Vio5oYatHEdLNxD04vROq8k
myVoT+td2i7uxle4Tn94tUv9Br4zgIj19QMgeW7BJfIRCis/KGqs+WrcTBsR5Po0ESLJ5iQMkoL+
uoi7YFdPHyw0grm3xl1f98Oppai3L/MwOlagh3ehttS/psqleh0P5un+pr4xSXm/SpwRGgcUdy+/
q8BdXEOZ2QwqrbKkLnpyRiQ32Tg6N0ehayzlMOjlrnF7pWYVTa6MZkCSqr7w1bMvaZQ57+/PZa2g
yOng4uaNJ+856rnrMlxt1qGGZ48TqJWXD3DrMy1K/EIANzuQSrTlO12pW+u1T+cuep1T25uwHCqj
f93FScMPbV33KpErNbMclYm26qQXkDpV/5YzDl3PCtKnquWjMe580VNNmJz3SDL5Vey5j8KyBOBO
JStU54PAGHH0k5kyza4Zevu35wC2BRESI2W6vz/tGx+XYAzgCU8pmUavwpIVg3ibotQMkOgr34mi
UP1BONnP+6NcJ2NcXnQ2aDjAUuQMXm4USo5mHZssYRmF0+ciW7rPkdslRwddigMN2gGVlWLLveTG
qXfgeBPreYEQ2VeDmnrktPoyOwGEr/pZtwvliPqN8UxKYe7M2EsOjQdVLO5ENj1++ukgcpfSOaJ2
t77Y9bxCpgFV2aAtvWEfg6jeZ33xoLOO3LGMwlWG+B9F8HWMUTu2KJhtJ5iGOcfxzzZf7MreKuW+
cbtW8ZyiC2kt5WnJyFpV6BOtUWothimVOl7yFCkKEEkERp7qqWmPwk6zn0umGh8mFM0/eyztL665
eD807fALdbB5o291YyvJJyU1bIrY1F9XMScXOWJ8reIECSjSF7oHr20mDqOb5NBHwumdpxjp8f7u
vU6PqPvYsBJQW5Ra0qucJYqi2nIGxw2GUglfO2jVh2Q02+fSnLYIxNfHkdWkESwN9DwC62p2yNZF
gjRQCXKQARCGe6fWMX+3U30jq7+eE8tpgxuBAsSpX+cCaOhNNJFaJVCaafpZ8CaWehiN/jUcvXgj
gF8fRLl1uCNkh4eCy+og0stSS29xGQv6rLNT88EsfQx+KrEHMBTj5G02SYscrTcbu6ZNdXOjOXD9
VS0wYrwBweoDqF/f/16FlGKkldG5Runcr6k876dJ/Hh0lzAI7sAwUOkqUTC8jHFxUnSdGY3RGTMv
2y9Mp/sCbRLPkD62N+Zza/EAKbyB+Ajea/qGprFmldtG56oq9OdGw+pOdIX1UsWRtnHcbg6FxzeJ
k41o19rVzYDox2uoi85aX35sErN+puT6dXFysVFwvLVG6JPBA+Aboruz2iQ1mghx1HrRGaE35bVT
h+KXFpvl/v4iXUcP7jpgWsgMw/y5Kv31YYLj3tAUZwdtsecC9cAfTdeK37Vnte+mNuo+CNTANpbr
emqMhJ4FWGjJ21oLJRVz1ZSZnQDrc8H8wKzhf8JGc37fn9uNYaAmcrxI7pnkulM0QT3g5u7qc1y1
1P9zM3mH0Kr29PgooOq4DzhH1CrlF/6j6BCT3aShAEUS5j2e7EAW0U3UtngNV9sOLATtUP59ag7U
AFZ3Th3aAATRIEJN1m32Rt93fudMP9tF39LiuzGSxMSCMCLsAliVf/9jPgVOWZFb6O0Z4I+gf6L+
ZYoGTHGkbGy9mwNRo4R6RRQEsXk5kCIqSRtS2rOO4OIut0kH0JTL9tb4KD4aNLl0wkMPDFonVNV1
vAMC19QZWLygG7rus7FY9V9DjfHpgzuBUXh8vMkqUbtcM6h5yQ8z9QsvMKNk/FwulX1cErvbyMuv
dvXbKC4WggiNkems1qclRyO0usxl0qr9gPTm3lucLQu168WhLEAVjf/Q1gKqerk4pT7jByEgdFUx
5flDstjZk1fgN7XXayQ273+4W4PRNKON8yaIt97ctqloY2uEXpCMS4zCmKtPFFHLYg59HVLuxr0k
H7cX6ZsOqE1efJS4uALXKUWtLOjAgWMILFPYvp23GQIM8UGZih/xXI4bu/zWaFLpBn3ot0brKjxM
A/YDYbSEASAW/a+pRqTXy2rl1PFORd4ish7sXLPXJa2esjbVHLoZ62eb2veqp4DePBuAmfYib7pD
b5Vze3SUrsYBO0Ms+v7yXe9IQOfSmo6tz3+vnW2SPLK6sQurczIO1r9D7rW/kiIpNkpV16PIMwVl
masDytVayyeHaKvRhRLnIjT0L14diu+QmMTzo3ORo5BtEikkaWNVGSmhOtlRDboArZPqUEYO5UYx
VhuR4urWpdrN4shqEE8xksHL0yXyIsdeu+vPONs47zEvFgeEbt0XI+3HXWaP8yGvtQexlWwMHrb0
xUnIEJOA9HA5aG8baVRXU39WDWSx8h4NYrXpke50wy2nFJmbXB6xy6FW8+stul3o3PZnvXCXz20T
GntPsQB+o0u8T/Ip++DNcX7KlGxLKPT6cUaYl+0cXrk8N6moXs7Srqs0r2K3Py/m3J1FqwzYBUEs
amHzgoj0c7ctDpP0AMhiQHemnVf73s2inYbVLLrt4C3v76jr4EYSTCeL3AoVKjBAlz+Ir1AvzdSP
ZwawTuA2lfdO4paHKS+LjTfMjc8uZYIk9Nhi/66VPZMajcIO1+fz0Kb5k3TL8dG6HH1tamTU8dKD
K6b/eNTMG0Huxn5GagU0AG9CF9zfKsjRLhlzRVmm81JV5UsETOyY1eZwdiGDB4bRFl/QoNlqLclK
zGqTScsanYuDUuYVEIgHWlQ0VTacC7Wan5H9RPSpqDI0a9U62y1ROe/yyJ79HsSQ9jRYDiJ695d2
FdupNJBLMDl5nhDtWuPXU1I/FcJzEST9VIFMVbWGvhbNoQ8OVJzOLwcjTJ8eH5NXI1xG0C1gs1ef
egnVFvxtVAb1qC0fEdJukl1vdpDyBU/k91qelB/vj7gKvHKWhA5c3MkGqaiuneaQDzIyvl0SlKbW
/wxtoZ4yjYLqY+dElm0MTHXJBCUw9gpa7CWe1uFsWAbFMnqHcRnsJ43W11Ol1luKB9czgugD0hdY
LGpXqCxcHskyzQxtrhlKeGFYoUCehNPT2GXFxv5YHX05JeiZ8MskQJX8c1VLTFFwTIpIV17CaFZ8
w6qTA+Cufj/r+qMOsVJOEbiENFHEY4ULbDUldNi1pdGaYEBj9/fszN4T2ko4RdzfC6szB3OGFwji
jRTyKBtQGL4cpp5FF9flPAaashT9noewa7yKWB+RJrSi6ucCITl9XSibDk/92ITx+6Yu4TLf/xVX
6wdGReog0U6Bq6WtSamp1dNCros2yNNE03ZF0WmujwCXuuW7ebWA1L7lEJxwbhXKwZfTdQbFqyNt
bnH3rcd9jw/E57ZfRBAvuvL9/pyuYonkdLhv7DMpxbGWrTLRBkOkyBgCmDrR9wZ9/Qg7VT1V93Q7
9cqfom759/6QNz6jTdiSb2PqGFQ0LmcHZq3qSqEPQaOn9bskW0o/U+vpsfcKW4YnF80KwDVvxd8V
NDR0l0nYjYnksm1V9bOaL8WnxBrNhxVaGIdsnvjES5ma+mo2WEfm2v+Rdh5NchtpmP5FiIA3V6Cq
2qC7SUoUjS4ISiPBu4THr98nuYdloRCFaO2MNBeOlJVI95nXqKsxhabRea+LMvbmQ4JJcuxnvdvz
FiRHOfnmuf05M8SswGbRQoNwubmKpwaLbjHIEVtv+KfQuupxHLX5obDi6DQaWvK96mwnSPUFDcL7
S7ezMcnMSGZBhVFFNDY3S+vUYCqXdAqtqFUe4dulX9APx69etPF/GoqbnzuZe2xrc62uTm8vyTiF
Q2SLhkeuBji0FoX6opEV/n1/Xjtbkta/LHcBtiNs2nzSGHOUNW+7Kcxr2/ihVyjeDCpYs/uj7H09
ZFWp1yBGZlCBvd74LtCi2BuVCXNWPUMKL0EiIohM6HDgl5Wx+Pb+4Xg8PSgRMmXfAkYKfW6S2Yym
MMYP5DQ7fXtpounbtL4/IOEMeEyIQajnoUZ2PbHYKOIyzXIwZlAI/0Lqqvkxxos2Pfb4aKYXvcmq
o6xi596SbuHosWAcTkyyWbGcosdUwfQIY8zlHukpS9ygl1l/9s1SFn5bxwSg/+F7YreE8jkdzhuN
cLxD1Ax/qTnEObP8y4b5dgGD1fjTFHdHL8Dtg8cXxTML7TGYEWhMXX9RRnFaQqo57PUhCzKFO9pX
RJU8DkBMP81Ymb8VfSUCNzPqh7pp+sv9ue7dMVB2qYxQsTB4867H16y1xIBm4vNOLcYHVVQ+9AS5
T2L5yxx0Hc8l6QAihbePRCa2AA15vXE0KDCRqPL2bafeTGXtVAvbdm7buX9GezRpg9pA+iiAshr9
G2OMARUwFtXHuOvGT5pi+o2dJVVw/xPsnFZqt/wGIhvIUtsEamnhGXajPfEIZ82lHdfhZCjp36MV
HVELtvij/ztlSMQSrwYFZksoShM9WksHJKjKa/hBRTDlYpdTc/FQLT45s7ecnUkbzoiMa29VNA7P
saXoZ2K/9GDZd+5BV7bz5E+hGbW9B2svU41MLWcyi2Y8z0afXYY8Egd1+L0vS5EDHVQKiegQbJ5M
IcaSRl49h23TN+dKq6sPIG4B4yRNehAF7OwmivDUeQFD4tBGNny9kZWsjU0EjubQFfY8/6aji+P4
sKyy17nMlSnookRUPvY8cEqNGRWwQDHKvroUseIdSXffHipuY24rlR4EXJXtb2kyGGpuErOzVfFX
5Q1fBtd+6qb5q0CwxW/VyI/M4Y/7u/h2Ra/HlH/+S1l9Wdu8Ea0yhmrnrGj7FN0jxgTmw/1Rblf0
J8sCpX2JXiBhux6FFlg6DqV8rJ3S+dK0nfGnmWfA7iP6m//8h7GgzdKeRWiLavH1WFosiHPGlrFy
EyFvc5ohpfVKMCXe+298pgVCTeItVV7tzS2IznJRxTrTKqJeeYSQWzzaalldZtc92hs76wQcnDIG
lGfwf9vqMHH+MpfJRIYDUevS9aJ8Loo6PqjUyG/zS+2Ci4YJIXYDspN75qadgwVzBwp8nsIeivOl
qGrfSz7QO8r9GfXHwKys/HR/tfbnxVvGIZRq3Pr1agG163WVYlDYT7xUqeEqL9i5ZwdY1d39B78N
gghUWg7Z9ShsBL2s0OYMxZBa51GJEZKCGBZURlUdRAF7E2Kfg/Mg/gaGu9kTcQROCBFzJjSIwV+s
WT23cWGf73+22/CGagR6FvRG+WxkFtcTKgEZN1WtTWFrjs+Rgl+OC4o76BbSM1x6jia1OxwKUuDX
YECSdV4Pp1WTgRwWb106Ze7r0GvTx27WnX9HVVMeKTcdFSf3PiIOWDx5hKX872ZXODVA4jKHXx21
eRn5TbliA5K6Q/f+z8i/X7Z7uXPNmzDKoJtkNI2yhEaDHdeL2yEicircduoYbVrT56RD7efp/trt
TE7mhJRhqOVTE5ab9ZcrNx5Kii35CMoxn+fzGrXfUrhUl/uD7Ox44iTaoMBviLy3vas26hZ9cIQa
mqj2PxV2Yn/SSceezNZFhPf+WLfBqPRnkKQI7iWJq7ie0JquepzHYgzT3C4us41/n49v3nquqc6e
CiFStEYs/DRwqUm/L8IaD37A3mR//QGb0wDhR4uqZBhDUKrmxcmw5TNGZf6oaPX8Hxbv16E2i1eP
ZQwrth9DolDnBAYHH748P4IX7UQCfFFyF4IsnpYtKWdFP23SEBgIc9ed8TcrkUQH3uSXGNcGULt+
ZAPKDl3/TjKQvP+vxt18SAvF30hM0xhqVjY+9UabvyJ0VT3e3y87rwxJC0R8cmrO3baVbyi8+mZC
gQc6RHYi5k1Oka1FH5u4jv9R1DHyB9Ee6fHufVLez587lOLZtriaYOe8jC6FLA+W2LelGKrQzMb+
YxbZyYVHHjKy3cUf10ipDzqEe7uTnhoXCNVjGZNcHw/VHetIFExXoXr8FMfjN3dsxGMKHPEgJbkx
FpHrR8mM2o80mblpjyPpn1VIYExhhmSEtKmFKE93Un02Ss9FkQf5nbEyunAqzO4hrZGSMt3Ee8hi
yg3G3PVnLfbg8PeLStjdOxfUfI46+D+ZXpsYA3SpfBypqvN6bYoBzZIldm0mU6gQ3fuuVpavyGlc
GjdvT6j7xieXN/pUY719KWoS+GmJ9Gd3xW+r5F8bTG6mB4XrNEei7LvLJPvuPAaGZHlcLxOSuJYm
BnUMs8aKHxQ3S/6IcieWsqri9B8OAN0SxgI/g7TH9VALIlMlUM0pdFYKmxf8xsvaz8y4EL5r9car
aivRFEDcPTLu2Ht6eOjI4CDQSCLe9cCt0WSms+TkrJPdYT8m4iTzrdlazYM9vzsQ5RfiEMo5qLhe
D2QrnbpCmplC1xVjkIEk8wX1s4PLeCcsoQqADB+QEF7UbR3cm5y2Hw2TUVC6Kfwiwa65xBEy9bk9
k/bcDut4hKbZ2yacY7lsfEU6qNczs4Qxea4sBSYr8ln+YDUr6NZ0edGIjw4e8d35ATKVVAhqLNt9
EueZpXhTxJ0F+4jGiRm3CKDaJabVifparXF/vr8xd5cN8DC9Uhksbzu1zWhjgFNnsqaxptHDuKxF
7o9DXusHT8DezCQqmOtYasBsw5MyLSJNnXpS3UYddN8Cwz/7A7zHb01mmM2lVrrmoKqwOyThCfE/
KRuqM9cLV6zL3CgpGZSXwN8S01B9TlucMsbEM37raBMdHIHd8YiXUe9GN4Xg8no8MSJanMwkAqUw
T/irL5emVOMnxYb7brrT7/dXbn80eHhADCRYePPI0NAtuyJVyXAWJUv8NLOTD1KmlBTHXh7tRDR/
3h9wb6vQQJHJFGKBlMGupxevFWw/12MF0e7T/GaqqFXAqjiY1/4wPJ9U/CQ9YJNO4f8GvTqlsye6
Pv8ND+j5A7aw839ZK2DHXCKQV0AMXE9mSexxbSZaJprSx38qiY04uuuk34tpqr+hI3rUVN6dFcdL
ZvOSG7CZlRYJcxq5ScJuwuD5ouCaMQfdpHZf7i/S3mUlbw+Zz0Nl2vZjcr32Jgwn8TePdHTqq7y5
TF7RP6+JfqQPtLsB/99Q27w3KXRrtdBeCx0DQXK6QA2wGkA9CD+0PVT9+xPbCyH5fmRPJPRsjk0Q
sXqRLpqW3deB2H1EdwwR2w67w7EB9L+gyRSj4a8f6X7uzZFcij42Y3KoN3e/Xg1lmWccMjeGLDZ1
fXzqJqG/rAl4C7/Puupyf5p7mRUnDFgyTymKL/IH/ZIqNhYW8OPK+uUD1svY4XL6/XrUiq991Ba/
T8vanIt8UT6VVmkKH6FH95/7v2DvQyNEh8IEXVLJLbn+BTgwleZa0tSAh4AR81h6qhJo5eJ9j4Z+
gZOevVUJKtkHD9HexgU4wAVDrRnglPzzXyauVJYyuFk3h8MU60sQ5bn9iSgpe6sLnsqDzbR3GhF0
AlQMBYlLZhP55VHpzZFKM6Noe/G5G1GxDFTFwWP1/rfcHYduM1Bf3j6ehutJ0bGkNm8L6toFQOys
SurzkIzi4C7bS3SkUhxT4XZmtOtRMtxAW6Dzc+jEy/jRXZf6MrQLTq1Tm60nrTfqp2mtCDJLOzqo
pu+sGiJLsOQkTc3EluB66CZXnZV4fg4FGAnOh2cFllnG/qoAbrv/LXeHotFGFCtZwlsMiyJiDMRp
AIV8hvirY5SYfRdK6ZyzSn+3Nw2iqjgR0k8ECQRKe3PZWEsvnQrTJcwizBZ9BzWK+qIUKgb0ujaK
o/rQzpEDtI9CFiQmCXmXl8Ivez+e3AXMlFiQCxCaG0REUX8RMGi6P6jm8D8r8ez1wXYLxzyoku7s
T0649HUFyopszeZ6U9WxcbWYs67Mev7Y4p/4Gld1cRC0744i7e3RsALwvKUd018SytqzSYBdlNjL
63GwYBV/cHPu7A9MxCUaCNYtmkCbrVg5JbI0CNuGtbDsr4teda8d8ISvSlcx4P29uPMskDdK+KrE
WyDbcr1gudnFQoFmSnXZ6QPUaEwr8CLLLPCxA915cvEvfv8hZzwacZRr8JTbbn8X5+XVNMYlpIXf
RX7aFvb6ohsF5kwDiJLvOIuLFIBpk5TwV5P+PyTLUpSaw+VKbc2fSf4ve1RbKNwrYlnCtGjK36Ya
Ss0paYcmwYqkn9uDe2XnRFBOR6QLeQtqtVslHCoRmbsoBs+g8MbmHCedMgROvSCoqOX60j6Brm2A
rzZafLCNdjarzIa4sSnpAybfHP2S8hxgy0UNKXuWp151sg9OZ1sHnKqdzSoJmzxBP6sB20c2y6aE
vr2lAmUUTViqZn/B6DULcnV0D4ba6SXL7pEkVrFyVIo2j91odsKA/KmFqUWtz18TiqVATOJA2MCU
XhT5VpzLKSvNgFqQ+r2poko55WvRY+kxasg93j88e1+Yi1WG9thToEN4fXgy9IETilNqKFCMBRSr
jmddoa393lFQdwOBKNF20uBvM2shrLksskENp3mq3galdx/xjFAO5nJ7EcCHkzZ41PlII7br6CUt
wGCKteHiATqYPa38u62X+U/80vs3lS7u/949K6iSsgihUeyjMXj97eo2AcVpwOtflnr5dwRavpyQ
HkmOYvvbkIJnjxILlWiUl2/QHmmnLyVXaAWXNzVeR3uIX+xKSZ6KLG4/ZUVknbPE0h8MYTXvPn9S
9wuPZVhfEEe2daRxcLS2MisRllmUnR1rpRlvrp73+b0fUkI3YaFLJTXqVZuYKTesxTKrtAsHu80u
oEmn19VwjrKx22gejTYIf2xCiZHbMk81WwhPnYY2tBS7P5UFgudisX4Ho2VSAanOjhhnv2urTyzD
3/cnuINzYGzyJAnEpTe+pXZYAqvhZlHb0FUmIOBJbdkB2szitCQpNkR1P1xQPHdOlOS9Exas9WdE
6sv3ryaQVeJDWhs8ylswqTFRDFobpeNRXtPZF6k65IG9dlnzeH+6twdRRk8yZCO9phC+ORipA7Cs
K5WeFpvufMUkr19Odry4XjA35jKcslhv14/3x7y9xEmyiZ8ov1NGoAJ/fRib3JwVs22GsKJv8hEY
Vu38EEuWN6e5pAt8cI/fjmYzDmEiIGDqL1sJPhpECI9p5s8mRv1g9Kv+ceCqxrO0OizZ74wlSyOS
zMC2JQ28npnVoucYp3kdulOWPNp2VgRlVRaPyqprBy+9XJjr5gCRNqxsuBokndg0XA+Vcp1NfOE6
rNW2O1nNDDl7KLrf7i/V7fZgFEjM0AYkYdHbbA9Vb6sobtU6xENTnKraVl5iyx1Dd02V30rRaQew
ip3xyJy5WHh5UPWxNuPlyRotg542oSF6c/CV1IDOo4zwRALwAnkWoGtVHSm37g6KZ6gHkkgGipsC
XZIabWnkdsPjgEgcnb3huQdpcY6aoXvJkf8/2P+3S4f6hLxhpJab5DFcL12RJwPlYhpssap+ywwk
GmOYmuf7K3f7EtEVAwBDzZ86zE3v3K5mfeoNACpq1mlBEq3ub403Lg9ItHx3tKSIUQ2o3DPN5y/3
B749A0QOZLRketIJaruEVWziy6RQI4jQpFzfPBKjP7JWW8YPwGiNd58CLmhePSR+Jbxze+BmZ0pr
VSWhWLABD40lTYKWcvnD/SndLphUYkQxg68JhHNLvCvaHBE5RG1C1Bbj+QRbB5UV045m73J/oNud
CJMasANgezA4JJbXOyONUCRd60EPs3kuX0o3GYPOSdqPed1PJ5yojpStbtcK4ANQe/rLUsp+2zZR
rDizEbwzwtJWdA/VQqNqghlddO/RrE370/3Z7Y2GtSV1HckyQ3rlenaWAJ+dca5DR3R6sDZ9fYmt
OXnrC1U5+JA7rzihEKEyKFAONeif67HE1OsFFMU+rMaoeKQTCr8KvuDfvd5G0amY0vFU945ykri0
D/nQpOhmoUttHJzCnZ0D+Nhmb5J5Isi+uc8UL0sU/mQABJHXqPYXufIKPdUVB1fK7adF4w6gKQGZ
lLTZZpmpjg5Ja+VjaPSOSSNKp5cIQF55SvpJO3gTbucElIpiAbUkmDU3UsmgK7QSc9I5NNbYO0nn
qHNOeHKQIdxmsrACgaDJdobkrG0WcMzjTB8VgE3tXCt/4n49Lx96yoEPeTfFf4B+yxAkTqxFOVix
2yMohZG5u6BB4ldlb1bMsFvNEXUzh+vUag9dM0wP62jl567O8w+KyI8sUXdWDqwnX1IjeoWqv5ln
7+SiI8TjBkuW8oeKqOel6jrzlEKxOQhtbxZOqltIQjnEWpnYbt65sZqtCXUng09qaudRm5xLN6b5
wQfcHYX8A4oZYReP+PXJS6zSFsCXDGwG1X81t3V9fWze/boxFQocEp0ir65t6ZZ6Stu7KfKuxVQn
7R9N6YgyDjInKdMHbantf8oBia63OO/z6jFvjMI9CFR2ZgkdGEQwpQGZwspl/aWs02JxmI9o14ce
bcNLrypuYOiJdlBnvNmM6MMRs/50UUCv5qZ1yNGAgeip4UiH6DU1Z2hymtJ1r6Zo0/NiT/F0UKG7
2Y5MBWAr0SuFd3qk8hf9Mq80GpteT00t7LU4+b5ks/upVHP3raz1/L19UTkUlwhcITomFG2uh+ot
EoEmcrVwENGCEmgPCBQOz8HbvfMJ0TUg3oImZwIE3QRbqVlGxAiOFeadPX9OUlXDrq1WTsU84Z4+
GcXlnY8cjRjyfsIERCkRotqMF/XJ4k1LZ4WuGaMPmRuNRtXNbSAAaKszHnne3+5Dnm9QHRSFSBUp
blx/RE+FMN5nmhV6RAz1KRF64/oQmdrv96e1Ow73IW1fAJk4qFyPo6ZzZw2QscJBy8YPZSqIIpu6
O3jGbheLQhuwA3qV5BpcH9ejRC0k2KYp7JCD9yTUsj/hbB62mqucsuyd8lYUmKRMGHpcbA+A3Fur
KjVyUYKu0apVozI9GR5quHBIq1MatUckpNtTRfWePe5w//K0bIFtcdS73mgj3FcooIr+Lg2ncnzR
qHFySQfKUgeB1s5npBEoxVF4y7goN59xGBMnt7LIwWy+h/dD9i98zeuLBztWQar3QjlqVexMkI9I
VCdl9Vi9zTZEhaxJbbtxQ7sepkuvZMMlKnIUb0cxvPuGIo6SbAXI2bDHtrCi3i6sRl0mhkr7qT6h
JGmMZ7uJc82v60I9uOf3JgYCT0JTKF8z7vWOLNOkGpfB9kI9cuYH9Jt+T520eOx0/en+AdsZiDoF
AiwsHLXRbcCKJmFsZ+MYhSVshXBO3dE696ITX8w+VozTfxgM0CP/AWsJAPJ6VtDOEKxFuixMZrsx
/TRyhz+VrgDQAZT7r/ePBQaAKgVle5LCTYAzYVydEI5HYaZbuKvh1/MoHNCyirAPZnUTMpLCUDJD
XIsSNuHBZtuD60fZrdUi/Crr7Fu+uNozXM3ioWrn5dRl/frQxF7yeH968lNd1WHkoCh7kYcSgfPX
9adcq8LO1JlBS8XQL7lD/zbN3CPyx+2J5v5AcU1VJT4KiOz1KHrK7TSOFq/YWv5ZT+tXkNUutUnh
+Ev6TgV/KclB8VHW56lkwynY7PksdltlSLmFY62NzlprVU8UhJtHY82SA6jZ7deTQ0mACPBH6sqb
r2eNXj8sk2LBwE5X9Rzxf87OxiwD7vcuE4z8n5K+fDzZcrj+gE1sJvg3FQ7kcnN5LBLLeuSCKQ+C
jdsdSB+VQpmszJG1bO95QXNqnt3SkZWIwh9r47nymr9mXX2yeu8jMtBf789qK5Yjl0pqQNJLpU9F
XL8J6UultdO0ndAO1ca3IROnrFmeFaCq7fjiqcMlNbtzXlKerlfvzammOGgd44jzIvfD9RHgRxCn
YlYlezrW5oTDFuPKgsEa2k6L+emMommgU51EjTBZO7/Wy/mEDcTiRziR/3b/C9xem4xNRAIxm8yX
DOp6XbNcMS2Uqxy5V4UPBkZ5hHFfBZbIj+Rq9oZiUaWghIT33JzBWiSZ4qxOmAGMf3b13KaERguw
mqJ3ahj/XFYeAdaV15REbfNFs6ZydGokDuX/XPyvhPrzr3Ba6+C+3Dl8IIFJOeFzQi7Y7laSo96u
49QN8znJP9bOlLyJbFAOgpHbURgDF00CA04e7uPXK1REzVpY+ZK9oMVlQLxiRipixfUUv3s61Ixl
nIVaqdTx2xzxUqvacRJmhjyWrqIWoRSnaY2PnJ93pkMOjcCNrKoCKNg8MsPc1Lm7uNnLkC9z4NX4
FdbiiD18u9WYCgRXZkIrH02262+WKguhfmxlL/3czWcrXePzbNaa32tq+vTeAwT8iP8C5wegesO5
MJJ60Quzzl+SwtHy59l2ojGgc7Eaj1WLI5R/f7jbh4x7Skodc2SBWTqb3TCUToSAlshfUNaobX/t
jCZQhGW8xV0BMrAk1nr3zS9HlCJPBDScqE2aaRk28srtlL/wmcUF+erlnJGlHYQBeyv26yibym2U
Y/s8an3+AszC81vdTk+wM3u/adPiYEJHQ23u/BrdTZEmKxOymv7FXYX+wWiH7uPiLMN7y+t0RRx2
IpYsEj+2db6vnIZMz2CoOR40P84mx+/A/R4c3N09wdslI3o2/BYsqlDJzepezV/GTFX8LPUe5t5B
nMR+HUTfvDt9YErkRjRHZP96ex0pVK6yrjHyl4lAPvDKcTlH0ZA+u9l0tFC780Ijnu4c4jk3yLsa
W/iSezF/SY31rSiyE7T45yHRrECM0RHt+fYRprIuKxxSHFPiHK6vjGFcSqeiRvlSYz341em61fD1
jqfJz7RuwmSlkmoe3jwO82ktHGEcHOy9XYmQjpwrTwoQ6uvxGxVmglEW+QsceYN9b/ciyAHj9cFI
KengCOxcwrJXR+iDhggEbPnnv1SpelGPhcg4071p5G9E9Wi3p1X0cP+u2h0FyDStcdT4ANdej2In
2MYMBbs/nWbvlNZm+jj341Epc+fDSZtUkKDkYpSdNzeisag6BRyNC7hGWSyNnPVZNSP3XK7OIett
bywJS5FACUlg32ySpDYR8S+W4mVsF08/a2UT/+VEUbf6y+jVM34bNY9z5djw3dokyv+t4D1poJgd
FSiAra2vtWKt/w6i8t7qzPUU3AJj9Z3i5kQ/QMYRW+Mq4NahGXb93ddB1bAmivKXnDraD6t3UcOf
lOGv+6u7czoBU1HkpLwKQHNbwc1mpcUX3M1fsBn4IzfSRxfQ6GnNrec4148WeW8ryXiB7Spjhy0I
AfuAEkPyqnhJdLe+tEMtZSoWECUHp3B3HLlZCYglc3QTndhsVC132+KlVaLilETL6CdOap7uf7q9
bUQAJD8bwApQxdcL1CZTk/ZDU7ykjfE2m4qCh4JY8XGK35+2UTkASEEfAVw/ue/1SLXlCWUazeJF
WfPpVHrOclnKZL7cn8/eV0ONS5WyMTJK2MwH88Okp8havFReV57KBQu5eTLMH/9hFJ4XLkfZgtke
dF5QI0GnpHgBjVlfJjcXZ3MAXPT/NcpWmp0Ks9rosVK8wChPg2nsCIX75UjPY++Lyc4xBqJItDKd
63VxYqaI12Lx0rdpFNRjrnMTtEe+jjv7jBwaBAN/0R/bAoUmq1LMoc6X56WMRQ0/ntj0Vc2N8vMy
x8ZwsAt2R5OXjuyBqcBeNnNK0tS002R57ib41b5bmTZmQ7lx6lJT/X5/lfbGQgjZodOCns6NHkpi
FVFGq2V51vGRfwCanBe+zvf8rhXJePCMyd99nZ7LZi1JDxBvWWXZnKFGnZZqbKz1OcnAk4Nb6PP+
ZXQntTnndpSa51wpWjVwCy8/Ckputwn3KhRCCXOh/bK99tZirU2g8lgp1tPy1ZrQYMwsaBX3P+bt
KLCpkHFlr0gZ621FOBez4HsW0bMe2+tFj5b6SdXG5r04MpDNMhbw5PWNNtvmVVK0SqyxOUTPLhob
H2usRqVPr3YRs3H0Tt+umEzIpYDezzRwyxCL3RUNGyfFqL0oncBo7PIvXOvND4MZuydtUbS/7dF4
NxJQCuyDcAFEAPCEWu319tehdS9zzvxolqarbw/ecNIXli8YU2D6zjiOycFrtTtP6fMo1QI5CZvU
zG2iZdK6kSHTSfXj2Ulgftb1SbhNi1levPiZbX9+92YhtkB/F/Uew7zpHJdDZOlispXndLanF2Xq
hw88xOlB22BnS0oRaxCVspYPnOf6YyJ3HDs4TzFKogASt1P90YjU9uH+XH7KJl0fbdTdLErezAPM
whYk4blppcZKHodFZ3bT73liFJXfUpDoPpfg9NIn2TOc/DKt+9GPoFGiTr5mJqpzVqvGGfWEuIyC
DrsV/rGOdvablwLwDdWkdSbfwM+8OJtG0Qsf8oBnoXqYlkMAeyA/erZuL0RmwkaQTTno29sneEX4
qjYdZtK1RkYBoo/Nf63Oabugy9f6KFn52dvbfDiZKYF0lwpO6Kdu1icaKmzSqyRcrdlW0dd36vbR
U+PWfbCjTtNexqnmx4yaOXhfUO6r4id+Yak9KGtKCwFl3qoC+GwpbWAsVW6WvhUta4xAozJ91gdn
UAJ3MaLqNR2E3r/1eTRlGAGps/pnapeYfdtmW0+IGGCh/GXqa2882IC331MKDpIfUR3FqngLWbMW
sbZqp+Zh3pTk0f2SXiovLt46anXn+7vwNpDm0QQeR1UduDaBzfW3tKsKCZlMFGHvYSxRKGtxFsJV
ASqwe6J6fbeuAAkC7A8ghtRzwOVtzpbbeLka6WsRjpEQ5Wm1osI99c5S/KbrmaUexFM/BRqvtwqs
UlN2UmmU8ffmXozoatIGYbjSzOK+8tehNYZvLkhA5zTkVNMrH21tz4HVYyI55ndZZ8XBhH1F89FI
SqAUmTakPwxhI54LHKCzL3mGjv5LMreo1Vhl7FVfvDTT51MTO/o/imFHJdRtDCcvdWwoydnuKQj/
UegkYxfFWCF/zAmp/ZtVjd4/1JvazNf5PV64DovaPRQoSI8Ha3xzn6HgQGNN4h95aOHXXq8xZNYq
W+oqC8e5N/3FUbJT7hVHcMRb1B5wMvYrZRnJGqbJez1M1/Rrbpjw6oTXlOdFaAg3W5V1yURU+mOc
6L5R2M2DXlkI/tDCfOiWNT3A3NxOFQqxtI+QeBtKDJvfkOCsSXgL/h/VB/1Jm6Lud7ziut/vH5qb
80lZDUkrCYMkv4G2fD3TwUM/YtI8gSxp1JwWd2mCrIz0B0tNjtozOxOC/snLDhxSFqw32U1dI9+/
rrYIm0L/0Vu5iWSMcaRDJv8lV6eE+ZB1Ii8M41sW2K7nk+N/6sbrKkKOQm6em5UjeorM1DJOStvh
m4AWp2WfJ0od/6OPmC9+1xnK0Ssi12b7K1BRYXhIcMx0G+pqWdc6NnLfZVvXb1Y6Zg9zVk4PY9Ja
IIMHRGqq2S3+ySdbPUAz3dyCZKlSBxA+A8gpuh3XH2ChhmpitdyFUTJ8HXNz+BAN3RerdY1nNUuO
jBLledtMFEACjT8EOaUk22aToqeKQ3aa9qFSC/sxUg3o7U1Wo+mf1mXUBctUjeTLwl2P7sPbecIV
lc18zJUBKm8lqdDqs1RFKq2UAkXQp8nJmW6ra8llbMemeBZR3bYHt8/tsjKmbIcQEUuw3fawlG2T
4dE1h906ErVgvaIg6iIi20tPndq63esY9Uv9oWmS/Etdd+tyee9pJU4gYyduQ4SL4tn14kplEG2a
bal4pFlf88JTn0x1hdtl8KPuD3V7WpFy56pF+5kolV7y9VDcjHoTRwgPFXo6fTbxZv2wgE86SGZ2
vqgsdoA8hVcML24zIRplilALblF7yS0lQFRM7X3FgSpzxrN5EaFl9070SZAkjr5KpbU8uGVvtxGB
F3BldrD06tnq4w6DZnZFDS0WwqoiCyG53QV1bJfpKywlREEFzKQjosftpSuTDMkeparEam5uQg+l
QkC93RrG+Vif4mHyfE8Fewip5Mv9VdwbiZuQi4gCmaQDXq9ivM4Dai8aPNXUsh8Rn+jORqvFD1oz
H1kW314FFj0GTgdYZeBl24sHMJ1Z5UurhU5hReiCDXoHY2bRfyM0TH8zcAB+mxQtOTiSOxPkHCLl
Cs8f4Ma2DWrhibWsPchUb+rcR0RGosWf01Z8Smr0Gu9/zNvNCiSKLYI2o7zqtleOI0XXitbSw7Wk
kI5PhYa/sJ6geXxp6QT0QZzkw/DB1srpezzV2lEHcWeuZCaSiP9/8Y+bI+lEeg5DWI1Dc27HJ3Oh
3R8h9PFUpUZ0cC7Jtm9u9p91BtI64G1S1vl652hjvyBXNZdhVtW1/da3ttnU5ENovT3HYlyzU6xp
XffERani694lpvJHUaVZ/LkdYLiGJuCEz2OH9GETTPaqopc2mVXWnXo3WtMzhreo4qZeNhZf7Mim
4zoWfleRmibsny8klCKQYW6wzrHp+IOp5BfkN8rnnGfdveRz2/0OyELB5ApR4nKM/3TNZPTzFF0J
Px2dArMmAkOUocd2COrCwjq6y0VZB+VkO6fOXv7X5lb9ShPTyT9qZqoZYV2NaKP0zvzoWYX51PVW
lJ2iRsXwzFu7s4XwDyT2te88EH4I7/q2iKjTqo2hZS0/XrgfRdGgX1Z6bTwlvgHA1w06xXOeLWOR
jCD0V0pDn5ZgGBblX9GPROgx3OcfUyuiKJhTzXur3P6SToCeEKFvfXfQit9Fb5DZueu4GoHDU+rH
a5s8GAhaDgGZLO5MSKj9qCLN8Hsd6d/InqyzS7A4+2tTqQtoN3cG1GysAKis5pQ6MQfERSvJjyJ7
Dib8SIagx2bQWApUKs1KPbk8oEoAxw4ke5XpSfT3wD/ww1xaPJE6seSmP3h6XgVGhgvzORdDNzy7
SGVNAVKNTeOP+eo5j4Xew1m3y8jqH9J4LbGczFE7OeMXEmuP1Jeib6Y6J+LE4gyc3WoYZn5qsq6l
n3QITgSdqSr906Bhw3RRl3Ltnu6f6ptTBYITyhHFT/QN4dlunqB1sOZmUUyID52b0HQCcfC7nnWZ
6U+O2n2+P9jNq8pLCocLCC4ufvIWuT5VXtJo+mQOZqhQrzxb2fAV864j1MbN0ZVm0iAAZe7AhLYS
CLG9ZCpr4nITpyhEGhRl4mA1144prYX7SV3cOgpccxSsdaPk1UelatQkuD/Vm5dV/goM7PkBINBu
ZAJqtzYU2pZuOJsuve1Ypdvnie7VajL7efGS4XR/vNt1JLRFnxKzUVlTuzFRmYYesdoBeTitQ4vU
ief076SKvOZEib39dH+w23UEQy3zfzrNUs9mcxWrbd+qCbWbcPw/lJ3XctxYtqZf5UTfow+8mTjd
FwAykyaTThIl1Q1ChoLHhscGnn4+sGtmRJDBHHV0VJSKkuC2Wftfv9GrPHBQr4WyEufo2q+uApt+
9ZJds2GgT7/yHbZJzI1ZMK47kXksZU3cJWgFoso7861evTs8FjgDIhV2uCInhJfD0hDFGEWlsK4V
YsDsoDDz+HEcjfapt2R6hlv/xrWgS7OFrUwvjC3Wn//WM58tMSZj6hqEBXXNEmC51tmXc1boWuhE
561enj/FiyMKDCxADuwDqWMpFDZnMWVaEaNyAEyM63EATBy9yFfzcphuvSiRIpyz0nuAXJKmF3qj
g3Zbi1uOV1ZpjX3YkpZhn0RMtXa1KKVIz7z5V1UTd0enj0iD9bzKi3n5Ntw2zlu2fGQawMA7MqKS
U9uqEuKgIoB6pFOfyhYx2BnE+9XkXE/8DOCViQS3ZuvGJumaxWSH2dezTJxD2XrF9CWWTeEchjoa
xY5T/PKnFFsUGyuOgRTXgl6zHcxNnkZdNsSCdXbMo31uOsSZdYs7nVkHXlVpMGrooTKysL5AF7V5
o4OJu9kYZfN1WWnRLkXa72fT+NOrc++jY8x4JYjIvI+r6VyX8PVsXb1hAY0Z29zBM6j028A2sjxH
Blwr12Nv2tddP2VX8GL/GHUEo4HcClkZ3yK4eZu6bLBSt9WiDCEASTOMY6t/dIYmulm8syFAr8em
tjbwwW3NVdyzJZp65dD1ldN4HAHz4mEYHPeQVL27b9ypC51ejZ7s/JztxeuB+ZyjwYeji7Zakr2c
D0Pfp/VMtQo/OjFuOCcVxLJNmlOEbjcr8yFR2tL70xEDrko7HJbHeqxn5Ly8ZkWbojKtybu2NK3+
3C/SuTDStgwg3mDfasdFcdHkRf69rvo/TLylI7lemgbQ6miPTeFmsJbNBAQ7mt51lEf6LqVi3Xm5
NM6UOG+MTI6bbIzsJ1xr23lF75V2akdqdQlk7U9KZPodtjdnXuPrhZ0gP3YrukwrHu5uzppSHftc
6UmtlnokAvys3LCtp/ZoC9DxP9x+eW1cgIMJuCj/uhklTi29cbFhDHdlpn0HVaxPVVUmv96/yquV
hKtgBsvSDB8V8vNaZ/02oZ1EiH7x1vEP+r18c8gMuTWWrpq+FXPidoHiUP/uTWxLHF8oWvnt/cu/
9dVYZ5kGayXF0vLy8nMtBlUMscdGGaVBVxKLoi6DPLMBvSoWeUiWFKQjXAOV83oXvz1kMdfLhA2K
e11gv2GGduJ0sObyJRn8oVC9zE/J4/pu1H2z0KVESAk/IJ/O8WveuAv4KCalG3g7Rh+bKUgNjhaS
Y9Z1N4yutdMHWd0O6jKrfmJO3tHohsTzi0xflhAv8kT/bJaJci5M+Y0Xvrr/0iYFDCLVc9Nh0RTB
6jB03rU3p9XOjCKMy7yqP/PC31jhWNqosoC7ULxtEWolcqZab4ldL92x8rOo/ioiLfU1Q3zVZufP
N3q6b7DrWTLXBuO2UJ3TSM9m/EqR4I3qDWqR+AJ6bn9jtMS4OWZ0Tgf6xiKwgvxs72vbGe3ky+FU
53EC4JZF1yORezgduNYxm1LPd1p7OQPdPb+pl5UddGAKY4QnCD4gtr68VixVTEvICT120l26MGfP
XN10SGL147wy7qWTR8Xexjr31yhwO7i1vcRNfaXDjbVI9HEMEoMEgXDUpnr8LKq8ax7VJafSTvDg
Lf2qdmcnVGMvtm5rXq+81URZxYfFdOQ3yjqrPJRjNWThiLeIehzK3hVhPkc056Sex0M42MRbXJRj
g1W2MXXET+gjc9kfm7a/mXolNgPNWTLNz70hzu7MoXJgxFitnR5qGhky0BB69OEIW9INC+LKzd3U
yepH4ZAWcFji1hiZpOYoAk/RrC9jQ+qtP3m92YQqQhc4d4rImovZsBfhN54dD7jVr4uzli9yvpoq
B+Nfp6YyOzPG36gcYN8CVBGXgqOTupnOlJyQNGvGOLrqeYfBxlTRGlTz0zCkwy53jeVOi3I3PlPV
vjGB4RHQ9EAbs2JWm8GXTzhgTkmvXKutl7aPKgkmDIVJV8oztewbOwMVJrrW1V+Ahuz6/L8tmuj7
pkRrx/iYuFHzUDZjlIbW1M/FBQbebp74Oj3D3rcqt3HuRxdF4Bko8o0n5fCJ1gj/cNpLW70VqZPO
6DQxEsNhyB7FrJo7Q4z2GRTwrasgy1w9ytcpvRU1ydwmb5UJdT3NZrxLE5kGptn9cVNjjd3mq7EH
2dRBW/295zUcGzqUi93YVpOvO8VygZmOjAOlqc7Fx70emWykPA9OpujE4Ly9/HIkMJpTI8r42MUE
2I/EMoWjZEwWpZFcAgOJL6RpnUuUff0eEYRhPEnbmmrllfa/XaRXiNGNjxqnusDr25jyqPljNuwq
ssYrEXxpNe7Zcm5zEP52TOz4mLaxdmmWbvfJo7fgJ/oE+Pl+bfLGa6QuopmLihzIYOvOCPwbw/Qx
4qOZL4Gw+x8YoJDHIvpLGywpdJUzE+71tsKz0TSBfLn6k2yN+FK30JIoypOjN7lq7MdFWgR06cxH
r6GYff/ZXm/QbCh0bdcoJnCD7aiPc6EsDfG3R6t3aGEs8gu2UT8jWx19VFDnkpCe6ZwvdzHwJ6LU
oDFzOqa18HJESgfvo7qNlOvJbbQsGNbD67VtjbHKkp0q6tcoH1k5kylK8iCGLoQvNKQucRjxfVL9
Lik086DlltXvenoeX/EgpjHQT7rAqkn0rhLY5izqn++/pDc+yOrUxP3S9eEUullqbVzVHaNrbMzj
cZCnw/0zg7x0lerFmSr49VILboNWgNUcIyogkpevZ/bYpEYvt697KAMoHenrPLBVyylIFNe4JbNh
uJZlY981ZtL9+KOHhGvDdwE3enbjRxexKTAskY5d3ccTe3I07KUzp2Ezxp2vDvG5lKqty+vzteB1
skYgTgS62Fxr9EBs5WxM0HHirvKruHUsP0b+fK/llef5Riajb9VoOYuPs3yCcUhv0upYxkb1gqjN
4nOqzM0X/s8NWasvCrAZ/MHN6ace6CxYhHgelRJSpGONXtBPysFTy/bw/mve0m2eL0UY/Er6JMsH
196X39he27v2kMpj1BjeFEYSzMaw83CepdpRhmXyy2BOo0qbaVIrf6Sh61vQnM4UlM927r9Nxb/v
A88DSog16mFzHyQfuKIcE3nUxy5Pqcq8YVfbiXey9NI6prH2V23orACpkOmXLG8uSRH4aCPpXtPT
ur2nY8GLwruvD2lD1XdmXdrMhOe7g4+EaIZ/QqHRX76lYc5i28pVeSyjQbeurHoYocMqsYrcvzen
e33oYoJKFEzFfDhJ8XzGwXpzRnu+Pi0FSLIs+bTsNwtVCjcRK69eHpk2rQxtlzq3tJvoUssWGxw3
H4ImVhEIt8Vfk9tzmHx/mGzW5efrMxwRfKysD3XrtQTy1DaEvssjUbaX5ljIGx1uclDqtXnR1M2Z
p33rbXt4r7Kpsu3gkPjybZc1XTAny+ZjWybdpdpEdRHETZLavjnHN65a1j6IeXes6UA7Z770FrNe
H5V9B30qvFDYUlsoMUqzJGqTaj5yWC33XZ5bwYKptS8zpb5TIk4GRm/RW2waE1+ruGrFB0/taJFm
3tDpIdT2hRix3lLPLMbrBNhMELgScEHXNA3A6s0ihRMtxsJzNx89vsR+aI2ODA3zXPbsW+vBCr3w
sZmJQJ0byN6oR60WCQlN4EzZPolb21d0vd1Df9Xosyzmbpjyme3Oah7IOmq/F046fH5/tG2T2Z6/
wVrhYL+28le3CZrlihXXNB1JzBjkYZncmHzmRPFXnciuL9x4L0ypHnDtrq9jOCaBaxVD4MZK7SdF
apIRpjgh2QrmZZYjnnbbbvzzCYGHIe0LnaKZonYzRLuU3gHsB4Kscnv1hJyXD5LwqcFPjLaND7qd
909nXso6x7cDgOVHg9wGFgIH4uWsaJu+6sdxno+T4tWBNbR4/CWTvOUeHxir8F9rgS2yiLzQdFbJ
T62OH5vaklcj5Bs/QdIXvH9Lb8xTqJoo2qgMVzPozarYTbkyR8iQj540s95X1ZnYhd5ebJOhKfND
0zodRskluKer5J/ev/imDH4eI3j2oljH0YvDy2ZJpDCGVu3myxF1UB/7s0icwDEgt3cNKEJdeMmp
KHLvjBr6zeUBwA7IAeiO6mgzP5QG11a4UPPRdQb1iL/MIoKha1T1kFe6CpZksVP4OiZjsOEKmXxS
cIOqLvNJI6fPEnnb+cXSuI8CAd2X99/IG4s0dRJ2idwcZdvWKQ57mMhJVJbN2CNizc8ySeSaBqdj
Ny9tfJKG7Lszq+VbixItMoSrHB5R8m9wZ9jtakWe7nxcOrqKiizsh2VYyjNn4TcXJbrY62qMLAsV
4Muh36/WN1XUwODQWJ/22hyPk69MossuPafR76umRipQSFkAexkQI9pUQd08Drp2ri/8zPXeTkMT
tQXbEm4yFMcv70VaJigRUsdjXc2JvutUtdL9euJMG3Qknu9VaarfcZrPYx9zGawcvdnQIz9zOkFF
Q3f3O6rzdj73it76EmjIABtxtuAMupkOvTeRFJr0yzFCtfgoIO2oPvvIshuJSZChpc3l0Rs8KKJl
MnzHde+wjIp2mXoxuOeAreznhdOGr2Ne8/j+sNTXKfHyjQHY0GelxQ1GTRHz8o3RUi08rSrVI4y4
wg3gxhN3VS5KBeMjmTSgsrmpHrLI1C/NxuQbwiPWx8sxmpynVPHSD5asqp+llO3JhMty36Jl/Igg
xSOrfJZEGS5dX/zUWg1XWYWjnl8WQzScqUlev9+XD7H+/DfYiaYHgIxI1KM+d8WuKzwj0IfCu3z/
Xb0u/LmKQ5EF0x4hxTaOfe5iszLKSD0aMA2yY84GOe3cCvPKW3WpjXPBYK8H80qmW8MZiUBaQaDN
YE5YS7LYYTAri5PnvtG3Ru3P5M+vjfh83/ftaey76U5xyEzwpTZ1VdjC/f2AdWImIFRJINX3X8Hr
yb6CiKtQmoMP4cHb3os0iyWLdGM5zvRdBKYFFelhDVkDPt2e5FpxxOgErVHlamjNOMEdE9UanjQz
qc9UXK/X+vVO+AhsLgadqC19oZU2i7fVqccaF4BfhYu3KCnNynhULL3gREbaMI757aXMpbtzktXf
DNs7jgFz8UnOaR0m8qy91KtxyD3BHlh9w6nOaEO/HIdJRpckGnv1WDB9S99IssLy8VQyZPj+d3i1
ua8Xoj2KZpSHBON/eSFXVUi1BNQ4CqydqDTKH7GUn5VWeWosEdpFtrfVcwlur0/i4NVcFvd3Oier
MOvlReu8HhcpJ+3o2FN6sOtaW/wy7sUj5MtkDGc8M2Aqy6G9pfZVynDuMyPzl9Ig5tMSmnaOY//M
vnmxdnFDJCKsTXjwQ9RNL29oNpKq1JxZPbZm7zW3SkIZdaWxld40WRV7e3y1kiz0FLO/LGgBfFYg
sbi+M6kQ7BDZNfREyBaiNhw8wwevMc+Uym8MB0pkDixY7QI+bnfGWAw6r6zRjp3RN9eRpw73mTV7
507n6xK9fQ0rTQ9kX2P4bW2iNAiGUlCcHudpsn/afaW2+6RSxjqs8tgia48lPL1S6fxoYcOpPAoW
+oZ/Jb03e74c2CgNItz0mpZmV/VeeWbNeO6iv7g/gDAQHIgEHI4YOJvP5CylovfzmJ8y4uKtXT2h
kL3TszKNTEivE/osTR/lfFfx30zF99Zs9X3kUJ9eC/qt+U51lLnZFW2admFDRHl70SQwYj8PTTzL
sKzLYnpMjcyc9ro1KcqHInLH5smdxdKdvCh1rN7P9LQRP5AueotDUjPEsi6MYWrgn1Tkk1GFcdWh
ALTnJZffbU8x4puGTuBwrPq8PBeu83plpxhYOVfrwkWxsnXjTGtb6o2M05Obz7qzH41E/WnmtvFV
Llj4BDTDGs03ISYsoWoqmfFlzubY9VsjzspQ77Wk/BCZojEO768q64d4+aFWkA1uJP+jGbnFLnHt
irI2LWBaOcl021l9/1cdNVEcarYyebeJI1WD5j5kzYv3L/xqOQPhAsfk2LCS8fnXlxNZncGW4kpP
TgMS+OaiQd/vHooSw9ydbTbFSaV3d0pJ72hQ1mn9OVjh1TyFc6fi4gZcD7wNsvDy8lhUs9LadnJq
Cm9qfGjY40fdoSJ8/ylfv15GPyUye/qKa5ub9XMgABOVv1FhME971TcGb2rv1Vx20w8nU4zHuc7d
BytT8nOyvVeFCxu2uhqXciDmwL2FEYvWrnWRpuJUY1t62SqechDwYg6mJZQzNdLrV7nWBvQkIPFi
1bHtv3njVLrKMIjT3BDWq8MPPyTqlJzZ/l5fxVp7EOtlQL1Qmr78YAoRrZhZdOKktoUVJJZ0QmGQ
N/b+93p1ZIMeuT4DlDWmxSuwqR+XyMv1XpwGE/8ixZXDYcJ04iNKe2+nawoV+fsXXHftl/NvJegC
0sJ3olW1taZOkwn5ZdQ0p7bMC8fvB6GmB9co22g/WykZl9SlqXhAUI5fe2/HzvSXOaXk8wTv38fr
8QLnBFIU5ycL0P25CPytnB4Xz2i8lWEJsisu1Eafo/1iuLXmD46GC/P7V3vjNa/WZfi64IgDxLw5
tFt6NRXWnDQnhSG1q9qyvajc2bsYY0PPfK0T/Tn3xjeeD2cUfDBXfhlirs3wyXJhznVnNadYZjaM
gqxOdh5nwC+Wo8hf7z/dG0OV8gTAg+Yjz7glsg2uVNNZVZuTlhpNH5hGDCVa1QeQ+vcv9NZrhCq3
0j5Aol9BLpkGfRSmUgOPPFUDA5IWDjNac6MPfYPmYJLnFKVvvkVEwJhbrtN9y2hRO/r3xFk3JzFx
kEfGpF4JZAhX5Hlm+/ef7c1LrTE5dNVYPbf7g4Oeb1gsJsYUeXYZQH8y6rC1vNgjP8OZvrx/NZDz
7USE2EZViQcFakL6LhvkBCZIMVVUjKfE9dCEeEFDkNMtjLTyiOBPhIaVFZ9dspYUdfqWwRvHDMyr
SFsD258pOgN3yccbOXh57cPdHr+bS2M/YfMS4ODhBElcaJfJUGR+ZTRTF9Co5LCgpzkUMkwkDXIv
D01Z4A3VV176OdHmY9Mbzo032BoiFML+UHqjYkDhfQLXlteyM91bPAfbHcXveLfgjzTWfUKTNirm
05wPzU5NbJcwa8cQx2VOPqez1gh6Z92wi+ME+sIwhPxV414flK9ll93YUSUvarUfginFl5dcTqdM
CIzt2lMdaVocZoZbPlSG1V5PS46NAbnDh8pqZ1YKNfLn2b2tIhenAdgRJxfJzr7GkLMeksvOzmX8
OQPK/xAphfyuNWWUh/Xs5ceOHLc4qJOps28chdr8wYnSxb6q7YWXRVbL6H2y6OVnYavNfJ61P/cR
JS0wRSEKvb7wZkd8b+WUJH6r1rCLBBTgHEsqG8zaT0q94IssuGakvG+zak46K8TiXaWx4lTQRRrn
h2tOGV5jcszVwu/LcWqTU4+9wPzRViPLuaAJbkafY7dMOzsYMi+prEAdtH66sJy8/jVKK2/QGMnE
3Hsjhfmh15akC9Q0T9L94rg5tVsf22qIybzT7iLFtBlQczel+35KmmVnOISNKHNfftOHtobKLCj3
xqW1432iTboMeqeHngSrRuqhmpHXHVhthbODJ42cXrc6dXj81mPRXPRFl1TX0oNzc2H1KQ4GnBDK
6uNEikl/EPk41iidCqDx+wFrJXHKalM9lgoMn0NRZSVMqTqrdT2IXCXuPvcFBkUfDcSvv3qzNaxP
FctRVwYmHbc80ITaefvEy53xYCUmlfWoFwPgr+F2DSAce+x+mbKx2mmkDue7fhrcr7pZOs2R/Cjy
adraRknnAY7lu9FqvIe6atQ8IMoAcwGli1Lhm148FYd6yuvhk9kX8/I1Tbo5fSBlWPyF/w01R9Ok
cxZWddfZviOsuryPOqdUhZ9mTit9O8G6YGfOGQcAK8vhivlZPmR6gJAK2xWz6oriL6NOKjqtbTsa
gz9OtBgCdcyGD+6ah3M15HHxOMki7oKx4KHvaq3IjYKMWk3vuUw01B+R9M/pbezOcXQVd5C9TlZX
O/Y6gyK3v+otOOSnxRRApR0RM0tAVso07eXUzsUN1lPJ8ElxhfqLMr1NwsTi1MYEgr23w+xizkOj
Vcf2Xhpz23/ovL7uNb8wCnU6QY1oDB9OiDli1rrky5UjcBwLFmEBhtuNa7eEJA6DR9Zupupjfuly
qCfZdywUuwZsXAwg6Z68qet8xij9XkzSSOYddIyCto3qjOInmsPJ+5RkfZ2EzWLXdqD0KpRUzRqG
MUSbMV1XEoHOAe2yO/2MtFIUN0QODN6n2dJjrIMmxHs6Jops8GnTZLSIsyTLHuO2y8q9mZnj6CMK
hPURia76nMxx0/qWkybDLeKMufLVOZ+GawwVqvygUGsrIScEa/anfDCde3s2RB903mg6vurA+tvN
fLfe95a2za7M3CmHsNDLWqy7Vl79iqxCxLvCNsflQG5NUR6juMclNsoMvbkcWkufTnOqo6ccrBKW
jVan0vLLCtcLXySJp4bpUqv6nWUzKII0KmM0MSZMuANdF5KhQeFhiA3LQO+FyMH2EboviIOtYAd0
IH3bHO4gpRgAvMxvL/A6XO6OVeUYyoNQ9bS950Y65cs0dpS8jhbJZFcxwO0Lpy6MJWwTr9cxRlxc
w1/afPlsxWTiCT5vYiasFkDigdOZM03xSYct7dtRpFsBQo/OCstSmxEZFsU0oKDKZvdQz5LQWkVt
6vQO3blSsYhmw+y7Ze5Oh8Ys0C+3HEJ7v+q7pbmbNVNYviajWPGrpmOt6/jLxMXcp2Z6WWmZVV7z
7WRxsbQlgPCEdchjjClXyqRqGKx53baPQ4ZrdyhUUrJ8FZu/vxp0sF9i14nUndNbmtjnOdzR65om
DaB0rLPmp9JTGjhVREMfSHVxZp8zUOf4uaggdmHIb8+XqYX8lckthHY1C5GqPlEfxle1ac0uaKzC
6i/UTkozxJ+lVR9EVM9RmEsxJ35arEoSt0LX4ssyLZadnO3Wus/dfs4uu3zoZeUPI2nONFtnpdFx
zc4GcqN7eDnfSSk1u1ONyLWDallESFbrBAkrPWjjSC6A4y1+Nleg7a6shvGQSoyX911dmst3jYCC
em/LiPhrYYkuhNsF9qurzSD9pjejyidey9EPk53huaI1pIbw3WD++50uzYelWqpyb3GHHxZbE93X
etH6tA8UkXOCZ+koxF4tRPo5VRf0x12/LNVd3Mf1CtrlQxnSuuzigzJqOcSNKZ3rXcZbWGdQjumX
IuvWCzJJKDe+pL382sKVkXvhWE0ajEJbIBBXk6d/UOnDlfejCZm79YVVpnlQiXRQwhgiuHsUVmt8
WSbixY9W48w3ZZbF1SEtDGN8bNJYdlf9MubDl96eE9Nf4kHpLnXo1ZWfalIloMW1km5HtnheHPRJ
zdJwqRs79+lJDstlVJDb9WWu1NVVmn5rGkSDNSynyRyJQFHdrnXDyYy9+cYyau+TY2ZVexGhQ+0+
SIF3RaDXVtSShbFKXmoRGUqo0CIZ7+Nkyop9rriLsvrgNF9iPUek54k8hVUNSPIDGClLUO6qBv1t
a9CiixxlsrjRM3JlvnL8o0QweseYdvZYK8MJIqJeHWIXnmCwdKJRdtISRc6SZIj4BJWhHHcas9O5
GKxJLQKB9lvfZ7gxKz7Nj3HZLVQqa8uZXlfglrWFzZE0zOVg4jVZ3OpGL2BXV/HYXXpdO2tX3pI4
kT9V2hjhRSI9mgxzQx4McH1lh6oG1nsoUPyIQ5Pp8aN0GRZXjH4k1WoCsraD5VbM17Adx3YvtXJB
9ZyLJH+IDCM99aWDut2OxoxlI0I7fe3G2iB4OVMTXejt2o9j1zOSUC9FxNOSAXs34aJeEoiw6OXB
1CjC9vHgieGqbqhud0WcNMoHFE+GG5pdlyi5n7rqSKEntMSLlmAiM2X+Fntd5qV+XyjxHChjLpog
K5o69qu8EM1eaWvarLiuZFrg9IjRQ5JBFOXRXKL4e5z1uv5BSZr2s4avZBKHqjXL7sL2emRlVpKK
+SqdUu1Lq5gwv6IBtM73OmIm9xTh9XzrlSYphm1VtQ+9LjzvkjSTlJRnW3T1bjX3qzBoi5PWTw2r
8Ni46uHRAve70rLIzi6jZerTHVL8KD/IgpHvj+rUTmFRWeUPDYKXFcqsl+aFGBblk0oB5vgMXUJb
hkVzq0DamaGcFKkinDYa0V8Jg0TrPeGNxhxIsviqsK6VqveLomUZ0KVjcpaKrUnbJSzH3hUWgzWr
fVQO1aXNuO/9RWuJZiF8tbxT9Nl2KcAof0+ToTVGWHDam307n2KLfwppB2PX03aZuwRlfwxwb/qK
UugfdEUa2YVZ54QqKTOrz3W9zLbnm3Wbr9OEQvjAlxqiEFhn1K5xyDHn637plsmXLh5dfmQ1knHm
LClDpvIaVqIOd64r/CBqcUnB0YsgQ5gy+1rUT0/5ojvTQVvMJN5HNNpxS5S93e7zpkyN3TQSN37P
XMjGQzOQGh/gPw+8SnNvEcdKi2VxKOnhszOR8VfmwRD3472Rann2PWqWcQi1TskSGZR109yJOG/+
mpPM1Fh40qhuWAiM3r0WeObGPiCqghCCs2QW7ScsVTgc4n+jJuzj85je5Ko30JbGTjK7mnUOXQew
EC+69SiojL0nVS8O84qUDjKmnTZqTzI1BLUX5JJsp86Kmlz0Apan7XtG7BihpadLchpF1zRhVvbO
EtgZvMmA/1x2BLdXhXGghCvGa2pGN70yqxKavK33NHIzZzE/mHkzgVBmE4G3ekaJ8kVYVWPiHdEp
tveU0V3rT0aaWGocTgM6es4gWBly0MtiRbY+rIp6oBlZeh1ReHY65j9gBi5/68z/+4f8X/GTuPsP
Ktb9+3/49Q9Rz20aJ/3ml/++rZ+qD3379NSfvtX/s/7R//tbX/7Bf5/SH63oxK9++7te/CH+/r+v
H37rv734xa5ie5zvh6d2fnjqhqJ/vgB3uv7O/98f/tfT89/yca6f/vWPH2Ko+vVvi1NR/ePvH13+
/Nc/Vn+7//79r//7ZzffSv7YB1GIUlT/ddkV36qf3fYPPn3r+n/9A9vaf65scCgwz1x04JTp6fkH
lvVPEjgMtGSYw6DpAvhAxdkn//qHYv2T3RitJ39ibaitNgGQHp5/pOn/XOlm/IgYCo50iE//zw2+
+FL/78v9VzWUdyKlAORuNv2q9VCOvAuJF/7U4HBbEzDGoIxmp0zvysHUr7paLfc253kS5Ow4tGig
XmldhJ1530W7wlmsXd6nEk8+XCZLZB0HMGHvDNS7JZs/35OLRGDNNCV+6Nlk8DfI0yljfPO8MbvL
+9r5QnNFg6lgyeIjFgARyE3RQRrPypNFNDrmnJYT3wPhJhy0rWkZqYQ141DHhvYxw6qz9WszbTj5
yiwRQYUd1o/fvvnfr/T3V/hMKf0NKX6+XahdgJhIqmFCbvq/Rk7LHcfP9K5Q8fghyWKqP7Ysa0gN
Cke5c2dYGn4z1x4eOOX4IDEXiAOgx+9E0Oo3xGHpn8balR8taSyWD0jdPhWJiA6KtKP7WffyX3o0
pj+onZdPc5fXH3Bcf1CTUXl8/0E26Ojfz4GIhgMP6nRvBf5+e+1a0rcqwU/pna1P2aUbm1lAa077
M/hwvQqDFmLu6hXB/9e7+O0qYLNu2vQYNpStkqMa06aglk1zTQzqOcfcDXL4n0vhwcj2gD0w2TAv
LzUSBgofgQfCceNXMVqUIpF+6hROS61nfXr/7W1g0eeLwSYCPEeCtOL1Ly82NbDXhsRM75LaMY5q
0fecCzP3pJWdPENheuNDrRwh4iugrpFltUVETS9FTdxmd1kFjDWZlK7L3JyzKHjzKqwMOmxmQPMt
k3ouLXIsbTW7K+KSOE7CVSkNlXPmsq+vguBzXYCw3EZBvO2XI1ubIrlo2R0s2thvhoYsRAKow/c/
zpYqw9chzAaPgDU5dbUs37T7KNTStEpyhsIC2lfpZXKhsKZxakU1EJe8wEbXfWd25Y46e8Y5U8gz
6qBNX/X5FpAarpUWammA+pcDJLOqzLHHPLubkHoOZHsfDH3sD0lC4Wsu6RCMY5uGvXDOzbg3XjHe
HM6askb4OxvOywu7RRGNhe5md201xOGQFAOH8uYc3e/1ZKNHTW8ODpDFoWkr7HL7td+pp9md2oDQ
WaP1TZ+rz7ARQ4SlZ1gWb71KNkxaHSuZklPGyycaMzeZO7PO7vq20Hbt2Fu7pSINp+FUT26M1xwX
E8itKEFzzwykTd94/YpQeFlRaN/AL9+O1zEZXCLMuuLOlX/l3XgySUGf0th3M/VyKJWPWVEFeoxL
VoW9nKPSi/iQzNm3FgaSBF7AAzfMh5/v39TrD7y64ax5VFQK1BrrHv/bkmqPTaJbYknuvEJJHz0l
8x4yTsuH96+ypRzx6HRf2ZGfWU40IjfjKDJ64jggBaw7Wh6mhpf/b87Oq0lOo23Dv4gqcjiFibvS
LmOFlXxCKQJNzuHXfxf7HbwaZmopuWwfyXZPQ/P0E+7g0cFuT4OjwPyPIutkjZL4Sk+z2IOQcU60
5Jg06FilvP1Lbl+/uSAjONIkV5zrdahV9NqmnBV+FCnJqSy1lqxEHqFHog8VyLl+wAQs/ke16r+U
i3p9BAyiiFcLggj1lusnnWmKlJUjB2+McMYqJsxCYrPo907mGM/oyskbz3w1hF7WA0/G7QWJiQi2
Xo8acMiMkJ3GfRt/nLVBo6k0SmXrZgN62i4ahzkV01RlZwmqPEpS4bzxsO+9dnJRdMdULntIPatb
tJxibdLbTPhWieKJhrDc3iRnccuuUYlZSX7uAhrfAg1+GrAmJJs+njxDi7YgAGvsEk8D3ROA7GRZ
S/xc6wF1pTK1/ZS1PlquXBZRUVqtWwgVcEjXK2q9FxKAVm9wivAR27S9OfV25Vb1gEAbZj4TPcZM
6n09ACK9p7JOoG11QtZdpDSZV9kNoqXu1GgoASRtYL+r21z9WuRRtAun0LHdbMzbL1avj/9korM7
r1Hr6Zc8zvHvCmLRR1q4k+naYVn/Ljus2f5uprzsnluSb5C/FnuX1XuIHVTesyhp/ELqVdq6pJrw
kQMQF7PjAirTPrz9ld0mNFz9UEsXQjDkwlew8h9RRbN62xTV2PhaXZUnI9IMklgrdUUhG4e3l7oN
YCxF4FpwHTDx1wFM6cpqamWl8WOu4gcwN8HOErL5X1ZZbNSRHUYgc30PVlMX22MksSFZ46yM5Yuk
J3+pmrq8pYUiC8MfD72FmXMdIejla60Jo9VPy9jZDW0kPMlumX4Z6Zb7/J2nBl4NkeoFd0tQWi1F
k7tExKJtfT1U0z3Nw+9A+reu9XuL2FAeSdQX+ZU1Os6eWnoBZdz5qdo1+3bsf+HwXG8c7dtLdQES
8E1D0SXOrUf8LVe8gyZ95wunTs8hevwnyZHTMzVouJ9njc7YgALkXx86WGuyAmqVFwUT5PpNYb8K
T2PSWFSmYZUYfbfPQEtsbO3OV0Tij9IInxH+T+ujjbxXbThjXftJ3E+eUwka1wt9YDToAL69oTu1
PDNPiG82FQ/AwTUQWcsau9fmsfZFMUleLKfWvhOjcig7K3gfqK3zTtXplEnCqLyCEdp+CCvtQ1oV
gta3NX5Sh1b7OzLA8jmgAAF+g9QEofg16tY0+oRmZ976+Tw7Ryu0fgUQovcbG7/zkCkiFrolt5QK
RuT6VbalHqZybbR+UojwszThmuouBIHBS+rhGBX5SFow58Ne72Wlco1hmDIvCBmjuPBjQrEzaZY2
h8nOXxiIqAQ6Bw2VjV9570cCmDHot/CCkJy8/pExAhxDmZed3zrmiKr8EHmh6kiejmbYfzgJpAv/
W2uVIVlWqWb0EDpfqSP7YExa+KwjSnZgQKqd4d1Eh6JXjHel4UjPlhyE7qJI76VJIE6Cliv6sZG1
sf1XUtV1mwSuMhUr81TuccLk9f7zdsJhTTEGvyyk8p3IwCEAE7S6Hfroww8T1lflRnPeEDAryTYP
jp7XPm2gUvaavm1bdzLCrEH9PypDL7JwZAe7M9UqM8yutbzWTAtnX5kdcxNDUgd0TVIl8WiTlL5Z
yIhTvX3oNI3fu94PiSDzK8q55fK63o+dI/obFk7nM+PHNzqqxaGfNIVRLq15KzNQCzbFL4ZMtRs0
Tf8QtA9Dcmy7QXVFatb7KU/Dw9xZDQJkdutqk0rvKE3Vj0Wm9j+HPEOZrADPEjXsNDaM31Hb6T6C
qHA6McB4lwdjfh7E4Bzt2GZ6FqFzLAGABx0gph0qpsPG/Xl7gAmX0GrB5kKbg8V4veFSRognB0Dq
y1IjeSDW65eF6eMyWROXtx/u7a0Dg41nCrOFOous4Hqpaux63Zwt6DT1pB2jJv1VJb1y+g+LMNpE
TpR/bvwzJCCA0Jfb0afRNuwKCVokDb4tC+Ql9lwfE9pddEEJTYgu0s693gojXNzEFXP0e9H8ilv7
QVgMPFFmdfu2+ktwMZ8Vi5GxLcDVxSh+9dyCQTcSRlajj7RP6jIemQ4ZEH23lKotv9Y19fh1rUWH
DOwmq3GVXm/MAdkTTHhV+3VolJ7DwPRcxYl6UKtU3fW5VD04U9J8U2IGGh6vz3y04QHlrtEUaFNn
Q+a0XixqDRIus0b1yAxy+A2QTd4So7xzmBSEivFeJINZxFWvf+jQWBwwLmFfm4YSeJgDKqAOs414
cKdOojFAgQxIbWnvrBubVaZKVqbwPOZZlLFnNIkAMZvoNWpXZt3GzIwgS4iwQN9VbxrlWwh2KTwA
1Wg+BF04KRuXwJ2DR1MO7CT9Ji7fdZcQUV6t1uJy9oc5Vr7N0hxyvC3h51bd7NIRTNXbn9OdHtsi
a/W/BVcnPZaFVGE+MfstXmXP0+ykx1pXYy9NzfBhimnVD+i2fkHqW/7Qpql26KGhbmz6TowiyaLR
hRIiw4y1vnIUWiaopXH2K0utjgAFEUgbpHaXa+GWAs/dpThQNC11js/6W+vmIE7ibJjB5cx0QpzK
9rSuHw760GyRh9ccleVbI6NDhXcZiyzNgOsjnKJErCKXPtN1srVjjz35Tg/18DFJavskRb1OByKf
XNQIuv3sBPUOWeTYE4ZUfgxqkFtvv+nbrgS/BmVwRASgitC5vf41UlnbOTjW2Z+IDm6j9ManIuuE
F9t585AgMuKqOIzs2dEPUHvSRkp577mjdQFiHHspvurV56x0qMmKSJ59XK2+AN60dlBTPjeaqDfO
0mtuvgrdZK7/W2n11CdRVLmKHYQPYjV9H8jCgVGtNiU0NqVtn2fdjPBXCdKucgetUfw+rFVaEXiI
HWdm78jh0IX7GLapbrsTuq696/R1u6N77xQHKVfrH3bcy93JSisFzq80g20CnS/e5VWhgXMuo7Da
2NNt1EY1kgdPMSJTl2hrHTPDisYcgS/Nr+2kOgRxiVhO1GR+pIcA9+wB6O/OkZkBYwygFheHieDL
lBQy4NPKBr2rd8Z8tGLH+h0ktSRzkw3ShwRw0ue3z5jOGfrz2SN3DTEHhjb6Pdwua8PhOLYX3E7R
+IEiGZ5QtPk4OM0WhfZ2FUxFFfjyKuuhlLcKWeBvEw3qbufrZhufatzpDiiY9F/f3ss6EtM7o8JE
CxZwPtfDesaaOyXQ3qYe/BGc8LuQetYtx8T5JMW5dZ4SWXx4e73XUcKfDw9xUpImpqek2kw71tIk
Zaq0GkmT7CNVZP1okQUOgHBaYAK7rO9DLxUW/X+gTXbv8f8AKBumwOiByyrhz0ZLZN0DFgSgEhRv
/GLB7lF2ILKcAXwPupTubCD5RM2QtxnInch8VkDkkWVUZvwvQCu9AL4htcI18675XtdK+L7pSusx
gg8o6BEacueacy9zIeUB3bVYqZsYVFdt6K5o4pYhqJpgs63VRs9cuoSVHw36ZLsGvdLYa40IXm0E
2uZ9LNmIe6DfUP54+xG++gtfP0JkZhnmUbMgq0JleR3juk6Bo5k3ne/ECmJmlMvzaZF1e9KrH0BF
pU9GMk9fZyQkz3YeV65sdmmxY2YhMO/QhfMgF3P5M1eY0LnJ3MHAzUQMLrlGuO1l6i2lcafBkh+i
emrKdzAT53McLDPsudXb71GEqefRslrnxOvlzWSDE/lybdYfo9RmxBCmNoB3AKayK7q21N53QjNG
N2iz9iHrWi13NXOS6UZOSVy7rSOF1b7Tev1zh7h57YaNkI5ZYgC0KZ00r/amAFYbzZVWeFExNZ9L
QFlo5tU0STx68BZuGuCUS3ewO+PCFLB09ihrRA+TAaKXcB+AehvafHZjB6cbT2+hyj9KQPPUB7XX
209oEIep18OOtb2wrkT0iNx98F4K5/6C/wg80DSU/+WEdRmYtk6p3TwNZNmbrCpC5gAKpO0lWlJ0
R0MdqFfLKizOudoXH2PwQrE3DqOdYGlSJhiIhpjeuCPCDVmeTdGpQ0UCCkIe1J9VnRLG7YpoAjI8
a1+A1I7YuctGbW907teRhWxTNxG9NGidLvYIyy32R/e0mbJY7Uq18+XObPdKTsexZDJ5ePuY3lmF
hhnDWcoXtHr15c//WKVMM0Mt8pwcXLcRJdASaZ8mxlbhd5PZsRmWgfFDU4lU5zU9+WOZoGhxgpW6
yU+bpjzJZjtjg1xhwqfNw3FCZxZG+eg2kybvi26RgXaSZqNYW6rp1feIyRd+AMRPG/Lk6i6OVOxv
cVLrmJ4qyi4HxVH3TQSs2sy9FGL1qRLWwXKmX28/4BssyrJ1IgG1A0k0meVqXaxgQX7bFVODBuSZ
F41S85LxGFoXcSHnd96W/W+HJCTxQGyZTyW+SoeEXpdvSpLuDVn6WcmHHEAmueF+At7duhBwYthE
rZpuAGeW33LzjJhKEbeoAQFZXJ+GJu/lWXR67499z1gblZ2zUAWmtO0on8bSQeu1sUrv7Sd07wgC
0n69r5kJru3tgaiOdpeavd/BI/AA/lLV0bzdWGWdcvIa6CKiR20id6aSCF9vLVeK1qpkafDRR4pP
cg+a0MN4uQcYRDr1tUVXHczgVEW/27iLKw+m9LTV8bnzePnGmDoulD5i3upKEH2X1ukkUckP9nxS
Ric+hpMaX3AWPTtpHXwE4qd+fPvp3vR0l42T6NLiZ2ABAW7VyZPNFORuqEx+LDsnHSQ9+dsTheNH
6DxMfWSQ3+W3PtV3AOH9kqieKqqH8NJu43fcec38DobtyOq9DpqvX0Bb1S0xN6TaGdvxbEeq/oj6
n/6Q1ZBjC23SvBH7JThzSrmnLKi93JgsBkZS6w1d0OyzXFU8sDqbvd8lRVsdekrOhWNJbKL8XD2g
tDZiBfdhSiMIXpCMot+2RLelEnFxapC9ciujbfZTHybfUmHCeioCw2tzUte3n9Cd08FXAKt7eVFE
8lWgcIqgKqSl3A6HDp4YNILnsY9kYMtj5YVagWGtNJXntxd9RTqsdr9klKTKdP6XT+T6tZhGKkoN
soGvAgk6BmYfHMwyaY7DLAVnMGLIOejhh0pJu70u6bJbi5SHwZxgp0etfaG+wkwlzxXm90n1TkcR
w5XisH0EXSQd6m62zn2CcO7kxMNZiwLVHXs7RSBc0R96Wf88zVq0JyBTM/DmXe5j6REvrcHr52HY
x9gd0OZEX4rPieFKm+yZJ6Y7JZ+093rc5xu4qHWezbfCNGwZI/FEEHhfdaQa3QpwalNmv5lqqAg9
xEKnxNYhypzRE9izb9xJ60p0WU+XKREXJiwjuFVQqlpm83jAc/TUbvAT06p3aRK1exHVxfHtF33n
8yMRpdssIzBMu3kVexBh5/6dE9lPwKCdhjnSj/3Ct/n7VehnM1tG09FEC+P6NAEhVURh9LLfQMIC
291bp17mO3p7lZtuxvLcEFN6RcQuVOxV1ZXPGhl7Eyl+kHK/ApVZ8j2NfPrSm3nyFfWc/sVAarZ9
CNjpP0UIgtmrUsOCM5DocuWlBbpiG+2re0/4tQ3MOBAxWXv1JZWBGoMhdWQfX1NQJEk9ebBlt+yF
7+QTy8yRFGZR6yRKrMJEYdhCi7ma/cSYxb7onRBHTUgChps6afJZK0T0QvN26nZBGFa+gPRIdZbE
Frn33MT/MjzU45PRZfl3046aJ21M4TRZ5qA4yJ5Lob0R1m4fC78Xy9PFehmo8jrvEr1DO20yaG7I
E9dqYNg7sPJ/aTfBWaDfDyxPQZkG07l1tkyJb89mV6i+ZRI8Oi2KqLO0FrG8NDqJYR62dHBuQwUL
0hNebnKAJOvviasunKdmVn0zsKOdjeuTC4pJ2Q9UlTgcplvuPWunyv/f4R8Lro4X3QElrzpN9XPc
pEMrFjv8BR5i3XpHszg+KENhn9CtDfYCccxD1sT6kVZNskO+o/qHTsgiijNMD3AJvo2JLfYVk4pz
bsJSG42NXOs2rPFs0LoHsEe7AhH66yiAy5AA3sJPbaQOx4AYuGwJYhIuZZtsLHX3Nfyx1CqsOWQ8
88iAwEcAsN0xKqC3lOqKaw5TdJAysZVG3jvNfN1ogoM0kGmMX28thGpMXZapvhbr4TmMZXY1FVvA
jNtU4PXL5g1gVrNYbFyvAmuxGIdE5XAZlemh2mP5uZkgd0ZOchgp/vfAyJyXt6PqbYGENRRfz+Lb
CNpgrReUy0rvZHai+e2smRDS099yadgfF6rgu0YuqclxI/oWxJK1ESHuvUNUgFG7WLCHYBqvd6uZ
6sQXJjR/ROziRNSedoye5yf8QALXmdTuP6xnE5D4dpc29Loz2JWG0anhqPlSm9J4NSRMkJ269LJI
n3YFveCNqurO58BxoeZQFywDHe/r/dHtjqexy2afIockTkzq0e60X6IMk42V7pxOAI1AlHUTnVB2
d71SEPfjEBv17AutQr8hst4DgN1C0d3ZDihgFKOx5lhwyKvXlWujbkuIsfpdhygBOVm0m1VmM0FR
hxv7uXMymMIAtqZsYCq5Vr11nEyppVKaeVO2+tyOhfY+SczskHaTcqQLuKVBd3c9cKEUvyQw1s3W
oqCY6ObKvhCzfrAo2F7QIvhX0qzkCSmxaGMQcactgkAOg13woIsW5frWmopGKZECkn2zlOdjMzj1
BX6c7FVBIB/4WqNDiFsCCrt2fzDaOn9YdIA3KoA7r5PfAHtnUYAEoLmKaLnSdlPGFe7b9PIPcV90
TBuFdsRNp98I1neOJ5kbPgoUBTYl+OoKi8uwRZeLtK2P1QBPxlDQyqvljTh2M6EgF1jGd9SCi1gf
6Kzrr6CoChi2S8YxWXb5Q5M6LmRNUvdGHkBQktPoUcbt4EGFIOdpeht7JiZFB6001WNhFtk51eJf
Uqkpp2Eq80OebApe3bvL6XcsJKwFm3CTJtu1sKdGzmR/cjpxQvkpemegpXGKm/jrCI/rCBAsfkjT
7EUN8/ydNZXGsRxpAWMSYLxIE5DxtsbyIuoBiFeDkeylvK53bZ7QVdpIa++dD94a/hAMfZgcrspj
O68SZB4M2bdQpj9KZZf901v6Up4HW/yhOzfQMqOkTbfwX254UCpSLIiMhooP94X5N2OH92Od5k+t
KRrwwI6ykLZkbgi1/fn23Xdvk9wI5jIZXcDSqzRiiHH2Fv2swO5oA6ag87+NMRinVCj9/u2Vbqb8
y+nkml1GAyr4c3n1vdlBOye8fdWf7fKpYAhwVMKs/c7VkH9A9MN06RE1rsEI5l8FIchPRpNOJ+QV
NmLPnRSDOEepK6vKElxXOx4jFOTmulf9UK0Hl3D3lA+4BHV0SnazsIEchcqHt7f+Gj6vew3kY/Ae
QMoALrtR+CytXkJYyND8UonrhWwRpe/0EX6Vy+AyTVyi20MWm5DdbNRsEGuIa8M6IIqax0xupsRH
TuI3k0U0VFDAU/fOJDsvyDua3yUSTekQWWGR8F+VAKE6CykQIQYcVLAIwsw76JsMVRrJ0gQiA9D9
Xbty1C9Kl01PkzEOx3lqJfO9bjTRg1XRpHA55pWX2FmGbeUAwVmbRYUijGOUzS7GXXX2SmnoH+El
9Uyq5maCiCbjqLablHAuXUORKpjakWI+awFTs/eKNSlAGCiUUPMoJJvplQHV3EunYJROLUflaFhm
/ihLef5DYayM4Tnp1nOjmoDUUPAojlgsxYVX4cD2okmDrO7yYLZnr8MF7aWc48zFakD8DIy6KM9t
FxpLtw9RA4RdkXf10JYTRysIwi1k+b1Dvchf8qPonMApXYXcmRmUg5u45oPMebbmEpHU2Jo/zfnY
/dYneXhoYS/uLMZ9X3M5kEaQ8GXzhKB7enr7jN25YiiEQJhxfWM2uv66Bj2RJBVdblqseXhmhAgF
0bLD41+vsnzCyKAuNFpVXV1kudWogZACzUeI1j4EWBDsdcP89peLqHRqFMBA+BaC/lqXGqOpFqPc
tqYft0O1r3CR2M1xvHUn30Q+VrE0B1Se9eoLu0oZOyXC3iFQLB/xvNS1RKg+LUXOqbL0rdB3E94X
mVSYIPxN2k0GeX0vD0Oia22cSH5hCQ1Hv/KfRJ7QL0hy6aFN1XYnO9G4s/ViC1l1Z+EFAEOBQeiF
m7rKWA0xzwqKPJJvMo2+WHU5eGmVdXtY9D9tOTLQjJrbXQwBfuM0/n8b4CrkgXynCKZWlFElJd5e
77kCeDpLWpxc7MaiSKWrEx2aYk7fd40Uz8iuzRKzYaXu3zMGFCejMZCNj2dwxxlMUz2UaVyYSHg9
663j/MgKYX2O5656xisLMRcnaIriI42VeMbMdMqDgxIOZnMg/Sn2VT5nAcVjVDX7WlPxb2+asXio
kE+tXIQWkE0ivFrPiYICmYsaHeoaUoq6loeOQ3+q5zIs3VCdR99Bmy/e9UkaX0zJ6S9pxgfoTUWf
+8i9OU91mKffRKGkBG7UjkJ4c+D9E8lMXkQ0Ie0DKWP4Zdb4Fbhm26i/FCsYXQO1wcxtMSSOCh1x
HaKoUI4NglgvrTGEmueAcwgPTWOgvEAGMP4cO0P7mdW47xRwf6lKRaOW7gImdfYt9o5HKTIi9Yy6
ZoK4hi01v5IsPUtEJsI/Sl3ghVsOw0lKkuHdJBz9Q2vMGJmEcWoiUzubYeSakzXvkfoL91YGPgHj
MdQsd3WrdT+RtUV7KR76cB/2qtYf5MTJmz098/iEkKYa7uaio5li45/D8IxOelCo+UEOpX87LU1e
Ml3NMt5N4aAMxK7EA9093adRKF50G60lD1sBA2+0Pmq+tDqiD3uHfMtH/kYcdFxazpWTJF/TukNc
qi877SkyoL24EWVs4I5J3oQbCftNkrCcXroQTI14x/QFrk/v0NAyJTWIL3IThWjTyNJeiZti1+ll
u2/KydiVpj1uJJy33V0mIIt4MBEWmVtnzZCUpUrPzc5OLpJgEGcMVfkZ2uDkVZJUntRpEEe7ylM0
RpjBR2JWTxrD3HlOlEerMeO/LUFVRgFoXS8kJlK3dUdbmLxeJwmyC78j2qNypu3EOOAs3UOFDafA
2bhabmtCcmnEMXnzzClp16+eeZemjo6VTnFRULJzNUuajyKBbJ4UWfM89/b0KCemzNPPlGOMrOQ/
ypSoX//26qFfoVPa8x640tceXLItRbadC/WCvl3xaE8IjJgqNmxvr7LE++vYaC6yFmQLC3ub6cT1
6VI7u47NNtL9WUP3TR8LN4hQXkoL2KCRGj3ZczW6du30+2GKtzC9t/cei8N4pYcL50VdM4AJaKoF
Vk33DR3DFiyCkdzLQwlXtth/e5u3tw+mvQvVFxjV60u93qYRIZgi1wnbbOCJoDt0QidMHHOEORbx
GotObKcRp03nL/nii7oHaQcdIYaKkLdX1x6eKaBL40b3a9WpPVOymm/hWCFkOTjTQ4JA4S6fgmJv
zbO0dYiXImb9ahcxC5pQBBBsDa73jH2WYWdVZvhBNn2ektb8aHUmDsKaET2gxXRsi2o6E3OinakX
ztOo4C5jpsdWir7//cOnuUFhR/iybiZ6qBmaqdMZho8QSfdszNTTbtnX6klOJdTYLFiokEoyMoBk
/vT20veON23NhZNIeweIzfUz4M4UJQJFBtDAefbsLs7exdYYnrMpHZ6L2n4UZQrlWBBZQ6qUtxe/
E0Zop8KUYRbH1B3w4PXqmClYjhjJHvu4QCMkj8tTH07Ncz5Y9r9WkehYjje6cPlZ1QXATrofEXDb
sHC66adxAv/8Eatj4ARW1895ZDIkwdZwdPTwEA4U2EaL4gRc+3j/9q5fr4brc2fJ9JV41YiaUteu
UswRJsHQoYzi13ImATkTafJFM0X2zeCi+Mcogax6rWyj69iWrfaFfEJpdkwlajAn6hS1qNUGQ+iF
lpRj/DY0We6a4FW/kFAAl4vTCdW8CgRr6Yq4SU6krwYgCioiuBJtLH1pRK1KMMeS7pQqCuptCejW
H2NNzvP2Tu9ckmTRTI1hO7I0QM3r91sh0CU5CLj508h4vGgkadGCc54EtokH8MKwmqYReBPgP5cL
4xHB/s5FRRj1PEXFXfLtn3P7ovk1ZPZLnxbfxDWKoEHwsh8K7EkBytWXPHd+8YEPJyvK7MdBHbeG
bzdVHoKCrw7AlF/wLtdAmhiMYBUbo+kr6HC/M4oM+9+4j85vb+pVoX19miiPFs0NGHcw16+fsbHg
swlelq9XkvEdMDyV/RRdlFh1ntUi5buVWumLhifwxz6dxvfaKB4Rl5N+QhcjpVZR0tqHKk7ZSIRn
ge8EyH/JqZbEHkp9W7ZUy7d0+2MhWjOYIuissyYrleOysyfTH6wQG4wwxDALsKILkk49vP1gbm80
OvI0yxCvWLAq668sMcvBjEvN8pOhmI8hlnXHwZqcx3AMNCTbEsj7xeDs6t6WNz7w24QUf1w2R04G
QfqmYY7eWTtjDRRelGkeT1MvhecO5d5z10SDF8oi2zP4zv8+ltJEJv9jtkwwByRzfQ7QBEwiazSj
y9BEF1XOjD22p9UDZV+5i1EJd8d5mN2EZPCi9eKrhrbDxr5vX+7yC/BA5BqnY4dk1xVMU9YGXZ3h
3l60tFHPDJQ6V5kBCpqhqW3UrLefMkuRe4NMIbQwDLleKpEzK5xSO7qIrmqO1pDWJySjFC9JpejT
gAzaxtO9faUL2AZiFQp6QOnXM5AI3HA61dTlsiVQWcgk1E/EuRyd3J3SEA2WSGyyYe6siRg8FwQd
CTL79dXcgWxmNK3EFzUYxw+TAU3AraIs1d+HkxR1XpCn5Uf4k0B7E7VFxDxEZE91IzCB0IHCUCCd
qPbD4Gp6PF7a2dR+ZdEQyjsTI61noSGKthFg79xs9BBIZAAPoqXBAOX6tdiYyim1VopLNFnSLo/R
QgyTTP0yp5F0xBkw3KEAqJxKBdf10A7Kc6JVeHc1mvSBktreB4nQTqad2KdY6az91CF8ogRld7Ga
PH5otWnaw+D25bBJHGD8WvNgNTZqmUpYPqgIgO5EjgxpTh381wUW6T9zRJ2YAqBnHWRNJzDiwk7E
JaNR0NY0ofo4xvoUY0XXLNV/3w5ddz4kZifAgDW8UwzurOvHWBvRbLR2KC5IdqJmqqLmqBo4eOJU
PR3/y1Igf1GhW2rn1Q2d0l7PlNmOLwDYbBejAfGukKPMC5Om2XiGt/chz5Cnh20j9zl27te76pNK
CuuxERdtrsIjjA5p1+r636qhLX2AP1dZJVd4oNWzIVgl0mrL6zApPgaO848tV8oBas28e/v53QlE
1IXAxRc4GePC1fOTx6G37F4WF2sy9A9VV84elqw4j0aS89AN0Vaz7l5QgGZraUhJ0Nddz4CiWrb1
tIeJrIL+O0AsbXdFaUZHpGhbzxgRkp7iyvwPm1wGzSDj2SQthus3Z01Z2EF+EJeFOXNKKynyENIw
91EU/0DwdassuK1JAKPzGmnoIIPDQbheLgoNKdLbIbmIRQnc0vLHdkSHt9J/q712cUbxTs+Mp7HK
/1YFhLPDvIcaX4UBDjphVYtGtEsMJSXKBx3XVhxa2r7Mpi2r4DsZG7fzIndJpU2aoK6OaJsHTRDJ
NKzQNYHUAauqfckh02CLmxC73DmVjLNMdoZdmEkbtIPaGboBSsuPsappqNQNuvyrG6GzzfNQeFYw
N8beHsR8QAZ87nCbGJKthtedgw7Rg68WTvyi5LmKSWMSGHMg0SO2hmwZ9rfVMTaT+JjMwvQmWJsb
d8mdGEiWuLDwGXVqQMOvDwGUwXSyA0F/re6/xjTGz6Lpf8GN2VJ+uhOWgJ3DTV8ARSy5bPwP1kc1
Bg6mE1Z2CcMY3nQhdK9VrS33xDvfLX6BzBShyNHHMVYJi5lNSNZ3enZB+4d5myyZuwH+mleYTrLP
kXLa1UiX7t8OTrcggwUDA3CCSoRuJQPy671lY0322YX5ZVBq2wNdmR2czKgebVAGxzoqhks26gDu
C/TaROoY30p1zne0AgwoVTR5+1gaDtiZ5E91Z1dPSFZvdRLvvGacNmg90X7hAlrjUYfOzsLQnPKL
SLvk0ZZnGu0yfgHlaLcbUezOi+Yt0ylkYkXHcg3saFtknSyo+RdVVKNX51LiymmTHd5+5jd0WoII
PEtgCFwIrznD9TOXrUFBfykpLhCadFDjmvEQ1Eb2Za761w+aeQqD13ezCPsj6U9xKBMclNAkpfdh
GNWhnFsoPlL5qy6L+ACCKt/XQToe+jmJz2afflWFAdNbLecfITQ7L8V7+O9vaoAN3NTolzDcWyOX
pWHRheztguxaVgjAuM5ELY49G09qqUiui0HSd8emeF14PEDCrp9UCAUQpJ9TXvJWTziOoo+PJULy
kit1mZbuOq2Mv0cJVOFdpbba53kKS8sddD34xnxCufSjOn4K1LD8kM+m+T3IpwZXD6sWl8JQgx9Q
6tScjuICu65Fq5RuYgfZxid271AtrfClB/0qlni9h9mptCoukvKi6UXqKQiqRe7cZM7Xt5/VLUGG
U8V4cFFRhiVJMXK9TuiY5Ti2TnzRggB1heFzMTBTSQZGYg1t/mavd8peVDbB32i8bhzOzSC/L2Zr
o/C6czfTj2Y6yqiFpqm8PI8/oiUC/BkvNBcXsyghfhXleBaG1nuacJqjMw+/p9w6dEFbf9LGPN2A
g9x5CuSoVPU2AEW829bZj5JUsoCSl19qrbfgkCrjZy1CER9ikXkUmqImbqnJwjMwMHo/oEW6L83e
PkJaxWczqo19rmvFhkrnneuc8LXwBiFNgQtaO4XBlwvRG6JBaWlj+K1ukglOL1Cur5PZS7gIVWph
u/Jkh+jX6fGjqGrtpGuw6dwuVORgH/NvfU8t/K3wShRwTNpq/D2MC4FV5IHMtE/G02Xjen3N2a4/
PhDotEaYcjNiQLrl+kWKIBtT2KUUho1e/6NVkfmJHgWtxJBxBOJRyE0WO0oPJ/AseNRn3kh5RJM6
lnDnKu3Bq4wAGfkq7/TvRSAr71s2d1DzseY7G6UelI7ZCciAgVRIXkMsXPp8HV4z+qQmfi/pUHSs
Umq+KnHGn8ETtAcUW/tgn+ijeLaneLJ3pVYN5V6BF53sWkdM742O9HBHt3aE4BPa8AcaJ8+9Pigl
EwcCMLr7wW7i0OtqLS13s1xZtN2ALJ2lsIvkBwljrCONEjVzyS/yi6lg5Ovp9Vz/tOEMl/w6tMso
AL1WWE+oGs1+OYDUmI3Z/FGgEoNXpy7VH7tW7RLv/yg7r+W6kWxNv8qJukcPvDkxPRcw29BvUo66
QVAUBe8SJgE8/XxQ95kWNxXiVEWoHA02XOZa//qNrqbySRWOWQRQQEkebvuifo7jqXkcytUmqpuQ
hMPg4sYSFH1s6Sh4E6MkEXoiJ5sQJEUl3qGwR9DYphWBxvqOZW9MJqDfVbV1GgqLjJcEsON7gQip
CxavZ4yaY6Nk+0WJD6U/9r37YzFbJrN/XnO8N2vb9qptJDeQWxsc66zkMxTTyhDKrCe7K+ARsR5g
Gdk1LSFlWkbOGplDDrXfSA7dXvFKqX7MYbvuJr1esxC6iFaQv77Ord83wnjR5zn+YE0DNuv0L0kg
1oaQZkLH1DGg2NO/klscDwFSOnmJ7l5F8MotuM9G+rloTEz9MXMHchmWVaAUNw1hh/mizZf6PKyo
clPRceiSXOEF9t5TVuvrp0YteXG6qWuNMC7V8k7DYYvR0rAUZYSCt4wD4nnqNirmtvpm4raqh43u
kmwEkuVYvukRbxwQwEJX50yt8agOxXI0idHtfQLu3GnvaY0hfWGaoBVzOegigJOV7JyeYNWgMSbP
2rljO2m+gk5jQLi+oLVxSBKOaoILQ3SrXhkYnVb7XWKl3+M2aTJYk0laBlWp2ekFAj+F2j830h/q
OiSf8ffMH7R0nN3LTtgYCLabXME0yLjwmdJ4kaxWSGqyLBY0bqRLXBaIpuuIDdJ8xNU2ZrEck+Qp
7hJE+FJHQSukk6IOV+CYB4rSxddpURXNTTIUurzIY0ud9u4C+Wy3iqZ5+PMzthWgr1Yhxn8b64TV
Y6P4qGegZZrFOYnHQ3+SuVsGVts6F6YuTr1KRtpk4VOKn+S3fja8v6uh21LM4fc62OjhaXbu0raQ
+rPm6yJObVEaQTNiqNwkOi6Msdnth+ldydlvznOTrm+ItIqu7dyqos9rbXbNmOOV8eVYAlKNseHC
+K0uR1HvebaaqNeNv93QUoVyjlSaAHLws84ur24nmrvqU39KN1n0ZhNPvg+2/H++iW9qeDQKzsZH
hbQEAnJex/VrxeupVtNJ65zTPKZPxIt5V9IU+jtPy28OROmz2aXAm+a52b7+S/ERD7jiJPo4nhps
sUOaFoSaTDfIWBHvlfG/ORRsd8yXWQBtAIGztU9qUBeoH+dTje1wwJqwRugr3UuEbMU7Z/V2Cgp+
/euxzrq03GggLY3zfJIFxkZDx0wwWXETMwod3ws2wj2JFs4ny2JHbtNc+MwAmujP9/DtWk82B8aS
PKSbC9P5C+EUFSQS15lPOoZ7od3b3kW9rO+Zdb2lYHKq9LFbqcyjAqDw+g7aIi86SyjzadY18o0r
e7oUysJAxJTLJUwINyAgKb93S3hE5WZJDDFtDJXOct+pf353f386awMx0X2cf5B5yXHH7QZJP24K
f5adFcHyaMLCS9896d8da6MTqryL2+mfYYQ4wMDcKcV86i1jX5TJV0mK7WPXEc8Wx3tjTMPCSPbL
3B2hOlxCqv4w8PT5rUO0kiMWFSWx/U4Z/5uPxA2A6MgoFNjjvJ3IRiNz19GbT5h0lnt8I+VtLmE4
Ch0o6e8vD5uFFe2wB1EL5Pf1Pfe6clpMUI+TsAaYaUXuPpA4j2+kgW3Un5/itwMIoCKbKShpGIjS
ILO8PpYNB0pJE1M7SRi8tH2qU6s7k5Kr9ifPQ+eXybxVAm+uqHSrzdDwo6poylXWz1ucE5dM91fH
au469kvpL2NsXiaU0aRCJthuh0NcGREMQPvbikj0tszYcwMxyx/z2pA6ZGjjcllJZT2i/WVHdmZ4
addrLOu/DY9xony6rSn86Ta63eBflkJ4SJORLPZy2rL9kIq0KwGcXnXPOKF7p+v63bPCZPlfNCtw
y7N3VpnIG1wKZTl5y7SEdTGVQVpVqP2X9F1H1w1hfV0PcFqIqbbRKWiZc3b/cIBr9NXmWETHOkEz
dOSmKjZm5zVe5oaSXqOOUcICVf2B+3FFdGXzzsKwHeHsEziblxR+A/SXsJJeX9jSIziTmns59SWU
fxy/VEqzBJtTZeVfsYl/LNWm9ikvq/f20a3lOj80mzSzfBR/WzbN60MzsVstIprXk0U745tVhT+V
LTuaIpMDz9rffy+ZF6N2RpwO7/fcYa6zSzE5zqKePJQ9TqZ3H43KGI6zRIb+59fyN8s+09pN50TR
RddpnNUhY9X3a1uW1mmFDPIx9mAl5J7Lq9N1yLr8Cf/eY6Og+fRru8Sg1Fs98mGTlpBaKKfOpz9/
nLd73caIB/Tl/gIHnksdazxsRaNtFOHZe4RPZ2Kl63bvrLBvbyYKIYhlIFwbYHP+JNc6obid3lkn
YabFTk6CU9bN/KgNbhcV06C9A0P85qRcIBFrq8Lw8junOwDA476RCPOkYuVDyiLQl2i8YffnS/eb
s2K3hKnmsYtv0/fXj+jY9gKEvLdPtbDqiwIdzGFMjHRP97AxHVT173KzWA424Bo+/Hajzo21474r
18Vc7BOjFC2oqGajUZUA00npHYZueU+p/fbtR/cDOYvpDJaX/PP1+VV1gh2EljonzYOXFCNIRwoz
KMekA2bTVtEHa+06+1VJv//5wv68P69ffnbjn2REjGZN1sDXR7bTAQcRwZUlHUv+ME1K6UQpRWSN
ykcucX/fMvQPs96FcK+W6HHa3A6Z65oEf/fLjZZaZeDlxree4tDHhLo+ubgY7+LBMf3Msep3Hu+f
ZKnzzwvtGYsLViwm42frZF8Q7zWPhnPqSqWObJRCgTP2+WNM3quvSiwjvVhmIU3WckWgcktPnGSR
NrRK2DukPqcI8INCQjP684V8+x5ACIGgseEVjHTOmSHxxOWwkjm5J6NABEsy6EGOS+V7u8TbjQr1
OQsS/iscg5yX17cLgpm0cqbX9wp45MnrOoX+ex7hg2jtIJ+aOTZPTgdoEKxMU9xdnuAoROK2pjUY
/glZ+LQvzW3JbocIK83cb8RQjfqFS1DSoc4Tb084NWQ4N0aXTbR6lkjwrr5bw8XyhtPSWSSK2TXt
ta9auTDJh7OqT5iLr5dkfooKN77UQwgBBx3CsmqukZPmxSH3vKl6hAa14nIxdl3hl45dRkA1zWdv
RMY/ibS4Z3euvjtJZhJUrMj6YydML4/qNtPv49VxdjQz1ZPaNcSKyjWeq9DmZF4gGKirzyq0PurG
ljzfDws2E4YU4mJuRxFHUuu0IwyW/HvWarnKxlYWCdmxpugwrrPby34U+Y+OkhRfcz1ZP3eNbt/m
3VgVOMkXxk2lYze4dxxyb3ACn6fEH6cRcZqI27Tcl7KegjItbZ6rDngV4tc8RHrZWldKAmsbOrop
yTPJ7UJ753l4A4uDJVDf8zTA+gI2M14/DsOCO6pTDtl9PmBC79lSD43KGb70poKbizENF8JRjIjA
0eJyxUXunRLt7bLF4X+idcy1mGSeVQ7ZSiqNGRMGVBfGl2pO0a2khR04MrOBXp3xbktI9uWEqemf
37btF79aBXBXpUaCOU4Lg/3y2XnbGTk1I6yBe4Y5BIU2zkQ0uK1d5IBhOyvOk2tqfuWdV/xtOWFR
mbN78+rBSaBbfX21FdKaLd4n/X4Yq+YqtsBSZaXMhMY6zrGjbru0moLwemLIGBKsBNgXRX2FXrd7
Z3v6WbicnT+8CJxmIXrimnAOfQxC1ySfhfjr1IZdN4+upUS5bsnb2V20Gy0nbp1AebUlet1MRphL
k/Vo9IQhoB4ldzaoCRG9nOiO5G6qa/NGeBI/p7paVRm2FEpYTbbkagSTF9c7SfYxzGAMe3zs9sYk
gl1q5qHZmN6xoLOhLF3x3A81rW4xKQMTr4NcQLGHQN1hWJg4AzvYn5+ANxUBN4GlkL+RFIZzzll3
YA+5kII6594Dp4WC5lUBqsl11wpZRwSBZOGfj/fmUd8QtJ84GuNV+Brb5/ml8Ukw3yYnMjfue1sU
10QcGeiQY7f82KnNh0Ko+mPXSOuRLMT+HaXCm51lOzKWg9ucmh36fPgkDKXvdWUx7qWYTb80lDKA
dPPe/vWbh5vpFhDJVppuyPvZBa28apZ62xn32ZI0F5lXEplpVfmhKkqHrWwlV3rR8xuNm/vVWoov
7kDkPVbV7zm9vWn7OF14Cgg84OAYDGhfX+iyNcc8S0bjHgHF8kGVdXPwWoZ86aAkn/58T393ZX89
1FnVRW1XmSYr533lAk7OrVIFVEgy+vNR3qzRkIqg3EAFJtcBpHL7FL88OZmjqVgujfZ9uhjarlCz
6ggF3iChc6kPY9tqFwmh5X6jEti+FJr2zlL5FuaD0ATWDf8A8j/X86xkyEzJtm/H5n1rzm6Uu9U+
S/PSN4fuEmbu41SrN/06HRtT3E5O9t7Rt2v4eqWCuUPpTlNt2YzVz67xJB1FHerUul/Xeb0eC804
YatLbnMxrKHIIIsSBSdeCkOtvoqy/Fg32eZkK/L3CsdtSzj7INS5m2qM2wDof7Zl9N7orI6olHtV
0Ej4miOZZOPSMtwKvnZnV4TE+l09t0bg4nX3QybjYWCRRVcq+yVYhzbTwm718m9/fjzevHjmhkwi
9WJb0eGdnd+fvkhgk0MNO+njkuxn1bpyk8U4OGZjNAToVMsFXr79nVXAnenySgGPKOqnPjGy916H
81cPPRTiOkAA0DmqzHOCmOaILLVBm091q3eklS9KW0Q6YeoHr+iKOkA1w6zCwhBlvfJaBVZ5W3U4
uSWmN3xx+dk4nPFnX2CvjZoRroZbbgMwaRL1vmLR5Ktmb7NswnfGX7Re66vYKaXji6ZQDqI0recO
VcEVkwUpUIZm/aPLXjr6CGJa6WNaPn0zx9X87KltdtU1KrMFg8bJC5oa/V9QiQ07y5Ni/uQaywBR
Oa8uyQ+0cNnKa92nemv1UNDKKHiZtOscDGtZ5+AsjHt9ba6y9+Kp3hChtoaKkgHNJhTXt3ZAajLU
mmy74iExC6Ef5xXOjT+kCVaP2eT2us96X7xMhV5+iBW9B7lbi+FBH0bjQP1dfsu03IRmDVgMbJh7
SRrgyAuKoRG/8+Od53BbB359QfisJI3AJEDxDl/pvLUoV6vpq5zPikwXZ8vCLYdgmjptXxnquDf1
tDmmWlPt9VwUD8vmYAn5Ygo1WRQB+Od71ira+QtLmAtTF6gnm8SE/e+s2sJqN1tEp+gPCmkiuKYf
AKcjzf6aukAavb3bTF0a+6nS8htr5co108Gci79ZYPMh0FSQuIpdDuKRn64dvyze+K1YoxXr6kPZ
jHZgk8MZqOti7ycq74uqVzu/bVP5VWISjZXnOzXHT0To11tCgQv+6W1COXZlVtDXW8cwDlbs2JXz
sOp3WXnda7cNU1nXGEMMK8MtWM3EozfP7+3BI8nty4JyzTDbILGuKypS4UZmrfme/jmv871aiXd2
tjdby8/PB1ny35/vPBJtduWsFFrpPECN3VeRe5wi15+j1D/9+dk830K342BXwSCDpxM87+w6mLKd
CRDiOhS+HuCNEky+DHmF3rneb5bi8+OcFXmZEbeTtDkfNdD8PkhDbCHDKPfhhvzrufpfz/N//yca
vv8ZHf/ctNiuJAT5vf7P/3OdPVNlNz+G/7392P/7trPvum1f6odBvLwM10/t+Xe++kF+/7+PHz4N
T6/+I6qHbFhO44tY7l96NrX/CbXfvvP/94v/9fLzt3xY2pd//vXcoGbZfluSNfVf//7S8fs//4Kd
9cvN3X7/v79481TxcxdP7dPb73956gd+1DL+sQUrbfdXvvz8P7r+D6pe+F54sbE/8oW6EUP6z79M
6x8QWtEoMEsCVaUP/eu/MH/avqSr/9h4nQC/wEQwx23zr/853bt/vV3/uhP/uVG/BtADXbxaGLcs
XEy5ICuhjGDswXzg9VsIvW8aF5JY7zY976WrNBBhitj07Uydd82Md4wzD/jeD/Kj68mbPPPjZS8e
zawJS8s+ZrK5GtUnGzs9Mr5e2nmEPYftfm9vQOZut5brzWzUX3tCjOLs5Okx3loOz7dalMG6GVu1
fTVjY2rFQZk5wIOVhMxh5U/EIyjsGEoWyQTohZAiGNJVZQX9WmaB66VGQBeIgcOXdUnXEM3692TZ
svlcsSWp3vZYEcO0eR5Woe6qRSF6wnDwb2gfdLWDzZeaUzAIzwg9qX92m+UZjwaTWsBJbxTwjqhv
pvIzHIPq2ui18YAoYF/c5XdMjw6Dl1yt1RVDztAt1KO3Xk5Fcq+Uq4tqinSMWmhlqELYitYk+dKp
wARDOxMC++w1qe/IC6PcO7hVmF7gGbscBhIxrO5iPo8FmF6VkmWh9nKOZkJFAquu/TiOkuTILJEE
SCe3fJk1jFftkBiOwNafcy/IpwC2EdkN6wxjKpuLxu/6RjvUWmmMvjMYP1pFiNtkHd0wVgzziyKU
p8ow46ByCjMyexUkGPrGHhTqe973MeSpWI8GQZm2ELK111VmJWY8Yf81tcouXptnTLPdcCXHLuqy
vL/ol64MZ5sJrDAtGm3XTn21VrPrSvYyko1Zk30j9M2OqfswlCK/HbFGwdjInENSYNKrbBI4xA7F
l6STfego5bepVAHd8rKBgx+nAT4h424lkfwLsy6NN1+rbjDS0y/HtvvKQDSmi6vzUOuISjHkjG90
3HzDg1kLxsV5pLTouYxuE1jYP0W5QbSjM4zpTi+tB24e2sw+SS4Gc8I5CLzswN51WqwezhQEk6gz
GzWYrKV5iAuHUpYQFiYipNpU7FRxrmt+MtYmMTiyv1hlFt+p5ADv+nQxL2tTJo+GtJyImIs57GoN
krqwvDVUqzF7Gu0EWda0PeRjYV46XQ3+WGKpYtRqDktraS7ynriXvorpjieIw0rnGn7fMSwb5WJe
xXnl+vEsZj/V1RZwY+T2yYKYFnjqvpI4U5TlHeNSIbrpR+xl03VlGzLzh9XRo0JiBaD1qvRdZ5dp
ux3yton0sTUOdX1ObwlUTKOswHrLVdigiwyP42JtkE95GIL2isP7qpn9BnrWQR9X6c5kjnoo8acK
BnMpfE0U3ZcyhQDpaauHfGjo99vs/lLrZ5KWc9cqfdKnqF4Hqu6mEcWO66AytlrLCOuVgTSqcnPa
Lcdjqut9oCrZDCwUJ9GQNMZx9kQdKBNKxcXA92ZJDNMvpjwJnWT6SM/TQoUzPjml9UJuorGvVOPJ
dFnIxGx/LgZd28+N5kDkz344ZtKHwwSeKS3OiNiK21ow2sYcOYs8UZk3qcPLbNaJDJNElsHWMkV4
mGsU8La7X0Dsw0k03XXZlMZRQK4MrXHmhaQAj/Qp1iJ47iNT5TK7qBty1ATKD19gjh8tFfj12PEK
10VHljS50fj/ZE9SsciUBte+SDhjvyDWcOeqoj7ocTkdq3F9BPgAkjI3ifG0pqEyi4KbKpIQsWcT
ibbHilsv7V2X6+8Jw14DR//aPainmZGxgRF3cYarKHVbdBLR4x0eTJeVN4bQaQK1dUNPqT7GNqkX
jRYff9lS/72H/bpnnQngOSidNowEKJQU0ZjFnB20kG2hdvOs3ZkNUGQHjWAoWSW+D5Iro0m/6h9U
A6e3k8ErZaTvFa5bPfafunU7PMMk6B3QmLytozzbMUfdHGj4iPeZFk5W6RP3Bq5HEzAXdd6ZP765
vJsGbguz2uhZuMKc4QuL4ng8f45xJ4r8q5LlX8x8+VIualDxJ5u8cB6MdzCN17ARZwfiCosUjRAj
QhQdZxc31uq46ZzOw7Q7xt/gWU3fgXffXL7XBzhvOhhNNzozXO+uN67z/iY3T5g0/PkJ2e7AqzsE
DQfMgRkaJHJoV2fNlWTWqgyZ6d6N0sEp89JcpT8zxDV/tOnznw/19mwYi20e5wSDI9N9YxLErVvH
ZMpPLmPhSekfyLZ8FNL99vcOw/PGA4dL8tZng/RQhf4Ksy2W0muQ3bM7p6wCvXxSsofCfO+9ej1+
g40CCgt4xHAYrBSN9Hauv7SDE3Y4MRVsclfnk6+O2Ftgh+udsvKqVqeLyhkD4qSCPH4HmTFe98Lb
cTdqCq0gywh/fr7vvxw3c/NlWZnM3c3JMvvDNDXXwmCaJGYSZ3Q1Jlx7IQannxo1knAugwkp3Vd9
NAFPlOaLrkpsMCarCfQut04EN03HRbVf5sTK7rIG7NwhIXxfw7ck6Zy8UVdhWe7TVaPS7SQtZ0bd
sYJ846RGwHTvWfGtO2mDP5lg7uBT1qFh+vDOu31eeHPW2IAy+P8Jfb8hy7WdVzFw5SM2+XVq/FDG
H8PsBMvwXogsz+P5+4BMTd8YMPwFNQUPhdc3NreNHCuyzrl1Cn0Myi2zQ3eK7DDo+XxomCyEJfv0
Fz2H7j7wTu1ln8PL0dNNp+CBYdVaUlxTKidTN0VzPsX+OnnZrs3SZ6s37M3fYrxIyzwmQkTqj6qa
Z8E4o3kNOxTdR4EA4cqh/qRdkPqNmuVz0OO+GQhXdmHSW+5lQgbThlj2jX6E7y4jEpjlzUR61IfU
yxBJyBnrltRIfszdXO1X7HDlhWO0aSSsibI9d+edkCNWM9IowkQRHwkzn1K/r3p8fyY2ZzvwCM6+
KFaz3Bl91bIdp0Nou+1jO3sWbGFs6lv4lYTRzN5Nhl47LBKSMLFbSRfmwQr0dBxsPmPTXEK0Wbo9
o7v0ui87miVjam7dWenunUJtIsLf3K92MYKsOrjwXdn4WX2E4d5dp2ZlXzh2IqKxr72wqGW5y/TU
/JbxYlygIBxDW07F3ipd53sfDzKYe0eFtCPJZqYNChZXSyKoVurRBX9Ef2HInXCX5woKoE+K06OD
pV5oFuMQeaVu4zCadntMI1xfT9J7VW+/JGlN3Fc/27u8rfNAuvl8mfT4Xw3dhHmebszTrulKrlRs
tte4JdTRYE9dMLsTc7Kksf2hSr3rpjTXm44glt1gdZgJVYKPKZbuAODY7slNG6g5TSCGRIyHZirS
SGsNGZD7l4x+pzS0iYPqXHdmUTJd1OkN3NKFkaJygHzGEHGth0/aQKJvp+TFrjcIytMVIKmkc4ej
Bl54STKNeaUJqV7B6LJQblhbKoLr7a2YQTmqD3gCs+pSb3tKvlP61jVf8tG6plxc/LVSCeBUi+be
JiGIR2Y0XxyKUNSFrhhf+mr9UrtlfJxdIS8WGFhXa0zSYIkW+J6Eze6SGA35IxndbxP2DIFaCHvX
Y1seGGk7ozBslVvEkeupwKM5cBM7PWg1qlS3mY1b15417qlj3NIy2cfc6Y1d2gAeowmi6Es6I6wt
fsyrkk/enEy7pbcniHtzuiO+sfqBqQbuVfhGB9XoyCiNZ/uSesg9rpooLxhAmAHDz/ZYNyk3GJ88
vBdNa9fn5nSseXzvZ3TOOK2ZPfOKabIDdcRKVlOsKsCuKQ5oLNoIyHRA+Ocq2HT2jt8v1hhoif4k
TK2Oauw8Ke7b/jAS+Mn/V3RKvrza070nL85EoiMUytTHC2zxHYJuMDDtntxlcKPaUk+NjSIWrstw
TJOxuVHmqTsWZgrAlizWocAs80hZuVyJVaNsbTXjqNmYuqaJDW+3YbayChuPiGWUiFbWpSSjF/NK
9i556XWO8BdtRNCdCNVvyLJGUEdPgu1lkNuVRs+3ZBddbyKmipcLoMY6f6rsj3RBN1QNCUElWXNl
s9teFQaM4cKsG8zYoT64eFHn9QdXWqFX2VEy51vBLrNoMorv7J0Pg2EPCitmY34lZUCETj99lPZC
pGUda0czbcpd2rv57Zql8SGrBFYu/dJfWIWjRLbM06MAizkQwt3uy6UbrscFjUwpjQZZM+ihr+ho
ZIgumE6iHZ+xBYGwEQ/uHV0djacpTKRdgwOfyTauCRvLj8jNVFQ9OI2PJU6ZskwaX42dbT4hprDE
8jv152xuGXss1v3MpMKvlvF6SVT7KAZWMm1Q1CfFtvrL1UUc1rLMoikdtlSqmMFpil0sOwE8Q7ur
IlzL2x3WR81OpWv23bZo7jRJq40XWnmo7dq+nmBL7NKu+07OtXfl5YpyYWQqLUPmQd7RGuwdmhhz
Lu/rUqqPsl6bAL8h19dKgk6sSWNOO9fPCGzGAFOclawKl8WSkNJv81L1h7mucE/s5PSyqmmREqqM
WynxmtOHqe3yS5bF7jj0cXHjtFp7mzQALbLIsz0ZVfd4o2DAusICIy3wwZLadMDvBRPq0cqONIAq
pA/gGOQ+0IjWccZ4HSnxaCz5zSoyhUw/ruvYKd5jhu1H1ORJdVy8pT2Y9pw8avPgQOhCWxrjPHIn
bcWNMuI9AgMOqr9ayXizyGkb8zMY8Ds9VYKkzTu/Vlrng2xtglebuCeVbNsGY9a7wHIlkJlSDV+w
gbTAi10Fc9ttf/CXYX5WO+AbV1GbIwPa4gH/Z3ytrXLJaPFj9QKDRfVmKO8aesschMaRz33lqB+K
lSZO5J25B8i5Z/y/7phUTzvMglcfyeBLvWmzYA57FyKvmmAGdbo2IQyxnnVegBICVC1PX1ov5xG3
V4JX41olZ7rWw0qppoCNNLubHeNbk/XJd6x0lNDo4/7WdfLmW95jM+KntpKFij63N7gF6yzfVsmY
ZuqPS6prgaLJ/HJ2VS7dSB0xNvnzOJswyEXPFDKs7L44pa69cO2gduyLacl0n528Y6QwZvtKzxPM
9ydz8uteXXcNNcZNQ6kQOTW0kh4mqd95wtmXfZPv1Cp9pjlffHPu9ItcMT9LWK7XTZN8UzmJsBox
8/cXEKraz2NR4aZbM38dYqN5QFINFzcr2cPrFoddK7aHU+2M5IkOlnqjZUOJNj9JIxgDBNSi+PGY
IY4t4vBqMC8UPM3DfnYwTY7R9PHM96e5HAlgjbv2pq/Z11236MPUVLHKHdU+MDAbj5gUZV9IOsyP
1QbPNIJww97Sv2JYl1yqdoMYBBgxyuKGQGoKb5+cXhl2DKWjqc9/5OipnlJLe5HbH2kxhcrd4SLt
B28MhOJ611Yin9CcSp4GZ/RLVy8PMzLBFwBrjbrC5WU11GczT5824+WnCfPp3Wi6Y6QUqv5hQRAT
jFa9sPYpq7hBeQx2G08yLD0jOUxmlYNWooTNvFTdRLE90eALWlcEv1GvTmXoCqaaYz8td2OpPiVN
k6NFTcQ3zVhfTKtWji3a9ME3lXkJVNKSLmdM5CO7ArmU9vTNKB3OWZUsHkMKJ4JxJFumMskbmyxQ
Xxf4+tY0CHmotI279yb7VibLjQE2PGA9IMxPIvmC7DjKNHfyFSzXoICZ8625ADTEY/tDqdYXoSgD
cA1+yEzG7UAH4r6cJqXeVchHaK0QRBAdNIYEHk9BazsQl2wxEbMzdFFfynbvtnHlT6BgoRROdYDr
WVyTlFjfgJPX/rwBD6ZVqjuBNTx0J24EWKFKeWVpYj+KRBLxFmchTUFCeHC87EaG20cYXlpgFYTl
akV5WHLEtmNmdxdGYYzkO1TeRTfYKrtnwqXDZMU3kAvvyhmGGy4VhT+X6bTDMfnZyIcxMLCWZE8c
7csmltZes7r0o+LVpH0bFPHFUIzHQmSgdQDcmOR73lWqOHCxSsKB61X5lJQLZk/As58yrWR+AAfY
g5dvAogx0UsvRpgDwJDMIxVk+hdJpXVQ2033fnHB5nRDma/Lck6Cxhye66mPryTj8+usNJ9sjRIs
q8iVdauVQiETSXNAXDv6lEtNuLYI3YbRKSLi46xDUtnDNySk8c2su91VumASrletdi9MCluN9Z+N
Nz3mc3PiqTNDtffc29ydCiJtqWXtufk4I4Pn2cerX+aKOEI6/txCIYritJoxmqi/LxRMkU0Sop8i
mNkjD9YQ0vTpGDaVudyWnQ3mbPalz/B/ikAb88GvOgCtIJ7rbud06pD64LYi6JnQXKZ6sdHVjLHf
FcYkQjmJ+M4uJ3k9JVZyzUK3HCY4xIcYGuvO7CbExQIUXWuzkecXYRyrfjxc97Ir/Zas+iOCPJ3l
R1REcqZW0t/3/cYOqYs8qlozDZfCmT6YBEaya3bT3myT8mPROlmkw2PdHsYWubXgNtEYTYFCy3Qx
MI3fYzyOfbNmDhcwPb/XemLjTs4QB2Fouu87xGhqPie7WZf4CMy4VMSIHgLTzLxwwd85XkUJwbcx
I4DF9pr3vAzhcKBq7bpsN3fLN4wB0MDn7XJImuQFxFVe93ksP1SrqWANaaU3y2wVEBLqyncE9aNh
TuRFVORNz4WeBHrb6yFQdboJgvX1Yc6y7haxOWh1laEizfreOzBhIhzHMIZ2360pM5k2zg8l/ubf
stpYr221SSK9UMdDVzIrd410+ZTXmX7RrYh7TAUzBSSO3bUS40EkFrO7bJfJ+1LaXf5RUbQJz/Bh
lmGqKMVep9naMzpzoswz7q10wcVmtmfp23ohHox5/mDyZyoeJkPae4q09MJyjepTrnYUc30df5lA
sXeslPXeMnqcfvvYCAxcYANdKouPldFG0lhgcqrrA42XzbgKO+2BYOuM2YyXHpaYOcP/5ezMluNU
tjT8RESQzNxSUKOmsgbLviEsy2Iek/np+8OnI9oqO6Q4vS90t00BSeZa//qHJRHjj1KWVoCrKvbT
ZQUfRczpIRF0xqqIfkaNe89sRvEmp5BeCA1rT3iseT3YDTN7Vs3BQhC9MyQnFSVpemOYxnTTLKax
Ffr0rdCY9tVuEm/jXpt3rtXWTPnp/JEKxJtiZE5DC41NvJlbxxHmoZ+s/gTqbOvXbSfeLDx2D+T0
jDtLWRx/THCXatkYfdryc4Ib/iF2cGPP87E9WeqUbQcpmFnGg3ZlM8zb0PPGN1VpYVqq5fpRlKUZ
zBYWklplYUUt83LfEmXuNXjpYpmbDAsDCWzsl8ZOMm+p3G91TFpQpUqvIldsj/W7hi1o+9gVfAG5
ML5aDB33zQxJAbt4edL0JKbNdJ9orJjODdRMQ4e4XJPQHOCOCz8cymqzhLoRaAv1uWUMJinMCv4J
Wi83uaPzzSPm2pQGbK3KNshJiYTqx7HFYHF5UHAnBaLjMIjaZbyGvwLWJU33OBSm9WhgX79Dz2Lu
EnfRNgaMzn3YWyRxZ9LdTVjlI81Q6sDpFfNx6goSRpIl2oyjeGVgmG1q1zWuijR/mQkZIdp1xp8E
nvpt10TTTs3GX73duzdzjcw7hdjMTlhNh6godS9u2dJjJS1PlW67+0JrxwD/9HgjZ5ujLkzpnGLD
OQ69bTyPs277U6KZ3zS3dw4z5JsvPLiIRz5lP5tJWZdF8d0YdNLaa/2GL8S6wqIx26pw8QIN9xto
pHpNUrul+21FJxrXlbHpiSH0+0p2296hZWsY6dGBJl0wdFkIxbbPGffEAx8J7fLUKQx97EVuprAf
PGvofpFxBiBU95YvVdaD4UROIHu3P4VwhveuKDu/j6z0WEVjtnXIaDSa0lMqIQ9qU2JUn5rkBxgH
JnzmrZ5lxQM5NAT8dfVT5sLiN8qaZPpwsZieJ+m20fBh60UODouhamAr0jjUqXg24kj3xyLEQ9mG
ULXUGeBAGc5B76r9c9a2SoAVqmRApI+wmoS2BR0loc2utGkH3uV6RlXGPEva4cOoZlhDhEq500U2
MOKnYxg0tjeRr6VobGRemo+FjxUaC29UzZtEduzQFQrqZSgp7bVIOdhV/6ZLU3pz22d+S6RoIAWU
JeJzLD8bjOwL0RWRZzey3MXj3ByUcZY7WY3lvuiraG+RuLMdDLcNCnforrmFMmgmI7824lFcTSg8
fqAN/cZ4r9s4U5cGplGSezoW6jY1ekqC2DZ2aZPTm4fRvAemoj2HBAojLiquXBnXD1WUVreqEG+V
oDsSTdZvyAPJvW5kCI3nfrnnd7qbYuWvlWCkAY7G7Y1W96UHY0feJfjPnEajf0FWZbOrAZHkWpLd
0qjMjMOd6CaZl4xqR5mNQ5Nl1bZURnef1bI6RR248kiqFUM/Hncum/SIUYr97Eaq9oPAxTng2MRh
SM4JI13d3tcp32Ma1zb7tN0oV+RXRJt6QrfSsB97Rj08OiLVNmWTDr5sO20fybk42DylW6Bwlr+T
tjs1bcS57hzG24vEtEgPkx3pblWgCNXaRmHvbocOxjzkPu6mMepduvT93oryYUu0zbfG0LpdCfB1
18zJFCC80zmlWbITI/Pb1EyGXRVOYhcJzqaF5m1rJ60IGIC6tLMWXO7Geh7attprDM3RJXOZAtb8
GSFxddAZKl8zFseCWx+bwzJpFvPdId863QTXgAwAL6yT7BDmGTBDio9yP2sGM1e0cYTUTB4ZJljY
jEAHJAuJLYEUy7Z06vZ1DJv4XrHb0rdYqFD6wapDKJom/R6+I0qrb5cYDGPcxUrtc4YlGyk5NfoC
gZ/sjX2l59oVetwGRqigy6+jVfNMGNupwFl2G/XiOYsJT4/S0CFFHbfnZFwqlEcK8WFxD0iNu5hn
MaG9gq48HW1sjHYhvU5Q21V9hesBebG5Ue7IY808VFDV9ZIjTOggS24aVDR3MRyF/RhxnC9K+WvB
7PXA/tpvqxJEDl+I+ZgaGaBth0TDjrp8x4sM8Xhfm0FTun69mHhT54PjF7ZCxalb0xFWArx3qWgP
TcyWvCgRzAUHLdtYyBfQcRWIZVFIlx2p/4saQvyCJdrWAfza9NDgdr1BCmk32ozNEf+A/LZPKvxS
f54bPZinNMSNxbAPEfTLL+PcelKsUm8FamtGyeQJo56J43LnDX0ica0V/XlO2/u1WLTpqtaVB8sG
/5N2qG7qaFQ5FiAERKpdUF5IkKel+WnkgAPM2OxgxHjUK9OlvVtB/I1LKPniafb8a4y7AnxJZYCl
V3O6SfC22GdFn/sNTt5fQ9qBK60FfEwyUqqpn1VPn1Rj2wLGfUmzO7U8ZamhvDgFZEvFkG7QJhnP
VtTWDUhlDEbFy12dYa5jkWVbZXDS3cq+PkyF3T+YMSEhbqL2pylRjZ3Uo25LAT9ssrZpufN8nS50
s6eTVOYjeYLrR+oO2et9chor3H2HQof/aVgtvvMQR9pctPd9UzoFHa8zbeo866/xYVN8Lct0jGUq
7Yk5y4AYkfrPK6smYn5Q4uWkF0kQFnAG0HJnXZ7fTYr82g4rzD8iU8viauANj+0V+aeNXzpj+5rV
7nAbirTB4TweT3ahjTtnSZ5SHIRO0G9ar8rRk7GPTRUwfJLavg1KG6CKFTBXourRMErtzQhVp2Ol
uMTGEDzOgAFcrTMr9aac3B+zWCyI3qMAecqpBtVW+jisOicxLouvseHt8O8ZtiOd+wZcVfUkOvmt
7pTZVUzt6E0VRGEQDaKQ5yEuYLYseTR5lhvVt21fRt/6rFJuepPqqpsWfYNjweLx5YR3Og3htkxz
45vuYs8L9QJEDJiAMJd4qDaOMZmnLrHGG5gOcgu5cfkqWbu3nYprCS2g40Aqqr82QwmzQrT1g9GC
C4n+Z1gLi4kEp41uJvkPIOwFN2ZB6BSFlqeH2bAP40XxTZmI745bqG80gd/MLBxvmLCp391pSZ9S
q+oVzqzBPVqRk3ga5fGXBrRtR9rbgyGSyGt0uoLadrbClfoNK+9Jl5UzQlLuiwcVsYVnxHW+k/2y
FNSkS7HLG4aQfjXntRMsdY15Uc9iKVKy8vrWNm/pI1/ZEfvbUE+QTU3dF6aEMeGH+J06cOA9bKcM
b6gAwCwdE1XsKy2s1FqFNZW1bLhGeu4T80Udk/yklvQSaRMOt62a0HA2NVCeBCMMYyP06mZ8WRVo
QWwW8a7XxVBjeIpLxMxkwXfgx/mSVXKXjuADgzTxR9Jo7oWRUEalrX5VqPPwQyycyZkRmS+kfWND
ZRfDdJu0lhLUeqwdUSCDXOQKXDYkTUxyq7Ql3Jc9X8yu+rYUo9jErpZ/0bI8vU+auHnEga671rNi
2VFRQPiWbvetYwqs0dvm3xUxERqVdsMhVhu98MZpknhkhzEnU9K/dCI3DgDI412uOqxIZ9TdI7tR
vsnsNv7qJll91Je+O42cjZsmXSo/jR3lupr7u0mKbq9ZiC4dhlkB/Ver+7OSpp5ZlfOmqjX9VA+1
3NVOSjqFruaU/Jm9K8qWoKhImycfe7D5sRdOSuPRgL62dlwf4HpCN3Q6scOFy/GqXu9Ip2qdXwrZ
61urCtfzmTZLW/+USaXs3KTifnWGYnVWfw/1TuyFlr5OerYcGf89T+7y5KTVK2IXcOg+hqK90emA
B6xAFu3B6d37ag2s27FK852CK9dmnDoUpKpUjadGEcZrivlD4neR5lzhqK9TOgBMVQmBvqQIR1cy
r/TznC8Fw6vGPjoWZ6q3I/z6lKwOeWq9KNf8rsVrphTupFY02UaxnXiHda3YS7xAaIVYM0z00wi5
EYm9867jNe2sMBq+xameXs1N3dyQrpRvS+LUvaSwcuSkanpTrZmNQWYNEZpGxozY1VQFQzlX+VoR
nbMBUTY2JggV9vQV9tDMiLeDKBkUxuoCV72Lwdnj+BRC1jmqcRTt4xCIpMfclUbGxrJsFMxVyoxV
ycDjbCxkrNXNTP9iFNkX+jCYao0xbCckrnsTOyb+Uc0NUELb26ILo21VDAuzd7YAjCxq31Adhm9z
teyLQQ9hHGpU/ZGBsihyyHrLcHzos9Dyh1FftpPuyI39SoxVSuxNU8+c5DHAmt7gFFG47VuiuAuh
JpGhAWFrKkP5tV7TyyjHhX/5YTSt+gqKjXHywLl+P7SlE/R9NG0QGnfbmJgTOodC9SY1bq+7MGfC
NKPUVZyxRJ5umyd7sqeNYXUa9R8w+CSTV1ps7OCWFJ7aWqRJt2j9JAKx0BnCwB9jrKR28w9HxHTX
xSrEXTf4xPEyuGabrp9fRqFJ6IwqK2WI7jn3jKdwZf8CsGZfeerip9sUYGhtAyUh0xPaNKLgmIIq
CHLkz9yyszudMVKAYyPSZlfkX+beNZ+zrpieFGl2jT9MeQ5uk2u+HCRBmvVAVEAHRmxn1rMpK52k
N5pml+w4rFQH7bSs7rd5omCV6dhMG2mIBpAd5LsyrRN1ozKx+aHMVRNvCQG1Nb9Ts9Kfsun7GPKR
e0tadUS5WANJA2OmexNFyE2vI8jOKBxqTQAPCqvdas7Y4We4dPyAftgX0Rgd4cMaSNdt7XnOhYnD
VYz9Y+Xa423f1KavW3N8siJd/a7kBhWTKcNqa5aTtmHN6f6ka/3Bpn95wHfd3MQR4S1zb0IpcAQa
9paVnJrz7M8Wvo5tqIY+TYT0+nhMj4Vaa0wW4csuzGM3HZHZ287QRaCMVYe5pZgwsuidraWG6te2
bMC/1dA4prgr3ufILx6iIqbaT/uOyXcU0SV3L+EkgROtsthktVqD+PXDKa5luU1FV0CJTWI8Jw3e
R6pRNNmMpisPT0MsfO16zh+UGTU8oz/nJQ6NlBJgGt7qOqm29O/jrphEdp8S2bEXapO8TFkGTN/S
zyyhOdJEFh2OdXX2YDMK/cIUkZkp3nVG5blYVWYwS9VbjNs5C9QBCq2+JPOZ05BZrCp7DQu6JKGR
H2kLhhbGem8XVImzszPNutm6va4GDpBHHwhFn09ggYs/xDZTud6Yt6ae3+hpOdxOSm3CTifzEK8l
KkXA6VEvu5O+FOlhAbplzlSt7BrF/Kn2BVhmbauggeYLpkIqtgTj0sKWV3/F1P3eOCvRRtcqLJCL
ylvIAIqHER9q0/KGQovpViewuE4B86miML2PWThfsnxMXwHk+n5rEjB7x9QQbi2fy27oKwgxTR75
xHf08ephOXuV3sY3OVM7MPZFPeQ5GLioMBThactz2Qxa4Tk9Sh9VZwJZW7cDVc/ZpHFroNjkww7n
hHC7aDBBKILVQFP15oCHWxuIdq8p5ilKEAZk48yHEhf17Fu6KoMl7wrFq23RwDVnIHGFRSU7Noke
R70Pq1fDBiefZkVHKqdZ3+JhSuEHk7Jc52vxRqGyBeVnImdHasAE2D12ojP8gVlSbLUYzRo9TnV1
y3ZSE6bbpIjUyj78lUR86kala7cMHrRvBW2X6bcLxbucAFAYYsANyM2EtGzLGeenuu7kHhkUoIOl
EldZxDqYfCuUmyzpYVrZcRsoHS5howU5vqpMnkWIzG9ntl3+NggjfA6ltpzTNLGeCCUErEojqjCF
NEYkPV9GPTXkxknZLj8mHl6ooFZyHtRdgRuBLkhwRun7njvWqCSRdmbU3CW2dm0z9u2nBP+U4mQ2
862hl49dFH5XoRlU9WepsZdU1FVfSJAvbuvuakxsXtA486lUCWbVwlt1yq8z1HidMmw/vj1tJU7+
SRWFwAtbysY8kuSAdezy/vayHhPOyGqbG01EAmBGsVYYDrfUvO1gm1soL2GMLUFkYHmLx7lxE6pq
5tclDaeSyvxXPzgLPd+ADe4Q9WYAkFoe8m7WQHhphTvgPPBIgj09zlUwdLuiEPjkJf3nZ76/jZW7
uUobyd2z8U55fxuqgpsWmGV3E1myhWdvgwFmghIBWsAyvqgCMCE3EM/R/zDzSOP1N0OY8jhHQZIW
ClPDLeQ3mm4IaYDM65EwPoVwmjd9DeW+11ZENC/YHMAEtk2YlXtbB9qASLUMh6GqtC3pWMsVgbTD
xuwoSZjn9f5SCGYkrjzkNH4YrCvuhmnp06D1pY8aqUZEIBQYA629rxQk41lBZ69EgNZlWz6Gk21S
dqD8qaIY+2BDwJmhtuGbRqOyC/HE3Vo1LmZ5H3cnO+mqbWIX2U2H/fr93PftjT2ybsqleSB+vLtN
hCpPpQ5ByDmIOoSOM0V4D8ND2df1pPjTWP/kgHS9Xmvkkz0q8KWiqfNb6AZ+qmbOQXPaI3UfpShx
juMRw+VfrB7nHA8OM2drWK5t4g8PtnDH5wRkHVh1sOztPIua9UGTMxuUoN6AzHQLv/xtzrEYgsis
+KOm51tZAo40ppT31aq/mrohvclhJ5zrOsrM7VRky2FuaZ1K9AWBPlnF0XVxcPf0ViQPCHXMwOiV
aUNR8xNbZeuwrMScGUXZsQgFEXZTaaM2CicdP+ncuo4hk1PVaKg0smQyebY5ps7KnH6RVd37oy2G
QK9q2HWFDH85+IgFY3srGgySErj1UXyaE40RAnGk/qSO1R1O5eKXZpVArBNDImyrLXDNcIEkKaVl
H6CXzFeRpjXbvMQ/sCbJbuMqrrHhDAJVcKg7T67VvyYAhmc3teuDtBeqVaHgzkBo+GHBhNYvOrfY
0YdywM6ZRAoTqjhoazI/p7KaA1U2jHCdZobPMZihsSX0ok7QFRf9qQOKQ2QUoi9prInMIZLTgMat
5Sfu2WhOWH+ZF48ZGL+t1ca2XyqKvLhOcBTS4v6ZqRsHAkrmHbbF1cksu++MAZLHqBqALsjWZG6g
RTdNp05+mrbJdYNPVNAog+ovY6cfx7iqK89MddVzML0718q3WX5dQwi1ZQcFEjVKG8ePjl7fKW11
lVDRD0VYXCdLD50tzn3YZ9VTGUv9e4sa/D5qZLNbwEQOtSjGYy/6+MYda+eK4xC8il+wgPHn5kTd
a1unZO5w/2OG+7WCR/dY6hzpi9y3YmyZY+GoGySQsBl74Fqq2gymojL81s7Tz1Dq9YvSOuEmFetY
DPTNuSHJ3oX6aOrMryIMBJh3buBZ5wfgz/Go2phC+IAy80aW/bJTETvs2qYncFWT2DQHeetb6aB9
dQb4kBgWIePg5IXI3boJ81lcAxm3uaG+ZVKhXcfDHB0jS3mt8VHboYj6FUGK8WUOGYOfEL5B/qi3
k0Jy2Ki0/Uab0QnOdvM2D3RTVmyD2UYrjzJX7X1ek0o/mNp41NjzedWJBaFL0M1q9JajNf2wKEhe
ydTSjlFmY71Nx3etxG57UkjWCBbdaK5Csg+DWo4uZly5hVqikd5oIuOZNSUDz0ZVVBg1ECjRddEn
ZsuXh6NJBB5kEVLh+ItdzMXhOJK5Qm1ZYVy2DM5tsjhzoODP80lo1sVVXJxFmR5jmQBXHUvT3+rR
P6j5U6I3ed3G8j4xc4RFzUaQXvrxEXzBgwflJJBLcHBxwJPhcukuOjVFmKjaWJ9Vcww6JnODCtvr
qYDz9PGFfusI/jgkudI68UKsYavIMjC/e39IlnWpyQzHq7OVS50PThxbE9K52cEPqPridh3+0uWd
pIR7vUw3izs+wUr9r2ylKKag6PK6TBXLf0PgBP/+V0yoyi2mnTQ/deMrXXaidfdhK27Q6h1kVgWR
QqP/8a1f6IjICEWgZa8yItNcK7mLKichLT5Msa29I27ohEPDzjT6Yz7Y6+ij9FpGoRgU/z+uudqy
aC7OXeiI1vf+x9JZ2jFsI6sTd1oc21MAYW25VcMywS2itl86x5KPrQPrk4g02qiP7/f9sv2txUH1
Y1C94i2ia5cO6KkOKdgY4oRTNOm3EU7EN+k8RJ9Ipd6vXAfjRLFGZesGiibqLnuVXfxxhzITslbV
ZrljIBr5/TJnuwzKyFZlgn9UNBzjP76rVXr1f+t3vd5vc/VV+7ZK4C6lWWKMMOOp4uJcxV+hRC/j
syvByu40+RwmJVzEz9R9F8X/X1e81GrBa0njUSsLdNttuCE0+Kp1La+Z49dsxN8Dg3+wtqg4Kvht
FXV//vh+Lx0L/veGkQY5bA2rJdr7BzzrScewPgK6atpjODXP/QLyyHCInMDEH4aQoIYBevVcW0dy
MR4U0JBPfsK/njkVNVpD3dYRHF7I4ZKsJUgM5OWsKfrNpHTXQ54y2NCWN6dantmCN5Yb/5im9rqa
sGLB88cDM2SEk/5IFWvfpiuhQmymwtkIrT1BXgk+/oX//IGCml/TWe9YBrx/Rv0QoWaA23bOCza2
ZWJM4LpeZzAGLKHWWtXst1b3M7WzT/btfy4OUCVh8W6wx3Mu3o6spciMNC/OGaRiOdPOlq430R0W
5mNtPuvDd0deKdMn2+fFLv6fNfnnZS/2FaxJ+ritWRShMVE17pvhZRq/z9HZjF0/mZ6J1PNyect4
CXXEp/Ed73fSv69+8bjVKqkgXhfFWckAABFtnHK7MUEk4PdaxctgrZkqUUkdEMPmA1T/CSL5Kx+s
exOnMUdXt81iX9VQi83aPOCPkniTqGHxNT/HGFM/4lTuTOrvrejJ2Rm5RrsUd846e6Bf2WF7sFkz
gLfz0L9VBfRds4wQjaEQoNkSJYRVxQrSEl3Uyq6NJ6T9WKdAwzw5GWMyZ6xRGki/qOLt3JW+TrqO
F3H4ENW878OaXlDPH/MwerBK9S7M6g36qckbCNiQ5uyLujw6jQiMubkfLXfrVoxDptLBBrGwsqAm
TY9zFbEF4pZNaJJpNwtypipt11rar6ExfsBARpAxdkFb6JuWAjqBTMHEBoJQFD00iew3qdS+Chmd
bOdXBjJNO/ZkGTRSoh929cLnPsIW2EQj0ZPRcDVXxsOkjFdl2gQVHIHNgPKoltGXjz+zS7Oj33sR
8SqYVZEnj9HWxYtnH6D7oF84E+Z4B+6JeN6damZvynGKtF08N4goYNxay05Pl5OYwsc4GTcCLB2E
6EfZK2d4l5/tkNpfRwL8DCSuGDdCrf/rSNArUNTEqOpz1ryanAS8J4PBiyIem3TrMgNQ5h/d8KD3
1KTt7pNH8ve3wLwORMjkmMU3/fKR4GGVDtacUblBbT4tDDC3JDS1QdIZC+yKSX1rmeG9LG5X7Vq7
rW+J73lhIhAfF6GqAY6TFmmeLh5lzQyVOom6owG6sFXHrH/9+Lfq77Wt63fLb8VJEVNZzcYK7KIC
cuAOQiswq3PrHpLhNam+OguSRjcFJL8zGK+k/XWkfodw4VXNjW6rLy0+GyYuXu10SzA8FhyDrzs/
Srx1h/JtIoCHjDi+XcQ9OYAYgsdIv5rUhLY3u3PTT8Si6176/ugHDPvt88+7Rsx5sdcmKS5eljPX
58XoTuGc3WVJgz8nKOTm4wf1j10dgaigLsW0AMno6jzzZ1GDswgeHcy5zyXJOyscE78ybsr3nWK/
TuVU3CauMV0jKZ1P8KigxCWTsf34N/xjXZFcs6rQwR6RPF/8BMtOijHsZX1Omqd5NL9g3MnoqPHg
Rrn5T4yaPznk/z5CuWXOTyo4E+js0m1TUaNKNTMeblS61k9jXHIGRVhPRHYX781q0h6LrC0higjY
eR14/P/jdvH+xklABW1bbYD+fOKK2jPuJnf1zDwKfRF4ohdV5ZekK5AAzOrBiEq/d61Pvt7LEpkP
wsFW16Qr4IvQL+3wpBqHICHrQyYWKZR0d/b031cI767x+6P8o0BObMxSl6Grz4a2c8H/STPb1OYT
3Bto3pM/uEEpkgOx7Z8soH98LbhSYkpHyild8mXdWOsCLVDo8ESF+zA4ghHp8LgwOP74xf0WxL//
KuniLAO/alYpfy7OhAYnz0or7fYshXkrw/JRqQYIPvk+omOGk+qjeX9ABXrAx3dbjQsVdBswkB08
0lG/jNlnoSjr9T76PeuH9cfzRjhSzIvjtFRkt6Zkd2LlwBHyFNlux+zh47v/u/tZb94GpOTogVN9
sWwnXDmXRJrQp5OEYF1IWX13WJwCX0n7k8bnH5cSyM5BOVbMA4Pw9/eVzOx/M+NXuCbpvWVW7jkT
tbuNUu0tCmf7k+/x79Xz2+fc5T9dX22l3l8Nd6pepAPxWYwZYfrLrWqXQaF9sun8vcmZAouF1TZC
ZbphXFwldqG0d/Ekz7XZBrLof9jI2kzdYRfIgrSTV/AqP/ks/v7k10uSAbJ+9DStF72MMrd2Pgku
mS2jhr5TKCe1UcavH6+Lf14F3w2aJpU8iMuPT3cx9ULEIs96XZ7LwbjHD/OTZ/ePxpAQWEPTGQ7p
Bg6wlx+enhhwlxd5doq3Vqs2zTjDgHmdHFpA8gmB2Y3yvMBzTt34k9Xxr9v789IX35gOvzRynPW9
yXrfiI4R+QDl9eNn+I8lCE1ndYdAWI4z4MXiKGvIv9CyzDsbj0psAXTrGv1UcVoS7NQ+vtTf3xaV
G1mrwmYtWn+9LiUdXDlbaXLuTXth4cFHinW0/DNAtY+5539pbs7YFrNJckv4jjXt720ji4Ql+mqY
zwMpjhulLOrd0qu4UOVzHbhq1NNUSP0TsPRiY8Q7hyw8dipTR7W2uo28/6TDXMsh6vb22Qllvw2F
S8MTz9lpMEd7O/F8j9moZJ+t0ou6Yr0qWA0QrYVgHbj9YofUG6CTnFTqswZB6aC2Itt2HQLFvhII
rmQkbhU7Gb/SUKLmp1Q+OpHMik07ZNnzYmdICDRyWDduP+bnpEa+WeRSu1tI1D5HUxUfK4YF/9Vi
4BdjxUsACcc2OzuVwfvnZDTmkrlTqZxH17lX67q6t2IIwGMUK1eqWumfbEh/vRaKLY3rsFXQVzm/
a9E/zis1G4bcJl/lzEgwSFfyRO9sDOeroq0Drs/w34uVjisyVyOog6ky+wbE6vc3V1OCYWwg2/NU
yB0iAxxnNkP1LMP5/PFTvPh6//dCYDGmoN/Acfj9haBszKmQaXtWiViwBxCh5rawPzFO/+wi6z71
x7ODQjKRScGzs5KIeGvzPhtsH7HRJ3DLvy5jYOxFT7B6xF6aXYV5Fy5DRAln9VdK/jy1N534pEy8
OAl/Py6yDlB/YYkLkHTxmThu7mAETRuJ/u9Bc5srRXVuTHO1X4mOeUKMprH2tR+/o39elJSV9c7Y
YS93hKUAgtGMiS/JgVO8tDtHYHyJSbaJBC/bm/r9x9e7ODb+c5P/dz3zwvhd1q2VzySinvN+8Yvl
fm4+S5761/ImdY9jnShnit+LM8M0W8BFzLvOhKaISUN/8dqYtmcfPr6Rfz64Py5zsUUMRKouNr6K
57CMoffuonbXaLtZT33k417EhT++3r/2CE4nlSBoHFIBYt+v86awKuyg4/osy7ssfC1wq7WvMEjJ
P4N6//WGMPDCyYvjlJ374kJTmrhtZBasCEw/rHg3aJ8sgX+9oP+7AAjH+zsxEAk6g0WfF1m1pxXw
hxK40UaLd47xyUMDgv3r8GG3Y/+hnWQGYpuXTa2tTtZMrl51VkVRwSp0nZs8LXp/akbXkzDnDyPn
002G6vMkDe1HjjgkEDYcALNpU7/GOgYUm/8BFyjn0DYCIl0hV95bruTJ3tC7CCkSGls0WQaWE1Hp
vCVrpmI12t9iqiQ/qZdfmaLY5xSGDbHCTWP6fWwzW0t0s0M1r7n7ssj7O6wKsyCGYL9tRxw2qDlW
6mksWMbC9iJz7LwWEQTCmsecue6MO5WPrqzeQcf76XRtjDpKVJuoSb4zq38dYdAG6dR0+I5InFwk
Vg/JMlq/YMWA7mgZglpmhLsiw5+JPFRSZWQan5dpPpZLsR9lp24cdLcKRFuEsZbUnM24YDdbJW3x
0KswQq/R2iZYsbQwBiBioyxOjM5LNATtWma5niua0rdNhMYUeC6uBpgtZNoU7i0zre+0Kv+pF5ER
QHS1v9nIrnY6Xim7son720hR4btpsDSMUCAIUbvRl06hBTKhTFGzDJF/YqWBYnXmF6kP8qTWyJTK
npYBw4f6kOHP6mlJY+yFCKtvdhfJnTn2TWBraIPcCnKoE+v2sRS96y95rgQtcivf1tFdhu3wXRqR
tSnNXryFBp4BWmuOj3Njacj95qnHBwYnlNloKbOXlTnZ1iF0cUfPiFwnCnJpIoHX3kzCHjwUcxc1
+HO4btk9Vp1l+FlRhnhC4TlzlY+xdqVFxVsj1AgaZeUchn6oSBDHSaldEMD3JUJNGNqa1858MmPi
TN8xPcQBA7lfoDqhFcxlou9rA8UL9Mr2Oskc51iMbbc33RmWY6zmvEpLnOKoeWFd2Ntcm/VvEflQ
QaZJ6I99hJU4FDQvIm4oSNv5VRtPIz6bQzk/NDa52m0Myl7H8XAThnW4M0l7xn14MfdTP79ClFTQ
iTm8D6dsfAsRcu7HOWZBNQynnS1EGjiy7A7Sgncx1uGtSK6G7Jg0pCDCA4G7aXtovrQdZEEyqv6H
o/NYbhzZgugXIQKmCmZLgKAT5f0GoZaB9wX79XMwy3lvukcigaprMk/2kzhG9QCWBsc2OtLCwmlA
TjuI+OGvm7TPdpHMiDonOkROZ972omRN0DcJh8nivINDWOxdX5S431K4wfncrQcyFx3Ekb2BOyzG
c5wm2n011e7FbGoVKpnNBC+i0h2GdL5MMBqQVMF6UkkbX3tH/GqejqjTVdI3WpwIY4HFUOTO52xk
LLVojv0KjWNYaJFOFrcxn8ien6mvrfTa5cl46iMjeoziNT31TQ2Tdm7rO2/BMOatQN7w5sAVqwCd
aiYmUiEACeSYcvZlkYIpp2S4TVUC1Bbt+MFN5LcNAA4jCrqYvHX/gQDbwKZC+G5uotQuiYOuSH2/
YKqkStbj64R/+1RFLgsa/E7MTJN7Vx/nIKnd6jUubWdn8Y+hJQYZzLCXwjFbHSwS9co+g/wjaAK4
BbTJDJvNUSabqgnagbj2FBcR8LbNkzMjgidaHBxTySQb4V18Y/OPftqD9kiGOoUY1DXfsYbfDH4N
lDDhaEwzh3bxlXTQmtrVLu43Lq7rJoCNYwLMlVvtVJbPiFxtaGmuC8p3jOsgUbqNwlz1FztKxQ5Z
0EiF3g5PRNtZodr8ZUOz1ufEpawZKzzNdr22eEtXVoE5Qff8G9G9sWKx0JPmIxtSy8+XGHd0nwp+
5I6BkQUTBiM2MROLwTVPfhqtNBRq0Lbevk6R9ayAcsJSy8mWAHv8r4xm3W9xCfhp63x2OJ18keY/
U9X/NsjYWUZmP6PU3qxmACM2W99VVEZh7/ABiLbBVOy231Iy5HVIWPKNYYA8SNxrsA5sekvVJE+M
ofJd5ABLqJT23OUzP2ZrF8iRCBduS1LSciQdvMcl703ZYVZyK+tgY5HeTS237ShEzJIWbEc1LugO
MOv2L/yLvIlFOuNgSzsGCZwYL6nTo5CXbfHqlOWLjYDrbRi08jJhTjkvax1fYpqoFu8XdJRhk745
m5sY84X2LWLXC8oKsw6mGrRgXozky9MQ7TMfDIzEs89V7PwKtwNihlXtpnc8ADpTr+3omnWWZv2M
k5KZUNyNiFTsJjuYkxD7MSsxg/OehPiB7cdsMKYD0oT+CsNH3TaNyM5dydm7dcA3tNZ5kM/JhHdL
/nEINcEIZJrjDuD6aCs0j7mbkeXlLYdSA52Y0M3waE8D02b8ENgjMC4Ja/G5a9ezOQ5TsBLU9NRk
CfnxYLgH6KDQ1w4pWk2U8F72KqKeW92kWvvWGhz7O1A1WBdEx4epT/FDNm90SXPEl+KxFfdq98vL
KrUD74bB3VtR1hZ1DqkDjvTOxDUE4U7kN3Bq351efshheF0kyIPOKtJHEG05tAYKJzlSMtj24u0A
SHSXYtDie5nirPVwsfmqJ4xFzjnq2ymaix0NU4ngPjWEdYyKjC9hiWV3rhrBshYtFDaHOL4z+dZY
TnpJ6OQVGHbqwlAVCOyrDU1RFbz8DGaiHYHawEWdAXt/QiRgAd37PDtiDs3Oyk49DpTbMRdoE2IB
WDESv2XLerzHenPWlVL7ySjc98gg+7dNy/pIgn3jOyVGaxdfcYCcx3zvYQJhd0SFgrJ8lc/r4mLu
G0SGSjw2xscS+AbPvF5dDYGueNKKP6yygMAzRDW9bndgA7X0bq1RYZZyzI+sUte7BrkT/7fVxzfC
ntBvYnS6LNueBaRKHHDjRU+9KsQhlr04KB2KTYENE8390LxWLRPuoWxddPZkPmlIZA6qwifk15rq
YIyO3h2GS57jpfW+3Y5UarfTjADUkHcPDpLcDn1CQzkr3taC4gn2aIKdq3k1K0192XhscCDkSwk6
bC3pzvSVw97MB3y6YtIfjLaNnqMhxlE/tPMhr4woiL1q2dsxW3ivWjmVIxfOuNTK4bCqJX7Wces/
djPWgMlqGDF4LJ2TMnJOTTxGe+ZPzbPYjEjgX9290jiBoI4gI5itLESh6B5SV8+CrCVbbvJYiGWD
+2RXPUiViBoymdypJqqg/bXQygOTK6YHHm8eCMP+1QU785YIOfA4yAJ07uCN6+3lbEJNGbL6JtlT
Q6OKEc7dJfPSPetqRJKYefzCCD7r8pKlhnpuveXL7vWeEmj4gWkTX5fZ6q5jZ+pBrhs/s9y+uZmB
vN2YmEQmct9JsGZqJJfkOM+00GywEVe7nO1Nmxi3CRvcnVZxoroq3cLlJCtF3GChWIz5KZqXxtcS
3siE5KoJWWzAGuzPNTMHp+icnl2Buag0AhNIThl+N3ryrCPwgt7JYA+5+nKYWlj1E87rnT5PwwGh
ZnqcsyVn/2sbYdvF815Ya4GGOCr2JAtjluhjGAwuhfBlkQY9RFaoc5oW7aNsiWtrZ5syXO+nKzhW
9cUHvxzMMcfAMYEQ3mfO/yO2tucjmIsLlP8MX18ePWOoxN+JKedQuRIjVuzCWqQOMRAcJ93FzIzh
TdUupEIsm4HXVO4VqWscypX6yWpsdQ8KhoZABxf82Wc0H2HeLdNDg127o2Id2w949jfzLD/RMjY4
s9ykWuyzbFVKSFTDengr5uCE4inbHkomXyiqLWD0lRz3ra3GndSJ+dulKjKMvcmruvDaA/+42hP3
82gLZ1fiZj1JhUeqdLzkPq+Evffcpj7ma2rvpKF9FL3K4UalXri2pfWVtwYNjFsmsD47sbLCRLBW
+rR2ahcVYI/9Qln5idnish/LLLk3GrD5yIU75ylJPRBtnXgaJ5TtccKmnKPevbdTJPmRA+mu7Vrc
EfBvHfVhSHNYduxG3XND4XeyRi0NW9zTJ/zW6BGoqIOC/3qQjtMPjnvpL0mPwrfPgdUIEHqMJUug
pZQ8up172Lga65Q1zpuHKjXU3Y7feeowkXGY7aok+igiVfkiFybIQzML8mk7BjFN7Ro7S2iYmOrQ
0CXXtl/4i4HNVM8l/JUs8CKZU9S7Gj+pUVDC4MrntJTZcoVzQBKBkcn16hrNfd4WH4QEE1hiYzja
EXPHzVx4HUZhEBPOrHdBguF2D3K5DCHAczPAi8T1wwOJVyx5pQpg0Axe78dO4vnb0aPxfkHbc+Qv
mEFCqOQWuthIxNgqiQf3nDHiPDDqd1VixzIr1wLqMTtHk+Zzp0WQbKg4xpOZDs5dHnW849WGDBsh
V4Otacug6xcoE27k3THnhgsk+4/YcX61ggWFSQNynokQeUP0qx26Rau/vCXCzczWOyDPvPEThcVb
KxOFzyfSkElYuKM4D3yptUSYjZJZOeKAnQ5SOWijuLuxJ8TSukUYhcvwiYNcozqYLEknRbLyQUwT
gRE2uKJ7vZ/dHWNKc29EwDMksey7MofhRQQIY3HLWRn8Ush5SfXrxZjlmxoArkGO+K6icAtSgYI9
S9IlSBD/B63URFB7w3pvysU8rWmF5o4r6hpbuU2L4TWM2rvuIGQT33S9xFlaSheoVTrc5aUcDoiF
h0/KbvPTGLVD5MUH2gvqLHVCNjqGJcjq94Tz5YITNw+yOQd4yENl3lPZYjavE8hOXj08wTL6HSfI
1okavR179PXGTJ6GIiSGJvPpf/hCzNz4oIIdOVgofBpNKn8aepQlqnH2Cf+9wIxNuTNUQ9+HJywP
0iTJA31xvXdRb9FyEhvxvzVyvnBbTC+kwtUnJTXA1nq51OmJRShIDtkakJfdRNl/SS7nU97NnD1z
VuwLHV1K00SorAzMXPty6evbXpk/tmVpZ0BS865YRxM1ME4f3q4UW+7I2782WMfz2f6sbEcdraJm
SuIIg/qvw0tZW+gSqoyVPia8V09f3ogQ3vrLBZxV31DiaYV2cAYyZvKSueBUUbKi3oT+kddo/KFu
8/YJfrtO9biB1wfmFyNyaARmCFTsO2vEiZM6yAOyFv51WurJkUTe+Oi2VfeYmK7zxC9FCKzDw5m6
aA376RP6Dj4egSNRp4rasfnBF6/GYT/lpXgb0ibdL6qwPjny1Q3WFqqplgiHv1UVRH9wkl5GgVKv
UD2UDD16w1SCpioh9LUwYS2QDgNdo+jMY++NcYDV9t/a5eMeyAPGRdfi9EQ2HmaeQzJz1/ybQeC8
MF8C2kCgByC/DjCR4CtelkU8Vk7ysmYT+UeAWhHjuTUGzKUMSoT3uImG34mcFL8x8uaYDORRawXf
ng4v7VQvsn8kyU67dLJ2LjHUm1tHFGtY5m6+XyF5Muls+DWMre3XPjzyFu9yZ6ZUJROdyZ5gdhFH
vJzymxvlF+Y9oBekU75Y8IcqbcaIMkkvsDeBYZymDrfmRki23eEuxZt141RccxVWeX4+O4EFb7b7
WPe+kJuQzjxUM92h7L/WkREkyntqq34KTVGXt5SF49tcAYmxuijZ0TXW0Lpkd4jKId+c+HQFa2Pn
H2R7xGFFdnxgLrLc088A4NYX3JuNKrKjquEFx475h6sdTW6zrn7TSphNwv1rGr2FIVrkZ05ceUVx
WAVCTcgo49jqHttymGngC4Wzh7SinTXFsIcw8JHnEfVhg9tpZ2XlP1ZXCa9t95PMwBVw8xrWmSTw
GluQ8b05WHeJ3jCgA4pKPQ3L/DeP8K/UvTTuyJlp9+BgmcaJ0QoGteHyMvfGWYFbWij+z57LocBY
ayDWIXexYuPhRjMDu0ZLtNdi6fWH0TKSh663qquXu8479inGU7SlOz5cCMYrnl7oCPIonH4J8NJZ
e/jG5V7YsMt0M1OBFg8mCBjSDz+UsqML4K3umBDGc4yMPrkHR9YHFbE8h5mvxR+yybxYI19NbMfm
DqiM3NcTDJkyytZDnXnmxcTpC7LKwHNmgTP2PKM+/M/F7+I+XKv1S0sGh6lrM9snNYkkRLEOZ4VS
LTR6zMh9o01HdvcgZNyEr6OYoPCnwj5Nszi6Tfrc2viSk7of9oVQdGR6kp0Q07S3Hmjfs8l89rKC
9uNi6Qzxxwax+bBd9R41RXIxAN8c8h4AyJxmP3E/T/z4TH3FugXrRGrAQ5f2EbgEew6QSjCnahvA
q06u3wFR5v2WGHuX2NP3ZW2pIy+nFQLuF5iDzOasdXP1ZEaZ8z6v7j+nmnledM4b3GUqrB2oJ7NW
uSch25qzpK2ee83tAxNUK607wRVGrqUfo+moGwKzgFim2rhPBmw1GgGyQdYU+JRKrXlZUwU+nLEE
IGRbRdETX4ZB21c0HiFVGJEdowEsaiMYNnpbfiyrHM9sPElxnGcTrmmnTy9ceGIb65onZGD6XdIw
mTCdaDwuo7MRy7goYaSikSAsNygbin/JwP0nQw9n7hjKUVUnMaSBaijKP+auyEjdjhN5GWabTLRm
DKtSpGSQWSRvjHkXWDK3X2chx8cM7z5hRBHsfQLVQo3TkUeAZ/yum7UiiJ25ZoyhOt+NlpniVI3y
OtgM5VYTjheRXu/41lAVze0vdqzpSHoFaIF5UsirdLwRIXsKmBdTU4WWYSVXs6snEHXOiqITgHDX
muLNXsQ7y3edwq35lHnSYyNuGQEAblAn0SIU14hYM6No+LFKz4gZ6uKTQwHRqLPrQWSpNoqZ0lX3
bpYmOIiu7IMRt6ZZvW8cq6l/MmvBJaEq+edy/N845fSB4rs5k1Cxq3pGTkwyP9IS08IcE1rBBEH5
pFLQWBKAsIf8yUlMHfyROSBizBL/46Cc7Gk06o5NAWhWMGZOGGVVcpwaw6RwR0tG7EB57m0EGrx8
ksTOYrBrcEGDd2k8o/mQa9NF8IR7M1xE+jJ4CR2KNX0kzca1FXx+PneBeHIZGsALHYo0wOS0joey
LIUKrdKKdnoWPZL8OV0TUrayPWPptn9JcWIMYaY69YLTavD1PvXAiPQwvdvE0s+A+9zTDPbwLer0
PuAFRsFg99EpXpgdm17yykJB9ys3BvFvYAWM8BQfaW+iE84rI5BZTMZgTebFOhAcpcV9cciGiUGe
N9Yb4lEGrdv8K/XqX16Xhg93D8uudBi0XUZ6yW5fRMN94YJgG1zIrqQTZPRMiblvYZ0w5c3/DQYH
5NiUxZYnyE5FH5zordWXmqJ69toj0Pa9l30yRqujm6oaHOsKqXVLQxtVmh46JCS3K/4/BJMiPSDJ
JYgQ1gSJXR3zrtKAh21r9s+aA7ysJkvhD66/oyLehpOv3VuZXew2NJ62XwDHRFDXoW1fBNwgiNag
ZcRcnlbuk13GPr9tsZ3XEeEGhkVOrW3AgVTslOCueBMjxgbXs+DAWJpBnR2sMGs8arsly1/wnW1z
t84Is8KVj4Sx/FtM47Lk+fPKq3/QEUPD7mc0XwBMJiDnKqbFIHCjh3Gvp79ASTHCORdnvC8xMUmo
bsw8zdKmhC+L6H2lLruaJese31m05K8R0/Cc2W7/aUBiCrwF+zX+UGPlpnczsc9KNT44urWeXTP9
dK3+NW50yMeFB3TCGBmGORpM47nu+IKr1PdAHD5bNf70nQDUdDc0+nQRNbgiJsTTrk410J0ac+kq
ZToxVMSbZ4bqCFKkSYU/wrbEAmBnjRCesY1Pu6IiJaMwGPAzNipYdHAeL3xavpgAq4yNOQL7HtIQ
Kg0eh77c0uDZbpcWAxt4+txvwhme+5m1SpsmzqXIlg9OdvPgsPnwOfb0O1m6WRAhrvMrPAw2Lz72
0Z2OfOt/wBxoLpyULAzNbQ7ENbQryrH/LR26Jit3633dU7bh0CZiZYp/Z2dO9gTNrNWedcd7ywHk
s2iB4xLNX3DHs53VLCtLGZ3qBApqaGqCHjFtZv3H0Pr+0ig88xnBEruYWQ7oARLqGERNlKhN/WAt
tXrM0gS7yKgb1qNjluRMd2vT+ks1fVqcU0EBXteHCPJFJCj7V9NuF2a2g4Aym4kvM3aNK/ub+io5
S/hB5L+a3viSxfYCX1EKFihMM5LeSLAWGmxoyyinVS8+9DhuYVNn3pkR9D+VDBN/bcaIMKvazVuM
HCco1KieWk9nbBsBPa5bEG5pQdqhdOLkeWzi4a4qu6/SXc29aD20yxm3NiUdMXCwHEdolU63sIwZ
3kQJ/xsEXXnVhq5sLqWZl1edjZKDNUXNwC3HLMxHgmo0DM37KtbLW2suzLuGmT4Yq4qyUR/Uy2T0
FOiZNoNlbjYwuvlaC0Z8i4kFeJAyO6+Ol59tfau8O74LFqs002bchm2cJ0HnKRV2o9MdWdwQEtNW
SUj5gdm+9kyOvkonyRhmXZTJd6MqXtGHurzVfbJf08g8El4jj95sUspFanZDVpbL42ghEVXOZJ3w
2M/7qe/Lm3ruYN717hqgwltg88Ewyq3YIwPI5lEU9nzVVs+9ODF/gjy/z7qHODbnBnsBnfxz9FGk
HhAySuA49nELbuRDYnRJF+iR3XkQv/L42sETZkfjmDvW6mNY9NE9pwkhyVNknG2jyI+jEulxI1/S
55CzZWSkmVcA9vf5DLcVM03jTwuDLBAq6MAlggOsPh17SGD34Kc0Fh8YfWYmuqGKmY/rxOR9mlRF
7Dfi3J+Ntr/MmOIuukzNr5xYlx1EYkYzHfQeAIT10RVj8WBQnB3ibHjIiWg7ZHYLwl0UxlVlm89D
WGOQ2MV6wXEhzrYtm5PQMEfVbkQyT5d2n0maNvuY/AlfUIaS0lqa3Cgc/fDcc1Ie9PHJGlnJQJno
L+C7kRFFqt9L0t8pngycIIYkz4iBYLfzFkJQvHxdj54X2/txFMlhKiaWzOvb2o7dEdh+vcdyPzxy
Pi8sjGAvZO1QHC0jSm8as2suUCRgp1lj+8BI0WWvtQxUeFARRRtnd303PQmqzqM2W8zFlCbIydr2
00L/kl7XXxeBG6tylH3qF3N5asaBgRM1he9Qx1TQf6wkK++6xHb3mjf9pNAM3uOpIsd12Tzvds5J
0EzxTzkudpi7aUTrPOWstXX+wLhBv6pJPNBNxF9KWtWBpCbiQ1TOWjcmpjHPnPEWuwHsar3VucKi
Ftln7J3JZvHO3MLmKc6zBotACbyjyWF9cxOvfb4cGKp2AQV+SxJiM10ro8yPjusOW2Wo+UReUCcP
2nI0tKZC1GBTHC815NiJKaqdyZeiGbwDS57u3Nj9FpHU6rS+I74tW8HIizwwE3Xka+k03zZzXAO4
3Qi7lleTueH9aYXx3dGQsKH+lmguTrarFW+TJfKHcVkmX+/iYY/tWtwRnSf2+chy15Rxdc68XJ4B
K6WHrMxfMuEUdKGGfumlOfMBKAAVFbHmDjsbFk7IYO0JFS77q+Vkyih+y+Plp1LtBy68xDe49P2y
7tOQJaoeOjrlk9A6uduI3GhaHP0ujnA5eE7eh7VczR2ZDmaQcvZcq6JPdvmysCK355exLpBAbjnN
NdvT28mOSqizhvZKKMsJ8fbtUhtpyC7glpg4N1xH+TmaKgnkwuXqGjzioJ2SG49v9UCTZtx6ELse
kLvnvphByzgeeOFoKNwfajQDfp9TszHK4apobndaehAc1iI/Aac0RyTpCEq8CJjqMFu7isY4TEjG
41WwPt2MFV8juxZs49aYtfr7Kqb0xqsiAucaFxMU6/CUi1abEG4xGkix6fiGqHhcmsx6IPcovxoN
wLw1wVO4Jkm7N9KG8LO6M+7MbWHgVbSGAkHtTtpEhhVkkDzYse3i457eJqalIQ9ZEjD0gvBi9PK4
Rh4LeFsTfxGgge1F4M/TZfiRl4HWdbQfaesO/Ljmw5vhXiTTMFxzDutjpvHrxBbjn6YXr0gJks3H
uB5XMg99ey0f3GlVbzY/WuBlLMUM3YwuGnFmQa6SD0Q8QE8FIskxdQIjTqZnt3YcfgtInTJnsgSi
Rp0a5axhD9DEVeNrHbFOzCaCToxuSMFreF7A6Cvy3W4s915iqJNJovr9oEfq0Odp9QzKyArIiTB9
I5bkh8HHqvyonexPaer9cXQX6z02FvWiNW4M064mHIxlCRopcpSpZ1FL9bRTezdhUri0VEHwOYEw
N/bw0FnV+jiOI55EJlEQxonCRRZ9tey2/yLnp7phKCXY8jvRMyQZ3t12gg8XV/5Em8B6k0XYlagU
/TvvXboc3Jb/VhWRLmy463FOMie0EtrRjuVjrQm/9tBntRUUuuxX1dNbosXPhOnAoN8kOnPBMBCi
iYsMzZ5e3Zj/AiSyet/27BBpiYZAENN+J7Op+6erdnwFHzT6GR0uENxl2NOckG6suFh7kpZuaRBj
eNiD4w/5BAUyL6fAcwZjH3voD+aoisEY2eazMVi/uvQyLEHkUs6mlfmG0UYPHk7JXS9rg0RUrNTK
ZokBMJ14CpNCB706LFNWFkfDatjna2N2Z0XT6BOlBUKx7LJhN4I2fkcJZYbp6Ly4vW0+WqIxj3Rb
CHTsvOWEb7haXBkRGt2u4TKVGZkI0VMKnu/CtrB8URJlRbW4xY1hnxFGdVvmcPYG/97xm9ohqK+m
4xEuejKWFPqjlX+irmeY8wBgiQrAJ2Ta1xk9pzBbcvb+02tWhgaKIlaI17b6Ho3sNlqJ6lX3RIuq
7kE3LwxpiPCkVIl/oC5zVzL4LcDPbmt9lxy0F7SMobS7o7CfSXAgd8cIcvnUGBcpmUTexcnZTY8Q
U1O2PTo0Sc89ypbC7gZWfAS03yuJSE4EmR5k6O5LS+PjPa7F0S5/SPmm1dqlOt1Cf8MY0lhpf/SL
YvBZDfu041aB/MK39VU5D7X+YtFHVXdJeugdZnvytNTEXxS/5XQsGEH1mm/2LKnqm4WZUnoy5nvF
iGlgsViMRFmj+sq52zr1B1qIIuG31wLYuN1wM5c/A75pM7pd42+j7Ah4ITDCQ7CSdGFcP8ektrc3
RpOdJLtqWzw4rRdy7d3U0SawqfcNnzwo1IB4vYs+hHP/szCzkDlKRnopfXpdmEv18X4aURjQDFlU
XMy1i+loZGexXNyEFasoAimOevFQNc8Vr05Hc311FWN+SHijKoLGIg/W9V3lBvX4s31rdvJHY0mO
HjSEFdT8Xrp3dfemc2DGTX7OzcNkXEi9OJUFTEAaZ06GQf/OElLT0KEaAEoXuGDTUxRjdxwgYc4/
nEC7EiLbwCRONOdu4uKBM53DRtGr19o+2UwfVlPs0mjatdY5QWzEE8NFEvBT50nYGvcayZDiI67v
C+Okkp+NoYwh0Z8kH+BVMwlOuXrltgH7YK4yOQ8eeT+9JOn2WxjPy/yKbXLHkqMX18g9NKyysMRo
6HHUIUNCU8q9Mn4Kdqkl1ypU33TVyOi51tFtKkiHQa6VX10ucpuMFtHrbVjT4sKZRv5V1lrH7nYU
L8koqxOz3S8zN/NbWHh7Z6Whyq8TyacuMVNUX6ojqd4S967U/NIih7QgjJJDB3SwfROZ7SWBRmcU
x4Io9ol4IWhVIMvJrYBEgj6X1dJmRJivFnEqgiPPexlbTl6P3VrBGDXaifEFLG/AdthvKQez/ECc
OW0Tfyvl5BKnWJ+fZpJtyqtNhsRMUy/79wxAbnLu2PG61jUHr+LlkJ7UnZxfdO+xjQ4ZGsy1+WM6
edC6V319NL0X9OJr8TeBWmd9VbfGhqo46mOGIO2wQfxNCaJ5+Ujbl5S8slE/RvF8sifdz1FvtDUu
ew8YNSN7qgX2Byci3XcCBZwHo7urnnrjtbeoL7Ujxe2pNjdyPJT89FcMHov6Ehg2a3BS75qx2pX2
vxkmWpndrHxbQ4ochDHOEvkozpkhAfC2GapPrzNmBM/7IXKK6/fesX/Q//lxAmragSrGuH01D4Pg
c+O4XdjGnzYhJPvJMrl6C9HwFgcizwB9UqAV1T7ttdcRBRq8yp0bPeTyfk7yY259mojBlwreJqPX
uPmsR5wd4zPAte0qnLeuXyB819AANDuPxIWsoCQtDdQpz6Qs6jSH4Nqr5SpISLOwU83Rm/QQZCTR
OYIi6kQ7lUJxJjnA2mvZhcSanSux5Y73BtyysWMbzrqImpVzvw2mer10JMUsBHwlMoit16om2pdP
ZKbjQRRQ2zCWQ1aefGHPdtwz6biFximw+8fupzI3Jep8my8qKLXoXz82QZ6wYqiu9nLSyrdh+pb6
cSkPBlVTDvDP+6rlPfAAH3AeTWvNEX3uaA0reahIQplIo8kNiAEP3Ksp/DXpF5Pmz873ypk7td9d
/uzIG/qLnWw+4uEDNdleohxAxYDq8nbNkLEfJ+3qzkdoFMrlfbgfyJ4p37X6g0lV0AjaWudL65/i
LXgoDcvyYGav/fjtVM1hQWWL4ACJ25MgVaJFYlhpA+mdGUc2FKXyi+hsp4exWJ/YzkAAeeqbt8W9
lHDM/yccEGNB/8dfjJBx/NfI+y0LzNOO0n4s5j9WH3X/g8T2CJyXlrnc6eZPuRB85h2W9iZruTw5
xRXsVwelopUdVuToLtLY9c6W99xuIQW1Dw8l+muZkvxB7iQ981dphyp+zcYHfXkv0YcY6qJRZMWO
p46bthiJRsqJZIMczdAu7Yl2UeeCiJID376CuViTaGzZyaW1ivsJRyVffBJSv/j29DBOiAcH5oLl
reExdczwr76mE9F28tuZf3ukJxkAXTnDPF3jLRxlz8PgL9mvxtbBJcFEIa+eEhEgIl2kdmCgCI//
DVXZ3o7WW0I2Duts30XkzbLV3hs5XAuEToU9fCyGFfbxqXTf2RHQSxdhKd+S6Ne+VR6RouWx/3JP
rbqzG/6HC83ybiwPin0cjqbTlJzsEY0h5NJkvdlkPOPyYnGq5iVnxnZAiJ+Se4ps3SBK7p0SPylx
SvWjC6O+yfmSPzjEPBK1yGKq8iKwCSLlbHENHHvrRyyf+uEm837hiRfjOZ5viOba2eq6vWnso3mJ
Th4Vt3mbNo+RyTpeOnsihvjbfutiv1DlMR6Z+n8eQzAWJ1w9nd9tyNf0K8uvDcoDUCmrvR+wy8lb
07xbjFPX08vqRzE74ci1YblnQ2MH0Yciu7XZi0zrA/pUpOm3S/e4TF+OwRPzUaSfWkJ8soumnmSM
RrsObcDufw9f0NfHj8m5rPU93L2atWCT3EwpEXJfjHu0ivTw4lS2z7qF8PJLdy62eIymF7I66vi0
yrBLLmX5CFsfGoEvyluPYWw93RXZvUBsm6rPIlU8BBfpvozyMHOLpTFelRdpPsfZ/TDe6DHZywik
1Htmn8HIDKtLvbJPMbXzhAKXfPRMYvseGibpo+R9fF+NO2/Y08kFUn1zH7HpDiwuMzv6nW2CJKob
l6xPWUAU14t9B0aSRl+ohyQHfWhCRc3EztBDu8UlgzYq4nLWt+Sda0nqTFyfBucx06eb0fyMh+hQ
mB7jaeJ5uls6Gt92Ovoe8sbZWsz6ASMySWTNnjKdgpl5NR2AZuukitKWJLeA/HcOF7BbPUJJQH/6
8h9J57UcKc+t4SuiCiQQcNp0bufs74TyOJAzAsHV76f/fTo1NdN2g7TWGymT5bTLz4ZU6HL4zhBO
V3R0L/Wpcn7Tyd904j3nABB2jmc8j8ChKwZ4A5eYzL96SbdWtmD7X+7zoSI5CODW4Zrjx3eGN6qT
hnY+6fDhWn1NX8V+pZBoYeIw/s4nH7NVz0IR/zoPTzohHXt1OWWSbR9/Gg/d/vwat7dl7EVWR90N
WNXq/U1DtV3T57n9oua8Jd29zTkPGlDL3tpm9v0Qeg9rWNyMbbKfXW6spNrEFlppfukzlZqhQJqo
OPG0eKUKe6ebkuDm5NuVsFT5bzfRVe6h2kdMw41Io7I+TxhhIbY5c8m0BmOu+SdrlC0xbZY+6FHe
P0/TB31GarwnARrpBSd2vO/rHwm9TrIkhOdfE+yUdg9OHJMxm7OJd6fU1/vJ+em6nkBY2reu2V66
6k8tqKeNNYf0XyS91oeVm1NT6xNCkyu2n/z1MUWsRweFm0Vvx2K4yNKXRZAy2vQ7kL+bkciCg796
KOr/2oCquv5tVPJNFN3XaitKyIfIlT9d9Zd6/sUjEj4hrqcqP+Y+Y0NH8wbzB9O8TnRlPbQWF2/6
loWvqXB2ukfWu/4zqELil3r5Czv6djDcOJ+aAE3NJ06P7nqqsbosbIml+i+hrrDf5qt9nPzpRquX
udsrWFzmYLorNw6EMBuP3f9Q16a7L08+dnTbQrGl5tI1+9K51z5xqSfPd8hw32LE2KGdiEZmRFVn
B03n3IyyT9iPY3/R7qWHFFfpTyW9yIAaj9ZJwI62ILm58+r7t5PlHNB7bmx2KVJpiJLlm8ewgi4g
yq4bGciNfjOSdHhNA2H5aIIfunX+rQTJu5VLwOZdI1/Qqm6yxgD8/HLGu/Fdb10c/1TlB13Qicdn
gzT31qfQ+9NUlwL8l/2+St9nP47WmdMIJ9LZ4imCJCDf/wbOWXq/ddIiEH2BIcnQuuFdIdwpL/9s
c2t3Lx4S1frGyXk4cx5o+061iL6O/bUlILi0A7uPdzNVf1KpbUKafw9glb0oDcNEkHrbPcTqtZi9
aFruxi6G7Gcse3fQfS1kCflg6yx9PABDfOuTPdvUz9X0ZnXPQf80L4cJz3QdRMC/wOZnr+QvtA/9
8CnYYNzwMmT2qQHNKBYmIEpwqvKN6sl7k9211gVTIGXDT6V/qdRHTiD6uoyRr6g3TOf7lNhWiqNW
By4eB54EXa1YqVPmOjv/m8iRb/UxaW9zGuKyhjWX27uuf0Ly5KkCPmTOgf4wKSg+Jq83WbZdTotZ
0h519jaRGo+5DcL6O5u/wpGfEM2BJT9q8a/rp0Mql620T0Sjo+jiOV4D/agtOjWJcFQNcg3Ch8ce
3zYp4CudGarDguHSDlPM/1zEfYtdkMqmbzB2nYEb4g1uvjey9aOVkxo5dXGOQ8B9K7jDMxitRX1T
NgscOUZH8B5aD7JlJ6bhPBD3x+/DR9AQFNe2mf5BEhClHQtHXLerYtJAOjcqEvsv6BEkCbMjOfgz
TPAPAcbWFCVPVX1AVnH2x+U4UsRgX1VNFOkgjx/JrS6EjTZ6/XZicd8jRSctmRUsPMhhpFb4Gpk/
bbvaPXYLL7u/zKegST60aT5c1zqG67QLlH3TNPQM0g8PHLZRS/kAoLmTkzkD8n96DIgqnM6zzB+p
CtvO87LPWmp4hd8QBqd2QWyfxsC6qYrkkkprX8P4b6AzfntL7XVlnpLFhryHo5pFtHrDaeCtyUKk
85X8RPfCLEGlA7dxv8kKKyLh69n10X+l6lTL7j9TBGonGlJGwjI8O1y4yLwjisg3nSV3K4HPETG5
OPz+lupxHJ6VOzEiI1AW4XWbKz9ghB7mrNg7BreAv5zXNTmihXsoQ6ghGR7qniJwNMiDM9zWFYxe
DTGv+6OJ4weRTeQ0kdKo1+FOr9WltqZtAZEX25SOgC5TC3oJOKA3yRo/oCe8NYR/1Yn3LtpxM3Fp
joXA7IcqRyQXmZRbveSvDlF6RqyvwzrsQv6OjTZSL0kUmnzncnB0FJety4o8h0KKJERTsR4sz7kZ
muooB95TBJVzqqI+8HewlZ+dFRyLZr7tHRM1WCwHeqAgMqkoXa6xs7ZzVL15Ao58nyd9dot4K1cC
Ph2KMMlUYu257rVzw2w3gMvTfxEsZLi77r2tf3TsHUJhHTPuk9T2dh4sM6VPYEU0Rrfro+VxBSve
3nFZL2nJ9F5ggxuV8yDtaaf+V1hCzKc7bNGWRWnaH7thpKBlPGjbUNBBcxOkHmWOJ180W4UDUBbX
94fPzsWMpvk3pPFpdvzz4Kxb0t3uVMPENon5eQJEGv12n1hgcjbIj/HMtgSFB5r6tZfwibbvNvIm
ioGZ4X77hu87qHatxxWFwLYTSM4kIyRNpXTWujRfegYJaYneYx7zUzGX27AvT7ZdY/DMD52pPyGS
Sxp+04Sfxtr3PVzMVXEoaoLIKafY+rMhPTTewxTTR01SR5onBIE31APF3AaKvVSo7FIEM80bySGe
DJ2+oYWQqNuVpr00CWd5sL666F6nkYG4I9ScUif4r+na5xmCBtp2f0FTdCoWcvFx88VhykJCcXOz
nlALadY6CieVfKY2aksvyz2dKCXh3euh6pP3joeXBHnSsvRjLX2iPd2q3VtO/izHt2JiyxuwkjsK
cyC/To6Mrn32xuIzXxRKQPqXvfpoqoQkfSYr3TLW4QlF/lgjOau2tNNHsVPe9NBh7ciRzPTD45Fz
f3S6vV/QTA4pL4VTRwHKB+Sr+LaRga+c8nFGqw9vQtsxYLDgeH16ruNxk8fttm6gszE2UMGEILKN
+oaLiDhEpNeA8+0u7YOjAGAl4nWXT2ZXjP5GFPJAgP5WePUdY+YZoy+bFkPxaEUJWXuBwL3eK+xC
mC19fJBZDR7m0qYHQYC+IG8ir8STNXbnkH6q5rqzpXR+Vs5wdJl6e139ka5PHZNcP5wZvm1abic2
wxVYtvXRPAdLBF4HS0+ib82JqbAP1boA2RMY/cgyvhVhgMq2A11pLgML4dCUkWPNe06G01V9vgz9
VqDMC+fyrdX5WZvcjlDL3q9pTHmRWz01HiJFhBNshpjXcrf+GDCksa9BtEgUsblj33YTYHnABy3R
THGXwM8ykl1LZNMDzqzdnEP9rnyLAKO4k7ZxbCLiCvcy9jdaBQgIKCErFS4yWi5nhOE+kHzRSjAT
LKl8nwuypmzO5w3iLr6ca1XxGu9aIv3Kda4iZXngGnm1VZiT297m2sU3lAZbVFpRYq77ehfJur6x
A4zGDicLJfUIlAQFtupHYi+JlsKNUhfO3w7QTXOV2lRglQq//jD8NgziLZ/XWme+0PZiVL+LV3sn
gfdaR946QP8dvo1NMpE0nPTiUrvri8zlEW33gUqKZzKAH6GFb1t+OZNRB23tTNiAiebzMaWINRnV
Aa/UFivZDmbu0R4ZVSEiA8yBBPc8+pX12c4oRAOoP8emlT7HiqFSqONwS+dk5DLDpdp6CiXr21yf
RiZ2yt8oXvMM8dk0NA89bmfhH0Lz72qvmVp+NBwQAwpdanKnajsqDA/8qUN3TTYyCrvJivLd/V4I
9kNu/8WzxwGLfdhFezz640eJulGW+f0MQDeaFFa4xt6VXLK+O2Dlh+IZI2WKe9dtTo7GEddMB6Hy
J+zf4KHQszD3J1uJk+OGf53KKLgsMOCk9XNDHvGVY5d2CCbDS2HC8aThy6vYfWiccYuDnk85VLTz
oTCUHEie/7FYAPHj4N8xe3zOyAfp05sAeRBiFdd/sBYQS+F70cY3q8acNo8oKdPkJazN7VhqzINI
/72WmHG9XB1IU3MAYobWyHAKUtSY5VAMXA4u3kRk11dCxdpRtk3v59zQm7h8ipwO2GBCx+P5RG5i
3hZRVmpG6NE+U4QAFRC3hDF4qLl7GNZdOhrKcxCrxSyptOEdr3LNxR9uaWY9EHh28fWij1BsP4GR
ey/LbwwoY+WKXZuodzuZ9jru3bt5boAPA3IsmpCdJtj6kMqxohFlIkXX74Jtcl0dq4VdHluqzTqh
+uGuK2M2cOdGttlfI4PfMFhve1KBW+qfXHdgLqzPc0/gBT33RtDenpTHqwCGmXe7BIjQriAQmJIC
iHFED2Zi1o30KJiXAPCNxY0dAOQCUCbXy9ASAm88+rJ+QW9Et2xXpIxy9E/lirCMqkt2qBr2RlB0
29KwBm+/n0qI1wE/eW365uSmbiQIVOiMx9DtAq+QmLBKMPFxOvhlja5SIzjPa7faaZJTnqwFe36O
ie6uaRUJxHnBwSztx5AXtC2rnsLH4EoTTeLRCZo22FPsNx6qLMXROZXBdz4E/+zeDu9sr4ODcIgt
fFslNJbwboYh9/vXBuHHO6k95WHGvrWdPY0wWiEQkiQhH2Oflo5N1xQUQ8vyvlEov5AOkVB9iNOk
vnE18aH4GCy2He9DT253oVPjey0GfcBZmOEZrxUVMn1BiVca3weOg7szWVPDG5QKNHgAeYKwCjt4
a9tefDhLEjwId6mKSJteHFww7cgKqBd0ahCHYorz8yS8cxsSiOH2+KlXMTv/q4I74nKpbjuiQA7D
6uJzw3l5hIkdd13hI1oa0OkZhat4xAmJeggfEwa14bYSv3TIoKzNac+QgS++6NdDqDWhiE/aEa4v
T+LzkLHUV4U2OFFDAfWEj/oJMVp6ynscBmAkWQca2+UvutD9YzV4SPlhrc19FoIfO6EkxUVg1nnM
SeIISDBJ5oe5zfxvVXkElSwa2DOgm5FwKe/e8dyYopbBQn89L89Q//skoVzOX3xSHgaaXEYhIbPz
aa6+A2dd9zrn27NLEjzwJn1pY80J4qgBcGcibwD35DanmQRa0Sw0W2N5fPTXsfkr1pEdN2tqtlBX
qBDxtU/WCJZhsbwUiCV2s7afKzP/tHafn2vPua28kmyO1GcezOviaZqv9+0Y4DP2yFd5CLPWP3jO
iDGyn50P6OfwBVWyeSPohQYIijN4KZbp0g/9tE/ofbnYodKv4yCggsNqxRXm4+pBl/XIs+I+1AQR
7BpbdD82GslDt5rpWEOdEqWqMt6VPIbe6RPJiD5L68dXdXlyCny4OmOvwFTwv8e+JpKCY63IO3zL
nc3/187fhU0cyjWE7SgX+ZwFnTh4MwoSZpe2sM6oVWzA6QHA2ksqDikHUBg8sHzDOnvVe661tw+z
KrtBFyO2tJvoc4sXlXmsHs1pEhWyD6X162QmfBlhAAZoh80rFV6Mp5PFGV1gbLE3Ze7in8vxvSNe
HFwkId54aK40TzuH/r8w68vd1f5FHMDU4UosyEtWA2NZ2XoGICNhos7SIHJoGASw5fipSbp75r/g
eBIw4I1d6TtBng4HqLly0SrBYwewcBim7JfA+gxJ8wwsVBchVoUO/islDgq6o6U1rWz4NI4cAjKj
qQgsq4UrdyDsYUkR2gbAoXmul3uLCigKuIqzzmbqn+hid7MMoYzPZOGH7bFtim8Zry9VYXCx3E6Z
eghSgiOxZZLIEZoFqR/SmmPSNxzlon3OmaModEk5SqurA9qLvfqxMDLgQqJhhI3UjU/0A15jJRzv
1TIaVJPWvr13rX8v4hBnyKCWh9Gv6DZqpgCdLhDD1gjqOUNWWM38+1EsToPZUkyn+ZUAgXTa89H7
UzasHa8/+CsToW62FQVJdDGWyY8Mk/+YT9Zbx9TNRwkw5C6vSdkCeFNLTq5GTKTBssKGYTvlgKvi
+E+0tfO+ODgtorAlGWLvNXF28uPgPuYSfJ5nt7+4FsLCyqJoiVTIkAPlemCUq7MzHsXpIJ9dSWLT
qmi764fpRMYb1H5CQe/WnTH3YR3VrbiR/hyvkY/Vp41wvLZHiZ8oIkAbjHUi934rZTe9ryrT2zQH
b82NQPEIekU1WZLu+W6Tk0VdL5063M4yd3gKV8vxLjOxDmifWBduyv6j6j/2GEe2M9lkt52Lhlgw
pK0BPenIzMGalLFpLraYnFW3flgrnLc7W5IHw/tvMTwyo8h2E1FKKGLZXEh5j8HzLYC02TDtEeMP
Z9wMUde78WEg/gn0J+/2c1phg7TpHf+anYrRG93VmDk4VqqS0Q7fBEM67j4aCWxiq9JY4cdF8cOb
bxd7ZLG8Q7rCSwTXvelFxmVEjSRiaFpSdWKzx1RMyYnlf624HbalrSnPLWitYYpjVC1CF8RwjIeo
zRZiiq66wDgkZwWxXRcNaZ8gXlCPCW4R2ulbNBO6H+MN4Fbe7OwyjvvttLa37Tz+2sR5T0+KqQwZ
Qpw/9LMsT0PvQhThVXJB0tM7OSKXxrEo5r+Kq5zALyn+Ufb2A4wV7tq5Yr1i2i+iMIb5C5PpPPn/
0O+iL6g6kh1tS1jIa4ku50av3uvOE4/4GvQHniObzywhDmPAraycHWa+kcixhDSzE3zBeApWxDYu
ec4P3VX0mAvwKZ+1ZuePRbUvEy5gXFl4lN0hfOhKgYBxcC5lYYZ7jAEt0sqsA69RFraatvwI1pJU
nqD9YmnVSJKSouWtZyjxSQ5xo7AcOIyDPC1uSSfoIWRJj0j7obhvV/UX6+w61nrmG23vT7ugfTKd
fx8qy9zGaYyb1wlZkny7m8Yd8W9uQiCDGngsrt0wYQ6mb4y6kuWhZR9lkztfsYnpiVMJWfNLWD1g
oPRuKk1iw2YO5xT6UxjvrUIDu8PuD2xA2ad1K1J0j8FMw+zo+bDDGCSi3Cak4KZRKg8fsySEqnap
hVsSBb5PnfazIpElMeFnNyLXJJ1C7T0vu08AtTvtRIn4iEe2CDCWuElhBmg1/KUu8IkwsKfO1WCD
7fQgZ+um7ovuLY69HMVDBx6gJ/kiUVxDgAzTTyUGG8rYfZ1HOl5rv3qjkCS9ddNEv3qsH6zwBpxW
4k+nj/VxaZsn3FQvZYBlysUwye3NIbpZu+59JO/yrsoZ/FxlEWSUkalTuM382UlUqd84cF5W/IHV
vd2Wb11ydYYtPmxWPVuOj9KdtmNCkqqo0yu8QMBFEQBMbKpp/CvripiOvAaLQh2kPBjojggqXpM8
0VPUSovwBZsnND44Wax39Em6SPglc/Y84p2eGEejrrPqAwfYfx55JQcSNMLLMibX9pUQ7YKbE9nW
p+CGC8tRRE4XoWmDFEctGwT72RQ2ztbklXSgWF2Hlo18+KNJt9qVxURMw4rgulz97wwgbl832Wfb
1nhIFvaetrTWTU46S6QXvwM7WKE6AnIudvWSVt9tZVdfJKRdRdwFoOTO7SHMuuIqm2p7R98pt+XI
FpSDb6T22yeqvx02e06zlYy1/AVIg62TGwxJwkA7ZtakU3e05tBb9rovXIoRA+Oc6I6beftjB6Vh
v8Tk6SSoxN/YP9Spb1sCJihLZ4BtTL1z1JQe6DS2yT+kXPPBSWb9XfJ+FzsrsN7nRf2rCthesuPq
PSn8JEb5k/c7yVI3US3m+3kapjfPCZE+qwGN1DUktCpIZmZFHF6gcF9sXJLbMrZ8jEhi3HclVD5j
d4q3wX4jtboWJ5MyibDj+LupYmned0QxnaS3Yv0tg6W6HxZgt84PB/6Sx9IkocTpz8pv02J4XHvc
fIxvglms6NzHKq2hIqrFhiJlXNoUtcb5j/0C5onvg+66apsNow900r0uag4eLdqK9lM6VZdYabFj
lumAOGmaCDw6NTa+m4bUbIb9b3GNZENxwow4+daDJk3qh1gsczO67nSRYuhPiQniLYgP6GQ4+kfl
ru7WquyRFcTWN7xeTVS6PGckYs1HhR7pdgpVd8qCLDiVPVWUgZtjW53HBrTMceE3TH3fzxwr1QSu
BkIpr1gxDqOeDBJQPAtd5/XQIOFp+iDChgptX3t3TS26z8IehnPXh8XjYPL4Vsgpf7d9Gj3FbOlo
LrJlPy0FdBNpVmcfGoN5kE5yDCf9cnY9+3tFnGYR/LaxG8oWqjy0ThNG86ObCL3zAMWi3JftEWQE
nYKwOcoDPlqcSnGe60x9aZtw1cXL5q0g5GBrW/lr8f+KLpSBuBbw6lGQo3cms4DWQifeO5Pzu+rx
Qy3Y7e3cXv4LQGwu0uDbhoBvzhRiFM+rjZTOLo25QcGtxggrCnTzUL2sXkbiiwKadC3UY5bK/7Uu
ReUus9ZmCEf3zx893kem54ji3+UJz5aIDPzUBmOZs4HDB1qtzlm4XEODrDYyRXaVqE8lB/86p7sB
wT/hPgxkY4xVaEhaZx+Y0NnaNoyqHpaWZASgKw85S+WNO958gj7i1r/0VBf8zQJr82A069CYWes+
Y+z+KYhhelhI/d02acfUT1jPjTbOQ2m7v+SUUa+ejhBTjLYhs0KhSFmb6nhv/MSFfeis59YvvG2h
DPaYWNb09c1CBV9Kt+kb80X4gaHwv4wODfTVs5zf+8rNDw0OGpx9mIjBf7rmffXxhdWII7YDUaR7
PTnqL1NPblMcY+XNj11JVuS+SiAF2zDhmhBLf+6klRMJYFuYLJmxCVMrP9y5IyKiwSwBrLhk7zR6
LawdmB/pvNVUN6+gN9fA1IuyajCUFFUTUzYrNjjJubbqT7L1ii0loi/lYL07If1LiKinGyKq+lc0
z8MdBLTEbpiAWDlFfAlx72ES7JJvIBuam0l7xr8e99/dQoKIoKZ2o1kWP5tmtQGsZnCVtfdueLxa
Ai3kb9n1HpYBXR3Tyl3FxRNJM/4Y31LZrsmD4Ub7iQO6LrJLj2DrTAbIfKgmNaNhyomzGTGO+iVl
nX2+gC/Zi5gYb/EtxYzz1Kceay+YsHdXBeoNUJWp3PcVZ+vOc01wlwz5DBDtyEvnYnNcqng5rijg
n10YUoT2Q7mnE41iJ2wGN06xQmLmqtmK0HLoRAkJOiWaeVeurbVdfX/2wZNsRO790sqNHyjCmArb
Q167BO9jBvJeCJkU21qub3KVEEZERUng0ThB57kgP2qpXD+OjvNVpFjClnaBaRi6ZYXozNv+Y6Un
G/m8aJAKVCYVkWg1SU2+Ix8Cp58A2YV7l9Kq+hjbRC6ZCUmM0XBvZHituyod+kM+J9f/IXz1x3L8
JxzwtWHABiDQmG0hCKpo1G64q9ai/KF1tL8p2pyi7TouZxUNEt6v95Vzv7ptgIG79/btmAe7knXt
XLXpCNMHATVcS+tl6nh3tGqFj53t6W2oRpoxLPC5GXHekpF7atZyfSVotzmuzew8ONJSURjk4wN+
7HrfipXMosExRxD/ImqVG/8rJ8YNcEmGhVXaB/yuiDUGjviMSvBortHHxYQXHsqgcehDAEnHJ44+
Kwgcir08JrZh/przob3P68r7JjaAvDYP6L4i13HlI8PsraazDungp5FiXtji1Z+2yjjV7douCBVk
weNEhCGlvhOBMgXVFvt6cTIM60m8HX2VvMoc9o1Lw5Jvdm9VmNVH6yYImPpnroYDEF1zMINd7TNT
Ow+8BVe2CRSzSkFAyTqjs2SqQtKC9H/UwQcbC6vZAfi23Dl2lr4bf7HPla37l0rzhKCwqJBTKsqG
LQtOtHRtC7Vm2pJ5SsBxQKgJwbIQYEXd/+ekWfczL5V5BnvXR5wkxaVLqvaunsy3rVRyxwRR8Vyh
YA77rsMVtdbHULXzw9rW6oL7l4w8KMetGj2CZWRSYxfEETcFHOttD7/RTB1NuAlcXJiBcWUjnbhl
M+DG6cj8RcK3zuiP/c+U6GE6YWvcPAQ57JOBl80Bot86vc1MWSTXB5iDbFnALkZMNetHkWj3dUgZ
0liXCWCbRkXAYxDuS8+tjjZA1SbPlnfmTvBvdmCSOJQNTkGP0tZ3RftqTMHNxKwC+UPuC6Z5c3DJ
SfxLkY1tymaOj3aFWdSr0NxNpHoA+rPQOBnVGq4qZsDuMNvDhMmDnsljJQypub+eWxsfk+Wm5rrd
1VSq4DVuiKfS/X+LjRI38+K7WGFdj5c63/aES6FUSf8yZtWNcszHMiEm7vtYHtO5fGVUGqPAtp5L
ybC2qWa3e9eqROLjzM6NLvpflzYechGw1N/6Ak9ssFjVnZC4PsfMePc+bRYfXVuCSrsSUVzrQG2l
2W+1BhDC1Em+tdwgW0FVzsleXOuUxC5rM2zrrqfp/sKRXp2J6EM0kq6JuN5rXFieCex/rK2gR9JC
mWJGKXYWz0eUKqa2znXUIWhYfmfpTG9JXsd3waD7myarpx0bESq+ucqeITJwi/eogTNyitPNigtq
s/bZv7DKmsvU9OUFGQYfneAk1v0EWXSjR+emLFpQlWAkN0omJBYyErjls0SKcdRr7TzC/KDnHmrU
ZxPGBBQ61+8hcXKmj3X0BuDVTv7nzXZ9xzNHvEKa/pKXgVAtk829H0ukEFlDpWWWjXI7SKBS8A0y
9UaMNF5riQ2V70zlxEfHQSV3Bs/1YeromUu6Hl7VbwDTRd3BDF0rBfUgiWIU4rLaKGpkitYYvSbS
r7HBYoEcaWOIzjqIdXwqNSOmcKpno92HUiftzm6S+UCup/3lXwXkRHyF17eHudH1egS5nn2rJuuf
U879Phtc05Hr2va7PHemM1EjM20Z+Ree6jiqKhvlrgiw7SadvQ/Dbrmkqyu51UkqIl9u2nda2Kxb
pOH6Ov0i06baJ8gpCDgrzE1TNywVY4iAyWL+36ZuyzBvo5wIlagO2Tr4u2Qp+3GPDA0yeg1NJJXF
1ijQawW9gbo04yXEErvcBEtNjFfshun16C8eUjD+fyTpv4JNYfcamJwubdMIyjTLkeRy6FLE/KU2
w1GMY//rDGP6mKkgeIhTlMM9pWv3NCdeA6ninnOyLHJQ8XxpGmTqaHRxG+GiSa9C8hFtxw8ssXcX
1ya9dwIcgDX4McElBHCJtvy1UxhVwGosfPDYUOIJrspqdd86CiCPKSklB5ywGPlVYpMxEtrR3JJ+
qpLV3S1M5gdL4P4ZHKBatLJq68rka2ZJP7pTOz+mhCNt8x4fhKW7LJo5laPChOoy1TTH+aZ+T6hj
3ichvl4a1WecQWmwG51FvvTNig1uZrhyrLHci2W+Si/5Wiu3+cyTABFwYPE8T7xS0hl+2GQhUVeB
hyZf8ZOSSvIspjHk3bavJgR097wfpBTNw4Rng7HHcwGLy5h8U4Pfgyj+sMxuPTB0lG2hjRU5idtH
z8oVKomKiLnULV4kpvhpN6zZ8oGrY4jCAZdzVofTJlbX2HJnYfLrAxQVsmXkmcuCSXKc83MoDWnH
tX6e/bo4SkLhI3+24IHJjDoKfwpuZhdHwMZtOpi4rhl4hPJEGOjt3lbLpcoEmbGTyV/itvrhOCbO
vFZXUqjJn/QSm2ev0g1nFFUqUeCjD1ep+FgIX7txzVIw5qP0CZndJ0Dy7LXucgL5V5QcsW/SfWoD
5bsqtlF4rLI5oERgzg/C38SvvkYWzl01Otlh7Zzm0pqOmtPZZ+pre5JlUxLwuAgzpAGgjfZrQhLF
xl8Q+NokZ4OZrslWGuUEmxyGYZt0awagbMkRJLWrnMiW/MrG1RfP2DqdJ1nlyD4k/06e/QdqELJY
V9O2pFGaglm8PwBF8XHFUIDiF/2caQHwrBi2I58gdO2Y47vMrGOl+/S/0lJwBoBlR2GZ/hzSOLNF
bYGKuibW8VxWzsgla42Gr4YBl1qC4oaiX/Qp0+Dt+SXRlOqFv5R2IwPvkvBSyp61mzeICPF2ZQvP
LODbsOwZAmLCwZMYmyoQ9rRcyqkjSz9rkoPDGrZflgn00iTXEBAyJiCT845w7mTYuXJoDnmQe8+z
VOXzkiWkKfhtfg2pkBtvwGaZzPA8mnnFF/6wT3vxOdGleb+QJ7vX0sFvHLvcYtLdz+4pFr8zcPXW
nrQieU8lznNi0uHNCQr0mNh5AM2HEQRp4KcaLAQQ9qj7c+9a+YsbMDGLUSqwEq13fY24zJJ5+Rtb
efHYjAnhndzmX0GGXbWYWBSJCzcREDkmLXcQ5OkuhFsHiPzqSckD+gfG5J4cSWJ9DMxfbh7JjnbO
lvLGr7jzvGu8mOkfJocwECsohsgp2x+ABvk7aYfDHe5tp0TOBh2Q27BaBeINnAP4YFy1iTtWZUen
1ZcqC7nTsxk/as2KQQIJE/ccfDuS+0OnsdwzUKBvCbwegH4w+jHt/OzSaEBTB6GakdPV0CLnlDPI
KT4D6HzWd5QK49JZD10aVPdloLpHAZQFoAogLB0Xf49a0WCaRSGNLzLaF4jOxwTCW74PJKsgxJum
uWL2t6kt1rvQY7DAKwjkA5eCoGlnZD3surzNtloA9uXmF215fQys0d9jJV4OhBD2x6mjTMBGm/VV
inlekV27w7HhxNi668Dp6priZsGRjBDWoaw7J5g+7ujlK0ugTIm24/b/SDuT3riVLG3/lUatmwAZ
HIJc9EY5SkqN6ZQsbwjLA+d55q//HnrRV2LmlwnfvigULsoFR0Yw4sSJc96BtzOy9R38GzSpiIWZ
9otEiJTNjKdLuSxvKoX0YsR+coVkJA67FQauz64N8haZNf9Rg2SOKD99nOtGD+1NI7sE8rpVbNxi
rFHfkMP3EluINRR54gWagFwGEFnpE9QvsT8gnmUkFn2AiVlCsrDV6DF96WuA42qnjneYdmAgjGPy
BtlXdIBVLuNOE8o9vk7tmoeY2HZl7b/n7lhtTa1JFmPWv7cmxpx1lgS/UzT3QDv21VoLu3zdYVC9
Nql3oWDl6WttBKqbGKS7CU4AawMzDjCpINL8TKuMTTxQaAwDsemR5L4adLjZrWeiuBC69WrUKwm6
FLeMrG6tr2XeUa2bgu0Ao++61RX3xu4pgV8FffktUgz7mzGU9BEzK8+uEf0tl5Yw+R4IB3jeW9KA
OwQzl67oQrhbGcK4cfFHWaVqFiIOIZVt5HvhKvAaheDqpSt9AJRcCPt3bShIQE3iX9R60OvxI0RM
NAR06rGgbIjYBv9KoYE+Z6U8e2pm3E7+4M+iSPwVEuzRFbQTUAqNqV27EYC0zhL2Ez0dLj/beiPP
EDuMAJRbC1lBUhZUpRY6aspLaMK/aMtN4Cm8wxaBKlFbqjJsO6KoQf8xcsLr2AS7HaOaZjm3k34P
tOgw/ipTBRnGjJs0beHd+M6o3SpRnr+aDTozFnSzVcN2etBJiG5CFAAWpQUeJQ5D707Si9p1bH0u
qboD9QAXII2wUGozZAN98532kP4I5fwHUD+qcxigb9rOqpeFp1sbh8fgDfYT2q0thmrN/Ztv4pHg
F5apA9sz6YAsG8E6iCrnjT5cf8WrUr3CJgwYqYVjBU5e1SIoKaCwARfolVE9SUBS5siFXNGBCd+p
vyKCBAXgjoQxWvA2h3Om0CPsswzEpdJS17dTY8rr5BdkAeBFIBSE2Bzqh1Ba/ImSPvgb3+pwew0x
Wwst5QeXfGAgKEZg6sLRWIeu9HZgXEEBjlRKicbAarXMWAs1eaX85a0KyoqLoRUK6acS3FLH81eD
Ikmfklz9PfrOoYTwcrBihSPlpqbzJJtevYNZXK7JeciwILpBo9fx7Ua2GBUL0HzYE9rLcgRS4ye9
ufUEwBIPGYUSYQ86urQCEU941TyUo3mjtLdCZXeM2ZjTxR1pKvtwBVPVe0aGZDviqwlfq6Bdh4sw
GdkQUwqDvSiUNN5ECbxqUgMYApWirqoYPWBfqt0iU1P1mnIvkhRxkN+qkji0cCajHb0b5IOiggeq
qQ8h/QV9J8rkptLj4inJY9R/6N7t0NseF4FGscCxgmzr0MPYArJF1UAjnVknApmAPkhfqpQmOQHX
v9aRUJTA+wdS6BxRy6veruWyw5tmpadF8GqkAw4glA5Ba1LNv7EVU38F3GSuqymraNs239SCEjR1
MeN2hES+DRHgWic9CNogaBHb6IAN90aSvUSBTJ8VE7YtD+gBtBYl8CjOvzhDL9ZECcTfaL1s60iV
T7GvZGswHPIFOCcqHrFNPwpYAg3PTIO0SoemjxvU5LOmWeOtR8m0p1u6tKfekDU6+oiOawRwOdUK
8B2VQ+XZrrkbgJFORqeqcjCiBKWK2C8PStIjiUWn8B6laJa4zpMnpNtR5DBQkKzGvFq6ZpejBK5S
hI/KeOfG+fglIwHbYVT/2KFUsQzT5hdBhQez4zXkg0jCuziaoCZClmuC8bmySBRxyqDWjOgaFQoc
M+q4vc6RBty5CTWcsqBCyWLyCHeL4b7N8klbrvGROAb05cZtri6lGf1G6jPbBbndkP1E5aaqQOwi
xaE99V73HSbJtwpJi2tsnIaXmkL5kmZsux48/rIgrR0SAd+6o52WbSq35X0CNRoVBexxPEyP/qCw
oESjv+ZQuFggJONcRREdxSS3soVeWQXqwtw8ZZ/YPyKkHneFHdA4bEljVXX073jYFTxRALo953aU
bOzWMZbuQI1owt/A7sUoY4iT+AF8X7foCGkkysB82szuUeWkoFmlARjwzJW7XuQwZKPdWDxVKjon
qParb2bemO+BmDSzJGQgC6GVRYjS6Z3mdnJhNdGwTkfXWtuqU76GXUVRQfJGxr1dpUTj9zsg5toP
Dj4s0zCWeM5E2G7wJLhDrZE7VHgV3Bwa0HHqJDsAowkJVUbSgXfLj3KCCmcFijkpqL6Njwr6Ld29
aCV6vfrh+o3/U8mQnQwjN1hrRdDi1TqpW0YtEGjQbohZ69S02rx5CcBzvarkagBvYZfKlrLVleNi
QBTmjX+gG+ySjcfRc4eTyJODDj3Q+qFGpapz15lZWL8tA5gN/xW+dEgmbE3QENdFQ9FyEVGxAfoe
x+Bfg7gsdkWUFtRNiuSaIDUehJ4rN4LG/SYuGiILOYrWkDCBg+GJGEqIdq76HW2aV0ABTw367aj3
U2SKnUPeHTJJcU+jkvNQ9NK+9QCYL5oa8BzIViRfdECBkRdlOKfLiSyOD+izM2bqtUga3BKo1W50
EQVfxMT+UqXm76iXRb8SnQa0Cl7sXs3AldKv7VdO3ce3vC6yx7FPjLWCt9kaLRYcCKzoJVD0IltU
2zDDxgVVOIcyrU11HQ+UpekhmbxN7JUOttG49pM7qKpokDQuXZG8FtA5QuoQNuI+kxpK/RK0k6KG
jZJp2SWASIB10gUAtdfrwbgQssxWxI9gVeMHwRCBue54qS4HMD9sBb0EVp+54w83iw0+/gTmSIPi
xqu8EFSrgjC7yv+GJLLxZI6jvhoQYVo6Ru1sbJ0vZZWID6guMl5I+rxQXla/VwVSx1aYPbv9WK4V
Q9P/QOXgZY9ooGq9g6VR1L/ZnZ3fQWnyf3Cf9XfAQHpa3JoGUdSEPdVgDICcU5M8UhMeXtuMUED3
Ndt2sTwURV9elZK/pNXcH/qoiQJ/Gx50CE0DHDCG14GH95Wp98GTQktmM+oCxYK4ZqNwxG7DhmVA
Bx5/FTgnDS8QA8nCyVCFKlR+6wGdvwoskiqn9lcNUsQpNNlOTB4wNeq+juN3i1o+tpFfHDID5R1E
eH3v1ukj4wbcXr60hoGOp6oPd0WY2NzWtX2vpZTJcOuLN17jsGFa6QCkod1OGxBnjcEpdwVF50f6
GQHqr+k7FBVvhUi092j5hbbtW7TiQhqHIIhEcmN7HlTbRGSbVkdJzm1K76EvrB9I0ac3WtbC49U7
G119d7waeKfdYybFtQJ0nEjB81zrM/fZskBDejJHEzVFujGig7lPAU6tBI+cx15CJQg0ig16h95Q
Heb2fdlWXJqOMSVlUDzCXo0oGvLVBhWuUhThnMBmV1aYKAbbwAZExVtNTNrO6bbhJKJmS5jqagcL
4wDSCTIZ1bM52O6aWILgi4fTErBFBdYNmpi8UgPuTzt/96Z0OS2K9pct2uZHYjXeOsbcCyE5hFdA
CbQbapfpXm0HD+8Xo6a3hbRsGALLkbo6UK1GZtAFWHJbS+jV+AtjIyHQETAGJinK+raS0AJMxxhe
sLwS1BZd4wYIDjRwS3uzkY4IQ8kzWBe1iVRb7SPO7TsbE4TEPWpdAfwr8Bs42XVLLLsawBY5lbQY
2LACcVpz4ZLZcY6PQur2SDwh2FM7sYoJombc5IDv15beOtdFMuYbRQM404xKueXgkUJX1NnrUAZL
TyT2bQz2dUkuRzSqm685AMJtBVjmubBHrD4bnBERTAjXlKK7axQ9Oa6yIkkfVPvgauqzjM1uGWaD
sRul+VW0JtLxMZdqndKfAFtpPzdw53ZRzVWX1eyPwgSIHSuNv6WxEqLPgDHG4BgwX4scbbek4JBQ
MCXTUnQUamk53eFt5S+7SIdog7g2DxnI19VQDYT6KrvVHEgBegM1FNnMBqWHNN0in6UC8m5COqJm
8Z0sldwG3CnSL1HcEAINtb5GTouNixSQAkyJB2vybhgl7dQ2ade5U+b37Cv9Gju2ccuzpXkQPjK6
qPamP0l8IMPKOn/D+giScKs08krjOQouUcAqKYF+UMTjSS51jVgJvKiPSqhHERwZBaj5s87hIgRq
xtIaIai0RgmjKnCr17Isqye1wsHRK+xo4w29tkRXzVyCxf1O05+OIKqau4wrZ2XVHgrreYXQAmTs
BTAeuY1DNAP0xiHYD+Jb08tiV9G1h09E96fSACnHgLevWqyJlp3WfccdTd1ArLfXdmI0v7Alsm40
J6Rx5Kg/ZKsn6xJh1Wenc7770gbIVlIuoHf2EyivtqJxw6s0iCsKR8i52XkHDMRoMMxqLQp9arYx
DUSjNCjfVFJNdy0HyH8GPl1Lw1OgyDt4b2W9yDjxuZ5sG0X3HoVZJ88Gj0Tw4XVPzZ7q9A2b6kdR
06LIk4zXgu1zEbmtuuqECm600tQrKZV02cPXxZQkRYuQ7G3Rj/AvQQFmq8bj5qtdmk148fkw4YJ+
0yu+gO9D9YXSzVBjjIXgoWPK+ibE32LJp+Dd7avDyo7T3wKzxCVyTvF7PVDjNmWjfC+w86KyoNeQ
DY3ngrzynt4aclOq238j2XsDWWZRYYX9gq9pvywbqkRdC0whDLOfTI4jnfUwOiZzkSykEWXnfnXT
x4ZxVZVF+eQTdrZ+jiAmGD+aE7RURQpbHfQNJir0MATMt8gM70184pdaAlfWCHguyR6jlCvhDu61
wMmE1EoOAIi509QRlZkGiw+wUSCZKlmON47TImfs29Fr7QKTtAX9hiriajDVjjWk7LWoM0Wh0FaW
qOKXFZCc7g1nSerIUSzREVHR7Icw0vfZlg6NsogimI6tpg8rUNM2zBE4E2qHvdCYQpJ08HRa1m2t
b0RUQUQvB5wQaDPeQjN5CKPIPoAAChdFWsgNsBZUnBDwgKvV+Fg+DlP/hi5akDUkAYDrYcmoCNRI
pdqZtVXQeQBlQ6/A4H3RDLm3slv523Oa1qNN2vfTK19BuwqKFLQZc5l1g0HN1wWdjPwtQnOhNTQ3
FuB0jyzQbOoSUWePeLewbJJKeqTaK5ij12KHXSTlKB33ngodcLALjtnSbzURXlSmQl/gVNFb14DO
EpaCsDmqhYDVPPOmyj0KKaA2flpd3/z2LKQKDTR9lTj/ZVOP3QDAyTf4vg3Tr0t+V1piLFudjr4v
OOcoQyAfOKmVqoTiRWCj1p34CP2oXwrkMq+ykjalHRvdsrBUdL3g2t5SOaJo35G/XVVcvBDdZLQt
8XhCyBRVs8CGqNI4AiHgyCp3dLLGFws7hD3/X/wKal9ZJU2grIzGH+DugUICh6j+VBrwl9Thip+R
pQe8FCJsBPqCpdEnwQOjhbpv6TY3vkFLEAJ99FrhTxtywXsTXLiCwXLNy7SFYBBW11FDmQcNeXsl
aOKhGKJL5EFC80ZoUYAnaL/WC4jIOf1ShOrbVhEvNLUhRhqCwqQlrRvDJcfk4oDVRKK4ypOhvEM2
3FyVY1IgD6Hn32QZQGoj+iW9ji6QyV/illWB1eek/kGRGiAa8HijbBCusUzQnJ6pbGytDTbgaWgk
QHSn4aO3b5VhNF8EIl1oqlJdeip0YGaZTu9qzF2klnX2YhkMYAaC8sWmNb6W7oMDk4Fsb3IlUUeA
roUCpsbkMbqjQIjyMNwwsJ9T7zRtjG8eWcPXIqVFNraxuuv81HwEeT6Vfj3zWc1zKGq948CvB9gK
GrKkJm/S5aUTDvEKxLc0Ne3W6uBLok7+NjYTXlKgRqsGcMl5TDarug7eDC7Iq7ilWEFp3diw+SnI
GZ2BDA2otQD97w1qdkAmVATZJlVWRSEbCVWH5qsG6YiszrkzcSEBINOXLzyHtU0LMRwqtO26N4Wm
cW5CXOdcLey3gqsMPKzS30uq2+q2L0Ai4zUWyfwp6+HwugCriEzUyIQo7Ss7jpF+yG0+WyICjpWJ
8r2ZJq8Ayl9kbRF82gQ74wArYcsBMYBUL/AnXsAVGrJWtByTAT0xjIivnAJa7OAT15UekbKaH7oI
C8V8HkFJgcwLylfcYcTGzuNuH/mmxf3CtqsEXVUaaCONZXRk7EAYt0IAZ+cW14Cu6A39VSpZxqSI
EFRpthlr3f6RhTUWmzbtAc8FPnXeJf3YvNzUhe4IU6c7Ywp1Zv7ecKJ4Fg/ZEyTlL94Iy0Ibvp0f
4ti+nCFMh7RaF5ZpqDN/dAphsgmLNnvSxt1gv8BgsyIYxBATz49zbPjOJDTpCEMjVuM6/Z//yn98
fw7I3f/nP9p/B345mkPipE95+EBxwci9pUkUbYK3AgLg+bGOTdI/jzWZ3X8Yq4R2FEyehU9D/5Z6
vx3kXB161Bpl8TgBHXYLjuv8iJrOX5kh9pil1z//5z+2UE3WTkpL5xQ4YH+nL/lhSA9jSWNKTp6y
DvkA4OzN+AQtFIDeL3Cvi0aheErJvvvpOPs+omhYXZjzie/IobZ1afA8pjMy+45xTzWE/nL69B5n
31poZKnD7bY8P80THxHSjaDCooGpxFPx8yxphOsJAjXpk0QYGwhglDsrj3dynO1d5/b8WObxin4a
a7b3Q9cRo45lxRNcJMBTkoyvWGjD1/OjiJPDOLpjmaydwxH4PCUgl7JTa4bhCscC4gktsbX128Qp
YfGlML6Yurtqm4NvXuNsRReIcqaxCuIHJ7sjYAUuT6uHGF2u/hrTu/M/7ejwS6FKlXUWumZO//n8
y/q4qBXFd8Sz2VZfS3EAi/v7/Aja0aaZhgAaIizuA4tb+vMQrQaMH8ci/Zl3DCAC9CSEi1JIC8i0
6X4oApCOVz2JPv6mUYfvzWJPHePRC+MN1kwUW7BuuyKp2pz/WUfHV5JcaIalSalq4E6mX/3hLBUY
WfKbi2of0URf9yn1B9sbCvwdRvXRiZp9VZlILkEtJ/tNSKP/fngOkUrA1SzDnu8IKlI+qD9R8v4H
MFaOSNpZeGTe50LWD2GOy6A6BiEtB9W8rjgPu/PDT2v+KZIwe4N/JBemSvSffXYTvvZAm77c99pL
Oe4LtNwwoIGE59jNSvGuz492tP2n0ZDUh10quAP+xLUPa23TMaHkapd4G9K1pnhTmL/0PLmwpEdx
YxrFNqWKeZ9FkW8enOoUwGpmlnvgt24bYMj+q+tw02xWZKjnJ3R8aizHNCl+2txnji5n9wyVyKKw
u77cg2Z8Li3vpjP1u/NDnFozE2dWXRUgEbT5mpVp0I92WOJgAgvuGc0X8RhpNcoxeGxduFdObQYp
BNPhnGqqMQuCHm8qNdSzek8rGi9i/StwmG1nwaquaVfGUntAf3x1fnraqSWUhARigmE4RykBCNiG
djSDJhQgydqttU+9IP6NMszaY/y2aV+7sHnswEe1DkIYwRZO6Lqo5fP5X3JqoT/8EG123dRFV/rk
yfW+RqzCap+GDM5k8Xp+kFPR5uMgsyVGC6cCEV7W+wZXTOUhGm5MSTkN5om6x9GvUr6eH+/k6urT
eXOIu5oxTfrDicPbyIzygUmpVOHL+il03cX/bYRZ/MTltdUMINp7umweWTSM0t69cMz+rP08TLH7
KdnbtsTCcHbOHOmonWEO1b5SHqmPZxT1A+3RKd40Pd0a7hYNA4Ds2YVAcvJjfRh1Oi8fFs+VVZJi
+lzt4x6IQ3udGi8u0nYjClG80pv4qqBUfH41tWkDHM3U1KVKlDQtfX4Pu4Ad0Hry6z1mG0tVu04w
XXMfc3eDBkfiX7cBXSzlF5CJC3M9uVE+jDv9+Ye5egHaULkXMK5vPFBEeXXxlbswt6O0lcDMLYv+
uFQNG2GIz2O4NhiOgOOOWnJLzQEFGefJqh5Fs9McudCq35l817wHpT34+X3ir88Pfyq62apma8Ig
VBPiPo9OWTWKI/DM+2Yga3YRHFkWhocGiNTqRTL1CP148PfKyMv1/Min1vbjyLN9ZPiIZ8Q2RyRD
uHnE+CHJLlysx6mV5TAxiGq6oyLcN7vytAGkZoKG1h5DAsd6sSvub1Rjf56fx/F5kCqiRnw9GjDc
47Ng0vQ62UJuch6KrzyxCNYYT9AtjndJtR2Ke1u7dDtM3+TzaSApU2HEGJqh2rwcP3+zMFT7ERgP
uxKxlBDF8kbyzjDFlUBBviwvJWMnTt+n8azZHdAD6/bA9NZ733t2+VCBcqPmHnoMy9reSqas4Ajf
3/TahUv++Pt9Hld8nmdrNiXNDsI08a0P37xw55fPbNDz3+94HzLK9CoWaDfpujW7fLLMyFQYsvUe
3ciFn92P1YUNcnIaNCRszVZ5TcwTCLol+kDHs9xL6I7p+FKSzZIdrRpQjuencnJjgHazHRIWcXSv
NbZaKICKqr3WUfGxvLVmQY4pBbKwdUOXLR7//gpi8RymRYFLcMhmWzGqodyFloEwcIxbh9Ghm9yi
QLXR5U0kMVqYBKeUK0B35yd6ckl545MaWRiU/XlRfojLknI0Og68D7oIsRbAz0Z7nyZvtnl9fpzj
7IdTzbPM0bE+JVuYRUcPmYoB2hnPoIjMxHBXOK9cR71xYZhTW1BIQfnCxqPCEbMtqNhmQ29Mr/cW
XAdkdbpNHIzOv9gcHweZnaYcdGOtYCm1L3jENECmaU9WxVtGE668kP0cl2K40D6ONbvTSlnQ2Q4l
Y6WPvvsFwDTdq/Vkf62oe1XuSFfxABhiFfq7uwySC4Hj9Ho6lLmmF4hlzj4bnAmqgaVW702KpmPV
3IGseju/M07tQKDfQrVNwyD2T3/+YQf6mCYZlZE0e6n7ixiJX6W4lw1q/pvz45zagVTqbGFww9hH
j8O4kDbNp6zZo9aEZ7IHvhihwaZbnx/mOA0AJe84BA6CIOz+2Qdru173PIiK+8zIFxZw0FG77opr
GdwLrEPzm/Oj/clMZzeYxqwsRwDUM1R1thfhGcpYaUeGgxmie4cQrFpqPivRkyHvhYdcjj/RzK/y
UC7QQ1+CfloYFKdhCqM5T636/O858TE13TCmByW3ACn1548JVkuXYRAN+8C8tXwFkVT61M6Ncekp
eeJjUrTj9U3xTudbzval2vNobWsx7k0LqfsfA3SRMLxQs5v+jvnSmpLVhW1k8jyezWWg8Zv2Qa7u
jWpyydx7+CWG4VbKm6DtL+yaEy8QqVkAxg2Ltypwy1n4LwEFZx5Xw94zoEexemmkqeAPQaRJWOgY
myuiege3czOG4YVNdGoxyVhNblY+GuXszx8N1LZeAy8Y0GMNVzBp3VDBKvHvLxoy8n8Gma1mPAgE
WNJy2Ducb5zB6eo81SaqufqFz3YiZDGQ7UAadkzbmLcZdNyyiy5qB4zsIXiLCvvs5V9vctIbaVIt
IRU+uqoRrOwlqJ5urwrUnzP1TkdAKe7NFbWaC/H3VPwXHChDpxZPGWh+PycojQNYL7p971bYlTuA
xLKMNq+R2rCnRRIskDDEm0qB41cYufPUVH3xRVhIs/UkssCt1b79+0P+6TfNPuVgYiCLM0rHnRQs
6uRnqzwX4t5Wv59f5lNn4tM4s0OOs3xSqFrZ7XUaYX30pIaQtoKrPn8s7KdWWXX1wUDR4cKoU8Sc
HXvBNUEaa/OQM9XptHy4j0yN7LXEi3UfIYCHjnEsShiqS/pkeb+RXnw1hvSg0y9owpR6fmH0EzFH
6MAVBHxzlR8xO4qKE3eOYstmrznfQ2SQKBSDRkizW9e8cOinj3Q0TVo7POeIb4S5z9OsADJTpU/b
/Sh+x2CUpiJRDs4mzC+UgE9EF0G5FE4BRejje1fqqIhnfd/tG6Q+uTw2o4ZLjH7piXrypEDq4N6h
NCspd3+eEH3YEdzW0Ozjcq+ZK6+91sODk29asaN7varFxsPnBomTjoZWKF/Ob5sT1/50SNkuNDap
rMzid+7paYYqWrEX8LqdFjwm6q9Fv+99AEBQDsdodX7AEzuFO5ZPBxcVcti8ZGXRrOYPnHyvJSAk
3K3h3yklSGu0J4A2XNiW06+fbZZPg02z/3AmClt3AQvbOaZSAAbSm7ZZK9WTF/+M/IOM4NP0+uL8
9E6t58fpzdYz5hg2ACTzvZvGX/HLvmp8sa6r4QZ7aCAIyDGO3f78kCdOhEFQp0mC2ICKbt3nSeqg
M9JGavm+fYj7l0Eihrlx0sP5QU6VAD6NMj93nQM6SWeUYdh2sDeM4LXCl6RxfpeUpuHEK/3GxeAB
carzI59YURpv7BeM5zTBnvk8vbFuR6Ue42IfA1i6KhXjJsMXOYSH0YGOKcGZRcqlPu6Ju/jTmNOf
f9g3kW06DnT8Yl8kMDOV5aTqcH5Wl0aYRetEA6kuOmaVD6gFJhjdphdGOHUNgSqwpiYMh03M+8QI
jBTIw7EVy+q6rmChKIcYYJhjPRruQ9KiEPJoikv7/+S8SOi5DCybNvzsa0VCKeLGNtiMbf210LOd
m4fbf7F0H4aYXa9NhrJA6rETc6PoaV95uHvWYXUhMGon4j8Ahn9mMjvJmUnZXU9QJXWQTwkQJupG
JDwwaF4KPcCH2nZzmBxi46rRta00V0j9vsaBuoWgBqkOGiqytm/nZ65NR3kWzz78Jm2eI45FEqhx
xOq6IO5hWiOY4OZes4yqoLvy83iESmc+RyzPCtk29LwDOC6NA93To3m7ufBrpm95/GukQdgxUFs0
Z9HVyXNttBML3Va9fJaAVgID/BYA/qLSVoYAUW4467Y3bzp+hUByjRt0Uxbq0/nfcSL+sSj//IzZ
hxrVaOTNwz7Pmp1sIaCiktTXIIiAK5wf6fSR+meoeaiN3KhL3ZT7pMjgV2kHK7svkvtAvTNyCBeb
znsf/OHChXl6H/7v9KxZLPKEXedxO91hzk6v7hObq+Tx/LwurOC82Y6jg4WYK0MABF/hZf1kWt7k
vLsuO7k+P9T/Zwv/M53pt3wIrSPmN31fmPne9+9rPBiNg5Qvk/iAin2ik/9oxcEZvsXmxnAufb6T
K4k2De1im2bZPDblIgl7APD5Xi+3btvCyd14YMnOT/DkWn4YZDa/qouQJJuOqFY9ISkt/TfhbSRS
SueHOZFGmbopKQtRTaBuMUWKD8sIeLymeU/eZuOQ1P2O0o2J3oGQ38CrXxjq9Iz+GWoW0lvoMEFn
esXeC7eD8Vq3XxvabJW8kNhfmtH09T7MSKB3HaUWiWFXQ/FDFx/fBgjGlY3b0r+JGBYcdEPjn6Oi
btLlCn5p0zFGasPTd3Z6lxV3VnMBN3AyXFCVM0nKeM/TX/g8JQTjnTh0u5wnxC5K3ptsE2ODErTP
tXwyK0D/MaqUFwY99bU+jjlbxqS2wrKKK25Hx90nNTSBolzHGlzoKB3+RdwwKBpSx6MPRVL/eX5a
ofa4K+vMz7J2Zp4/I1C6QUp6Bdbl0uP9VGLxYSxntpaNFyDUGnLrY7JwpRbfK5Cz54/U6ZX739k4
s5VrEgSOLW+ajbpVmhcreizz98B/OD/Kybzi40RmtyYKKlHruEykiSIs3CAHRS8+5YE0v1WSR6NP
1lSjrmz5bvQYH9z5zi8dcQ3z3wRDHn665HGLZuC86aWCRIPWVBLzk5YKxeRlXb67ubgQPE5+tg/D
zD5bFmhisHS2Y1U+lsGra16qe1waYBadggGRcD9mHh1odVn/srKv5z/YyW0BwEIF7azR1Jj+/GNc
ggiFa+dIGo0GWK+tOvMtIzbF8lLqfGmgWV7rtGmADiFLBY8RFdIvRvqlBVc3dC/nJ3RyxTiuhskN
YurO7NQOXR3JMWSfjyj4wlbi+XEJNXF6k/N3245BAYUN9nnR0GsekjgqeC3CnC8AZ1jdbWDdd762
1gLnCuUWHDyfZf0+mjeRC60IUrazo0JxYfsdXfk21z19NSFN2q5yfuVjXCG6dqiyQ5QrwdbPPOvW
76S8zgfLuRA+tGlOn9LhP2OZDvexBNYwP1F9BEogzsbskFRiEYZUPXuMpaolIqRNtWuQgckAssMs
W2R19AxeNYABqAV4qkQ5ChxiUQURpWz1whIc3av8LIsTzptVn1pIswNSxs04KHlbHLwKvppV407+
JaOqpMGFsS/UzI628Gysaet9OCtxW9qFTFBhtu1XHyVayJsLP8REBw7E+U186sN+nNUsWA+qFRVF
0RUHy3NR5IXe2CWr7mJV9eTi2VT/ubFAB8wBJHbfJ/j/FcUhNH4qOSp82kPgoScwKliwXQJ2Hx1M
Vg9ZJbapxb8dVQIL6aKQow/5Acjti1kHtxCVL2zSS0PMwjEgR8tQZJcf3Dp7j6C2Npg6nv8yxxm+
DXAXtgQwBJ0G6bzChyB+HEQyYhrjgwnZHtooil1EzLJajtk19lhrfJaXeuxvGthZUXmh93Dim00V
RBtsDPVMEKKfNyHeH5qJPtAky+lu2lAgZdGNMEcVnoYVqqVZFV1IXU+sqmOpMCoMGwiEPi+9Q940
jRCprUNTf8MiZdU6l2AIU0yexRZGcDRJpdg6RpAgRAqNLlOzQwBdw0Am0wp+pGZ1W8f48iKhq9mr
/hIq/8Rh/jTmbK9Efa3HgC+InbAna+MZ1lsAccnsN+c3zMlxcOqlvmdJrozpzz8EjQRtCnqiTXbQ
qaR0iA+svDD3V10uW/ShLj5nTkQOh36UZeiAAwyq7p+H86smjoshjg4jit2WE686qigFYr/nZ3Vq
T4A9MDUQdXy5+QNNQHxvAGKHhzwu0Xs3jfwGp6JLb7PjyZhc5PCSeM1alEdnzQPoz0KhMeMf6s5H
kzFFys1YlVp7IWwcX20WFxqtJQMsN2if2ZqVep9ZEp71IUbyFpvAIfomcVczcXJap/H7+ZU7Pr8W
lyfQfzrYFH3n1YhWorHT4UFKHQB1lO4li3fILyA2/E12b+eHOv5IDMXiAb2E4HVUEfB0VO0qqpWH
MHHxR1IsdA7Qlv/rQcBHTRewCoIIyMPnDVdRiEPpd/QPrtuJ+xKxy5VpB/mFd8XxTrB5gXFTwVjQ
LHNe7Q2iToVDaCeHdMA7GykyfUAAWlwa5rgPwDoxkkG0m9Lh+ZsvdQzhWnYn9ujDrobOvE3aYoEu
zCMa/ysL/JeiuGtjwAaeWrOqGMvzi3mcWf4Z3ySboS1nGnNkT1qMXmgXidj3CEHkprZEjD0eBmi4
mKOjyODftcMOdWhYShsXAEkfbK36Ga/V87/jKGj9+RkAwtCJoGs/jyJx4RONw1bsZYbzDJC3yo+X
smlh5W7Pj3R6xSe6no1fgDyqVpiFUtk2Rj57E5l7jBOvsknuNlhhFZvBtNaWuYUTi8Qr46/fiNMk
P4w8y+LdESmIeDTEvlJvyvGu827t4EIp5mjbTqhLrmrmRSFLWFMw+BD8oRHrfqCnxl4pu2tskHaB
jqhMMa7PL+LR/TkNA6PHViGYAZefncGo9NVaU0tjb2ZvjXFt6r9rKsWu81BhsYmvO/7mfxv/obPx
9JGqQ/jHTnE2oo0hTpzpgfdF6dJns+5vIhAX/7cx5mc+pe3nVR1jDJT6O3SYZXZh3Y4CP+83Idl6
eIjQCjFnd7MugtQn3th7zO47gQhzoi705r6epOx0vIzKC7nAUexnvAm1xANK6pY6b3C4Y195I96l
ezFi3T0gFYenLPbk7j2867/eeuSpPOvJ66FTM8PPWw8nqRhVp9rdx6b6E8mzLTpz2yGOf53fesc7
fLqfuTXBSYEtnj8L2wzEj4fNwD720vvIiHdCb5AccS7koMcB6fMws6zXNH0kfoVj7NMRw6QAtUT0
Hz0cDupLHfyTE6IJwneySTnm93NNHzbMQuR0vXB8VyPnrhqxow0vERBPDMM+0IHuAx/SjpEJWZwL
tQ6svef214p0YUYUV6K9sMGPa7S8EARER2MCXdEdm0HbM03G4wj6dg+xcaWis5/eqsU9miWBFi2k
vlS5Q+zs7z8Wc9J4HU0IFqb5eev9P9LOrDduZMnCv4gA9+WVtUglyZarJFuyXwi5bXPfd/76+dIX
c0dFFopQDxowGjDgqGRmRsZy4pxRk6VgAvfxZMVAU9vqE+Qnu7pLPwEtWIk+lp+Rq0QxG1An5R7w
X+em7Fjx4edviufcKd7QYUPoSFQa9B/XT/nSUTBUqBDiiOgQ2eqZu2ud1PYnOYqeh/zZRqShgfYQ
OkK3sq3dOGRuL314XQ5hiMndBd2rUm85X1dVQBtsmLn83MuKdJfLMF1wFm0e46Zq1iZV5pdLAaBq
2eSTINpI0OcYBFMZ+ykqyunZRnPlsQkGSt1SUt+YpQy4PYEPYmV1S4MKjwcVG3APoiYwOyCwN9f2
iM7VqemGH2VRIworwfFu7dPVOf35ztFFfm9qfgHAIYQVRZv2NFQ9XC+SS7WWaZwaut4/SnloQn/l
1Zr7eGFQzLqyPOZXFjnLaBb11PpVdCp8y/uh2APoraAQpHmJN94PUTneJUqfrOIh5jcBu6IiCdbp
P/2K2RGVish20F+ITohy6Y9KNZqeOzmIApt9X9HPcv6gpNfChGyWD0WXQwqWSQ0aCgMsm3upamFh
9yJU1WObWegKfpmVkHKBieYHktszzaCTVoOkmx1pJynTJIJK7gRbXYk6dAJLl9koJhqzPQx+qtBj
seHvSsqhvS1tKgGJojDiYXnfNZBBv7tkAvkjob2TebbsRgkyYT20X7+vX/UL3/HsZ6rnN08hyYD7
mp9Zj8HnVs9+Szrs8J11+LAZm9FXmQSXwgpp57kZRHeKXNRuT3pdH5IWZJzDFPZk3V43c+GmMXEh
M3xK7YZR0Jn/j8pqbHLZqE6ZcTuF6CFWp9CoNk7087qdv82+9yUcdpcAHoC5QxwAjGl2pTPNgzJJ
abITvwa1uAaJciUzUfLME3UfSKGzKSxU8BKOxz2MC5BaJwNELlQool+Er9WTFQzfNQ+WomkMo0fw
Ff0zik3w7HW+/ViinbuvI66tDCmM6g6VZq3doAsbD2pYVDRIRnCIs6ekl5AO8e0sOXVtf9BBRt+W
TKlsEZh5vf6tLhkijTVwuwImP59FgLw3tRxUsk51kXVfpiyT72HiGo+TUqwlBsvtpzUAzwCga+Ed
5gUUKLR0c6yRSzHkz4ir3NrwrgwWPOxVu7++qKWfZdSBWRT6LjJQz3krAlEU0BVd3J0i/Xc+fq+D
X0X1M5F/pMMfQ1l7sC4Zo4bMa2Xi3UnVzy/PUMgIa1JlPVkWaujhbeVUh26qoIhnSjzc5/b364tb
7pgYjxdBrvE3w5rdItkuoaZTnJrpQOOxkrztUIxfO7i4r5tZPh0qRSjeDdnhHHI0zpelTxQUJN+r
TnL1UAfmth+/tPaDWTw2ZbOyXZdWxHQZhTtiiyXOOCt0r/VVtT5R0NV2k56rbiAGZAVP4sqqLpxB
WwZoLNCbAgI8u1eoXOdA8/v21FOPes3Q090pwUvu9dpWLf21fuaFb0hEKDMdSHWNbzmzZvaM1KQm
771UEnaGbivd2eptgObB2pDPvLqm8IiJOQNqhrhWhh/PdyuIrECHYZvIwt8lDUorkOVePw9iv899
qorXhunHVMhPly9mBKNgLmX9qfFThsli14qGz3IX3Xaj8xhb+SdTg61S9uWPH46/0744DpIqbT4z
raKrPgEx606QHLlW+9pDFuePysrqlt+P1EAl6SbHMgSl0Pn3Ezm5XWROeOq6+D60/HskF1fQIstT
fm5i9pa3eW17NR6B4j5Y7xyqU8n6BGxlpS+oivt/vlEiy8GhqypVHrbrfCltOeijltThKYFIFBQR
sx2ThwaONbWfLSc/6MqrX9bbWoVEEL6QB9SRxjc/jLKfNhiFvRMLovNe0W8qU/dF2Q8OijzTt21m
+3Ds6x8dihfEM7TIKTJyMWG/Ed/tXVkKFZleHyc/PIVReuNDy2grN9k0Hjp7OJjqzqGXdP0kL+qa
fy2SDAIz4Dwtsuq2KxOHjkt0gt1b2ejMUOTqg7ttBBu9XPQ7ZNl6+PwdbRvZ5ujmvvZPVeoDAihx
t+vh5lhxSouy498fZFOvsHQGrBYls6kuCVcpIpyi6OsI9yQZahnf52hx9J8ChHMSRd411U/H/OgM
szBMkAElArmkuaicBZPaT6UVxyeDZt1UDC8xcbgb9HaFvrx2zLRVconla6kRA+oEZv9heJnttqoW
RRplSnSymQkY6/upiOGzu+0CY6sPL62916VPfg37r3qX0GLOlFcUzxCzFkzfKAuo6ev1w3DhVvKY
Aqt1GOehKzFznGUWjQh8tPGpKY8xNDN1WyIhu9Y7uuBezqzMHtMiNpyY8mF88kNjV5Rvyir0YNEK
ZitFlgfdI6tZ8tr1BrofpqTHp3C869G2RG8Rqib+tPTbLI23MfTs7VGfXgeUaq9/w+Uzp9E8EiUq
/I3Fzp7f4MxQBwMC6vikOg8Ggveoflo8c/Kj5/gffg0wRZpOYAfmHXjpuSmaSzmJhRGdUF9Cue2b
hYhcf7i+nGWMQPkfrUO6liSIDL2f28gqZscnpc5Ok/PVgFAxJE71h9EVmhPXLS0Gktg0h+jeANXN
4DwUYOemijT1Qsv281OUBLVr9fr3JLBBdMCCWmTPZZvfmlQJYi24yYrGbUoYdLVoV1veSh//wi2A
ApjQgVECwVo1+x1xPEA1jSLMSU2Kz4Xn/RM7zSEdwpUn8MKXJbyzOaPcNHgg5mY6DWnGknKEU97W
w67pPqFdtK1yc+W7XnAyDmA7/rs4YF2hV4AwYRSdzOYhGoJDBhthD/YUUSQlPdmrs08X7dFSp/lM
BCbPG2V1R8sZLYHohDgRtH36nRW/qMMXVHa84qCiw3X92FzaLUgnBG6FWu3iEviK3KVDl0SnMS22
mX1fZ8dJfbpu49JWwWkk3keZEsm8QFLXhV4FOTYKCzZ9AKBe90ypDLZbaaXNuFwNM+nMg1MYICCn
g39+B2AJd3CPXGkVwRM1+9qqCkNAf64vZ+mAz43MKgKjiVIFymacCHPYJNozooUf3pRzC7OHxBs8
qdYHLCRdD5Dw0XGQxCtWPO3Fb2UyPyi6zgZx/vm3UkZ/qlFVjE6WtJ8mxe2pmDvq67/4Vu+MqOdG
BiQsyZ0w0kfoAf2qvJUI9fIieDHACoKXm7frpkg3QDMT7UhqvKmYtLTBuLM/KxuyaDfA5ga09r92
jNnHMtRuCqEDj+BkhZdUqAOXhy59kJjN9a2bXNknNHjjZuXiXDppJmV5enjgIHGq519vrBrLh1g8
OjU93JneZyX458PbIzIUWwSwPB3OLP9PU+q1qDn7J19BySm4tybz5rqF5QYxGg8FiwxzggPIchat
lIDNozLNk6fIfoPjxjXQOnLCNXjB0sNgxQJJQymQN9uerSPqkiG3kiB5im2r+zWCjj3pJegCoy68
HX2kNfqcpZMWA/8aVBCQzNAC1843ZtANSZqo0z4ZqLzgrFGCvsmN3zVscZn2Wk1rc9rLg0BGIwMV
whjnYJ78x1B1RkCMk6dKegtrJiyaL9e3aRl2OQYFTJE3UcHj/84XNBVFpWcxPM85sg5QrP92rOiO
rtQWL4Q0U7Tip5cFADEKLpoysJdQXBXrfZenGZE4i4nZnbL8qMl+dRjC6jP08L/pxP5Bbeau1Zvg
zgk+ep+oTIqujMJIrAFl28yvBiqamMpQ1icglCigtdsxcMbN9S/5d6LhLGcW9RNAV5CFUAM15rg4
Wqx2iLDmdEKffDpIclHs1VpNtl7d+UiMol4R1PaNbrevaiL1v0p1ipBJ74VOXByrygk28Wyj67Gi
76DoCOgq2ExY1XV0iAK4zwu1yj4HdRD+KqTUGdxYl3tpj2TmtG2t3ryzJ6vbd4Ga3XC36fyPefJj
qNTkMcx6aDCCcWo+W4NTI9VnIUFj9wweamrd3KVGgXRJuW20sTQ2KKXb6dbKkAj0ahQeotGXjuhO
aPuWqZQbUJPJtpB7xs2RA4/3gR/6P9Uh6I/eYPyQavQHDFJfN5K7dtohDUidSkXgUhmS28mppghd
l0h5YFRdcptqQuKSCWHrJUDnYacHYXBfxVGDTHlSH4t8nH75utbd50FP7oFO58YOFaQOpFreV15V
bKiClE+pDclOhbY8wHil20epjqB8qiLhBXJ8n+amfhq0YupdxTe8zTjm5qOJ7OI/6I4P0QZ99PLI
mZH9rYVMgeFKnud86aMh2peW/xMpFsYIrp+UhdMSroPKCmhNi/LoPNXxgR0UWmxMJ1haNkq1j6XP
hnrMhjVI44KpGFAe8SRgJzHRJB7789s2oF8ZxGbknQZl8t+QVvaOqW0hmSppL2kXxJtYy1WmMAia
3LSVpr0o/7lOpN57AUKeqrzpSul3ZQDvGO3nj34EHAC5pmiuCB6jRcQ2SL4yGPppMn4ntuYKIU5E
yNzG2v0LQzDC0HvGXy8Sy05X6jLxSv0U20/9cKN5X8fx1VajlU1dvHeiM8qbbSu0JwSW6Pxbm50Q
ouUBOuUECkF1F1Fyiaqv19ey8NbCiAVkj4FFmujzk1PGwF6qatBO06BtJ7R58uFzqR+U9iv6aNdN
/e2knLszOOdBPTAcIbCq8xgEnbBQUSBFPbUJU9vjn7jsb3SI8IL4zrF/qfVdVD70sr+R0H4vkHBs
vlIOd0uz2k3ZScnQCPqclYiG3ZSrI1mLV4TP8Jc8gdPtiD7G+beW5RZGHH45DkzeWEL1UU1QHHhW
otskqTfqmGxL6ZNl71EF2Xb9Pilsxlh+e/Ts/PxHDmF3dbtKCr281SqfCtwtXRwqC/MfFYhg2Id1
Dwb7nFn98akpChi5mh/VsBbBXzJl/zUmMlSO3Pn6Wx46L2xzk25x/xmto5u60gJUVpAUVv2VI7c8
17CqvLM1C+Sr3Ec+K8FWK71obDCgwnIt3L1kA1gPoS6bRsN/dneyIEoTNDmNY6APzBVDEOP1Ozbs
+om+aEVcHEBdsCvMQx0z0mvPaCastAngHXkbR/VzKw0rccCyEAszK0HVf+3MdsdSO5vyj2wcQ1uI
S1PHSpWdVj4hXVYlu65rN2i4uXX6qtnfPrxCVAZAfQuSZBjzZmGO5JslKnudfHQ0MGXdLoKfHs2Y
60YWIbBCJ/mdkVlgz3is1MgIkRzDCXJA7ydKGxvL/KKU+yi8rdeIpi9s2ntr802rKqtT5HyQj31Y
PlqZ+Wb3qMxWwcqilo71bFHObM/GiupFP7KoCTl77yasT3L4SUWy10a9+Pr3u2hKQK4UmwwMRp3z
yzupkuJriNgezfjPmL5Marrth+4m9E/Imd9et3XBUQDLJEmmCkPDbV6SoyBeA/rI5COt522GYKfw
kXgK5e3f2OERN4DLE9PMDp6V2lkhm418TPwbxUKIKdoF+pMW/bpu5uJhgCH4f83Mjt6oj2qrNrV8
RLNsk0phjYal5PaKv7KcZfuLM07lluyYaiZDJ7OsSE/MqlTbUjk2dXZfIozbtASxmtW/WmV3a9o0
E6bsxhual7S1thEqdri3nRwGm8KMd7HeINGYOYzSDdtAI7KuQyEkuFICubS5kAhBJW6DrFtMMaFi
nIxV5qvith8maKhH86btGcTpu5Ws7dKVp9tC25beOni62edQ29rQ/FrmGI3RwXLSnZIJ7lh70ysQ
qYwDvQh7jcP44ure2ZxdEyNljBdFXvmoKaYrOYcpu1e10rWq3x8/U+/XNnvfIs9MxwSlreOYfaNd
axg/fH+N/GFtLbP3rVPqphw9bBC3fGr78VOreNCekAx64cpWLbsB4ui++276uXtJ49byxm6Uj/IQ
wtD5mMcPUMqFprO1Rwhw0GT0zQp6ztd8+FbIOOyn69/z0lkxmHsjQvuLZpm5Aj1HZkQKsd8Hn+Lo
sWo+Sd1zHTzT+N/J9ct1Y0sIHqt9b23mEaJS86B8wxptmDtjcnYhQIJBLze4vZ0iF4fS6G7zsNja
VbWR7enHMCTbpvRvZU1h0Hf67lf2pkGXbeV3iRtxHjyf/a65A0FcrwlQoZePVpy7DpQA3iG2jmPJ
iE1yG8SOKyvRzutXKCkvnbN3X2P+tAS2GoZeyZ1R9XFbBPo3s5cQz6wZ0FuDKV90ke9tzc50j6BA
qdnEGp4Uf4qUYe8xjIUE5YNSee7og8jyKfSH48nIkn2TZF/qwbwbyxjQW7qP/Oq2Qtw5CuKtBtVh
FA3Vpkz925VtEE5isQ1U6nCTYJ0XSWYfFk4dOeIwJnd5fmuh4ajoh7Z6GKvIzVLvAXm5TYrYvaDP
u2774j0Q6CeRgsOsPPNfJtURiceXe5j8cXgS0xQmEWgbhuaHNrwFTJ1et7fMiZhOhGWR3JOGFSio
83sfJDFDjUEqHytz/FPZE2qNyFnZ4cn2ZObKunRLuXI/SOP+ul3hT2afGLs8+9xECqPzuUnCbFjf
dewyN7NRypfWW2PoWbMwO2mh3FVWnEbcJXAU9NlBknyUrIR8EnQOfwrqAdFZPP94qu/7SRolxGSR
uu2mXRitcdZfCF14pcGK8KcYmhV//67w2XRG0MaONh2zUv8R98lW6uTf2Wqh86IZwZBDxkb6Ps+k
oiqImhS6iKPkoJB9g4aiO9GguL7ll94YB3A2oR4MpkD6Z4uJZK3muo3jMVLVW09G0DNuH1tKi11k
7dCneGIM5Sat2z+NVt9bkb7pqnTToIN5/XdccHf8DIo6BNEMhGizpy5Q9I4KtTUedUrWya7Qf9bw
k6fVyvDHpYQO5Dv9BTrsmujInO+dbdaNajrSiKvrNokV3ZZausmt+1iT9nRq3FH5bHqw9htfZOuf
jy+Rsr/Cg46AC4Wlc9Nqgobu2Gr60e4fJ+/NbB8ThcJptFa9WiI/ODQmjVoqPaSuMASdGwr7ABBP
LuvHXE3km9pokcVAbNulE58+aH4X7DwQRjelmb+pda+4BADFpqYS4jpB164csAunGGk5jrCYw2Ik
e7axbdP4FDQKA1WV4i3R/QfbyYHEGivn54JjEYESPXde+yWtlBl1ntmFAR/X7rfIlj+o1nj4+P69
NzHzylYP9aGEcugxD3L7nsHmGlk0Bm1r0ARuoWdr/N6XrsTfEUY6EJxXeeYrqXfVZitn2Gv0LXMP
robmNHMp2zpamX64tEe09WUOABkBKOLzAyMB9PBp6etHDdHcEaoYRaEUd3P98114RKlwMf8h8leB
jDg3AspEbzIt0o8wrXSoq6Y0En3jp6p9K+wvcbtGfnTx6zHFrog0Fr662SXII7tywMzoR1Au9GS+
mZ20DfuIiZKVkyf+odmjybr+z9Ds46HSaCSliqGR/ttdHQ2PCCiD0QmSbylv+9YutbUbfumw/xVF
BDvPPz9X0GonH6CmqqrHGPCMGyratHGacm3C9dLCBPxH6CsAjZz3R+Ww0LShDtUjuKtdOJkHJ3G2
2ijh/oNqr1kfnrvi2go1LXYLFm2S0/MDolaVM41KrB6t0fe+QWWj7aq8EnLzoy5tHKM3bq+fyEvH
HqA+ADWkXwXo6txgJTtF1qSyekyUdFsGX7zgtxKtQY8unUMqycLlywyxzXsJldWqgKRNVlUY6JKb
W82T93r8qNUrecolQwRuhMcI1oGlmq2m7kxntENKCG2nJBs01r6qvVq7qkLhUEOeb/PxjyfwkTDc
ir7UHEyh4NVjzZGUY9e+Wv0Pb9pXa+iwC2EwxU/ibrjSALfMD0RRSMhAShyItGzGg2wmxlMk19bW
8FLlYAwOsX5Z9uaWICmSkeEcrO31NV78pIARxBQH4Kp5oFfaduwFdqoeFb/9VFbxz6FG3XxoGE/r
vH/1QXm4RYYhZAjEj3kXVSYxQiOpHKlHgha3Vn9V2e3oPF9f0KUTD2/Cf23Mrlg6RlPtQMtzrJn2
3gzG9FKqAxRReffy/zM0c4odxMCRYnI6KMzdmAHatVK3DdeQYuJIz13v++XMnpQyGKIBZR3lyA0P
3aq2biGIXblWFz8ZkA26Z+K/OXo+cTIf9gBsqMld5n3P9dCV+zVG6jUjs8JV0aiJ0mgel8l4lCsH
yqadHporN3Z5mkkmmbVnjAyRlQW+pkT/pGoGwkKtGP0Hv1e+QrtFiTHJT04VrvjW5dZQpYFFAF9u
AOmaY7rQDXOKEhzMUUkH5bkInf6HNAT6ipUL2QvRHi1UQDX8SVng/NI4GYM2TTMqR2lAfJ1AFwDO
2zBY3M9vpaFDrJjeVOFdPTyO0KBNxa+kXYmdLnxVyDPoa/zluVsoQk/55FMJDJTjqIx7v653A3T3
aiXtPG+lIrT8pPBpEd4CZ/6rZza7vH7gJV2BcN8xib56QbSpmz/XL+1yKRggsbVIakHKznlVrNag
Z2dJ3VFL8j1HYlPm21raJ/bKQtbsiL9/5+kKI22UGIr0o4+nqyRYZIq9Z9ymq+275bUSC2J4h1oG
8cv87W0UVOOHXO1omWTbqpH/6VpBw7cGwFszIzbu3XrUeIhHI1K6Y9boe62KD0mR/7S15O3j2yPg
XYJpCC6V+dS9kvEST0XbHqPoaMEvlOepGxnjtq4+3iMQcgMCiQf+W0eW6nxBNFYbs0ERDS7qm8z4
0jm3pt+4dvzc+29j9Hp9WZe+nkEALYIJoC1zkgQEjtSkLeP2GES6W8gnkRTbxe7jRgRnPIyYPBgL
RV85kLqAUenumBTPDTlbJj/qa1nUpWNtU0UR0BHk1OcuL6paRJEsq6daHt9Zhf7ZyY190VXbwrAP
15cjNuD84SOhtgz+E8HCIlSG4q8gakqGoz21rpUe+nAH/dVW65+jVXmuS/vz3tbsKfcqp+kpRg5H
vWcQ4RsgAkhFn6+v5/KnEydAcJ0x0TE7cIrPBFDDp9NRslD87m+nzVI/y/WX64Yu+VBSJmoioq+y
QJv0fusElVYPR/IlpuBKN1lj5r/4ud5ZmH0uYyicOHKq4Vhp/wz5nRfRtliTyLjw7DHKDnkJJI9A
mikRn3+vzGsqOxkzjAwvwfgtVe+m2ISUKqFaH7lt+tqkr36ebST1rlIfqra8uf4ZL5TR+AF/9VYF
DwgozPMfYPt2EHWW2h9rs3jtLO2OEa6nuCgfJ1vbaZO5GUvt3hBhuUk7YTKr7//qB9iCWQontUg/
CjAhXa9yYmzYA9Q/Stdtq3RfSge5fbGjXVvcNsqDrq0Eg5fOKWNN/7U6i9NQfB3r1MTqaBRu2R2l
cjuGP/01xsk1M7PKD8q8rRGNZn8s7Vcz+17k+yK+W5UDuOREmAYF50b9gqbGzMtX6ZT70dizh1VU
bOSh3vpTciM59i6U/e8AS1+u75k4+XOnRSnwrwMGujvPpjSvtMYAXrOjB0pWLQ9ChKgdDkoPgwVd
tCRf8fnL9YnpXcFFasE0v1B+nVJj6gOtz46BNbppqLhx9x09GcXZ5gQdH10bpJbkVYxOUlEAaXB+
H6rOsOKg6/OjHMZbpb2rp1fDKngy212Y7SV5jRvs0tre2dNmZezIbIdiSOr8WKqdqySOmxvhk546
iisX6a0P9fGHy7jE2CpwAV4wsqE5/wTM9o6R6XJ2jOSQUaYIBxptxsTZX/+OS++JGd5oXjYSf4De
599R6sbUTnspO9qq7Tq99VvJAFYPXr/WiLrgQoUlYkPF5FCyqnNL2qAmwRREOac/cZviIJUHhoxd
2Rx2mnRrmoc6fZ5ahR+Ru+rwmHxURlqh5/Le/vyd0MO2zSbsm3HxVunKQ+pFjUu1au9X2Rc9W+Mo
u/BlLS6B6OsJs/M+j+cplt+mUXF02mBvytUuNh+7tWO5fF7hoeCL8jBRgYI+7PyjJn1RlwT2xTHy
3xoIVJphZS5xzYD4+3ehttzVRqfaGFDNl1L/4yhP18/f0vOeL0B8xXf/flR3QW80fXEcU8/tjJvB
2zowrRav181cuL5wM1N2pIMo1Clm3ynv0y4HvZgfU7mCJrPSYVfLgiPMNS9eZ79KfnO6bvDi7tsU
qZmo48DP/RPtqDxpbCU/Gh3qOc4AOLv0rXvJqT7Kvci5FnAruglifoKk/PwLOl6cpAzJF0e/UIq7
YUyHU94Gazx4l87BeytiH9/tUxaMHVh+zkEuS3dxr38q2jVxwKUJExZrG0A7bRHoOmYL0bXE6kuq
t0cHjiAN5XDQVCu1g+WuiDYk469ifAAKnJkPGsOgkdO2V452A0uHuYsseZ+Za/CO5ZnGiokOAIeN
ctu8W1Ci1GV7UqkeS6t3c+sgjbtiPMprLHQXzeC1QU6jP73gaYPe3xodlOqPuZLdyga+dPKTz0Qx
tHHtj7eLyeYgjCKx1yE60Wab0zk15GG5rxwzMDl93tBuQeugSDfSGuzywh6BmbcFf5AoJsyh4GXU
Ggg/R9MRLpXW/KLHP4bo20cvp2h6EKXQhVD4gLPF/FUIkPKK6l9kw4VWbqzxTh9WQteL6+Dmy3Bh
0Wefz/AFOlJdZhIBg1R9Nx6OA7IPVvf8L1YCioADzYTugrqj0OxWiipPPhbpI7MgXgdl+VrB7eJC
SD5ofZH9AJA7v/ptVPNqGhTcTPXOjxvXmB57dW3cZhmr4pzhVlXFnJ6I6M6NBEnEFFEC2JapVz36
JtUHJz1oIyRwRulma42OC64GTwndEb3XC9lU78cOZJRAVrzO2Fm98zK2a9t/IWOjDSr6KMBJBA52
Fll5HcOAZVrJR1Uef1a9umtTIyAFLm4TcpnAKG/tQd+ZublT6U5VqAF/OIJEGVeULgWNGejTWcpY
MlADg5QzHSvpqzF+0oJD0h2uH79L35HSC7GjQNKyd+e71qD9KQGinYD+WA9a13z2nO7luokLXk7M
A4jXDafK7MG5CcVTTL9KhInyp5oy3eDArzka7r+oJvG56IlTSIKMfUHB2rALRlGCYo/lfHKLzNJd
eRy2ZqiFm6IYPu6CAAD9pZmn0QHg43xZdpjxFJamfKzzcGN0kZuET14YbK9/vGXYI2BG/2dllj7b
eSgZkGnIx1QyPqV56zZZi7U3KWxuTPnrdWNLP/H3FaKgzUgaUd3MTzRV5VfhEEzHqIX8pFI2ip7u
VGklkrtoRaVWLt491ADm1yowMztNwC0pnuSDn5m+TH0GyDn3V/z3cnqdGXvCqv+1NEcu5XI4FnQ6
saSobpo+edaLk/4xwucaaIjc0gsNtM1UfDhwpF8EYahwgnSV54QknmoO9CQHzntYUSwb3ar64kT/
XN+q5b09NzK7t0Zb1kWVjiDdWvluqvoHY5VnaGmCkjl1IhGRKuh4zA641oV9kctNRXn5oRjvy2mN
OemSAQZBBRBEzEPPXww1oDQUTEZ5CsZ4C8ebG9Qr0eLS9aCWANpDKDfTn5nn/GZb5KVcDOlp1O4K
+y0In+kX0/S6vb4ZyxNNiihYfYXbQeNQ/Ix3oXUS9RCB62V2EvV4OwxBXuTol388T8AMUTW35i9g
S7zA78xUSWdNpS1nJ8+RmZxOdkm0pl584coIG4LGV5DAL8ZFZRUZ8TpSspMtS67S3hq2t/WL31EU
7VLkoANC076Q3WJ1qG/p6ATtC9gZBnapMMyhmww/t37aQy1jps5GybUflh/fTEb2yy5V1/E/Dh0Q
4DpwHyC4AJrMT4beRHVe11566nTT1YrclUqm1D5MlahghYF/SGYYiyeQPN+xwU+kiJGZ7NSm94aH
4myZunX/GRL8m+sn8MLX483jsCMkBC2oPitu9aqeURoag1OTDq9dpmzpUkEkKEHI2+2G3nq5bu5C
aMRjzjgxmThQpsVotZ9PGKyc4hSZP31rkw6wJTTpJu72jXzjO8zOR7s8++yhZnTd8oUbfWZ4dtUq
06onS/OK0yD1nxqz31qD9pCn3gEowOa6qQugULFIGHVE+xic3yyilRnKL3VLLk4aUCA/+myrn/Tu
U1R8T1tnZ9pvpvOsMVvhmc2mXetcL6NpES3BSkF6g4+ckynSFfOVCs3PU6H/aqp7R3tAFGJnIRJS
3vr9tLbUC66YYizRGVVEspB5qlOVzlD4Q1+ckumLBX9ggQSyjPSbH8PabPw2/Vu9hDMLPfgA4Gb5
xdF2ufN95XtfOMSEOmgciXhXY4zz/LaEBTR6utpXJyTUHxX4TF3Sr60XhHvV154Rt963tfaKYDU9
vNRNNXnXSfXeH70v6dikREbZVgkBv1Va/nb9py12A6C3IFd1yG9IPOcvlZGpozJVZveEEkecPUG3
L1c3vQR9rOlm+srlWuyFCkBeIDOESrQuz6soUt0nHdEtCvLZ9yarN62i7z+6HNECg9mZmJza9Hy3
c6OYJCUMqqfA+TQMeHbzodd/adb9ON1K9dqztbiyuCPcBPUUitMM5s6ukQRpcW/nUfXUB6arpA0T
J3vD+upJK4XOxfERdiAjEuA6AOvzVKbQHYhCvLZ6kht7O+T+Y1mmG0VJGXzKoHpYY3BYPPqICiEV
CUCIeWohAnJ+WhOnhqVoGvonSl6u0v/2LeaNVsjeuO3L08D8OY1LCoNw0y7AVGXVTl7vmdoTUe43
tXCKT5nPENUQ6jBGWJ568vKmfGxNNd2onqXdVAiY5oeeirLrTOmQbpxBHhF4dMzyZjDS5KFsmp+1
bSGFYXlQkyZOs1NS33qblCD8OsGVV7lWkCbVRtc876D32j+mPmRfhrTUDjBUWLBlOUO0jSqp2PVt
Jt04lTmcgqEdTtLomG+CdrB02wR6rUYpFOBF/p+iDPatFYVuGJIolSXCkpQqq03nWwRKzqAcQi/6
GUlxsC8aBnccPU72mhKUv+NBaR+GagzuMzjI3bJSwx9BFlQtjC5QzO+Chv1OfH0/VTSvNmVg/KjS
BtnWwApfq7IxY1fy8yfF7r8lfZ3DGjHFLynKM9s2hC2F5Wv7IoUwplO86TZkjMi1WyXeFZ7EXWji
r3Sm/Yd6lOSd1ko/J8Y+K7drJjVwLd9O/0jjELgtOPodspjm52JUvjIcHn+tgGLeKkWlbmyjtZKN
n0wmnGwmbfpd60ZiUihunNeesLfe2Yz33ChF+xaX3YviILum5KN6bzt8dDdzYJmommL4HhW5xebk
xlS6Xpp+HYtcKNVLjncYNa3epGqkf7HCXs9du8rSZJtlmn3UW7V3GylIN16ZkvPESuV/sbR8/IfR
ot9g2Os9ig0/MqhLKWpo0JK4uhwYMKZ29re+SL4Ntf2iThPkX5Sm5WODVqJLVQzArDT6W3lCYN5N
Ox80mekMebVpJSn7Zdpk+Inv+Zuu9rJTSJR0qzvVMwXcH4YyHP0sCtRtD4NhWMu/G6WvXC83h0en
nvpmW9utkX+qpby96avsD+y2lrcvG6VieLszns2wK9uNV9BA3AICBFvodzbK22gzhE+9Or5mZpNt
jVwyB3dU+1NchT+UkgHEqClqV4qy114p/hmCUoJzJdA3WVyE8MD5/cbTQ8sNi8De14VZHRypNQFy
h0W2Swq0DrYyNfT7ZgrC0i208qsuBJhdOfS6nWlG4U0eTT49kKbYKvSo/hTxUBziOP2ajIPvynms
/w9lX7IkN64l+0U0A0Fw2pKMKTNynpTawJRKCQTAmRhIfv3zuK+t7VZWWcl6oVpJxQgGhnPc/bjv
EMP5Zucgek062p/Wdf4cEzO7IhlEdwUznqC0Jv5uRbSlVZAi7e3Yyi38dLFEEiS8T8pEIriMQh86
PSCCHoKzEdqc1iPiFzaw/a6XEsPWAvfmapLXFmkq9AirU1GfVpinsDtOYNW7zdNWjLHpKxhC63Jx
eVKljfydqLGr0lnhCX0Ww81EjpheTHOyYSnFtKCenBXSYLoCBo3jeJrXlhXQwIVlopBO2IkR0qqm
Z+c0bPSRiEGU4FZMRVb9QGtQ2IYtH7KNxkPStKL0nMVlTseI7pG0G5JyXrPPaAvm9uwRs6mhZL/p
fIdAVt5PL7Rtz6sKHpq0H4LD5oauxQQOcdAtyme+NO9hpnDweAnn0SqW/tsAEY6/QgyyOsduwrFm
4T0cFsEQvc4LxatDGcnuhoj4qNS59i8daYU/mTgQRx8P4mkFCx5UU2gHXCdxV+hARIds4+I0mraT
OxWklh+wUu/0RA6GIxXbUv0tJaBeMQaHSAR8gHJOh4trTGBtIQSFrUK21PcTHGQr75xDKF3srz0Z
sfk6ORCYUS5L9pOaLNsvNSc/+QTnqb2buN7BdgLrXy7iblGItQOukIiiMyS7nSRtZaX7eHrLpmh9
NvX4ATUxuW6Nu+8a/BgBEtG/AfLI4AMl57rMdTrCmZqBdKxrePZuHtGciB9OziLOmj0yppYf1kz8
EDmE9JFgedk69R4qN5wyOsZn2iQwAx37Zo/dHJQudrwA1oPo1IDICr0KL+TSrXv4z6/nQPOgu44S
B3uspt0+IEVRwSFCv0c/xznNoDY0COXQfvGVxWFfNDVLKgqAqrLJCEM7YMgbKZukzwvvGQKZs+an
GyNfNoHD2dqBRjktQx22Nxr1GznbdkISdd6mczU1AeuPfRfX+a5vazgsUQyESgqH7sAsD+MmkWbM
52Nk1/d+bbIqacHCDnRrr8UG235fwzQWRqEwkG4+8qzGGTnUdybdaDW7KdohySp7IR4Ha+wdvGXZ
ELzj3vi9MilJafreVhmFUUGxOagHi86SYcBX5zI8pLj+dLU1zaIP69q1WKa16Au2mQhpRFY2Rd3l
D2uCpFayjsNQpBfnj8jwpVrIeFRpUG4NuLyw6wop8BFJBJNi3/jo0AcR3cka8UzSZuomWnRbNLY5
DPCo5iF+F+PwwXBT2yeQA+SeTqIrQUJijzI3QoahoO4vxsZ0r10cNvthJXQXS82xaPn8lCwL1KF8
GB88FGrHCKryM9BXcWiWDaYhxv9e8SpLXLhDmQEIuU9WpIhdGp6qzSO/i5jH1Jyk3L+PTSj3GAe/
78OR77pAmXccg/690eta4YTur/qsnh8zzFbjbEgx285Tr29ps27fZI3MupvAhv67bRlFGMoUlcBl
sd9MyN+nqf0Zzkm8T3AmIG5J0tItlJdDYPUpQbDqIU/tJ4vMI/Ehais2VnMeZE/ZoKJ9ZutkKuXS
jGU0crhos4QfwwihwHyoe0SVEVkyTDKd1zpRMBXo5hNO4a7oVNbvtJzSZ1xl462PtL2KNbxiNMXu
sLRHzlmLqvLgNbMHTrW/zhEWV2T1ktGdJmbD2HI33iQ8ZO+RU2+GZvWrN6ov4iUbrxucIQVVCrTn
jLppSEfsnAXF3H22jfmwC9wSFUJF3edsSIoxeLi0IpKmaYuVk0/RGN1VbiDPzCzzcgwSp82dY3DY
nGFjV7houppy+mBYK8+QzubAssYcOT0h29wEy/3pTGT6CH97OD5CvFkk8fQuMnM/qLE/BnkrS6rr
A8q1LF6gH172quaHabbupOGsXYXBkpwgwzMlmI2xmIhDRJrsoYCbwk1BlIkbO1pbmFh1oMJt3N6K
LRI7zupptwSw0Z/IXOXiBwYX2tLCWHOHJQLBUBJVchgwqpZn2wG37e9oDT/84JE2JDoQUYAodH5g
KqtGHn+KqCPFpjmYMFDWRTrJSxRDi+5O1vB/8/gSyWDKcc22m8HJp8HXv6ZJNftl0JjypfNbpEdZ
NjR539ZYXmkT3/mI1lWaDb/bvstulSD2E9np5AwXJPu8ZZwfwgauj3Hg1UsHd9Ndy8l6FEPi893K
GqJuMP8xFvA2FNcErxwa8jW5zlLf5xWdbGwKjGii8tKQLOxyvwLAznCbxZ3tUbsFmJSacVV+G1Zc
dQUZo/qJEbOsZSDH6If16fRO9fwdUvUfXiQXYyaYZbdOvdeZf+ZrvzyOk0HRV+N4OZPZuAGWLUlD
kAzvYU6Q4UL6XLItOyyZcj9QMUwV2rq4aJkExqPMNO5qEYy7mDfrLtdUXee0nu5o68n9bBK5H5Mh
xo+QaF0qgQyHYpArf9FmgGCI07lJz8amPS0ETPi2SqQB3QeU/Oa1cXcNLI2nJGl3OHbRLxA5HpFF
xJuy68MMUdmtgDtoZ1CgTsmEtzPn9aHHcVT6sEm/s2Dqr9EzYKhxC+rFnzvWjvS5GZKuO0JJLYd9
gsK2bBxXe92M8FqU9fNoos9eo8TrY1VGsV1x3lk0E/n2O8+dwREe46xJ8ek1fv5dqzP91iDQ/rwN
VO0WBRYF/i3mySQbyvceRmiSxgb/W3PfhGOOsh6m0E6stuzmsYXnZdNCs4j4ymfgq5k5hKuSCjVf
50RwrXMMGjS4uQNqUZkC6DB2HFEvIt9LeHIJ9QiSd4cf6J03eSxuYgNkIp2FPxK59Ow0uPAW2KGD
uNUh5L5llhwbFUd2V2cT+lexAtsB/cNux0Rmlaqbn1TFqGWh37wNc+lRC/r6ygkA6kWIRvs1sL04
yYgLXw0UApmgSyCpA5XYX+UIBmuLodH125KIrAjSBu8BQPy+wb8HhxlG/Q60+48k3jQBm4X6ly3Z
/WDmAUlG9VjSeZOlFuqZhCtsMqbuqSXmpQeFcMXyAeWd2Azud4wT87pt73rSduWy8emtS7r7bbjE
xBCblpgFxn6GueYpxH2BiER4zghqKDZzlFUgULoraGLJ9AhjP1pkjI/djfD12N5Cf/NoEvId04ez
PXNhWPbACYHubSO2KfjY/Gxj+0yi5oWOU4z1ytxbTeLhJUOw0FAEdN3eBmaXWzdO56wVSYWLEpLN
Ic++O7m9seyjqzvcgUNAjiKJg++qU6SAl36uC5mOtN7L1LePHBK0t0Tg07O+Tz/cZrPCsugB0yzx
bl2H115ZWXYK+wKWQb9mh0jBVvdvzC/wo0AOUFEvY1+kSB/E9HrTlXMEwtwuOXlG3ftSZ0y+YRYn
/RHFdX21IdoJF+icNkWz8P6W93SxZd+ggW1A4+4a16xnCxkg2cNSkz/2WZd3FWakuuG4Mfs4IyHM
n6W+SJubBD1dnUM6YT3/Fbr1lzb22o3wlpiT9seabk89UAuNfmlAlKSts58R71jRjpj128HJDdcR
whJtXyQZqJQs7UaUFhAhAlk2PX5wzBHRU276FNQ7G09xTz7IEn+w3Kqy73BAxi35oDPULhRHUbFJ
vAyYz7eAqJca72zk5nUDnVKuGfyIUtu43yPbkI+IrLxyndINDdBUi7PpnL1CHJaNCu2HM99EUMo5
BiOiqEOisxbJ2zKA6gvler80SVqhs0en52E4kmAecSL8LRhkUKRxww6bRPLzukXwg/VZve8Vt/ho
cnxIfIcAeTpcqEqupu/QWSE3YUOFjfYUB3a99rdLFuE7eGhe9NbATN5vzQ+Nkdxv0Nx07gg55HSn
0gsogKvHlT5lTxtX2cuIKdtj6iepSloTfYYKNX4ZNMxrC5cgKHCcMSpaoF6M3ockYqeNIt+p4n2Q
jvuub5ODs+M+Hjryhn7YVy24rlsHyfVubvs5P7RR+KPpkdZ5dELzAr0ThrkFTgrcgnmRGwJDoizf
DsOSfcOr5wXqEZCvGQrVdSPPfcP8UUs0/6k7ohHc59LkV2RKfakaOD3eGqMnds57WOraWNIrOWdT
CRR8qpg3rynAimMS0Pe8RujI0ucvtcMXg8VskdTxmSvy5Dms0Tctfqbz8I6SLN1tdZSf/IT+LweJ
sKTaPw2iNmY3TaQpJ+KnpgwI6SpYLMlqytDPmJV/pNbxMg6atoxYc2wbeqRjcuyDtZ1ga0hh0JVs
uxGFVZ40x2j6lkVHk8BzeI1/0UVM+3kcwuuohlFNYWP+Kwbw8aNODdrvjgiLDL3LPELT3aHVfKWz
gJmag3UNH2a193k6F9rOzZl59iTXkbyvgRyu2zZN4aHHhx9hsPkDzlUYLdZbcssZ8w9+EhwtpU0q
kqrn1mw/lejjg8PI0FrMUa3OCtriF7XZ/kczx8tz1uQvXUCaGuxfAsCtkQ65MVtQahPmp7EJ2kpB
EdkXHPfKT45L5AUkkQuPm1I/B1QI12KJyI0UyVgtcPYrCM6Y6y0b6J0JWwaopg1I4RjHnEMWfMup
v2ew4T9MHfO7Xhl59hQDGRwajkLa7ndWXyx4exhtZAr5s/BWHlApV5kkH5x30MBzt1R8k+lJxDAP
uFownf/KNsBdM7Cck0XXVYievSx2SnTlYHiVlbEIzR2b1Aa9XTygHkBAEtDTNi1s6IZjNKvhRXbi
Yu6Rvrmcuso1WfjofTT8knZ0bcFxgm4FKpVvA66Fg4nQ2u4XtILwH6KXGMRkGH7OkaaFn8fHKTQU
Ex2Y/kDIbO1NGdLuudPJcoXbFgh/Mir+AgBzT/AHaNMISGb4WITG4ZQ4bx/sTMdvIyR1kMdP7U5M
QX7bplbsEfD5S8MspFSQKqXFxNsFsGH+HaAA4pRNO79tID/vkgUeP2WW8Q1fEeXLVUJHSWDSx9O9
56sviVWYw6PZ6zpP8lcOBPQectG3BO5Ox42uUQlEeMOBUq9st/HkLQSE12w4aBOMvUHxXeufdqII
vMzVDB8s5pSs4JS5wqJ21r9SIuJCco9DMRfRd4Pm8zrYsvGT28syIOwen3uulomvqLoBmFU0t27H
4bH1zBEoWYQuf6Su5qVjfVrQqMfm7FpfNEyycsEhtDesFz8UJ+Njm47mMZznbU83c+MSH92D7FW2
8FRemo1AMyyvaFlw7KIrHt2ErCy5AQNRPobX4QCA6mqLkuXASLveQ4CT3TCPQey1jWEujsPj0UwX
23FFuqxo8sAVQJ6xm0SEeZMQFFZSjmGk/8DZ/J1FwSwBcvcQcgNy/G/jeGOPOq6u+xQ7P77RSxW3
BwbYe0J1+e/k0N95DahqocrJIuQjUKgB/sprmCSMXDvkODTZJs9r3D0BaInvBuvYH570D18pwjTe
ZYARoyB/I4ZEDeCd6ow8heEvAHKlXzgWvoTQ4E/pYP/wJDBqFzL3Qlb/bfjPSwj1oHaAKfFKYTQy
+sldgy2hsKKSaK/qjP9haC666LL+MrlDoeW8pMdhQhMCxa/SvSlKcT72XfQU5ugORBA3ZSubDDTq
NN9s7SYWCJIGmGgAURJVsISIKAXKXZgtHK+3MNMn4JvyMQSFUQhc3AdUt+kt9sd6jtqVBIc1gRtS
CAj4Nlq+r/1ZOpMcdRibfUMEcsEnyFAkGZCqymM135EtFbslJgFMonT4qBTW97+vm394x5gRhDoF
RiQgkb/OKuWYVCLJNkVPGUCkvHleKWJdtwP6h39/zt9pebzai0UT4ESQsvhd/7pAFw0TJytZ9ARQ
vIj8vYWKDOX0OqMyBswulrO1B9qecAGhwf2D/uDvdBx0x6DjYW0BPSNYxr8+PF2JbxI+yOex97dd
2F5F4R9ozL8/AbGu8E645LxD555cVtZ/qXyQIcWXWXXdM8hHBHmuV7yxf/ipvqp8IGkFSgABGQRL
l8X5lWJ2IUOqBubWn00KI0CK5pNeBfY1xWistactXyuAfril6j8Ipf4jW/ivbXEhS7EH8eNBlYVd
/9WSHynJUSj4Ej2vCzAHqAk0KwQa45d8W6OD7IByTbx/lSb2v3hL7S/fJ/l1N3j+u82TFnYSBN5H
rN+3lOdFEME+uIgdYMkowE9vxpnXqJ/q7LGGy2WZW1rfZfPs20LmBgTZlYvK1Fd+FOhPl5cgg4Vz
N8y7XE75Ad3xcAhtBKIAaPRpBoiBGRO9gLZsc92cQTvUjz6Pn6FGINW/L+roy+65vBjQ/lAYMJiQ
YWLsi4An8lJGA3yPnjGIBkEz1/pWpOHwEppe3JN41FdBvGF6p+eq4imsDGI9xDeok3GzOp8icT2y
8dVAdfLYzr054EChvxPvb/jatEdCfYajNVDVqILhlG9zeFDIcjmGqQUfH86A9rJ52DsDrMeBAAXe
Vy/lKsHcl+hB5mLQlnyOI96F5ZfgpHWJrgGY/Elz/eXyubwGgMAQTSLUCJkFXwVTg+FZ3mY8egZ9
WzC0K8tyBfLo31/2f/JOvqxCWK1fZFkwBoBRzZdN3G6pWXQu2HO6plXfHPj8LT84HL7sO0A8MEVR
X+lfF1IMTjnrZxI+JOl3hziSwP1JonpRgP3to2C+CKotzJphy/91t9N85pCI9uyZ2v5mGpudZ/U9
cqMBDWGIqt5u4X1UxojLjPpwR/s/+TL+w7K7qDv/9/FfDhsgEtYqice7GeCrLkD0B8O1YH+yAP4q
GMNwPxyxIOrB5CD8JaE1+uv33GabIzg4ZLe4iu8QYg3CE3vdD3ofNaPaeaXvxkx+W4JdOOt7wv5k
DPzVsPXiLvD/lXEXJzUGUdVfP4D2sMoFzCruqEVZ2Ns8LGkAYlP0w3M7kuYGysv+VCvNLrcxPWHt
GCC82CIaZgExOdqsEaVw+e/NqLhSsH8D0LhACDY5fwQd9qdAna/jlv/5xAgJhrzkIskEZfbXT0wm
pxdo1+u72QTxTi7h+CinZa0cZuX3Dtf/7TqEHbwsurRQdZJVPPL7AUA5Gdyn7Kz+wxn1da1cTE5Q
7+PdRWGErNMvuyZSpJmatpEPXtDuNHhtbtJQxmVjQV8gJuxP45dfLkJsCDwPw354Imooln1Zm4oO
69bbXkG9/ZkD78v/5O7z9bD5+oAvL3hCetbcSTxg4mAr05fQPU5u94ez5usGvzwkggj5Ug1ewjG+
vLV+DusJig7xIP16rWV/y4LokAYA6eFLcreA+w5jXnHJ79MQ9GGXvfz7B/inL4mhn5QiTu1yxnz5
ksZkEsgBEQ9NbSsho8Oc3g3rt39/yD8tjf9+yOWn/K+aJYVyJwohNnigK+JfpYI4Byhm8ADv639/
0D9+G8wXYcIIXrLwKPzrg2zsc2Deef0A0Pqjlv1nkkC/kLs/3BBf9H7/WXrY7xcnPwwZ/k2ZHnaL
72UX1Q9KyrawtTvOFqiYDJ+GxqP7in6P4Z9OqH96JpQYKJzhT3Ipcf/61fDz9Bh/VfVDnnzk8VHJ
51ZeIdixGOEs69P/4zjo5Stm0JViTgHTlBg7/vKTiXxBMJZwWBdNdwC19COd9P+tkv2fR0D4lzCk
LyGf+q/fyBHuWoxriodkXQ9A0K4n6EP+fT0gyOzyQf/7BoU3Jr4KumLMg+JJXweo3QB4AgTrdh9s
Ru5nJHGDe29TgdY8nICY6ankiPRqQeXebrobq0A1TdXHuSk1ijJoTK0rl2FeCpNwZHa5HOoNIEbF
1oHOBSCEPNIGQ9pHB/66aKLOPgkbAf6wzXSULc12ws/slq0e1m2LjSoD4dRNv2Tu2ITiNRpm/9ay
aPnUcZsfYyGDV72yzyCFgJ+6ST0mtW538zKyKnUzQPsYoYdIlPgAMwaIIyLb0Fa2tx1CFZaWI0Zs
aPcYd+5Po1ySo2CTK4xNtgpq6PY6l+u6GwkkA+kMiQsbFYMOIIJBVbvECB9rIzD4a3Ts62G4sVuf
Hzbc2fu5sekVdwAuw74bQIPHrISekkCvSRDmPV56OmfAyVEe4OIMxfqYSiUfPYax73IGsJ0x8bvP
CBDQeGrumiU2iMGok5ITmDAL3aPJAMty00YQQWEoJ6+WKPbVCHxzZyfzQ0Wg2VjchsBa17CCtWFf
9DUsylORkNuWduRxbhks2KLTABR47RYwQbzdSWStQyYxiRP8llZArvoGZUi4x2gtTliVfcZxu1VS
YWYc9kCiapQkO0VivFKvgl1uZ/0N1GB/XuKO4HxEk16wZEnDs5HyETP7EWQnC4eBVP4R9dofV+0G
h1cPU0B4U3b5MWC2hj6lfs/XCSQ7RNTfwk1mHtoPJmw5Tds77NbjuYTxWnsXZAHMduG384EJoZlV
PqP5d5kJ8k6NmXeBnwJVBmuavtCVdh8c4TnP4Ln6M6aeMYBO818T6czbFkFngVfzhIWx7nhrfsEK
LHjimm/nVqz6e9b2LDtFEhxCnNolqVgsswJrkfZHXHm/a7clj34GFilFDkQ/W8Wx6xIHfZlLDrgx
6seOqAwiUlALrzm83D/kIF1JghpH/ET9Dz7n7QNaj6DifqwFEMgaOqClSW+i0T+lsK67nqTbujvQ
YOIAnmvDy5klhJlOnJa2nW7lYNguNGot68siWWOoMpFmcD+w3uE9y586WtX3TmT2ro6QLdnhZbwo
1JfJiYMu3QOOTZ5WjndfJLQWDyk0G7dB2InnZhy+03Ro3+aBvmsOCHj1ULM7tgHO9BCNg8j5tgVL
vMePtNzh3eZv0Wpo2WU6rEAUmQooS7/XY5tVvSbvAPjiGJK6mRa9tLB+jgf8Z0JjCUVF/spAkQIv
b7uKiGjepQuZkaPBENGXp624YaOx+KIZXDNgtbysH6n6cLQuBe+guPglmngDaaJhg+Jhkz/SAX8x
Bs2YzKlC2rKay8znrtoS3lexydXeQDFQdgCmy5bIcB+5aTxFfc7ARdXpy8wUuXIS2stGrAL8csTK
FWuu8Bt8uqHzJ+U2ziMMXlKoPawPQLMkoNjAdYL6kBhOYToa32bHgg/gu67YGODcNh1cSWUTXCe1
9IetydqyBWoPCaUjpYwVBMiz7ZC8JNn8lDYQpFIuswOkxH052XT5DXEJuZ7go/Zhe9mcIJiIQQ71
WqDLhix8ncR6xMFDSswq+6ohLnyFjmXuy7zx9tzKsf6IAwjMCzmJvIzUtF20x+4qUmN8GHyQwpgx
dG/UajS1SzaEcJkHUy9Wnx0HGPVVY68g4YciqlB60s+0NfIwSfR7LnH1tQNO8rBwO+AYD8Dg5Eh4
UaElt1areN8EwfwIggGu781sK2syAHMdzGltpvt7F5jkKgiz/GgQJLiDrEN/A/veHtW6hkCooR40
DYHAXvb9VTID9ebaADO249b/mmEeWEB7pqqAwEAuBHOreP4ggpBXVM2fDcdQg/QI1mNN84ZyEsF3
IgCAiMmTykGBsScBVEVB3m232iN8J8gg+tHjiIsBRPrNPIIoh77cFbSBz2NvIHKeGO920Gpi8qkG
l3k1jfTiB6vN2Slj99Joe7NRcHukz6ZdNKTtDmqwtWRr0Fd1vLKjECTc807kuyXK23IUof2O27fZ
rbWSu21pmyINBsDzMlC7QWNNu54lp4nFgCISBhQmaDTY6TC/GZ1tymRCZNCcs99NnmxPUyamx0EN
7WGO8NjUTvEeUQ4dRsH08tqZJq1GD63URe53C5EINIFWkZPOuTkMwTzsapx6V7mRfte0LtlP4HSQ
vUHi06TJUgaTTk4M2M6ThZsEQvyQsoMieazSAWtn1indpbVLqq0FFhKsyJYoQWcoXFqzqISB1hnq
IXZu1iw4AsIOjjFPQSTXoHzzHsOlrcehsQZ6uoImOtxBV6sfEcUhDhEYwMepb4ZTO232ZUSaYRWu
GXuYIBvY4SJDRFrgzA9tL3rrbB2LPASIqWLjDx1SmKZK4WUVNBfdLm5AWmiMU58ayqMKmu7xeriw
5NGagwPEIsaWluaJLUz+hP+RqhAl4Y4UzqKQ3ASwQtzsZ4/B0QIwoCpoiGW26D68xpblcFQI6f4i
sT6koBOL1WTbEYgPNhnPRKU6E5WQp29FtDXsZLrAITwIjf8VGsHVF7WCmCaakyetBDxNwB+DtSdY
s8lWVw3v+91gSXI1iMjtxzZOi8zR9ga0iyiTeYD2uY9b4H6oruoUCEi0QETLRfeuO7IVnG1IfaQX
TTjce/Y+YwiWIU1WrF0yY14J08vrEOe7YYEmpRuTn9nmfk7pkr47hzExjoieUllKDpPrVQHNEEIM
5MCPZhrYNVKuBaTntTxAute/6i3gJY2tOeimi8p2hvJpFIg+Jm2d7mPST4cOGNsZVQHW4Or6YrGQ
R0y9y3dAdy5ZXXlchCmFXgxKkYPkPeBKpLLCB+1y2SgDu0N1mSIAJsUeF9ZDXa0DMpVhDtaVOdmU
cKzyGDPTy47Pszx2c23vN1Djx3628227Aa4KJpPcYh+tkB4JcdfPmtxOXY9kLkeDvQoDf+g9wIMV
AGBatNCbVZSGw15pw01lbWqfVip+NXFfNlF8N14UakgN9m8JPGPWst+C6XuUrvN9OFr9yQajv+Vb
InaxAhPmSf1ThxpCrsBjLIBvEdQVeVTODqUsRerIsY9dvoecmOyQRFKDdLt4Um/ZsoPMdSl5O007
BzHyXgWJKbbRs2MeQoXeBIiwbhiMrULXv689zLrqJW/vMrapKupqoLgMrikiGbJiITTaCdYHuxqi
oV0Si5pAADbQ+MCQ1uP2k8c4XecWXrBavImN1YUwZoIeYKjjHWsxFlEz5c4xYM7mSuXqoriNWQCl
prGVYlN0FU/5fJuL9NNP2hdDj0XPIAfdY/gFRakX2ZHnHtcOMnVKidTI3aqcOaWE2iffh/U+hcPg
e0QhdgP8b55TEzRX89xv90kgZFLoGdH015PYYthZd3wsFWjMsMQYorqbFxwINYUHtYX9J64UoGbN
qqHUb2J9PwN2xxh1B3UcH5p9DRfMc7e47AUaTT6Uyg/2agGhrArDicdQCRI0fzWus/csSNunBkLk
azM6jBUrJzALkekFlvXJgBhFnx4wYhTA3XbF8RDDY3ncoJ7aaOiPTT/Wxz73c8V0+t1gLdzwYTA3
yvP2dRkTdXY1pAK65XG5rU6+1Mqu+yVKMH4D28MiGkfynNFB3lMRQPEVyxrt0GgP0dplOypc/+Ka
EXnmG/Q++aAvRQ90XcLF+VVttg5J0cNbME/zrlNJe+7gW3BNZWJu0PEI3PnReBc30/KUJqM4kUlh
qYCUh72k+o1/paraRzA2pdibMeyRDjnUTCe0W+P9OIyo7KcwA0bJPN/VWrh7RD0GReBTtYuoaSB9
RIvR1sK/RDym+2SKyV2Ojf1sSNLv6pq3Vad8XUnSOiTVju4afjLdfk3c+ihZax6ZhsFytDGowr2d
95PmZaayE3S9r5qzoLIKIKWgHorJtnO3/4+z89qNW9nS8BMRYA63nYOkpizJ6Ybw3raZc+bTz0cP
ZraaTTQhAwfYBzCg1VWssGqtP8gdb6WS43Atqkm5k+VI3Y3dxbVSiu3e0xppA8zllxMWQHf0Jj+l
hS89pTJIgAjUbKeLQPyGtqGcbFYPsKuqH1FCtx44pfIIto5mtgFzOGxznau6C08ejBVABF62CQdx
740is1YCtm2Qh1Or6ua2coL8hJ+Hu1M0B2uKAREuS2nkNU1CQMlVEZ8V07EwoMWi2gTv9CBlQbjJ
AsuigOlzrRdp+apKyc/Ar8yLqHDM6VZG2tJCzfEFJTr2rm/+kAsppnbm1Bu5KqqLHifqWUqs6mTU
4i/dSDmg60I6BZ3SrUq4ESsq7dFu0Jxm51F7WFuoDK+0Iu23eg1aDoF6fSt0nbQHxQ0ELzKD36pc
y+tWcYVLrofByU/reBcCrYTKr3nbsgV6wREubIEn+ntfK0ECiBVJKEpXJ9MyC+DrGoQx6GErL8zM
DaKGQGYsLzrSpdTO3UgcwDsUI3Tfzb5VedBv0UR3QFo18XoQo+FkyX34g4q/vjMLqXtA0+F3H4TR
m6oIzKUWfm4tlKXT2vm3Rr7ipVCCzK4ihyZaJ8t2KhvNinTU3Tbo0OxJxEfXcQk7p0xuwXOmygou
kHusfWDXsp4Lp9pFDGxF5UR8Ei3FgXcE8SrCudiTWunoYM+wda1euKiYQMLvUdNz4mTpY6MG7XPs
QwgBvPQyVDEdxEyMrRfHUi+YrwpvgoVwJHs19Vd5YHm2F7ZAs7zuMVWsdB2ozm8rCeszepfdSW7y
5KhyZa19kLmrlGI6ihxmGz0nMijwlMkRCF+LxlEfoaZhEADZSBDfTHzRBFxTuGvH17KzkkvivklE
c51nZrOLPSdc54r2GbK8eQBzl/wOGxhpQw8QrFFwWw81NHO7vsgvAFhgJsnWoK3STBo+6TQqjnot
BWsyXnEPuup3EYXWoZGBBncuTgadXypnDOyxVxekBy9r47XpZqKdI6DDFGKjU1mCtfGV8Ecch/4+
4vG1C4qopqgA3womycjNA95M1bnQTpRPu7e00zGRG0RelF0Qfw0FofjidL5+gldW7asMzl+aW81F
IJ/CcMpxN2aeU95qYumQts7wxJWarxo/1p9znyYGL1fnjMe7vI2zTjiolQHkDncLj+zC8HaiW4AY
jaIKBGpsbZOSJNOt818m+KZVxBYHzJ8BuAZptDI6tNmHLMueSZiHlUBbYpWLrCjX0lqE2zvp0ay7
6MGLC//z/freTHEPdXWcVAzUiQC+TKqUTtFWQtHooi0U8neZ1zcFhgWNkJkQf2rzuq5hpk2U6ypl
SpISZmWm2Y4YX9BgDVaQVX7fH8ZtfdyyREUGV4OOE+zu8d/f1cdrNVUDXUw1u+Z8KGXjRYsa6pPR
dwPr7tX9WLd1ZGIhwUdAHaDCtI7cU2TJhwwN8irqDmHcnAanfoZh/Aqe8F+xrynFLHVtb/AE1GAB
LahUklFaAZQxmUMts6woAf5hJ40Bdld2NIqpxUlzKCWlHnQYIHF98topwrZNALPeH/FtpwxmOUx2
8BIjZMmaKtUEg1yIFdRge6Ce69b7OLGTol0Z2WnIwK2CghNQdxYddY8G3h7/67Xa/br/G25WET9B
orlpjkaLI1n7+gsXQucUQl+qdlZ4G5y2SVkW1uncKBGOlhUkLUcLman0oda4lIedbLC9qN7EPNgC
b8+bYSX4pyTvIYY8+f1LK35ztW3hHJx8oZp/28KlXwDTnS4q5qaaPN0oDbTjAlrQYEsagHl5441J
XXceeHACnrgUxYbeqHv88LwqdGC4sCW6PfJUcdlJWu4mVezsSP4pKT4EooUPN4UTsRtFIoy2bzQ2
2d9jy+nd3pRdcJhu3nZ8OYyhqhac1ppuY1tdhMGG/P5NC/St1lHaLZcMOm+6WWPoUV3EHJV2aGtd
h0ZxNhVxZ+1spbY+N33yNez1F4pkm4/Poczj29QRbKG1NGmaxb3khSg89XaZi83Gqf3iGIXREkBx
/CtXfRgGw7pQgUcRCAzW9WB8C8PPJhB6+w9GvUrPqvhLpLariRSH+k/3h3R74ozR8Hgfu6oG3leT
aFJB984StN4WrRczAs2vR/s6/5ZJLcVpTE17eijlTiwXfDhmB0lHy8DzbdTlmxx0DZSyEPxKb3t1
yUXR6K8dOLBQpzih1Xv8Fxc23cyxAuoW0JRIBxltqckKCcVc4+lm9bZBUTD04odBKf8mBPK2ONcg
QgoC5/q7Zbw/eD8rvd2W2W+xcE7Yme/vf62b62/8WO9CTBagCOfNjRCmsMPqh5RIqzi5dAnsVm13
P87cbJHQITGooDdCW/B6KB4HSQC/oLf/FKdcNV51FA4X7te5pYcP5qjtxqFEajL5JlBx4b7H4NaL
EnLhqldA7eQdvLMksEo82TG3hVuVRue+k/23FD7VDkn1f+4PdWYhApEaTUhBjLERJj8iFhBQgLLC
0cGr3NCDlYnKgwyyWZHKdRMu4XdmwxFFQmMKifgp5jIoqbaN1A8bKZytkn7t6nIVUVUu6y9qumA4
OiJxJgcJPDkucw3l7dvb3CgU3ZDSrrW7Tvwsa+4O6l+x0midkJn1ATzrZOPr0b/SsCT7OxsZ9Swu
cLri4vRQaVUlKxxJAlIKFKqtDbQ1kDZIjo7yIDXP8CvXiAJv73/Im3QNhAvYHoM1i74LGdRkzTbY
czaSCQtCTpFZ6OMnPc7WXppvUrPSVz0ZzDaW5SVE9FxYDU8rzJ1AmbKMrsOqZVmjZG11toY7FwQf
rDOh7su8tCSk+PZptvBRZ646DLTYm3TrOQ2m65UOB0xVhLTthFeYaXnoFlBprJZSwZkTQAVDOYoW
Am4A0309LFYo/Xm57OxBNTbdoF2ksDje/2DzIThegMnrZEHTQwbtYSMsms4Os7R+7k1Kj3rZuS/3
o8x9H4P3jgHqX+N6m0SJLafQNCHtbFYMPbODBu0jj05ZXa9r7dA13+6HmzmhkWD8L9z4c94lQVC3
mh7v9M6WPHr+3S9TfkXLZzcsyVaO8z/d24Ysg0fiYSLd2EvVYmZ5rpZ0NrWQT5qTcUb26Nqon41S
WmHfvrYa4ykGlrK+P77ZQ5vlDsRWFLE/ma73FOYisOCgt/0UZpMjUDqArKyVlHZ+5tZbygPFVf5R
lYXFMrfs0fZWKHLz9rvJmQXB0qrSlzpbH97goFKE+p0JPxfGNp71k0nVgI4iDsViQcVtnPR3H08X
fRpeSFDarnjROCDl0kfU+1I7OgRlyGcokSYHOFme/FtojyAo7sef2RCIZI/nJdJtjHH893fh1TYt
IsUXZTtPMA2hSuj6S7jxmWnEUVVmK7DneOtNDkm/Uam1+9JgWwVPm7yvpbccKAMy9pK2cFDNPXNA
xo9JlwzIUf7z7++G06dlMkipONgVTUXJ/4YjziD4Oy/9rHo/0VigsI/wM+gbdeGBN7PlrwLL1/MY
aKHidlo92EXgvgi6sfWwNmjtSi43g3+oo4W8b25LEA8jG/C4KKZNkYnoPiukLuVgZ7L7jx6K/2Ry
tqXcTn3Uw9M8SPZIPfyL4xO60DTlP7xosL3gKMAUHo14a4J3b5LQ7z10tW2yfApb28r8/RcBSNMo
DPAqoSpwPZtu6ZeB2da9HbvC57pD8wW9Lm0hFxz/yGTngaj8/yBTFdGqEQPRanOeAw4BeMx9SkK4
DIL1s/MomoriN/QCYFiYS2SbuQ0xVhpUZFgA5E7vuVTvq7Dy/mTUPOki0/seyeWTVCx5hC/E0Saf
yUQbSB0Q4LE1crFOrp5cuiMrzfugydj4CMcygrwLAB+6hH8Q++82neUWhpujCW27NLdHyrYW7O+v
h5kbjjuHAo1KTjlya67Xg0CvKy0DnTcIF0DSwk2CE+tkp1Yu/mJpj6U+KkIqwt3Tq8ZoBNT2y25A
kIV+q1ghpmNqbx8fDS8qcJWj1e5NemBGjuO7kivaCIRsraA4BA50WUvamsHH31QjYJ8LhhePxc19
PW8ggUhdhR5Z0MJs9lIkx4gdGOICD2Lu6zBZkiZSQbvFlusxnRhn0Aa7V0CpuPk6MoxtnR70auF4
n1vQf8glJinIraa/XCYafqBOZ9M/WDXhj4R2YhIf7n+dhSDTXQPYqVTqbAySuuss/wJrdWUupbqz
Qbhyx8IV0pDTDDG0BqRBUNnh3V6sY+E3sVZ59XJ/JDN3u8FEUfAbX9U3FSqZp1hARbCzTRBJp3LI
5L3j1gtH9czj8irIZIlhcoZqJ6Z3doy6TpR/S+hwZMo3voyV/k0ougkj/YeH1TSRaNUmtgYDjGEA
/2wli8X5jx93is5PoL8VAK7+Yv7wcODNQ00YS9Xr3ZNFhVqEuUqZSsPaTDq2mbJw2kiz64CWgqSK
8Gu4S69DYBhCx11lSDj8lFwFj62OgFpUfsF0oTo7dU5DjRoSz/UYm6Qangr+7coqRmZuX6MdmHrN
JjDiJY7hXDYDvw9vdfI1Dlzl+mc1aSSheUctJouLf2LJf9Sy2lsLRuWvKzBWKysWm32exAt1kbkF
+z7sZC31btaSbXi9XWjtGnTCdrn0OBtirBXzRaky/smr3t1VhuXjiAnclpE5Le9Y+tVJj6xI15T6
Weyl8iw0vvUEAA7EpU+brEuEeBvEYX7MrTxDgSbN10KtBt/ur7W5hQAriUoy1E4YOpMZRwytQXue
hSCBFAmRKXWEt7RsF9bb3EkNZRQnNojb6FNPouQmcK/G4myLOmmTDNWJB3ZZAYo0FnKrpUCTL+ma
SVI1AYGcnvafmKJQmV+6uINgYqlf7k/d3GKFk0bmQcZPt3uS5rS+O3DOUQNNBOFRbnvErYW96qfP
uUQpLWqDL6Lof78fc67xwEU5Gi1j8AhFYhJUtPpALnryhBAxvRQYb0k/1+pQ7wo/G9FZSUn92SfB
qYnEY1bJm/vx55YxJztG41wgVLMnH9IPu9zXa5keRyGjS4Q4ndkDjrgfZG5iuWcB/in0VmVzcv6Z
gW+kOFwBcEKpc68IwvCg5K6zdpSKt0YYGdtAbcOXEnWbheHNRuZ2JJ+A8WdOa3lKBG6cOec1VR5G
ZYqCwsYgv/qIaVu6LRkLCczM5oMqxC1MY0DlSTP5mGqlI0OBKp8NvG49FD/B21Xe5/uTOfPaoL1I
1qdy8iA8P/6GdwdPJTZR6aiNbKtRaGxq7JUcRKCEtj4rnXYotCpcj8IUALLDr/cjz+xFiEJQONF6
pcAwrXkpoSMFRueJdiTW/grC6hHhDmftWcObrsQfz9Sp+6L/TuFEHaf0ephqa0HMpJts16X+CXrq
y4g0XglxcOnNpT7SzCq5ijX++7spFUqQ73IXkkc336Pou1Rg2rKhak8/LoZ2dX8Wb/Oc0X54lNfX
KIDeKCRIMmo5XhEYF80H/+GeXOurDz4f9cxNF9j3Y810iynU0wwZWVg876ezaGW9DhgeYUJQT14B
rWa41C5aXJjIascMIU69+imNkHLhLIG3lbrX+z/gdkNcx5/MrAWpGVQhwiGC9ZYD+S78Ux1LCzM6
G4S68lhJoIg+baA2VpvkQ8ggJf9TXoNajVeh8Xx/IH/QA9eP/LHxBmSNpgC6K1N0QTpQUgw4Ry+8
X/Nd0cSI+nauor14tR98YZZBBafxJ6svq891JiucZpnvrYRIctBnzeAnVFZ57mSjeGoDKmhANAP/
Sy3U5h495Pqs+p5rY+sUH3HNi/eaW4T7TKHPIvbU1cDPyxX2tHWJKEPSd6eOev7BJfFalVT9jn1T
RT+a3HefY1npkGs0pS/h0Alf3F4Td4hyZHbjQVqsC/TMHD3y0NUbEO8MpHBtxPDf27CWkj37DSXl
dMieAiCgoDZU5a0LrJcqrX77rSCvBE+MABIOfjXsyNi9Y9H3Loq55nAuerM+oh3rU9Fvcv13R0Pj
VySjnXz/S8ztH54gJj16y8LRZ3IwpCm/o6td/SKKLTo+hyH/lcUYwDonF2jj/Vi3t+OY3/0Xa7J8
u7xSI7cgVt+gGUgnW5cXrsbbM1XRocQD1h0LH7duuqYqZJ5r6RcJle9npBthu2i58DpESvukNWK0
0LqWZc6y63WswqQe8Rs0t+g1Te5ip67dZoiKhBpxnj+3WX+UTADFW9RPB8h+JpJkUvLNFLNw2w5h
+WRUUA4RIvFWeKeLIBrT8lSapfWSsnTNralH+a4v1IQCs2msFbQnfmi0M55HpsA6Rbv9wyeKqvO+
oSs4knL16edHSlBQwSYGF0PM1wMl/BKxWKj4H/3wYxTyMq6fmUM6KbxUDvAquAjNWbK8dTssLePb
Q4sIloHnEHWuW4CW57p9hy10eFFQgdMMMOyAUNvu98fHMbbzgVGS3t3MFu9btGq6Ib7ISfRogO0F
p3A/wu3dCanX4o6h8I9n+HQ9+bgE+JaCtpAkl8FjI5reqyg03inU9OJBdZr2qAiiseq8dgnidrs5
x8ggFnRdpryrTTYncvLQG4KivKBHstarY2O5H97+PCJFquI8dKCZTy8WxZVU7P3S8tIXTwKCuMri
EMaE8Ho3arJOYixif44p6zSZk5CmCV3TRRWPWFs3abW1U8A2W4tRbFgHd6j919agSapbiYpkNVzl
tVU1uQyCv/fRles04UfqWMW6Ep1infbaG1Mu4drgAuNPPL3eCZRunsNGNjdIoJq73IoEwO59tOGx
hrKKIr+4baU9mY4mHAIEct0VtPfhrUMoC6OWVHYPJSiDDKYs+jIi3gbnVs7btxhh1FWrowe7SkoB
EfKyEPtNUmTGUodiZoXRWYLpz0lJCWEKzQriCppyUkiXQgzjkxiogPnqpnmG9yZtGz1SINCVMS57
WpeKB4Cc+ilAzHNXpq5MYtNrSFhb1a4IJIXneF9sIRa6r65u+Lssr7Amvb8hbk908gSQ7Tw2RIWi
6eRFlQR97jZIf140pek3lZIrT7Lq93t2RvKAQUquLASc2Qf0NAEHkZSoIF4mD4KQTMB1BxpRmac8
S331aRCShVtqph3Gm2Z8wEk8E2dI/INeOTnK0Bcvg6UaiWr3L+Kr2r4NMKIcE8yzhojaAdALTFsV
Qw4Nu5oNhcl86Zfc3l8UNlTYQiwEiNfT8yaP2r7IJKO5eOj17wrFyd+UqEIW2Uqz8JMSevLrkOn/
9r2T7poYdL+X4WcKLyQWVqnlLDmnzs0MNymlcYNMgY8wmX2xMgSayEJ7CdSw3kBni7aJ2VB3KSD/
kx6xKWQLNKjpWfULGB56zlWJGKXDxfrxhUDvBE0vhZuR035ytQf4KPZQkrpLnzyNgCCh+ef+0r69
s0ZU6/8HMMZv8+6dpPf8dDlMuospfo99W/f2Sfrpfojb1+2Ivwb4Y1jjF54euZ5TDZYEqeJSIP+v
wmuMUT+IazH5meuW+69eoulaZNaw7pAJHxCH6j/+mhglJNi9gKpGaOFkFpWh9Ty/UlBlacHbWNDo
pFFzb6C1cn+oM0sHIC/WJ2PuNxbSJhcYzfoqHRS/uljyZ2nYat657N5kbLG8vRmWm1zf+9UpiuOF
uLfnxXXYyQCFXq/jUiNsoGjDMfZ07dTHCL7dH93tMahLaMqREQNaRPxw/Pd3ayV2i24o4Ehf+lDI
12EmNGu/SeI3IQ7bXehA+Lwfb2ZUJGx8NcDnCNz8yXvfxfOLrC1LfbxJ+5dY/aJqP+7//dtnx5gQ
/vf3J8d61UhBEquCdGkjX7TboiofJZphaIOIjQKnwpN9lADFfCG9ut1yY0USVL1Js4JjbxLWjBIh
VfJkuIQiOhFJFB4TGf1xDBfe7o9vNhB6g5QLVECmU9RkKEeCFYT9cDGLDD6SfG5ciMBBv2hnPTOR
PCN4uQGeIved3o+1RjrhFCUj8rutObyVlJBkP3lU4UYhpHV/VLe5A+1exAJo9fJiIF28XoWe45Xt
SDiydZDyrvJbc5676qteH33oYgiafHhrXYXT5OtwHdq/AD+d1Ba0Y2sirdz9c388t6v8OsBkOQS6
lFeyxGu+b4J9We3gwn9435KzkL0A4KaTdLMOYKLB8opTH6xxK6LG4UHxV9qVmxk7R0XQ/8PjuYo2
OQJVXGxKZCt829cRmDGDJ09bzOJvVzbIq/Hxo2Aqi67ipGBQJ6Acc5QEbdEQAcmeigzLvCVZtNkg
4xuIQw+Y81TlSESvDsPcxrd5tQIH7J+kVHiiOpovTNjMgh6RCyNIG0Pjmwpz4vcloFjJB6K374Kz
Gx1xDMCTivLLplgqZy8Fm6AlvLxRaqMUuenVb9TwRGTxMcqgdCSuVe2Xg4HU/dUwP4n/DW6yfTI4
xLi1MbgQ0QUHPTk6kijTLBTpZ/YQU8i9q3D78qibrIcYORWXs963I70I37CsKU4G7kFv98cyFwXB
OoumvIj/7xRQPyjO6A7mB3Ysi89y/K2K5M/3I9wepIC2QP6MAmioGU6vBqPx8y5umK2ieq2SM2Kh
kJHllY6VFcDev1h374ONn+7d9YoMm9Ei0erbjvDS4XQRdBhAJqs4CzY4RsLSXahTzS0FEmrwBjSM
bm8JA6suxGoizx7QCFDoC2FHsRqUJTzQ3BySp5B/6QAcaBRdD6vtXV7fjefZgbm3rJMkflKkdi/I
qFoEP+9/rpnNxOMVZhrFvhntyzToWs9RetdOcOnxnHaH0tBJ7Mo3KcOARhGPcVgs6RTfzuKIsh4d
6EfohjS91OXONwVdFWo7k3QcMLsc9ffm1ZXjha91m+wRh34GEBFJlG/IEGpMNZzKdmOnGBM90Z1t
NjyZ8KfsUgMv0qZdiDeDWhwD8hCkrQjybaoKqQ1iIxYdbHyfopaDHYYH6Kn618c/KLsUbrcVqmFd
SR/OMUkhgMqL1CNA2017AFEN3VXF4M1OjOFQpMkFC4ft/VUy8ygYY8Cg4gqGQDVFLJpyb/i936Ez
kDQrF/47ykdSdkgRUIgwzKoRd/Bx0+lwqFRjYeEA/lM9va5HjeLy/I9HNh2qKQ/BMtUqx4S9smEd
PHa+twkLcyPpyQ7H1pOOOOHKgjGcK8q2T9BxcYu6WumxgO0pyMos+5X5uHvp4ibPm4XtM7eUkR3l
dTgWg27oawIuk+mg5RXwZkVYx1qgnT3PpP3hFB/0a6c4ziRwGkDkJHO8KfsFphKV9NNKO1A2qReu
amy4pE2zJJd5e0OMYUbQ1lhVgcZzffZ4Zh0hiiSXdqx3R4AynyQhWrjqxvR2+jkpQ3FBiBzQN2bI
CElJlM7k2nY0ZNG9Xx2GHoP/I1WNfS4+S5GNwNLCRTE3qvchJxkdqsoWrjNSbSuZBF5Ceo2V+i+2
4bsQ+qTLnjm16ugBo3KTX7Hybyb/zd8HsslKA69FqnD9YSoWYKmKYWM36PcFUbhJlvRgb+8CkGBj
Ewb8ENrT02tHKgtD9XKl5lniH2JVXFVFTUbXPMSR8+YpwY9QUjYLB8ttqZmYwF51SMNomU4rK76r
6h6Oa8QM91b3NfKewPth0KMCT3K3fvUtzIuDWuzvh53btjCLVKCwvPe4HiZzOeqnKQPLQS4+Y+SC
3023yvoFOOfsdfA+yiRxNE2llnpJZJ2bffQDr0/1GDuu9prnhfCUDhIobOQbV/7gffOt0rvIuAsu
/Ia5K3A8lqDy0iCG6XE9UEMLfUmw+tpGAxK9vW1shntdPirFAmBobumYii4iDD3Kw05BSgp6E/+7
dEQzPtVttC9l66KH9Imz/snV5ItXL52Ht0nS2JugPwlMCfLMTYlzSJ0iQpHFDg20lJrnoDjW+P6K
tYM66lL5fGbBjJrsVCFIJDhlJ/NYZigzYi6a21aqbtus2Yty95Bk6sePKWq1QOcpD1BcmSYQuVnU
Tlb3ud0g94CDZdAd7i/8uTVJooD4gjWqEdzgPErPHY2PstyWgk8ReGa6Ezh0PmFTjl/tY+5FGBB8
w+91YZ/LYwlgcubz2KWQww0mjlnE9UJ0QrNXIqsobb+h4i0nKx2wXO4EW6/7Ujjnwd1LztdG/+5g
lCnicYwwkBS8mM3bgHWixIMrKo11q/7uog4v02KV5Y9qs4BLmfvI737jVCnCi5Q400FK2nX0hVKD
kgerUny7/wGWYkzOBIOmtFcoVQlZ9VlOv8dKhY/hwk0xsxmZa4j7ZL4qBJPx39+9igSIqE2dB6WN
DFz7hH2kcMGIT8FdCQU03PiUDXYLbz1Ken+zut5HnnxlOYP2rld+aRsxCjXqQc2e0DfaepG8Gu3f
q12Y2YP39f6Uzpxxo7IHDQYw8xp1tevhtvjcce3KmY345drPv5eKvuqEXeP/vB9nblp5TkjGiJKC
QDH5dAIon6J0OHDQ019p0icTb21keorPXnr0l77h3On2PthkUGrv44BXE0zKnq34W58f3PJniXqA
qi1kY+NfmuxMDk+efxwIgA6nYCzErUQD1SsYev6XHHl0zCHvz5s0k+/h0wabFy0EJPSUyaowJVSK
41LnHYazwc5Xi5fcKb8oXv7UNcba8JtVWRcPTi+gpOefca762fN+whZpRcv3EITWGguDkx8XPzNV
t4EAPd//gXMzgHj3eIvwKOXldr2AkB/CMxpzWttAfnAEJ1fhwhTMfE10POB0AA6CXDpNqvEfxn+5
EBqolmjm9Vr+YtbxIcc/yUCRa9OX3eb+kGb2xCgcQoURQN/oVXA9pFIGWWE1fms7BVSish7+ac3c
WPtFeOzK9vfHg0GWA3GNsNqIGboOpihZZcZS1NjoyV4ML36uA1BoQ/SpS5ceonPjIlc0kDaACMBa
ug4VlIJZ6kPc2IEafMUffVMF0avZmUjbKn9xmOGOQFcXsj854tTjwoI8ijxR28LKQgZPrNvHTswf
JcU95ECTjtycu0YKn7QAp8goXliTM/cE5LlRnJ5sA27GuKLeneGAIPDba/vWLpEATr0fonpxggUM
w9xkcj+A9kEFjtfl5EDLBlgoFrAYsuDgiFoa0hThjzZsXi3qaPeXyFwBgQOaVTJKZd2KNKBNKwLw
ykV7MPL4a2vFziZSDXfvIvC3wlg82fIq60/VEOqbFtrIJk6K/LnoLGlhZ8xs9tEjixY9ABq6gJOJ
TVATAQELtFzqyb+tahUX24WxzlwUVyEm552HeJoB+nlAlLFaK8pnMVZ2BliW0X7U28FgBRHzCUX4
3SiElyto4JdrfK9XorZ3m26fRHYq6gs/auZbA6bnhMdQwQQpOhm2YSapiuUaG0dOH2IjPVT61xyJ
77KLPt8f/szoaVWDy0B+ANyHMX6AdysXAIAedJHA0eOimVvBlirWiv9opmd8aTZht9CKnLlcaBxD
X0Ix0NIobV+Hq9DVg6OAOoDbSQK6PopxCD3chuUBfWeAKQJo1z52z+6A5OkQ5t7CJrrdqMAVuTwg
EQCaAvtxHV9QtaqNm7Sx0bp+6BroLax07BDMRSGz25UL+ACxKZryALOkaYegQe2yqC2lsgNky3rt
OdNeo/K31n6N+4OIyrBb5Sghh+sM3cy6Lza9U2yjj1ch6JFSG6BNwfa5qamS3ifCqCtxEfJ2ZZr5
WtcWqOYzEwrrG6KC/ueTTt91aLmUXV1XxkXOEGGti22Syp+0KPnwOcAzlZsYgjIP45uGr9jWlppF
uXGJNW0txbA6u2rh0LvdCcgigdPl5QjRAzL29dJAKx/LHMezLgDrH3tVCDEqx5lBF/R/fbM+FJZw
BMq3EHRmlVwFnWw/SsFiWhahdelyINGCiP/2/v4Gvz1KYAtSiJXHLg+Qp8l1b/qC6CTILl68JClW
iatt4jSxy0oZJYAXktPZWGgs/rF2Gg/t6ymUdB/f+rIVLpr1T1l/05SXRv4m+AuF+5k5GyWT/i/K
lPAvw4tpy5goA2YsOlrZYna8P2dzESCM0Mqh2EUWPC76d4diGVVZqTSZc4m8FHty8dFNpdf7IcYT
/DqPB4YI3MsEXk9rT598eISbcznxLOuSh/QbsNRcx7q01XBRMWQXheQyXijLz30bAyyNxZLCYGl6
8iIHgUypxJgkQV2XLTbo6IcqiZ17C59ndmT/BfpT03g3eUPcRXXTEUjwP8nts5eWGyhaqB1bF8FZ
AhXOBKN/DTSIc4EG1fSirB28xATksS+K+RbkhxyAnud9DfAA0dKPb6QRZM8xhC8poK7poshNwQ3+
cG4UjD3if+MkPSG2ZCF9e39pzFR9Riw0LSnrj57fNJWVjUqJzKzVLx0yR0jxBufQS061rm+8sPun
a1sR0pTyJuN60+rJ9i+ij8VHHumjyNJUYVRrESAzHbhFhZxsw26v4ecn2mJ/SvMMy+1s1dQHZwkx
MvMdoQ/+F3Q8nN8tGp68nYCYrnHp6n4thvW64lb2MuyvJZX/v7D5ZvY3QHNet6hWIb5088DTC8eT
kNxjiV504XvuLyEs5oYDOGDk+aDgSXfmejhJ0pkp3TUBVJ6+ypw3zW1XmtbtpCjZhWG+u//Jxr82
OUtYkP9FG7f+u8kLA8dEWdkULq4swc52sd5xw3NhfZw2QSVFRj6HVreMHMrkKokTtEkiIN6XrBiO
dVY++PTUw2gpI5/5OoBgxv42/dlbbIU45BghpaZ5Adl4LNJsG8feQtZym4YiQAEqAE7D2M6Y7rBB
Qnm48SrnYqnC2lLfMv051XeKZTvRd6d8KoeljtbMgsCukrMe42h6v9OXMNcuRs2V5NpdgfVDXZmr
3OsOuCsKSjY2NIaFFT6zJEZ0ysjZGP87Rdn2Toz0FX4CSIvhuaD32cZ3mq1YqeXCtTLDPabCzrJA
9hT8yE1GLw/YOhgl6Ie0c3elkT3ATj/UeJHEpvwQJQZmLbG2oVqPVQDZsCfh8AKAfhEIO6Znk03w
/ndMrx2sKmplaBzXRku/vKDNr2EMosjPloXYe4azwZYsNjurHZeFWWlfI1evzgNg5FVW9PJPMTcX
DtK5NfZuYv68sd/tynwkxxkYrdtAYnYi0rZV9ArE23VxKAD7hO1SOyxcvTO1u7HdwaMNBWWQd9PG
R5qrWHjqsWdbZiWAnPhOj2llSPlLR6N4pWZNuTfaNFtLZu7u6tDKVnLqwzKu62aVF3G3Ecss3/hu
7W9IWdRNEPjRmZdKsbPUjxeCx98KKwZLUjQap/l2hQ9an4GTtlOzfdai9hOMwIurhRvLyhby0tnd
8C7UeOK8+xRS4+qhUAWenRsKZ+MPjxc+qu73T+GZBAv+Dcz/UeBm1GC8DqJjCSTGpuRcWv1cRj2M
TGcdBs+RutSQnztL6L8Cl6IogibGZDSJg5eRbDrORXMeBevYSsEGn2W42hdHXRJ3nI3FgCiG8ogA
P3w9KF/pxKQpVIFBeY+WR+03e86qHqIEHsJLLJ3ZGRwRiWPZA8z3ZAazPBItdqpwAee0zYJ4m6nO
Fy8VfrZuvv+Lj8XVb4KMBrc1zfD9JscFURWdS4zCneI+yGWPSchDRN/lfqC5pTeKwgOgomB9k2pk
atWqVtM6l0HwjlkcPEKmPZS9u1DXmKnYoUX4Ls7kQ7U1tUnHqp2L0VmvXuj/aH1K47VsbZV4eBR8
eZ1CvUpLZVeJ4r5S4q/3xzm3UJhPA3Ins3qjfe9qQpRAUOBGDRExydqVkCF8KrxFeFcmL/djmbcw
BAb7LthksKneVanc687FTSCnRRhGcsIbPzFprE+K0/j7PKv0tZL74lpQJMx3cHXEhq2IA+wgy34l
NxVuLBSItkYvpz99z/gi4AtiOjoH9VA+ODpm8FYfyQ+aVEWbglfGrooE/NFFepsp9e61wPWx0obK
2sRcK3BMEveTHobOMSsL6xxjH7W2sFpZ0fWz1klYOodCdGruQtV58pD3XTu9ZJ0tN/6RhV1x/h/S
zms3bqXp2ldEgDmckhMVR5K9bfmEcJCYc+bVfw998HrE4T+E/QMbPvGGa7pZXV1dtWqtsanrzViP
4b7rEYuL+qg7FqmaPaDxUm3dFEFBM9Hd+zKK3/sm2DVB06BX3yWlI4Z6+yDUVe6U0WDYtPJdGPKr
+ig3PI0pYaoDYlnxbThaLTwLg+JkLnzJnh56CGl6ySFqg6+DUPsbRln5wfr4gxu0RNMPyQ4Xcqvd
OKqW3Vadv1fHJJccpe/eUX7pNtc/68VRoelEZQ6MIeHzsgCjuGxaU2PUFE5d+w0kWNKseM4UGj8k
CZMJps+mTsF0gc0iTB0yyqdYrvAoBn5jjyhMCma5YkO6CGO/jUyzP5CTEsqmo3J224xuJVNACMlE
euaOGHBPdzyX3RsTop7d6HX+d/Yuts26zp0sCYddKsrlnjHU0NGkPPgp5rW0UQK0NLQxigZbKKw1
HveL0zr7ifPnVpvKaVnF3qm1ip/0nutt0QxPhiDdj0XpoPi9cgEv7/ufLZntuy727ihFgXcyAn+r
mr4TdD+vO8/iijSe5ryatUsOGjlH7yv3BeFR178MlujUya0meZsxfwandN3U4mIgFJka9tNg0mwx
XqcGCcIy3skNh89xor4wube7bmLxKPwxMS9TQwWpaI3Oc0Hz76z0P0F34uBfNuzMxOwxB0VvGXaZ
iAuYYL6rXw2i3gaI0eBroBp/ewlO7kb6AK0NecvFc8uodUhe6spD2gigSHojD++1+359yxYd4MzG
9NXOTl1Oe0RTsgb+i17YJENrS92PrMztqr1FH/hfFjR1GXnwEEjmL2HZiAPTYATgxGTwxpO/dYm8
K0T3H6xIPKx4OYLEkU3l45JG2G/VKWQ9lgmiV6L6owr672LvH6/v3JKz4cVMnExzQSREH820ZMdy
3lOsaPM2dAahOUg9Gj65trZrS4ERgljImwjBACNngTHvkOQLGs5oO1gPaIMcEJG/gbx1I3aq8w9r
YkyHC2ViOJo/8IkSQINcnUAvver+L9c4oBr1DyaorU/9UVllaOfjthWFpPaAg4THKg/948Cs4l5H
EnCfVsXa02IKx7NrSwZKyi3B7ciTbeYIsckYaZ3Rrpea4SWyEs1uMu/rmAYvxIm3ciQv701pba5q
0SroeDpIoEAuXvaI2YmjFtXSI3R7W0/ch2lva8V/obstxtsRTPP1/Vw4wAxHQj1NSZwm+vztqpmu
J7SZJT662buXGnYZuHYHq6Bi3BbgLq8bm3z6YkcBd0z9JAbA5z7vigMTrGEqPUZp594aCq+AIWjj
XSkBI1ORmR1SY1Jy1ANbDRH7vm594cRRXJ3eU+zrZSkZBHXZRV4oPbZS7Yjy17J8dn1hZYmXZWTe
A2Tj3Lq8sKlyzRzUC3PfCipJejTlJ3+U7aa7kTPR9tpdaGw8FyXdgxX9uL6y314/21hQnnSUyXyY
h1GmpZ+F4dol94/jQntUs6jYMmDNzIgi+NugqMVDIlbKBu6mz9GYlK1tlGO1b+s6dcaxrt7M0uw3
epBJD1bul7aVG40diXq9l0u/fG2Vqn5J0UC3lWKI7rui9uxIFeRnuUAKUfLI58QhwVGLPngqB/21
H4rk0Bu97Ihi0+7I2hPHADcUb7I4yLZ6Kfo7YUQJtSoGBSoyC6r4nlfHozsKqKGXEFsUUr7W91lw
PHovk9wHeB8YvGbXVF34I+P9rfkYIxzP60FS3lCo7ovHPIfyvHgFpnb9i1wW6KAWOLc4+yKxLAhZ
lSGK6MYWckSmY4Q0mtxgW1uZ7Sa38rBTeLPJ0o8+2Tb6318uwDem6Shy4Utu2b4wvFwWYvOxmLQL
C/3WDapPnRmsnKglZ1ch7wKaDqgZKM7M2f1yQIxOoNMdFah8I29bVBBNEbCEzNb973J0k6qaDaTh
+u4unOQPZmeRORgDIWjGwnxMvOynMkQ/2j7Y9sk/JFC8iQi4LBCW5Hm4MgKa0/kgG49gduxcfm6D
T7G5BmdeuJ7pdgI3Afe2QOMocsoMv6cHo7bKNh2QpBxlJ0++V8H2+qapi5aYDgJ8ykV8wSinZUqT
hqJnPNLHrXd9COlTPo7tZyWxwEroQfnVUANh50qQcdV90O00BjkPIUrA+wGCR89mAUBzBEG56YK0
OELzmzuNgpxqrvnRDfqI6Y2OyDsFCFV2RpD6r5qe9Y5e5Agl1hy4pq/0XViYWsibvks9O9PC8rlu
R/0tRIr2ttdiE3VZLdpViAmfyPU0cHmueecHAuxpZlDuwszoH6QxDI6DhepkXzXBQ43yMc85KbPz
Shfuw7IxVxxu4VImqP7Zuunvz+KrOpbCKAh8pKL7zKCFWt2VOljh6iYfn7pkd/1DLX4nuMtwOiCn
lG8+GsuivtMJu/pjGzIxlhyS7DsLtDvp+bqdKejNLg3ACVT8uIupkc3TaToYZRhWqv44IhrtS9+s
v+erIAhOandUTfnvgvCtkwOOFrqWjwVzfnr04AlrNG8L6QuDhIzqwjyPntc8uW1LlM+p1rqPTEc6
edv+Ihges8q0FZ/bpczrlW+zZm/mCHWbiE2FoPCjEDcPSqnuU685eDIFJOi1s7peay1MkWz+jc7X
N3sllK7lKUI5uI9unZfOyNv4yfWNN1Sy0YgdSmsXlDFEwZKXbUSjfG+F9JUJDO8wGgPMkTBTfr7u
M0uR1yDaEz0IirjNR98MxbDS+p4WnmY9dsJb2wDn+vsMHwzeHxOT256dNR8VOiMRMVFb94r0HNfP
mbky8bPk+VPFdKol0LOZe40aBqZuFYH7GPTFt1CAYMI0gsP1nVoqSMG7BEiCiX/2aj6QyeB3Naa6
5T62UAMy8cmg68FhPN6Hky9Emzq7qWJ8NQj3LlSO+WAddaHeNob7JY7V/fUfs7hg6jS/37QgZmdu
1KWK2CpZTGXRl2D9CuMvFaq8120sucaEbGYEli7YBY2LUJeFp6YyR0Ob4LgIdxaN2tsjElz/YAig
EI90Kt48z2YOUve5idowDmIk942k7KQoftBHf+Wow7y9cPiYvfyfoVl2Y6ii5HXVSHW9VYLbAob5
nWwG8T7u3C+83cedSFk2FErlHmHUYjcOinusmzbfjq6m71K/KrfQaKH+IrWF3eSRZDOD/FOh8ryP
oRq7SUej2dQuVW9BdpMtOBh16weJBCrRanltlgK2ct161brMYKrYSjZ+lVG2Jp/Yx4YYbPMBebyy
jstNIQeVExcSg/0xpfDUatvbOOiDo1VbfWaXplrYhpvpG2MYS6cNBm2X5ll6U3uKtVODEVX3oo/B
EmqpLfQxHGxgD/dRRsT2wqo7iH5o2DThxs/mYHBxI7q778tAO4QSNKlIkxt2V9Xis2pQzRgpr+pV
xFyxODyIrscwnTZ+Tvi/HqrWSrejMY77KlFfDT3+MUaqsZN7QYcSI7xTxQS55ajdCoWSPPqIcm/b
XOi3StGldp8rDFyOXnsXDKEAXDUenNhkDtJsvOFZLMg9clg/nTIP3Y1ujPwFFZEtxC7NBr6+7LOW
+uWmQR1o0+hZvC+bTHVg6ekdICX1gxAo+p6Ze33bmMxXAV7vN0GpWehE5p+syISdb8Txt1lfJoiN
1w36TG5BG6LKqd54gXdvRHmwKYJ+tHuAI3asjG/FYIxO2UjitsvkAmhKWdtpRPpEo7F5aNNM3Ko9
nH7DJGotJ2p7W3WBBC6tafmR7jeUFeTPbthKN1ZpdJYDKVP7vU49SdukCKxvNOZOrTqCxZMEc8eU
6HvStr0NWj959xrhu9yV6f0Yk77VVho8N4PAxFbTdQ69TMPJ1Fp0wCdHX1G49qWbzn3pU9OCr90i
61OoALhaZtwiR9xsPBReHM+iabLJmlG7i9IguU98cXTaJreQV83rjZwm+WdfNorTaKJFPrlSeuw5
NbbY9SIPn4AkTQpz20AQmq4HcsM7MRCBKpTRqxrX70ZZJg9m0ygO9Sz5XS08c6cmnrdHOqu7s0LF
3DSlmu96Ncs3cY1iFRD56jEu6pBT5OW7tKjamwC6JYbdxyrd6gjlbQxSg9tKg1+QIiIL7ZNgE4vx
W1e6zb7t/OBJCBEvg2/G+yzrnTTRtrfUsz24GI9GFg37JC8LG1pJ/0YKBesgi7XmGKPvM60qmfus
kvpNJnXttshLlQY0AsJj2vnHQKnyfTu+t6jT+/htRdlxowCqXSk7LOUlVBGhsiPbYfhjFuDFrjU6
Pcvcx0zPJm6PprCr1IcpXXzP3PoOWfZf14PwUmyc2uAAypnBuJiI6sF9lB6jXo9Fbx2UAsBJ1leH
rHSJCvIazGTp+kLnClgNcGqVNO9jxG/KUE7DgCZ/ojZbuZSeKqYvV3ZwwcZvmikQ23QSUQb8aEMQ
pTFPzDE8BUlldwaVkOHT9S1b+Ebw42lAoGD2oLs/y51yr0T9OmBoMtesm8D6D1RhOPZObVCTqX/+
gy0elVCWTIwX8057bwqmqQ9ZeGpjA7rNHX8ih7AjD9+k+cpFubiuM1uTq5wlbEGq6HlH7D4pQMZg
1g6/jq1Id6PWYwfOQc3OQ/XL9eUt5BoTkz0lhynRuCg0C+LgKfUQhic/DfaiezcE2U3gvl43suDi
zPuA+eBYTZQls+tftgIlJIEMmQ+DBZfgX4s/JbfbutbKYPiaoZnrmW1gmnGO6ynSL9P8mgqq7Zaf
tGylHbjwnT6sZ+Z/DAtJaZCKePj4LaOFncPLkzCLoXlPlfz9H/aOsjmQWlpQFwAMbUj01Gdk8oRG
xADoPQn9T7Aj+M9FFcAxouRrQssLHoGAoU6i/ZtiRJl9LLGBuRge3fDUyS6wqfAhNMUj0lsrL4c1
M1MUOfN1SWVRsMGzhwwq5QUtVfWuslYO1FLxkMUQzwH4Tbxksww3gxi7hrk0PA25FHOvMe0pBxTT
Ym0c7ptMaR2uwQjAeqImTtgk4kbtrXCTeFG2kmsv+gyibkQS6pnmXD2s6yJBDjvW21dPSXQvN89u
dFKCI6THK5YW4i/A0D+WZlGkTAR99Mo6RCKSiQlXVSMn4p6/7pbTRTF7TmOEHsDEqGRR2Pv4+YZW
aNwKPshTEpN19Y4v/BgbdzsBuSqvtZvkV7Wmv7bgMVNHgO2bviedlo8m4dqtpS4W/JPuqjcwLb/0
He9NrVz7Uot24LtndG1iYTVm+ycrMZM0KtyuYlVuKvOtJklem9BYszF5y5n3J2FrpGPMDVb3pa22
EBQEOU/alaLH9EtnH4lS/RQ4NKo1qJV8tOIZvurFrhKcNG2kY/Ie1cUOlYsSrM11b1gyhPIErEn0
+aZ2zUdDcmlQEYXGlbj7I41vsuBn2W6Meg2su+DZvzte3FRcVRf3vtiUXqKOsL118rBxLd/OkrUE
aXElsO5OM1QmFY3ZDTJKcSnq0eCfAhBRti7mBzNMPyuGcBDyv6b5YAgItfD/2ZpdI/JQBFHJvXGK
W3SHrEkNKB8EdyNr7ri9/oGWAiHjc/DDMIPGkPZc4lSIQ6/W/NZHVtDcWCS0QTa+mZVwI6fZRvP9
d7kStz21Tds1rG3rim+R6v59PerDb5gdrLSm9AstpH9qpVZ3ytTcVkH6xEtkLYdf9JOzxc5O11iN
oelmIpHC1O/imufHWJnCypYuGqGSTVGR6xmFhI8+L1lNKcpe6Z8SZtwBqgV3nWetkZEtuuOZkelH
nMWJhrFkqesa/yQWJ0X57uvKXpYTR5JfrvvHUjyiMzNRQTJSclFf5jEo594AU2Ouh3aiSYx2bpPs
63UjC3cGKjx/jMyiRCbGjOpDQjtdgVp1EoMbQbgT8kMUf2+KH3W70jlcW9PsrVNHReWFHuYy8ZML
P6Mh7TVlJYtZWdI8wibCmJooZrMkjWKT0B+grTsUYrM14+a+UpPnslN3lFRW4u20U/PAfraTc6Ln
vACtUfURZoVvntLYoXuy5FOYdvu+KmwwCNc/3MpO/qbbOfNCqxsaXUTT6+QNwj4TRh8ovuxCstKs
XFhrhmbu3jVuT2zCkJ79cv0n3XTtdI2UaNHGNALHUDH34ryDXRqpV4e6wCWiqnbQPxXDl9T9+wfC
JE72PxvTbzjbMA/C8ro3XRhqrcxJ27dR+1Q1O3G8jb33659mIa38YGkWUxWj8jot80iju209wlQE
yleWWiekhFT54+66taVwdL6u2QkG16DFkmAGp166C90fZvgfZJeIx/78BzPMZJNYQuMv6rPQWjSN
WRgjSmByYp06P7vNkPkohNEJI/X7dVOL+8eMOx3JSdlhXqzI2mSI68YKTmWXjFy/cn3X1hTaETLI
b9vSo9wGVG7l+C5dHZSWDFmh8n5ZhYmyWg1FSu8n0x+hhBiEzlZTY+UsLRphXprUj2Ex1M0/+iDU
VWk5RFpwUosfIdwLafvj+tYtHqQzAzNnAAmd6WEJHW7gGYdp3i2y9BdkRbbXzSz63KQLxbgIIIw5
EcGotUbGsAPPmfGXrA1OjxZTqX9JR3HF0OJ6ID0A5wFVH273ccOsSvFy7sbwRN/fTij102dwtG4N
Jr60HvoP4ODotwKGmF1LedN3bpR0wamCdohCSAKMf9Q2TSXb1zdOWlqQwuiLiFY1cJ25FoYS5ujZ
95Nv++3ed9NPQgVOrBXChD4nlfWMmf0IzdvU33fxiIziYBeJcR+5/Z5JrL2xNjG1dFlSaQKNB7Md
AtfT7z2Lipav61Hgmt5pFJVHpemGje8OEMQr3U1eqxuryU+e27w2bXe4vhNLh/w33z6weRlipJnh
ThARAJKYn+Ko7JKu3yiZvOtl4yDL9UvZrRHur5mbOdIoJ72Zp5jzARvkXb+LdGGjK7KjJcMjDbfN
9dUtORQcGdD2TJxSzDF+3NaozZmNHAOfV1H4WigRjeSI+qRga81f01iwQdA38zQCosTLcua7daQl
cNPzbB2K26j66lv/XV/KksdSliYFneYneEx+XApku4lnakF0SguuMbW/VaXn3Fzrry5FxomTHPo2
QBW8WT9a4fuQ5ZpRdNLcH6n3tR/211exlJ2d//uz7+81UZhQwY1gqbjrGOUvwreYQXivueUpmQtr
s7lL3//c3CwOQwcySG49LUet7LB69RFEHLO9Ea18nLVtm3183Wj8MqhYlpm/l2MKuPX1+r5JKxbm
M7CpOPV8sjiCZNM61O1tZN0K7lFwP2fBr1DsnTZ9rsufinVspJ0iCTft2pe79L+JunsawKCOgbzr
bInZEPJCNcb4lOev7fBcKjey9tePYO58OLCm3gUXzRx2HXpBZxWCEJ+CuLJrIWUwCd2mdO0JfOmD
6F4DiUfAB7z1xYNO9wp9jDQ/pmz8lLhbuoVPcfDUgyNPqhu1Pl3/cgv7BmyIqADnHAj5+YczDGEM
cjXMT0ZzU/qW3TS+HQwrSfWiEWDk8FnxTCXWfTy2mREEApKE2clAK/oQBXH7qgZh81ntCmtzfT2X
R4paCSVAeIJpWzCm+tFUJEGcAq1/fso8qHr14zCcMjq+a3wzCytSSQG4mkSkjy7oUYHwGkbRI2/d
CvR/CyrBmlSWG2uU6uP1BS1a0iBDI4uaTM0yak0ME02BjPMkU+GJmBKF+9DpwJZeNzPty8d3Kepr
Z2amA352w7tGwAi7gpko/68oe1pYli1rj654KwgnRaidblh5KlyGDCxCkYnw2zS2rM4WBs2GmCWj
mp6C8penjJvafLu+pAVXmHTEDNKVqew8xxAyv9gbct0Kj7L1oobMXuo/aqOwx2573c7CQj7YmXk3
gBMraSrsqHpnZ/Frka8YuMxKeOEwq0/Mgc7wokabesimdAgfUyko+DCmkyMNWFWSQwXQVsq1kvAC
ohl7dDqgS5teOfNAV2eVKhbyJOgrMUlbgmxJdhID3nX+uTe+GjHsbOknN1/j/lvcR+q20/klzP6+
Y85ccJSbxCqsiLmwCH5WecKx/P1Z4oKg90GDDGaKeR+CIBSFccBYU5yI8NVb/pH5luoopcMaq8zC
qeWwgghnMTSx5k8fhOwyX41Cntte+1rX2TZSrFt2fCWwLm3ZuZlZAlEnnVqPLWYKQX5tA/VlaNa+
ypLzyaSOjIGB5WcxHwND1Shhlimaj2rENJ8ib8rQ2oTZTeYHR0l5uX6UFrftj7ELBXoxy600Myia
jtHW97QvTFjbbae+/b0ZiH14wVFVZyBidmLlvk7FrKfKrNbPllHugUI64MRWQurSzjFLBtkPOT6t
nNnOBWLQtlXGxzFk8C8lY6Fu8lyL/TG0hK0vhGuJw9LmTcIbXBUc3wtEp9aMsdrIBT5nJqGtN/5B
FvJ7U1ubCVuKqxQPpj7LFLzn+NcxMENjMHs8ohQ2YefajfrUdP4GJNDKDi5bIugZTFZcMimPaoy8
rIHojNeRQoqWXVDfzqpqb/b/XfeISxYDXAF+HMOEeJfn/bwPlrnZUAOg8k4DsTXlea2UO50ZLTvY
wZJYbQJqWNk/ZBEYZboCEKdO0jd90bOIJ+UCQ34Z87yWdR8gt5oWt765xgi15BbnRmbO3oqDHsY1
RsbiU2ugsusejWEtfVg0gk4H2rES0U6ZPcygm5Qzi0n+U6MEj00/HJu0O7UM0q98punfmaUpiFpC
UQZ3FjfiXJdRGOTCBAWOnVyoYLJENr1wd4oQnUatd4ZhemmoTtY2EG8zmOF2Gz0Ot9d/xNK5Pv8N
s6Drq1pglQq/AWGgMHsV1HRnjPqGMXobLYzrtpb2lZsQUhegfpeFIFgjkeEIR2SXpOSp6/V7AWK7
ig7FdTNL9wi3LjGReSnoB6efceaIxci9IVGqo6k9VLsInsN3udQg+b5uZiHJ1ECVT/xX+vSCn3b2
zAxj8T1wOu6SUiXgZtI+zY8Woi4egHAfTjkte2m0tQmmpSBybnT2uYRaTmoZJZmTOSGNU5+i2Wvh
u44v/svH4gU6LVCZUEazgF8lbuplfkU5x8zufYFXopUFTmA1f585k9H+z86chhLgwNgoLa1FCAE2
0Nlu/DXaosVwaGkTkAJ+JD7WxZcSeleuRv/Ui/ptPuYvbmI+po1gi613Ahn4iQkLKqz6KUI2WAiL
lSO25PbUjKmzQyQmS/PXvGi2gytG7vTN/Aee2yfotfauqawRHi7aMWBio8rKC3geTsCc9VSOO5iy
8sGp+/e+fjPyNfG5BSN4NZNMTCKC3pznAVnotSqqp7SUZNiMNOE4Voi0Rf3x+uFa8HPM6FChcTFD
9jb7ZB6A4USR2bOgNxg96IFl6Y4nPHnNr+uGFtcDlgfYCADui0GKNve7IKtB2Ux04F6r7GtJc+RK
X2nQLpoB+IXGMMz0FyMOst+HtTyQPqEbbxtDzXzKz1b+a71kEjSW8j8rM6BN2nWFF0QBNX2t4mq0
bEEHh56uXcJLbyp475kDY8Sc6tR8SlQowYf3vOROYfPFEuJd0bpOrOYb6L/tllkRKXqR5AJF6Kfr
H2vhsvpgd3Yxe4hSalrtAySivexnPnj6z252TEfg+f5afF+4RiiGk6tNWITLIvPQ9qNQtPDjUrH4
FiepUwXd579fD8N09H/5E0zKzMubGqk+XR2FR6n+WkL6LFaPg/WDdslGiFcYwxcOFErMfDFGpGDt
nh+owigzsw0L7xR6pIEmrC7udmyCQzGOzvVFLbj6FOV0iy4A8E11tijVU3nfZyqAlKHaRqN0aKhf
WoW2vW7mN7HdLHv6YGd2FaZ63eSZp/gnwEr3rqA5MO/terHaB8UzyO+9IsWO6jZOS/uZ6syhMnOn
z9a6WwtZwIdfMbsm6xDCFIYbuL6gglbrzEkiao79bTR+sdyOwXuAiOPz9aVPK7uycm2GJg0rKRml
kMzD0Cs7aB48dIP6pr5vSnmvZd1Jr1desgtHwSANEEGfaxOic7bILg2LOs1Nn6CvbKK82lRrT5YV
C/MlIdyjtEptkW0E93QRbb1+u75ni15JYZj5PWbaqNF9zNbyzoIYSoGnxx22nnJrxC/qGlf9QnSa
HuHsFCV1Sj6z6FsIpQCfSEJ6qxvewRzc//Je/Ry0am13Q60eQ8Fbe6ksmSTPVUlAGZW9qAF1yMbk
Rk8WY2mp92AOlrfxORfToFjhhO1o7awuyt7/fiuJWZYoUUK5JLopK1Wu4F/AKJQ6efmDwtsP11uJ
V0vfC0J8GEwmBCx/fPxelQTXAmNUHujXH7UlIAr2mUGElRR+yev4VFClAcrmVTfzayOj35+FKZmZ
+BqWN36xNs28tIqJsHAiA5hGDmYGaoChTQrj9WOhgy4ccrqh4M3vms5dm3ZZiu9nlubFpmz0ldrL
oGSbeutj9dQmtQNLmx1rKz2WpT0DqIIWJ2AVQDjzJQ2iq7cDB8n0sghV1MG89VH1W7npl0LcmZV5
PEi02GqS6alomPGrrLQPWaMdUHJ68SLzwG3qWNGv6169tIFgAnmIQyWIrs/M4fQxi+iMUCeWm9GW
xIdEInoblW1K2783NJV/1Anmc8lC1ApxF/YZhlwtv3Ezz7V9VdgzH7DxsnGtjLawKmq29HYmrgPA
HtPfnz1SPagVa7NFCz3zh9iu8Y1MRn3Ka9/K6vv1dS1lhTSppiQDJlBqkTPPSMYwaly9Qpe6de/M
MnvTisbxGYEFY4Fy/Xhqy/DGytVtnbVrme/0b8+uxHPbc/fX4z5QvQzbI6Utpb9L6Pp04m0tdNtU
ey1K2Em7FRddONvMSMGySqeJFc+nv6q0s3rLLQEhGJpD5LXVTtvE1lqBctEMjeCJzomQO69mMLDX
B2I08uBS9BupkZCNdg++aq0U3xcOHCFqUjSYniiUvj46SlK0ecU3pfQUJY5W7N32AMC31U07y3Kg
uGvYs4Wby+T5SKJIYiGhFvLRnpIUlVilSkTelDlDGFHiBaIoHwzfO5TGypFbdE1dnRRkDAqUF+Nl
We2WRWgV0UnMPChVc8ePLdtvJQdhSFtmhNVqYCd4S7S1nOA38nbumJR7p6wbslX++LhOnq+GX8lp
dKIbZNxC3R/bflmqt3Xc9+D6RaQ3lNyk8JdljstLlPnwJrJbrRtuTD35Lfh85wZliD6bb4TPIAMr
EEq6tS0y8803hvym6VRofulB/f2T1Zwaz5BgAxO44PZKZbPRzCqPCIjRp0wdaMuocEVlaz2ZpUT+
3NA81utRlqPgw8cpdKu3MzE4VkVwZ0T3YgYpXHuQ1Pyu7NINlOMbeDF2ghYfKwhiroevpXOG53OH
QrvLUZg9W5SyUGKcNTk1yXhToq8GWM2TV4pdS6cMIhhZpb9Np2YejoNCVfw8cpNT2Re7Jm62iJ11
iPD075SvbrpSTOwhEdaQWQtTFxBPk4YxEwOpiqXODltP97gwQytm8DFzFFhzPR3McfSmBaldGzdQ
0VktjJ/xzih+BX294kiLH5ghXOaYeeUyMDNt/dklROsQNcTQS06KVdlqkx4gszq6fgH+L5aPHUlr
NNW2VfNmlNsv6SDfmn14Dwnl2/VPvHQZmubUeMbfJt7Rj7+jhkCtSaKUT1wAUVKtMt8KXp1vAzBF
tu8p2d+7FDJZ07QkPSzi6iymCilCp5WFTFDdpw69OycwnqX2018vaqr6mNZEF0fAmNVELDFN+qEn
cFchzSv6gHY9KeDAyofm0kplfcF9MQNkcnoEXjKLKw3Ek1oPmidUngNJ27r5XR2/F/F9k3yD28m5
vrJLGv6JWfCPufkd4TZlWXou5kz5CZmzsjhK8K758b0mQmnX3wcDg6Hfc7Oxh+Gl9p6Hvt+k8K91
31v3PdV3gvV+/RetrP/3OTt3ZAUOhFKIYgCc6F2MT7UJR8VTmz177n+x+O26sQXc7Mflz9zHSKWq
1a0AawzlDePX0rvNh2+i8Jabt5Vb24J7G2eV7UJqnYWPcX2kwGOn6kqas3Bo+AjANSjmUPI1pj05
W/Ng6HCKVXF8irQGJmVhp4nxIbLkR/qch+srXgjBH0zN7soGRg5NTDAlxrdJWEEleazr1+s2FvIO
snttioIQZCNm8HE5tCjzINWIRTmqV77+zerMzXAXO5W3YmhpMXS6CLlo4/C4nO1bbFVjnmVyBGJL
3cTefTbd/KuEXItWuKHpuZKzXUC31KYKtULsuKS9hAFi0YnbO1VfcYGl+2MSwIObhzEBJitnmyZK
cjuknhGBRzTvGik4ZmJLL55BBQbpedA4ciHAoeZJdlikL6WeOrCnrwz/LPkhSEVUUCdu8wuEVaEi
uNF1SQxDQCPu4PnQtszzQ7ueQOZR6+0aO760dNip/NJFJ/mZ1NY/esoE7FCsPklOYWfcdYlum17y
EEf+NlWN2wncKvrRJuWR4RvjjZLLxzZlYlFtv2t1+FrL8UMT5Ntc0e/1wlyJ+UsdLTwKACKYJiZG
5kN/00NLFgc3PqEp8lMv6pqbFDRdAxnFjReJLbMwKsJ74hDsUym806tiz1zdmoTw/+Nn4BAT6I1t
mh1YnyiUK4UWn5QhvBdgMBNjaa/4xKYwzWFV8h/0Xn0ujeExStLP+tAerx/mJe+nncxJRscZLNks
ZwuypChqNUqxXzhK/ZCCKhSD3f+fkdlBrlRYcsQ4SE+t9iOtD0L7c5RX7tWloDTN3zBRTmX+ooxX
VINleJ6enGSqk2JxNwiWI+r9QYhvilJfWc/iVzu3NssY6rbq1SI1kpPhf6OWAyQJgW1DtFsFzGfo
O17J/FZyo6r3YA5X7vSlQ3Vue3an5YWai4mM7bCBRlR9aS3fYTjI1nHXKvxcQVR8/estPf1ozv/Z
26medXZ/GSTYol+ayQlStl1fMU4jvkh9um2aJxN5paHYSupoM9u6ss1Lvqnp8IFzNMRLhfG2zDwj
nvSF4153TOVmiL9LzRocYMlxKLTgM7xauHBni+tyo8oHjxhVjOXLqKGYkUo3NWS/ttcbx8BVN9d3
c2lRU4fx9wuGgsTMXqzXVj0GNBhb7bnNjkL17IYrcX7JQwjvUzz5TZgxS9LdPpAzv8VE6vmMc2mb
vBGeSObBvownpWy3yZg8X1/Vb0DP7JHO8PQfm7MTEcatAdSMJjAzmbs4RdBRN/beRCpWRduIMSyP
l3iTxBsAXLusgDNVDzY8W3mskjmYqD/Go8N83s6s0Rmu/TtA28dUyzesxvFr/1eoRttAbm5rN3eE
pEBoqIbU0rpVXONYqPpWTMaVL7V4yidFHrix8YwLMXQZEJjX0gw+6Zppa8pxKAdbq+OdLjzFxraq
nmrhZxnXtmiumV78gmeWZ19QgVAAPAm97kZgFrSwS+OT15/y6uRmtfP3krY8Es7XOft2idvpsicD
SEjq9qVGSa+NorXi+mIqfm5kFrb0nhYYOjSUNvX/I+3LltvmmW2fiFUkON+S1ORBsuTEdnLDcgaT
4DyTwNOfBe/9/58E8Yjl/VVuUpUKWwAajUZj9Vrptmgtb2hML7Uaj1JjZ+UGRGb4G8rS3w1Sr5Pc
OWYmQFum7scTWkRG6+W2w4ptduWvZzMsbcMhRUHIyfBzbPpgdh0KR0ucEEtraF1GTauD1JHdY1aT
cvBD4xuD+k+U7Vg6rNPyN7R4/t2ApIO8TTuzgpQYfVL6ez2PkEYuXKbm6nBwE9T/0FYjGrvEgM+O
gQgUnTEHX95TBHbGoXkLk2/IzdVwP2nHYtg75knhLcS/vg/Va57VXlauDHC+GdDyzoZNmb1p5a9u
AhndQt11hlVU+O8/P0zKoSiz86hm+GGptR9KaJABOBE1TyrbkZYFlQ5oQ/nUk1+8+qMW70O9jsOP
pN0Vw8J95f/j4//5IVccRQAoFxrNKvqUcc2vFWs/4QHOo1qxNqFBxTsVHZKgbzGaQJm6DZjmfQM/
l6XJVgvVO1Np/9z2CeFiV07u4A0QCHeUvuXkbmCgz6gYkLktg3pBtwPgZDuClqT9sva2iCBnhiTX
4BD94toE3JRB2F2BonBbNPc9mCduj2duS+E1E3hmEKpCI16crWceOCVKGMcZDjb2qb19bK3Rr0yQ
u4A9aKTRJguXEMezvnVuUtrFnMVRwxtE4qwdfNqvXefnhFpC5x5TaHpNKtA6aRxM7dtE1wB1+QS8
nNa4b0tkLO6ShNtsJgbyVUE0jPcvdMtcToDmgt2yEtCxgr+yagOCKy8ft311MCFSO1TvRvc2pQuv
lbOTfmZTCixF2YYaT2HTHCsoJjl+Uf1wLcXjbRdoxnMfbW4v8lxChtRFSKWg4HnVude1fTLZDIvc
VHQz1FMwhiaKVOOjJbA9KdneNjeXj0GX1MH2wEsUOlUvp7RIFdzAVexZkrSeOWxMYIVpsb5tZN6N
zqxIpx9cweh71OSfqqHyMnYyrPsiTzdoBJma52I4GckhJA+g1gM/7LeqxGW0PU3dOs8XrnuzIep8
uJIHtb1KwLWFHxLH70p2HMw/iAmUvqWsAr/nS20+dWxjJT+dejPYlScwv+CZWpgNkb7IcQliI/gd
eAQH1EOaDd4VXCnRefOkF0e1+66y1k+6bZKYHsg8fTcEw4tteJZ1TOKF1Z4rpCPXFxAu4FhBCSaZ
dnjFacQFtCob61VnaM6pG9jPxKxyD7Lefy2rzlZqrIVr0wJ9KsmSD8pI89zT4teYtEt3q9nNBdcD
nkZQUsqtVfY42Xkr4HiN0azqSH2KqRMoSJlpk66zJg36YSlVn+nNhTbomU3J4xFZGiiaAHpoq+Ye
L2erISWrrAAxs8rWSjcERp4c2rx9n5Jwq5Y00IYwqDr6MOhkIcVeGr60GpYzkGIUmacBrmTNBjja
2qXgGbVothqdrVq93va82c1+NnQp69OUoVAGgtiitnRbAdpuOfEHs7P322aWhiVtMmeIRzXpRS7W
bAvdDbL+peoQVsLaj1SoiMPXbhsUGc7Vhjobl3RKmUXdsVy0l9GoeA7r4k8+Tbs4LL2CdWAkqQy/
L4YVaoML22nWLqpWqg6gMY5k6Z7iKPqYdejmferi/lHL2odCrX6gWX+VZ+m9qhQ7mnJouf0fkJgu
EMAEmkW4msGZL2N2aVulohWANhM33VJe7mo8And4BKvMJaWwWY85MyWW+izlKGOtDI0Ym0XP2GrQ
lJPG+2BI8oUHvrlMDb1GojkVGFZQnl+ayaeOGrUKM2nReS29/x8NnGbp+U7495WfnJmR/KRgPakU
F2ZI2L2nivEB6ZCFkcy7xD8jkddGj8J85IhoaEx9jPX4gVQQfIY6HRR7VUAfs+aVp2xVMvB43d4E
c4PDOwGkXEDEB8J9KZh0o5JoAweABQjuPY2aIzxk4RyfG9y5CWmZIquEbJzZ4xjvwns3dAWJNmj2
2CFnva8Z6V+E8IMCtvXbI5vzDtBbiUo6ulWv9M/KCCygRQwAS0hRgeDdStf7FyOL9kBqLIzw2hSB
QiLonlGZFyxK0o4uQD9h4vYPwiaAnPSE/hQk4m1oH8vSsRai/0yBBcbQyQwYPDgOiPwookC90k0E
mwt4AKC89QeM8x5nIHctN+34qmqVF9a4O1t0lShLmf3sQCHLZyEJcQULyuWOs/uOE0Po0sfWWPkV
QBm+Olb6BtlBo3lWZVdLFq9DCUaLpxDclPDKTOQemgkSQFFFcEmqoUYMtgCwrqW4OC8U/2bHJbgb
QHcKtKTMDxCOPKzBfYFuTAbGst5sVplm3GW9+0DYkrbh9XbAiM5sScepZSncNRvE4dRO7hJTuU9z
EkBScV01YUDzfKV29bHJhwVg6+wQEfeFxwjGa2kX8tSqLPRPQK+9N4KmmIDQjUbPpd1dWoPs6fbe
m1s1qF1YIJIXhUD5Ds3DqTLLAu1ipPrjghm6w04Hh+htI9ehC7y7uM59tgarV0A40oRaHbe4qJuM
TygS1CmIlJfYZeaMEAFGEqQl8EEpMtukZ6PR4bAunWfAxjwzX0Lyz83VuQXpsBxHMw1tHbGfoxus
KPGghMyDhvrq9mzNxg2wJAESYoGQAP1ol3uXUDNSQYuMOkCZeJMbtM1L3rDAgmxMP3ojOYbdnk2t
pxnfblsWA7g8PwkQOP8YlqYQHdVaxnXkq4nerKrc8GL1RwxEcsXB7Y6jwIIU4G2L81P6j0VpSpVO
i5rBhMWKmt/6vNnUkA1M0Pa6YGfmhno5NLHXzxKd2G6B7GEwlOebOvqmJoXvlluNfMTxryZLgzq7
H40XNAh6hn6Xg9nC6EG53e/s+Pn2iOd299kcy92Mpd2go1bDS4INHThPHc0TKfq7tMnWfU12t20t
rKcrHQIUShruqIuSprvX2ANqmS5Y+kMUeCz+w17CRy/5rUsu55i2Q2SUJu4F3D2k9K9KGkAX4bDV
7x5cUmGBtpdCoLl+a0tI20XTUnJEIeVGyChmtQ7U8nUa1rT6O7pPg4PjNvyh80fQ9XjWmC3s1QX/
lZ/XNIAS01jBkF3Q0A7HSttN/fH2IopNd2NTykWxmv5nUyJleUkNsgOV7zaJNW/qs6C3lYWdMh9G
/7sjXSn4cHfSQ8PBTA7aB9hCPDa83R7P3Kl6vgGkIOPEipm4DajZFN3yICQO3KqjBQPt0BUT37eK
s++N7mns/w8YFRECcLNCbQbjkyERU1MmSi5o2XUn3qQQxeJavmmHwR+L0ufVOiV3WUSDLl8n+r0z
LpTxZ5cRnSRQ+EOie0VxzjUNMmo5ApCr7idIFYWpX7JnS/nGAIq5PcOz2x5kAeiaFmhtOcQYNlWn
hKLmF6KNSXupysHjaglNzgdifNjl6ba1maot5vXMnBRlajNPUrMQXHvuc1YAngCucwNgjupO1f+0
9mOebMd64Ro2G0XPbEqhJipBQ1KiygGOIHtTOw+kNr22ezTdhVxsaSrFbjk7NowEl7GawE4zNau+
ItDEtVf24AbMVXZQvQniBu9e/3JCpS1Y1Eav0hxFTJPzQwEJ16gwj61O79CsHeS4vFSqusEb1lab
WHDb9uzmRAccnsCQy181whcAmavoccfmLFrfLh4ivFgXT2n8DDmqtRP+Kr/OlQbnQc1fqF9DA1Cu
lQI1RaB/hqzNibR1mbvvY54EKEr8vT2u2aiGwqhAq4MtTZXOh0oroTgaIU53Sv4KsU0vt6Jft03M
usqZCclVHCWByGoBE6bJPJ2eHO5sIqjAld1RS16MaSmlmd0CZ/bE0XTmmklq86iFwvJTTVAK+BaP
ije662V21rkjDndYcSKIVhZH2mpQD+vjlDmIJmjWcXsHL57VBjX927M3Fx6B+xZ6zY4rAFuXo+F9
ZSddoYDsWi080vQrNv5Qotbjhu6n7UJeNOcN58akI6jEDSUhLYyhf2Ld0IPi9Kvbw5m1gCuP0FnF
I49MvdXVldtkjoVTNHG9vEebfbMQJebcDV3akDBEKQPYecmjuTFYzcTQmUjzv1Ve+SPEzNDt7KVw
BQhC6MnCO9nsAgm9HdxIgFmVCwoQfRipPcIew6qE9c9KM/zEeSs1YwMN8NuzN+fa6AMQVS6QcIHg
6dIZ6lBXsizFfdEazZXSTQE3bLDbUL8e/9y2NDeLYHZAQgB5C9xQZUt4+yC9ilBLBtNvxwTajo9F
eV81oyhl7+M4XVg2MmsRN+FPkidQ40udFm6ZhWFeJulTwnoV4LIMjxMR1EKx/1DCnkYeVBRtrKiw
v2ogKPw5FGj5iM2wXmV8xDUsGrg/mp22gUTPuFLQoOoBBl6hZ4mNBwpZLo9HGbJtV/tjlKwE5Leq
AtBvtF6ruBNeBHQ1yJTe+TFUIV/wkTmvR/kbWnTQtQZ3nxSSqqTrTQv8Ek9KDDYuFXR9WMCv10FB
xoHkBi/kSHCuKlt64fYTZOtTtOFY7Z1am5UHHoZk4RFvzgUNB22RgjjPvlICM1hjRMAToOVITe7U
TPHyoVgBfOnxakkOfC7AQgYOECwbxGngPbz0dtsRzPixmTypRsW2k5WVICgIbU+1qyWF2s8rmHyZ
wHs/+FlAy2GBUOLSlp7ZVpopBjDSHaCNJof35JOtH0yjAJdU7IyO5+jFhGf3sF9BBxVFhql13jDV
P1TWFb46GGXQohdwZyuD4Y36wKEoUkHuS3WbvWs4TaCrChrQumZ8y2iZ3tOmYXcA1TdeZNj275Cp
Q4hGyMY41Fn3Qx1YfO9OQx4g+TcgRkGBmjZ659FBJdHnsWM/5QjVPoTt3tBFM50ateBQx+jfcEl5
ZypLT1oExHWCl9h75ljpqgOkEc2ISJZY+ktldbTpeCJaxPAyXTCOSyCZnoe4SbaD3pOHyTZDkJtT
0wOd3B7sKNYWyqum141l5tlZTr1uyH6oLvsZozPLxwMUX8fpSz59c/ixfIJSaGdv0D7L1mnTgzKt
4F4cJmMw4oEXBKbtgCZC5peR6YcluP1Agr6poLod1C0Q13qpA/lv4GJc6lnpt6Rz7pyuRpxDIXWd
VGW9tHnmfA3c9Ki2I8NDI5vka+1Uqn02ACOfWeFTZEePFotXfbb0rDS3e1A4xQMWAA44aaUDtk/K
SOvdDrBvAV8pgIo2grg010q/vR2/P6t6skOfWxLh9iwLssAXG5pjD0tWdEj6UfV6hexC0HiajPoG
SYJU0BZDzla3+Wp0u31M9FcrnnydVdsuywNlJME4LsWPueMSvRACoop2cXTzXf6uQtcY1INZBo6T
9659jtwDqdZheorQVnp7CmaX9MySNANZZNCY1GP2ZBrMc/NdNwmQtH/byPyCYjQiGAIiJ8WNlkOF
KStaNN7gWhdOg29XkUftHcpZC5aEB14v6D+WxBlztqCKpTY0LGEJoCvVR49M4yeUg986TOg61Jsc
TGogS40qbBiVoUh3e6Bzs+nizgynhf7jVZNnX2a8TwfcsTja4wisceO1HBbOyTnnODciLVnZZ6TN
ohgyNUT1wVL9QjJ3xXMwIo7RGiFxwUNmUDGCzBTkzQTAIxPN1JdzmnUYa5dBaC8h3eAVNByf3Fgp
dyW0yu9LRH1fi9m0shXi3mu9Gj+3NaKHX6nT+Ii2EWut10l2N+FOuumibEmaaHbK0XkKWjKUR67O
P0uH9ANz6+RpcrmfqWVAVWCr0++3F3bOr6DSgqCHow96eeJXnPlVVoTQJG1wjQFPWCb0csdvyGl/
Zw6HVHZnWIco74eNhvTlwbIKc8GtZlYciByh1ItWLLRhSfsnD8MKPCmCaR9EjR4ZrAceJruwMLd1
AokQY0nza6YzEo2luMejCRN9SGj8vBxuqLuUu0M04aUYBJ/pdG/FrwqUl5N2j3czBdrjbfxWu41n
1x+jMfpUvaua347+jLzOw+6Epgg9aM5SK7fwtMvdjZwDlG2fonWC4PvyZ0E0RYmjKGT7Qnsd0mpl
1W+M6nhj/stb465yT7cX/XraMd2GyHbgWoKS5NLcVFupohjQIK/oacx/1fmPzMXaa2mgau+3TV37
14UpU8rrwe/SlBbjbJ/mIR7r1m6ySgGEcezvffRUswDt3LcNztS88YQNQnZUenBHuno2z0qzxoVd
Yft+OhgdSOPITmGvjbNPu3VrPOXG32w8MrNbiCbXRwEoUIQcoCCQ1a+4ngdqZnGVAEOVdo1v1PeU
ChD0RmleFsb3mYxIznJhSQpblsX6mKYJsIMQCPJ0FNvX5qj+0qPG+Z6DrNdLeWm9NY6d7PKsMnap
YVVBjx7un0XIm1+grEdrgYmfp052u+6EoFvHdLbO1fYFKbe5x6sl9zlNrRXARfb3KIz+pL1t9j7l
ZvibuyoDO8nUrp2s7t90an9L+pL4VWsVm8g0hm+5NiXTKkpcemhKQj7oGA3t1sKxcU8Gnn93MhyP
FbgY1s4YOg80r6ZTnecNLmtKd4wd5SW2U/c4ESVfuVmpbjI24e4WFWm8HyOr2aCOa6Ye+JT0lZ2j
tdKHbvCwG9oUDC1WrCBX7/GOn5Eo8gYgRjb6kAJh1iugkooMfV21YX+fx1O1SzQTCXg98Duwtkc7
aFeUfsK7eAOxSAMUQOgwadHVsx6ymgRRR8InDdEfBSVANInBEB27tvWJTsGT35uq8zYWuXKIk4bV
njmaw6/RGbM7la+dpv8I3ebdAP5lpMqWJ3oABez8FCdWc9+qwzFWOmNTTHW/S6xyWkG/wABzhZAI
bmvmD5XR+TZ6Nw/hUDX7HlXKHyahyp8SYMI1nZLh2XAV5Z67NfeZ3tk/ayvpfYV2+cFsWLNJLZZg
hTXOfI2Z8c+m15xjiaxijy6yP9w0w3XLM9V3LIOu86puV8SN7TWnZum7djjehUMHalY9D7dj7Fa4
DVB7hbclvMCXZPI1LU12gE1a+Mo4+M1EfvWlU6BPh/GAm04cINfsfKXA04z/XaWanypTelI7O//O
y8Y5paRMHmM0y3olqOjvCzvSDkOYORsaNjkeXUDyV2lR9Vrnfb9h8CA/A/PQxs5C81HTI2AIAUYD
/RAuaYxAH7UHdzh6ZuzO08zMhl5wob+rTFc+tA7Zp5ugbwiaw8auydN+NZRqsaG9iskec1BmOWOy
6h1VWTms7Na2og0BMdt+Z4WldqfofbOxo6wEsg/XGoVptV+34eCTJCEby6iRiuWOuRDWlsKLFLKN
UKnspkmTA8C1a+K+1XTjRhNEVH/fDi/2TMBGFUsDzgKEqIL/6PJssBsaTWkx0cOkx9Z7bdpQm6KT
2d6FutVjD+C+3xuhs7LVjm+RK1qQUiBuUFl1c2drqetNeaoE7fAThQ7fBAPZ49QkuU/6H5WhglPb
7lY9RdvNyDv+FOfq+Mtp4THEouu2G4kPkjTiozPbOBSxlW2cDhlYMgLyD3XnNqibrHzswk4/oYpY
bxTCw/UQGnUwET4+0V5RgqrNXpnbNltq4oqpGIkdDJCkCiywv2ySvOp/9V1WrHPL/c0K0LxGNZ4q
bE5dv3RD/ZHVuN03rrMmZt+eVAahCMd1aqAaUmt4hjxTtkXLs7Vq0u4jb8HnbzRoV9KZ2m8GK29w
yClN7OcZHGIyHROvIyouV6EOafuWdh8d1QxPTYZxE7YQp41TEFPXWUsPudZXftHG9XEsmPrlPAt0
nMhwAdMQXYgyvqvNnXbAywk9ZLr9WIZxgddf8sLs+g7KNZsoDo+3vWjuELbQ+io4wYB8Atzr0ovS
qc6LQrXjg1bZ5YNFu+mhxp14NZo9WfHCTO4ipGnQmS6Je9A7y73veazcoeoZfo2rDgrQYD4Viil4
yUZNGGfz5U+hHNKvFCibY5P87LUPtoTCvazufX4f1XmwWeNSD5iezIU36YnDjaYgT2H4PL1mS+30
M59HfQi0KxbqYEjSyeXPD7UCuT/V3KdavxuLtUsWKnrX39dUVD4cZIJIizFHl98nIdg/26RWnhTN
K3hgfq2MJ6YH8EWhAwkFa4A0ZSRViw3UEJKWx7xbu/HaIR4td7e97TI2XpuQEqIKdHGawmFC16BJ
sUN7qY7C/xL93GXSDHApGLAEzhRzhMI4dOguJyrSQ16ODQ6PuHrMssPQr22cNaHfLpHFyCsCNmVQ
26pwW6w3JHEkQ3ExVlNqGclTjeL+32IRAyn+/z/5oxiIBToIKKyg8wCYY/mJJA2Z4lS1DUSYunUR
Acq9ttQ9tGRCGkJmQl4lyVw8+gGZFYK7cfLifinjnpknQWth4ZxGNRo178sFyUrw748WpFOLB1Px
raWSx/XnUXsGpBhUjSirg5D+8vNtnkyxO9b901hyz/lml1+DlIh1uDQg7TwUyZRMEwYm1UMiD8HX
29viegBiU+MkB9LVEq2SlwMY3FpF1wskH1Axbjbukijj9efR/gd6LPTUCPi6/PIVU61WXHMID4CM
oCrOlpi/5V1t4rVdgGbBOIOKEyLf5c9POx5rjBXksWniVZ2gGh2oNGDkaxLdqHhIdqTMqneyUolU
2KmKwoshqfRbUT2lX6o2ScPBIuBeaEFSCfVfXKBMKY6D8SPUYzULn9HgDHJx0EUwe9MtqVJIGw8N
TgQdRThvVfRJIoGTfKowYiVUgVY4dSTIwsC0A/bFOAgTOk5ToCDAUa3iZJLcitSIKnE41aewAxea
jl79+K6Ztgn+NppLPA2Skwlj6AgEUToolNAnJSuK6HWfGU7VlyfyE3xvzfcv7RDxdfHCCVZjMPIi
1ZWyFGUEczIP1fyUqztlVajbr34eVF8qkmgoyiCSO2JwZ7U105wMBamzchpG16PHoggXag7Xqy04
T1AhQ5qNgrr8nlDTMRuMUDNPa5a+qLG+A0pgAVh+tQAoaIAmBu5L0KaCAtXlGNLKMPO2noZTtA2V
TfE1CDQK5uLzcFXMvUhD5LNIU+q4GxtzOBGVv5uV+RbXC6nv9QDwOo/WWZwRKrhu5IflpFc1Z6iT
6cTyALWRZon+UP4+qrN4JsfMILXB1pO3A+iWIdOaIPmoSg8gKCf84u+Xvy/taINU4Lug+H6WHVGi
DKvNbSe99CG8t4vWBMhlQnJNAxuI3FWlKmHq8Gly9zWuwONKzdZdurpt4jL0CRNgvQaQQGSXn1z6
lz5U9HmosW5w9xy3wz8ND8J21Q/rf2dE2mw8z0oDtyx3bzA/qwOqBTr1zST4d1bEbJ5taag0ZQnE
n909+mT4uA+JT4iX9gs5uTRhKPZrBHgfQ7yT4flbvq5VakZ60LsqRx6/pyzoU/QLP6Vswcql5zog
c8P3obmIJRGdyHLnVKoqeo3qXX3EWZeKVHYhOi19X1qRus1yrVbd+lj/7CrfWOrKWvq8tBTVxEs7
V/DzDbays00ZBreX+vNi+E+efD0/0s4jpmKrEQvro8ufnBdXO0bDw0gBDEB90R+MTVKuW9czXrly
um15aWRS5tOZxlRWvVEfFXOnTUHVL4xs6ftS4lxV+Rjj9oGF4SvozxlLLU9L35cyKlT7uaJyrEzB
94ZxUpe6Ixa+L78p2G7f2WWH70d9iW6PfaV8LSb+784QeQEU+0APKg2gjboJ5WmlPjrOc11uJmOj
tb9vr7EUdmUTnwWUs0DiGG3cMVRrjxzowXIL/cnmi5xTVyakjBPYCRdlKZgIbR9yaER76JcYi+ZX
4r8TJddWtKSJtMKFCSuC3BpKX/+nEPLP94X9s1kKNXCrpB2+P6bbJl/1z/9uEaQQoikG1VJ0WR55
BpaPIB+88WuX1P8EkX9GIAWRMc0ztLU79bH5RibEi+D2CGYXQLCLAjmPnjxZM8ZpFciaWU1zdO2D
YhUAuS3ksCLWXAVBFKAAxIJ2FdomL1cAnM6DwVQdW2HjxP5o+aAM3PElbYSrA08cRdCwA6M5yJ3R
8HppxRzQ31BYmCVDA6nyvf7Bu8B6+/pUiT4DyDWjGgW6nksbOQHbIxKE5qjYj4OzrrIlDOPcWpwb
kMKqpXddwy0YcFu/r3/SegnbOjdLIM5HSQLX+mv4UG42EWaQV8f8vR1X5bTRIG5dLjRkzI1CUEMC
0wzOHTSTXk5TXPVDHSlldTTt3x5xf91ehNkhnH1dWgRQ7uljPmTVkTmBFe1CGrhm0PULl5ZZKwAX
oc0D5K4AFlyOoYCuD9KDqD6yVUwPTvzbSN84WQgesxMFoSvUoEygmeWbEQhOur6qtOpopXfVWrcW
srO5AwKgjP9+XoreHBV7pipqdSyi3kvIEfEJ9K23V0PuUfk8IgxcfSH+DvUzYJgvJ8ruck66PiyP
jb3tqk3s7kxn3VKPojLfrPJf2lJNanZUZwYl76J41hSPJOWxI96QHGLVz8uFiDW3LihIqUIoE+3W
uoQ4sK1hhF5sXB2dD1o+6MZC68vcCEwVqTlogwQOW9rlqpnnGsj08Xl97VhbgNgjfWEEsybQUYB9
gsoBaCovV6U1mnhwaq08ltyvk99I0fJFWeK5LYIe2v/YsKW4Lt7KC+z/8sh13zBemRHUxirUl7ir
ZhdDdwBHxk0DVxlpvztNlrGGuqj+j0A6BtbrbQe+HoUJvVIbndqo5eB1S5g/yw8MYNLSmk7FUYM4
CoU+yh7Nc3xpEGJJL89AMI/hGobDSVRSZZRSr1UNM6lSHNEDa+beRFftG3O3GdkuAu+v5wumBCsV
HpJQspA1qaMQvT49xI+O+Z2trsZiwbNm5uvi89JyuHrVNjpDMUGtHmiNd8iNEt1V1gKO79p/Lwch
bRE8l6JsDPmsY53fRVCENna98X574WVmbUQuE88x6O8ARxm+JkOYkshkRquHxTF9t72/gw3U5ZOT
3bUJgK53Rr+fgFFxX24bFbMj+YGwCMIcF4zDqvzgUHDbAN8i/IC4L20e8DFQBhdkC8R3+MI5eeUH
NkGpSmxQHXEGeKVLxxYi1IoSu+Skl8fCffq4PZClr4sFPNs2Q4PHujjB1xutW41poLju6raFK0eT
fr/49zMLTWhpkFSABVt7AFIiogDT3KfBbSPXwxBKUCrKktibosB+aSQtwwn4ryp+7t1Xy/qeLDRT
Ln1ecmODp106Eny+sVZWvl4iAZv5PFR1scfBPkfwQipF4DqllR5PZniy+LafNkBMfXl2hGqvi3xX
NFDIxWFaNNEQKlp4orYHSQvnq1czGyJcQKfigQks0UjfLyefFDWe9tXWPjXtYwO07EL6Mzc7aH9E
ZRueJPL1y8+nhp5EGpvCUx/dsXUzfX1tkRsgzKK4DX4P+YjVqtKsEiWLni29BN1b6X15hyH3AEUW
MO7QAMILxuXP12OjnTLFVk5Uifyo/FZ/7ZEY90pM/5mBK2Wa3tJY0TjKKWJeEm2K8qtpDr6Pl3u8
8OHtQlAQXQ5gilA21LsyenYBt9IhruOxJSHSuSXGmwJIcfBAgrkS/34WIyq1SkBU2iqnNvrjPpJF
Eo3rGIT8DJoHol8J9VQZg2IqXaewyqQgNw5YtE5rT+fbL+InPhfiwoq0DzSFNV2j6/SZFquO+XXx
9X128X3pLpMxIM3aAd/vml1Hd8r4L78vrQJ+OfIBatBn9mIDnlFvbkehmUUA7wxoe5AyQz/JkYIo
NZ2w45OePZdFQCwvuwcFjUL920auDma4KMDjADcJVAMMXXpSC1QYg1Bw9qwCZBA638PigUL2JlpX
S2AiEXYuUgC0eWjQA0RXGtgKkANcWsopGnLtpG+fc2ePhqRU8Qx34fI6sy1Q+cexYBKATa7UyItY
5aqhaM3zup7eUuXt9lTNDQCCUlCQw6uMECO9HEBcdu2oVGH7DMBvYz3m8aZbIhOTTOjIji6wX9KO
SHuTd9pgxQdBmVvm7R3SzhPXp4UTQvKs/zUDCAW6o22EEClCab2Z2ENqxgdcD3xcKr3W+l4z9HmO
p9tTJi3IlSHJheu0VliuGfEBaUYCWvYMPBW3LYgvnHnVpwU8gIKW4vM1Vw62LnfLNlEBz+MK8KoO
h8BD4TWK4qFlMYC8mE+W5PXmLMIFQCcPhitwOMp+zFAjo22Fycsc+x4UKvYDN1W+0ora3ceV5aSe
mrXxM++IuTDYuekUYRMaqGj7uAKEabTMFHPQAA3krIQWDNhHC/bFJ4LPGQWZMBC8+OlQFBY/4uxs
CWmicECP4wMZDqFBvSJfuoCI9ExeMwgxmoJSCwm63DhTAJxSxq0SH2qd72MWf8/6cdjGyfjB6XgM
YxN9o+QRzIAPbTz+rerp+22f+TzhpR8AcggMEBnMJ1XZ5RChXpwYfULDvc1LRr3Yyt1NC07w7ybJ
da+GUGpgdW22HRKTBW1v1w9NnrWrsRrbp2Gqkx9g1dYebd0MVxlhic+tKvpeajaeyQcsTKNF0zoM
VXfbhA5fA139AXBc/Vi7WbuLuqhqwL+hZevUrIdTkXHrGIMe0dfajD2MMWmekTzCeak9BWisRcMo
d9PpB8OqHEM22EfISEUfYeOU3yIVbQi3J2cOf/p5RfvEjIjWosvJydiQqk7I9T3RarZJRp18z3VT
PdmE5zu3Dp2NhU4zCPBa1TpK4H5xTd014Vr0cfuXEFFukpbJdSE1BNytoLWWeYoYDkaN5dTaV3aW
huC4VWzQ5VOoG4P2drTrlQ39PNwoHYdtatqVAfqEqzslBEVG20QnR4s8AHL0dTrY5TFRNHU1oP/s
Pa0L9qOm2AEeqUVLp2YuMWlIGxW1U4DeUEAFhAVV5yv8mFOg1Ts0em3fp1NQJu0Dugleb8+OdFQI
EyZuP8AeoE8Hybi0TEwvNeay3N47Mek9t1NiwFjCEWjwoV8wNTMaAW9FxMNzN27WkilQyioj3HRA
v0Pk5l4WG/0vqqDL48sjguOBLdQENg6QIulUGgjamAFUH/Y92Pzykvr98BprS3hu6ewT8yYiJ2pe
nyppchpCa3RAmAUDAGHSVxnUM/p4ZakPHd5Dbw9n1hC0PdENIDg7ZTyZ1nThqPJu3GtaX+yqiimr
uIGUR+vEPzQ4bnDbnMg+zjbL/4wLeE70T+Fmhsh6uW1JX9g9kBHjfhhrz6DWxmF4QR69JHlvUWl1
jQY0FOlCsJhxQkDUcQWHU+ioJEnnuw0C7KloJhidGm8iT1ZTA9f2tZrY58hs0VMB3hOwGsiqdpFt
9+0Yp8M+bt21zpjHAMI3rL+3529uKEIlFWkjwcVcruc3oNaOJpP2+zj5TiIryIafefb2VRuiqQ7p
Nv4I0hNpI1WDmjpJY/V7tyv/H2nftRu5rgX7RQKUw6ukDm53GNtje2ZeiAkeBSqQCiSlr78lX1xs
Wy20MOeeAJyDDXg1KXJxhVpVB9a1J7d9BPnAbSPTh/58EBAAv0szwWXaQH9+PgiGHGjfg3zhbIOF
XLh/e8wopeOB2GJT2MVKMWDRGBJRIGVtZIrzOpKfAqanJ6U6B0Z1Vw6nAOJEg56FeueEeruysnnP
BScBDCAo90xSiihcXhVORqsqaKOpMwbGvlgmMpbWZxFgWo/gCYSCSxM825Q+aSI5dJZ8vr2v1wcE
NWVUZ6e5DBzHeX2ZA/FItLKXcE9ZVOnnxv5hj2uQu+tbjEI5oKHADILOBQWozx/PB61+X+T1cM4b
jX3BIJWKhkZvQBzhmfKQAtj0Sm07ebTckt/bUJVeowpbWCXexEm3HVkOWg+zJEeJJrF7q+/PvWG+
FEz/ChalN6slK47j+kkBB89/ZuadJtttRpBAyf4sS++vPoDiWhf/7H9hAsXuCUiAd3J+NKnBRQeh
yv6cjD86y98OPADVbhuDVXjF9V57elhC5oYhELS3gLj9/NGSFlgCA1DbM7WGe4+LJBIOj9LGtuJC
tStN5ndHPrvf02g78NBooSF7n77gx/g8IIxbnmrPrJb1FpZkpJe8eZBG4t0H0lSb3tUjm17AqZKH
jV8lh9x1GIYuG/o0QKR+k5pZEDLmjpu6d+2QCNHd3b4rC27h02+cduzDb7TH2igqIdpzU+gbmkJQ
qJDVYQR5tG1Ur0PJNrftLX0BwP2QeWFKaRJB+WwPWbMvMKvZnhNuoiiZaHuTiw1Y2U5dsUrCPTnQ
+QdAgwGZA0rQiE9nDrbpnQo4cdaeDfNtlG+Z9s2znsXwxYCCT4VJtoNOtTunQR7A/yhrpbi4tLMf
jc8cRGNqWpD2vD23VYvZOVP+5J58VlQPorFy95ZY47mbt4smpzvhfwFBReDk6/NmvaKTALHVtudC
r9ppCtHYA/voxMh8GnRX+/yeFVZ+6U0wsmaNk0RBA4IApzH6CG/hWuVzyT8hJZhQ55jAuQpzOl6U
hUjH7txIcEu3TLtQUbypdI00ZOlEfbQzi2xUNnGw6Jg/rPjJ6PNYK7QoL9Koq6oV77HkCqdiMfgR
p3R4ng37ScF8Qpru3Kda8gsEzW1IaZ7+uX1DFvcNE4xgj8EI01XLxBXtqNzB6M6AhH0ZqmHvMbXJ
2nSlArdoBkM/NhIFUETMnw+44dYnMsFi3Grfe8NTE3iR9Mna5ODi53FAIIjRMkQfcyeoYSrVC4a+
O/MgZRiFrO9BQLGtkM+FeuOtSKUuPMpTQAjJGXMCesyb2EFOg3JUeXf2SifGUMKpkdWXRBllRHxU
ezBhtdUr/49Zr83XLAU8EN0BmAExD4LG+XZSgzjdYAbt2Q6edG0P6gFcsSomGo2HKk6110Ym8Dgr
AfeswvV+4xHMgwkQ7SPkSTNv2lNeeJgxbc+lwWJMzwtw40Cpq9KcBL3IYAfwcLpTZI3HeukiTDU1
BMeAj14ViGmQj1LjMCvgWFLqPiFE+nX7Fsx5a/7v0ibFeoTGIDKZx1dt01lpYVrY0FGMm0BW4wZD
IKh8d5oVVm7nxwlG9qPEYsVXURXlZrC9Eb3qxgB1GHNCbhpgmq9Ydyh7/R8pkaYfh4I/aAKQLGLK
aR6xGKmtuiGj7bnyzBCjxqGVHDTzIJzX27uwsNGo+ftT0obxAhQoPr+WrYNB7UzAjtBfVflmNGuN
l6Vz+8mC+dnCAOLSXBYlmGHUloFA0Kv7UGQlWLOeGgO0cPIFqSN408bo9soWXsdPdmdPc1lijhwo
KbyO7IXbSeS3oEXet/QxJy//bmlCEyIfhf+5jjhIVQXt9A479CdEW1N1FtVbK8/6+Hjb0NLH+mBo
jjYK9DbNbQJDCmwCdiAwUr9WqVj8XB9tzD4XqtllaWlTUMHOA2JDryYRpAm2ZfcymlWMTxlRI98O
3sraFl4LvBRTFxkv37WIj+kQrQfBRQtRrXLY9LXdbSZq5CMGhtnKyVgyBYJuZ/LhgIXNY/SMqSKo
DTiXIKBHL7X3KTk2zkpwtmZkto9VKdHbT2R7RuMO+r2vrfczA03h7QOxdMY/rmR2xl2vDXThI7ZO
/btkagO4e9t8dqyv9j8ipN/90UdL03I/RPHCGjUTLTW8A2S41xPn0aPWr9uLWXjHIRPy32eZ/vkH
E6pwSlCzYjEuEvmk+pVZRmSCcmWNFHrpFoF6DaWdCTFy1TkxO+6lvMAJp/ngHBIMLcdKG+vN7dUs
fRpM7GOyENyqU3X682pKikDHzaY0pCiDR9GguNxQvQbXhuXHfjfKo51ZxcolWtrCj0Znhy6VeapI
hZNtFEe0UFILXYGjVj3/89IwEgu+BxR6QNk37xM3KfUTH4Rm52yoxwdz5GqvF7V/54N6Pxb+0D3k
Qb/GcbaUe0wT9yDgADMr9nR21gWGiOrBwPEYtQe3/dl47n2DSTvIYkfgndtxV8ROeiJpfiJExc24
ksYu3GdIHqJ+C4gFnPy8T1r3AWif8q45t1YVysSGwvmLaa0YWTg0MIL/4DUBdHzeb4FYqM5LXjbn
1AgOWQICFNYcgQALRXFgYvVpnjXfpkuNyfx3hi+QmKH98fmM2pnsSprkzbkp8wenIHpo5s1OpPSn
0yZFXFOahYmwn0vRhI2bRqrk+fb2WVq4jFNpaaLNQAB/Rc8nipQ0QxnwMyvyHwH/nsl+jZV0IYT9
aGI+54S8E4T+rcfP1NgzvzvlgwuB5ydzzEPmdo+2vfIRl04KJj2mTwhMnTEnnrAKEK8mts3PWcV+
ur16FgA6aAphz+2tW7jsuHv4+whfMXs6/3q9csxm7Fx+NnIbyfep7L/23YObfb9tZmE5QAVPyLdJ
KPpKMAqMyEwf0PI8l4VzaLU2GnvIL9M1nN3CV0IcDqQXuha44/NdA8cUrXiR6GgfqDeW2t9JF/zp
ev9YlhoJB1S6QgP/aCUUuLY6tcxAPIrECniOefibeV0wKDboZwfSafHYj37MTS10ExvypTSJBgKy
XWNYq0e+r+Zz3WiyCwAJylTAtl1FcrLC28QK/QzVoCKEFBiLhpR0ca+Kc1KjTlbau152v82s/oYo
92fTjFumoa5kjFWkFS2JR8PZqsE/j70WBqkJBQf7S06sfe6rByYCnAOzPRUjF7Fu9c9QZ/uqkiQy
E7arfbExTP5EK6aDPxg0qInaEJQOOzCQWb370kDXEOUBzGjW3UvVuHsqncjVrMjojHsqxA6vwkrv
YN7fhSua2ByQ6aGaCS9wlVdjbCl3qdTPjKX0MlK/P8i6NU+VMsQ+SU3jMQMAQYSNMusLEFK/Na1r
noaEBm7o9jvinsYfMu1ZEWuZT08BcavYZf7vhjUo83b9sLl9K8C5A+f4+RO6+iT4gPgAPvRq4tvj
dEiHunVOle+WEc/8jZMP39p+jCxDbqDRm4UGT2JO3K1bWVvwcx6cxoICDK/uoEfzEyxqYau6PIYI
HIap/Dtl5/uqau7w5+IaarI6rSNQViNuGDozAsXCc+XTPh4UsqbGTy5619EDiDgh/FvYb+bg3ye1
6YWj2XzpWXIsi+CB101yr+rm1Kc1KtEZ37g1KOnybJdbQ/83sTjIskjexk2f1SHzKjesiNwp5r9W
eZejta7OqapkSI12oxnFvTm9fJnFrVCmNg37YGzveAaB9FLaGEXxC7lRQWbFGaWx6Wl/fZZHCsx/
flaBEbCO0k7joSdAOg8VgCykQ9ZtCWrQPCRp8V357lFU3WvmBLGs/Dub8YtjtCcnz2PLSh+7Lr1T
RL+zu+CeZE6U5e0BgmOvYKS+S213D2pCSG318diOMZXFFrDnU6nafV7zrx5pMHCXHMe02Naod43d
97o2Ytk6G+FpJ0gHw7PJYONI9qVKhn09eF8NlzwWqRB7GTR6TEf3mDQYw824/GlX+mttyRg12LNb
mhsuA3DnFeeKyvSu1ERsCV9tzBQnwTcxPuX8ghD4QU+6PqqCPImqMUhCNRTptjYA6w607DxaOaqY
Mn/MVBtbnf1Lqxxva0NcOkbBKQ2lrH5YidcceJbv3B5K9ChCuAzEgtYQUzB87JykvLMxzR23UOSJ
wACJ8pBPfuZZ2hyKJjBij+shBkxkDJ4sOwSjZRr1CfuhOihVuMRZgZb5M9AGLrVrIMQAsmyiB0HB
73N8AYgSI4BPOSe38SogvsCfY/r9U9XyjZFaUQCyOCvoaTzqo9wGRmZuTYaRxUbXfpvtsGFWHxOa
lpukB4G6EOh8Be50+e+ERh8xp/mtV00M+kB5N6qiwAFN0mPeUVA3qo5vWAveSTryZ1VL687V8qgh
2nedswep6WCflY/laD1oQwXRCfuYSUlPyhQlRMSHRzeoNqK3dybuT8/sb4QWP4IyfS2S0gnBfmdE
RtPAKQbqZ5WLH47RHU2dnQbbiDPBTl7B7hI5RjQNrNAHffvQZT9QJYWrdpxjhn7LdkiSGtya5rFL
jZC29ld9cOAKeGQLK9KbZmunArkj2vWpMO6Jbe6zfHwyCssJZR4cUYx4uu3RrmNPfCy0iKEojgbW
VcUpLXyUMjPhnpxOJPAFnIWsHx57M3usdS0krrsSv7xXLGceFNO2KC2C+A0VuPdSxIeEL8N737Wq
d0560OpnLDGBRo80XwetroYI3KXw/I4VG/qWoKMxxBfRmHd6luubpvwLUOaugkSZBsk59cZ53MEj
nOq+RTfd4u651BvwOrpxZQ1iU5d8jKGlOb7Q3GiPFHrPu9u7dx1ITJhD9IActIFAPTzLvCjQv6Wg
o3EKxgoE0Gnqk8NQqe5J0oBjcCMj4OpPh+5UtUO9EkO70x//vJG4ry5g/sg0F9Ayvon6o9cTeUoh
2HHkVsOfvbIr7/qOg2IBae4O1I3pM3pm2hfop7q/CuAoDkbaQ9sn0a0DVCabg6O1/gtoYp1jk3V0
63essEPHSwGHUzxjIYgfgW6uCrWhifOrbszkqR9qRiOTtckXlevicZo22jhFAgZ11FD1F5NZ+u+W
QD/GFh1cMi71F8MZgbWBOMt3ojvgsqu94NknJsLXQauQ73N59MaWHO2WiXvup9lJ0zIeowTV7QcD
1DCiJx2YnY3svm8V1DlM6n1pBRm+EuLKZ1ExHAAELW+G2YKWF9csykDLSkKeuloJkgDM2OdENBuM
vVg7SIut1WSu4wKgERwwqQF8PJGOz5IqKTLacd3AggJZhpzaWmj0yavuQrT29pm7TgBgCb15sNy9
o7FmZw7JucHktHWelYXQvd8V1vduqgI5z/9sCKBaZ2oBTNw8c7QzM1Q/drUhTtTxxJ+s1McdhbDw
Jcstc2OgurzW0rn2RT5gHdM4D/JtjG9NK//gGXRntIcSt+ckWte8G/ts3FWM8T9lGqgnq9PzyFMS
aM3by7zORaeWAxT8JsZrSLNMv+qDVYso2nOtECfHbvimGXR9K7zhH1kx8CjCCuCu/nsTBzi6z1Yc
q+mhcMPEyQAN4heuBoqAPjE2Q2+ttRPfuzMzx4AqJ6pQU9kECIjZA0x1IwEgkopTOor8LEobRB8g
Lb/0Lm9BwDhav+nQjSfPc5JzM47azzyl2R7iTxIQibL63o1+diDwBBtG0jGqOuAmtKLPHwMRINyr
DYJMAqKfVjWOoVs6Zh8lXVlsCugkhqpIQe+sOsiG8ZpvlSj8WDZjcoQT6SMWdHqIyyj3qWp/d8wW
AAppcDN9zTeDAl2IrhDNCAYOSquC8Avufji4atOkkDOQPs3g2VQCJipICeROsrWVg8JM4QV3mdXh
4o2pGZsc3C99BSlUN7eLVyB63wzVOW+BGt2oZV236WyjP5iGJJss7fgurzi96FWPJmWPQtDbSBLt
VPidWYSWkYMi221a+dDlRFYrmeiC24B+HMS0kYyCWnJ+LFiZmKMOLOLJ7nRyknXd/qBgJj8aXT2s
JFvTV5+figldaYF+Drxhc3Dl2BCMzAkqT63WV9sRrFwXSsBAyDVoy4ND39qQri6OnlmQN7yU6f+w
0knCCQAqNExQSvt8AWhLNYDWGnnyjeF30wNl7ebQIE6KNQKdBf+IDHtSSEd2idLh9GZ/uM8ZSXXA
BeGJXZdFrTq3GTAw7MlP0s1tx7GwoQhwUZOEpYl1auY4aG5LVGh8cbLa7ltjgmfREZHPrbhClFs6
fDtKzA+WVnzb7ELMgWFqjPdhiGbCr09H6sP6/NbT/MzM5AnTKKc++1tnz2l3V6RAJmDgoXZ+3ja3
tJ3TwD5OToAi5XyVoFPngVZY4iTHB1ReIU10X9mvhvbntpmlVTnT4URl2QRqeuazBswT+soj4uTW
XkQSuwzLofzmKfpbp3Y3kca/jKDOXvH9S4ubeD59FzwUgHDNPmFaSCCbczGeuhT9ruQyOj8Sg0Zj
uUZvcmUIcDqEhx6OP+pciLM/fzSgPQOXS55f7OAIHVPSfavQXPO+397EJStgvQA2DFU77OLsaBgE
aHDqOtlFiG+KSgAhDEx0eehZrw2NLVqykS5gNYAJzj9XTpmNah3JLrljHYwi3dmiDvuiPhSuv7+9
qCsXia0LgO9AwANsLiB2n7duMJlJSkCeLo1WbblHvw5IvN12XMGtvBdOP/nHyc5E5TbhHoDWnm2e
CnSkjgrKjYFVxhbb2hUqJU8ZPZH+EWDqvHti4MfXqiIEHyJo+1eO4lXw824eqN0JQ3iNKfO7mpad
3mUXLr2pRPPElPaj19s4J+wwAsP9P+wqvNP/MzdFRR+8CMAsrEgdUKdT0wHVP40M0EeuAZGvQqvZ
mmZbqttKls4gsksl29CzDkG7cuAXzgZ8hQVyaZDwufhyn1eRpOgN2RKrwDBHFJRGVNov5RpD9sKX
Qc/YBqIa+HOgLWdOAgdD5whv8gvTkYhoqCrfV4ktfgbMdeO88BAXQYpjxcsvrgy0j+D1RH4OgP3n
lcnST0Zp4IJhBiYyfR4NwV2aFiuP8sI19nRgTSYQKVz7vCfuOlxjKhnxgaw07O2HSr3k7SSLcnf7
tF15dzwfsDKhWvDfq4F0u0zNInM8euneUQS+0rcdI0GsS/vZh2cMJWRPIztnzu624fksE6AtsAww
EWiudaTL87BD4xyAEJEXF4unG3CW7dCN2ELh8ocy2ztRs7fGcU7UHWObV0ez/3vb/PUFQBXMxgpQ
7Hfw76lU9uGWVaZe2szN6gtq885jx3n1U1FTrH3GJTP43e9pE4Dj856Q6IOCj03FLnYO+qxc2k2s
M7kGsV3Yy4nuGfpALirgGASa5TCWMnPaGA276EVxJroJ3Yh0UwcvVv5c5fbRH404NVzg0lDH7cqV
C3G1RjCsokmOfwEFdz2UNkjXH3lujJe2FcFdm2vtNqgg1nn7g00O49MjMLMy/YoPH0ybRAZLf5LI
JrtsQBdozONy8De8vKuLnT12IV6G2yav7iBMIpEHIgWVpIlv/LNJDsVlpzQr/eIJRY4VkqpLqUge
m4WE5qXV5A//gz2QQqD4hiFP1P0+2wuCqh3zhowX1ZRZJJmz8aryGLD8dw9w421bV15sWtsHW7Pt
DOrKskiQ6hdIAl18q92JRoGyY41Ve9kM/D94qzC1Ou/naSxBiwWX+FLwwQzHposK5Vchb+TKq7nw
rTD+BgQoWIvRtZzTjtiKY+4WEgAXyzyO7JU2Z6v72ebpyrZdox4wf6TDJ4O4HUASAKQ+fyOLd5Sj
Eahd9BosMJYKRwqs4nhfOXVol1AvFEYVN41yjqAsb/cC7Y+NL7S1otaV255+Brw20Dlgg7tSPtHU
UGP6FKJMY2+EerJJ6o3ICORPnioqQramPrbwGWEOzyzQ5qCWn4+EBDzTHJv0Gh7as0a/me6u/ecu
/fuK/jMxK575WY0D32BjBa1D4FUwNlmEpny5feyX9g2vKaANSLhRCpk5SluvS63UfHLprN+pX0RG
8EV2d4Z2HwxQQ0jWlFGnWzRzWlNhCXTseGnAyzILUKo8Na0kMMlFjt8zSO3xZk3OwVg6+B9NTCv+
4BcHTbDezGGCoW53dEvrhWKcQ+ZgENAKVu7bQQUh7eqmCR1r/GIGCQ1VP/y0lBNDfCkixHqsMxfa
637PVm7L0rFBsRB0bKAoR3AxuyyNlTM7IYRcivG+xii+QjMnWKsqoKy+sMtwl5OLBhEmKKw+b4FI
QfTRov9wMZVvXIYCFbxKQM2NSfT0Wh+1olKx3yz3gq3wLfmtdnm9aZXl3QlUIiCY5X838h46cHny
p0WsEBstRlt1oFQihwd5LEpHHGqYOJhoNe25bvZ3SSU0FLwESlmd6Ymdprf1zihxPxLMaPehr/du
aGMY+w6SdHmMHkAWDhNuh0IUAEq0jEemnekhcbIfnnCNjepFhaKa48YtmoKFi15m2/tabGc2hmYi
bgB1rD9KdH38QdRR0qg0ZGMQlXoBsbM80cIhqb2wa6DDnQtpni1IX4bUNNqQGRaDLL1qjjI3yqMp
PbnXMUWxywO3PmZdUEaAU2knrcq+8cprvbD2VfmtFQolQZUVdYx66ICBvqHRdnxk3UZYubPpaMq+
gM7I2mPkxHstk9TaoRNjxUOfdQfZkOxQ1W6BEQ2tO2i+lod6mQ33LeiVLmnqoWUnGBAdILzYYXr8
Jc2gNUqkRzaD6VUHe2zzPQ2cZteXOtsEKQCCKdLmuLUgUQr+jeICOCyJMuIUEcI37GfpdnGl4Y0h
VFibxrWqrcQ80LbzNIjK+9BGUyqRx7pL7UNmoQaV9AbdK5OwDSrNqGuDPjrEsHEAgUFlxkNgQ82C
KRUrzBVB7MUbjmxoenygXh6JT8GZZ0t3B2KT/quvTbXS3COXxsvJViLhv7Sel4VOBnLtAsVyDP6i
G2nrmr+1HXK2SFdsWkKB5AKMAJKsuv5829cteQbUvhBHTGRHV7DaAqJ8oiOuf4GAR+SlQM9Io4wB
2nnJe/P1tq0lvzqxuwAAhfz8CsOZ+Q7DE5yQS6AqP8QlvbcLetJMhc66XwMzSmOjCFbG7SbvOfeu
qONNkkKYSwe76+d7j0ZmEYyOglRLWRwSK90VPI+rwPkCmooadDzu/vYil/wMgmzkZCiTAvI4i898
T+ajQC36EozlG6QYN02erYyzLC0JfR1Mr031tiv804ActheWJBfI9kadrR+9GlKfxh/udJtUC/4V
E403F1Pw4OPBe4j0efY8AZpK8rI2AqjvYZACg1vUybfFuIbNWXoGPpqZPVF5LgWYK8bgMnqXzOSh
Ju/wZq5UaZZO4Acj79iHD+8g6/NRCR9GrH4nvQdZP7olVBdTKxzZ39ZZqUmtLGmecI1upzVZO8Ca
CJ4tLd917nBP4GFun7ilKwztZXuiHUSBfm4GQ7jM9sdJSy4hkdAJeJEPfp1HgF/dNrSQXaELBipT
1JIhzjAfdCNgO6mYB91yDQAI+TfDy2Rlh4ZsggyvJ/BvgCD8/1mcxQYQaMt7ksJi0PItqzEqzh6U
8wM68qGs96kJ2R3wQN+2uXhGPqxydt5dide/GWCT22VEqxIP0osbADbFym1b8Egq+1/LONMNQ2aM
2cGJ2mI+8D+gzaUnaUoueLNGCBEnDnBD5Hue/b69ssWDEqCMMVUzoHg3u2KD6BKKUix051s3VoCg
cfYjCdot6VYwRNelBqwIwFC0V+BfUQabO13HLqxGKPeCEepLxe1d6btfuVTYROexzYcN2s9FOCk+
gg4m3QW59ef2UheuHup6aAhP4kCIJ2YhvEZl4hhZ6V6MAZQzpUjqaBhzQKi4Nm5um1rwxjAF5DBw
U4BMzeuLlLZ6XyN9vbja66j2iURkRN19BhXYfx+PAlZlWtU0ZIfi7PwxK9yAt5nfuKAXc6KU+DEE
7XaaR46CALZQ0NVZlcV9xC6ip48GCOrrn19Pw+gS1Y2de8kzPyy08aut6ScVOH9v7+GimalNgEYV
2uxzF6azIUeBjLgX0+ZaqBnmt960ul1tOmz/P1gCjy0afgCvg0X384KkzmlbD6Z7afMu9Ii1DQZv
K1fp6pcWBC6SqbUIogm0pj6bgVxVy2o/BfCtby+tborQArx8K+w02d1eEIgK8LdmEQ6umgUBKcAF
rmXsJzCenjnSuTQ+yMUHzevBmUaMMEsaQE7PjhARRKY1lC1T3my4m6EIHtRFqDXsrdRF/Qrcp+Kh
2TXGHjNx4M9yyga4O8N+4DSR9wjU1FbjdRa7eSmjpJBsDFHT7yLHrp0Yv+ptoAYa00YjnhJRqxgg
2+pO8p7dZWnhhm3QuBAHToJjygkqIJA8iIB/wHwkiKX5OdEC64tJUoAsk3KIQJsFmkQyOjtidumF
1NBkGmSXbEBH28ROX4tNAmWGKAFw6RF86u4dB3IobHRbxAzMX6Hr1FU02v14SnL5q4IIBdB8XnKQ
QNFFLd5jwON0SDnbih4w1OFFzJg0eZMm2DGuW6dOtBDm5uJrInW1UzVawImT+/c+IAm7FDTVEYBp
6j4paMfCKgH2LU/2o73N0bGrDX7vIJvOQmAmq02G0SikK753YKic79EcFbscgIF7g436ZfDs4aFs
ZPAVpOrmfZs4+kbT9AqU91QPbWXph9JV3ltFsCDaWOMhBdIhLqDye4BY8zvaLvhKGwi9A5Ta7oqK
sK0PCEjkCWbc4X+NoUX7JOoZGPQLq6uAWbSSEA4jCS2/Bag3AWd43k0i2/akmuchBPcIZFlwearI
qPMuNoBG/9srDwJoJHMj3cr8Q4lJ2pPgjn0A+6Q8uwpwgwScFkfeYMyY2Lm2p0IaLzTVOxwsSymw
6vvGc1U0ZOWpWfK+qBqCigee8bqdLnPSF5lbOChq199dScaI1GoISaa/OE2LACVPVsKthfgAzRBQ
QgE4APDdvEsrHZ/ZZetCjTwdN1XxrPVvQkEJkGKuWP5i7erAzxUgF07/o8FZEGSljq1pgF4BSXlp
yu/K+lWRc5buHesBBbGw1cdIrKFNFrIYkFDhEk5VbUCQZkFQlvcY63IIhFXMLhbwyf+qvYZpVcAu
kU3g76BgcdW7pwnUPBRO90VYfwwCMfsRNLvu2rjNO9nh3Dk6roF+x4T3d+ZfS5k9ohRgWi60crQt
BOTrfcNAPKH19S/V9/Y9dK+t18J282gAh13kSL2JiyYHxIZ6LMYK2oe87Px/Tw0QiGFGHBUpNGTm
XXFGnaJSdPpZ3PsLiENyhABNvrFAR7sSXNpL5xXRJRqtGAVC12DWoEhQ0aLpOPoXKIPwOJVAbUPm
5FXvCzPSM+8PoK1lTMwS+n2gSAICJqe7rsqneW9QsYyBnZzdHtT/qISCKDGrs21jjNoxQ3iHojLY
asRAg21ZUuhI+rkVerxBIS93axRSAhXVWWnc1QyjOaiZuPeJ27q7IFPJBuDT6iXDUP7G1bR+ayd7
vewcjN2i1hT3VY3/jywGxRmqgN0CrAwlHYXSiLI38GRA+ekY7LeBl4frEfD/LRjM/AZzfrff15Xt
mw+iucq0hoIY/sWTDgapyasUUNhzzST0XW/XDCIyKnC93ja6FD5MPFkQkEZUdIXaqa3a7TC0AaNi
OA6sfnG5+zXJQcVx287iNf9gZ1r8h3w4SHSuqhFQMok0eMiy0IZM4W0TC0kHtGz/W8rs+JlBgTES
BHcXTPSbxX3r4JTbTylCgNt2VrbsfVbpw1I8gIYru8FSEv4CgnC8iM+1+HLbxnvYduVN/lvMPK3g
oLMsEO/4F1ZjBCirvhauFpp2e+7b7A+t3CeslmNO0d5TKzvluR46dRcPDlt59ZYXC+eDBh3m0Ob5
ldZWA3K41r8IrYg0DDaUGAcCBcpmZb1LTw9gXRNUGVzDKNl9Ph+OSitaaNK/6JTEpOKHonZCYdh7
e7C+N479p8sxdDPKO2/M7m7bXloiaNhtHB5M716xf5lNPZZ1wPyLW511WWKFj1X747aNazYRPEJ4
fzAWjYcIqO/Z+Xe0gDV+N6DixM+59r30e0x37R3vqNOzTzY9CkMy2MsekkDOqWcnRbuwlyu56jV7
w+xXzK4ILwGWVyPqXnp51lUe5qkfafaG1hhE9aMqfTMI5ntXUq6lq/9h6XMSfapMYAHgQy9eWV9k
4b60hb9yJZcXBjQbXlhkKFfABl6mtjDT3Lvkil44H+59Rmlk1+yC8blvTlb8RKIEcnfyOzf9lV19
b7zP7+qUT4IKb6rDzu9I6umkdYwaIUxvcT3qQEEbeSNp7/ze7vcuZ1nk+kn1XGQDuUCRkG6Al69A
JYoROpMkVagx7XcrEnwBKkScJSTdG8L0tpCMlXExeOWGBebPYWhc9IKgItIHbg4uXV1/Ea6Dbisw
kVs6+CokldWUoTQBfLt9fq3FS4JyOlAq6DNjuP/z/az8Fi311PMuJoWb6f+6rVYdhXTNvWcyY1vn
JY36GgNjfKwRXnUNtN9Ks0Z2NAQ4z1r5ABpxbVemvXiQGHpEE2L0MG5FM2eTtz3mhgdSBiHKzWSf
ILiIwEuqH5Qizc5AfhgBX6hF6Bj+H87Oa9dtZFnDT0SAOdxSVFjJWnT2uiE8Dsw58+nPR59z9pYo
QoQHmIsBDLvUzQ7VVX8oH3lWqc8WWr92hBLAq+e1+b4QSuW51GiGJPpYfraqje27uoQpmyG3MxPh
5cXo4dfVU8WleA4RglC0dq//pRvVnySVcsR/Isy/4OJSCRs1GzWJNFhsQyeNa0dI4bNlGy2K1XGg
oGLAPplLVov9rwUB6oPY1Z7Novwop/njZMgbIda34n9jLNufRS/JVdZqxjnHIyhpdapv+vTLRMPU
HuLurErRfhiEx6zL9lOwxUZfywHwDvj/AVqLapzaqFYasXXOAyKfvvLV0N2cCgPChvf3w9pEzvow
IP1Iq290vtDqBsEb5+ZZqjzYrRZiaUK8cfWuxkDznPU2916W+G2hCPxA7xSDApJs6znUQ6GTt0gt
a6/a+T6aq31z5r5YEWIpwrPLA+vsiydL/geIzj6KH9VqOsX+xspYO0IuQi35fAGM5pjCsHUe/RfJ
yOy6tRvlw7/4LhS2QUnNW2pZDSstMTfRLrbOhji+0qV4HRvDvR9idcZw4wGwB+byps3nFVIv6akH
KaKEaBQnFsurT0RHSnNxV1WtfDRkpCTuB12dOxzLKDJT4wa6cX08dFrjZ0oyMzEQG+i0p7x7GsyN
e/pPTrm8xzgZ6BAwfxQsF2vBbxoNnnBNDySjTFZa/1Sj9HXSQMo2+XujiSnNeq5oNmcqcq4kVADD
FNR8Jx9vn4nqnPI1FeOHRok6u1TL58D8HXQhSGhl67pf2xnAq2a1dHpE3EfXs0EeNVaF0ljnKJ/K
f6yySQ5lZMoP9+d87T12GWX+JhdHcqqaObgCpkMLVLudDHh6r9Z0yhIUNXREFTaW7urBCZgJOL40
JxPLNKInQylBopGHenLJxQk0RUc40Qk0A9JzDETfTOr6KYNUf5Tk0nxgtquP98e8trgvf8N8vl6M
mQJXbYZda561ptvJ0RTwJa3ZYwGmouwmWuncj7e2run0AcdB1JLqzHJd56j7CUVintWy3mcRkuCe
51S4Ld0Psz631K3JfzHA5bF7Pa5GpEDSecQZ/Oydr+HCLlb5U2Mpid0pwWubG9/zfHhrPG2n1unG
pM7LcbmvzIvgi06A2ECczK0Q5MNkvkRV9GBF6cZ9tAYEpPsEbw6wAx2H5QERl6qQxYgenTXx1cpy
Z/Ie+wHxpXOcU3FO93Lb7z3Z2km6f2wkf3d/fteuXTJfeaZDcCIup9cym5r3PdGBFB2UKf1tWNVh
0jwnTcqtl/HaS/Ey1mI2Yx2ge97B9K8m6sqUT4+Nr36Us+lj06CQ4A/5Q1G0B2MQj1Oj1Bsr6XbB
oszC/sTMjHHe1LioOFGZGXqym+Jn1vRoHp004dffziYxSDMNcNozXmbxVtRHOUe4pNPPSiB8y+QG
qeL8WZDrp1IvNs642/0+C83MLkiY0yKSOf/5xX4X6h6Ks9rSUkyPNIahRb4NhWJ3xZNibu31221w
HWsxrDKfwqjz6fDJ2czkrx1tyw/x9sS+jrC4wAI0O4dAZzRR7QaGkzXNrub1QRFWb39t1izWxkOx
AoksLiLQm4szZUqMJjCGSD93kfRcetZx6jcODiT/b44OCINIKXM+0eG+KYv4Aq+6Rh39Vz2HU3KI
TSU7pXLROg3XRb0btFZ78BVz2qdyX33sjS5wIoBPD0UNFriz/Ol1EErtQUQL+TXLiuDgm7H6JQqj
AauwZjyyhfov4Pq096QX8amTvORUKHpnTxNgtlKsI6cKAdah7yBrewjD5T6mAPYBSWm+oReoR29A
HrFsyg6t16Q7JZmcOKYOPUmpA3Of1UZ0UCCT2pMYB48xmvwB5Ow2fsRW6ltV6b8Noj/VUiK+NnoF
1U2OrT3YrG9TKTbHKok6J6ji4llo1ekweLH6BAFY62yv7BS76fLxnAy6f9bSGjYe6JBdaanKQQui
f4axBquUB9LOL1AKUUtPeGeNWf8cW2G8pxjT0RuLi4PVi6qDmxC+uYiRf1BgApNoF7GjTRydchgE
e8uLFCQt5eK91wbpDnKs8dkT9PzgRU0KH1oTjjmKaE9FGeno2AzyQ2moXwuKWjQuTdVGB893qRJ0
O8GnmSnVoFjMSkqf0LD9x++lwMlqgUplO/2ytlT6b49mVhCwqpn3hN7Asr/SduA0gwoJhshr7Fyk
n2r6u8LI7fjvKTRIJlJFM2ZVQwohSzSzhWTCOCiN/ypH0smK6GgG3lNhFg5NJ1uIRKdOe7fS1e9x
k754ifjXnY7r8IuLofXbNhyo97/qo/lt0uTPWtAc+07euAHWjkw4rjMiDlbvjaml0eihqqKg/+p1
2sFK4ifA+QBb4SeN9TGTur9+NQH3mImN8JQpHS4v9saoJa2XNP/VCIJDCrPRq/2nxNjCIq3da7NU
Fdh9kF03CH6/EXX0O3X/VR2k1s6z4JnddO5b/XD/bls7NLEpBJbJmxbu6eLQ7KIgVdCM9c65mf9Q
NZj4jeRtJENrMWZuJLgj0sobzmnVyKnYWrVwlkdq5gqs7mTjab6ST4Jq+m+IP39+cW9KbapWowYD
odMLHc1rq7PzND75jfVJLltXrwynrccHfeD0EbaEk9a2tEW3lOsaUeabYmccTaYWGoV3HozkECXf
CyqKyfg9mjbmcTUOBQ6sI2ZK8jI5D5tBacV0gvmfjfTzP+HYYrfGezX7en9NrIC4wK6IyEgYOHJT
Kl68AjCIskx6/sKZvSUzpUgcZQKK1lDV/JdWiRGpq1MTgZymPoGpl5ysH8wTnfrQuf9L5JUMArEh
CgezQw34p8UvydWqVwaoSOexoV0oh/q0yzWr22kZcpBRIiVfxx5Zf7R78TbTjWJXdV50LEJR45D3
gp8Nt9xhiH3wg3UZgfdok6NSTN/MygdCRff5oMXxiHKe4O+Tov0dWtpT2Gm/2rhVX6Zabp0uClOq
nVgs3h/aygZnZHNnRcKdC7LVdaanljQPI9zazoKRAFpQ9n5iuGKWn+6HuVXq4xHAhTN7kUIWRdzr
Ok7vF0mfCIFw9tBGzLCDHVTKwLlivKaTtjObDF0ewa7QikYO6aga7WunmU8jzQ9fzx50rd0JQXU0
h/5FMmuEDsOTBPvs/o9cOcLxzsGk4o+0FOoP178xqbR+LERJOI/te08ELJI4sljSgdYO6fj+fqy1
FYXLEs0fmLNk9YsMW49VQP9h4r+GhWfn5Q/B1J0gPrbhcRTknb5lp7I6/7wcdDRNZ9OL5SXM8x0j
W7kXzv2gSVgdYPASaApkzyIC7jOBfUgbS3YnyqLPnmE2cBWNxPEb7ytPBB+NS8Xbp7PLq+4l3o8h
gRhRpGpn94bQHJSyM55Qv/E/3J+ktcUJM2e+E9DjQHT7+oOU3DNyn1gcAOYnHwUmBZIMamz7+1FW
zjOJhxuqIjM59Ybi25haqQ9ZBimvRkGQ1Dp1mhBCtlelEpAEtNzux1tbZjxIOEt4K8536/WopsTv
yf5y4SzQrimopfTW7yR+15RQqMWNZbYei6f/LDPPxbBYZsgfpladMzZhTlBb7AzT1smRsSkkwUZR
0b4/tLVVDQj8P+HmP7+4/xI1lwstYWhTpNm+dLTg4xjW50Z2w0qGQvL3G5ZjBYTv/PSe397X4TTk
ySoYld4ZI6iT4IdvnacceyHcV3V4LJJpI+eS5n/vumIDmBgcD/kJqayxxPIYjajU0kytGGv1p2w4
aPFNR63joN+zb4PYRod4J/T6XkytD3JUvolpZ2tSwsFtfB76/rksipMnhhu1j5VZn0HOiBhwhkN9
nBOfi1nXx0EWw5zbafIOHSa2SfkodK0dB8Fp8NMdcN2Nz7yyqq4Czvv2IqA0Rl0McNE7mwKyV7H1
mGWM2+KWGkdnEqSNz7yCeiAcJaQ/jpX8w4vvDBTQy2LUcM5jp420v9oXZcoOYv2mY21tlztl7I+K
152KST3GchqReekbh8TqHMOmVTDAIRFYbqRRaAJTxdYWpQjPVoV37XDsioPenC3rS5JtnHur6ww+
BVVOsBU3mVxVIBAH+It1LWaOmmh7U3r2h585Xroe0PzU3Hn6RlKnrn7T2UEI0tBM1l2cFFKHE2Ob
V9450N/nA1BCHVHKBl6KKtlG4xrDVzxSBTWw+buo6Vl2B9CwQJ++lvKdkNW7+A+RhYxweokN0bH8
3qZD+y4y9WM+nJqq2iGcuas12R68k9DLu0jF6uwpFEcOQPBwzTlP4Dp4R1N7F5Gh+/27MPyueSct
ftDl74L1ZdQepvIhoPl9/9SS1j4uywslJiqVTMBiPeMRTOIGM/nsD291t0/Hc4Y8mRFMtjT90MfM
bqWTrHevgvYu6yPQ9QFv1nEvWwOIS1xIxAhZoy3dGnnti8w/Ca3nP5rBi3vCU5NRl1J4T7qPxGjj
DO0Xy/RsMPYwCZX9OEGmlA4FWLfiTZE5aBHUVctvAnBMTZv2avSPXyMMCjZsGtwOYxo1Q75sVhX9
7UXPVq46Xrn1Cl4BBPB7NZIaVu2MpF9s1cYrjTaKNIuOVGtnUbEPWDKl/zvrJ0eWHoX+c6Y2JM9f
muIlB/IXK/uO154cHBXxkKoRT2fFrtM3Tc9sz3uShOQIc3QyPhbdsVPPde7W1udePU3DW9ckD3r2
My2hTYbmqQgeNpaFfHvczw9fC3AvpQt0Ba+POdOcsiaoPZWuh2R3wTuhfkzjp7FyQXWQOH1uyl9q
+EDVMt4UaZxX3OKmAVFPrjb7seK0s1iRah13yFKX2jnS1RdrCI6aTtEC+Yj7Q1x5Es/AfWBcc3Xm
xh3BAL1hFWWlnU05Qgr1uZH+2seY+/IywuJuGvx26uq6BR6tur5W25Hy5f4QVvYudSx5RtjiBIA1
x/VHstpR6fys1JFIUV/UoQXqY36KhuIjbHNnNPzToNXpxoW09nV4x6BCpwNSvnkOGr3cS13E1+mi
mmO5NqoPeQeiNOvULcLgTSiWHujr+fHJ3UNt5Hp4kc6bKSzbxEVwtco+691hajfYnFsh5m1wcZvL
ei50XVEmbpCN3QO8F8qgbZCcc9ncapPcHGmMBsTg/OSBv3cDK5j8PIt8bFRcsUfjvG+OYhQZNvxu
+OlQsFo/O95fHTe5/RxwxuVTlaGCtczYpL7UEBApYjcOvwQ64rXfqzpBivt0P8zauCBvzPpzSGCD
5bueQh8ZxrRtrdilC1Vh154eCrMGbNb/IBs+aY3x+368tU8GuwfYNunBbU+4nJTe9yw9dutRb2wx
iD/WvnouZPVva6dMHyAQHowcgfRCF6svAZQtWdMUuwn8wwr5leJH2Xy5P5abDbyIsVh+kR8GauSJ
sUuO/xNn2i+Toj/S56JVg5OBn7+D57yleLEeE20N+KqUA5e31ESdbswHNeYkD+06+KD3hdMobxTu
1O7JrLeK7aufC8mH/wu3xD4J8IohrCix23e+k05o7Xblzt9aFGtrndYjrq6g3tDnWVxXvTl6EloW
hRvXRvBe9SftS1QGiDh/DD3OwvtfbTUYYCbaurPs3bIIOGqZn/Dygu5VVU6uUuPMw4dZuhg95o1L
ai0UdsnU3dCtlGnTX2+uRC2UEFf3wm1rjon+85jDOZl+kEXeH9LaoqCDq7CjOHJv3sqplrexogi5
i6GIdBBi0d8Jk3YwI+mnLkcfSGiexUZt/n4iOTlg6iG3yz1vLS7IthqUrI2qzMUSFhRH4wvPRlyN
tpXLguOPkbwR748K8lVqMUMV5+ahPkve3VSetFEKdaELMhebu4iG0xAJu56exo7OnmkUr1Ug7KO8
R17Y+tSkwh7LyHMSjxoqE3Xcl6+yRqWzCKUILzm5/ZhPUNFaE+EGW+784gO7XZrs0UyUB+IMtl6g
klN0qfhcKFroFKUu7ossrGydv/LgZRjM63UbPvlB5O2Gqo9f61Ln3yqEKNsVAibWkDzKCN/YKgA7
mu9wWXES3vf6BPuJl0pnJ8mQkO761kkVveldGhrKE+1qz2EOozNOWpl0UHp4Z5IX+TZlJg+bljJ9
681WOoul9Gbm3rciFMb6ANOGvnoYi/teMKBYGGaNGkpqqBlELvO3hDvuZ0UQZdsafORQSLA/6gXu
gAn8EleUAitxIh0agzcF1UMkKaMdSL70iIq9992KZRkcNyyKnRCH8i5RM+0xTfBV0Gt4sxJo2Hfp
MCpOn8c95kqpwfT01cb3XzmLgLvQoEIMjUKNPu+Ci9seW7Fktu3I3Lj6lRZvXv/OK/7+RL8KsTiI
zFhCT1knRBF+15XwIbGOJlr8g0U72j+0wRbMZGXjgjFBT4sWwSxCsLhBgnQyM1kIMxcygt1MgIRr
QJFp51TduQh+CNHGw2BtCsk5Ub/ktqeqtrgVKx+zNNxvIrfvy73Z9q7UlgD4jeP982gtjAa+k5It
T3JqD9dfKmgtebCCnsu3m4qjmdc1xY3I20OhFP/ForgMtfhipZdE2lCOscuIX40+gFH5MHXv749n
PsmWB49GQ4dq3TxrfyoQFyuvGBCUQ2YqduG5/ZwEdCI9qd+Ys5W7Ai9IOpYIHKPktAT6ao2ZpbGm
pq6PaHk4vUnxS9g/dmzf+2NZ+TaUo/gogMYouC1fHVE/tZXXsOSScbDxg4TFQWdvo1C8EgR+HoBG
RP2wz17m/l3QKKkxpqmbTj6iS9kZetHJG+S3vx4LYeixAWCHxblsRXC/oXeuhqkbKK1L+czue/lU
aOPhfph5DS0+P8+0OfOfJcZuOtY++MRUEf0KgnhvyxZg+T7aqxIi82cdKrzX9baXbDxtVpbDjPoV
WXU8EG8EJ0q1lZIo8QrXSsYPXbEfw4jmtWCih7e/P7qVxU1lkLNgFrdAH32RpKhtmao6aqhuHVa/
lZp7Uc42SnQrg+HunM1WyBNUOEnX5wFqX23QwH13+6B+iIX+E7ke/jvhiTR941utjIZ3k6ogo0dz
6gZfJIRVGgDJzl1Vzyl30i8QrHGLY7g6nln1CfV6RLuXSXhqtEKueznjUcv9VNdvtaoe2ibde0X6
9+sA+WcsajQW39x6uZ46GTOCOMgZT5l14buhln8JoRe+NrGPLZSCMvn9xbByIZFjcdAxiTSUlosh
r8duQG0hd/skk16mxgh2ctxZSJK3xk5qmwCydmi+JUoob3VgVs4MQpPYYY3IybF8sVVU/yzLCwtX
qL8KQ+MY+fsGsv398a0tj8sgi8UeCBN4ZI0gugILsXsfb3YYVochG3OKYs3OnYsIBu7Z6NBNudt2
+rM2Fo/oWwOm2yq0r36oizDzQC+upLgjM0d7Iqe6gltmd5xIg4ehRaTunSp9C4Nv/2LekPiDLoHS
GSnYdbgMeehclBhVHzY7UBy2XH+4H2F1QBcRFvPm5RqviFrMXSkzTxbCexJCI8AOBuNVNSM7TL/e
j7f6nQDtgKqhfI6qyfWIUIyIfBE3MXeSIyhf0++xLwGpe8JGyjVv0MXlwVX73ziLlCscyrzQyjZ3
DTkfMcDq9L1Uj+UuG1pgqUYj4MrVp39//3IrzoWq2SDppi2gDSBOmooHYQQOsvuF3Wi4pYm8Oq6L
EPMZebEAi3RKBTTaCjfP8f3S3BAtQ13/GcQ/pci5/6nWQs2lIl7ryODzP9ehMg8rKOQvMrcNrJ2c
Jy9emjsYbtRQ7jBkSDV145RYWxukyVQkUO/h5F18MyUTxEQdjcyVcwmflJBXJU518RbrYyvMYlMN
nEVSYDAuQf7Ju9VWyh/aVoq0OncXQ1lsK0o2Y1mpJjFQ+6pR/dISN+xKu0HUVt/ya1+7Fy/nbXEo
CT68Yz9hQBbfRq0+o4DvdHLOtbiRUKwd41jOwkGAPwTBb5H1i3KKrgkCoq6caU8Aq56VINgIsfZx
AFUoqHhgcn9TuzF8faTAxxqIrdxWxvMkfG6tjWRlK8b85xd7SBt1NQskjY8Twh6bEL3uOntT+Xft
q8zkLhkDa2SblhCwjtJUqetD6kqDTB/0XDWFo6Q/8i1K7doJrs/GGHOaDC53XooXo1GDwR+MIs9d
Ac/WoDi105tSPnZB5xiK76j11l3+J/dZHq18oNk/iFaGsRwYEKwEwHWSu0OkTU+GoE27SKgURxwk
4RiZSAnoXffJE1GjLWRt3KPYE+27vhXtKsedWCr1cTcqSgUmWsh3oWzljx7kxY3Ta+0jo/0I+GJ+
D98ARBGf7fuxsThMss+xXNiT/lVuN8771am/iLHY5RMwcD+12A+1VTwaco9y9vQpl5XHMiocGZiQ
rUbxBqZkdVwIbJCwqZgaLoubiIRBGS3JTOFH78ruIej+oQvzL07iWdTs/4MsTpQBRXpjHCnWIp+4
U4XQLrXKrqOP9y+Y1aFYmsiDCyLODRrHEKTZKkFn+vInVF6Ok0yyiwLU/ShrRzEXMu36uYrF4+R6
f0RFqbT9aOSu1UFnCj96+TG1KnssPwbJz/uh1gbEfgeyjnirRQf4OpSRaYkRe0ruNn7y7JvyQer9
ByEwN+A78+wvNyBPxvmhhWahtexRGR4+iXo3Za6oFoALROFVMM1/7g9l5fE9v7JgRdLR5b/FqWLl
kYC/hECDqvjde6dGt3aWgNRu9hAWgQPGoBw3FvbKeXkVcd5sF+dYHJMvxkycOyC+FSsvpQ9whYek
Dt7j/thWPhPkvVkX1ALFd7OF0A9OxTCm+dYIaB1Hhwpf4NTcuMhWh4Ns8NxwmxFui2WnpGkwGZjI
ubL/VUuLIwKLUY04Wd7v/8VoQHEjGAHCGjeh63lrK56oeWvErip8MXQQKObXpny7H2NtMHPCDvNj
1uxbvq70HN9ps1LnpjLYWyRFMJ50xLiw23Fj3ekri5uuKAIx1H5oTf3RDrxYBkLUdFPVVolrqWH9
WurtW5l6WY5mQwROC2OmV+R9z2ESHgQ3QqBQSLRDzmW184JCODWThImXJMZ7q5lquywg0sTalH1N
vTE89ZMc/06UoDxYqM/iwlIpj13nj0dzEqq9Vmi1YyAfdkKnb3C9usjsqu+HYyyokcNX7lx4RP1L
B2AQ8+Be/pknjfCkg4wE1lcr1g+xaNVhJ2dm6yhtKzvTVPa/GzWqdkox9r+qSQw/+akW/fDz3Drl
Xig9aij3O2abdEew1p+iLoMA4E/+KRT06SjmgXpo0PfYdQK+iHKO55Xk0TtL4jD7hZHjLIwI2dXX
9fhA93fLQ/L2s8MY4+9RhaNFzae/Xlo69alMrVla3pj/mjRp31TJlz6QnlMMwO+vsFviKTA96i0z
eJe3880SwyR7KhOpjd109givg5pLh7b1rspBMPTNo58PT0Mlvo2e+ZzE0xEq7FcxijeejWsjnou0
c8lnNjdYPEHEOKvEFN69C6bTHcLoJHbk1Fpen0wQ5feHfJs9zCP+byz5ena1IfdocNHkbacKe+7G
0aeHeGoORfXerCD4bh0UtzuLeDyuqAnK6LEuj/S+rQy1Leibp513KHzpuZP14/0hrYbgAceyAWtw
U4CW4spqTK0DPSGyD/xfNZ689yOsfSDwQdCvoZKQoCyOVV+o5FzraKWgAHNOsOiUotizQyP6WJnG
xj27GosSIPV6sH5sgusP1IuyhauyF7kRZN2HtEJUtDLqwemMIXMCqyw2qoBrszeLYvNWIBu6abTq
balHOcrorjr4xsGHJ7hvZa/fSFpv8yE8vri7kTiDo0VufD2qPJHUOGwzukSZDO74s1b+Y04HiYqc
DzTk/tdajWWgBkcbh32tLWLVTaU3WhPEFETS7qPOo3inkTTnsKk874jamPHPhKr9xiaev8t1fsQI
L6IuNpbFfSF5acT9Hgyn+eDf6Uor7URTyTfGtxoJbgrI2zUhWx9PjriOfGAh+bdsAKzWv5f1jVL0
SgyWOXIOJoQGeE2LVSiOuQjDp4zcosd9vBG/FGPyIvvtRvq1dgDTY2NN0BKlsrM87IcxrScZ/wwX
VNn4nMjCB0vS0kPFhQV8lPveGPJ/KkHTXvSu7+ikNxmi7Yn+XMBb3rKvXNkKLBoQDtTwqBIu35iZ
MJZmP6ihOwBq6AachXvv0/21uXL8gsqmBjm/EW/LW2NfSeUoWKGbKJ91PXASUT0G9XMZWY6Ep2+x
JSmz9h1Jp61ZPAJs2bLGHxR60mVGymniVe9TrXqH/dAJzcSv94e1cmjBJRe5nyjQrBTR4M62DQAY
t/Kqk9+Jb0HuPVgAesNW/XY/1OpHQgEK4ySghlQJr0+SMjGQKSuYQZRzc2cUFJL1KLE29thWlHnA
Fwlh2nRVXptG6E4GNpni8Krl/sZBvxZi1gwke6XwePMQ5fEYNQO+L243CYcOYTR4SxvAuFtuogJU
CAQABy+0BJD618OoinpMsL8M3EAqnTy1dnEt7QSE5fNkOOuBAJmvHX6heP/iq8Onoth60K3tbzo8
0APAIKywWdmqSTO2pe/6sXzWutei+ScTWhQu+9huILxHinbMGmmPAfVB96UPsfQvvuTlL1iSXQdN
9Eo14xfUuvoq5t6nLrQ2jv71Uc7emeSSEAeXtEE9RHoItoLvCqmVfZMNpE+HUepOgtkIz2g3+kdV
I4vODQ8Qk0XiHiBMAxLeFx5ipar293fIyp4nm6UmOvf1cD9Z3H99kcuVOGiB20ivSfpVK3/5+cY7
85ZCrJjw1Xmhgxakk7xU888RROcSykKXPfKTEtyPAKvyuPnVlO0BgaknfMk/KbHc2kGDfvn98a1s
HLTLYBBjNs/jfXlnmHGbNbXQhS665d4uVga81pN0qy+wFWX+84sToIlUJSt6oqDIZqtU0dtNGsLK
ZcBAZnIlJWedh+d1CFQ7c8vAnpAHblmj/T0K4QdccaqnaQri01hI49lCOthRjGHr5bNyYAM0wLuN
ig6J37J+W6pTZKHsHrpC2T7qQ/OYmNNHue8++aP6t8Y481K5CDXPwsVEegOt3qwmFA0wz+7aoHgn
o4W6M8Uo+Ps8nVUBGYFm2EwTXkyoF8JdttopdEflmOTDO1N5lpJ2V9ZbQgBr03cZaJHsKeKkVrlJ
oCr55KGOLdTvm2wAQrZV917bywCbKSf/rynoYvKoihRSNBaB22qS7xiTX3wafK1/1isAZPe31eop
BizXmiEI9EGWRd5iLOqowOzUHWsB36+MBtwQY/5oeM1QACyU7AATkkEPHVL5ztEiHMeKWNR/KX27
ZUe1Ou751sIshNb6cmvEWdQhKGn6rj6YT1KC4GbnOUGy8XJc/YwGdG+ZdIKngnW9NIO0yAJcqAJX
zJsfZpQfx8n6FZdUdJp6I9NdHRDidBAxwPmA878ONUuFab0ZBa4EaHzfl2NxbrUSc0Howxvn49qx
Mj9VZ6jujLReXPqjgG75GPIdURMaznVCV0ArX7VaHx1/kOSXyi9VR6nKcSvbmFf94gkEAxJ80VwU
nAs412O0cAlDVXAI6NFkr0VgIRCv2U0y2mMBcJ06V2LgrmEgArvDswLX2ergjTgr3F/Hax+VLhFC
dMDLUR5aNPsLrzI82UxSd2iPeQ+zVcdMbnxQ+mhjw6wGQkuF7gcHKEJU18PlITlWmBKlbhJ0x7r8
ijauLTWfkby6P6C1pYNByiwQLLE/tcUZ4MuxMHZ44LkKVD+Puhz9fYFmwv0oa6NBj4P9j//bTOZZ
jGbIK2xs+9TF1cmuNNT9h+8RolqZ8PN+oNXhmLiGzofa7AV8HcijolvpZZ24rdTiTFql73KleWu1
eCNHWYtDDFgGvC9JshbbIAoHxRoMOEnZVJN7KX5pK1Z+nNL60/0BrR6cl5EWH4jyb1dZ0pC4klIe
8Cuwkap47gWsQhPtIQx1R/fFA9YCHyZds4sk/KTm0of7v2EtW5lfX6xGqmDmsmrk11ENCXFKXEQR
3gDnvaKKergf4s/zd7m9wS7Lf3pac03v+sNJSEJlY5ilrlVqH9VyQgMjdPqS4cX5jrMNuIFa20Y/
PCv0HOLBekzz6AEYm3P/h6x+WPKlWYKHWtLy1DajSU4tsH9uLpeNUwslug8mXNfgXxRaqFlSHZ47
a1yJiw0ep3EYti0bvB/i6GOmhf4B3Q0/tb0Whuv9Qc2r8WZyAenOgDgqpkvcSxW1epfJPpDgYvpp
FI8WYMY0e1Qmbd/Xzf5+sNUZNKlWkZqhdrIsOEuW3wwwpjJWyxm4jY2JaGJssZduVeP//OvcrVxE
6DosFVmhS2DYntaZ26ho71j5dNY882iGESYW3UFFx6ywRxujXFV25El4Qe0MG6PgVOMJvXFUz2fK
cnY1wMlz/40Sz1KUEF29ogezCaooAU6E82azC5SpOEhmZjqG0aWILJfoA2XWJ7CzW/JUa992ZkhD
REIo9KaYliIm42dSmblm0pysUfpW5mhqjOR2+wFfE1iMW2Ihax+Yag8Pfpq16s0TKRL7LvZqgN+j
8JwWNc6DX1X5+98vInDSlkU6g/eNPl8oF3k9BodCkGD+5yLnciyb9NiL0rsp2VI1WstmoGljqoaG
mEnd7DpM6ElkTJYFvFz6ZiHR7vm/xLqzA+Nrq6d2K231addOUvSXedRS6ofSurie0tREnlM1Y9co
4fxgNl6U08Zq3AixLElQ65hi36TNnQVN+jAOZfJODvx+I8rqGx1Vf0pkFGDY5IsLkF00VmJFW0kL
U+Pb6A3hSQiFFFW/rj8NsRcfuzSQHhAg9mhohOoha8dkq3WythIN3hTsOQmY6vIW9jtYwY3ecQsL
E9qJ2dcY878sGTYGu7bBKXPOcFUqtzf+RYmSQ3LG8Mvt1GcTnD5w511H5Z0jJRCerQjHImnjPlxL
mC5DLta/T4YT5hY944YbwcyHXVo9yLllK93p/kZbvXgvIy0+5KQ2NM7ShkZ4aJyyKj5lqr5v0+jQ
htpjD4XJTvBtM6GqWELzJct0JzOFj60XbST4a+uW4jWpDtqBVA6U661o+AYGkT0ZlTqgp5b0GJxN
G2NdCwHEhBoa9+2Kk0qJMGWR0pAF7RV8NL3UezINXJbvz+jamYKX/HzbAt0GsHU9kC5HPnw0IQwP
WCUF/ic1ok7wkmvPDeKchvD+frS143+2ZlHRqaXDscQx+OLk10NKh03RsUktOuuUJtZDECcvfqw8
WUm3lcqvlX3BAf034jzLF0ezJdSapkd028aofumKNNhlYvWIbTDIk7R9QmP1IHS6PVY40ZqGisFd
s6VWsvohocGaEFooDy5TDK1TINNJJceo/15OfkwQJO/P6trBAlboPwEW94LWxI0QVcxqmCKIjZfh
QysmPxR1C3y/ts0BAtJOxBhopmtdz2UyUAgMBPp6vihItja17yUsBZU4+a6GmvMvxkT7BJk7ttjN
k8XMAqMVkcJ2eQa+GKP6MVRTx1Cyn/fDrC7IizDz9rhYHvFgjqleM3Wa7tmBL+MRCarPF/ZxnGEH
cbgfbfVDXURbXKiSmAmDpjKoWasnaAK7CFBK1zfAQvejYDt4PaaWEzD9H9KurEdOndv+IiSwGcwr
NfZMdac7nbygnAwYMGBmzK+/i0j3nC7KKpR8L3lpKbuM7e09rL2WAIvlycBoPOL0+qn0VnqiWq/x
70Kc5QCnrPO6hQoQfBPt7kduQQep2ta5c6JW9OTFw0tD1hDd2sMH3kNM3mLS+4KUFso8nV9yEEP0
kqC4EPU3sekcxw7gobq4ub5P2lPxwdbCu1ecocebw5YX+WlQ8XHb1vZ9P7GbDF64V9NapKVdnIO2
CYobDv5deOGctVKZNbB3vL8VAIhItak9A3WHvygEzMM5M6AQ805L4jEvcwHy4Yjoav+baTxT+b1P
365/O623w6A60H3gd0Hd8vz0lTEVfTwvpc3jn5DS2JWG8/26Cc3pQ2oP4nbw7aPsu0wQgZuITANv
+jzGe4PfQaBT1NZBNTjPzcgevMJ4UynULK5b1cRVZ1bnPfzgKkr071wvBtYADaxHYMducVY3ttOB
Q3v6RUbjmwG2+pKvwUU0txkEXeiMYioSso7L71lIZ+gFyzDpy+5qmQVgDXbRMby+Ns35s5He/56Q
BgZsOR0LqCw0BVK0+8FrgwAuxsgEP6oEb2S1BgfWmgLOwUIVz50ncs8/Y5KPsiIQfzt5M89UEW8b
8ssc42Aka0xGumMyM2cy1F8R9y/JBqMsrc2CdwkaBuWJCvdothjZUT5mNKSxI2lySIdm5fTrdgv7
jqWh9HRZfJoE7VECkMmJpCIcfXI3NPXroNb8hS6sARYU6EwkglB4WSKdczZUHoTJx5Ph3GSOs5f2
40g2Tc3AF3nb+5/i+n0C3Sq1V55ljWcErQzSaPRTke0u49688OWQZnQAhk0EzvBd0LvcuBmKo4xX
fLBm9zwCfk+4ESSZF0TWXt7TwozjATj7k9HdqRQMd9NXUoeV+myW1eb6BdDsG6yhKYE5d7jgZYGG
5tB06w3an3KfPxipGzaF85q0/e66GY1zxKkAfBUxFFiJySJSGytncoy+7U9C9IHib/4aikjz1c4M
zOv84KTSiOWxNw1AypafzAHsHaLFSX90TbFjxZ0s1ngINOfhzN7CKbZRywfHHfuTb3iBIki/8Dbi
F+yzNsSE/fWvp9kkYL1m9BwQ/qBDWSwu9qEOwKqyP9Hh0WrzbTW9xWStIqHxT2AbR78IzNH0st1G
csz42DXpTpG77UtMX9hOMNc4FVujPtAM8oBcGf1g8NWhuHIxYK8ykVtWTtoTs3tA1yD7V70X0T8R
eRvEa1YHb/yI1MQL+U+Dbbi7B2DFiY/Xv+nlcvFWg8dmJslEfdJabKBsfI7yJ29PNn6DsG9Svpta
aOisBIwXW4enEzRHWCqa0SAfms/th3PporufE7+FzF9dmnvIGJQB+O3se4n0esVxXNwxmJoJ8gCv
xIQcqOPPTalYcDuupBEmXsd3ndWXd6Iw1njKdAtCHAqaB0ADUX1fPGN9nmXdgOzxxLrxBFjLnTfQ
g9WIPz3yWAzDZAHm+mcGhqWZBGqj+ZCQKEToFvr98Ih6ZuAXzor7uzgFsxnwtjszIo9c9EwkkZ6R
UyMK6VjDUQwbp00eAUzfTGmxcuB024Npo9/sbojgLuhsamFHfebHp6IozBdhxvarE/lrM6ZaK4Dj
zGPOKPkt334bXWW3sur4lKqR7fzec7dTXES7P7w8+Gw+A3pxHg1HUXtxCHwrUVnrOfHJJ78a9U3J
r9L8Ohb//LEV0GEAMw5sDFhSllhMAX2CtGWCA2A0jx9s2hYoHKfctulabHbxesyR5gdL81f9cEu7
ZMpGE1iUUwMtGMBxTj1RaeD0QKo5yT4l3ksuyY/rq7tsGc5GUXwCLG6mnF/2dCWbrIbUXnxqxwwA
H9+doXCu3DW24bwkBhmCRsl0k1gF5hxNCCOXMwW3EGBU7URSiz8Nheefg1lODEKAWOwC+uGnWZFz
s4lPpQ/cbfGMqc6A2l+o/+v6ujUOBLAZtJmBlQN+eZnyWa0i1gg5wJPlRiBKT3LrAI6VeFPIpN1f
N3WRucxL+mBq4XxbwVy/lyo+TQqUuEoVm3ISYNQCBknU02aCXus0QaC2r1fa9drzxFB4x4MKNoDl
yc1TqchgG0aYOeAanhL5C4nOnGM8AXT+Bvrirww98JUN1H5YFPpRp4LuFjLd80M8VmmRD7aMTwmt
DvkggbGvthG0d69/VI3LnLUHbKBJwUd4AS2RJc3tyuXxSQC5vZlUYz1mCrJKXaUUqJUTdrhuT7eJ
c+kDaSAgjaifni+rnJnM3Am+BuqSoLUFYQVQoqp87LsHY9yl1a6wMIxYVeNazV33PcHE+ZvuDswA
S5BCgUFHwoUVn2gRHbhKsqByQVZsx3/xQece9gxkhobAEjKDQAA1hSzmpwrSx1X8vfEefAciT5+u
f0fNy4DF/GdmUWppEfMZozTwHbkBJVuRfYOq1cpzqv1kc9F5/lwo3y/gAYKZA+0ZIFsta3eT91Cj
dZ13axA/7Uo+WFkkE1Uluk6hgX2iZa3CbKrFTcHQwr7+vdbWsjh3TWRNslcR1hKDUlRBV7YvESq2
yKevG9IvB21NuF5UwJYpmI1BQKRH8/6P/mkwnYPFmxV/pFsLZkHRtQEaGDzRi7VUmZdODZCyIUPE
E1hNke/4oJ68kZgrJ0C3GPRMmft7Lcgoz28rFGUYB4tCFIqYv4BoKlQxWXEI2sVgPmOe9EIff7kY
3sEZGG0ZhXmt/G1jqx8DVfEdBsDWRCl1rg5Brjdj82d268WVyWbUOJE8CptGgLuf1M6hhPSkgnPd
uIKxledKtzA88+hwo++MV3ixS/UoetrV8Kz1uG9zSEO6xx7Z//XTpjMC3A7GhiChA6qTxZuoEG0D
ORfHpy4ryCaPmmpnj+4YOF3Bdv+bqcWD5Ckjc6IyiU8mHI0nAID/aZY3123ozhte2VkMBRIlQHmd
nzfZUyefpIvhXN/cpF2yKddUn3WH4KOFxSFw49oi8Yi3fMr242BtkknuoPKwoeOKH9DtDO4neAnm
XPHiYR06p4dstYNcRBrbaCKPon0tkzVIji40wdwMEE1IfRHtzb/iY6iLJbRJUiA0KSQ0P6Bi5x5i
D/o6ShkNFsjVQST9AMzDwPKV5rF2hcgaQAQNuOTFi5qlkH4d6swIpecCm1ma0a1IS3rMm0is3CXd
rs2EPjN/FUKHJSM+9Btl0cvJCJ3R2Q7mu+322yT7guPy5/cJaTBDxQ6JJIYNF08emawRMyGgWlCY
uzYmtYkm+lQOP64f8/mQnYGXQBj/0criyRsAnjeVbXjA9NG33M/3JWQCE78UmzgfwO0/rKxKaw+0
FeiVgFDiAgFTmQB8127JwsiJ9n4HZvA+C4oZrQ/J7BvSojZ0fYGae4z4DgQ8YCUEcHc5jOB4Bi04
r1nopcM35edbU1Wfr5vQnD54NgyezjM66Cos3GuF+9WyqfRCL3og/AUcP321gofSfTYM0c7PEoq3
FzX+JhomlRapH7pGmQaFsB4NjqmOzs4/O17UI59aY3j9XadanoyPJucP++E+N4RWoOVI/HDohoMh
mkPslDues8cBjSCLo8ufsgNP27eub57MadwNUjy7it+nRNw44P7FZMFKDHCJOsJpxXijBYQI+P1w
gBa/aeQTBTsNPNkQv0gjOQ15tkv7/LaNpu3Yy58WmAbQAxm2lNOVm6Lxb8RB5gX/5uGFW0btI0xF
GDf1QwrQ0cF2o3bTEiEPvI4x1ZxDiFhCWxXTgmvUNZetiXnV+J+BGYN16IqcrzoVGWNuZPghhJfs
+wk5+nFscvMhAWnpfV85KdRlMn4PHm35nINRYNein3IDUM/P6+f8srw6/xAoTeAcotgO73f+Q0bX
S9qkzqLQTcCaUWeNHcSThG5sqqxj4mX917wSWeAOUfdUN7y+L2rMnhbgDfsUNaSEWBQIrSM5VgcL
2zgGvDaqB4zPZe/Xf6h2qz78zsWF7CwJsHkS+SHq0RwMUlIFJd7y11Zhpku2Lj8MjelsfV6u7ZXO
FXz8QotLY1Wgt6+6JApbkFgzfiswF2Fk2+vLm/+Ti5uJLUdsAgZeoBfPtyHzIK858NgPa2rvfeiK
j8laLq5fx78mlsCUQcZdgWiBhcOUveVo/1pQWhiG1aBBZwdcSYjrwbSKevb89w9OphiY4bot98M+
fgbOPKhGex93P//8e8EzY/Aa3dFLLamUdLaYLHiyAkJ/NJtpuJ+vW9AdOBCI4VYg2YJQzuKt9vyi
cGrhM8yAeuD3kEHqf7W6H8CS73DINl6yu25P+9mQoQAnAumBiynM1LejKB1MPxTMdnYYw5aIEGrg
vrxUrPnc+bIsTxsQc//aWlx6aFPGsrYGPxxt9tPh/j0m3h5sX0G7SKK54ZyGBhznEQmG0jzO8oGq
J+HokT+Pu+ZJC/gfCwqOSGPOT0rPG5DTK4VNBEtMHdiCOt8hEgAUpszy75OVrgnA/362LxaOwXME
SO48g7NA/RRx0mYpWJXCpvOGGyAj3iZJrA2wruKhz0S5M5tMbevKdV6hCElvBJgsMUUHlGuPOf8w
4X0xqzL1Rz7l3cGGyNC+od2smOoPG7917P2Q8Whb9hW5h7MsA7TQ+PH6QdHFDXPbDdyG8+jUMvpJ
W0O19eRFYUbTA3WPjnN0zGoHjQEMva24JU1kjHf5P1vzJflwl60BIj3ofkVhXHrymVkiOnYq5j8Y
L9uN7Ku1qQZdnZt4oDFhMz5gFpo/N8ia0QL+0I5CI4nVi1u22b3yQPE64DHd0Jp/66fIfTCU44XM
K9g/yjDNOMhNqz+BtWBt6lXnAxCeAQsEQkm0OxePzsTKtHUqboTcKL9WEVS+ZLFrS5Blgn0nqHP5
K4nWwANamyh2u4A4zc/O4iXwelK0ssUnH4x7Xm87+7Os8o3RI5L/Vpl/zGSJ5x8TvSbKwMixQJV4
/r0lKjuxF+Ew0SmcyPe0TwNG/uZxY+gButA7hpQzW7ygmNuSeGvSKOQj/cUS7wlVuJWDqvOeH03M
f/9wUKthSKM8hgllPfnObTwc7C68fu/WTMz38oOJuKNJ6nlxFKL7cxs30depMB89k63kvdrQkM1y
65g/mZ3j4gB02HxQDsgorIvikdsyqMAz14/jC16qNqgYHrtuyn9207iNu2YjpLXy8ukczIcf4C6c
5CgdA0gx/IC8QF4SV3dj4dwPBX0R8biFCPJa8VQX+8wDoOAiBFb8gqEj8wFYKCH8BI0Wby+AqFbu
mkKX7lIB4YQEY2bcQaZ6vncTSDwhncJgInEFItqUvqKyRvam11q3cZe1R2Sb6bavACG7fmrm3Vq+
OBgIww1DKAFs88IyFV6ac4bosejTd5SHTnZKt3IEQicrd77KycbwpqBo1rD3Os+NsirKGphD8y+m
WpuWTtTrJtRWM9UfhUHhtPCOYRzbMDd11NR/8ZYjDsPIBgopLgqG51/YauG50wRpXEI/xckv7j+K
+FMtX69/Td3R9KGKAqwTOh0QkDi34vVWKsRAWIim4M6CIx7Kp6F8Tas8sKwVCirtRcQgCqIEjGCj
DLbYunr0KJ7aOQI045sys7YkaW8B13ttSuOZ+cOdZefPVta727Il72axNgamOzof7S+itLqhosW5
YmHfykCw13w6+LUX9P2jhKgyH06D+nH98/6m+lieVkxizyOFyAgRWp9/3wgbmLSFYKFhVgkUgGvg
e+JySp6hC2L/8EkePVlpj3xQJhF/aD01HZo6SlEiyTrI0/L3Xg0ZWOho9eQidd31Mp2ech5hakLw
zyVYmg5QR6gRZw7jCnhGezQA8ptBSQAzLOvvfeVDqduLWeh01R4VsMMQQea1PNgY4AMsPrj+pXQ+
C08ZcPegHQeB8uK94SWtrF4ULKx8ehPVzSvmF75fN6G7wR9NzH//8N40BBpklZew0I4gFiW+Ixzc
2NFdO366bkf3rvmItSCT4rpzBe/cTtyBwBzMArBjeOlGuI5xqNNi3EnfEDfXTWn3CBgGMDRggwBv
OTeV0r41UD5gIZHNg+zyPQKs217w50mJm35cI/q7HIRCdIM5QAxvgeMDVFMLe45Rm07S1nD7ncp+
KlTVNqUHqahgNAfjYLU+uZ2QE0/opGKSoWqhq1lkKAQHVYo5Qd5I6PVSYa44Fu0HR9sTODIHP81Z
uEphlI3buyj8TcTegytj78ptvTZEpPNewMljaBd1FwyTLhtEsixIY00+4mRrfHJS/oNiNsQV4AhN
DJAKowXq5c0O3EPPVUHvy2kNZKkr7KF1AJ4MJOlg/V7qSZE+GytZuihDuyzw6AMV6aZpXzAljQZp
v68czNQW3sb0Vl5czb05s7twmxMZY2kI8CyWnvrHL9W7tNhxhHBg0NJ0jVtIs5eonAG0gSld4CiW
M5NT7SpMJaCiL2P54kDZWTlmEzRmfrx+c7SLQt4KYceZ2WEZkwEqMZbKQ00fUn3uDU9VHUx8ira2
N7z5Y+quXFSiCZiAujExxzTzVVzwNcUV6bzOy+EUgHv85Dg8fhKks569nFq/kslvtzOd/Oe2AiX6
VBJSB6DKSh5QZMT29o1V38guYQ8socM2Tbz4puJmt5FGMwSytrtNXJlj0NaZt+FNPdxzZ7JOo13H
QZ+3zcbzI/+9KhAKIrMT+JyJtbv+PXX7Notkon8AcuULlKxPpzh324yFSQ+Fqwq/fpd5f+5YoQOE
yWA009HsWd7AEg9tVGFgPGTQx4n9cZ9XT07DVl4ijU+d1YaA1ZgL2RdsprUZdRAnSRkyuDoYuH2M
YvsRUMk9zxIjsDxj5SRqHcuMs5vlFdBGXT60E0vsBsyOc2HM+Non9MVN5N2Y5Sc1Eahu5ByePQrM
2tglqf0s/GLlodc8vVAl+M/+fHQ/vItZEWVmAm6ccGy72z6L71rHW5kA0t02gAhn+h1A3S/IFYa4
nWoLpzyMmoLcGj6pX8ayw9S6m7Ebykd75ZtqlwQUJgVMEsPxSy+SkL63LY4+hGU+OhkQfPGa4LIm
lkRkDtwIMCMaHknCJtKWFWJJYT7m0RsBIQcI5ipojqryfZj+6dY+oc6BoEWHeX90cDVEkoZfmmOO
R65I8z0S83ti5LdlzsaA1lACaLPI2Rnot1y/1roP+dHq/PcPZ8OvC543BsroY259gi7VeydRhLtu
Q/spQfwNdmJgTZ0lXV4R2WmSAwMS2lO3yaIB8kNpYExf8vbU2c9dk27VuBIK6rwVATUD6CBmyeJl
6b5qmwGYUpOFcZr+43fWS236U8CjNS5hnS/BU42peyi1gN5q/vuHz+fkiS0zNOPDIZHfqSNvij7j
G4+6P60UPbBI2ubh+sfUHpOZk2+eUZuLXucWJdIQnM0evWMvGgFBbtXWj1iyozzNNyaIZHcxooit
sqNq5QXQ3HFQc0BZHeMLc66zyO4AEacgG4i9sO/HAyhIg9FydsUIgO2KM9FsHkD6HiIxFLsRjS38
VY0e6zClxAltZwgrmn0ajPpTK9aGBy7pU4DhRvkEk2noWFw+NwakNqSMBzu0ptx8HKPJ/8IK0QSt
XfUzMTnfeoNb37MCrx7NCxNgYcs/QKEpOQiAFQMaO8au8t3x3h9WR2B0HwFhP5AcwCvNyPbzfUZL
ozInr7XDeGAvRmUeHbDLg8c+WgPpa44wRGZm4BqGouaJ9nNDuTBTGbmFHVJI6MJI4ACNVeOVt5KD
R9bUp3SHCPwRaN6jxoImxuIQTQL6gbnK7ZAYIamLLcVUILNfJ/Lyx9cEiQKKiWDbmqEPi4vJWNHY
UJh3QuK/cC8PiPkwma+ZfV8ad53x5box3V4hMYFGGGgmL4GZkmelW/nCCZ146DfGjAx2kg60TZX3
FwhA5Gb/mVrE6iwyXYIhbCdMxxdbPkNed8VZa4/DTBg9F/4uPRpqcj0bat8OB8EAXmMq2QppqpvU
syD30zve/QwkWXFqWqP+HIxhphK+ZXEG3Vx0DGRiuPEm2UYi3mX2LrHZfVs883TladA4UJAl4E0H
hpvaAJGfn3cHmXSRNcwJC1L8srncFF5x09fWm83ab2ooPkUVWVMm1h0QhH6YMQPJJKwvTiPEJ9Tg
5ziNGOTdVHlokSP1iu31U6h5ylFLQwEcTwDC2yU4tIjyIh4qx8aQ4aPsk8Bd0wnTvOMwgHFGVNox
MH9BYGcltTehfhp24JpQuREYibftm1+999gX6DPFB398v74mMpfOF/U15BtIFmc83Tzpdb5bMuma
LgeRaghp5PZpGnt+m/DMPdgWKBYdiYKm6wJEMaWTuZl6t7mrWdc81qUiG56lP6UnxzDDNLDL9yV6
0ggUI+8ghwZw8xwchgHw1Jjxvv6jtRsxc6zMhTXrotRl92mBpiZ8XFylQZqjlGZDyWPFiO7KzD3g
uZ6G2Gk5JERM6MJ7VWeHk/lZEdxUzw/66h9So+9u9Sv3U7cidPRB7wXYFea4Fue3ETyPDZI4oSGT
1xqq5MJcA43oHoaPJhaPPuej2RpNZIdZTabA7409d+EAEAjs4j5fuSq6UgswChh7x7w4BYBk8QxR
aogoRhIfxk3sbkolttRo73ha7IaOfjUEfUjyakeK5K2bipV+lXalcAUI1PDk4qYujvSUG9ZQm7Bd
tvW2rsdmZ2DcKyxta9g7QlUrDk/nfJDlmnPFBYIXbLF50rHbVsjJQ4naguw8PQyKAJsxrpwRHVQA
TwamPVEBAe0kWdixJkjK2Cm+qcgd4UCxMM3DalLuE5Sl7XQugNNDZZgdRH9M+72JzHTru3kUDB43
NpWZiwMEjPney7xhkwH3ubVBsvbu1nV6QlEKpbAaBMClgsROXAFbS8Hu/KUUPLq5fnt12wNkG0Ii
xFhgbl4081Ig+rglGhb6lXHikfsSOfIYA3aakrXuwZqpxSn0aGTwLJeAZeYlRs+c7cQk1MqRIKl/
/mJRCE3gKBCkXFRvVNFXQDKistKlzm2FgT/T23Wt8zDGxkrwrntekeT9a2le84eMCOTF1ByhlRQ2
7beisILe/87scYsZjIA2P1Kxu74wnWf6aG5x6FjEy6Sw0X8RLgFJ1+zgj9ctaK/Pfwtast0CA9l7
nMOC9F9H56uZ2IEn1rojOhgHyCL//WzL2m9e1axuFCDBtBnxUslX257eU1bf92AyNVn7YrPqp4yM
A7SFdhBveijJGouAfqHw8XhmATJaVt8EKBRbRkYPlVn/Ma28Q+zHX+Twx8rUyLowg/GvmXlHPxyQ
OOPUBowJhVnQFGQ++W5b/h7N/ZVzqF0NBHF+V/noxaiu5Y+SMKPzwiT+XCZfZfxLJCttCe31RdH2
t2wquiaLs5dyr3B5jwYaNx6cEhMlDrAg6SciPl0/gboCIkYJ/jO0eDEy2bUYPUQtO1L1tmrGDWPR
pumfKkg4EvUZnKZt5wUNGLrUmrCz9n4hxHDmPhdOxcJFUYFR7Tj28Bkj74tM+8+Q+Fm5wvrloSUw
W3FQsKfnJ8JpuLSoIG4Ym1/imI+BIat2A+0DEbhJAyAvOLQ89ZSXxk0PIa0RaMzrH1gX2CL3wMA1
GOSAx1gsMpJm4UEMzgsHYkIG0ezlP61hF5/L1hueDd/svhVTPOxS1bRBkkbTSkCgLUTgQsxARshR
XVQzBar6JM2lF1qje8vL7IC2/baNuo1F6k++5x0UV99lnP6gY3MD/PEpFf0ty3sMUve3ecd+Xf8c
87ldxtxA0vi/i6szpOp8P4Yhnrq+jNxwMro4SHnb38dlkodm2qjnhvv2ISbyL3r3v2U8MWUE13OB
HMN8dCGAc3NDAtIjsJdJAFvsLkiL/nnqJ3OnSLmPre7Ix79A70BkAzAagANBAL4cq4x9lpj1hLpW
W3xt7e9otLpoiLv+UTkrPkk3TgBToHdG9jSPgy+yGTMS0yQ6yw09IXMZ5EbCtpaqgUVMGvlt4tUb
noAsIJXZ7AZuilswC4r7wWnkqRv6/qZNuTpWCZUbZSh3Vwn3dH3rdV7zww9cBj8uTw2XdNgFRdPb
tkSoVjSBdP98YBIbbM29cxfJ6jKpE41tRpzCN4NY5mtjR7eRW75HoF65vhjdOYZPQffcB9HlhcSB
QBfJNVw8aD5oDfJGAgSvHms3+m4Vwzut5RpmSucrP9oj5/fGa32nNUYLgf1kbqGq/hhVa9Vf7f4A
6Yk3B2Bc9MPOTfSKJsqBhHsoMxa45TfXqjbEPlz/brp3DcwTOJ7gY4Re4sId2hlYQeOkQcIgb0qI
y4xFfaxSA7yra/AG7XIwy4H1YKj1Yqg+n9pB5c6AzjMdv0uFcuDkvaAkvLKgFTNLmnFwvaVjVcOM
ZauwspMjktwdddfeae3+YyDkd8toFhI435ykyMY6wYR2aEXjz1iU90TYK6087ZGe+TpmMrDLGb8Y
iUKMjAhxvJ9vsokGYMeVHPAMFt/aGDO5fhA03w2vIkXBCkJ/aEzNv+ZDqAaWGMuScyyfixdRDAHp
kdat4e7WjCyCGzPOul6kKLETnh/s6aB69H39lSBeszUAuyIpRY0REfvS8eZuwUgjge3wzf4VXG1g
0udrTH4rNpa+M4oxrFhPgFGMRfQSt+qeZdPr9Q3RBCqYlPYQQSNcAjhy4WEqyAxLKy/csJflHqpz
d30zPI9Fvu0pMN5s+gYo8hfM+6y8W5pTB08wY1Jc+O0LbENiYVa7geZumA/mDTI/O8Ak1oOluj3l
7ZFOcgU4rHsnZ9cDTrhZIhEtp/ODV/HM7AxWumGUk2ebfJb8e3zvimlbeS5/jsyY37aCA63md5hL
zq0wz7N9BJnNHbeF+a3LzPwGKLS1HdYdVTRLcRtwySFmu7jgpO4qSdCsCYl7Z0RfRihnU74Godd+
bCg1OlAKmRHgixiBpxSMOC1m+y2gY2Y01WEyxetUeG/YhVunpStXQ3emgHpF1X2uJmJE6Pxbq8ox
UgRYTtiIvA0al22TqfkC2OCu+K0Hafy0WOYAT78WBWieGcS8/xlefE1/8JHrEoVCPHh4hqzb9A54
0cj3gUXb69dGdzMxqIybj6OEIavFEt2GtL3qBhraXs02DbqYBwcUSysCRLr1ILP10HdGn/TiQ1qs
GyzRlySUSFhG6t2wnICA0mi28G5rR3H2iosYHaUc4E1nOan5xTnftRTd3hFYWxI2isaAJIAqnHqf
q678AjZPGggXQlk1sobrH1J3VmZab5SbgfC9ZN7J7Hi0s5GirS7vKnPYMQmsAk2/geVw2EDh+Z36
Bg06AX7b65Z1W4he3gzn8lAtX3oEQLcygNxjGppd94nn/l025SteR3e7kWVDqncm2YRa+fknLRLI
BHDGaVg0R9AZBZGx7fiX68vQbdvMlIsa6awXsHyHMKaACq1f2qixIKUKrCH/nkOLOCCFW/wioKo6
Cgw1bqMShCjXLWtXB7eF8wJ89sVbXpSNQ6Vp0NBqxv6rZPX4xqBdupVkWOM61Jr63SlCqwCz4AsP
JiZXEc+o7DDKyoeE5cfM4rdRma6UX/RmsE9A6UCXZ3kFrNRrytGt0QGpHyp120XfmPX6Fx8NTIaI
tgG3AFbg/Egwo0iaMvVp2Jf1m2MPRz+JflQd+9/M/O5WfIizJlRmo6F2aZhDenVbEigLKWhJIzXk
a7LDutcFrbL/X9HvOuQHU42VdYmpYmAeErciAdIJ45h7pb1TTZdtzBzNiIGOa8m9bquA0gKRCKpY
iD/mv3+wKjuV2GNuous/ifchqh6pyHcO2KX+fLs+mllkR64V59wpqR0qI68+ZYmdbJ08N74Mk9Wt
mZqToKUDBtIT+StcBYRAF0nSaJk5pTx2QlQ17KBP7H7fpEmzqTxHdEESp+V9Pim1L4uq3LImcjdS
GuOmAUshohoFmEDWZscWBIm7MbacLhhMUxyabiw3pDSbWwbWryB12yGYvC65dcvqlAIc/GSmdQb+
Gic6xoAI7U3MNG5V2QV5JvEOuBbcVu1+dxM2xGgjtOYzXj9oAw1Dtxk4tNuNnJAgKc2vjmEa7wj4
yM7gqrlv1IhGJYrdQFjbQI+iIGYFmWPSFyeKrSBNeLK1i769qZ0y2Zt9tJat655P3GXURdDBdi7a
12WVjI3dAnjgm/6WUsynQBrGUACUZ2uKtbpLgEQdnarfmoRLLyxSf0qFB89R9u09QEihLKMYBFTO
U9EzqLQ4ayNqutcLCS7qmwCYQ4l7cf47u42bzrBpiFzrm+epPbKPP6/czMRQ/5pYnH0/iaO+FxSv
l2VtleU8+6N1nDtm16+Y7gGbJ9WRrYOeFOCs85s8ldloFJ1HQ1BBvLWWvJ3q6eDmNuAGHBKEmAwL
RLYGPNB8PjDaoqcIy4g8lgVJUFVC/teVNFQu2wwsCeooWYkvNKcPwcVcfgY5ECQHF9e5HKPOKEdG
Q5f532PSmi8dzeUul4a9swfLXYkVtStCtRcNCsRwFyxbQ9v0Y9cD3eXRdBcRZ1v1K9GMdkEfLMy/
4IPLHaBV5w8CFjoePReOf+wMfld3kAjqij9WCsHLiJgJKEhArnAqFi3TzFUI4QliC5VG32IXzd9x
kJ/ZiAt8/fTN92ThdNHExtkD6S90ZZagB5AuDbWIIhoOrfxpRBYP2ER5kJP6ryxhr3FZcWcxAXn+
+cCJ2tkQg7VDu2nfnELuhCHQOGcryddvaYTlimZKG3RXQC18AUa3yVS3iTuQsB0h4abMXN1h9srZ
mSD+fVFdQzdF2ZmB30z0mSZN98kxRxVQvNaQYKpTkDu7XoVEuDXYPTRUkmOazOQjSdTvidOO74KN
7mZMG3ZPZY3mATPA4E1JtrHiSL7ge2Z3+QSPYSeNs1G04se2jzBBADXMfA+U43CshhaTtalMHzyJ
6ROP2+4ROh31E4aFxJ0fR3yrsuPUdjc1sJMs3jKxBcj3EI9iO4LQy9iMcbQtXHaXxpX9gJcD2Wwu
662JyYxnDsq2TWmY9Z3FeucEtH/8C48l2zl+2uzrdJj2aTWorel0zpsc8Dp2bpVsABTyfqnSS6B6
l5KAyM7Y2nYz7mjExB4lpOR5TCi99SNSb9veXFNR0t0uFPjmIXCwlwHge3488timiUTCGYI/Nqit
Z8Ye8uJrln26ft7XzCziz0hV00gVzPRWHTjkmXqPIzysFfOVi6V5EX2gMWcOAUDikP2crwfjmIXH
E0nCFOxoqsoPZWcdJcPYSTlVgYycw/WF6fwfZAJBDg75PMjWLx5EiPgmlVNQgonpdjs6yWOTpiul
Ul1XbZbrBKc7FF3x0C9sYE6sabuqsUKVuM6naPTj/yPtS3vkxLlwfxGSMftXqLVXqtOdpPMFpZMM
qw1mt3/9fci9eqeKQoV6rkYzGilSTuH1+Jxn2TplSd6KsR42ZWXnX+HvZ29IZVavvSbjI6+oDDLa
RRvGkAHVSVq/cUG8R5B70rfbA7A04GDleqiuI8fCxXM54LXqjXjIlB4mRr5PPeZuCO0eaVSPflax
+7ZerRgsDTl01CDcBDzdRHK+jOgywPq0Gs9bm6NX7HwkOQ0+/01g0MGAEdbxQFjO7lDmeK2Zwho4
1MYwK3/osRtU6Jgq864b1rRQlxBcMJz5N9gsEakHPkp0bSn8AGC6pUloy2uCRvgyiwIWL8nOajk/
lJmsUNQCmEs3YON2+4OXhhRtrIk8pwN5Ob+OetusWExLA1gX8U9n9M9duSbTsLROgEGClDPojxD0
n82aEkwf4VBO8cyIDtLdVMQ5lPxN1ieNrCEzlscU7Tg8plHchIDH5RIpewk9nYIZYUXbLXLkVzB3
duBd7tEyPOhd/5xBnte0WRygUb1y1C1RTxEWPXhITeJFb80mdGyb3E5LJLCGyGuAvcz7NnH3FHd8
BrVl1eSWr+cVgKeu9k5Hy/YTL97jnTX6bCIj3J7Z5aEAnA2ND7CVr1wVadJ1icLNGtr5XY1md2Th
GIw/AELdRJBZo3q+SarHlHzcjrt04JuoIIOCC/48lBcuZ0Avc8/UAGUK7ayz/SFl5r6VOuRyiAaO
rduuKUlMy2eefuDJAB1HE/UobKfLeII5quaKUtS8rE0Ckw0Wk6DPt7e/aikKQOsQ6ULD95oAJ+OK
0TFiVtgmH7BTCqB2tdHVypUyXVHzT4GN6bRJKHDd86FzqjpOgHK0wiR7S6pt0mwhJZpnQ5COEOWt
2o0LMMPt71qaLTQPCQgNOMKvbk3cYOk4ej2+i+DxnQqUzBPjoIbsXTOLlets6aw5izXvYQKSkEk8
1K0wJzrElNItkOq3v+bvDpuPIAQwpjIrpDzwyLtcDM3oiIK5CrWhgdvPLXcGfwQs1/KpproKvjzd
r7iv+EFFRPlM2nGQDtldbj0OhgnpgAEWDIEtmPUE41oQG2kfmQGeIbXwS6lnodUz47lBGXILaiDK
Ialstnlv1K0f6Ui0ceXavyRxkqNKeqxEKfN0J0fb/l4REKFj5snAMmW57Q1BX6o+6/2YVvXgO2X0
5OF0qLoqiOO91u4Lh3R/Esj7n6hKf1Orjr8mXOdbqx8hUl/BtdQtZHGPpCH3B1UOOzqq3vdwdx1I
lBUre3pp9YO3DmQ+khHUzWd7jGWdNwg6oiqlYssv6FgARISM1khWdsDScsQlZKOCPbnMz+8KrUKy
ZqFAH3rgnb0YBcwV+iHKfqo4jl9Frf4D4QBNFVwV+AeMtPmbGcxlS+omHESgcAG76datt8NQlytP
pKWvguTj1O0ARemq4oAcCqr0QHiEWgy+rmYmjyAB7EncPaBYv7m9BRZjoUCJ1B5XEc7fyx1gjBJi
Myhhhlrv1gFqEewu1aN6r4oehTgKPc3T7YBLawPILyhg6/iEqzpA1uvDyM3RArLP3dSNBlSCfcyg
F3w7zLRzL3e2jpo/EF3Igie9+9l36drYDkUBRkJhxM7R69CjSdC9lQrw66J1x/t0HLpNXQ3W9nbg
BWwfIqPrgMIKfsDVEWnZhQAIPrNQb+73JTGDQWh+VDu4zZr2gcHdBjuD+JCU8AK95x+a+rxmHiJj
haBq4Ew1v/mVSgytywbbDEldHQ3crj4c6HY1Z18i8Wnbd9DWJ1Fkig4PIDpzeVQwkhOTJWjvjMYQ
TM7nWazvPLVm+Xx91V2E8Wb1lpQREJhUZQJ4WrTOXlgRgxiszr+OCadhnNIcpeCiTY+qrOQ/Dh+T
t5VpvV63+AXIpJGpgI52nfmyTPxfxltEX7v2K5hNQAWCAeTbMQuYlAHMf/10dPwMl2+v7zo78Z+y
NVnjhWUNsDKIDZYL0KY1ZzaUwoJalAPJphQ3T2F8qIP2AxKOMJyCQEm/9kZe+GZQMYEiwSKCXtP8
uNNqbhU0Fx5oPdGmivbcrXZDpK1s1Wk5zrYqLgt4001vY/A/Z1vVbTlIqW7HTm7aH0FYDkw9TIsT
squAqN3KNE5/2a1gs5xbHwZT09uWnbryF0bab4A4MMRjKuM7G327uEBxrZfVVEDym95b4xounQ6A
fmEwoaWD8u7cpGc0M1ZWLRyBiNhZ0Rt1HywBKPVhUpxpk2Nlbq300VzTnF8c4ql2TVF3w708TfRZ
aRT+SkZHYedyyrTH3lZBxF+hbX8gUJUZ4xXozMKiwfYAgAqq7OY18KiuUW1ORxcTCFyz3sKzo8Ud
9n57HpeCoBo6ZW1QhUMH+/KDqtSqZQbSzQlIqk02vLmgwSFtux1kadTOg0x359moCZfB0V6axWmQ
XVDmv5vRQwL2K832trvyPYvr4jzW7Mwm0oPTWopYrhLoc5GthhIlqOe+hLx10sld63Y/aSw2sSdD
rUB/6v/vW2eZsAPYrWdmdnGSTRrkcImo24eq3sfiYGYre/A65YAqu2m6DixdsA3mV0aRAnRAB6OA
mAuqp8ZT7QSDvrPslTDXz4eLMPMrgxV6qePaxxJJqO9lwm/pygNlcRHC6Q1K/ejJXz0lU6olLBEU
Yzb+aA1IFrkflKy0TRZigFEJIuLUJpzCXK5BoxElyIBFcep5FTgQ3+Lq1Us+jSuYXDT/DTLbTYCr
EgIkRnEqy6c8/T3Su3KtObO0wBEDpQ6o0cGla445rwvI9+aiwnTg+WN138voro3vOV4mnf1hO+8t
OWhkQ5Lt7XW9cGHiukQihvYJ0tu5qEDrVmkTSahY4+1B5dExj83ws/aqTQp4b6NWHj4LaQqiTYn0
ZCQDe6nL2UIltWGFg4GEqPtB5z/M7KsH5nDV/7b4tyK749F/WR5nAWczN0q3R488K05QoN5W1c+m
OXIYG94ew6U1iOqmhUbulAjYs3Mw96qpG9nnJ2v81ifvWvnHbVd6d2shZseP3YCwCcG//KSabezp
kOs+tul/SGcmGRE8rCbdKnQ+L2fHsKXO8CoRJ+42O12STeXeC9qujNbC8YajDYpYkHWamDWzNdBr
UQUMcVPDybXfGOYhbwuQHX7DB+X2rCzG8SC9jBoiWMrzLD/RBjGWHGVR06v9Vnq+m3YbHku/0b7f
jrQwOeAK4YAD0A90yjkG17BalkUdqU+C55sq+5miFNlyujJuCwVIuHydhZkNnBg5dZN2wAfp1SbJ
MhTNSoAJ+yA2trnsDtBI9Qdh+PLzRh6XgWebSNYabDYgpH4qVB4M9hMzqc/p8T8MogkrHqgNTlnY
dHScJROOsGK7VJiuuh/v+nTYq/EtqlcO8oU7D1aLIPGiQjcZvMyyCDgmG97oYO0NuTx6VrFBf3Ml
vVsLMdupOE2NLvUQAoa7vwCO/E1Rufr0UKHyMVVOKZAxV+w4ldKOuVUiTjIrDnXDnqgUO9NdS4r/
PpZmb4GLOLN5LwqKWh1ucJhI5/IOrcLfde84EGhhxkPupPpRQYU8MNrU2UpriPw8ctzH1nT+GD2x
TiIm1gHi2P2bivPSzzQOXRdhZtvBdv5oVdaBry2tTU2q/t5UrDjWZvwn6/C2UKb2agthBo0BY4xm
dL+mfY/TyDG/KJIZe0043gHSmtGrKgl9dOOk+GrqPA3sxoPeviVRkZcUpuSd4IEjosjXa5IGmd55
AfdUeUhsXu9EAvvZJnbNg2RC7XhvjQFqm/GBAley6bhVgqmcJq9lljdHxeDclgy6+dUz4XQNMJnz
WnROs4e/TvetF7wLItvutnFSe/hTjzwnoCzeu3oFWqarx988EtvoR0Pa1TfRF0KDb/rfODOLbZlu
k/IOqhP5HUD+FkC6HnxCSpPf5YUAjAtUfX90MuJbI9X2HbGarVFrXSA5BRq8EEAFduaal9hCbn8x
99OZd7Yd7ZhnyuOYe5H94fEW5jU+AbOoGo6Jt3bvLOQgeAv9lZfBzryqCMVOoxORRdWJNjSw5Ulo
3wyV+YAuHTPvQV9DiS7sUBTW0DiDkNICULryTNgPmGZ5ympnk+npU9auwQ6XQ6BECeSLA4DybPSY
KqBB4uTVaRCq36Vmpu1anrmb2+fAwg0HVWoo10A6E9WleWEgSXWtIx2YgHHTWpvUKWFn2cIEooy0
BzwhVqItrQhofQCWApAchMBn32Rix6bwV0E0WC0pesihNNmSU8SyAO6AK0fccjDArlHEAd9sjs83
U240RV1UJy6ORfFmIQuJPTR1Re037irVfkps5gcdaoH/izZN59li19wxhuEKog0AkiSR8mNt07rv
rjjF9hfB3mPokfbs5+3ZW1r1aLABMQLYPJTiZmUdPRmA2Bm88mRyaDD0x7pjfmRqQTse0nHP7Dq4
HW8hS0FtDhbw0/03KX9ffqSMqKN0GfFTo+KtJh9GqPDTteb0SpA57quN67bTRgRJGnJvxtlx0PRH
EanPg/MAkvj3Y+biCLpoxxIK3uXJKd/7/LlRoy/wOloTDTSnnGq+MvBiQW6POvmkGzgbtCSONVwv
5YmZyjlEJowVBWr+ARfQ9beMUdsrK9U2FEKr6G6J1IdcAvPH1NbvWrtuT1nL0oPRdukDg3hb0CVE
3Y8QTd0qyG+8tMzIgrEyzCCVBNV2uFFuaNwWQQkTj7extbw9TwflUyFwBYjqZ9Wmf/qOZ/th9Lqt
Rly2iYUbB7VnCQCioHhUSZR2Ufx0oSJKeaDjLebrdDiZUSt9zmvXb1ifrNDVFzSZJowftByBu0fV
Yn7eVXnMYr1w+AkAPMC9WJrsK5lCKTq1AdcdIzk86XnpbkVH3rM+ZxDhtk8kyYrN5F/r65xrR+By
kg3j7hdimvnG6OJso4EOet/H3ZtTlGsFnQV9jcvfPHu16ZQ1ls4sfgLaZ8877ZvXJveR0L95Wrqr
jT7gtfQ9czwAJ/OQRYCZqbWcd+maOB+2+eryoryBIQY/EfWuaXcG/Lk/v+fxKIE0I95b19hc23NZ
WyE1OpWCbyz1WLGXzvo8PQ1/9VmQ2UCWnXRdoET4iQ0/su4IHa5tJx7MpNwBXbTyQQuYkMtgsyFz
PUaoVxv8ZMofjXYPJZ4g177yccqT3krvmVjlrjH/6SHeC+5RFu9uD+jijAGSjTsXAowgPl2eB0qV
rtm5Ns435y3v3z1n5YGydO+hc4EOKgjH6A/PLgUvKWLIl+Dvr9znXt1H0J3Lyq+wgRh7tjKUS/cP
gPPoTyFzh/DUbCTNjhrczHH/OFPZtow3I3mNh7tG/irbA7N+rAzcQmMBBCdIPEKhFFTB+UkqVJoD
PIuJK6K29+2hon2QwR7sgN8Ga4YRAILEAuFEcZ7sRsNtNkgVB/iqjzYIDFpx8DRX96FGkO7cgSV3
NvwGd7nlFgFg6UWgJZWZ+B0R1WtTWcMX3cYtl2We89RAmP+FNOIV7JIcQjnthyWL7pUVqfPKbTiW
4Fk9Hkc9dYLUariAoq9bbrrYG37VadYGnIhoL+0IHt5tX/p1pfgro0PzeegIcgDQkWHLgbQUVbLL
pYUetN1SrRMnhApA3pX8rfHeIrNcmffrJYy1C2gPuGaYCygQXsYpU9xfpV2kJ7P4J2bM9+JPv+Qv
A8zW8OhIu/Zinp5k+s2u/unrOiBrwMIFPvAUBCoOIAMDHjVHNshMJpUmtAQJQI+XCRpS+UHYjxk/
dtEbw7O0hW2q96NL/nT2b837w9ND0u3yulk5EKas6TJBmKDg8GrBZnWRQc520eAWXLUQ/TkNCd+J
lvg5DA9c62dnbjvnZJOwKF9u76TpOL2KiK4jOo4QgUXV9nL+upJGZjMYiEjuXIW+i98P0IH6/uko
6DaaBP+ANAR+4mUUYkYkx7sDOeJgAM1972VfnOHAOrGS6F+fQrDvPIszS711Q3N7PpmVFdoPlGcC
zTtRr9zYXoqE5wctVzKV6/P1MtzsEUPdeKRejHDE+M6yMEr2kr1DAzYz5Mo2u86EJ1ox3us28CjX
eGa9rVON8xFY49jedbn1ApHbg1au6TBefxDCoDMMIjPQ2jjGL+epyiyiVN7qcIjgh4i1e62ufutQ
eh4gsyeabmW5L34VVB/RXwdo+Ophq6pRMgmbopBp/Z2VRr7LiU/Ir9uL73pR4P0NIRjQpnFAXW1u
yxDQ1EiweepkvAfY/6Vx6gI3g/o1RNY9V+qLm6zdvNfbCjGhLj3N1QRAny34JOk9cAsKEhJWJb7K
GVyRnd+GGA61ka89X67PYASbhBdRhYCKxnx3wZRIxrLuSMjHrxF7Z0CB3R7BpXk6DzDbVmWqu5VK
EcCV+2Gy4tagBL7mSbccBNmlY0KqC936y7VH3Ywpu/VIKE2+EaoNlPZiNpv/8CXoF8CgAZXbK1yJ
5VBhQJuXhEma2j7U/ew9UAPgxELgYmVxL87KlH0BMwqzlTmFAz0LGivhYtmR6kuSlV8svVi75f+a
eF0e35h6gPFQFQKq46r9YZBhyCHuie+xsxjaKTjkEvIgRPOmQb7C0ZUZxHXzBySLyk+S9NDb5QEd
E79BP84W1fb26C598oRlBlIARz0m8XIKiZRO30WWHmZGwg7uaLGNqJw1GaSFt9Yk3Y6jEKUOdGTm
tYdEs7I4MVISpjDm1r9wO98ngOXSJ5qWDxMAwmqjTV+MQame+2GlDb10RAKSBBddiKRA7mV2RKL4
XFaFrlSYj/BX8dGtrgNLy7uvI47nXU8JP1qG7FdumqXzBIKykLRCOwMScrNyC0e1uel07MCBQ3gB
NAD1aDXIecvW6u6Q4ncrClpL8SDDQPBqADYSOe/lTKYSKop13JCw0e09a91Dw4+Fvcuiw+dXzHmc
2aaXIKRZpRTTd0XfVV4foKz89XaIpQkDiBRb25zECea5ncgjW3m6VIBAlnsryR4tEkExuR8fC2rd
gxSdr9zVi2N3FnD687P6X5HoWeISBOTNd6u/g3T7ppKvvfn5RjEOKpT60GKdwLFzlnFapWlsqWlN
DFUAzmIFcnaWf9wevYVT+TzIXHQIKL/ayRIEKQd9BH3b3FbM6cAVW4NRLgeaDAsdAJkAgrsctcwe
o5xNl5jXHhrtd9Te18Pr7W9ZmBikT1BQQRoFpeL5oi51mMhoGlUgDz3WzXeotOSJBTThy+0wC18C
gOZU4gOcbzoNL7+kgb+EbGxThQb89lI2PLZjtBX1mv/6UhhYeeEa++vsPRfPsjUvjxM3w5ugSnZa
3YcMArKAzq/s0MUwOHRsqFth3ObMPTk4KGh3Awatp3up9bu8ar9DIn0FWrF0qNsmuLdAPkC8BBWR
y1GDcE5e2zzGrvG8yI+oJgOjSI94Ye/yxmh9SBMeeKwf7UrB8b78VVOv8bss/nJ78hZOC/wMzB4a
R+Bezg/a0U4kyimZCgvIhA1F8qRZ7GuX2d+MKMEbTH6/HW4BqANOPUTCcY1DvOJK+qoHODkC+FuF
1pDRnar07HdXe/0hRddvk4ix30pPFQFMQovvdQc6YRmZA5oyDkhSt3/K0u5A5o9+OQ4UaLHOJiCG
QDDRpl8yKaTW0KeRkQdWRB44WXg70gL2AB8Nq/i/uOmJsnM519JCG7gpLBVSu+wekzj/lmsjnEFU
3iX7wgYuCvao9h2pzSZoQdbddJqz5r+0kKugdYHkDNhJqP/OuXUwE68c1ukqHJtka7jVqTXWHJcW
R/QsxPQTzi4CPmScNwZ8nJFc+vYIP3dtU8c5JKTXCpkLT5wJ+w6iEGAwk/7PZSQvQ9bV01SGelGh
BPYjLchW6F9YHIMc/aL3p9sTuBAOE4iJAzmZ4HqY/vz8w4wG1GzeIucSzb6mNQi8/cZzX6nVQ2xE
BD2NN7cjLswWUmkgwfVJggJJ1WXEvK/gvWBBMpKr3znKBqmxVndejDCJKyJ7xUtxDiTSORQPXV46
oSreG+2PV30+o5qsOf73988WQyU63U48Do1ltw8Gsm0g0QIH10p+GjGCB/Vk7gg4lD4hYC5HSkQd
5aYLBU/Sut8SRg9O1P28PRkLV8JFiNlqyyQlcBHUIFPnOe+iz3cx7yX6MuPh03FwGEExA/+ixTiv
KdugRvOmt7DMKlR3MxEk9YPRv342CHR5gSa10YvG8Ts/9pQNSyJoyuthA7gnSlTbkub7OLFXpuX6
XkEYqCLB/RNQNeAVL6fFRTG4rHXQieUIlzdtZzsnpj+0+Z6St9sfdH3qXEaaLbSktUle1oikjV88
cccoeK3pqSw+X2u7jDM7xCs701hZeDTU7SEwjedOFH7VgpnC4TkBY43t5z8L6c50vAGBdwXrcD0A
egroWIdwfId9RwIrqcfe0X2qVtK364MA3ZJ/A81xi6WsCpdMgSKXbsfuR40y7O1PWVoLKKdM9NtJ
gnKe6gwADIFNBU5LBSMnZeaZT7Pho2rzXdrnH1QN32/HW/iiCffwF6ZigFIzu9k1AemeTh/H0Bmc
34XNjp2zJoZwfSRMQgjI3PH8x80+DxGZstE7o0QJKv5wE45q66bP97c/YyFtgIYJnvsQgpnS3vnR
VhRGVHQ9HlZV9SgtucvRRSHchhXzMe4e4/Ku6NmxKj99cE/KKZDSAzMH0pzubJ2jG+omI8Wrocm9
IFH9r0GYW8LNH6ATriRGS6MIgT5QjlAGu1aUgAEO0+FfglzbO/D+z6A/acnX24O4sBYwQ/+GmE6P
s6s7g4oXihUCaXarbfJBPjZNvtKxWQyBUhTqn+gnXOmdC43pItdSpLRZD/vYsn2iZFiJMd33l3Uv
TApEemCNgOcCFt3lZwBsZ6ixwWdogwc13+KZCTewWf+jAHcK+jK9nzZi5WCY/s5ZTFTEJzlANEoo
vFYvY1ZoFdPa0toQ5twwzoRPR6aXPm/lk8jokxsL289104fYxkobd2FAQbwBihovSjB8r5qdY1KX
Scc7HH3AGCZRAL2C26ti4RkClU8DLVUwRQAKnmfDJdFQ1NKSLjSAyevKHWnsR6Id6hY8LXXQ22QD
/fx97KqdN671cpeGFQehjYIh3n5zvLM0gPH0nKILlQ38yoTtLMTn3zaYNnwgtPKguHClOA6jZFhQ
53gjC+buWqxKvbOPRuxuVLGySBbOdjS48IqCti4a+vP3YwyY6sAY78OheZk8HfLqZ6wh+4/iXVq9
3561heMCMhaoRKKePcHFZ+e6aTLb5C0mjSbOwR7bMmBZ+Ru6HSsH71IckOgAyMGGm9wsLxf+kKes
503ThZ0swjFOT5GoXxx3rce1tL8gok8t6B3qeHrPP6dMC31Ioy4kPCyzf8z+W2wc9e6hsgI3++Hw
3e3Rm7brfDtjjlBBQcYPxOM8I9OMmgOK3MFSOPN5Al3bX0yhpLCWjy2ATCZN638DTdv77Mj1hkmN
sJkCsScDZrQmHx+Uig6GXb0Jo/NJ3D6bebljwO4EZvE7A7YXkxDc/tyFAgt+BtR5JpO7CRcwrdyz
n9GQylUtwSnCKTiQbfs4pBzvexLUlo12TrtpGftGSP7Q9BxWb6Q5pK7xevtHLI45NiFeckCZXmU+
1aB7ddllWLGd6bPi4PYnxwE5aQ3L+nfpX00uZIKwO6Bmf5WP9NCIG7UIW8MaHJAu+X0px9cK5plN
DkUHIu0Ny8xNyr+5bfwxQuustJiDXJIHNXF/gVGwoeX41Lnxk6Pn+8oonh2mbxuyBp9Y2lqTVO/U
ugPVeX6PdTxGMSbFgBT2oRQPORAUbr5WKF64PyA3gPKShaWOS3n6EWczr6DLGVk8l2GZp4FAwo4W
wu15Xdi6k6s6LhAQViZt8csI4IvHFRHDCK6kETiA1EpxauUvw3pNyEck713x5XbAxU86Czi7i+Oq
9OAigZRWaA9aQ313zZdo4RxHlgSyK7BoSPzmyrwxbd3SEaQPjTr7rilv16oWYnDA/OdlA9Kylaw8
dhe2xnnAv8nv2SSZZpq3aa33sG4BwXzcAf4JCZMv5PPcryn9+9+H/c0EzuKMZQ7GSoE4ues9Eune
1QkEr716d3uC1j6HXq6IWh8o54PqYS+c+x19sutX3r+PzvZ2mIX9gy6uDfzKVNAHQP4yTAktHAB3
uzE0YWHe0NEvUPFqVu7ZpcWG8rc1+aFYNuQmLoPYpvx/i40DedzkL2X5+eIASJromULodwF6z93W
0tykHELbgkyMmQaxLf3ceSEKzhvdytcsDRnEvpCfADsHodVpL58tgAFiiKYNPY6wU+9VDonGBwg9
3J6VpePgLMScDIyWKMjbbj+Eqkn3ADaOLTAXQV3eF9WDbafgla0sg6XVdh5wljrU3NSbXCGg3f9k
xf2QPpTivdBX8vDlkUNfAEJWKKzNXUrhKWdyhZZ7qIE8IDmaiMnEal2jNC6OHlq8eGMAG3rFVmBV
Cp+PuB5CUZPhPu978ehBXiWA1CS/d0YINbCO9Aenkd4hyaW1chAtfSXyBBh2w0cPAMtprM/WR1MC
F4QWDAn18l3C2lb3vnhoYd5eIUtv+UmuANoFE/rnSgnHjQYZVarT8Q49xJbwoYLKuwdZ/JIwuSvt
n6bLfSddK/IufRto8ARaP/jv1UuqNBJpF1SRsAUgM8DGLp5G2+yfVaVpK1/4990yS0EmZAYoJ4BL
A8w3/ZbzcdTQ9SEjSiJuL3dN85ySE57euxISwxY0Q3UVgJLiG0Pj16DAaGTnkDtbg7rXlkM1x9Q/
qgH+1L9Ih7Z7fhRizY5RX1pnYPxgPCYzzas3n1t5ktcGevzK3EetE5SR/mxAOAv5KdDqD2a6t5sN
upwAzP60zGMuTnlUBOaIE9Y4wSzMFsmmKtaEzxdsXj1oxWF74UW6oIzbODzK3YKQKV022YOXuj7Y
6kQbTqz80Hh2AjFOgE7HnIcRUiLlh0oYuiu9X6l6HxneXQctMa2Ot272PHTZyW30IG6GlbNgeXox
fFNBFySm+eOryXnUcx3TK8A6dxNfqifSvighdjqyyMrFYyzaeuM/zNqZ/IEZdxUPkxFawgWHul+9
rQs7sJwRgOzIVxq+Kjvd3mILax3tIORjU4kEDY3pVjtbf1HtDtDEc9F9amCrJ0saP8TcEFuby7Xa
7EI1Bg8L9PzxUkcJYf60yOJes+oGU1ZpTfWQN0zuxqyXd5bsmwBCQs2rm3fVS6152vH2Ry5G/os4
x/MXpdRpjZ99pEVzS8/QogoHl246m8DS4KmRT7yOdwPgn6pe2dVXF81EdoIEE1YmuOtY/JfxpNLM
geQ6akClBfpnlyc+GmFdYKkoPQAAv8aavZrEWbz5YQw1q2bwhjYcJp1j0PB8TpLHAg/VlQ+7ynen
QFN1Cw8zbL85XrxwKXCfw9iFuujtoLFj9x6FZMN3tfSN9qDTA9q71hNZ+DgDT0F45uBhgjGdTV5j
GwXI+6oOHZXAB1sUL7xSemB4kf799jJZmLZJNQuuJEgTYU88SxNdZqMblnJEiuyfvLGfQao9RkOx
7YtuTbR14atMwCXQsMJFif7o7Kt4qnQnFpYImXkqO7Cdj8R5vf05KyHmbwUgjBwIGyGErt01cewL
/WlYQ4AtxoDQJXQ1UcPFNXa50hlKmUkqoipsUug09hbrt5VeFE8sUs7n1x5qxUCagQmKUZvPDosq
PB7trA69nlnML1t9hJq8oCBaI4cr26Q42J1KV+r61wWRv8fixI9AOde7cgSFAnmXGnFVA+px18qw
iu4r59nR35ry2UStq/2ep8+ROLI19SETI3eRGExxKdICQLawGudvFtUVg9RoWYdg7uXHTHNUAIkL
beVJfp1hWToIDX/9XrHDrhg5wmHjONiqDOOufS10+q2negBV6E1U5Bt0OyAw21UbXVgy8BKy8gK4
Xj30r6Ywaq7o1mPjXa4ePeqdfCQDg5FTv8lJDBQq8dtuZeFcj+RFlPk+MA1WQhcARk0eJ28DXpmR
WmOuTz/0crIuQ8y2QWLZoGEMOgttBj34lw4S9MAL783usYt/VEnofLpBg6kCSADpKd5mEGiblSXr
rDRtQ8tZOOqbmjq+StbeF9dH/WWEaVTP7kxG+x6tOsZCWCLvxgKLgiWHKnP2uh09SMlebh9WC5ME
ycKJV4CuN3Le2dmbpJ0NbyjJwraEooiRB7m+VtqcxmQ2SYACI9eBTw7ISPPLi0SlO2TjiC/Ko/vR
S7/Hij1EVrfJGbnXWrCg7WJv6t1domtbXY3BKGAcZbcrGddVMoKpO/8Zs4E1HN54JawBQ2X1eZCm
43Ncym1TtnsHRBQgDf6ktXq/PbrX1KW/QS1cbw4Ul66QumViNq7W9Azyt3CG9IpD0qQPIOHtaprd
Q4Bza/VQNE2kr0OGyWhUkI8ZKrsZJCVIQOp8K4AvWzl7Fna/DpkkyC5B5xTkotnu7zqvsRUlRQjv
Yd8UIUhuGxgSr0RZ2JqIMunxQBUMMn+zhdU6pTZIxylCnj5IF+zG5yR7STiUf+vcb4eX+tM23tNQ
IzmCpt+EG5s3KAB60RTrMxbW/NnpG0ic7qAd4qfJYz1pG1YEz478cHt+F4cS+4aAcgu83Bx+qWml
6rMWx4EhDl2xlTqUN6OVt8xKjDniIS6LjrU2viuZDObhWyrTH6la0+VYiIIG6eQqC+jD9Lq7PHZc
hYKHzRwexvzbKL7l7C2nb58erIsQ0084O9naSW+W1AiR0AfIyh9M66eWdSunzXUuCZDk2XfMUvKy
p5kOShEPW/1bS9jeYBB5TmQQ5ytMg79H/exYu4g0nTdnn2OmtqFybvHQVl2Q57+dgvmVlfhRsoO9
5NYpPhyBRzo3A3cQe27Dzp7t+RAFqnyGBm9Q4M4nD4Qp39YehIJ0Y/kOUcNg6B3f8/KDzGGwSIU/
Nn8KfqRsR9P2FaoOO+VtQXP1PfpHwgyJ59+KRoLYyvF23AhH38RQ84Jh1961fpP+aw4pnjx7keRj
xPukLSl6DG9e8kj0tZtr4SrBVsAenMry6DXM5jftRxoVjFdT1d+m5baxspXtthxhYr9R5PBXLdXS
gtOQbeVVSPURTlBAtXnb22t04ZKYnuX/izD7BmJb3WhSRIBq3z2eXX4c7XE9+jCk17Rh63Uf/yEe
uLlwW8CDBH5Ql4tIz0mhEUpLoDFYUMUF5MxDYu+qIdpQ7T7+NFAT6tU4+oHPQTUe9rKzfMnCw8Rs
h6gMR2Xcm817wdZUyBenCGV4MLggIg8A1eUHtZK00NcosQis72bxUeYr+crC/rbAPpseI9D1uqp/
GkWnYOZNMUHgoJXdS0q/FgLFpDXG/Fqc2cTACC9L80iv/g9pV7bctq5sv4hVnIdXkpIs23FkU46T
vKAyHc4jSHD4+rvoc+6OCLGEoneeUqUymkADjUYPa52Iku9iqzvU3QOx0WAuMiNYD86KYD4Ahoc6
cBu/M0RdWBEljzUnLDEfQIDvq3zygS14ZNQW3Mbzvr0lhtvXxVTldgywq5NEDnYFhq7Cb5PpA0Iw
h9mTxFWIPbDU/dyXJVPdqU520fjMQTt92x6aJN7fPjPz0vNzQYYcjXsqaMAADbMUA5BHYutpXJ+I
Wblp99mOAPt334wASxY95dd2gQEp6N9D9Oyql80yiZYSI6tPow2eXRVIjAWSCglzjgBvEPinaycH
PSlwlA2gJlyVvI9mUjM9TOuT3b7KsO+G9oF1uxQwf8DFVpsikLRNJKlRUy/5NntQkm86eHLqP5V2
2K4hA13Dcz3o3KzBbYSasDEPx6g+hRqC6G0v38UZ8YEzhmC2+uBM0fm2vFU1WaD/QMgP/gsf7ZXM
KJNLVtSgU/pVyL8UucRr9qcS/rot5upyQMPQTEWgKgiiouyZO0R1i9IiA7Ctp0mxH61CcUEsRkkW
9KQ7RJn0kGi2wJtB3o/f7JAJnwwBCSD4IhvA+WWZ3Y1Thfmd1AQNjEpjKl5JgaRZmlZ+qFlo7qSs
CL2oI8WRjBbghMamfLNzwh76pAesTjc596BZi/d6Hk4+g9viFSk6NzQnS/bAK2xRU8Hwq8M8cygs
X6fZWxr2YACKTAnNEDYD+6ekgbAiUQNWWeGOTrRFc27T79A1V9/bNZ4qFpFUtxtGBegZzHSnNioe
EY6Vdmocd09tklvfMlx1uwQsm2Pbql6EDVilewo4D2q3bpMF5fCo9OlLU1rHt2g3RebRtmove5GO
UtY/m5J6jJma7UC5Pu2qiaEUQ5Er10I9l9epRu7FcpW5EyyJn0b43mEAqFCMiiXPzkCQOtAOcPTV
KLuqikd1lJfURe+UdkjQ5O6xqX/VJKn1pVpD8YlDqz1lU4cZhaoXt43h1ajNO6hJeE6LydzH0mSj
u5OCkakjvScr4R+rzQa/HotsJ5Vt4Va5JiETGBG3jUmzlxiw1dUBPxidlPg0Gkt31BrNrSrAnA0m
qm1K2fkDDKXCrfNR36M7DWxWth4d+wTORxMS3ddSTXXRQgCC2UwZD1WfNXtZHyM3UmPVG4wo9mQG
dgypjg0060/ZXdVNxNUMzDAx4fmlZpb5BT75q2EZ0X2XM5Bpdk63B1me9BllX3hdEHtCnVGcRK4U
m8OBOm2zkweTPTg0qnC0TM1Nkkm/S8aG7hCbRLVKmSXxidbar3Ew5G9Il7fHOgH1TtSDa3LAK1Hg
Bl7XbOFQwFBaCPPjvF/F6FgNLiR1MNOTNdZHu31QkU8IH+My9gD9IZfFnjZfjea1Tx7z7sEcRMHX
K0s9V/RpSNCjGg40D3xCBeGMYmBUzU/EOnVa7DI0c9+2NFcGbSnhHYPrwlQPdtlmrYZYRajeR8C5
rKPIjWXNL0FAdVvSlWPASeJMNR01Nmgx5hJJE5orzJ1ulHiaiIqcVieEhi4gdyOUe0WwKuMJm0oh
ogEJCgzU8kczvJTy707U3LmqGaQnYaRtc66kWV5xOgkpnYDffurCICmeMHeBYt4xXhbOB/5GARIN
muNglFGhsZQwoTGNMFCVnCLaPBpD7YKu+7li36hhPhqG4Sal9FyZ2oOVPFXWAZCqh5a0L2N9kGXw
hiGnAYfPzc0Exod8yhvHTyhg5vBsLCJwPVexO42p3wMtIDVl1x6+dfnvXpHdXh+8CTdbcV+xcNfZ
mQusvTB9CnsDd2vm6uQcIgdN6s9qZLg6PcQA8ax040UZqOD0Xblf8wrMlTY2qp3BuaouV6AYM8TJ
kqE40eq31rYeqk93ZPoZohlTSLG3tjsvZXH6tNqwhlXqEZXoHtVOdkdY4zER6fT6il1MiLvWI0kH
61MJIdR4s7KAWoIg4NqmvJzEfDYuDrPcKjFuWIyPvkq3i384w3n7Gb4UwDnEWTGYTTdiT3YW8aq2
QhZS9qn087aUa0bNpeLfKxYu5lE7eYcGfZT/Jo2s71JdAl4vjgNuVVvb2SZlLuIC4OOz5BxhTMkA
xSsu6BJlvDvUJ/+o0/yXEtlfAcos0uDqNpnhHlCRAJRDvgQ/1yu7shwsQEiepvy50r416tYo3Dx5
mC4EGYHXduWd5+UUdTqQrtDHj4ASqVzdaV2lFJVqru4VAAbgVsHzGcn65V5pa71LLSkpTrEd7arh
qJmFwKVU10wxIhz/iODOL+1CPEG6uDjhOWP6tDHHo0113W1UZIAA4RwdNMCR9YWUeO1U9Z9Sc8jv
jLGnvpo0oFweE9udlOi7laIQeTLQ/FfTCGCUWQjYnhjoXGM9xDu4rebO6lGROdhk9K1e71zHhl0j
ipV+5ABfzIjzkQfQLsWQjrp0hJZ7+rmjWx/ps/LRYY8o73sgnztgFkuzIUXh7CkxfrQjCJbLo6xm
AsWsq/4fIXy6jAEzlCJDhvyEkiqICYLxJ9SZQMh1WvV9KoiSz+kIvAa5boEiLft6pFJ+Skn5EOfE
T/VpN2nJS14rvjFkOzC43qdEtjx1GnaRiXeAXu5uW5LV4wps9v//Bm6TW1rXdqQCa1VWfzajBCHz
1x6Z5dtCVpfTQVvOTBeuofVteZJIiPKS0SyKk0HwusFtqBmbWcLntbwQwRl2PUtVKWVNcZLh3A+A
pSTWPQ6vYCKrq3UhhYtEAd+DtRXDRMAj6IG4zGOxA3rt/e3lWrUKF1K4Le5MTQvi7bIAStVb6qD0
Qr93ynMaCe5CgRg+mVHYOUwKmMRPQMd4GkrVncLE1dWfgyaoHxCony+QwM6X6l7HfBqNYLViRNil
X7eXTKAYgzOkMUFdBq0wl0apdiw17pImRuOCLcDeWBcDQlhUNSEwzXfC5BAzQ1AWqPj8NE0hKCTP
6Bi+PZV1tfyVMa/mxdVupn2rkakuTkw13aT9JEmWF2bjTu9FeaZ1vfyVxB3LuDXDaowwGzJ9S2Tp
rZ3w5rw9GZGIebIXkwktpxmlDiLKceqR9Kte2tISOMHzcbh6Bjh/p8E9AwpldDLdhAxw6L6GzUmz
+t2gf0PUg8W65ySRp/WCMvQ1HQFOSEcfh7XSYk0KYHCkKnZ0qhxImblq/OQUuzATwcmty0E2Al1y
SPrxr9vK6UPHLGy4wwjzdF2O9DwDhetjFQuqUNb0NCPX/L8gbg1rXWo7ozJhoeXHxqJeMYoaC9eO
zoUE/hlNGhl9DioktNYvWX3T6oeGCTbC/JH8RrgUwd1laqzkFaJb2M/lnuVwgWvnkeKN20nfgGfg
1d3v7Zt7rnBHtHMu3rG5zT3hRcosBPtOjL0ZIInWC0HD59rzDo4O2j3RIIleMO66cVgrAd0mL0+F
AiAb48CiHxFL/c75WYBz4PZkVhcPoCHzgxrAC3xAFU/VenJKMz+Bnd0nWuhl1akofo5opJX6O2F3
9ep2AH8jKryQn0C35NIw6B2I1mLDyU9lPLpl+CJLhVuK8NFFQrhdrca2I6HTFWUIY/PKGH3KRsNT
QOJ9e+nWDBB8eKDi6mh5ucJNI2oJig4tL07ZmOxTRAnL3yi1QsVDCWb03KNGsRtTIhC6ahouhHKb
DyiGTaOyFClv5xSNuT+GfgVACUMT1buuLiIwGNEciMaRq+7PxnEYYfPGaJUngyKwcIg7gfVZnQuQ
AxCMcgCcxZu5QW/LtpJROlbgzUqcx6Zu3Tj/bNvn24patXIoxkUBNiJSFp8Vl8ORoFGxy09VrTwO
+niW7FHg66yuFkq7kRADusMVnCnwImK9lFBkxJyfcvKlB+NM+3Z7FmvbDYWYAGpF1SJQ7ThfR4rk
zLRD3HdjKx9N2qOg3vEd5cto/KfsX6P6yeiSD2y2S5Ha8rQijie1CZpqTnFYPyp14+cIsA+2ct8M
yevt2a0tIC5WpFmwGdCLOc/+0mMA9hwDkyxc7Bhh+fqHRjVX2lwOidcCqqGQzQdxGE4tJ8TW6GjS
Ektok/JZrsxjaKNJ6fZErhBHQVyIKxuWFLX+KIXn4weD5IyO1sftp7pXPqtVuB9JeFa04pClP/IQ
ULrJKXPml7hyL0lfDO0bshyAUgeOmOBD5g1xeS/OH4I6EIRLAJcN4LJ5yS+WNItpqQyW3X0itfOc
y86PtiCdm8ZEd7s0OQCN5zjo+l2ehAerln9qEWr1jcnsBI4tv2/fPwMJSA33Ing2+dpDmzo1wof4
DCVke1QZHxjVI78d+9ehihA2TRHJsgF45mqTLSq2eH9jLNcALYk6EH8B9eTMRALLNQgBiAK2uq75
NCGdfQDKS35v0QIksGjOt2JykEzpC1jb7U/VSO9JYnxvNPZHD5vfytC9shDR1NghgWzHIItRc/mJ
AGh63yA1sAPJxguq81UfPfkFElSTDwTqY2QAV38Y9qU13WvO9ARL4VmU+FkXI+4yFIfObOf/tC56
Jh/qqSzduLL+gFDv0WBK4oPLLPHsMN5PlXGIkV9kKdCQaR3u5UQ+OipOudwFuWpFnoTyplDpUv/2
tuGM5TsXHEBJADOI5kdkWLhdE+aSM9Va0Qbj4Mud14pQkUTjcxeYnYx9HAKVIdA0L0M7fyfw0a/H
R5knQuMIN7zTTXGXf9JiVmOi00DZSxrzkUcRLBBnqbBAs4C5SQ4At9ce02SFoJmrGQQMby0BPFXj
MlE4bVUGSlJw/8KMAPpwuW31HsEuNQpp0BcHsChk6qEX1QRzl+9/pwH2ZWA5oT34yntxwoEwXYKI
0vbN1pdDf5J2qahEb1UbF1I4befqoDWdLjVBrn9NtM9Ovru9W9cWCqROqAUAEehKr25a5hMSlTQY
+8qXtD1y0S4VOXoCIXy3rsK0gY6ZRYOo+jwZB4f5VHm5PQ/ODX/XBrougQzwDknHu/wE4G0DS3Aq
4t6X2p3ReEjh64nfR35cCU7I+nT+yuJOiDzYUdY0eRs0qLtWga+130qVxk+HN7sJqQf8K3HIlUfw
RQHtUHcOwu4GwURMzj2pWjXuULnVBpF07zg+Sj9QxnBbL2v790IvJncQB7NGMwMwfgNb3yMjS0Us
b6Lx5yle3NFNN7QToTWmMLwNxEOH4Ae+f+46xGsSkGl8K42URGjHrjUa5MlbtE+qLx8YHpk7cGMA
P+2qE7sZ5KRjvUIDfXC12lMFp2J1dS6G51ZfVyfNngYML6vSLj5KXb7f/v3IKaFZfW57u2pB1uAh
pRrNu2CyE/dEkAO+Pf6akYXDCeQFlCtc98DKI6D0wcTZBTDBLogpnNFTVZfGnUDOykIhWQWEBIAW
oDDT4RxbKRkA85C3Y2CGv1FNVPzYPA2UiKCyC7lm3K28C9ck5gg8D2sI5Mxn/X7Kj+10YJJgEiuL
NVcu4yUITl/c31xepNRlIIG38Rh0+aGcdkB5IeQ+EcRWVlfqQgjnEMqpzpReTsaghuf/Wk4fuLkX
k1CXBzpmJEmNsBiDhB770ENPh5YdPqCNiylwZm+swtZgWo4pJL9mb/FRMryYbQzhziZ8MRHu7CWD
NE61CW1E9G5Azp8KngUibXOWT28HJUTXERYKXUcIPbFPk/PoiOBP1tWNXTu/mgGdzkkpVUZGOSrH
AHViChJqokJY0fjzLC/sN9pulBi1SGOgTGDRuksygf1eueKghb/fz8XLSGbnmqU0YxBOO6LsazTx
V/vb22lVBBiVUAINgCVUDi+noNlhnqF2cQgAqaJVuz52TWV3W8TqKl2I4Fap1pohpyhHDfLmCVio
U/3y78bnVilqtNSIekzB6TyL+TgP28efgQwslFQ7M/vrcokUWqFYsW/lQOkfqCx5FGi+tyWs+H+o
ZEJdgw3oDVQ3cEpoDQN1NlGiBA7d9cWdndyr4X2m7x2yU4lA1po2ACaIew8oY8BL5GTlcT+C8jlU
g06XUeu+M5vEvz2btbN9KYHTNxBfGEGZqhr0vR8+JfsBzGcClcwfefGwfzdPFmAmAe8H8OOrK6kH
usxklroSyLmPkpsivUvCu9uzWFsnIKnifQQgFFSfc+tkEaIPkxFNQalKbp4WLiBAPiAB2+mdoQYt
z1fXtlRFE+paAvTeu1GbuL+3j483/IwggBsViavlvo3J/HRqqzFACSrRUHa7+3fjcyvUZuOU1A7c
Di08tDLKXwX7aEUDAOKTwTeANyogrrn1STI6dYbSsaBH+W7uRpPg++fv4zYRoBXwmEcYBm0M/KmT
tRH90Xo9BHHugziW6i+KFtxeIpEI7ig0TZxaYQcRYH2MAbihoDxBcJ5FIjjrh6JwUIRNEKFJ+zF+
GKirVAIRa4qYyw2Rj4ThwDtiuZGifCpHB1IC/ZDIvi1tPwfwLf8Znq+7iVSrqGQNw/dfbP2pTbdf
oovhOZ9PN9t8IB2GN9pdIj0Ullf0AluxYvEWItTlAsllyGQZr94g/NK07lQia4u2wA8ch8tl0pZC
JjAfogK8GYLOQn0qWMGTP7c3q0DNPCJOrESUWfN50Ifv0s+s+M8HhrcU2G6EY2ce7uX3R+DGtWk5
9AGSfllH3YR8wGlFPfhfCfMEL9wxVQfaAS0gIa489ailu49MYL6igcUyP7WWw+ejCnyziPZBNdWe
HOee6D06H9UrgwRM6P8JsLhzVtsZs3W0dQS29ZSB1AQBTHTq+9LglraAMGtF1/D1ABIOjoqZ3ZI7
FDHC8s4gK1VQqO74uxSYPdHonCKMZgCkzIDRq87r4Ld+wGIsvn62iReKliit86nG+PXktbkbih7U
KzYVBDcgeoFVgjJ4H4lEOWuZQsBJZ3+L60cVKJDpz82bCSKAbIvaBeDc88RRGfJd4IbNqiB7lCbU
/W23qYvhOf3KVqLFwKqoAnl0GfvKOtFLd03FOALIqOI+mMl5liroelnRJUkrg1F/cuiJNKbg0lk5
DGgsQXIY2UCg1PItbMVINWZkahPEZfkwxMm+TaibGpUbUnunViLAshUTDnhJHD0L6AU4D9w1iocW
eiWjoQmY/SKVxAN3g9/JgbWtlmx2XIH3Ao9vhsmaoceWy5bFUhVW4D0O4v+EjUt/aSK9rCwbSjnQ
/D1jEqHQgtNL3tsAEK7zOkgbIDDE+w6Evc2Blq5lvt3ewSuHZMZbB3TzTEOv8tALgNWwhp6EdWAM
gY18J3E743BbxMomQ8cK/D90OqCZjMfiREuhmU6WWgW67RP7IOy9EYzPh/bjVsURQS9zkNmfdM2n
w5/b37+yqS6/3+FOYcSAWGuGOvgt2/n9rtp+mj7mTODgiKRw91IYsbIPYw1SUHYSHXXVJ61HRGhk
orWaf7+wuYgI1f+dSxUBWAApT4HFEs2COxmxZFK91DCLid7HbCfV96HkTqJNK5oFdzwIIa1cy5Bi
hYc889TKv63x1eP3d8fy3UkNrSaT5Rg/Bc2T/KhKL7G8TxIwfgqOxu3lQnSfU0epEJIUuALLfBcV
Xksf02+t6G2xvloIfQCiE3B+fF5KiUyn7munCtBACQR2YUXG+mr9M77JTaKItN40GgKd61+m6AFo
kUV0V4YPwrTzqq3CNP43Ed7dcSzSdB0zq4Cpfgo01dhFW+ltza8r5K+Iea4X58OiIctAZFYFVDmA
lE92XguySzdSQr/fH0jLI5aJNhgQ9XL7F/jhAAtCV0igo14zfk66zhPs4NnJ5JxQRFX+SuDmYRND
TfIQNtFojk53p5eeUZ1TaV9Hu1B5GEWdHatb7EIcl47UWON0ptXjwJjuWLlse8HBHCT6Ox3Op64y
QK/HJhasTg9v7Sg4hYLF4r04BNNSeVSwWJHi66bboFTqD1hvrfIx9D4SubucisbdJpkVM5TZYCqG
GrkDyJKj59tbePWU/F0rjbtI6kzRqdmNVSBle/RvGvLngR1vixCom88lpaCNjJIOC1Y2o/vCkkHg
Na6Pr2sgF0J/C2zW8hQaQ+mA73u+RZq7MTmhOfMj3/93fO6WYkpOu6LE+KOxN+JjLqrLWFfB3/G5
02c5ePTZ6fz94S4xAFrkhhuRSP5nQoAzhe7ZGb+SW6LCUqLeAqhkQMOvZulJ5kOa7m+v0vos/org
rNRYF2g9encNHRfgMH2OauIPKBqomAbernOpNI84MVh5WXXJgMMA3tHhIFuCMok1c345vrbcSDVA
LobYZlVgGvuicEm6V61d3rzdXqhZnbyxvZTC6QJcZlGqdLB+qvRWj4ckRyZsHyv+JKIPns3oLUGc
RiyrM/KyhSAgQ0epR9J7NJepg9/LJ1sEMyZaOm4PK0OIgCSjVYDyuDFGyuduGj6lwwdeUpdLx10c
RSdTbcywASgwmwDdN+KF84ErHRWp75WDyOHzz4OyI+GgzAa3OYZ3MipS0Skn6Gpds1eXIjibLhXj
pIJmtQrs/KC0T7b+AXt1OT63jaehHbokwvhWoE2u8u329hV9Pbd9OyQvEW/DhZGXAEPfFSJrvmZH
Lr+e27VGZHYJUOKrICxPefpFjl8kEcy7aArcZo2BkFg0I7bRMO5DzeuDf7dCnPtRUtSuWSG2UAcA
iRZ1nI1AwPph+/89iuD80k6FVdVp4Xxnq8rzoIMXeT9En5Xky7+ZBlJuSykE98VU5pACsA1Lu9M2
srK+30l/FQ38w+X4ihkDSqWCW6DWSK8ewYPxge/XtJnafAam4O+8yW77lg0wSfngKxN6gz5iKWYs
BnQyzKgoV25BAuwgFCEGSu4ljZuZByCpAjTn9ixWjwMMERh+kdZD4G25SsBOzWIy4TjIDhxOdyJv
zcYa+f8q4kIEp+jcYiRDhB33xK8pd9s/tyewetguRufUTGau9GFEPKQNX2o3SQVnQTS8tlyfRmr0
Wi3gPEnWodDuhA746lm7+HzO3JFWU5vYwmEuzIO9L789a6IHt0jD3D4KK5bX5hyQMjJvTJ4QxylF
BmN9kVC6DAo5AHXxTxZ5bBGONjAJxKTS3ktF7+DVKRhzSHCmcEX4fKkErW/rjLIKHjJBr8repF/H
D5QwoI0DNVAzYfTcKbcUUSSkLQzW54jVKncOCCN0Ktioa5O4lMBt1JJM+eB0LA8m7T9h+aTXR00W
AeFfKQKFgYjQAkvR0FCN8Y72cREwACNTbUhA63xtU4A3vNkF3WqUOAHc7anmiapISVm9qglx0/4e
U9gPPbBLN587FB4CywDkr8C0RCiYUznYRixWRn35qk3FEYBbaScLvPGVtQLyGlIK8MWQNeEbB23J
DqOERNVrIQFEC93qItN6dbTBmAycApQdoj8ISTHOdLQpa0tUfJSvBi5Q+dn1lXjrFQoJOHBz6yOq
GfA2XW5aqUsLySFO8hoZx9Evy+NG04pcFWBMUciAMiXUgnJ+DDXzbjJDWr6OaOIFjEgYC3bTtQpA
eYSGB9yiNpILfMJn6OOqbSqres1NF/xOtSjndq0BIDwCNxoFBjbOA4+zJ0VFgta2tnsFmapc7c3m
Dkw6drN5FiCznGPyOHWyI/MRRwOmaWpIDbCmpjV8Z6c0VPe3amIpglO0LUdSr6Ck7mxEL/kQiNCf
rvWwHJ4zTURKx7oNMXz1mOi5m6UidPIVAeifccDfghCjDtaY5UbVC3BZDG1tnwmrd+NTSPXd5gVa
CODsEmhsOwYCL/s8AUWL2qE7CNoxr7cSTtjFDLiz0GgoRjRTzGAoqY+AlvvLydFiOpWbNT0bCxRY
AWsX8E88xMU49OWI/tn8VT3U0eDr8uYKKBsRXiQK4VICyRMX6lIV2qjKU9M76SuqKVz7jsmiKMrV
PfcuAM4kHg7ojuTJzEyDkFTrpPTVyD4jTZwo3+MuuK3ta2XMIMS46UxzTuLxdq+gSpmnNktfi7H1
DcMrda8FspIjani83rZLOdy5SBSSjU4IOcRw3OpHnDju7YmIBHDKsEEMWdERAqqB7MZB95R4azAA
PQJgr4BxUqwZfIo7GGlYa6PCzP6MQtyurH17EpXiXukbEoB1je0y21i0Ri43VG475WBn/XDWO78N
/dDa9c1h4zItRfAAM3AGksJMIELZa8ZnR1TNdbWduOE565q0xArtHsMT5b77D3DjXLu6L0VpvCtd
z1Jg+nBly+j346sBMiMFQuAIKfG9JGduj3Kl26u0No3ZU8KjFybkqg5gANQUjbWJncdnZh4ZeSXj
Wxdt3k8qCq3g16CnGslzPtheT0ojR/WoBsYbCBFlEXL29SIth59/v3Bgp15Bp2KF4bV+2DXyIWrr
zXsJElDKoMmouELlNWfIUcZQd2WkqkFMXWZ56eRv1QLKb6ACWCfEHOCgLWeAqj0SVvBKgjHftfVd
9kDrO/TW3hayskyIIc68aKiUQR6Vn0Q7FYVTaEZQxpHXqM9Dfbot4Hov4et1FcEHeGgoV+IioVNj
NUNNIjOg0XPPJrf83iDcXhnn22JW5oELYu4D0lGorrwDc16o29AmyyozyQiYs1clTxPMQjQ8N4tU
dWq8VjA8lZ8NuXXTaWsMCHgtwP2YU2jokrpigmlqJ25kQozAbEr3t5XmgiN9bVtRfIigzMxSC4JQ
Xs+pQ4BE1mVmkA6vDVCPO0XxHWv7kTbQnI1dCzK/WRPLHevkU1pJ5WAGwBl2HQDFhr83axnoCHDC
EeeYQW5mNV1oeVQL0Kv2tRXoyr6LfF3UvrSiZrwesPoy8DJQPMYduUKVey3qKyvIkR7H436X7LZO
AH1wwE1CcgtCrhhhzM6pswFNFoFGfFp4dSaAIryewGL8q/uNwOJl4JAPZOWh/ZOV+9uff32YNWeO
Is7nWAU9GLf+hdNTqzUVEvR57IJ76MkZ6JPFvlv65u26FMTtJL2xI2aqEJSEu/JeGnYi2Ly1mYBi
TVPVmWf+qrx+AEoBC+ssPOtO4QHq3tRfQ+YqVN5sX1EkCBnwnFAleAWX1aIsSUn0KjxPuleQh0gX
OLArCsf4M+UqyB8Bd80tVFYNak27NjzjSZ2yu0RUPH49PnKJcPDBEIrzAF98eeKcPHGkwlHsoPWR
mWtFel4d3p4xfOZySvDGLodvw7iqmRo7QVjYe7N19gKLNP/9IrOIZwmuzn/Gn7fBhcEwQY9FCxBC
BOOEJmCfdJ/k7ZZ7KYK7QY0xyzUlhQgQskmtW6lbYyeYAnCcEFpCbTowMdXlFIY4zZphTKXApi+I
PjhFLDhrKzpAlBLNJujEnskEOKeVWMxyKskggf0lQaumHG3u0EAJrgIHAMXEePmC92E5gxmn1DKs
lgT0vtQdwIlupLAFR9lSwDzDCy03+VDThlASKEl6CDvrvmR7I/cb1TfV9o5otsAMrq2YjlJcYNeg
AR91xkt53VAXTZxDXpI9a+WjKYgQrA7v4NAhZqZZV61XIOGJERutCNpbvxXOHiVVH9A4eEtmcDAF
RBW8xvtYobVpFyRoGKLU+1rd7Mzo6JOWkXKakduuHnKx3o2dSR0j0ED0onhgFbh9Da0tEOjV57gG
MMZB97Rc/yFqyr4DXlPQUF/+JYtqUFaHN2e0LB1h9qtoJavazqr71AwU1nq03PeZJZjAilmCvUP7
3hzHAos6t4GqSokrlCdjgabJr6saLTM7EPx8YJUuhHCGSZfzTO8ZhABMB5Gs5zze2qaBY3c5C84p
rpLCTsMQAroRdBuA7d7+Wl8K4NwxmZZ1Es/LhIpy3/lkOdvdsbkOXcUhQ1gab2nu+pFBTaFHxNIC
rZyOYGneTZXg4bCi6YUETtOqzjoyoyMERHobKYjD7wRbaWWzolNWx+MBrHyoJuS0rNIYHQoyMYMq
etQ/62y7LTLwRkc7LircEZ3hsrq5ScnA1MIM+uSL/VnS3jbvUTzXACWk4iU9W/HlSY5KpSz6DhoG
QrL2PR5/3h5+Xl3u+rfALIq3uQWf9ermCTUnz6ZKkgLzu2kwTwFtewXK3NIRRe5X1AyqzBk03QH8
KiKiy3lMaiNLdTo5QR++1aax06vqLgs3+3r6Qgi3WKEmT0k4CymMz+U+EyEJzzuFWyz0mKABZMaG
M4HttJxD2jfpFHfECWbkL8v5aZovJDtqXxJlcxYW0LHQNmq2wVukAeh0KUk2wZkDqwiXho2HBl6f
0mj7nKqH29q/Php48uJ2gHsK1LCr1xw4BoypZHl7LrTf+cGofm0fHt3LcwwOSFXoGlzOoitDaxgK
m56d4WRHnlL+y/E560eqqdQaivFD27NeN8PjOCZ61AEsM38/vD7OMPXONEwDccLXUT42xp5uvhvQ
s4ylx9sBVNZw/paL4+QE6Tgrbs7szjLzHTCXd1tX/91/gRujK4g28JF7SR0JwkB5fbZUUGDvZLL5
Jb0cn/MxWjk0iQ5uN1SXp59yNy5qgYBr24TENGLdgOXE8sDNWK5QBNALuWAZPdP+W6pr3iiBHBSB
+7wWBRKvzwEkzVzwCmpRkbycf79wj52miXqjattzxA6149ai5hjR+NwtGlMmxaB6ac/gJx8sN/69
VdPLz+d26mDYnZX1tD1LbegZ30dDVMi38v3ITc9YjCjcmEmJl+tj9rSqiS2357yI3OaoAKdt8wzQ
JIgXA3KW2Kp8SUhZgFdtGml2TvKv7a5g3zYPb+EYOHPYDQrWuPWfTHs086pKzp3tU7SRC8zo9d0G
0NCL4bn1j0MJN2uJ4f3M+F4fi+5ffj53G2Q51YjUY3wVpd4/Kjva316ete83HNzN5gyUgWjJUr3j
qKjTJKXJOYt2+nhQyG4Q0b+s7CBbwxPaBAsIICH4xkmdlRlgO6PkLPcyqJqODTvfnsO1APBZImiI
oBvSlXDzlnPoKUHdnWQUZ5Y+E1dvN3upy+Fn8RcWYozTBAVNGB7MTXtjAPy1ArhjMM3+u1lwGxUH
kJYIYRXn2i0TfxKRlc0bcenALGfBbdSJpD38VQyf6aNr6F+k3dh9BVXs5tOMOIkNWDb4eWhh5Xt/
kRJH0XKcDeemBMFgBo68rThggLJAjBj1bwgtXKffysy0jE4durMJCNLnTA02awFIGQihA8cM7ir/
6KESkOtYLvfgiXgsc8eLwmK7nmdPFYkx8OEgDcCd6LiImnGkzniO4/vwEDmbwwsAOLgYnnO8omQI
o5BheNV86/Kzudu2PojLqygKQBUGsODhEXOui57Bz85rbTrXyvGUKXdbR8fIQBx+z2Agf8g58Z1t
TcBGjvuX6Gtp78JaUIvGnwFc8YvhOWMXoUopAdFI/6KNAHVpv6q6r5T7aGtQkhfD2aNUjholNCCG
6V4FwicR0TZv7/jxOYME1zV0aIzxCweJhvGBZgL/lL8UIAA1H9idKF9ZoctQSBrJbOjZi1KfFce3
ZRyD582avhTB52JCLZLSBhGYF0V1m9rbSKUNlgfMAJYIHLrAuERGZmmzE0fr6lTL2UsnH+zi0dka
mp/HR6YI8cE5FYNygOX4ndQoZRtH7AVBGPRJJe725UEO7L1iEviN8EyX46thnNkacABeEiDsx07q
5r9ur/9sZS6vA0wAEVQ8+2agYqS4uQVqY0ZB5zDQF6M6SgQFpiAvPeI2SKXzbUErmxVsv3OzF9yv
axRxVJRkONHgcYxNl4S+IricRcNzZwHMYsA3qjB8n71J/Xd9a831+zpdfD53K6djzIq+x/iy/E1p
XpKX26uzctJQ34HgFIJ0CMS8Uxhf+Ba5lmsIQubgYq/3CvsNur+yE2HrrFi9hQxuL5UG2CBAT9y9
KJFPwGqc7ZwaBLUCR3hFEcBCwZY1UWqKtBJ3IpKkHZxRxRKpz5ay24wbAz2A/8GeK3CRUXL4V8IU
/x9p17Ujt65sv0iAcnhVq8ME2yP12OPtF8FRoiKVw9ffxTk4d7cooQn52DDGwAAsMRUrrFrVGuZY
q3XQnqTw1aGCfdj6epsVnSJijiIJ3kaNVSWv9Kaqg6w/GJlnDIf7+7w1PiLaUKfQGDCLuEc/H3pL
rvq0CXTylFy6/OF/G5579MOkMUqtwfCT8Wrkb5UgUbjx9QxSz8JfSIhA7y210ZQTqSWS3AS15tnJ
MbIE3r5gfD5AWDVSQeIQ4w+pp4fuIFCmGxcAiQSkaQEUB1cwH0fV7DEjOZWKIB0vXfoQUTSa8icR
O/fGJFi6gpHewBexeKD7bBc0GtDNKKDkWbFPqQg9vKEqFuNze1z1EuzhEuMnla86H6rko50KFko0
BW6ftQpdyDUCETJ6kX8ya+/+KV2/OeBrxmsGDD1U3qr/EnqgqnFramNAdFfV/0FoU1aPUfxj/nVf
znoakIOnDXpC05hbuDyu7UxyywCzclAmF3JM691GKsqvwUgLwDvIn2AgLYdv1Iqg6WczB2P3J77U
e2E84IcArFCBigM4AmeJUxVjb/SpHDl90IAnQHsrdqe0/yMAlSvImMOKX2nqvgeM1ciGYGh+qdav
nb04WYMt7DGWBmhYgJ344WtwlOaVNMGGj8JDekYdu0CXri8CBGD14QaixxryF8v1H6w0Qla+GgMj
NdyoDmz5GuZ7IcOYBWhjWXYKtFLQeFzOIgO+MLHQCz5owSCGFiGtwI1d6yTQLjFmcVwERpPJndG5
y2IA8nIzMJ4b+YtNs2PqlEdDebt/Fd4ZGJd2HuSgewuCqLAy8PYsF2sO9bCNK2IFdRwoP1GqLOmn
+k8//UIpziUqBY7Dxs2DNFbng5zbOqkwFDG8zwnSuhhF3UGJLrf357MhAJNBYB4BSQtxbW7v58ix
S3ks2iBTTPcDGtT81fgIVyEahpbF/Dvdg5+jjuO2DQAHOahHsM8IDi9TDtx+sHQqIm4qEPXALyz3
YyxliwAG3QZmjN7l5FNLPjXlk/0Z3WxSEUvq5mLdyOLOWJFLsdOFkCWV8LHIQar2ggFwS1CvAZgB
qk3AuMtTlo11lsPkq+EGfW/Nc2Sd9+82zEmoEweQQ1RsLBcrGtpYipKUWa5uZx3NZrddg8+/GZ9b
oFKJZ6MLky4o5ie0bM4sQX74PcvF7zbQO4hvwzJYt5wxemmYwSLcBQ5YZAv9KCeXxp9Qj9jKb2Z2
cLKHInukP6rqQKfDEHpJfq3nDzBBgTe+v5QKu+j3PoUppBtPoywdp1MlrQsmi7qV9LGXvk3kWyJ9
TDPGkmG0wRx/UsnrfbEbuhonHeUjABHA/rK4tzLSqFbnaYz7+rX5hvQHkhT3BWydceQX4XkA88/O
+nJaw5gUlUrnOkBnLomepb0gCJxwtFiEZYVwF2wXHoPXKCHJ48lqg7AM3dHy4novwgwS2DsPxwk4
AoZqWs6gHtuw1yg8G/JF+TF/37s8LIMM7iyoMsBpeABEmgP2PId9GljpqYkukUgfr/d3MT7f+mHM
JzMypiYNJvtQlw+jerZEgev1DkMECoQYxg/ZWN56j7TRUvJ6SoP+V2KfHEWgAzZncDM8p2Ma1Nw4
2TxghRS3L9wBFUh7iR1RGIkyEWwtQi7IW/IpKF3tdTXRK8yAelHogdAzDC9p6NJ+tx+1FMTd8U41
qkKnEKQrvk0/NA/7DxMaxgCLigobRIE5m2gc6r5S2+z9MHXpScTjya7qUkPh6030/kIWCpFH/qzW
QwtEmFGngYQGY8ZZ+qh9B21LIaKG2dpwqCMYqKAbRqyfMyFMolc0060kQJ80y/FUNOjtT/cXanMm
/4rgabGTUsnV3jSTICqO2O1S9W1y6MNjJlQeazMSa3YjiTPvknAKB1D9JYGjuG1yyvrTBFKlTvCO
bV3BWyncHalpU9lFbydBS9xhcNFc7/56bc4CZego60XMFq0Elyowle1Bks04DcL5oCluM7pF/mCU
wX0pW7NAvRAjiZUNIGw4RasraadNBi0CS0MB4KnfH5bH+WTUXLgbgHjyFZkk01PbTOA9q+Gxtk62
qKnnxvezHLyFV0gD5JmPaat5g8RC0uSBGv/8biQ/dq/OYnQm/cY+IHNdA/JS50GsvqRWsD9vhG++
+Xhu8bURIaQatkDgzG/O0cw+3//6jUuNuhFU7oBAF4FzngB9ALdHNLVNEhgdtPirZLzuhQRBiS8k
cBOYkXpXm4pJ0I+5fhze7k9ga3NxdlQDMXkAX/gcdjKluTHOcRLUySl0ERe5P/x6fVh5E1xAhmdC
EJW7YWbTFGYRQelp9SWmD3P5JIsKLzcsTMhAkh9GEtDB4HdbniA8Ph2KnqGL2q9Jh/agXlGdx/Zk
nwbr0LwR4qr7I9tLiZxe0sZhbocREntWveDR6WKhL6mIuHO9NTqSwUgkvRMCA5O3nJek12UXEynD
uxS7SvgSxt79zdkUgH7kGtDs6GnGF6PP4eDYOpifA4k+ho7k2UV3vi9h/SBhCoC64mQhAIout8sp
jNakoiGKmQVd62V6drCTZ9o+zgk5OGT/ZAAshIfO8kuA3XKinGhG1z1piILyY60dqSV4WjfWCjgV
dKxDdAGBAN5alpIqmWgvx0HRPJQHmu42cdAdAEVPSO2xmhv+jSj0mSgyuN2DavieoWJFoGQ3ruFi
ePYQ3ihZ0BDRuKEYPiWHMHEOiTl45l7yGGCRUbQF7LmBIAZiMeww3AhBqqkP7aYvr7LulQX1piL2
jOTSqrutgqUczrfTx5TmUgc5Vn0dqDsNv+4f2vVW20Bss4cOTDsIAXDzcMw8Q8Q4Jdf2p2k+za3A
HFgbHfCMWBgJR5VhPLmD2iXWIPfIgSJKbP9jytMpeZHi+mxq1T/357HedAiCuYEqNJxY8L0t9yOq
UnsieRcGjfRSdKdoPpn7TQM4GKhwsxDNRXydn4taag56MkvRNRqP9Ecpwk1s7MRieE7P6oVelaqD
4aXqzf5BW0HUcK2dUECHeKENGD18eD63V9RNodZqk11BsaNp4EL/6mRXk3jhfuUBrDPgACx6j7uh
c/MwkCazBqPNrxRNiQxTcq29betw91AIADsE6hxRH4O74L2uEbPT7eL6CfXW7ghCn/tnaWMnFuNz
d4I6aP2b0bC46vNRHy7FINgK0fjcnUYacQAyHd+vjpd0PNkCM2RjeKR+YIVoAFcBdsiZCGCcLOpc
odlVctzy516GeCz+YnTuRqd6Y5e5WWRXQD3Bkdroux8HjA/wPytLUpEn5ha/rwasvEOy6wzYTeJN
IijyhqJYjM8tvqaEbZoZcXa19GPdn+b5IOwtLxLB2YHjLA0tOpVnVxUt6tCi2D4re9mmUB4OugRm
/7Hm1FB8S3XXdXGmqbTCKtW+WT1Uw24LYDk+m+LN82YYY1ROY5ldw/kC0jJh0Hm9RMvxuStcRkk1
dw7OaJR7VPN652O2l6oRSwTlwB4ftC8DxJ07SEVoDNoEWEgAZxex11LUY299zTA+fGkUrIDfCIbM
comsOCrzKI/MQK0/0ospgoetX07YwkBgoj4cBQy4ycvhsyrrRqULpyDz4h80PvXFYXK8vYoOwC0E
/kCVD4cXeMCljByFvU5j9HKQ0pdxPGrObkW6HJ97lCuwQaqZhPFjLaDti6oJxl+tEYCSqKpSkQ4F
+gktIpffHys92rDGahfI6A5Y6q5Rx65sfYn6X/fXaVMO4t6AB4MHyuQbztdaN0q2DHAPAain6b28
8qhORXC01Z3ALFByqzL7AgWBvFkcjp1V5UnZBWlxRhAztjxN1M10dWYhAlwriMswPgDUQi8XLOnt
zLQHHZmC8Jy3ly/3l2ljdKB6QIAHri9AM3ieQ7tBBYA05VMwPSJGFlXH/2l4nplT6vu+yWYMP9jP
yrlL9r7KDG7479fzSdykCDWz7jF8K52io6Gf/ubrEeBDRTVDNnBLn2UUWUJTnYL+WSkvffRwf/iN
w4Ov/3d47lnOVDPsQwvDT+nRRree5AMRkfhubC88HVZUDfOaqY3l4TElMpGkrOSANKGbP06OKH22
MQcIQNkfbhoahfDhmbYcVTpMsRwURuhGkuaOObrEDCLXbWsekAIDg/m2iIEv52E48Kdw1+QgNz06
erYovb01jdvxmfybt3PsZYfGI8Zv5E85eSnK00wuu3ebwVdYtlaDTuLh7apKo0pOwxmx4iMZHiLN
rXJBmmNzFiiMRa0QgPo27xjGRhHrSjXPASnOanTo08vuvuzI1TJ6L1aPZEGL83xudWiiw3hqzoFS
e+avWcQhtrHPqGnTUA0BqCRi0tyVICV6vBGpBkKiOsyZZ+6tqcLnL8bnXs9qtFtsdGMFaX5Ek1m0
HNEF79t6D5A9gRhEGHBaQUm3PEn1nOkt7YkeaHrsFuFJJ8fQ/Hn/KK1XaSmDP61DV9U18jWBQjzn
Y1ztVnsYnjnMcNhQ4snXGNrITZflaGmBOUqPzaGsUkFqcfP7EQGDIYPKNrgmyzWS9LIu2sjUgwgv
sq0GXfIXM0BaFMgC5HYRPeYUd1PKQyt3gxJo1esovfTn++u/tcegnUFJFUJhjJ1k+f1z09la5GB4
krxUszvl6NHt3xextUQMLAQAFBQegOJLEZk5Jnky1CoQhxd5eppf9g4PFBcKkKEqGG0sH3qxzNk2
G8RLfDmpD24q5KQ18XmLlCV4MG7H504oVXqSNAnGn6o/g2YddbU9TtmD3faC67Zep6Ugfp2qUNPp
AEEaGk73IFIms7t/qaDobJR8sUQKb+KlzjDoIQkNv7JAT9a2rvw3ApDiY7QqyFnyvDCSNE5zijo6
36njg+xK4N3YPQOMyghDwLAPMAWnkhwliQ2lN2W/ivBEu44iuG3r6wD792Z8brPjqB3NasT4UnfQ
HE9PD+Tt/gw2jtNCArfLFkkdErWQgLbZCvqX9m70MxEBHjaOEp4e2NkqPBMV1VbLK9fjaZPtbpB9
y/qUxZ/kv1gllmwwWaUVoujcKkFiYkYVUXzLvkSqR2fXeb2/Slv7cCuBWyUQ3+rodxwrfmsR1yku
TYjMz/f7MrYW6VYG26kbQwm0jzP61ENGqrvW5OUi5NnmHPB8ApqJSOFKc0cTzDDQ3ir+rH/Xs2cH
WLBeYIhtTgEVB8zCwPvGMzDk0VA6fVwoPs16t7/Y+n4jBnnuGwGci6sWcmrkbaP4g/HWndpGgJDd
/H68DWgLDQsJ5PTLLZiGmdQGdRS/j4925OXxX6gLZET/Oz6P8I2KuZrC1FR8opwT8lDtt+WxPIgT
angggLXmXU44CVnUh+jt0puf7fb18/0DuqUqQDjD+OcQawbkdrk6rVzMWlxpsj8Zbt6BrNcF01Mv
qm7flKIgXq4issA6NnBSEDE3s3SW/XY6FcMLHbyyughbZ2ztNIrzgRVH6zdkrjg7w047Yg6TLPt1
c0wfE+l4f6nYUnCPNCtHRkUAUqBwDrm7nKa900hOIvsEXR3Lk/yHjudJOxnKaySKTW5ca4T1IAYx
PdjEPO+GSYe4DvNY9vvobCaeER92tzJnjBi3Ithi3mimrJCGQZ0wmzC9Nui3KuKj29hyxsUIxWTh
h8bzYUhFBa5GR5t926KuVLYumiKOynNKBLuytVS3ctjvF/MYisRJ9dmX9GPcHJz8XIoos9m54Tce
FZrg9EAwGk41ZxCMsHLKVndmP1IepvER9Sz9l0FEpbw5D+SiYV4yT2jljNatGVu9PPuTcq7rc12c
6f7QGCt4A4syit5R9cD7WrLTS7YOgnHfPCRZetDncr91iWIW4GdNgBAAduX2Imwi2sP+m/y5PcD4
S737F3DjSAGv9E57a7MbyO1DF6opngpZ8xvz1No/LRojJnASsRBv7Dai3uiMA3I9JL15+GCPINNc
pYrmJ9lz3tZePREgyf4UpXMYIoFntzUjBMrgP8L32tDttarHWTbqvp00R914RJNurXOz3cz4uOwo
cvh/OXxcsWF8tWgRrfuD/dEildvtrvjiBHDGIJVaeKkaBMjpIzAbWSLY+o3bgUOl4FCx6laYhMtb
nhuhVqKphuGX7XOlXqriWWl3Eh68rxEic++OC8Az3OEd0iieW5kaPtGbo2IP3vgXhg4m8a8E7gHJ
id0S0ywNP0tex+MoopzYeJ+QiwDWAVS4DF7LDU+UOSYFVXTfRJeF8Eknj455StInlN0LHdbN/biR
xT21UzPqPTJSul90qpupB5t6nfUXruRiQtymd109Jc27kPbwW94f64WSBTMUSkJglYCLYnmkrImO
kkOp7kvVhSaXy31dtWGLoKgM2Q4ApcCdxQckUs3M8lyJcCEyV/qei5CuW+t/Ozy310XZmROpiO73
Opo5Hdr62dYFyQJmF3Ov3mIG3BbbUR4OfY4ZRMUZAeSy8GLtUkhHADdKdzT3W9G42ID9YSPYX063
l04z0HRMdX9kPG9H0gk07eZ+gPqQQbKQmeC91TIdgTU0Zt034jPNXEfEjru1IUAe40SBmR05Lk57
oIlBZWeUqr42nLripFVuKqId33osbkVwe57Fw5Ahx6L6MQp7Zm9UH8v4kO4uxYImh8nJIJ6AM61o
ZYcwksxSiVTfyA/xWy96w7f2ARa0piF1baOUh1unYZZKRdcaFQ7rs0U/GiLK8a3XG1YzXAAgvRBY
5sZvDcNM8g6f3xn/xPbnLD+FqEvqP2vO1/sXfGs3WCUMs3SY1uVcmkpFLHzuJcQn6gfiHOn8oDcP
iogNYesS3krhroVSNHaSl5gOcQ7zeIqewBs9WGcSutqfMPyLR5ZBUhBFhUO4qquOKiSsJinD1tfH
+leRXIQA/a3dZ0lmNAKCV+DwROe5kc2lww5XbwQEfYFFLdA2NwXAxHfOJVxCTmfl/aTRHnFuzMCL
Pkjyof4wikAXWzed8Wz8Vwb3KlngXJQkx2D++Ld4PLXKpev/3D9bm8sE3AsCOuyvye160lUk14xQ
8VXpxUoe0Wpj7/ho9oRgOYxpmFKool8+fWEjo+36YMCQLjO3/j7Iolu4ngBAu2DKg8IF9AJtq5YC
ZlmFvy/Bhh6fZmq6RbsbqMhKoFDlwyDoDGHLBXVCZRprKTWgzhP5aI/pIZ4Fz99akaAmHyBCgCFh
Ga6K/6MQ3NRpl+t+1Xpz+g9qt5FtlqNvmubt3wyWelFRTgKGSl4jNvUUoy1Jq/vhh9F8DIuHvxke
0UFUNwIbyUezx1ZteiPBwyenTz0oNpvrX4wPmxl5TtZWlwdS1wV4ZySCjEIzHbL+3Kr+/fHX1w3r
AtebsRcxrCVnpsVWNtqJExvIJ8BrvYD9JxUZUxunlTFtMM8SNQ2rHkCA2NDI0CXZP4W6fC7JXopc
uHbMCgTvP0jAkSfkrrNB51oqC2gMvZmOH7tqPN5foo3vZyx2UEhobIMWltxTpOhFUpIh1XzJ/qf3
u2r/DsN8sbALAKXCJOTuGmAEOevKqfng36XDF31/HB7xiH/HXzmnUVZYZm1r/hD/mcrnZCxdZzzv
XyIoJEYCC1QtQGdLhVQbIIYxlEHzUxwg8q3RRfbr+pgiVIDYCownXAKc1aUAuR1BzkqT3peyU45S
PeKSSKAotkSAFAavJqgetFV0pTHaFPWtUutX8yW2/Cy9aCJC4U0RFvqcgFcYJTE8Wq7pCDpM63rr
K9lBRztDxTVswSzWTzR03HsNMWAXa4hNHafqGFbW4EfjN1TPjckjnQ/2/iQhaB2QEIH+RsIcUJXl
dqhTacTyZA6+A8b8mBI33p1VgADGMmvC4oelyd05J9cSJLWj0adfk/CzLoIsrO2+5fDceUWTb9Xu
SwwvU2D9Y8+KAJZT3cFU3bZ2c6f3ZEmAhllvDIv/Q4GwPP1ai2h1TBRTikofLXCdQXX15Egi7UD3
dsGFTY63CMUxjHAYngC3NUAmFV2vK4VfuiZw7Y4Q275+uTE4TH8VEEPUj/GuHtCSxZjMU+HHqPI+
mn+cyVWVo6iL1fqqMCnvWTdw9q+aTCErE8+kh5QUiExXq2JX5O+xhVg64AsJfB1cmfaZAe72wgcL
FCh8EhH/zeb44BABbAUoK5ASLO9I3GhNR5Gf9FEtmB+0aPfDDS2FdsdAcbHoCm/XjGjooRlxWvjS
cLUS3yqOQhja1gzYm/3OeMcKBpcz0NEbI+/AM+WXc+E+TLHIMNjaY9bbCG3WUCim8BE1NM1O7GaK
Gj/ODoVVX1plulT7wTdQ6jdCOJ9l7tKuISOEFLInVW4Y7H35jPf2lUhcYDdgRi3XqJm0rg/bvPYN
l4xHXfL+YniwKSCugijXynqNHXAyh8VEEeeKgBt+K//5i/FZvS8sV2QVeILMWgqTMakxfki/5Gc5
+bx/ePhCyCUAmIqcCOcJTSWtkgLdvXzSedNrMbi7h0cUFLYZ1BAaAfDIJ90MFXRAU1tf/jY2j2Ox
G5bEKjH/HZ77+rnCesUEw3emF7/M8m6jCcPDNAOYFwxTKy8OBfBJa4GpwY++6d0/Gqjz76/OxvUC
exGyUYCCA67N721CbamKp6zzZal2ZTihWelZogjKho6AEMB4EKdB1InHg1tEllBwk3d+btBDegyJ
KD+/8W6+07cC4YZmhajsWV6wsgSxS2eErT+ZTyN9JOPTxHq4Ce7Z1loBIwHTDFy6NoKYSylO21RR
ImGtpjl3o+J3o/5WJRHByNZa3QixOaujR1yjNHusVWN8rQ5dIbjLG3NgEFjmRwD9DBLX5RxGpHDq
TlYaXwrPiXqo5/0vzmJ8Jv8mFaxQ2c5LA+OjJllyXgftMIv4PTdsCxh9qNlCkIy1xeK2QY1zRxnt
tPUb7HCtTJ6ufm2KYCyCqHu7fzs2NoPVMYADDc8PFCv3LshNrXRjQWv/q+L42SRYq/XorPyZIYdQ
yYgO5py/0qFxWKsSWffrk9ZcwlbAkL0xPF4bhPqQ2dRYeSy3FbNq0LgYNT+ikVvXibubB4L5DsCe
gVMPJUrrXLAsWWNiTAjPRL8f+/jX3rU3QTOBwR3ASdaYoayvWkVJesOfPmTNx5AKPOq1ykBpLaKg
qCOBkFVv6aQwGqIXiuo3tRsbh9rxwvpidAKDfmMPQAnIAHSwXfCAcorJtiNQA4aN5FtuUb/F4Zf7
a7S+zUgywgeSwVEK8uoV9nyI7UqpqO2Tvv3cgYaoqDWAJaXP98VszeJWDGfjkczQp9yq0FlNLV1l
dvtxtyeHjWCZJ0D1cZr4DtCd2aIUU8Fe6/VPFe0xBN/PVnlpxTPYNoI/zNKGU8IppVBLVLMoVcPP
s59Re6Jf5fJ5VE/yfCLjn91Lhf1mcBvw0gAAyolSbDQUTysNobKjHD3u7lKK1hi4a6BMQDmmic4J
HEp8NrR47mXJ9AvVTeilFXlUGzu9GJ9TSTaRk0lWiOUr1zpMXTvqBPbGhgAE92DMAKkND1flJpCk
Ut5MtJL95jHpX8JpN4DAXAzPfX+voo+elDayn7pW6AIovnt3F8NzF4Fq6F2djxieGF4SH4gISrqh
lNAc1oZWhTuLJeJODwqRwiRMAQiTiz+l+hzGD6F0cmrBddjYg4UU9hU3b7Q8WaBBqYBs04zfpfyS
hqf7q7SehQVXFvFIzATNJfjr1qWSrGcAtvlDBpTLseoAQ3JnkevM1mJ5qSEFIU80HGaREl5nkCHp
ZjRBmXzLOefzJ2n61ImKJtYLxTLhYCREqARUb7zvOadqpjRJUwaf7Fp3oVd2XwbU6eHbWeCeKQvO
vACUEYlyJy4DIyxcW0nd/SkaRJPAfQq+I1isYHBZ7rRaG0me26QIugzUIad490FaDM/b9WlY4XG1
MHysfmZUGPHr/YO0tf4GssUI8sFBRGu75eeTsSZKYit5AGogV+0Ut9yNSEC/RNN4T2HBAOOplNQo
z+opyvMgdZvwa1nuftYQ0wGeEA3i0BYYDtzy+2e5oJY9ylWgFmCgbVzU9nr3V2j9skEC45+FHYOn
kzdQC31UWqVUKnBlHWLZLZ2nRHHl/LlI0OVzdzYOkXvkc5HjQLQVJtNyNl0rFbOcz1XgNc5Hx/G6
7mC6yrj7TkAKrgOr8MEzyhMz5ODUbaIBTQH0XPbC2Tk0+wvqlhI4m2y0MzjVIyRkXXEYiOwN1fn+
rqwVICQgwcHghDDrVXaubxSsA8rytHRkGlTpY14ihHtpusdWBHdZ3w6YS9j8dyY2JOg4NR5NjUln
3JGgaSlKTFyUswoU+ZYEZIXeAX/vtdbLeVhxEo9OZFeBRj4X5ctuDkow7IHdCBkbZMHhNXLqTwrL
WckIyYMpfBmTQ7H/dmN8hHwsHCiY3zweiCIbZDlZmKGbODjFDM1tpcvujUY7cVgzKPxgO8E564pB
ZnNqGReXfqLSB7N+BOA2qwRWx8ZxYpFP1BKjQJOx7S+3ITSVLLOHvggkN61//06dn7Xg0m2oEUSA
0NaF4fahbLkDmyJ4PBotFLlkpM/JYHjSoHsVSP1H2U1Gt2q+3l+3jYO1kMfNKIursK8TyOvj6Wjq
7VEWJZ/W1gHC3riBMDRhKq9aQfZyMo/pCALHsDrZYezqtlvpgmu+NQuWzrfAQ8mgKJw1GIFzuihC
pQy66Zuq/p5FCI6tOSDgik6WsAlZwGa570pmWV1mqyC5vGqt69RPJPPv78PWyWI6ClgwPNRYsaWE
KgXetwbRbFDmR714kZIr0o2K4PhuLhMI3qFHEPxGPmUpBFXf1M7btAgq53d+7RLBWdpaJZZ4x/nd
QrPZWQzSqdnIAzr/1pzPSvVFnf7cX6YtEYg2/adkUFmVgpRJ3GdTFeZB1T/b1rkfPTUUWCJM1y2t
WWRoEGqCKmGoGr7816laDdTLRRY4uS9jCslnqmruhH9y+Hp/Nhv7AVwT+iBhR1CAsrrsY46HvDeg
tKw3EwWogv3YHB6NFlBhhLAN4lvL7Q6nOaxbAgbE7JV0B2EHpNVCqajFQQIeQXH8D7Gh5fBRbvfx
HMrVdRg/IYDkTsqpro96fJaj3eY5BFiM+QivOQs2spnePOPaSIeurjt61fL8cKZRKrgYW1PB28Rc
PXDJrdjCzUma1NhuMb4CXuHJA6GW1/xsqu9x+WPnlrOlQv4AHiVuCia1nEmWJq02Fnp9NYFgPOai
xqOrLUdFAHrKIs3PqrNX5RpqJw21Zpb1tagvkvyo7E2xMI5c5JGBS2b9O/hkcpOnYa9ncX2ttT/R
USsEt3vr61ErDRieAbsW/uRyceahMO3UVOuro3o/293kRPj429HZIbg5RLTLzc4iWn2t8u8HUxN4
GCvNxI3OHvab0fWkjXo0LKiv35IpkL4N3Ze9BwcQFMRHUZmIUjhkb5bjIxTklH3U1VeFHEtyFNGE
r5d+OTx3w0ZZzpoiw/Bd80zo50xEYLIxPhCWyG2h6AqvNN9/Z5ijNB3zZLwO1uAZZe2pb7vXB/3Y
YAOglhzEUDwuKwqbLDZJN1xjx23iD7G0f3yk+Fj/Rjw7a95MUzGryUbB1bU9NQ5F7FUUj2OHe/Hu
gKAJuhTJdYQ4AAfmNnjO02xSrdi4Ouk3I7kS1HLJJxEkeH1KEbIE+Qou8SY9pxFOqPMi+rUJNG30
2iY/xiIq+I2tXsjgrIy+tVqY6JBBiOqR4UulifxGdpf4pUIGWUdIiPlEvP+rl12XEwUSaOzl2kdo
k1NW/JanB1Q9pnL/cP9kbawZrADQHyCvz0Cp7Pc3N1sGGWtWgMbras/yJZU98BSiLfh5vxDQmYDi
knWZhZylEEp1JYyGSbta/dtsHXvtUu4mw0Y+Fj4FHm1UHq/xIWjqGFpRnmq4gp6SXKLWvT+FjX1H
DgrZWOD98Id38gyEqbW4KbRrLh0b46DsZulkSQMkoZhDj96j/A3PUzl00saxr63xY/geN5ng+zf2
+XZ8PqJvNhb6niCUes1oz3pJ6KBBNEXk2huLtBDCGU1KHU12XEAIOiFX5kUSHKOt4fFuglgGdh/C
jez3N2dVTZoZ2EvTgvfw+DuyBTdhPTrg6/CyQLcLah/krpejoymoJmmk065t/SQ92Pnl/gFaa8Dl
8NzalHqqq02M4WX67FgP/fwwTGcr3Z3XRznj7Sw4/ZTl80AzqdWuxfxzHl/Jj/uzEC0Sp8dV2tAI
r4N2pe0l/1Bogh3eXCToI4TbofsQL13uAQAJhUmoga+XT3bqTtTVf5fO3oQ1lgj+IaC7aG8Oh5pT
eSFV4pQmeOzyUXedqXSLSnDZtlYJGGE0wERoEe4im+bNQQXBT5GTxDGu6ODiEpD/726axqZwI8Ba
CjCTck4o8vrXTuvdwfZCuRU4DVtTgCONBjoaMiuQtZQgVb2G+KKqX79QdIw2Q1HQYWt8ZCUYEh+B
61WUF/T1KdFoZ16HMjvUrWsNkmAT2Bos31HYAWjnCAcRsXe0ZlvOoEv1GO90a1374eMceU7+MJzr
wCn234iFGM40lvIkjRwbYijxdC/a3RoRJhMSXEBpI6IBsDm3D/YcTigDbvVr3Byb/tiKCpXf397l
MiHog7o23Ahw7+BULZdJswunKGw5vCqfGstw1SJyQ+Mn1T87pDxI9KB0Lt3bcB4vNGojkC4CoBNQ
Tj7iFHZmaVsjDa9xFJ1DSTr5e7UUw4uwGgmkLQCK4O5fmbdOA1QKee0mt22PkimIoqwPL8aHjcls
TSBqePaR1DDjvNNS8pqg2RDo+PZfDoyP3hHgjWQ/+VCW09FOzoCzuCpq7Vr5Gbi8v1igGwHcqWrC
UadTBQFUPjWvsrpbecCOgX+OqOh7ZSY3vNy3qOGnkXRFvC+lwEMKUkTr9cf42AEg/ZhFyQdnUiWS
2nIIpWtuPRXKeRAVxq6NJbQKfb8UDMK2Uh2q1CKKphjpqz0/FM5rYp6KafcjtBTBqY1irAy5ayHC
kDxE3/JoL0IB5jaLGIMICU/dipstAt4yNQo7fdXlh/yxFLFZbOwAICI6oj0oI4BTxVkz/RBnQz5L
yWvxM24P+W7uOnw9Hme8PiixAd0Stzpplat5NTnpK9qnoD6hfNt7/JfDcxFvta/N1uoxfF482d2H
2hKc//XTsxjf5swYUPrZaa9jfKU7UCsHa4Kblm5K6gOxM4FduXFW4VAhaIIsIBIQfOhkTEwzzpy8
eLXMz2XXu+N4VmbBfNZmGQPH/SuDnYYbe6bKGyT3KWRIRzqATPCoRIkbHndvykIIZ5bZYOEPsxBC
SlTUz8nTXOy/Egjm4uFBMxtkfPlS26EJzSIMs+L1SzN9GJO9EDwEcDEmYsEKelKsgH5p1tdjVMTW
NU9/tOVB2906BeMDHYqqM+wF0kHcHmRln6FcLjSvo+yRB2G3p40LvRieW/1UQjNLdF82rz0ZTxm5
lukkOESbEgCPQ7odT77O22OZSsy5nwcsUG25BCwTxiCQsHEVkG3Ao4NqI0YKwCmlJETrTbmyrSu4
EPvqaKanUNSmb+MmoPQBdjFc9fcrt7wJJTF0tWx6+wq85EFPPpbSE43qQ7a7mkBF6gFxGfBrg9Qf
yfGlHJqTjGh2Z1+jhD6Fj7nQhNlQUQsBnIaN1Tiup360r+mfghxbcjLIwco8S1SNyS0YoNMMkAqX
GhkIpMh5so9IdfocZFfaKzGevp7L4jn9uktt/EcAal2QOEESZfUSZU3Tgua+017lPvIsdC3uVe9/
k6Au96LJW0AvYkwBlRHSOfyLCagoKIBDB1MG9gz3GMUFHK2yUTC8Lp1JEl/2GatsgRCcZhyqcLSw
RPzNTpBKic1Rf9XUP873SPtyf3X4DUbvboSmQWYGg4ndPO7SOXLT5XVUJn4ce1Rxa9PXUm/QBMEZ
7mqj6gueIgprWBARODwesdiUWmNHQxWjcPhBqV+T+suo7VyndxHsdcCK2SAf465cqgwVrDI78sP6
ZCvXInm5v1Cc/mNTsKD8wIaBsl52t5fHqEDn6MmZo/ClSiJX0V/VnS033wXA5AbKHEkyEApyE8iK
opPURnde8uEon6z+uP/7YbOioBf4ckaAvfx+xabWpESG85L1H597Y19nsPePR14aoSvWy3UF5hxl
rVDk8v9Iu64du3Vl+UUClMOrtNIEWxxn7xfB6SpHKlFff4tzcLaXuIRFaA7sGRgwQIqp2eyuqnY8
FNTCzfB1KiUvno1tCnl5BHD5FsVBM9Zfn9lKZrBkil+o5UfZL8MOdM/vYolXv90LqlfDaUVcQ3yt
lzEwUsusxi+x/migKp8VJNW5lz2fNw4Dh3sh/oP0NxLH4pEzxqYdkSYlRWf5zAD25GGnEABfDjzg
AN+FVcJeEsXsNTfqlw6pWNL3gdldpGW1NiYKbBSEWeF0wMUXg62lmro561Xs1RpyX5Oveo8NNKqn
nfgcjAOrDrgRAH42JsoVNu1cuFasd7FHll99HhZfhnH3vkUHXI7XgGIOoAKCdY0tt+qs2HVJFT9D
Edbe51W+fj9AM5gqXpwP/1pvW02hCGMUuksc5cTeWZnErN7aJL7QIM2DfoTojxjl6+bJthbPXcig
Pdj681Kf9toMLACUZnmxdRR3MIS7raIxtb1qXkg/vJ+zh0Smg7f1/Vfti7XEp8hRXC1F+15YRMG8
06HE7OMPspYQbOcsAtFlnR0Xseg5WgiClL6hPiJnyTKZeurWGK47EbYotUprsiFESXJIfCn+zljS
zRiEJfCW1KaoF78QxwzMGhyq7/uXGPkqcGpd8C2Q4V3vUOa0zM4bZSEl/YdQ48f91m9NHVhHHETE
pVIRbha+Hk8Jz0irwSKaF2qUdNUTSz/d72Jj/rlGAfhlSB6CKCccMbVRoDpjthZBGS+/eEzi3/fb
5594FWDlCwBGLfK4MEF4nYhApULPF+DuI4fo1e+lP5cp86FR4aMcma9qB3jHkrj31nj4lnUxKhhv
MUvGor7neH+bwL4GbHrMbFllYFkPwpKPXZEnE7hOJMZlXbo+dT7dn7Lb2wFQfASXYDkgUXZTjKx2
vcptEB0jdWkdbe80mamPlI0fDzvlsQxcQig8h+kCcgNSFQ7/kqvIBkP9vGpyBoPQygsS5itUFsC/
2cG8ByDzwQvDU+gmsTtbihsVaauToX4y/+jTk7azQuLrGIBKxF/cpxzFuR6DYo8uinxrJikLfywf
SnevEUcOCDPD66rxak9itHXSFDxTI30mdnWslKe8/3h/tTdmCK1C7hD320bqfigyxSyHhhG1QEnm
dyZ9VJK9vjeGANoCounogGME1lNkx3VhVk28EJTSvRjlAen2N0wSPFeOsnNQ9kwVrLia5q5bRzoj
VQmhkyYNMnPvueb+EpKJMCVcmVpMKhbeXNudY8zEiEu/rGr/DfsI0CKgEGELUY9bVPFw+1bzemvR
iVtSFKs6KzJ9LyHmwDfqqgNhFTrTKAZo9egEbBtfM07J8DA1cZBl3wd9X1buP10Blg2wMY8KiPUG
1QXxgqyoDOLYv+zoR75/tflJ+2/zuhDgnXNvcVlVoHm/0TN/KXbf2sAxIXDCRY1A8IAW13rDopik
Bb0TlRGQwaLGzyWX9saR47kBVG7h/PabOkZdN6eIlWUL0eg3e/Lt/mzsFH/iK7Dqgl8iV5bVpLY9
j7RcSOoczB+ddiy7C5Upqd/cRK+dQAYZzHk8qUXFOKqVukEXdGIsB4sF1d7o1X8G8bd9IfQTMQUq
0XEDB7A5jd451k5Tf9FnSWB6ezX+9iIYcNq7bKhG9GKAzWv46TdDNo7NHsBiBKwMSoc3AMWoohAQ
HhxGrPpdNQYzJansnttaCuxWRKcRsoQZFA533rspY4oJN9bye7+W4RG2RnDdvBjccHvbK0c0nwzO
Qf8zvoygjty/h/gXrhw1bCaUJ8WBQICAE6DXO5ZRwH9YBqYqaDxpE8QPyxzYO8s+vh4LE5xtKARC
O/+Ga6g6CopIpyp2FD0px3k57h8Doj88cwZ81A0CO4ezQxHEYcRzzplyWIp3sXuJZMduazG4OwBt
VLhOAKytZ8paojqpzJSRbHpKvg3tQU3eMA5e6Q68FMSNAVtf9xC3YxK53bKQIgpr88UtVH/KAkWG
uuO3srjkV92I0hgl2BaRomM1Ku0AUctu+VrTR806lDoqr17uL83G7QdXEBFwF9knvsPWQ+rcdPKG
CA8xS3mBLSnZqemeEISyZTGPjZPIQ12I0qFkOeJdwkmkqsZy5gwqqZdP0XKypof7A9lsHzkJvotx
4EU/oanjUhvnViPUC2bmt7Lsu6x94fvVbomrwSg0ontZkIP52e5+ciOvzDGviIcjYYcNvF4KtU/0
smCGStQk9/XD4u0EQvJTDlANV2EFcB6FOYXt27h0KktkQ4j7jmWGj0JmEmdww1ZxHVakoOCG3OqY
DlWuVgp/1S+1P02B/UXxjmDu3V/ojWMO2g5i7gj08eyNcC8ZTuU6nYOn/djCp9WhR2iq/pjICqVu
rTc8ToQPIP4KbVbBmdLzyHSiheIQGn3geTSo9gbRsBp44PEIIAjeANSsl7uLTatSGxuuCETXrKds
lqHbt0fwtwNhxxr2gkBSbyzEbE/29Nj/2b8OHJ2P4qjIwiN4vf7+uZucnkXaQrLvTH10DRLJhK02
B8ALi4OBiYCL6Ed5zpQsmTcscP1/N5VvQeDt/hBuOzDAsAesk2tRA3IpnLgasnGWljI7rLXH9CmN
dq/wunnh9QVFXFtbKjRfPbt14Mnq098eBNAWMS2viQkkl4Xj7FSZWaulZYVai/p3Jye9dLuzK9As
u+pCRL4aNOqqpEEX3mnIT3upUzBIHAcJ9iW8TCjFiW94rY4ro8VZD7Xx1BytWHK33Zoj2FFOrkYX
MBiiRKoTA4yqxZobavPHARdaa1GQSC6mzC3Y2EZchgOuDXAcPD2xPgk0S+NW0UY3TNV/xqfK/XZ/
l96uM4/RoLotpwvxLOC6+bjQ+lEplzIca1+1Rt+hht9JUkS3Q4CSCJeCAjSLXxPiYa6ZZeZGXYQs
DeoXlh7uD4F/4tqjWTfPu796dmVaPyWTheYj6/uSHpX++ThFL21/zvqzthPnjF2FJJfDpRoQX4E3
K7g0kPpzMrevadjoB6qc61qyrW7nioOD+WMClHGkyAWrkZiNTou+pWH/eyz8nYKQr18PB4knG4Gy
vEk5ennRttmS03D2lYn5GeiR99fi1uMDDRJyLXh3bQWvE/DdC8iNayGru6BP/M4bDnV8pCgEqh7v
d7UxU+iKg0Xxm49svewUsRW6GKYWGvZDYb9oO/EovEW4SjzAyEtX3UjLL16qLC24E6GO0tOqjkqm
spJ7t2cP++jVK4N7jAiXcPYiyqjRRYYRmtZpaR7ZcmLpafckoQv4rDjjsOJiOmdJMYEFtY0wG891
cmCyyPvGEPjdiTWAKb/N8Ft5XOooZD6HS/egeKfYeDZkMbpbQ/uqVwLBPfhKCBAJvlK+ZLGmVugC
TLoI/tjFWQJv2n/suCjKv50Ix1q3QLSdwWgMFQ/aVn4m46jczhNyaTZq7oJgDQivSAdjy7JYeaQP
oaIdtObAitMso+ndHj3sQiRkOdRvA/xvmeB2TBBvDHGwxzyoygARHBReGHbywnAwUGwNuUEuQ43A
rOhbqlqSmqPWDmFk1kAtfi1lUvC3Bh1XEjxjvBuBNAfKZn2yXVfR8jzv0cHn6LNWBi47o55fFRjV
uZt2u1Fg4EKYA6441BxvKvZwISRlcXI9ROm1rD0nnuRyut29nOGLYD+0TCBbJ2JVmykvawdGPZzo
c5adAKHT6In93HvKeSfYXJgyXqNJmDBdGRO7KhM9TPRDa/jD/lPO1X2hpwXCIdQmRF1QFDWKlwrn
P2QqFKKfSv3gyKBCGwfkugvxlNNYrakFQeEwR44wDlIdeCHJ3STrQpglBlRb5ZXowpif8n/G7KGT
lX+67QFXkQWHH1kjGHbRox2HdKnL1qvJsPxjFw91PcpVnGR9CKOA8vtcWLpSk0p5V1QXEwRp4+v9
7cRdyrVDhQ0LCD0Xy4BLKN5L4zCmaZw6CWHloXbJSFGHJhjg4tIXFn++39ftLe4gQYj8C0wKHBMx
RGSOyUDNbkxJbzx8tKLdZh1FvLlODfCQQFqJFNa0GfTEtKKUWHDS58Bzvt3/+o3FWLUveGtqbcwI
eaD9uHxQs0ujntN6t4HiQ0AtMURuOBeeT+CVd+taCm6/VE2Jak8HVrsB+3V/DFsrAOiWhcwOwja4
OtYd6BHTKtxMCYke2fdiv7/M+W5/W+f28erzdbWvUwDFE2Iopv++aWWH+vbWW7cvrEC/lGzSPHx9
OvBk+VGv/8nVH2Mc7r/B1x3xQ3M1kMWsSrfhHYWT8ss9KcWP/20ZBGcwUyonzUy0Xxl+OwYyReGN
ncqr2IDaCJcV8TNhlbWoUtvW82KixAflp0vP0gfxxj4CNwmWA69ifpwFw5SXbq+kS1cQzYo/l8aD
hhjz7ini8XewffHuAuNA2EuGoUxKatYxidLH+NGbJSftdorgiyOdjVA1MpBI6axXGJDtTgXLrSeK
ddRQWGWkOTTbj3vHsO5EmCU3cTrcQkVPvOJ51N8NwRua5y9IJORRlEmUpezzMqoBnhuIurzTrMdq
p0wrfD98PtqFI4AzfYMpLQrVam1E2knWvXhBtJPk+9o8l6IBNMLhf4RIwWQ7iaZm6kCsIkx+zDtl
wW+aF2xpwiwtG7xlIFFxyPofOd2LjMTsINUBbCFMNSIEwhk2K8gG9os9kNwc/eJkAeV5f3m3tuhV
B56wRd3RqZ24MAdS24dMP+ju2ezO97u4PcarMYhIW8WJU3WejYGYfXrUqXJo/vxvHejrY4a7Pk3y
FmPonZ/Wz8h4S/OoVcBBBEjXiLgXaN/1ymLNA4kvmp77gysTK9mcIETkEP3hcQ6RvGBPQKy0A46A
Gr1PH9VmH9HzdY9yEWoHdYSABlOFJfaAae+0yhuId0kh0Dks++PScOvQOAA1IGDA2q3nX20TfWA9
a+GkPjjZJ7eVRPs29ii0tHmOVIMnDN9u3T5167G3h56Shh4b5VA7lz4/7t5CvF4NeELcUN+4LEnR
dhUUIikxK4SYnrTm9/32bx9tSGVxsDlgKLChYiHPHmHdKdaMhpjmSbX90n5OvbOWStgXWxOFGxnS
QC6X1xNfbQ1qYJZtOzWkG4K+eSiWY7Q/9Y6BAMYGKj3PvItplChTC3VxPQyE+Y0W5DLW89ZE4U1r
AugH5D+u//Vaex1ethH4MMRIfkBdNqjwUMisg9Ht9lHBXrQg9oUQMt+3guHWm3l2p5lSEvWKD+Vr
WVJ840wjtYiVgEoZXj0i0zAvVROlWzNGxm+69pTKVJo2mwd2Src53hKqYetp4lqQkEKrGSmeE/sf
x/x6f7tuNg9jxHUHwdwWlaZmpD9cbQFaEVpugQKIBZV52Zs94A2FVwjuZlSyXg8giVUNMQZjJKaB
NEHT+LIwyVYHoMIiYwnhDU7hXncQ602SD7YyAF3WsWev3g03AoYQdbdRioorGon7x4isJjOpO5Cl
OVbZaVIO5nDavwgAEAJfhggMt33CCCgrI6YuI6EowH1s8Gt/+0g0ISRt4VGOXbpuP6+LCQ/FYSam
/mJbH3bqmfNrB4RCxHa4Qj7OmXArjB2tWNspI4l7+/BT6WTYuK0FRh6UJ4DAB0OQcv35dTMU8bJk
E6AgP8b8oicSt2XDmKL8F0/JYYsi5SdsoDTSZtWl3kjY8Kx3T0YaDvRl/wpcdSEeAiXpOo/l6KLy
Mt9MSt+VOO8b1tTgksec7gzMrhhmq5miKXNvA7IWndzyPdPfT8NFlYREtiYKjGTEIhEXuSVVx7k9
zHM/MDLoL6gMRtNztz/qgtQrxAyQeIDMJ56C67XWOtaCNUwZUdLPSjDMH++vA1/KdXgK0AYeL/J4
vVnEddbNzwOdXHvWF9J2J9oF0NyItOccNmnwy/x5Ug/3u9vYuSYUexAHg32Cpp8QYTAoEqelGcFf
7VCZHmq+qQxLsbEkJqweQCdQrriFpiaegZyZA+sUK27Q6u8K5b3a1fuHAfwap6vwKjA3XM/JoDCP
NB+hB/6j8Ovx2+5ZWjUvLEo2V07mFCkKjwCxRs918QYDBeETaDbDTgEWIpJuunmcrbT2egLQWnbS
dlL1uf1bNc/P5lV4x8mYkbYNmo9BiVDD0dopeXvTgbCNisZOnaaIepIurs++L9IKKhu7CKFnPEgQ
SIWFFcm8qgmfeJqTidhJMLt+Vj31837X/lUqHY9bZBssMYjEUONsYrk9kq5JzxUyDct0rN/wgLPw
eMARBwDo9v3A0tRJrTSeSQsqqV9VEiO7cZxXzQsXXdybBVs8ZSJafKir4C3HDEEkoEK47sYNnqIY
gUKc9BzXdN8cNPxILqGtVebUPMjbcFMhetxOUi8IQ1ozAaa5R03KMliM/Z4Gnp6ceQ7gDDxu/glX
R2FM5ih3pmUmyOP7R7wj97cPwQpcDAAEwxkWHyWjG5vDaPcz0edgAPsvkezSjWuUExf509ZBHQRH
+H68GJeZRtGEkxb8VH/Q0W9k9bA3NhGSrSh+wKWNwegVNhGET0YVkOCJ9MVpKc87q7/AVuCdAFcM
gUgOkRLd1dxTjGjm7vaU/lE1f7b2R+XXHQhTVA59bwEFDH/+helPyfyw9zJA8yC28/czV68UpqfS
tNmgOZw9Z4r8xfyqW5Ilvj0F6w4Eb3IYQSCNgC4mZneax2OXhfPOsvb/WQOEj/jrnEeSBHs9pUnr
9p07krx9HyuhJbmON0YACQ2EkYBY56JhwhR1HeTirI4OpFTro1OmZxU/MyuPu1cCUoZgUMErxpEQ
yX4eo2llJlpP+tCevaOu7n/2QKHnqgNhmvpMVyuzMNABVGgnN/ITQ7LWt2cNbiqI+QiUgLKKt+Ha
HJmRS5PIy9ywtBu/Lo2gUCWBmK0egK7DXoWAG9K2Qg9G6k2qAj1ujpzgucJRkliQtS/sVkepI8sb
My80WdAXB/p19xrDH/r7+cZ6glLVGSfWo/mpCeayguDWsttiQ7zdAZKSwwtQIo8P8OpGaOMeCqtg
zYcd5PpR9sofZLWoN6foqgfBIHUdq6dWRw9J9bJ8cWRSGxunDeVweD4bNyd/n68H0Od6xzwr98Kl
OMUZqss9pPtvNehu8nQ5J9ZCC0PYRHOS5ZQipBgCZO9bau17X/YvMwf2AKqp8VrUgofqGTXuiiFy
wimo5099LHlV3d6amJ+r5oWD3FjTYukjmq9Yiso0l8Q6Ne1D7u7fSuBjAdcDeU/MkwibTWPDKCaz
jEK1DvT0vVX92D1Lq/aFw4BS6ao2AOURLkbgtSdjv/sIh4dzXl8BszdQG7NalHZauih05g+ZX2Yv
9z9/Y6OumhdMRRbjkVONaB5Qt2Hw3eUgkxXaOGmrHoQJKlCexFwG9NAG7nAstNP9AWw27yDBgOIz
PA4jvANHPKSzyumjsLRU/8HM9zN9wPGCwgaqqyDLdmOKZrNUUmOYovBgl0PgQqtl//dfty9YCtYk
lpq4YxRm0GGMn4zlDZbOBKUc3hG0QQDIFAJVyMko+QiFmLBSfrjJDxkYemsDXTV/o8NITRpNOcyQ
Nj8V1s/Y+qkrkgt5w1JwqQWoFr2CfMUR6LZSM1PDFBn90T6Ol2J5Ys7v/cuA6xhxTmh4gcUphJDa
KB4Aj8V9AJ4xPGy/WWQC/Rsb1UKSHPrvr0o5Yp6wHnI37qrRDod3rv7RGr7fH8DGJEHOAZhCqEch
HSZm2eIKxR/SPnHCca4eE/OSvPfqU1zuFPbmXiqognhtcnN6+xxEJtLshhrdDNo5Pg7D+f4oNnbT
qnnhUlioXWdRh+aV0Pa+uL47fbnfAW9gHcvDQxPwJn6UoXshwv5az0Alkc5VQj0t/Ii4fQjva+p9
JJ/3XzzI5SEwjwcJ3ACR2aXYU15QEzILzGz9uA9yT7LiG3PF5WD4sYajBIzE2scYvMJJa7P0wrg4
WJ5fsaPGJMuxsWdXXfBNd+WHOVWrW2lTwZF8SezzlJ3uL8ZG8whc4MkPMDfykaKbl9bLDOML291/
o1D1xm6VrMHGFHlIyfOsM4hRN/GjGC5Go/ZVQqAoZCoX1K5VDIkbszUGRC9A+EEAAIJwgnkdp2yq
JsMARuhxcU5Dddk/Ra/1epD8BwpJfLa12kznySsTMrlPc5DpD29oHsgmnvznUG7BiUT0KJ3NoUuI
4/yZ+8z3Pt1vf2sB0O6/7QuXf10Bo9WWaL8x8RIJyiKgO3WMuUVCthETDx8VUVpRHcxhixpPdIlC
WumBVVzqSraLtpb4ugfhFCjRbEUNoi/hOJCRHTNXYpNk7QtGr+/yLClstK/+KbODNb5hC11/vuAh
MdUGDrlD81UELz4wm/3XM9YAnhfC/IhfiKoEkwXwrrGoEXgrj6le+UX/UFt9MDuSVzOfZsF0I2EB
mSqumgdfXpimdlCrLIPSTziOvrm8nIJR/+f+br1ZCGSceS0GGAwgbW5SqoqLZxvVFiUsiqBe/Cbf
uxJC+4LFNhlcyNRC+8rH+akm9z/+5qhxyDFy8sDLI5qN987aVhssdUs3N5XQ1ZRzPD9Y+RlEI8mF
IOuEz+DVhaCk49KoraWEjfuZ5WC/vy+bvSaJjwOVE3F58nC8mHcxDTxJHLODA3CerS+VJlnjzRGA
oARWIPKRN2mpBL4kqOldTMz8HKGchH6Mm+P9lbjZqKi6AOo+xMhwI8ApE+xF3BtqQs3eCjPNOFDt
lNSBXWaBJqtHtzEUPHo4aAilJjkQY70YxWB69dyBEWq5l1p7qquTKysHuDGUVReC7WiAeiuLGl0o
mm8AJDw/JiiS9Xv3fCGPBNmGV3kqrMl6HNnS5PmUgnHq5ig7dMnaoM59r9lNKuHEMS4PBv1wHtcT
DkgJYleXT50bOvWnsTtnSeAlksDb1nRddyEcj6GktaPFjQvGx9e6uLSD56vqeTIkG2zDTpmAPyHG
ClwDRM/EkVhDlrEhdsMk6MC98aCwcH9FtnYWtIahJAUqA57W/P+vjnkZDb0J/RE3bAvfzA9ZflFl
imdbU3XdhXBIDA+Chibvgmoveew7ahBlz/G3++PYnChkfKCkAf2iG1tiFRkzl0x1ws76oEQke8M6
eDZQYkg74LSLOKiaGW6NmFMUJqh9owZNsxdFBME8hEBBE+Mcuxs2iVPlbufR1AZH6awiAZodFZnQ
yMZKr7oQlmFsB8jSM3Qx1Ce30n09VvxqtweCw40aFkAzcNVnwLnW26lwolozkjQjHjJjj10mcQw2
VpkrrGo42ODGQ7Fj3fyoNww4GSsjpRvYB3u3+8dTP5CHR/E+UJRuXimlpiR2wrSU0DjoEgSxTrs3
6ap94bDNWtNT1GJLifM1M0+zsv8+xVvXwkMLgEnuI69nRy+hzOEtNCXziZkfVfXD/q8HyM0A4xeb
FJ2sm48cg6nj7GXE9N5bKMMh8/o2NijgBVB5AY8EvpkrfL7iAqiXa3pGhoYY0XlsSDrtd2pgIiAQ
j3MMdSpRddtMkt7UGwwhT7/15jFDHXP16+5ZQmIbb3U8d0HVE8NLzuJEnb7QjHTmcfEnU2KI+A5f
ucZIVl03L1wIUTLSfor7jNDFd6N/mvSUNKcoklhTWS/CPZ0ySOh7UZuRRXm0GtTK/FRTTFXwlqlC
KS5M1Aatx+tqJa4TLSNOdDDYUdmtIvk6V3/bF+aqTxI8Ihw1IzrW+cC6wxs+HzADE+l67joJpxnx
eo0u7YjzoPxho7/szjfwz8dxQCYA73WcifV5a/TEir2yzCER7xvWS2VKnhEbxpS7k6jqhZASXlvC
95f1klRL7uXEPINxveQSxsrWHuJBVl7bA8srUj0bmrTeHOsF6awfZh1MJ08/2bKy6BoPW4jnAY43
L16FaCiyAutJKvIp0luGXnjsrfs4Zwc7eyrig0oPCjzZqV98pgS9IaPLbE4e4Nzo0+PZOSGcAogL
KlpNC/qlz9GnqdtvyiFHD0wrQh5c6FhYG9TVsVFYfCpIFgNVd0rTn7v3LpSgAXHEwuNbxb3FYqtf
XCNNSTR8ML+37V6mCdDu180Ls5PnrJoyD80njZ+Z6SGZh/2Hj2sMAwmFuwinTzjbTWenk6ZlKWlb
WFnlk7pbLQVDACEAtymAb5CKEjZWRYuyX3oz4RQKGvQyQO7G/lk1z///yu92bDbHKBAEcql70OBq
SNaX7w/hWOCWBr+EZ4NAGhOarxNWWnQC5RPFUVl/Hgfd9zLH37+JgPnE5CBvhgeX0ImTQlm6b3NO
sP6/ZDrEqsSCbA0ChWh4vBXX6Q23YYJuKy0yF3NUHevi4NVHEFneMISrLoRVTqpyKfoCXXjtMUbF
m8NbmucqYDAR3C9br3JVz9BG7rKMFPZD7pwVSfMbJtZDZuPf5gUr4cS61nVaAl8jPqbppW3eeS0U
BE9vGAQSuyDfAqpxw8TJ4jS1nbnOiAIcUZRnh14W0OIbRdytgB782wMf59Vh0BSjKpsBNWKcuvGn
7125m5iGw3zdgRA/sVkHQWklzwjKVlSXUQZw2P5+4Le5SiEOndC8l/W2EVMlJYpzsQGqkymmbbYP
PTOQqwF5w6W6np+0KDrKYnx+Np1Uz2fV/tsGh+xv+7z/q/nv0sWsWYRtmn8BMtbZjfrksw/wiv1a
UuoGkEYTp087WmaE5V/N/sz6txziq/aFu2CGz533SoPPX4J4fME43nAArtoXpl+faWO7Cbxhd0Lh
2+NbrgIwz/h1hpcnrrP17MdxM8WVCz+STZfv/W75IUz+devC5BhV241jNGPrfzPYwZDVBd6y0dfN
C3NjMqXp4pxloOmdKnpgFVL33+9P/5aVg5ONosMIvXBV+PX8QBu8nKYW6DkvN/3mk/M0lMHcMcll
xuObog0CLByHl6tN3eQc8lqd+x46CSSKQe213vfOJckvU/2h8TxIku+m+vJluepOCLd2djczJIMy
oqWf7czX+g/3J21rXRDK4GgKKPsh6LqetFTpJqsfaUJy+zC25yU7D7LbR9KFyMVRGwio9Q7P+FXf
tfoLjX/N3u/7o9gyfFxhBUxZwN5uKkBVjZJZJcMTCGBcPHjzbn8UF8SYv+0Lhq8AgjwyLLRPvY9Z
BOHl/1PVX3YuCe7JRsEn8sq8InTvxn1S5VCpDtmz1f+PgxBuH4U1o6P3GMQ8BFPu19EHi52lXsDW
KbyaqteH2NUgNCdd+iIrchI1AZsPcXKJl5MWv+EmQmoR4W4EgXg18/VUJYWjK5Ne58SwzmZYmpLm
+VSIh/y6ecHUltTrWt1B82X9I7NO+Z8uP0baOU2+7923kDd6VWZFLBS5LeH0JcwrynFBZCOvATjx
PXWUWKvb1YAKCkD8wGyClYibez1P2LWzk7h9QVIdHlP6jfbHTn2cC5kg2+0Zh8sBzSmbxyDg/AkH
xHSaflK5hhL0kf0a7NzdshwQ4b3uQDgbk8kqo67QAcqM+3YBtvpuhDEeiRavjYagLoqviVOVae7Y
L0lZkifWfO6mT7tXGl4ZMk3IU0NuSmQMKpXdWZ2bFCS/WO9TWSLr1nIgNQNeLt6hICZCxWy9zLPu
lXMbpw1RUONj/uD2+8MY6w6Ea6geJ2eye3TgZgfaHebheH96NvbpagDCQaiU2VGXBu1XzbfZepzK
AMyxzPq4vxdA4Xg9SOT7EPteT1OazT2k0bKWwIo3l9F46OJL3lzud7K1FnDOkHLnRPgb0eWm0yLN
A9GOWL9a74upf77fPP/GtWkCr+6qeWElhilV61mzG9IUY1DToBwObiQrPb01Bg6QBjcEcHKgaNcT
VTatZWVp3pA6fyK6IsnObA3hunW+Ga6uiNJeCtvK0XpvPXZpgxpvjd9NEgzKxhAQasDH4zXNecDC
DWEpLHIcZF+Jqb40FZHp7MmaF24IBUxUVK1C8xEWuiGy87YxRfCWXwXgOYZJzOe2tKr6GIJfJJ9L
fzaguhYq5f7TwB1LDRB4XuZQ5PG5il3lBbCPRG+el+WDUg3ndKgv6kQll9DWXF13JKy3U2auAiIS
ABZBmvd+NctuuY3ZAqIMtH4AjhClNoTFGCH4iyp2DEAX/bvqnKDjZ8oCZRsGCnlXhEERoIYdF8n9
NbLfedVESpjnXzvrnRcdaXKuZMVQNmYK1ycsOEdwgCsiXNd5FmfUQHUmMthB+X2W1TfitkGwHavm
hWNNLTX3vA5IFyRpoChcn5X0q5r4Q3OMgvtWanMg4A3i9PHHmBh2NZxamYuOQ4+6k5EHRSMxIZvt
Y7FRaw8V2pGYWJsQY3a1wZoQ9O5+qfM5bQ77P59DgVF/AUEzgHbWzUeORbuh6iGqWD+x7iIrDLT1
9chKA70OciiqdArNA5yo1YUDdcuxf/yTqRLndbt1wH+gGI1Qk5ivcePGoNqMiDSzD3R8p8hC6lun
jbMR/9u+MPcVqq+2kF1KUNbo00lJvtr748U8QQP1O3DKEBH1hG06VV5jOBFmH+bLfz8ksvT9rXfP
2wcZCzuHUx8FZ0Mt1cJMW57/7h/t8Z2rHQzTj7xD+nv/LkJHoNAiWgMryxfq6p5TjMTo5hbjaJ7z
0fXTYTcHGCsMDTz88KAZpLrWHdSo8s4abQZfsEuOLogQmSk5x1tmjxcAhSfDTauYvoqp5lK3ZzHx
tMBwSn/0cwCnpcLRfMZFwwTZRgQh4ISD5icMpIFEuD4vPbpBuRPjYk0nU3suMmIPgIcEUfcG63Hd
nbgB7DbJEofGxCiCpjgouyvdYF3g/yEODiA7kmdC+6jYME+5gwuvtr/34wdmXvZvLIQc4FxCbQah
XmG6bD21stpqEwK9c1d9YuP+ODgeEmC9oOz7a+0T4UId5sZpUOYX5rW/LPmD87D7+3EaoGUCkDm0
4UWJyFIzAXAB/Ico7iVOzrK34sY1hysHlwMgnYglixKOLDeaCddSTLQqLFoozh9j7eDln9rpPMmK
cm3YEvQFK47kK2BxIg1/1pUkTzwrJgtqjGanIn+nNhczdN7gGaz6ETwDZdBiM+I+lOG9LE3QlD/v
L4lsHIKtKlKj5pItWPH06OiXzg5oFYx/vP3YI+wp7FqunMMh1cI4rArqQig6AKnfDOUurcaXsfO2
BgL3jENFQI5A1b21TUTxJKqMtEhI7TvzU+o9me0hq79KXhdbWwxiT8CF483NRW3XvTSTZ06LChLG
aP9OnWNcBkZ+8CpfL4JZxtPfuM9hEfEMAPMFARYRrjWANOQNfYwMs/KoHF1Xchg3rnOUmudyp5Bt
wYEUVqTV+7ZjthkTB2WSk96P9cDYDyHhjg6XI0FhERQoEW702LPHuCg9RG80PYj93NEk99TGHK06
EJ4YHoKO1qi6KZksNYjnQz2+YRXQAwQAoDToqECjr1d8aeJIqWMzJV1W+Ypa+b/vH8CtEWDbwl1D
BvgW2VnAYHpxUQGokMZ+zc6zulu+yEOcn8Po4ZAAKyQuArC9dq1wVKHhXCiUZ2QaUlsjgKuMm48n
+RGaXc+QXbXx2ChWifxUf54S5ZLsR9dy0OXfHvR1D87cDMvgoIei9qn6NJjn/WsAzC6e24DUQIhZ
2KYN1FpLw41K6C/ofqscCplHuHHWcFcgaA1ptVf90/UAhmKsLCtyEI5tnqPOO5ZGfHLpfu8GJEC8
6TnjAHoAwoFe8tkqo8jNiVaeTM+XKm5urDOa5gIAQGsh4CusszEYy4iQckHm8bS8aON+e7Rqnnd/
5TW3GiirtZoWRKEfh8ZHUbRlt44Br7TBtU+QKoKrJmZS8xkct971CgJmb+NLS4NvOM2r5oVtmph9
3+moF03a7JIWB9V9R8F1kz0iN/YSdE94gTqQVnAH8Yvwap44R703ej0nTXJQi4epA7ngDTuJcyPw
iETVZSjprrtQobNtTpqTA6WdOs9xIUlIbW0k+GmgY3K5alwN6+YVNxsQZARpqG0Gf36fAyx8/zxv
LQTH3HGuPqBBImlhNL3K7JqiJOn4bLJjZZ3H5Btcmzf0gusTVg+iZ6hvuR6GpkaL3mQRdhMDa+HL
AuGNRaE+NT+/pR/c1SjFBpCTqGpcJAw5qdgqiDd/NOYPseGrXaDnktFsICVxNYC2imQO5zCI1wQt
NKWeALQhQ3dKWx9YiQWcJfec5qC/+aP+UtiX/g0hQmTUkXzhddQggydsBdRyHCZjqQERU4L8XOvH
+1O3tdMQTAWeG89xFAwSTJZXmDHVbTyUIc7hl8279v9Ju64mSXGl+4sUAcKJV6BMu+piTO/svBDj
Fu89v/476hv320IQRdA3dqfnoWOUyGQqlXnyZL3/RcYbPAOLyXM7SGjPz0CTN0PEFEDcaPaUdn8Z
u4maYbGwMnAOcHcvmVdYN07+YPKQSPfQgq0pP6X7wT0QgTsPdgPbjoDFfAodSSKNhQViXq2Da4Ps
bv/Ap/Dv+CIMOh+8TjKmNLzKdW+N3nlqPim7ScUgAyBAXmLPgxWmsA06DRKwQmAbNDM8F1YwBR/Y
ZygfEBmgO0AzesELVGgXtSoFnJQ0KO45q92GB7LyruBV1wxeyHvJo2BLEPeixGvK8NpNz+kbOvF2
tSUph4o968Zxv07gFQbCaXSO1OH4z/fbR/S/62sgcrQqtgekJL1yYzJrWgcWeRwluLUAgAqOSF+0
kdypvIwle2guRfQ/Di+slVmRKAz58CT9PoY/vC1/ee2Cxc3Ks8GoDoVpmi9QL2WJ0soVdI45oWan
nR1sTWEpAmvPGYNB2oD2XGIKxqee1o8tzN7kPZbkIdOtod+w59wNmIfWIAJpbcANAe8BD/d8Fpkf
FV1XtHgZ6U8FtZsczRBPge5o+9F7M0Hiy35UAikAigz6rR169lYOv++f19W1+nci4r3kjybLQOsD
3dbPAfCN4A5QnPsi+I4u1gp1aSgNBOXeghlqiBq1Y1kSwi8s7N78UWyVLq0KgEqAVxH8pYtoUeB1
yKEPQDFErU1yy2MbKrG6RjfjCw4bkZpoBIgkvLbM9vtPyEzujwyiaAzeII4snsJ4BsyPUx2kWLvR
wAxC/ZB7ToECiv2bwGPmoOrm5aZi6qgIkyYtwUF1/WJOXyPj7f7o/AYQtxi2G2gY2FgQsQvq4Bld
EfjNhNI9KyfnsbcNzR62njBr24xSXLzjQb2joYvgfJFy+DLakA3BtZS/NU/t+Pv+HNaGR5IQKU+4
5HDThDm0I+vK0kOoIM8cNHnZKrdaO0QA0qEwEwBHeBvCJZoPCSnBeYRafnIu48hiaNnZ7+YAQ73E
rRButm5eL6NRhbGXQgiKS9lx2HocrS0RAJpAigPZyNu7zYcvEvAeNI2OTlDjX/Aova/3d2B5TVPU
r/7/8KIbkMiBqk0Bhh/Dx3J49LSjoR274qCEv7JwI9S4th3IcwKMwYHX2Pb5VAIqgU7LQ4lPZfxS
1e9m+0fb3Q8HO839bqgE3jC4qeci5ITQINICUDcox6hztthwl5uB4YFOAr8S7qCFH1AkozKOWjJd
KvAS5fI/ivf5/nasCkDBJu8Hxbt2Cl5ZAVi6VsTRdMkHWzc/BWQ/vgq1aUi0IEzKy9REqzeWZqHn
rA1fQStrEdDKBVvtLZbXNIZF7zvEnpARASfBfAuo5xdxPk7BK+0dsO7G2mEC8Qv6I29lb1fWihMg
8SZpAH2g09VckMxGpffbUbkUCchZ0vyx3e0ig5MFfipwjYhM4MTOBdAyi2N/9I1L9ixrr1myUeyz
9v23wwvqkPZkCGuF6Jeme0ySczZs+EtLdZt/vmj90MBENiZ8Pi2OWfebmP/Uu1viQAJnAEVIFxcc
eK7nK+TpHfCxU6xfDONT/FBVGyskzABEJggIIUyNyBbeQCjFmQ9f5kYzUb3pL2i0bYFlyxkm/6Bq
v3fp3LsUtBqFC8BZ0sEzM5eioq2iUutFf1FDw5revJpuBG/WpnErQNAIfSxbtaMQIL0FQMKoSAlv
NTQRlG4xB+GoIhA7JskEEf5ZApMm+W1PHoLvP++vlOBy/EcKEjcmHqR4norZzkxqmJe3kDJ1FjFP
g9XoR31rtd5t3I1j8y4FGRYEH8BggwiEsOt6w6oyltPuktXnmh1DVLJ25z4ILCN5irXTYL6NO/kL
FyL5LXlzh4ekSAvFz7vL+KLkh34n0dlieOEO79U2KimLu0vtu830Gu806u/jI4LKw05I1qP0aP75
BZg65KBN20vBGisonFbZGdX6jwR+r3JPB7svHOEpNkagBOL2UlsJM8CzRfYZq/8I4HlOXK24/kSo
T9N7dUoNqbuk9NHrHmLz2GSn+6dXsLcLEYKxaitAjKJW7i5N/diN551kpxgeaDpE/HBTwKFaoGWH
jIRy1gzDpWgeo/DIpuPezwduHEYQ4HckmxVN3GRAGUxo+HjxfxTKme2seeSfj7ZjwOuBOHqlPrql
yMknY1tfKvrshc/hxtcvDRSiD4Aq8YI4xGR1wUCVo9Y1RdLXlylwQsPG+ak1269fomZfITafB6Ku
HHeIKmmYdGGXO7MKAfeoyovnNtoL24r0838+N05oSfkeHsUcUB8gKMKYtT2dorK8hOTQl09d96M2
LK0/7N1rOB1QNNRiw+1YMHkmw9SXJEukSyE76tdO3q0JPAcLRCBMBvRNdAKJ2qKNepLqLyP7VrFv
Wy3nl4rGe9qDbQTZFoTBRdBQmuVyj+Y42otKzO9ynv8VdBvrs9wF1HlBB1BCCHqWRbQppDXrWDuO
L+kEntbXLn2IlCe12XA/lvOAFCQHcQlBhCS+V0qjKwufZeNLVLoo89u66NYmAbANfEsksoFaEN7W
SkRTY/CV4UUePjN6zCoLtIL9fsOKp/uNFOHAkjKIx1yiw4uU/xOBZyl/krYIYJb+zVyEoNsDZYMW
U4iITSAWeIqQ9BsJtqX54CJQy4LI3LtfML/hmlj15CaFCKMuLD122uBH2dh1ZaFA+77qrewKnnYc
s4yEJDAM/EtuXIEkzyu1LQCm9MGpUaO7mgopWVDZ3rDFcbcyKag4PE6cAIqSKUFUKyeBooEF9SXw
LA/RCd9hnTtGr112vD+nlQ2aCRL8D/B4aUajTAPU5ZyTP6jNCnY2BYDZ5cwq/50L3PX5sgHC3IFL
HHMJR3uKvhTlsdxSx/uzQDBqLqIAC/RQAA/8EqeHqTvl5Lu0Zd0XGi+ryOCCxAjxKLxgxc1vO23q
9VKPXsf0yTgW08YpXhkeI6OPDgpRkHsRsd4kNoJWIQyP7+RvT3/bYkNfLBBHMiAQiIIgkOfglp0v
kDQqCWulMH+V3HqwURnnb5Ear0qAWiBmh1cZwoJzCVXke0og+/nrMByz30P7R2fuzqMKvx9wDJDJ
ACe2TJ/Gmk7wQmvIa5g8RuyRel/brQq/xS7MRYg1FgkcZU2tes6EeuyzY7yVd15YEIwPODbsFAJQ
MCXCIsVVoo71KKF5hf86PXzxnpStd/HaDDh4CCeVl1SLqI8iCdu4S8AtTb+zwsoO97dga3TB0awU
c8pJjtH1PLFphOBNu6EHC8OHFeIIU+5BIRwl8ko3qdLj9gYhvZy+5v1DisKp4bnoHboFIFqcVy4I
0WXORQJ/QYxFgXi7oUYymK/jZIPOA2kWshMGCpcZ7SWBmEV2DfFZXE9zlUAr15gokme+FpVkUXYI
23Lv0wgINxUZLxTRYA7oZjWXQNqERH7daa9++U/nO37jmOWf3Vs+EyGa1iJplMGECO25ZokVDjtJ
N/kqAUqAawGlR4g2i2WdXjr5rCWa9oobyO+cSrM0fe8lx4GAOnono9UB/DXRM9f6mCaDh54rGrNy
qbNLA52gt3obrxwoTlYOxxwUA4gwC7rdSJnSIdzIsBc2kWw1tNRP+7cCBhy+OSKanOZrvtuS10id
4U2g9UT7p+7YbNWbr1gnAJY5oyegjVA/4bxO5eiNcqIZryWzO8RUmkteOnTrNbmi4byhKHox86DB
gpzUqAOC3EvGXtu3fCocXbeNEpRumRN9ZLluBPHp3rhrUaHpXdun7HVSbUQ9BrbfGM4mImxHUOl1
FzYY/1s75tbo59b97V47UADhgqERvHEwhoLmySpa0/kx7xRUO1L6yf/WZB9YIf4WQ8qFd/0W3aa6
bGvcIrLxWnfZeVKao6k79+ewcmFw2nJQTHKvCUZ9vgc0DkKaxiZ7Lfz8qNQ/PJ9trNKqhPfqUbxX
0Z9DkGDW+ujLGliUkZm3SGVNQBZ/YA43Euh8Dki5GEnl95hDatehVX7AOEGf+RUB53LRyTIAKCxO
vYm9xtLD0P2pwjPdiVF5N7G8TBF2FnFzNM6ez0DXmzbSNNx1ZDxK6nXc8sze0x2z0AcMLKcbBgID
UJgFJ5NUgMyVBrX5mqV2Jds96JPVh3K0Y/UzQvPl31J+LBSrCW2JHqbdYR0Ih3QUSFLEwPDXfHZB
4HkNjYj+GgxP9Vel2UdY8r54t8ML2y95STVFAYZXy9g6avix93i9Z5E4pbUETRStejVqzWgYaJAT
W5H2QHeWUeHzMTz6N2GB0DZ9gcaIlInS0h/118lsrCgJrPj3/u9HLAQoCbRv5vw68+WPPHggo4bq
OcNCR1MLgLIPLNB7O7z3FgVI3c4FFGNS1Oio7L16yUGJX+KddbB8hTjI4D0oCCMo8gAAwRJ2qH/x
Xtv0E7Oy9NPu9QEwjPc8hCEH+FM4nv001W1GY/La1Y7xom2l8pb2D1+PlwRvZYoguYgvRhEEnQAY
Iq/A9Fu8HXS5kepcXkMQgIcdLNM7ilnwa9D6qIx8Ga2DuuJFZ0ht+1Y57tYxIOwRGMT6IKyyCJ1G
bVbWKCUgr8N4iaJzuXFEl44Nhsftg0gawhCwsvMTpI0ERAwh2jdI8uvY2tH3tn/aJEYT4BLvxwiU
FcAMwX/iqOK5EKWXzaguarRYyk5l8CIzKzatk6oFlrSz+TEXhTOLmxsBbaBXxPlUPVLaARs8vF2s
qbm06bfdR3Y2vjCVxKhTY9Qx/pRbSK6lWyX6K2cWJe0A9XDk0BITX1djX3U+U191D/zWL4W7+/MR
QUGMBtXtKBwWEfG1qmfD0OBFQbvUsox6K6O69vmc+x5UzThVhlhMpmTo1VLDJL6mtdWc018f+Pqb
0bn0G7e1qmpTaRuMXpRfMnphoF+/L2Ch0MAtwLlHch4mYxlq6kjsx21SJW4CXH02GK42otyy38nT
iDAHajmREQb7N5I6oAqZzyMgUS0ZEcndhj7L5Nm83p/FYhOE4QXvvojDNgtLv3BLq48co3HuD7+2
SLdfL7pMUV4TiliHy77nJbWjDqCbvekoYQZCZjnSqqTV+Qym8EDqo/I/LpBgt/tIrVKQhxZuK53J
Rd7q28z/+czlw9cDhg7fAvE+eHzCAkm9HHSonSrchkynPH0c+mORfovyT9lw1ugJNNSn+zuyMOK4
QZERwUlCfAvNcoT5DNWUe2U7ZG5mHqPPuKj/ZFsvupVNRytBUK3BaMDIiiCGOo2zCBxTmTuqKYKk
5ypB5Xa6oX4rB1fh8SbkaoGKXqTARlC4KHoXFO6oWfBsHGPMD/dXalUCyhDwbqRgGxcdYuKxXleC
Mnc17+iTP72xAdbbGl9wyKJCjZtsyHNXjRWLDn/iaUP51gSgeyAAdSiSgVMpmI4W3a7zViKRayg2
4kHJlsu9ts/8EPEWy0Api/dnGEsyyeopcpGVAqKAkEOp7PWacFrRgxVMZQCrQDsE9QgLPZQMNL90
G/9gIpiMsuOdtBXcwMLZQH6II5VBxSVYwLJj5lR1UuzW2SFSzpNuoVTK+7n/LCG3hrbmKMPjtnxu
xUFYIWeaHCUu1ZCFQn3AhlavbTXMBG4KHodAe8r5+JHRDYmCKxqXUPv8J63lvZ6lwhHoPJHNRWAK
8/EDWfF6qahSNw0evM/GuF8VQIHGn+3YZw44nA+fj9pUyyVJXMP/2seepRQ7mx7xXQZ8BiSsAGCs
+EpmUUghCbLMDUtba9/0ce/zZD6+SDJZpOGYeh3GV82DCX6V/ft7+/liu27fjD1NGjG88YQYXBNt
WAquRsItxBOyqCTi6OEFp0o9Jn4VxEXiTjqY6Yv2QVFeoRGVFj5IZPdTC0t1K0w4q6xPwI5q5ok7
yk8ssxT6+b6urdxwgCzwqYB/Gi9GYXw1TgcdxEYJtxl5XFttlFup7OTH+2JWVI4L4DSQQC8skPWR
mmHF5LxyQa2SZocq/8D9gzw5gu1Ag+HYio1lUiOqmJHnpasUr5JqadnGOq1sOuBCvEIeUBIYQeF5
EuamEscNLVyNOumnT8NbNThbdVFriwSrgQA1PByELwXFNjJZLaMBMoa0sFv82ftGwdMEdY5gTEIt
4rJIZqyxcJkUVe4YJPboDONHJsC7H/FKFgYOGuEwSQRWQxuCyn2JjdJJ8Gf/KULWBjcPVGJZ/pHI
uWn0aYUFApNK2wRHRX64L2FFHfB6+1eCYLobo5QrBrYFd/ITyzeog/TygXQ/890hZOwFb7MN2KoO
ULoYwQrCaazGQS1d/0cZnM3iA/oGpxJ3JwjDwFXAj/PNg84gnS+Nul66df42ljY1ttyZtbN6K0DY
6qiPizZQIEBNT7J08vZineC9IASkoUYeRha5xvn3s6SYaE/6wlVauzCsYasqYOXzZ+MLqqYM9ejJ
AcYfK0vqLfnr/WO04uzNhufib5Y/byeaVwTHyKjOhFke4g27MXl8hdBvGYB0lEMhgTYXIYN+WA8p
K9wofp7O7RZl9uoMboYX9leXyoC2uo7ha9BUSYdaPvRVvKFtq7twI0R4Xsl62g0oMyrcLD0yOKzn
+7uwMbzIVAofpi+TyChcPbPjfLvwem18PKqQHoXB1hZB4qEKGKKUUeGazaHMLbobK4ctxtAIY+D5
CeSAsMVhmnZp6rPcTdFD6e+ituINR3ttk/FO0NF7CkFEUBPMz5DWxWXn60Pu9n1qlafWe/TbDWd1
S4RwjsIylwvSQIQZEkt/9L9ExU6yPu6tIhXAiV/wH65NQdkquSee0mmZmw5OUVm+bO0/RtAy3v4d
lWJgOpivUu2FIfgp4tT1yKdQe/C2+LFX7hxcAghoID6GTD4TdkFJ+9oMaz11penUJIXVBrlVJaff
92exthHAtlD0ccC7AZf0fBZ6W0hElkjmStQlJbp0QiG2bp0tGcJOpDLtkh49idzqW2pcqtTpyv1P
K/TK4p4e54BG9mE+iwgUQLLeIkQ2DG99d1H2LxIe6BgYbx+8bsX60ir3M48oRuzGza8kOpTyMTY+
IAI974C744/1RVsrn+qFPwV+4qID6EQcJXiV+j/3t5ofGOGBAjQ1yt14C7BleiahaVabMY3dcfwS
dUCdWBmqTe/LWDm08F04uzFSuwyEDfONqCM1TsKgQayhPEnEugzE2stDwBUbSVYETHiDahDSCoqR
T4mhlAlkpEV9uEhZdbg/B34c5+uE3Mx7YysAsjiHyXwOWo6C8Q4NkV3v5LWIyOy+3TiVJCgzYFt5
u07Bh+kCkoVNr0TuBIzDY7UVBlgqG9KrsEjAYiEjs8h/x93omWYfxa5KTzGDk3rQt2o8VkRgYM5v
gCgMhAmb3A9MGavADN2QHuWpAw8fddStFt4ruzATwn9/4yv5PHAYoVedm/5QGSgFo925VvA9oygQ
PBAA0yJyIngZiHO0dZhQCHij9VcSft59ipAWAxyAYxDwtBVOEaNdoyNcH+J6iG39TJGBuy9gbRc4
PIozzGG/RVVjdZhpechCF+8pQ3KM/NLX9n0Ra3twK4J/ws0eVEPlS35pYKPjM1Uu2n5PDP4LL75A
6FADbauwBbWmdF6ZetiC7JBWTrTxsF0aPAawHe5QHpFZUnH4Sk3BNMIIyGPOVH+i7LMJ/u3hyVB2
P6sgiN8Q3OsGckJYJwAxGpPbPTf4koO66+f+XbgdXbjcEhPNodHrLYA/aefZM1zu++OvHCTEbeEA
8CcDb8kx32VfV8u+r6jvSubzQF5SBALMjZ1YF8E7EqJgAbeboMwB00sjUXTfDbVjnT5OyiPxNmax
clYB2ER8mweSoBTCrdCwIIqVmAUu60J7+GsKgw1lWJ3DjQBBoUk1Tip6HARuMT3L8XNYwFna/bxF
jAcREsT2kBKA1zffiVbqPVmqC9iMqTz0jWyl5Zf7e726SqiGBjYKkdxFoH7ScoVEmQqj0Z6yz3Fz
3j88wBM81coRIGIEF+3MmijLSeB6yami53EfPx5ufqS58fKBhuFtiwtovj6jn8TpVGD42rz0X73y
A6cUbNgGT2IAmyFWJkRBzooJ9HWwqIUVK4Hl/11+wKTyBtQSfzUguCpiZChreznOaOJK8dlQbWNn
k4n3JeIEhbwaHaSI4q0ARuEMge4udavxOFE7ZA/gjlN3Ev39RwovnwMBG4h1RH3uJDXLUl9K3Ehx
jMpuTMvLf4zNsHHFrZ1WlKhyLnf4GouuA/FU+Y3eZKkr1yfz0iQfOE63wwsanXqGp7UD9ruTdasH
HLT96746LL1hID+QO0TrG/DULfBWhT75TTekmauwE40PcnCk5knZyX7zvhm84y4MBjevYuJHVboo
AJMuVimxE+0flLh9YBv45QaGVuSulpmlDsGYUosTt5UfQv9J240O4EFhHSkxhIbhcAtabUxBKE+p
lrih59lj4dv9Vnpy7RzdSuC/v/FjRr/OArDtIZthWigcaLT99z9mgDQ3XHpeVSOMr3k1A4cqUm8T
e0mcdvjAtQBoA9LPKNQBhFm4Fmg6TlM4pciuovhScYJ0dzAGfJ0o1dYUGD1AP4UXCZi5/DTJMT7C
krQ/1b/pR+wFb7GCu5nXkYq4Rj1IChaZA7JhplUEpzg/BrpV70/wYR6IAHCmJnD+iwcJkMeesBI5
N5N8i68s/4A28xcn7B4HSYs1NEPWsFQfayyTYtPhrPZWrx3KaXcoA5MAXRbWircuE30AX8kbnZZp
4rLhQQ7PyYYXs2aSYLRRn4+VQkcRQdm8oqjbJMTwTWpP2kOUWF16nrKPSOE0tshG41SJUSXihWYY
G0jVx6Odo4J+stB+N9iySyseGXgC0fUBle6AlOt0rtb+oIZayhDQKJXTNF2IeQm36mxXLIcqwXRw
Tl4ZpdzCchVNm2ToaR67SYJu4924sU5bwwuGAwR7RUw9DD+FqNp4LPfDYxDUQ+0drgeGgkUx39N0
wZhkahq5DdAro51tVMitff7t8MIF2gJiWg86hvfTQxJ9HYydjT341QbMDQjgZegb6oGE5ZdpXjA1
jEJ3QkZsuij7l59TkSj8WQKIpphO6iZ0acxaOri0OrK/w539j/nXQ83wrkKggYcOha83zYaOZdd2
bpVbbX5Ut7BJK+d/Nr5wemoEwTSVj8/Snz5xBulg+L/vezArOwwvHqEq1DIgJiYSr4Vm2ycI1aN5
c/VZO8ndl/vD8wMihNpmwws3T9tKqpcaGH5MrDQ+RSgaBHmLZqPXV7kbSYzdAMsrb1CCmOGCoo6w
OKJS4bduEGRWqP6a3u7PZW2pbsYXl6rISKcOftK6zbWWnXgLaL222bfDC0vVK0Ua+w0+X9Eewuhp
Gh7rcsMPWLkbAGbE2w0dOeHTi4HVuh6kxkAxqhvKj2loJ8o5B0Xd/hcQqGeA4kfZIPy9xRvRVFCw
S3yzxp4bVpmXVri7dBp581sJwlIBKpGbJZcQFFbUgEXb2bvTnBCNB5UoeIxwUc/vHZIZZS5FtHbD
N/AUDPmP+8MvdxrDcxwAylh4ll74fFomVVdIUePS6KyGNsqb90PdEKZCGQKeVODww60mBEu6qBnx
9CnJVT+ZXWilKLG8P4eFMnAB4E/kHAV4h4oOX+H5Epp+xd41ec59m+7mEBCG5yf5xqEvyywdOw3D
g+AQYVwrIr99bW+cXpAhrFHdhlrceJF39VrFAmez1dO91w8kIBCDClS4rZxGbD4LU6l9ovitec3H
Hx47pMFWdcDiJEEAD8XwEDdPRgsnKVPIAEqv3Lyq8oss5XaJF2K/OygDIeBKRx9w1H8gsCFogzLJ
6APfBYHrqPUvpf51/yAtbBIuHoRuORCa10aJye4+jHSKjIbvjtS3Q7ir4FaTxpfQ2KoRWFkrTAA1
V2CpBY5IpNFB/44eOgFBVDtq3aVqfzbdRnRsTYSCpcJLiCIaIGakJ5U0ylgGvpugS4h+Qdf0uDve
X641EQCZAhzAiUGQrJwfKWXIY32UQ8zCO+g/vPio/fmAAFRgIQoAKrcFO2raZxrNS0KugXyJkycY
wXpL8fiBmTkF2HKkBP5fhOBVTmx6rxP03dS08/ix6C5m8lgrloqWfqj633oRrZgqiONPRt78EGyj
8yXLFDZQTIhcUysvUfo9JHuvC8wHFeZcNeBA4RU/F0A9UqGevYaA/Ldc/Br3m1qEu/mRwqMUJNGC
l6nFUtLIekKuKm8dIeeWFm2c27UVgg8LM84xRaAVmE+gbvKJlREmoAQHA3S1O1s94ZLDAt2ML+xA
3U0BqkMacjX9Z6O2jPLr/TO79f2iUhQaaXK0KbumvWN2IJ5kf98X8N5NXDyytzMQjmzl1WZTcwkh
s+XUkkMreiO/FJf8kt//dMQhqlX9oxTWGFqect5i5OVbsPgAoDfQIw1u+gKhQELQzIZeR3BZHYDi
BAmUvEXPtGKJgZ9FCArRD4RixSt9CHpPT4bQu6aJZdBDwI55Z0/GRvhjTQoSpgqvnuapHL6XNze7
PtUSRUMJ3InTuWDnUv+Z/lK2qPNXhQDpjy0DDgKKMxcSRZU6mdoEIV8nJbFy9UcoWVvFqiunjtcV
crQi72grRvpJ3skRGAe8K8qR5O9FvDd4jYwmf8VA6XH1aqITqpEiyfIa7gmLn/SrHO8NyvLh0ekS
qTRkBsEcM1+ixveyqYx6DzrvSJodE+e+yqyuznvLS+Rg0WRMiN1IuU7CWmPeVWpiKw9SazcSlWd8
JcQuTdhd7v/MJ5BFfaO0IY7reJCVB5ZvvJXWvv92eMFmGWYcTIWM4euL1H2ugo3lX9Hn2dcLBiXw
shp17L53DbOTpzhea282p14VwdvrgcAb+C/RVTDrTMn8zjDBweAwcu6YU6v7XWgEVf4VIcwia5qq
qWuICIJTr9jhFgRvTY/h5kC7UKkAninBv01jPRqGrvOuPaDGPnyEYzV9L7fo1lalIH2D1Cwv3Bbh
60qUmpkhld6VtHbwmqpW/TndomVd3QzOKauDpgmi+O9vzF4U10MMLKB5bUKrHU9kshWy4SdwoyZc
EWiAzR1PwBKXrXSQs5MjEikMV8TPBCVC1Co8u0BNdV9uXIdrunErSdgW6ku93vWQ1FFHZna1/9k0
m4hgOuK+0kkDEPQ1Yj/68tvuoCAMh/n+cIViABYkHFoSJ7hnPZ1d+9jy0YBrN0JbGJ+7vzdb3TUE
PBgE48vZNy9LrTDa8qfWDtO/M0DCZS4BDAl+3xeMXfX8ougnzTtI3gc0+53ChaEWDP4bPwI3k6jq
HNGiKWJXrX3sgU31jvuvB9RB8J4hiNchPDsfP/RUeM1dzK5x+hjFD/FWAGH1iAKHh+Q1eAIBoJqP
7xOiJAEQDNfBeKii/SzLfI9Rw8E7z/D4h6ABxPCjOqoT82qw1ro0xc7Wn9xjxrZyZ1wHfGrRZChV
m66UKmiY9B3llulWYHnF4uGzUYjCGWURvBZWP2Wtqo+ealxZb1d5ejnk+GFsdUpa2QOEY3l8Agk1
EBEKiySNkSJ3gWxce1vyv7Hk++4jhHwmb0LHAxSgR5hvcVJ0KimxTVdlOFL9IO33v9BUCCsEaALA
OmIXwmAYBjMLEFvpUtDMj631z/3Pf89tCPYaiS1elIXGmbx38/z7R0KqvGeDee2zk+4/tv8Y2ZOs
HkJmVeOh/+mNhyK3E8MhG9Z7xXqg1xoSkHi0ggZPxEX2RtgZZaCxK8ue1PikVw9Jcrg/t5WrCLk0
hKSAc0LgSIxweknpjXRQAROaHipqD4HTaCeUkYA6/76gtSMGAhTcd2j9gISw4OhPXSN5XVEFLmV2
D+5lbeO1sjo+qgxU2CkFuHPBjGRMq6tkBDRPzZ9I4phbNQwriggeVkDBUFOFF5dIXIG7opLLrtev
HhpL5XL0IA3TQ6s+Jx+IUSCiDVcQawRkkjiRUCtVKZca7dpGulU0lgk6l91bgTgkSp+x67AtYhBh
UOO2mVCxcY36p0p5oLu5DJCn5eWqCN0hrI2fc3UJSxnw9iHUrp3ixOMpbz7f/35uLgR1nI0vbHXk
xwXVJowv9Yf8e1rHh7qKDoyB3Nlsrb1NhbmFB9IDry88UcEwK+K4GqrHEyAT6lWFZ3vO4tP92awo
Od6NvOkaJ7pfwMRaoOCUwTfUa0EdMKKV1ArNjSt8RcnBJIfALfreoDRT1D1V65TK6Hv1ygag0K1G
OZuGHRhWpzr357KihJyKF+oBwkjgZIR7hCZGa0j9pF6l6ZUZD8MWzGBtfN5uFsBGEISijbFwsvJM
kcH6ZVz18uqRl8Td//mcIgjkDCDhgH8+H34oFSNIwE10VcdT6WRbTJpr55YjSoBAR5xgkfakfk3N
MCjZte4PaeZID+k3Ap6a2gbY6gMT+VeSyG8gZ3QgeVSx66g5YWGRrajN2pkFTAmln7wkHXm3+UJp
kpeO5gifMI/Po36k/V/J1mKtbvWNCME396MxqtAUgCFS+MlofqpbDc9Xp8BpUN7b7i46c+mBHLdF
GLJr5r1M6UOo2tHuElYYDt5L8b8ihNNKY1kP8wYiABbTulNQboDR1q4kYEnguAGOtoT4omCCwe2K
jGtbWqXm6N8SeCH5xlFasx1gkUM1Ov4H0FeYBBnBizJIMRxQ9MxSnlD/EQe2qp6n5Lz/zMKFA3QS
uRKkvYVbI5q8Ui9HouOdcVI8hDOdj4wPF/29jzCgUPMzG8RyTFCwiws8xZXkKFtRrjXt5iUO6JCB
qOwitwAHskH1INPhrNmR59TlsdcPKGql1dNm1HRtU1DNglMLAmkkGvjhvnnzlU2GwAKoXq5yZ1HN
ZvGBkOdqsAu6cdWuHTFOlourD+nvZcCFRlJV+yO7FvlZRR+lpxCcL1usOCtCEL8DZpPHCOHlCtZE
DzW/VSuoehJ8pdlbY3xusrfdRUB4WqLTDvKjPG0CStL5khG9aiPknIzrgCUDanBDF1fMFQOxHDQe
uFMDZQ/z4X2/lCbWVfp1HKxsdHJ9I8i5tkbw1hi0kFeHiJzeQI8NfcVa/apHwKcRS6mPMsoftxqt
c6squFZA78mcXYnzxYvxiqJk+RQVOMR+/MhSh4FLv4jtyLBHFllhZ1fT/ugF3gQgi+CMwiDNE/Y+
xaaFjTFA6w0HVDC7uYyxZLfDC7fI0MRGJkkYXmu/DY+S8Wm3TcGFzluOKfAQwSU+33WW5V0FRhn9
mhpPZn7ZBPevnqqb8bkduNHzPqyLsfYwfvJA5WO51WNpbXhgmDmLEy+EEPMicdaretIyDSbrLZJc
87R/dW6GF0tQ+jLNelpi+EiK7SoEE9XGm29NKVA3CBgzyix4Dma+PE3gV5NfEOVK01MyHfvyTOvz
fs4UnCGO0wVfNRCuUIq5lHzMh6oIKpVfHCV4CraQlSueCIfDcapnvMAXCcNAl9opyJhyLRo7ADFo
qIeWoW9c42tCcIvDlnPuN3if80lMtZfwNxM88/RA1HPgv0TxhglcFQECO9Sh4iUDMzIXEfiBWpp9
oF190070lyo/BPS4/0ThCQMX3AT1OYLwcxET8WnchYNy1dNPyN5q7f4HABpEgRKbN7qSweM+H98k
4AVBI0PlanRWaZCDp8kbM+AjCAYWxWQMW8C78wL/OJdQ4OU/0RGbTb410UF9qyMIstvIKbLDtFWA
vKLfeIehHhImHSRnsjCd2M9T2SwGeh2oDfiOpcba/lDCrQQq6EZaEQNdtSR61brPQ/NV2ypiX5sB
6iAB9cdTAy9xYQYkpfEItxAz0B7LY7OzYSt/2sMlAHoGxfjvZGrz3RhToy50ycd5Cmzk+c5JGu/3
aiEBYSPIALBMNB6kyMeuqyPlOtJHWv3xs2JDsddW6FaA4Hgkfao0cQEBUu94j/q4cV5XlJoXNiPB
AKXj9mm+QiRPNbmUR3pN2ROdHvzmse42XJu1GdyKEOxG0cnFpPU4pVL+tXlBC/rdNmM2A+EOndqs
KBWzp9eg/aYY3/aHNWejC/6LVhZyh/gNvdI3bWgc3Vec/+3zBQ1Q1DYZUc6HDRjO4PyxYAI/cILQ
AJFTa4L8DZkSYYtj6se+gXBaIR9Gx99iD+DbJ1o85O6AI4GftOxuVPVFEkTZoF3L+lkK3Dx/qqtz
mLIPWCLYOA7hBK3jgoonLsrEiHxFuyaKrQ9WIW0o8poiaAgKcXIWsLCJt1tX1lFc9rX2f6RdaZOl
upH9K473HQ/7MmE7YoC71cqtrl6qvxC9VLEIJEBCLL9+Dm173r1copjb9nthR7u6lEgppZSZJ09G
ZfXgiI/jiMYF17+XJgcS8afJmUepyLkialHlkvMCIswP+p3MVw7CoiKmFjFIzyNmY862qlmjDaWd
QBGs8PunOglpvlnZrIsiEJ0DXHoKYWuzo8zjJjUBfrIiO944JfDkuKTL/Iesvr1/KBaVcSJnNhXU
VRqMAUkYed02M33QaiS/Ad9ErSuyeqjmBOfvHO2qa1mNCu0RIsbEN9nTFJgAmOz9eSyZPngNE/k8
nh0XqGBdHYQ+Voj92ua2qj/Ev+E14pn05/j6+Y5yWNcT04nNKB3u8K+C8LW+9bIVra/NYva2TM3R
NMQ0i9IO6FPrrCzSkrLx+kbuduKxQcTjfBI9/LdRtTCJUfi9/Szox7ReEbE4Axe+CjqQQhVzT4Vx
uxfl0FiRFT9b90b38htqPhl+dkcbllCl22N4TfO1W32NfmTx6xFaggmHsoHhOl8gcxw8ZpnMAvbm
YDb7fC2ytTw+AmdgXXSR+ZrpV7dphZcsDMdww5TEb5LX31gepFX/Pf4k/8TL5fpAVTCQYfXRsfve
Yyte4uL+ORl++vnJ8EIVeteYGF5+dgffUndFv2K4lyQ4cEJVFLChtHYOYswGzuNxxA6t3EOl7YyK
7NqqWhGypIVTITMt5/FgJZYBITa9rQPSrzxkFueArKA7oT2Rop0NX1EnBjdIZUWG+6izO64Hg7m5
Xs/T/Qx+GbSEh6xzRYBOA2nBzrWixj3YQcV+ZwbIcyFMBqQnWp+cDx9rIyeDXdmRSsMh+5ixh/Fq
rt8JdQ2YBPLXCPRe5OqMonUEq4gd5eLG9W6u7zQ5jY+0LMog4TEgJnY+BdCnGiKzcOmoddCaobya
/m02/uwojHpDEqpjfAvvC/lg6cd2rbPQ5T6acnO4+4FtQ55rDucprN7VSInX5Kj6sQWUup1v+NVl
ZUiPnwqZrdNYlMCaFBCSN7uyDJK1bnSXZ+18/Nk6uVlVGvE0vvommw+Ef7j2IADPBmIzeD2o8Uf0
8FzNXUaMIh+FEQl+yNz99fcxhkd4Aew+wDpfMCHzUkmbvERYLHZDlfYB5UP4GxM4kTC7kqUiU2kk
jhGlzwMK4/XDfzb87MKJxb8nkI+531dBQdcgENMKnzsl50s020Cs0nJHHW0DkZE0KOqtxjc9Mhzf
HHm9dwVJU/AQYR/oex4AqAZGUipLM7K87+4h1a6GVmH4qbfklInFbpptpRI9tuomlThuP6iJh9HT
9ZqAOzJhOcCooc7TDolXZ2XcUivq1UjJP2trsc+lgzblqcGeCnAYsuLnJ4F03Mk5LHrUJQfqc3b9
RsKwEzcrLoSJneB8eHWoTMUdAaAyfFnXftVdD15Echf+IO6zie96Hs6r0UmgapmCRgL1px/DGkXU
gi2dwqlTXetUUjQH/4kM3ZMJHUBaE/u6DKnx1ZPPVyv4TMTs0mRlmSdWBxHWVikjo1npZrNwzhBv
nkK10DKe1zNDMRWpZOitWh6VdAOKQqUMlG9Oei+M6y0qEq+4kqerGemM+THoh0EpEw6+KHRI8p12
ZRoL2xT4QlD7oYYEvvOcHQ9PP7e3rbI8pt1NtXGu5kxFbtWG24E+c/D7L2jlG6bVFbrHYxf1gdqq
vpW2wftqXthJU7U9/Fm8LSYU4/lBKNRGdjIzimMqg1wLSBaOa0f50vcHPOpExOzOJLVKy7qEiLgI
0VEXIW0L7YvWkKqLUkCXZiFhPIVuZxEGo/QESoE1kLOmYeYEebZF6zZtTd/aFLee3Q+orEJqbzoc
kDSbDIW3VpkVkt2V2NnOner5OIJc26ZZ4Hi3rvPC85UtNh20S4ngpkKyCenEC/gDejY78dTmgYvC
H3XfQ5VzH+iD37UboW9jc60ufGEl0VgSxmW6x7ExZluCWB7RgPwkR70IeRbE3S4fA/tqRkOkdYFk
RI4OyV3UJM8sMJpBNTXLFQIy3TdN/aiBGnOt/mdhb5+JmNkY2jG0J2YQwZptm/3Iy43a/7j6+Diq
iXsIxh7JlHmiUdEkuFzdHj0+rFsa76Sp+nSt3G5xGicyZk+SsuCciHbEzi4CWvmChVS93goA4D2R
cCPZOzV7O7cCVCOZmwLMc+zTp4Iis/+hWwubLe0qgHgmlPfUeXdOWC66QQf8Ex2OPCVos4Ne75l8
jPuru+9iWyFhg3cJntBTg9nzmaBZnUTwTpKjhb7dcl+qK++eJWWcjj+7T1As2FldPpCj7YR5+1Bm
4SrqZUEEkCh4mkyQe0SWZyejtFs7iS1eHzVxU2t7sz4M6dWRjwnJCI94wlsjbzrTtykEOHts0RzZ
J1XFtXiMEZN9/2Qs3Iwo6QM+CHRoE0ZotlB5k7FMlzE7Noc8ucu9lRmsDT+LSgw8Tao+A5t4Y327
8+j39z9+YbNiUUDuMdVt4oE1sxx9ldkVKRN2HPmmLP2U3KdDkF/dWQewuYkDBY49vABcXOd71ZI4
cmkJ9vv2kwWaFbJyqJeWyAH2AVn3SdC8TLfJ3UJkqkaPeRkMdpCu+XoL+9Q7HX921DJWMV6YGN90
g3wMhzLQ17rSLOnhVMRshXqdmYUaG/TYIQJo7Iv8piDh2K3kGReloGQaBUHAcl90LAF7UlyD/J4e
xyLI9UCrdqT1LWfz/p5aXC5UCAACBiYOVOyca9uOkaDrW2iblxtgdrx6y/hKoGtpIi5OG6pCTANJ
ltmxRp8mDseDo5Nf9mj2OyMY+12Tr6A5LrcV+mZPhUfId4EidZ74VXWRSqXJ8iNzA8T1B7mybS/X
6Xz8aZInUVlkPUTaU4yvW/7obr1+49GrjQdEwCnAUiGPY8wTm72VU6J44LROhRNyEE6m14ccoWU4
BQCs4uGOBPn5JEq7UgF6odmxdm+zfEdpSMoVYreldToVMTsbMlEIfJIyO8o20FlArE1yvRN7PovZ
fhoAkRNGilnYfCvKTblG774yBXdmZt26Qt6lwPhtHajDrjBuzOuN1DQFbFZU1ZpTR/tzRXiG5DHV
4vQ46mGrb900tNdeNkuzcFCkBiYE3BioojgXocSyGyoBAjy3C1HKKeMPTb671nbg1XQiYjqTJ2fC
aaR0CEmzI8NCJYdW7JXrvbRzEdMsT0TEqckbpYGIzPmiAQpG904d2NbKRJaMx+lEZuqYWi0k8Mex
VvGGd/ta3f7GQoGZa6o2x4t8XpKDEPmAKiADaAL1UOebiu5WqdgXp3AiYqYLI3eF5IWeHh3hA/Xn
0v37U1gcf6pXg0sBINjcI+eKRmqR2ekxsX1FDfjas2Ba4nN/Eoo+GX/2/d4Ul5Ipxm+9h6T0c/rg
Aji8hiBdPBQnUmbbiSI0mDUI8x+tYqvntwQ2yj2+v1BrE5ntpW4QdtOUIHt3vriAuruBl9/QbkXI
mjZmVhYt8bQU6eH02A/b2Nnka/ZpbfyZiZUG0GV2P41vBC7gZmTlllgZf57AVjLquZmD8cFvyV+L
tXD52vAzX8UQudM0OTYTAhP1F3vlGb42+ux+0IkwXFi+9CjEjVVv5Vpr88UdNDHsIYYH/MD8lhYd
d53BGNIjWJmseldmD1nrU+Pz+/t0cRYnUmZbqO9Sp9Mb2CTiBla5j73w/fEXj9rJ+LMtxMFixhIH
CCo+HmSUl4d+jQ5hQQKcIOQo4K1MD6eZlmtBAHbvk+QomF+jmKTa9WIlyrWwSCg7BYM8Kgxg8+ZQ
hUGKzKzSFpxlcex7zs9a7bfXLhPwWXB6AdZGEMKdB5ziui7HgcRqZNl7Owkc+iDaFU1cTmISgRe+
icLpy/e3naQG6wyqRVQPnMTciHTtIbAiYZ40Gt0i5+UvCdmLZwfdmgexND6ofCdnCK3N8TY+fwUQ
w2isnKVa5PGDGB+rNYKTlfGd2U7Kqa20YwwlcFv6NHSq65nWkC2ykfIC4m8BVmvZ0tIQedAiYn7I
sh8FfNP3t9HiDECJikw8Kv8vbAbasADYqWCFTJuHIh4Ca62G8tIqTVWgeKoiyjxlgWdrpGetVNte
AjptBPUnRQNVbVSv9YdamgZiS0hR4ZK+ZJohXpdIlatalAEVlDxLkJxcv06nAmazcKtYSiBKtMjJ
77L+9nf0fDr87GpoTCsh6PaiRWPsd2m4xiO/tjyzc1CP0pJMxfCKs5fVgakrd8KijsF5Aag/QObo
ZHJ+ztqqp6RsTS2qzABt2Lj36Gl3+vWvbeykEymzRULfJtRUojI68uocHKxZ+Ha9jsEKgi7UgGiB
W2H2yGNiBG9D7Y6R69IwS2h49VMYaRYwgwF6jE44hjrXgq7EdQdYXqRb6KrsBeq4xti8pGfUS8Lk
IfgDrpnp5ydejzEOVaa5gxoVqIa2ql2qrYUzFiTggMEzRDgRHBHzIB8B5CVzFGIAu/sl8V6LtTfM
5d0M3BGQwVOjoGk7zdYI2WuNgYdkjDI0GRWP9hcgtd7X8pIEkMDASkzslWBTPl+jSmtMd3AzNRqV
e3XkgTPmQVOthK4WlmkiIADBFXqMoEHHfCv1dDQEaEWjmD2ow0Px+v4cloafzhpyHBMRyPzeTEev
j1utGCPPCJLeL9YSKEvjT3XveFmgPPKiypN0I6okxmEAT45MHhx15XW0YC5AOoYu7MhnTfy9zrkK
9NFJPRo3Q3SrO5+3gZJcb47AwQcoxHQbAKI1W/22NkdBiRgisU9Qq5A+jPpDlm6v1sHEzQY1mwCN
oFPA+SQQOemdWg4AToPV7DlvPv7O8ICKTgcB3CXzNTKT1lYI6FFo+ZWCf927HpM91fnBT0Ax6uQz
zKxpStxuUDOg8BtAFpJduXICpjU+98vROB4ofxvEKDB3F30gOtlQ3ggnYomfYRsdaR6+v0JrEmaO
QpslOocI0ALEG03bqE3IV/bRsgQk+ZDiwz9z1IsRGxabmKSilN/gAcbInb7GYLFwFLBMf4qYPuHE
Yiu0Vgc+DE5Ee88vlekom+Qr/fj+Ui2c5zMp01ecSLEKVx+bERPJ1L1T7PS18Mi0GS+UDf475MWQ
gQNx9vn4ns1oL2ThRFb6zWY3br+rsm/mSzOuhViXBcF0wHeDCZqfbMF7PZOSgcBLQ3Z6H6ehSbbx
d6/dvL9gi2qBfZpapk1kbbPDrXuWMsDvsiPF+l4oAXcfCYgzfkMrMFPIHgMYBk9rdtf1LClcPoDd
QGH+UIdJfP0BAZstaul/cS9eFBXWo5dp/SBB1ertrPLQ/nSS6180aPoGHxeJpqmd03yZTC5Fh3bY
UQu67B9ZtqKFy22L/mLwTaYOYyC7mg9vd7g8zD7XI94Hg+F7V7cxA+rFwjUKtBOCk+jrc75tNYOZ
PC/MPsqtp3Rrpk/vb6Lp189PxdQRD1ywuOZgBOd1TqLilZ4mGN75TNq7Jr0vrq9YOJcwO3eW05Z9
GRt9FBPit+LDsGaeFjSggdgFiH8P/3NBW6CmrpMZOh2iPBuCSti+TIzD9at0KmJmxtFWHn3fa4gw
YPvEGIInyCnW4FS/+mXPdQE8CyYDSDU0PlN1wgZDl23fR5IfwLpCDZ/W4LjbJUrgaL41bFo7tNdi
0wurB09CxSsWJhG0g7M7PJFNSRoh1MjTu8DlbditLd6SBERobDwQkBW6mBZRclyxlI2RIRLfCkT8
82rl4BGLJ9TUjQoGbxbsYzZam9pVPEQsu1dr4vcs92V2dVB3Kh3G4LAjCGXNuTG6uHcJyFeGqEAb
8rwZg3LNnC8s05mE2R4b+KjkUoOE2g3cl3aNCO7ytoDLCDMH7OcEM5u/dYzYHsx2SFt0/e18i98N
yq7vfMNbMYeLYnDz4bRMVSVzcwh2UhADGKSNaPZRGUlQtDdDi4hNwf33tb60XGBUwn8QvITeZ8sF
Qr7MyauiA+/6Z4X4jrai8GnXzA4jnAvcG6CSAZ3FHC07cql1rZm3UfZmJ/y++WF8FR27r38E188D
rxEH/jAwjhf0XYLlZWFUvYiIDIVv1iv6WFqmqY8kDgbUjov8/Pqw4QnrHfBN0UjS8DXRrm76g/6L
AH5hbGvaWvN4PkBnnkVtMkSmek+1nfbt6tVBnTLethNzLFC/87Od6qAjqvQ+yhj3q8/WcH3MDIXQ
YDAE7yaSfxdcHHA5AGBO1D6yzE3jhf0aZdfC/Wri3TT1E9LhYzuz2682G2voPVtGieP5D67+MdVW
nJgFDeO7AZma2DYRhJ3dGroN/EnLGxmhY9Fo3cX8+XoV4FJCAhMYP+BTZxeEl1aNWnRNF7Updj9a
kP1nw8803LhGm7ORd1Hdh6MTkLUDcPkanxiB/vz8mZ1QM44gR4fxXXPbCT+mO027qapNd/2z/0zQ
vDyja5it5SYEGTxsCr9wj96AxrO4w68uM4GgCTIKrAkKTefE67UkcYGQEQSxcOTmzlO6w/s6Wdq0
qNzHnY3wFlBysy1lDQSPgh4pAxZ/0NQbow/l9VkJD6l2BIemfy9jaHZfU7vkuhpR4LfDVr3WbuDq
QcUbPIupjwX6c5ybPaBrc7PKS4HOI7f6cPv2/vpcXHITQnFCt4CyFXfpnMOTeUVbAgshIq2/46bm
K2g8xz7yNTD1xcmeiZkdDad3hNR7iDGoFaomQavQl6snAtvkTKBL3A2orj9fJj2pBw9FlA3eHJvR
PVjjnst9X3x/X8rlPNBkC1sWFhBBFjSiPZeSVgaI3Qu9jFIjAIONr2hXI1+xjXAFIQ04QY5AqXQu
YfSqmrsCEthbc1tci76bDT77/Fy41CUDBif67aCFMn56f3kud9P5x8+uaKAte8IzrYwU96Z+Hux9
iQZ31f59IRdH+tck3Anj7OG/57Tfie0picWNMsqdm6S5G9Jb21p5MS2oebqFEPOYKh7Bq3SuBE49
is4TaRmpAG34Mt+8P4OF4adcMiqvzIkmaF6Pm42mQ7TOolGr7l/RMPz90ReUcDb67Jarm6bpMTMa
Wa2fGmGi7EG8Xa6xKy5oYYq0Ax8HNuYJC36+REmPA8ecrIqY9izjXdZ/tpTrl+lMxGw3tQK9S9ym
qCLN/a7rdw0Nr16os/EnNZ2E6aRo1EolGL9T74tul7iHAYwfa40/FpSNxzecCGTE0e5gnjwYdCPJ
ZVJVUSvucscX7sosJtN59rqf2nrbiIvDoQP0YZ7CUXJOTDW2q4jYfmsHfNxTza/yzwoLxrUA1JIs
LBkYIVAIj3fgbGvh/0+rrKZgSbZ8rQq7cgMMmAFsDXiZs5WsxcVrB/NCBASsLxOTIG6+c+3UcczU
WIUs6wPpwkoGCdvG7WHsn9/fBRf6mbwiVBIhd4TrAxw/53Ja0qfxKMcSDD8hnGFxtUGfjT+7mMaK
xSYdML6ay3AcFV9j1x74XxIQdwTBO+pX5s/aXHVrS9owiC3f1vKYWPs89os1qr/FdUINJNhmJw7P
eQIDcN5OkNIrovGLkgdyjYP7wp5gEvCBUTkGGA984NnWUs1Oa7xY0Cj1dp27GTgyDCvrtDQDxG5Q
wYM0EooiZyLstOSx3vUQgaKV0a/WADwXhneawsn4s51kmcRMHNnRqG9CVz4xcCc3z9zav79fFxfq
Tym/agxPrFZFx84uFUghdcDrJ1l/is2Vo7cykV/RvRMRhrA62xkhon7TXJ+wO6UN9TUyhDUhswvE
dQizigHaKGI/M7Za9lg0ga1+/89Wa3aHjGgZkHpdS6fWTlYemMxX1oKdywrBqQA51S84zLkBQcJS
j2mq0ahLA5cFSu8zNXx/Fos7F3WC6MWD2OBFXLgX6qAQKbFzs5BkfqL5vzH+L6pk1BzDrM9OBm1a
ofcspbDr0n9UEVZ7f/zp98/uqOlknIw/Oxl5HIu84oRGFT6e7np3G4dde6Ot+ACLy3QiZmZqVSPu
WJtgGm35Pc7vLO/t/Wksjo/gKYLzuGrRlOxc03oyWLGeVnhZjSHYVLu1gqXFnYTIB2wT/GG8b8/H
H9qx0nmCZQLPGcoNMrlbQzKsSZgdukQdMz5olEYoI+p/ps1WXM1lA1XjQYiiNBBTgnB9poN+sPu2
YzaNPOumH3ANrVTfTGs830pTE0zkJOERoxjqfI26TkObdwunTXducx5ama98S3bGN11fAa4sKftU
0PTzUyOY5VWX6xCEBiAp+ELGzfWbCRkERJbx9kAYZFLVyfgIhhCNUW9yJf0q+egUP98ff+nMnY4/
2d+T8UlpgzKPxnjXIJimBLQMem9L6seK/M5EgP1AxhA1mxf+mGfnSTGwoYwqJfhM1mJRSzt2QsWC
XdDGKs1dsS5zRq1ORYlnh55+sPCGtlcUvSZhZvxUOdTWWEECQUNi0Hm1d258bWBzOhQ414htTu1b
5yVjYFNlsaJ1JfLoN6T8Vslr/VWMjzqCiaAS6TZUjJ3r2k7alhQoQ4yIr487y9i+v5WWjgLCcGBH
ngqwL9haRSn1TOD5BLKZZ6t9vJrkHl8/WVQEbSZ41TxGJ0vA9FuQ2US88MveJ2uQ2KXPPx1/dhKU
viryIsEGRTWJS3372kI3JDts1DPC1qEZHELLM6NKtUbjqd2J+1RB41z3OwpkVo7Y9IWnRm8uYWb0
jBz8ZhoyK/ek26vVg+19bO7QJv06LWP5EQCcDrIJeBX26/km8tp4NNyxaO75pzK5MZJ/1sn+14/+
v5NXFv3zc/k//oY//2DV0GRJKmZ//Md99qNhnL2Jv02/9n9/7fyX/vH1lTYZnf+Vs9/AwP8SHH4T
387+sKEiE8OxfW2Gp1feFuLX6PjE6W/+f3/4l9dfozwP1evf//jBWiqm0ZKM0T/+9aPDz7//oatY
o/86Hf9fP3z4VuL3PrBWpH/5n7cm+4GY7z9H/L9fe/3Gxd//MNy/wuEBiAdlBdPJnfZO9zr9RLP/
iiAggG44ceh8+sdfKGtE+vc/FF3/K2JTCLpM+AC0tpiiR3yShJ+Z9l+n3jkT7yeq/xE/1P/499ed
KehPhf2FtgglZlRwiERE82zjwZqDNw4psV9IcrjJ03xPLxFz6uBrSR3No2yt1MNE7Wrf0gvuVL7p
iPYFMV178KVCuXOXGuoIn8Soeyf1Y4ToqgdDG23zzi7bugybqkFKCl2hB7iP6M04PpjISbrHDjTK
iedbIzoSPxHTbOQdzdWi3hhq5TX7sbTzHbHMJLnRAZ4Hi4lG29QLM9vs5Ad7RDPp0h8oNYBjUPSx
DROBVuzfCqRR0AC1KPVEc8Me5dNH2vKxDy2vGeyvKkgxKi8AUExPdiTvEezwR/Ss6x+BjOkr5o/U
jOWmQ/JAfOycynaCGkjmPujdYSweS1YWzY7Q2s0/qLpikSc9G6vyO1e4c7QSaqtHqwUG5sZmNe9D
o2cODXWtL+W2lFXN9oVspPvcDg6zeJhJlxH0Le9o8R1d0it0q3Q9tLsKdRGz8oD0sPTuJRONHhoS
HdaGe4SBLBTNixK1GJbfF2OXPGhu3bpZgOmx4cUSnjLedD3If18NN/XqwheS8exbkTJSh95YdjXz
zVHzYiCXB8r1PUlrjRwrLc2br6nlZPwhsxUXLUHsqlMOZYXSxTe35SBL11pkuV4H4mgAG/YGycBb
wmVnKHpYANtVJGFhC2rUQdr0WdqHwh7R6ztPoJK3Xi1sNI+io6ZsYwZiQh7UpWkavS+0ykse0TsC
4B7Aj3LbxgRlrPSp7+JjMyxEVsTt9Pebgj8WrWTGg/Soh3hE64nMCPo+a/v4IAtb41/NXuPxl1FP
+/pTjXQ3i5yabrrCq3cjz55xm5q3pDPIp6Qi4pB0Xuejq8cXc7CrnxojcR8oUn5R3aQK48RMf23c
Y0oIC0y7T8KUdd3ol3WioD1cgmioj3aRRZQnzDE+G4kZty+1Toru1tIb4VuqkXUq+HBUJffdtjJb
N3RaSa0+QA/R8rnoGc393ARJRC7H8RgrotpCqeiqpqRqr/qOAorN0PDSwucWwef0WkaSwMty+6WO
DfQN9FAx6dGg9LpMfSA9adSoQ5V6EoPG0FaaUEX+3CaI2plDewcC5UzdZYrej9/xootFvLF6YukP
JPfY+FjoFdE/O7HbvpBi0De1qWRtwMRQGjtkjOQWJyx+wV/Vd3nVGmCVMXUQUNQJ/rn3irSxb1TU
0QByrzZSPCnVSOzUT0WqF7mvMoKDKwgzlS+ZHLj8PpSe1/10Te65BxWxDQv1yUWX3ddDxfS3RlUJ
22pKm4GHvqvzfJOqQ9v6Y2/A+D82vGJiPyq8fEL6PSeBGOpYw9arCRgMBg6fHylldaNKx+wD05El
CdpBYS8gG6zTMCdGlfsoHdPHhyrGmdEcG9TPo4dF9TtXcfvQI8TdO3S0nC0uUGVjsrK2Aw+Und4m
cZkV6F5b1EHTKvkdGdSc+RrhxLiNR1GOe6ExcCwlMaOpr1aJq2/0jpVfZNl23B8aj9wqBjLeeD+j
vaSR5zbIIyoTGJPCsOiXVi/H1xic1Ldo+jUGss26n0x35SZhnf1Upu6XMbaGp5jDXz1kmLTmkzRW
tp3Oya4kir2J1RHkg30N+4kPUVx/dFR2cOpM240MrY/RFgRfViqcv/Qe2Mj8rFSyH0ncKZ+pKZNH
gTFDYvNsU6DY8cmibrGrwOi7q+N2uKN6UT4nedkdOSWGfhM7/A0ga9H4cUbNba2M1Us1euxj7nTu
EKhC09+krhWV3wArja6qruM3Y+agc50rtOfEGEfXt6hM3sAd4HxxCt0ugr41RZANvb1pRJkXN63d
OEGcudYn0+76cTfGyMKlZYEG6jrTyZ2QqOsNpR7Xj6mnOBu7i9HKSlObuPApN/rXtpEfRWPL1Hc6
Sb+YVK2fYQH0xtdMJW5A2qKQQwtCrZ9uIb2HjJtJ6Fo0CQ2qD/dFw+OvXZqO2l3BRLeRbdFI39W7
/NGpc+eIZe4PdumRr7xqtRTxXrfdSheT8mmimk2YoCt7FvRAqga01rRqX+l287nDZZ+EVQ8UxM5B
8dNTobg2rKKTfqGqI+8T6So7NdbMZzvlzUujdu0WYHB72/VO9lSZBt/URa/upaPcDG6aIfdTPauk
rx860+vix4ErZN/kgxYYVdnJoAOc41YgdY4/i32mg87YV+Om3rfgTb4xOtX62GjZd7Ou6I3WJ3ck
9SzNLzpLfNIqFB5NceJ7x2wfyeAWz9U4gsRFk03QNmMK8AkTgcziO8F0O7BakAW1RctuvXF6ChiV
Xr5kMXduQIivPHV8IKGgjD2qMaA9OlGSFy+Tza4uHbmpVUt5K0Zd7QMUIrWFXynMPPYqq8kBNJi9
P0wFAwHvZbJV1Dy7K8b2LcnyR8/JDrSu45dY0yOnA92qWdfKJs8a83ON0ubAyMC5X4j7RqvbQ47M
huKjMYX6FhNZ+k2T3poNVwOtNtNPiqLqvkh42NPSPHiJxHOB85vaU1S/VCUMi4H2qkHdN3rqe2MX
P/cgz97i5vupGzE6XNkOG/yqbHceydktGCO3lDZ5HYIMwKoOFRh0C7+uVOm3mXik3Oxv8chx9zCo
3l055gr4aBPrE55Biv21Zo1Mfvb2oHm+WtD6iRSqkfpVUY+hlymU+nEei89FQdU4bOzMq0PLZbwE
9CEGgXToJI0nfNfCa21fJniVPGmj2jkvhafJ76kL+pGQD+mwz/KWhp2w1VCptLcqabNhCytXvhLc
+Q/oGva5YEr+UjYp7DOrxyBz1DJoY57Ut0Yls30sPCSZ1WwEktFKYWDaXAfDmVrfF71CAsvOqq3j
CfCvDz25K6vB/YKjoQybXDGsHTOMVvdZWiRbhrfmp76QmXIoqslst1qCXkatlrVi6zTD8KNPlbYE
ZBmdER9NM653SVPVP6ye6huWNUMwal3xVcZAqAVCtWUY29KDkhXd24IplKM036w2cVU96nnuJhsA
PuLATFkSKjUaZfiNZpZ3scjwPUkuAtaNd1bc1cm2rCi9G2Kr9z0wau6YLlkV2IqjbeHvy01MFEX3
8XQuat/kMKi+3SXdth/1dsOl0d0ZsdsEVdZXJgjQSffTywn9QElGX1xikS+DIs0vfZyKp96zmOYn
zohsmzq4n92Gi72UhG77lv0cS0fd13lThAnSQfeVRst7Znd868Cj+1l2urFrkSbcp6Sz/dprG1hK
o3xspJqGlp23IU949iQ7kwY8VbRt3JXlR4SoxpspgPU5daqPRaaCQbB21R3LR/mqW3UV9IXzyrAb
dtIreADUm+JXqZP4ksgnvBM4btPMLIO69qzA5mhRqtM4PeSjk9w3YBjGy65PcNmq8T1h/BXVMflE
7ya8EL176qcG2jRuOLfLkLdt+dk0SiVkVC12khXp9w5PyX06uDhxXNfIR27RYmfykj4wwB2/dowW
zzwvzd6HK9IXvtIrzk4gGJCEDh3SR7NrWr/QcjRTjB1hkYAKYgUETh9Ki1FC2yFhoL/RzGoPBfJ2
3OdIq286p9QbMF06GhDAKBgKdNIV7UavOvtQkRGvBtpQPBoU3Tw0RokOwrR0Ne7XSRMrN66LPngB
ELjtjotY/1jmKfGwOSsRMjdpY7+PdfOLojfWm2UPxXe9brv7zEPS2BnN5uugUz0ckcZiQZOrdu4L
Tqtv/0vdtS1HbivJXzkfsHQQvPOVZN9b3bqOpHlhaDQaEgQJEAQJEvj6zZa9cSzZG1rv026EH2yN
NbwBhaqszCy0nbs94YpiYkU5gbtvA3dV+WVfSGdAQ7Br47ou5shWyOnUdevNwUl3y7AhLktXXduN
txfC3Gl0Cda24ibMqlZongUlnbPJm6TN2onTfeRZd4BmBs6imT/EPC6WsZnYlWy8KZ/6TuVkmWMM
ZXNAskrqjoVF4GGSdRnX9njxOXKvBNZ2W3DjDXgkQzw/c6WPUhArdj6lU8zuFzsjbDmmLvsDvJbi
LTSi/q10XLOVggXNXg80LosxDNTD3LuoPeZmIblRgQnzKSa1lylM5VweJ2WuBo+LMiMOa2tk2m69
NTX3V8hhYEhfamcjqyB6Db3Z9bOWiQlYL2t3gWHNcels9SNWXaJ2lVt5MWZuimE1B6GpM2YiBC1G
hZfTtFlYJpp2sIdQhFRmvqJ6ncYTe3aaBFlgiyZgtShsRYHEMavBOfkVJDBEisqy2TmIco/VFNIf
uiF0JcZGPwFC4ecpQHwisLnEWMkILnIAB5zzZKfqPI/aLfPeE+230m+GTOOEMfkgTX0KGKQ5dROH
qyasRYLswXdP1GfxKRXB/EKQU64w+Cp41UJQkfMGI3eztimHc4uguBtKGRxBLuX3PEn5c5xUyKf7
YOxEtvRjf9v3qbuWvG0Pxh3d7xGr1Io3ZbRzxwGWQjh/yp9BP8qCdOV8l/jDfGP5BCmdMWqWG1E3
cA4PR7JhEX1N3aX6xrRocuP48O4FFCGyoSubwkhf3ZKA262mGK+J6h4qcEmTZD8qMW96xwTZ7HKM
7ooSawrA6481IeVuGLWBJsNp3qKxaXOT+tNBCizFyR3L17CKVDaGqj5F3cJuCYIiDh46zfBEXdhN
7aUtFtiiXkTapze0dMu1t6RqBcXdDj3l6dhGgMV4GjKSJXj8nPNW3iVBV34fR9ldef2Ainue6LHu
KA5yp2bmFGIVO164bYHEI4BQIHk57UL/e1iW3SFyVH9s/IqspC/ulEXWki2EiHXqNzRaI36bJJON
oZu5LemeVFMLU1oaDkhph/ZbAK4pBKkWB3TMW1HEHYpCxO+O3KSVpx65jFWUR8LMyOCnCpIqUlYW
vzFH6U1VRaLHQdvbOPN5jeoa8AmyamBg2QJy9xZ2uB7PRhBp0yIeFv0iBxE8TYuaH3piuzDH7IvQ
W1WSJN8It4HGclrS3TiFfXowVtLmhxXg+W4biSR/Tjvm74KAyWUN/lunNsiVf7ZKx0XpgmmqeRDO
mZbJLzdp9LOirasOi02m5ixgLXLBADCuJRtb02bNwH6ocFiW+0YDLG4hUuMZpihVj2kJzplaAnUH
5KPcSLpETj57lRvu/FCyOHeHymxnzEwJMrcLqZPD8T/tCnT2olXSmIHvnTAQPJsxcvAIGyK3AZkQ
lrabwfr+Oi1VUlAhw59R5cpNyUQzr9oa6XgeI5vK57h0Cua07ltkDVAQ4XqrJY27OVdEM7ZGfWrn
FdY4CXZ9NOuxWBLPHIHsjJimXcnuXuC4hE9rqDEQxYCblmm3lw/LENAk4yMH7JVWIos72r1OIwn3
qtZjNsXRHS0nXQzT7Ly6qqtR+PrAAqy/3NUNDY7IUH1YM3dxvnSee3IaGORBz8w33owhwsnA46vJ
CZa7GDreE54UlZjTsecIoV4VfWWGfFBdx7KA+OxkErhudxAbrnCuNlWGKZTVyobGXMlRijiDhgrx
STSUrkMxNLeRKOucKt6mq9qA8pij5mqvI4cylS+lCN0rEpeABhnpoDqz7uLHe4yutO7t0KYawJsc
TXsA3FElaH57dZNTOCFO8HnxHf9u6JWorp2yn1C4YWXNHc08VgfRW9BhSNuPqeqacM3CQY5tMSYD
OtBDJK34RhOEj+0EY7RmypISJOGnMZySwcUqhN3ixut0PaVFj8K92rRNzMJrhWo82JVxw8a80TMq
mTGd0/JQe9rYFUbO4qr1GMbHcOmTX3MzNun3JVFl2GbuiOC0EsqPhqMuu/gapUPQPMBJI4JUwjRU
7QKRNMm6nkSZXJUobMubsPRLsW5RNsw7OyNUru3IcFVadeFPjmJZFjZpmkyApGdBouBdo3MSo7TF
pLImqNLChF5JViWYQzbTIEH5N3UHqcm2gQvJtMK1xzWYHilZVZMeD8Fcj3Q9dzhmbmGdoO2aMq8r
Ny52U3ilwUu1h4ExE2xDVvr1FgARJtS2IiDTxl8sIMnMTpaUt04S4uLKcZ2kSPCg1QZQodG7KlUg
MhsHU5EyP2G12TQwMXPWrIbL93ZUnuNA+tan3cYif/GzyChPbNNgicpj6y4cSTLqKPcBYHqEsMub
CcKyoQnmjGG+sYOhWguua0cI9vP/ULFJpLvEoJeMBlOqZsuRHQcvaU36vXLL1OamTitbJKUSx5iU
C6RQtTbJOvJQXOXODK1IVoVdBEFkNx/LKQLGXHoA/yS2J6qTdmuDchPNzoAEaYzajCmLKePgu+cj
S5F3dF30g6qxWunBLR+AY3SZ5w7xbgJ8uOuYRw6RscOunEpWlB7KeKbBoqy94TUaPZon0/RUiXTK
BurJKwCw8X3YJcMZ0t+JZboE2ShrUbqdl5H/lOXysCTdiGslT4NBI62x6Z72au+NY5npiAG6T7VY
IetqM13zNJMu8zLLYLxaj4C06rZ+HCwyDt30cdZIR+Xz6IAjENhuJTGIdVMvytnGekAtHCAF4zC/
ZGzeKLg+rcZEdnkf2nlddq7JSDpOKyDj5BpmxGWuvcrvVlT3dbkLlZZQqXsuA6qCAG6gEFglnNAX
5dfJOlwQZRlTxKR5XGvfvYKYutnWbXxwtKq2jS+6VeDUZi299lYl4QuN2phnHUL8TZWUkCq7FdtF
c6B2tem9+5FF/S+TwJgA9njzkCEQthC/JTi7ZIj41YvpikyTfIbhzJi7ymt3yPHdJutxue8z6Obb
OuR+0WFPHSoql18JT0XGQ4WNHVGmN2VPoh91o4/aLu23Vo/Vo+6dqEC1Eb/6ZRP/cDsKzBIv9ilW
yDu0qumdMRXNyEL0iZDWrAb0iHIAZnzV+RpYk9ZpnjjVsHYFBB9uXz9GIjXNZiTSRRCToJ8YL61u
nSnqtyqibwHj0Y5Kc4YPk86Yjh8Ir/sCA+oRqiWF1H3SOoOXxa9Az82O1B16lWHS5B3Qcel1P03v
RwCZgx48xfBxivwmg3EIKeoZ2bozyvKg46G/jrvlBSk9OAWtBuaBjZeJkFUQKJikiAjw2CKOpxvk
YD86bFr4NaQ4fZbmukX/JkOSMq8JRhM/WcEGvoIJ8LjqKebUsZFikgZtlvbWCnND4PWEom1yV9aZ
+103VU4RtBz0qtIlhWkpga6U3YGm7WSlTIehKLFlN6xW/Ytm7i0m4dya0TwYxrYRJ2h3jOLJiQdx
aLpoS4lbbSXDumowmI2TxV7RyezLRdsVHHjLLKj7YFMSPh70MoirDub9exIC75mR1+6k56Du6esl
IzQkm9Ty6kTncV3JhLxJKBHuVJx4FwwY9JFIRtMu9odXOqB/JYFy7WMJg8wEw2FEi0aJN6bt2pXI
t5og3aBsDArFKlPoqJpzT0VPiKH6eernfdDqckfZoHOIjSK9gvlGjPZAo7ZjKvam9ZwirPsW8CKM
voDCknDOR0/7ZzCTWVDU4PZ1qKACvkflhmEHBPtl3rRlRA9+WUYnP8Ky7S1dtqnfmcLq9rF3G5yp
Q0ke3JZ0aPaZrkB/ie/jukOW0g1hJkP+MFTRUzVgZTI6LkXrQ/MbxeSx82yQ42NdKrZmURltDeAw
qhK6QgX7SFryKqJawuEWw3JVEHUb5ALdSlMeHgM+OT/TcgFn1hM07+cYnOZaPPQMn3SZ0O/KCYC8
TLbK20e6SYCxyOrRgguxkQvYsDT20cpjjcxpHXXPGg3E1eCYpahAOsihqgHbGy2C8MZXat6M9BLI
fViD4yAw1U8Uosg1vJZkC0NsRBzssY5F1e9ngL9ZmfDjxEr5jQw9gWMbkOumXLApEwn7U0IrnBGx
s6zcCp5xUzVtUM1QlMXjGBToEJp5xWd6nKBo3AMdRAzHeI6Ft+rGNE14wDfkb4FtSgAMHEWKS+uH
YJrUcW5adl8LJBuZ0y4cj9Z0aDAAHf7lgDFfCDWJBw9eI8UUsASgCXpHRdfWc25df8LzEmcOroYe
S3YHKsn3BSDyzkl7EeRAOtW4WuK4ydIaw5GSYfLuInQPi44sP2rPSW0xOUPZrOBaS/1iYg783z0e
RGIzg5y8X6CPfiwBpR6EwWGJsQD9DdrbmG7u0BgpOqC03KUzxl7U1HkBgIEk2mGQsQly5flj+2DL
xqx9y7FoJf2ZYDZdAVDqhvD0ZnRYgnCEsfV5YJktGmmrAqopINksSLOgqUedDTPjyEGkV7h98kqb
0ck69CNgF0sjjCa1qO/7TAZt4+de34/ZYCogwlFY5yFaachqO++s0XwFABSotaYTUKHF1xibEEVo
Mw/9vDbWQwxqWk+ve2PMunZbd8uDBK28lLRvk+X7Jl5aQO+uOVBFnDPidbQxBkczklWnGJLSvYd/
wZjFZv6KCfSRzBSCTxbDUAsedlBBBWDTfGKKyK6aHZ+bKGOe3qJCWzMzXQT35qvxmZ9INSTxobQH
GxVj2cHLwoDcj8yAcg5nFpcdzJx8Hsh9F1EPPm2hJV9xX/9C+AMNAqwazEAksOWB3/2nCyVmbvqO
05WPdmq8EjoemwztlfIZxiSuU6R4qRZpWlrfkyoK9ResmHcD5j9zb/B8oG5B8AUJAiwNosuL+BOP
bpZJWooopSvKnaDF8DmBsiykYC4EdezzdeLEaf8EK75GX7lTS65d2wNpCGRYFuioO/WxSns3vSLj
pML8nU/yjzg19wJlYfeZLfOBXvM/o91s3sSFt6I+/1X/B4k3l9F2/z3vJn8x3Qv/1061L/yn+jPz
5vJ7vxNv8FF+A4kGtSg4LtgoGLX1X8wbJyG/oQwFARdlUwhOV4i1/Qf7huC3sArAjwIVG1ruEL/1
B/kGf+SB0gFnR0Q6DNwBe/cfcG+8j/sLIms0mgGIwvHqchcwdvq47DjwZ877miAIsXHTeJU4e4jz
iyUxxsot1Xr0CUXGih4lAI7r2F0MQApVuJLYvGe6LIAUpFt3NCKrBtOAZErRfNadLa9VgI4V0c1u
ivRz6zLymtaG7KIF9cmfXvwflKI/U4jeTRL+vXt+fwywh5A5IyKBr3SJV3/aPbVsGR38wV1bH3Sw
ij3EvcGRIWdWZ9FSTyeE0E0tMbA4vzCrRdb08DIWldDoVQz0LDzbb1qyREfpLP7edXFi9wnmfmek
1dPdkLD+drH9o9t+Rcb2P5LucOuYaQVwCwEOtkRQGn4KPF7CqAR3wl9D2xvVKxIM94mqlmcRSN2D
Z0PcPAJV6EWYgN/2csaYPArngIpMJ9rxzkdPkDfX2u36bzirWpN5CgKXLIowiqtKu/kNsEG64/X4
bMTg7zq31i/gAngqS0zHb8ZkgpjABTenQN9hN4BtAWylrtHEFuAFZUiF+7Wp6aMbtWVVXGgcAB1N
WON0pWPz459Hmv9ZGDnrt2Gchrd/Xb306l/rif98GcGb+38QVcBs/dPqvtAF/4bOdxDD2wc23/tv
/R5UgKb/Bo8kWByDMoepLAH+vj/YfF7w24WCCvMH+NNgaOO/QwoogBD7YoVBd3Gx6bhMN/8jpPj+
b9DTQm8A0zh4fcHM8p+ElHcl27/34mVuEii8uLsLyxMxxf1kxYhaPKqs41TXjaPMdR0uba7DbshC
wIancrJiu1SAE4dk9DNazeDFOP3YbjvHjMdItXVRBnDEzUo2zFd97UmYgY1tmpVpXG8cz4W9859e
798Ej0/j0t5vGGEWdiIujF4ug9M+Bo+hryO0hwdUlp51bvzKHfPFY9O6Hbwqj6buSS6Bfx/wNK3h
aogkVFaR8wV1GydE//GlgdZ7IbfjH3w+79NLA6JZj0HctphTGQXn0sbeS6eJ3AWUAQNQLlNFIMf6
8YtH/5jHXR4dHwjHE5788i+XlfQhbtIFlYynBLzwOI3O4xzzZyBR3smgEtoEsY2Ptu+rewqHUBCL
tCCY7dbbJEGDqWR03S08ufHGGdFixnDelRcP5Asx+cfE7P0WL35hHmy94ZUMUOvjLcIIS5mpB5Q7
poYf50CjuZUqhXIXcKjcujImuxnzt08+RhW1X62Ny9/+8bt4oLrCWgoGU7AK/OzmptyhwXAqdZFE
DacG6Mh9wFhzmqDDvXIaiWZl1PILqXMp8zogw06BZ1qkLW32zNSk+OJ7Xb7Hh9t5nwCEoTAxlJHw
cPp0ztkGSWA4Cnod9C22lO79+dUGEzm56aK6dQ3J+otNHPUgUunlTKT+nHlhb46VI3h1xTgO92LS
Znxwv/5Sf91IEKFFYK66FwPzGG4SHz9V6DQhMPMxOcse5C8YgNkTsgb1TIimG54MKUiJqbf1bTAe
2qZx9mBmfmWv8/E4xXLxcXnYTcGjDYcmqoeP99B54JhBP6XO1Vz1zyZtQZbvL7cDYKx/DrgKv9i5
n0zI3q94eV6EOyikIR35RF4eY0yMa51wPiOYYZOAwDTscWiynBLMIRcOjyAfAquOgl6VTUEii4WY
tdPUX2miyF9Xh//usQF5BoxCEFA+Pnspl6Ry+mQ5125dHcdEpet+km6uS5i+gwrn0itYs5ermXWg
rwEWWDJK06hAhbNqG7BArUVfOKHVF0LPv2xhOKVBsYr67cJCh4fxx/vqZlOhXSvccxzNdEMWPewh
cqxXHhPRMxE9yurUgHUiLN1+sWH+EuBw6QgMdgQ3MMzhZfnx0iScwJ0MxuCcqD5+6LW+pDUcrbeh
SedX7UlyCtAdhGGIP+YVbGIgYgrZnDlqhrVO7faF4fO8XWojtkkVj1/pkS+L4+OGxpJBHo/cL3JR
5376ZNJVaT2D8312/Xl8mMBGBFlvmr6PpB6OdQiWVgwfKtjQY8EX4IR/Nb3i/XD7dAOXd3MpfXEb
yBs+viBkdQwML4ozR6TOozIdkJ5EqYJ41bKGVoCig0roVTU44PqhSVx901WJNJ+TdH5IxfBVHf43
a/jD/XwSJ06A9zWb6+CMpsZTVaMdnTa//vmiwCA7rAwc9ojtnxdFgppkSMCRPYPTBbw6seO0LoEH
7vhQAirDMNtjw2JnzV3RPy+sD7eV1XIXa852NdQ3mNkKNPmn4FStSDqlXyzav1mz8LHB8AfgK7CF
+wxFqMa3qY4a/4xNMj4M8yA3BoBsl3XDEvurL17G36xADIKATwj8f3DMfj5SnHBcPJ7o4GzQDm4z
dHL0tyn160PSqeW1C9MRnKqEssx3KrbF2aFXQaz0ETH+IaF1AiJxhbknVaJ4UUcYA5qRamh3xq3U
xnZdu3VNDZLPF3f9N2Ee6S9KphTj0f561FiMfptDT5GzBFxdZQ3wwnyIKnkUC1hPGU8j0HT7wR8P
cUOne1SNP9Meycs0Ef/XOEfz3hOTW4AuAKWWctp7TdT48MVNXlCwT3sLCTDs7dEQTiE6+7SW4RQO
IBEdprOSrm7y2W/Iicfg0gWknTZV26c7k6blfatbcrJkmu9BWyo6AZJbqOkbGCf6KxPAS5r/l3sK
QNOGkTbUQJj/8XG/45o2cCTxzsqG4UEpMj4sJIb6gIr4Dr5i9GBKsexaD/N0Y6cV3/Wocao5Otkk
buPfOePkHxsxjg/hnMyvQV3/r17bexUDi4YYd/rpuAgvlGXQfwjS0ZmcZG/b67ApH9O5B11VwTX2
vbcM0pQ4YJbrbQ+49FXbKNmR3o5np6q/kD3+JTfHUG7EaOTIUFUCzPmUgVbRjL59OpNz2s/hIeC0
f9Zlj/SrrV2Wmdgb7vwKL/OL1XOJvJ9XD6x7ION0oc+CJ97HL5VOBIxvh3vniqfVD2+C8Uo46TbH
MaJWEBLMN43l4WFI+/jG96zY1e9J+v/iLuD1h+kbF7A3/WyxmrJ5qZylIWeM1+khC/ETlU8OgIom
AjURZOsfLvhYLz5fYKV8+TmfRrX5xzeBupSgBL7Uthcw7eOriKdhiv3Fs2cAxPVBCCuuiE2CV2iC
yCmGHP8I5uXJzi0tZiAuLzB5S764h/ck5ePnwD1A6gbIHDcCNPrTPcxgT8Y8cM8LUgp/tURu/9xd
Nm7FL3Gz7CjO75axaA0bFnDkoHO6Q99EvImJ1hDyB2H/XFZshJ3GPIwPzJ/UDrRb7yaWfXgIL4lp
RbXYDSRSDx3mQu/61oByEJqqpSDYwtsOqQtNkwxcBrF7L7fgnoGY9sXLhtPDX1Ye8EDUOhhDAIlF
9LkYbbmWrJrmP2JEKwySpLinmxrilBsTx+QwcHR7RCVfmilub/mlCoRMPzxMzoSUtwqDDXVBORq4
d1dBQrdaHEdmIu2WVRvC1aBSwfw2gFZ2EmP4NPg6PNQgZO4mBcoKhUjkGw5GsNmZiPPfK51l8f2z
tFB3FDqdGwRtKvXG1kGArbCYW4OQUVyUPxjdbiObkUtRBK0RClNwH8NDaig7aQ88/8g6Bz02cj+p
RIKUN4Yr5s78CT2N+LpPag7mghA7kQ7sJgyWCgufYG2xqPs5kpTc4twTOwefahfFlOzT3sCCLO2n
X3aU3qq3AlR90BCuwIgCDb/17FotjvgWa8f50XejC4XSpS7w8d/IRb0BcaQXoS5iyv1NU8fyqmxh
tY5sDEsF+VZyA4hW7BLAAzcyVfUBBPb1YFm5hw3Mo0udGzPUwQbsUcGApGCGuIia5Gih+V9pO5JT
Q/pk72OO+X6IFd2EKAwXEILXLB7jvYFybTVYT268Ui8HO4OVgEZbfNNMeobGQJo3HtfsRBuUcB0v
F3RQITeTvlS7hQbOY8LnN25ZesLs7Ab0MgPm9VAmXl773UvHpnSPbMtZTyODeKUh9TlJJ+fYoWPN
Mw6q/zYQ4TVpYVoU9fZImZMqDI0nYhdeTpZO+vq2a0acQACVvsWklQfYq5MlH+oYP3z/nwKoE459
PYR3A2H7ElLU1RA30F8HM60Ow5K2v59VEVQvuaNGxMzRkpPDsYPrRoa7rokEZPnQqvkhw5aTYbzc
1CG7UP0vaSGtPQFiQBAe5CTxGt4/mi/xIjFLgPxoGAuuUGfFG67gRTFBLehl+HJyC0pkDivNw9hX
4juYwFetJvEB33TMw5CXOQ64aB2osIOUolWQNZbVJgzMCJ3LsuS1DMMjDVWyB114ycce4/GYJxXP
qqBjh/fTqJIR7bJeWptxh/v3bRD0V8QwOFgFibPvW9Gu4jkITtQDE9cEi/4xCymueeqIXRU6uqAL
p4XmxK4NhcVnrKtx48UihodYqp2V36n0SvL0VuvEHnkql+0wB6ygzuKuS6zkzPUq8DP6oCbPqU7Q
e3aNhEFl12NOwDhNUMYFbv0AT0hUDYY6IANEE9rNPfQxCtTJXzF0n04flDvQxJNDDWPqdQDycF7P
3TeiYg+htHzpqpbdjugZv8xT/QTtBwGVJ+g2Fcd8glbChqof+Lx9j4o1ttkDjqE10BDcGOWw6F7a
LsdmfLEIzicJX5RMKf3dH2ovyhYu9OuQKJB5MKVu14wu9qRT68EvRu2/oAWpHpD2jg/B4GJjzJDQ
ZYtEtyB3g8DuOiPqFzYg+jkNMzmeE5iLjpMNDCVYbkvJ18YM1bEE7XkT6dI+yLbjq9RUZg2pbpmr
yVXXzQymkQnG6ux0Y7XTMe9POuTdwSFALLOEO+iwJJDSVlkcWLMiftesqyGRj0njlqeyj2qUY5iw
B2ZLuKziEXI9L5X72Y2gjaslAuG4QLQM7hSbVnaOgKP5IU4ZBX3Qcy2hIcjea6D3t9eaKLq207Cv
G9u9lpIK6E9DTIrrWttnboJh4w7R7SvMisInP1Tzz65axNXi0OQcdcK5A5vf7NXshethUf7OjdW8
I4HlWVyOamVp168FCKVZBcehDGzsPtfjgFmuTTs+xOjFZry1SJlBw+if30OZWbzxAcxwTrOAtt62
7hSQx4bHqACWcI8jx/sWdYjqqS/uPXRI7IJT1mIgDZhBzhhmHgXDYsK0D98hdt8ZKTZMGnZUCcNq
Bm0QlApD+m+BMwGh4SA94zmFB03IOByjJX3qQMx468cSkFrce13GuXafRURv+eyZjTN3a1AS9CGp
/GobsTZYDyB/XY1wUt7BkyLcJgxaD09HEFMlcy5oD2d/qPnQWU5CDNvukqsO3hdRNDcHPY3hTXLJ
NqFVwJd7x64UpM09RA883ngIt3On7zzXB03JpiskpfaNprG90qaFwO0CJoCRi+BPnWDjgKufU3yq
TatBxOV+BXeqOobFU1q1URZB/HtEcduCaZEq0NqEk3uyqXC2OfVTkvTHyAmb9VxV88GdqynrZuHe
g7e6bBKo4F858r4iWNoqLho7QGRvk1E9OM0FQZ5SSYu+JD8Dd1GPgehBaYSmxIAGRLw8dSSKbtWY
PUwjJqhp426jDXh/ppTsaqDOqrOwgBvSgJ3IAhZmyZncTUs1b6RGU35Ge0tEy3IFU8RkzzBFe+XL
kJzaOKB3HnOjvYDb0dp4ulwnnldC7LiMBw+a2nPL4f1GIOEKsauw6zHvF4RPGrTnZbAVMGaoDL+T
qFX37yDIe7onI0FvpM+6N1uC8aOgrcs5GFSZcqKoECHoXHANIicy43Yyr1kGcG5lfI4BI2c8aEkO
Iq/51mIU1h4EPKgaQm84CYTmDcoayGVdHuS+KxNwZPAid5NEqll4vhI7COijxwuBM4MxFWT67yek
bOwONHS56/0LC2vCNJI+U1ODXW6nFKeZsJCO+P18bvRlL8NCoKik8G8nzAy84akLHC4UKwGGV1Ww
Fm8KalSAXw1KQB/bLEnvjD9HB6j5nA3SIPLgOtGOszm0WHZhAuAQ1KeM6ia54ZW4ZMWXJsBcRbA+
gPYOj8/q5GaB2QvkD63rPfdIK1BEDAPObilm7LkRddyAzoLFT+ZZoqK85JHc6v4ZlAv80VLaBjsg
SqbbRuGntnSRKcdGPVVok24S6Dn6LI1ssEf3oN7ThkSvqbeMJ4ieQV9NVGJ37egokGSEN2WOVfJH
EEhcri0BabWune8h+Jjuqz5xzomAIgJSoUXnCQF1SZTgsWaeE099oX0P90N0ZILrgOnIgchlcaZT
U84QDlO23M6cnkFZhkZRa1wuo2Gs7wAdq5/u5Oin0QvpUdC0A39RIptI3MXGu3eUp4UXx0+uSufJ
RdYrLnIldeNPvXwTgwe6oqrrdgeHZtTjXjzDcVWrkeZR5UF8OsLDi4f2OOB2nhF54ASgoxBQlZ/A
fh9kJDCsevc7WI+VD4OmeobiwXtQSR/8J3tnshw3sm3ZL8I1NI5uiugj2ARJsZ3AJFJC4+jhaL++
FkLPqlJUPsnuvGayTIlEBAD34+fsvfb9DJZ0Sm2wUMBeJmvEgyJMxJuwtQKkixpVF97MHI8P6no9
MCk0NpOTov4TYVusqFeI2nByA3NhiSYwDzHOWm51b4e6PNCRnTZ1i3Av0xz7FXffcGVIRKax1Q9b
yw0dINDxUaR2QRGRJC+eG39lDEPlFod0scFWoJ8ya28djczkiP6qdwLldJAlUw8xVyB1HL0KmZSI
cEIgFNaab1Wb1gqNsQpvCpucU8Sxlvjg2Qv9A6kqXXpdEpIFArCcxr2bW9FL4VT2TRTH1Y/Cxy6x
1aYkfiaVUKTP2aQvO4A34q03Rqt58fq41a5IUuujDRE2eX3ljrn2Fico4iqj9Rc+AxnxbeatQg1s
ReRGt7lnHSfU7kcTc8nNAPOcsOmsvk5D/XsN+QSNGciJu6zw2LzZB+RXVkRrQuA4+vnKSVjMNk5n
m1eTl2PFHSrf/dr21PKrzGmXDKuiEE9ZpKwE20Y33vZt63fnsI/i2g/oIdRyJ2AdPxlTBp3L8Ub1
yOyYCsi2Ziw/bok4FnnnXU/w7KruQ9yj9JndO3R8hb1Cy23c/KwfMgdmdBC1TnhbJVZ3mzf8Lxo4
5aHWwnzT9R1/cjjHmtNIFZ2HGu83/gZeHROUSRNc/loKs2Fal7UqD3qUUkpZscE88VJ7VEu/Oc05
pVz+ahtSb2VTx/veD4639gVkE4HZjkajRf4DNtF1o+fGDZsmcwWHplSeJ/VrkjbDO+v5EFyOcmzD
/MZwOTVHeUVR4JX+s466QV8PjqCbW1hZ9drJKWuQLSfOD/AHNqvRspZlxXIgKKIuPVlOaZ+QVch1
Vo9MrYs8KZ/UcuCN8oG+bB7bwzu8ANY6gWfaC/wEQ2TQoZZnbV56f0oKlp2xctQCta18taFGke7a
9cY7EUIb0YSrHi07FFsH8zcyjND8eRllBbUC7051WSUF39oQp8VmriYb3Y0vveOcz8ZWl1VyU881
ZkR6FfRFDUJg6aDxyeNoEEHs1fW2xb6wn/L4R9d7VtDV43RgOzjjM9FWvdEUhzz2wz2rg/sYDQ2F
QtKxSfERA8rdaK8B0z9qvZ9eQeAoAs3Looe2zM1r3ll3WPk+op9UKOO+VJ165Lbz/VFtyk0zxtFG
yTkKg8jM73IRzvPKmi39WMWgJDq7vs5Vm93UhcYfouzrpRNiDDaH8RanG0J+1EYzpwjPkNGHr3nz
NSJYFNd+pMffigTtatCGSehhO+DLcb3lESva/kwv2DqNmpVtUQUnjL+WGzvY7SOqeFqHroQgzo7O
6STr1/Sg7HtZ4RNZbu2c6qhzhdTDbFMIzvZDq/JvWNu9h76wyk0y5M8atJuD3UdRvhpSA9OAkTpf
cvROB85/JuAJneaHHCN8OVl8k8Z6FMxUCA9aothsWQd5PqIwMbej5NSQD3HCcZsnOJU09SJJO9ud
kKsHl43i544KgjJdLT6oQ710LOLRHQ90yqfjOJSPsZZ8g75l36IHUljasKyuPeI5cUSZ3dXQhm6A
7tK666amefdF6N238YIxcZYvTOAY+t4uQTGrbJgtEUS0h+8GIaubaArVRnPmeArmNLHebbwVe29s
VaD5ZA4GVV6P3ww8I/S1dMrEqQuzLeyiZBVG/bwXcaYfkDFmm8Eb5e3cpE0U6FrydmnQRJnGyxJO
lVNv5tqdnticuZ8oNfNV2GfWI22sZ5FNaMRlbcs3rZXeulVWPK2NeLJPWeQVH9kYhufL415HfnhX
UltAw1jebpktBmhlWHcK0axc+tc6jrEIXFLtmAFIFlaRiG5JPWisRlZCE67GPMYDbvna9c/lCLRZ
QIJmRYurahVuQ5XMJdYY9YhQD8C6nuLZxmumb5UhKzogRXOXiIkC3taGxsBWmDGmmDl2A6dQ5G41
TQTYZQxrih0Q4ckW9+3ypIdm/jaGLS4rBjG3l9VNMCfdo+B7QN3t3fQtJd/20iW8HJHodNRJkLjo
QkOrAqmxlJOX4x37Ec1CNfAWmkzE72BAQdJhlwyvSl3CxWLG+DhfFuJG50PjnD+lCt33Kh7BDXXM
+Y5CG/uTLlR1M5oCN+Eo+U9zfazLuv9mN+ieraTWz7rexNsy0+SrnUzNIRkJiIFod0NzTLsHi8Xh
Zen0VdY8vCujgFLOs5ZfD3bVvGaicVZG1USrrOnG+0tn2w9tdXLygUPNmG+H2hYH5RTtbbHsO93S
2ro0JJE7lM8ZNJSj00YlB7FJI/o1jDYa4HhWBIBU97JNi5uMifld7/cRTrOuv+mYA+88d1lYK9fG
3u5mJ7z+7h0WpO4m9tMal2A6/GB0g/O1741Ab0axhS1N2diHLEbZQAU95jrQ7Tor97maYmYQlv9O
yio9GyQifeF236Zc7w72VN4Y1mwg+Vb5irkFjmjN8LZaq7l3bmrz0Nk1VXnvTRWyXmHHNzawr1cx
tjwiKsIE3gpMn4FSWbIhgcSe1nTIrCiQhGt8GCKNxLGbUj5NN6bDe2fPNuSppVdx2efdqGePguvA
0+jWOs+aQyDbu1oGQKWf4KSE97YBVxfdVSzhO7pHLs0Lfbq/PEuIgIxt6QuaBlj2j1bnN7uCHuyh
Kypv79V2daiRaR/8ethURahfGXoff+ll9XVKuviKgoaizE7lla7mvRS9+a2thHrMlgmrV7nigFHO
3PpNHl8bnA6QXY7TF2n645dQ6PLGh7y1cwrL29mpEse8781tKbwbl0P1lV9q5gfPU/Lao445XZ74
v/TE/6UjjvKGtE2PZQZV26cpea1Sr5xKxbjRVdkXmucf3pyUx3YoMMgZdnFsSt3bDQj775O4f+4h
ZmAm0TwL534Rfv8pxKlRYOwyMEHnP1/dMg/7NJkQMJuR9YlFw/55RNONTUcdL+dbned1hcPlRSaa
RZ9ExGa+6kuZnjpMOMUak2/o/wWU+/s8EbGfR59nydVE/PLJCZA0/tB3oebdVi71T5BXzAkA6tsn
3aULJ4mi+ilGR0n+v+ACf5NkIbjyUCv7eKaJBv9Mkaa8xd+WR9rtpLFXZPTw4L4kuv9hYEe5BeYl
7rVyBGocef51nBgjhwsuDrO1ao5O4vhPf/76Lzf/1++fC2JKt4xTkVheNNb/EB+biWAPVrN2Owt6
Um4Y++/NTD8VEtSwVW37I8Njt4ssbzq4M4DfbIjuJuVVP3wxlIs+S+9W8ODqdQFYaDO2TXjScdSl
iHM8zDhFte/w+/9lnvUvwg+ixHVBIeoQzkfY1q/zrDAjhWxwa3HbwwOIQZGN1etlJ6W7qG+w+NfX
eqw/QQvE8FSqyjpbVRl/l3pWXmdYw7d//hYvxOZfv8UlZUUnnJWUo4UB++v16L1vZgqE660qOrmZ
W2hRWh3TN5KFvq6H8A3VqTpHgCCmAP8W0Jui0K7cNMxWXcnMF0KfNUOR73ApJYZxbqBF7IfIlafL
fuHl5Ev95ZJ/16pwyaQU6DBxxRKd/usllzgh45iy/9aVbnbl6q217WMhdwnKxC0NZfukBqprD6D3
6zg27VZGw6vhGZyKl4MOPSUP48wU/+WVvIiGfvsq2TEMIB+ESH4eWFumUTmchcXtELfpU1m64S4V
SffYujJbJ1lk3uVjSibjuJgcHf/oMuapAXQoDYPq7By9pRCy0IKtQ8tp3zskmIT4ZMXfpCeL/uHz
dXLydLhGco7cz1qERTYHfDAxb+VlwnPpgSWTrF4TyvyAK+tpRDKLsxosGEkq14M502ld5nl/vpO/
L2IeX9Ty7vIIWmBNf72R1FxsOjoDz8tAF4X8/OHbkCtp5eY34TIx+vPv+11zw+8D9omJg2XT+kxg
H8wapXGfmbdWGaZQLYt3xjFgnXD+npvBs08AJJvD0FRYwpZW3Z9/+yVP+fP3zhidpwPKkC+cTx8X
724/ZwWv2hga6mZQDh3tyfFuOj+jia36IxMGeeXlAn/nqKqVtOv6DsV/HpRFrr2PZfXFG/LoDjXS
376Zf7kT5NLa3IRFt0eu6693oiljSA1D69wmGS3si4IyGfEpMjCuXlsrbP+i0fmXO8Ga4yLquORC
f14FJwpfAafFvvXZO/e2xQmvhyn5kGdAN/B6a8yVOrHJoE8cbdhCfxu2/y4Rom0KqYLSQvctnCu/
fl4Ne4fvVJ59KzUAUE45RnuwQcU7kNg2MFJ7bUyLOJAR71M/e8W1OXlfWr/uVimIrX3U9P1f5Nb/
9nBwQTRZcQQBBXY+3QGCAfXKqhznlp6d89ikZYTk20qjbYWgiEaG4/6AqOsu6EuIVpO272qcQ0Yc
F3kAVbDaGCpOoGZFw/s4L3KHPz+8/3LDFn+P4NlYwtE+b7bVQueKAB3fCkMuPe9GMMLqck7Ly5BW
GnJ8vxTLl/VqHGdGE3++gH9RObPZo/OFqM8rRE/911umxlL4SdzZt16fTvdE3Apa/XJVTpM8lbZS
pzzK561hjeE+AdYKhYi27V+em3+pOVClE2SDphZi0W8aKbTMpTOzqJN/0B0RixbM40a16+eQcag2
zy8eLO+gbmj7MIwU49ZM7qQju5NVxlG6zhpiI1uz/dpFRrEeoW59pOiNbh2NdkodzkOQgLr4m7Tk
dyHVYkpZtCW8LmhoPj1amT1wkqxUem6XNY6OlXvXYVA4icpZTiXL2K8j1f4vy93lx35a7pa0DtrN
i44fleOvNyxOOf3OrRmfR86XO8fuqkejZvw9aBy9WoAQ6Ahgn91FEj4FbA4gA6u2p91NwVGepzjG
jq6lmdsGMsqewEg8hLyoQQVrsA4usoCLqKAoW/p/A90SRjLVSrDwbic5fsEiTgPfKt0FZml0+zCt
T4OOVg28YI6RfYiK/Km4zBlg3rSPuk5DoZ6n+URXQgXMbLv7ePbL158dkZ/z5wrC5nqGU7NvymS6
9aNieP/zc/4vL5pPSeUsuXTUiZ9X4hySRyMAr51FMjhXdqHLfYx84CUWprHKM9nfxCW+wXmqcvzw
bfEXEey//XpqAgRdSK540ZeN4h9FdeRnNJ+GITm3WqwdsRvKn30efAvNvhoW3lYUZ/UWXf57BRP2
/N9/enzHUMgWUfZvx5qe5L9iaGx51rAldcDRdMRBhhUdGOEYeyOcp2+F7iXsEFO80aZI/OXji98/
v7+oRn96PEma/ySCnPoQiMoQZWfWfp7KS0cTviH9RB/4yTtXXr1eOl0jAKebxo2LH0bjxchA6owe
ACxf965CELuD82MPawXQEqFR1xo3vTPTcJzMidaACGOaPKIt64OWjHSoYX7soi7hfxklDf2Vhf5l
DliHmgcY2dPzTBsHjlGXeQZUFfyc68QeuSgtLxg2l8BEA2wFLDrFrBq5uowIuiaEqgrmCs3oMk3Q
kI6/YxhH9FVH+Uus9/Wj8me4y/RuTj9VjM4itSjNFo1dsuh2/3x3fz8xc2ZdPEWeg+eJQ/Onh2so
sZiJrDxHgBCvhKS1FcRJDkV3wiRBFC2x5lOA2s87UhxYf6n+fq9xaMXqlH/EyHOHF3PvPx9tR0Gw
yzAPUeo59Dyz2GEik3n6jdvScXYV1Pq/7Fnmb2UGDSNUrPDaMVCxFn56mmJpQlCGcnZnJ8RfdXEk
rKBNS2vrlYx/LmUW9jKQkZ2hON2pZpXVtjo3kDE2bpX/jwbDbFx9K1uorkz7+cZcdJiX+pSFczwN
kCDDKJmfLiYwDmL6l7/ctc9dGHTLLnFIFIZkFbAsfFrIXTN0K7ubulsootWV35j1yRZ1g4JKPEw0
Vwm4MeRVmfdqDgAryvdO1o+NQRcNMVZUBUi87QMz/hRE+tIgKcMRgPPgnIfJB2SaFi+pbHiCe0PO
b/QIy924yPM4uddfvNgavkvfmM6Xx5eZOUN5YNn3I4v4h08syjbXHSKZ5WiPb/lsms+yc/uDZFB+
KhJIJzohk0Hl1dbenGptb0gZbuuhd9b5AKc3J4XyFkhKubJhbq/VZHsbRsyVwYMJqKockBF5qBi/
MiwSSI+nTIkVOpxkd6mPyTIYzh7IMDw81ZOGj+SK41yz6e2ue8gFq8Zs35qAPrYIkPwAxab2NbfZ
gFu0ZBsnp1noKQVgC6J77KxdZhCVqeQPyNbF42XGF6nKlNfR2IP9KCr9lIY5HiPUlu9ebBqvSR66
B6TwNfg6Vpqits3kL0/x5/dGcMp2Dab4FkQX47cOge0PxZQajX5bF2g8QPaw09rLsiPsfOP36fhz
B/z/2IO/5Y0sDYX/nXvwUH1Nfs0nWf7+T2uy+A/NBQPNBb0ll6PLEj//05pML/s/hsu6iWkRNJnB
X/u/uANh/cflvMdBjB4iGtrFKPE/3mTTxdCMCpmVyzHoEtAj+C9wBwb/kMX1/xWDQBUs9Nso2V2D
sE+m3J+W/mrS20Rm/Y+ONaa/i12Byb71B6UDmfXRfLnMURGbTpD2DM2ar8LEnne4GMV3GtRZ9Aph
s7N2TpNbRBXABZXPkVvT1m9NlBVrOcFnNBBZdV87gstAqtWGA6nWmkr45BWAy1Wf2Z1DDuGMbaDS
Qh8WU2aVZ82NDGs35slCWxqFjXmGIwyk3hnvSGA6tOxXBSkli4xRW8irtMDWST57+LWMqj5rJnvv
CokPdaEOorkPYj0dFZO6sBPrGj7oY+xMdcGwOgmbnfLs4odFaqEFKsBM65vEYHDumdIxTmqc/B0v
8diunAEZcUDPu8TEjUqPcXaXzN0mQZeZratSAz3JD7kKm0iYDMuH6X7QqzwMSDeZXjWz1KP12Pad
9jDX6JO3qd37znEah2HaZDJNviQGJ8bIyZJhFxcRYMbSYwawbjRaa4z3xnp8419rSdBVoCq+xH7p
aHeIUKtu24Ts1SsdRtF9mteGfd0DLATro9pBrvuZ+OagbsP6Fd4w3GCYbkWIqqtvPuo8Dt2HmDCX
PGCOUs17rwNduUqHcXi1iyTLtrE3GdGqGqN4PneWUcutV2sMa+3agLc0J4afrJhxx0cbvGbHlMx1
byLdqq17Jix9sg7ThE+hUrN6Lbs69g9yCM07QuUQpNKsVMdKzXO0ET0iuu3kTw2Kr6gf6xsFTr8K
wuEys438Ot9Ydq/Xh8xxUAVZej4fXbNOLHDwmffStRxP132PeGBt2V38HBcu091MVFJsIIcXWAyi
doR4mhZ5/TokefqjrECd08gRkfFRgjc9uyqe01XXl9oI07IQXw1YNDQBTXsItzS/QFgpb0qmTYu0
rEZwsVg39dKO4ke0pMM3s0wXgDrOfN4kOIHzOpFhhcI5DDuTMa/BD2OIzA8TSUksIDSkAqJvDQYr
74KaD8a3i38nPJVjDQm/FoNnbHHbj6iUaxhstTv02kMmlCeYHxu8bMrw5j4o85wf2k0G9ZJBM/M8
IhGYxOrnq6gUYO84SNOeH1HhrxjfRvZisY+1aV5olrE1ltFKcSDOP4S0SLeh2dYtqjUN5nKJfYyW
l/80xigMxTpxYKKsL11ylMLKvM0k2t3tz8cV/Xxov3CA5qYT6sDS8POha4Y497de1ev92mxnGO6Q
0S3eDlyXsD1b76sroh58dUKrew1u334xG69EYycIBUQc61roddP2ju+EeiUBbPqqqVBe2dRot44x
ICzI0lh8G4FtqaAIy48USv+eRmd6iiNQpX1r2tgqSl7lAsrCGtdjv4/y4kfE2Gg9F6YTbR0grCQU
mO5F6JDE27RsOuKWQmW1jEBtCGJolZ7H3sDrl0lzk87p9Ap71L1BcFw8ovqW7PgRGveByvm0iCws
cMsFMLBOUtJ25AOumxKStB7ieauRHV9Tx3Hcz6MqPSNWrZiAgLHeR4sLH06/Gz9mo/3gxSNj8xIl
QLQSeq/UnWcOXbf2+QlMzyM3Nfl+IHDyKzpAfY6NoB1itR+tyeDFcy39CJj+RP8SeZY73csSH+va
nHr77Bh5eWV4FffA0rov3ejjzAlb+zi50NW8Bi5KUKkBxaTdJPdTFcuR79CbbmFN11fRUMoNLaKJ
5ZgxF7AokAnTD+bFzbOHf8QGVQsiGk2FXWiHnmC+51GmD90i6+RAT578NGTrHvQmeSgD+kZSLA6Y
zABh46naVZJHt2fo0uILSYvjzBkFrGWscCaPnoH+wK8s1AFw3ldAVhm64hIG/2pnyHoIeXlgxUb6
ABIRMV1atfVO9yOEqpWbx7eDX/tyM9RUznbU5j7rhTMTo8SeYK7SOk+vZl9EpMzGbUdxB8uANJek
goGFOuxrOfvW3sgL863LadcGQnPrb0miOfomZFz8UA+1s9OTqNaCjJRnCX9dKW+FnI6MBJShN3OW
yQP4YG/HStJd5QC+UNEKgrfwxu+zwp3f+qnAjQ0SPt/WcUWCS0TezTe2RjjkslbJPi1Ttc/LipST
OTYYimMGMI+JsGx3n+WpVgaozpa5oJL9B9NA8d2J+x+E1DTXMOejtaIUeZwEdC9Pl+4b+TtDshZt
9Q1XfFEhgGUgDkvVy1Hw9caaEBGbXyV9wkDTKvXRCfT1vUDaseaYOSZrpqDVd2jl7Q8vbeszK3xd
I7yBdm9bjno3DOU+dHHfrZvB4GyNZtu96gqBQ6LJzIxTtundVebkfs0Rcd6hp07uWTBzeHLR/CzR
QJ2UR7Ol9Krw2svk/N7qs/HczZHcmm2r7mxX+KtqApRa6FO5Jlsj6l8V4TisH67ftDe5Gc9f5px4
LahNHguDapku7CWdF/8V1Bi2ApMzKbY+aTDTNpKGXi+ssek6ZkT0KuXMy27OPeJuAoOGjYakvVn5
oMJ/eLTXRJAOVfvkNQ57P8uBlyGInWf2kxCFTJwgUQX+TT/BVILNOB14iIKCgb67HZA2jVt2A/ks
HdU7WyRi/UmQzoOkUvezXataL17VLm6IFdYVpd9NpQeIUuX295wkrCOQz5b0BcuC2Zch2Z53MW5C
6NTmlHAwoBgT3QI8V95jzwEO8BEWIbirmVuyzEVoL17MmosmK8em457boyP2oSmibK3RB2w3FEFy
XQperrVhFJW/LsNC+266XaxvBy8COhllk9+vbA0TWu+PagtWOZpXMekkPttdxdptgArrA70zc52y
xO+uKhtj4FqGTUssRn0JqMFP1q7L3nejjce+2QIVBFz5Bq3beOssdxrPnT/pQCOFqHZ2QinEHqD3
elAMfR1j4+qr7uxQKSVXYIYNyfs/mQpvROeP3AllySs/9duXhBSSO3Zkrz/S3Cv7IKTqAMOToepc
QR+sPrpJ2dlOB6xu7uQounLrjoAT12S3WHuLFmS0S3ulQy/1XawbeDGZrw+2owWtpVO1ijB1jDtk
pXguEr/vzzaBFojgYCLvOkv6mNg639uYFHhYhYpB309ERsOB0BIHA3Jl6yv01OneCqP03uxG9lVR
CfsHxRFc/dSo+Q7N2j0aVjuGiMTmArVk5eMNZsHX8q0GIfM0yNI6YRMBsKp3IYzFLGqlOJX5yPOv
6R4aDR9dFhFG1BmvbhWhHBTzUN9I9lCb7PkSVSYg67Xe6X4cWBUZV8HYW6MCAUsphuNKTNbKkxMv
e8a5Z5NHi1Bxpgz42hSResjSmW15bhvMDEbnfI8Mt91OMIVXoU21hYTY0W5klldvvhH5TZAikeNu
1J1jBPBxhxymdM+ZXk7Ip4K2rCakanPiTEHcQpzbFwVNumDoE+wGdo4YhR7EXOPlcyMTaedsa1d6
kXrwuztbM44cfBRGKatLnjgugwmM/MJ7QbUS0cUTUxMgPfSeagROORfN2rNSjl8d0j62jmaFEWTl
5y6vb+MUXGZsleaTV6XFlU87oQ8ma0k3cbvUvXJ6GoabSO/Eo0UE26vIqn4nlZ++icSimDeycvww
lVHfeYRtTHziOBQHbMXWgbEkViFglwXJPV2nv+H1IqZsuBwCYkxX6KClfEppyoSbxp/redvPQ+kR
ZjhUmBY00sc4qgCODAYj/IEGLjnpiT4e2P9xiFueugLnQxxEDcehWucxCtR1R8ASIQQ+sX/xbFoz
QQ/N/NQZE6M/w+nmB3fRW2+YgFqnzJbJB1kYpQpqWAPnAYdBhV1JGCskT+3GNhoSt0qs+3v4Uc0D
5TfANF5/eGtDsscLw4GQyJ804IuX177pMcCKadVUrhsf4ir+sB3akURojwdeOhyEmYcWmL5Mzk1W
mrOPk1BuNa+K70Rip98bkQu0vLZ2n/tJ8+aPsf+AVDPaMMCx1qaroeu1Cwju6NcK9wxuefgeDqNG
lBNHlhfVRUW1KuM5ttZFMmT1rm4m99VoSgtPZgtjW1vOX95gkGfklB7g596EhGXGpdp6kiYp1g7s
YdnYE7YER6Xf9ybg30klI7l9TFEnzpRe5roKuyR8msDRx7NO5bFL/eY5cd3o0dBM52Q2gsUC7z9h
nOOe6m26hVRgvtjVUC0ZiEN8Msp2tjYUJ83OIaTmbAKyawKedhntRjF2h3HK2u1i3XkcM8PduREF
fK1b2zK3+9tWmYhDwtbyr+bM/ShHQ0Mwgq+BV5SoypOHxmCv8Mw6CFY7mZJ7aHrHpBzNA7vP9xgD
1Iej1T3pLoa1AWU0Fmu0Z86Vnrp4BUE8YrEEP+zj88lUfM8qmV3Tdc03Q0U6VpBVPJ3s9X6xYN19
fztMqfOCHyRadS1DOasyKG2ZBRCvCOS8TvvmnCcJ8l5r6K+HOftuK/4V9Cbt0DhWdhKpZu770Flh
cczFpjYIzfLSytokblvf+lnrzFR4ZWNv0ybv7V0sC3Ujyra9K8JQ7tzK0I6NFkXZBmQglWXnxuTk
9RFhn8wcKuz9aGq2mZZTX4dol1eo4NIjKSf9ndkWX2cQxkfKC7Unqaa5yjoQ0UiNxK2Zt9lTD+S+
3owYQtmb2eifyc+ZdjFopkUap9Sq8XwQ3VaW8CzxfB7Cqkms/VgM/jdRJOV90eqKm49tFpAHho4T
2Vqhxnih1v2NMtP+R0b64g34Jd77RPmgHoldkLtBc6Zv7oCTq62qqjvajt2fW1fjJYrNmeVem9Pm
Qx9j2rG6RI5o5Mp6bhRnQtF0RrGTrjt+C2XhGUFK1bHgDqMSwi9yvj2PMfRLtxERUnBiXR6El2sH
inESIGPdDlcWVt+BHVG3NxWBJ2LTdoIky9B8FXVtnApccStmJWprQ1Z3thjj6TRjHcYxWqyMNB1P
BCtGh5HzRyAVSHVqFPbWJlX4pyXxMzUwRtwoqpj2jWsZj6NyE9LGmNbLjaO45hGZ2jPwylCtFFmL
tKN8yaCjrN+WyFgEQLItv0xj+KVpI3WbjY67SE00XhzQ3V36pSEj22b2SZzNqnPS4ZwIEt0WPIy3
6pvefyIaq9l4jj7spjaS85Zxj3A4rejTuh7T7H4Zt26NAUd+wAi7+SbtovnayaihY1b37+OgZLPu
LJxEzJl2fZ7hUEyXzEiIyOI49nW1afNeI61pqL91pCoBEYxIvgz7kiPYPJjXJkd/lL5TEx6GLBsO
CH3TO0ShW9fNvJnkuSn7NieqmlZsvf6CoD9J5HeB0YTx3hA5CwXRH3u3pIcyUKxjAXE673sz6BPo
FZdD21q5DKhWdOAbtRt1Z75z5757qUEc78vObNV5auS0hdr3xnacP6TAQjce3vhzjgi449PuYCHw
onsM3b8LgDP2cU7VrB8j12uHTZ2P2tvc2PWLl6ubKjXzTUnzczVabvKSRIV+3zRpviLuxaSBpiev
vmyrvRZ19Atd7aEMyRtLaZVNe2pmf6KNoVFtc04uA21w8qu+m+WB42Sxs5rQedPyhHCeiAAkvJdr
VYIXWisHx3+AhLo40OtR66E1JyIjhHbfpuxE1Dw2r4J1j6K/O9L0i1awj5pto2niOhSKQJnEJaLF
xMkPR4FwBmYPaNsoAewuudEb33gNOyq7oS2bcAPEm1zGsh/pzVXFmxtb1HDZ9MPIx2FLwkLyZGZW
R2EVJmvl2+lx9OPmWkazc4Mw+xEqV7Eq+uLDLT39i71wa7ZtToBV5mO3Gcb2SYkiTq40r1BPrbC1
Y1146tUjmzDhaCBLk9DcjB5QYXsRTVi308lpwQ7WrTkPObS7YAUYMx4GwWek1VfU52TOaaa6GTvP
Otbr9oubO1SAVsPxJZgWvWQoEgJ6sLPRuKzRisVrFAO45pJM0x+nWnTrugeTz6S6Fyd4A/wFDvbO
eRJD/oUdt+m3Dr4VWlkD0IygzCLaAz2HkXyNFr6uTkrhu1uXMUUV5h05oPwejbG6ojLx0zWCVpaZ
UbgcurinHs0n0tD6/2pY+rNjjt6GEbzQzQUX/Ou4si5FOJiW/91z3Ono5Z1u76dZYG2fSii5ouzC
cm2GzXTjkgDx8o/JwvlnX/6fYN9fp+DL73a8ZQaOUs5Bf/1ZIeg5fYvBZ/5KrmRBQJ0FNWkyUvIC
VLdOyNPcl1bW3WuhJP4v7TR9++df/0mUyu93mG2hztJ9ohhdV/80LRi8rsFGhwvEhr+19Li0Yd67
IP2sFUF0Dvkxko4lpl6jCSB8jP+HufPakdtY1/YVcYMs5tMm2ZMlWcGSfULYssScM69+PzU2tqc5
RBPjgx8/sOClhQWruooVvvCGwZ+tccUdPFtkjg0BhqCeVuTACsmQ2MhJEYKhSJw2SEy6D8CGWvqm
FWjpGjWqKXY+vnUKYG50FtGAaE7rVGpTv+w2x7YZK/hTUbVWAWkFhVra1EDdJFm+h4Vhjp9rx0Bj
OFZddtGsqOqfaZqiSt/aFGixJh8oMZG2NBimoe6Y4SKj4JME5DYUNyYAc9wysq6ZP1QrCv8nDQlo
5QjPKnFBFz0bQifDRtDRgYMA5GnzFZQY4bJFQxVdaGFm3cRtTCkfA1JMngDaDwJWGdYmRHsZ3ygu
HRY3yjW59Mo8/Wp0WYHTTwuJxdeev4LSKFZ+ABjRdn6ko7mq+QxKxytMNq9fAFZ0nffCDnFAt+o2
xatFV6zqoRgjfhexxy99PCU/UJuh3QSvi0V+3hVu5bJPBBqsFoZ6ESprs93Cr5qRuHcPzvFG1se0
0D9k7UyOE5ByAy3Gy19Yp+aauzC9TsKAU3qrQ3h0fs+jph5BsHDC/ygQtcj9SQHD/BQJLO2BU2OE
BfHLquIH00bl6jbP65CGloiT/Czd5iIfIp0BRKQFe1Knsi1ESSA2valfxK+mGVqQKtvcqimHpZn0
am7G2S8Kcg6C6sa5UZyqwGeSjfST1Cn9qKs6RdcEygU6NWiZ/lHHCI39MnWx9dmddbxwoE7V1dEe
k8fg5R6TxA6wEZLhIRB3cuTnffH5aFzENaIDyakfsAP7+PelCkIunW+0mhrkO94FsztbCf0Y367a
xbqL5m7N37klRCnsVpZeo/oxZ4SHeVNyljqIx90ZUU5teYCVqkPH7MHaOgfqZOKyLS4/q4EUtGOo
Lqh52zI3B3ylt1LY9KVOI78kfocEB9nZADUt9BLCvgqVgcrQn7q2Jydsk0QsD6trRdm9qZb82SDv
fE8DA9KtW9Ki9UrNNOpbbkZ4I6q1wNfG2wLzHTq7ovObbKD75BQR/6qYocsT5JUqVha4eKTOH7VV
ZOsdhaP0Gz0Kdfl8/Ta7fA8QNQXFxzWCxju4ca6lzVeKJ21ZjCxMT4UzlTIJiPBInTFSQv4cbkdL
SUOtMNXqjV4Ei+IWR/p5z/jSf/cJv4BFxv4CxDpaaJa7RdKs8WwuZdpREo9h+J+tSDOIg1eHssjf
XSmW2ca7OTTib4lSIRgKTVberFokvpuxWZdeXpuJ4Qvqy8jg5JRbz4U+Db9DiCvIH0jN4E9OYROY
YLdvzCHLcVglX0+wglqVYjwVIlQCE8JccXN9dZ+hqy8nR4ddh2wN/tcCQmtt0dBmjOFgaPV/kVw1
TxSLytwTQ86vp8jhPpEIYx2baLaOAXsW/1GrJRVR226zMADgHOrB5Ja9dqpAPb1fKO76Ix4znwQY
8oW2mGZ+ciGoPVhDybFRQ7NE36UUZeur6qQ9JbODceKKE5LnLDpgfyyPh5pypNkFhVu3H1EcqGvv
+owl6ODFsbcFMwaqYAnb4M9QJjZ3Yg5HMDer/K9el61BncaNdFDtZPkPVELp4ZXXjGf2GKSXMZqR
z8K6OyWtIDPrGx3xrOs/aINPkD/IEcD4YBHBhxCwuS7vocIwEuKgRd4VPOd31VArn9LULe1TNGgh
yjS6tXwZm1GjGd1j1xlM5uKEjy7COAkFs74bThO9diy1ItP9WcZO2gcpyKR3tp7p2nmos+Jnm5h0
W80aO9FhBC/4SYWRS4ooe7TPwEJRd+Znc6DlcFrgP5OwS7ihMpo1/QZ1hBm4RGMy+pHiZPkZ1Qq2
SNU30HnHjgzU7CCZnsy6IN5dCg3i50QnPvLCVU+Qz8L9lB09lhQcc/KKmL9yMhav4Bbpv7llxV8G
iZRStCgMtHSgUDa3GKZoZwfkArmwiQ5KUDkk5XRqEasMdOQUKr+00Wy4AyIk0QKKyB4XjMC+dO7C
32RWpG+nLG1tPOkK9ylXawtfL6HhFqn3BRG4mecWDT9WV0E1YKBj9vxh/5+Bif4/tEcR0objCk5o
+vHXj0ugkPwX/gYKYVSgWbxaLgxmG9qywz7/x8MAcwMHRRg4VTYJBzDx/8MJWe7/qFx6aPRz9XNH
CWKsf3BCpvk/sCdsxNqlmC2KPc5bcEKXICG0WvkBvKkWN4JkAz1bHLwIBoZcpyUwuYan1PMS0J1G
hiKzkeCnOnxrUCpASkHvqNIa66AcBJKXIMe/xyZcB51K3E3cK2+sF2OLIkLlD81hz245SoVAzy0Z
u8R38K6+f/E9drKr/aEAVnHlmxYrejkUfgCxJtAQ9ZzJwHwrw5AsaeAhKqMyHQSf8mH+92X5e1Yu
eDBuWjiSBJOXQ2nIt7V6x6xA2xv3iD0svtEYywF5Ze+70c8zNARNIMRuBdCHIorSEDVFr14t97bX
l5BqqVrfQ39t7uixjpgOdy3O3EM6awczvAwg/5mhTYIFYhw6rDT5ePndBlp4aNo3Jo0F7NJPgyGV
NCBLnkfJIqqmxPZC8smDB2zvE8KGBazGawE2crNb3Hyqp9Zi1KTPF4KfZfaaISlv6zbr7q7vlsvY
63mCgvRG5uSg93R981Q6PbotWoEwXyMWGkQWTno36Zo1v1htNvuG4D2InTwMXKedn8K6O1Kq3tlC
bBx5IQima4pNnFsmcao5OR8Xo8T0QVQudXo+Jvqd1+d5GU//PU+oRRIcCPMATtflhxxVoCAR3nho
k+TrXd3rKiInVvdYl3ELiiV2bq+Pt/MJBSkHEZImEw9zu67KnFGHohSQqTRXsWKklbbwyJs9JMj/
MJTkrEJltywKApdTy0kK9drBVHuemu95W9s3kZP3UuryCGG/t1lgjcCKpctEuLzZl+FIn7k1ExZx
cerARv0Gtaoi0p4wrek+F7M6O95k1vGviLpoj4i5Ff71qe4cRwFXDRQq7FJLbKtW1Gg0uiPkoXEt
lM9uOCQe/bXlrl0b4gNM23NaY6V6cBx3LiC2qIZfDHRWHqLNJVDNC5hBwQJXABtPQB5jD/kn8xzN
k3Kf1cpwM7SueUaltf15fb57uwjSJHeApKuQ6V9+2sVIm0GAkPMQKPqaa4N5s+aZ+Vzc/C9z/Jt8
bzjwCjb7VeuI31otNGRzuPIBuox3I87HP+tutJ6KYUk+jLniZijJG4iOvHmW3D46+SY4XiT8N9sq
AbsfqbVpeGWc5redSIDya4CZEq2KD47lJjV4vgdwRJAJtUkFEA7U5YrSJrQzDSaih9gPhd0mR4fH
TJ3AXESIxmn+SPQtbqausT7pRQVlPrX/UoCjHly7G77hP7+DdaZ4w+0ALfbyd6gO+Ik15ncAWGQ7
h/EXWkVukMQSiVo3qp/GZgHdLP0dXEZzVgb1x/VF37kQidH4IcLBhEeTUdfLl60nX0NgyQBYWfYk
IPhjPOgZYbtlzOU5Q3/hYIPtbGUdogqSFjJCJM++HK8usT8w4Ap6PYDQs5pgh0q7OAFPgM/39ant
XFM4k3BcbfM54ttMbR0VKuiUQb08zCOvskdHnAxtmT5Z04BhdoGlKlWq+oddT/n7VvbFro+/M1UD
LgukcxIY6Hab/WwZSQl8LefURnXojwTKJ3O12nuYVenbp+ogNUgp2FKlx+XmgqjrfixVSnsezFZk
Mgzk4uxwBOuGSMA5B75NF1aNArhQ6OFkcRNcn6m8+TYB4Mvht5zzul2VqFoUnSdbbtlIzc5NB1Tt
+iiXW/U5VKc4oz1nzvyvLWuQctVUx4teB9gHJCf0Gq2v4At0v0JvJ6B2nB1QuS6/3z/jQWfghcGO
EbrB5VZFSlaLQHXXoAGy9kag7HGbQSTzcjs9elout+rzUPB8qcpI4q9sR1wOhcpyCM5g6AO17tRT
KrLovK7ijwzl5HMHxvnBwFzXt4YB43hi7IPb8PI5/Wd0HjZNcFpgy282qjJo8CaAYAehiXl5rNPw
yoTV3dMNopORTxgeQ5n8cP1r7g0qM0R2rTBIHDZT1rDiXoSW0oXQ0uIOdkEeqJ2RBq66Zj9tJ81o
yg7TwSe9fMKfZ0oVH6MiHlEKVdtmA0LcKYrANQixBplTkODmbVIvlofNgU112Ib560ZiOEdrrR8s
8s7udTmZGL8QNFEHkj/tReo3hEm/FPPYBsjfxbT0FQhWteuCK7I1mgSrevC07E0V9QEZCzJhyqqX
49kxmAchpjbQVCptcxLZ97Y5IRE9W9YjlI8GeVZdaT/W4N0P7vjdqdoELOS4BL4y/X851TxWCoRy
+LSLjd6xDV3sFPf9/OvAjwjSZT5a2q3cjUzi2Uk2l5vr0tdzN9efOgqrLCMDmFWtu+eysMBnWDH+
2pG51l8q22pw6hY2fOzVcOMfdJHcD2nIa66HOmrb42TnB197E2D8vdOooVBioOdA32jz+GTKTPlr
7drALqYvnC/n7EYUGQCkgtxwBb2gVliPIN0AGyE9xk09Qdg04uHg0ty5xGDjIwVCrxV/yO0jJHTF
XtuCMmtp2suHpJx0bx7TP8K0sw+MwC4fgb9nbKoSd0YvmXhi89UVt1RjRH97gJK2+2RMorrBSaX/
dv3a2NtbSDNQyqZEJDOQy72F5qUR07HqA8xTC18kmN7n6qJ9UQeL/iyAyLdFpf9My3QomgNRR4RL
XA7Yh3FjJ2oj5Tzz8jys6nyPZsN0h+FPfPP2uVnERVB4EaxmL18OBciAAudgdEGeN01Qq3Z5u5Y9
ikggQ/xo6Zvz9fH29gYYYg2LMCpEdGAvx+vaBbFvRIBQLEKzd7DN/rYGE+qFgi7g9aH2biMCPhQa
MBHkn/rlUMasUjhB0i7oKwvRXXMtP1eIs7/PDRRIMkJ1mA55FJ/6GRXs60NvPUufbweaOej+C/7j
bP2DV7gs1mJh5+UU+AihkIplSUJLZ7HH/iwU+CHJ0oXfUQbubuN8ddXbnmbtWekrhMXwyg3f97Ha
ecUMuufBypG7BYkahwi/Q6W2cntxDl6pnWgA8TMTLTp2Aydqc3WHAmabAK8KNj3Tnlxnfpx1Vfvg
lmX8fo7m4T3GIPofSbeUZ6x5jhzKdm5T1AkkmEADVg9GY7MtcjNdqGHSusYbBJ5HPIRWMDapCZBY
qaisx+htRCcl7Nw/6hYJlm6gM4HQeupgiVK2X2hF678efEOZj/0bYcpTyONJyi2jecKF5+v2xetp
1HUz9nZWB6ET9mc7HjApTe3+njZbgvxJK6GDQDK9TCAxUq9G+AG7zOS367/i9SaWL7jFylC9JYTY
JI2jUeuTW3WUPEy78cwG1VEJcLkR3QAkqQKnvOYdurxLWx6c1E2e+Pf8SZbAqlBuoXQlr8UX81+p
pNjGQF+K9bFuoUWtNzxbqn4DkrP+aSurdddZU/QwoyUPgY8u75dk0KaDC+r1hSGhOlzvgHbwXVQ3
ly+2sNpalUsV6Ept+0YukD2dtfS9vVTL3fW13h+KmxRBRtZwuwk5zBUizgyVgbL/s6U/H4Rd28Un
DqV1cN72viusc4JvegKodm3O25Rlpp7qYx2gqdWtJyTf6Y3qvWVjVeCs36WWzalpZnsmTsM56OB+
en3aqergqgqjGtYykeHlp52RxF4yN66DNovFQ2jFDm6ikQqeuijZz6FySx6r3GaOEuNPph1gI+TG
2R4soC0GFZfnN3UT+6eh2di9yOsgHZzyXVSPE0FSbImH1VSrWw1G4MFLsDMgoTf9HFaa7sQ2VZVe
K/Q+lQKScxvdJo0yekD3TGDV9rw+gNObj/SU5K7cTJH4B26hvFBxc918XjRz7SkJpWMS5SWwqWn8
tKSFTaGuCx9AVKMK5mbZfzixyFfy2klwE5md3OAvTuyI3ht0zKzCraUPb3SYBU+z3kXnGajYL+iB
2feNi8OYP0Vj5+O5l72zgBH99eZTxIPngCWgvKRRqr38EZ0jShcgcBW0xqj9CXS+uNERtT8Ls22/
XB9q57vyTNMDor3m0sPbrDIANLlN2yYAtBX96IRb3pehmAH0qK1vdunaHJybvTtRhppkN7LKo29N
27pcVNHilE1AFRierdL0MFFx8/sM/wYdSTU3xt8b7tI6SKgC3UCqCXtfj0JEqq9PXa7iZoPh8IpO
qKwMIyG7OUP8P5jEmUkTcHeDyUbejy7YbGi+HqLg7V8fbHed0cngjaGIxlN0+UlXRx8biEFNkEHj
ehqKQv+wWpN5y2/4MxOze/Dmyc+2nZuESdrIPUh86ObKn+01xLiOuVWlttxOo4kyMkoev1yf1M4N
rAPBdJ/zcurbm0mlKD4l5mLWweC2sIshs93jQN55q01A5oEZW0yglkNe36xOnP6HnUsAzOVA60lH
OOhyRUvdamNztom4kSB8LOpkRJFpDFE1Mmbtxoqr1TrYujs3EgGEbGMCKGTzbqfbj4DM9JDKkg1L
vgZjDR/Xnn4DfveX2iF1cIpGRbx9l3IqEdVFNoDCvrF5Z/IRBWHw60zThn1U4Mf1rp/W8iPUO+fb
9c+5s0fZmGDtdLlFWdvLFdXrTquVzCaC1GF61U2mQV8vlActkaRbqyoPgoWdJ9SwXRTzNINAEWb2
5Xh8Kzt1nLwLRBoDwTQ4E6SjC75IOno3vVVNjy2cJ96YPpyDdVnsg2LW/g9wyGuoF7KPNhM2Rzvm
DeMHDGtY/t6G+fCIagAGNXB3HmvXAKaOfbeUkqi+pa34+vblxlGY6gcdVGKUzejpkCMQNHQdQC2x
nvrQaVBGr+lJo6Q933PXH2HJXqcIsqmpc06lbSa9RrkeLx43u6DEZpq56ztrZt8mWZ160TwjTqLM
n8u01O/GeJi9ZVUUUMdF+usyKImXzi7QIMUZ31p44MfQ0IUPoxoAS7bVZzWbGvRYehdc6dQ/tSiK
+qCmjPP1RX51ETIKiSLXIBIz5MybPRa6WblkE0Ylup2v57RP11MztkeNKfmpLq5brASkmKFLO5gu
/PYpqZijWIHn+hXqwidHnb+DL7RvtBb5bUQtotvrk3r1cqFtJ2XSeEck4HJbTakjLFcrxDjhuEfl
bxOn44uzdDaQrsQ6iPt2hiLYQ6FRBtoqOJHLLePORU/dbRHI1UTrgm1bMvQnpEeBBCK6uaQHt93r
heQzAYcmGMF9lUb15XBm60D6mAzdB8z7JxC2MTCnpT63ePfBA5mUg4V8dQEwEu0zmbNTSOEWuhxO
y5ZIX+1Z0HaJYz8preZdmpb9e3UyxycVVt49yB8Qc2EXr7dj22Lcdv1Lvi44yrnyGU1w9OCGt/qb
dl1J5Okg/JFLtvMiLQQqa4ez8TVGiSL1CqPVvxpwlmmFFc2YgQZKF2JiAMbQn7N2bg8eOfmIXW5l
fhAZFbBiQGDUIC+XZMJOKtPyQvedTjF+d2qRQjyMmg8iyj8uSrd+AkbS/4hnzTzYaTufnkhUowxs
mfzXFo5UdHh+07lW/Rz1zPsp1y2/UaP+IbV05Zyu6A+/fekpTVCfoHmCBtY2EHWHVR/mwVp9immU
TVoNuIxXrG1MrygfgBN3Zk12OUO1Gf2FRg/VEtA4pY8GlfXHqApqfNd/0s5h4xcBBcHYAtf3LS8E
jKMogEyqqKEs6V3VwOOv1cUNOOX9wVCvw3CJp+Gp5zNTg+cNvPzOQpRaG6l49+q054LUiccA/ZTx
YRkNlO9cinqjMmJntE7oSWLO66F+3L39kxOhItKOvhjF7u0XGGF443GoL/5gaw2+bjAdBPytoEZh
JJiGPDq4XXaOO/VEevbwCoh2tzCipMunxMpM1deNuAc5EDdPGsST+w4rzx9ap+tNYChu8wtAkXny
VsJb42DZdzY5qAUZ8lCXpkinX656GibUVJEP8ymMZfdC7QVmet36pcRJ+8dUuTBRr2+pvSmTcVCi
oByjWdtTFYF/c1OuQNr1hZN+lHzDe+SaM9ODndq0Ht0gLJcB+EKz6FZN+wAZYfj9zb+BFIRXBIHN
Z9LT5aTj1AQq4MSqjz1UelYx54GrB//kpkYYwzyFpt1+ymsR3jRiXL18if/De0mgYbDojgBbsF0E
I09b4Int6k8TsljpgAxHpUWQQ/V4OsjzdmIsQ6X4K4FjhJX6NqacoxFbI/hbPgrOiDhkNez4if3/
6MQtLltpZv/WlXrrO7Brb7PczQ1iLc18t7R2C2+njw+4KK/vc541ndIjWHoihm31c6HSpwEoN7EH
jOonnL/nWyJbVLrRm78vS4DgQ9yO8EzKo6V4HXpRnKLuy3tCO83Ylh0zdEBMyM4mZFkjuQXTP94r
HMsDwOzrE0UY9Mw7kfKt6la5NVnocdeJYfocLfHJiRpxkzax4ad6Y/hZxiVycIRfX9IMJ6kAEnyD
Xqyc9osgWok7MM96ZKFnlxU+9ttroOsdFlj1Wp+vH5zdoWiZueBRLMg1mxR3ygcHL7fS8nmQNc8Z
HM5NF9ueMyNHc32o3WWUfFIKMjrQic2s1ghnVy0OcZDP9Md5QFs+0XM9GJ1wxK45TQ6G29uVxHfg
gWmbya7+5SKqAtKmpZHlobtafwYVnGMGa9ReD7vrY70ihFFoenhTWRBS/sNEbcpdHE20vbcgxNUY
c/QwkHPVEiwyx1pHY2iK1acSn7tbOidHfZndhaUzo0qRy9dddc3BrjSiFOa7NDmhcMEydiOT/C4P
S4Rv6/av6/N7feFTW5OHHWgPfEJDrvyL7ZlimptrGeNNFgsoInSO8GJrH6e1MM7YElpoStQWYmpu
dtfTcDjYsnvTpQVKpUuSQk2xCSv6uS70LGd5Rb24t2Fo6jfgmiLq8q5xv87RUaP8VU2GO43ehiMs
U6K2tk2Aepky5PpaC9WmtH3K6WZ/UjpLJ37sQx8+gH2OrOgoRt4dlJTOojJIb35b99JRyspNNAF9
YJd43EZ65cX4TAe1s4S3izI2N1ONvNbbP6xNeknuTvYH5+7yw2oYJrrNVJp+54QVgtHogZ07wCnG
SYtH62emRsXoYeSZgZJJSnSgECD/fP0n7H1cUIBUS3lFecvl3nuxt/p4mdY+Fqavhr15X836GKya
Evo1ovj+MPRH2dHeeNSjyMx4RqiHb24Jd3byvKDE6CtCX76riEydgXxWv2nA6xHLzqrsz+sT3Llw
KX9RMZC1AgsI2eUE0Ziqq2LQdYQXNOjk8ZKcTcLeILKH79dH2pkaJQOdkjvlHx6SzX2b9uhSwKJH
Tw2sdYpyS7WaSZAkCEykDWpEbx4N4DWwa6ISMDdbcfUqw2R7TVQb2Szc6QYUmE42GqowR1Gc7Pp4
PAg6Xs+OGwieDGB9WTvYOpC1DRpdODViyIsS6NnmgcaGU1G8Ik0nvBXH8SAI2Dqk0FfEkwBsCa13
SomvRAHqfHRwLSVhaMtFfJ/xyf7urB2OptOovlOxLfi9QO/qQwyh+y6psUe5CW03PqtFMj3SjVDp
NZSY9zqh85W4nZz3+vrLr3mZVPOisq8gTxGM8yUu95WrKzTHyzj0LZFbt5zM2hMLIinXR9lbdU6K
wd3PQ07MfzlKh5IHhAwEEJN0Qq+yq5I7u7A/F7bb3fVKf7CDX1+CdOV4YFzQQxrooc1Z0Wn/ETl2
IerquGKiVOh6rvQoV6NyPsemjUxuXB6BSV8fUMpCxA18ZR44Ts/lFA0dmm9sSZle5Mg8bS0QQMoi
40yYcdSx2ZmfQdRMiAIkThbbLodC8w/1hLojN87xsewj2z4ZVlMF0tfvlE1qg1M2+nDXP+HO/DCr
1Lh+YEhIVPDloOkczzTerAS8nQnKRS0GL5ps5OL7vn9rC1k+mTS/oLdycJxtKop6QyfSVcRU2IYe
FfzQasqTBWMgGBAJFWfLTX5en9zeKTV5phmMdJA/bI4B6Z81IayfBHY5Vz9qa2zfT9M6oGNtmsqN
Wug1r7WxxN7siPa7OpRV0GFij915hUZx3/PeIEc0fFmiKX6SQtIHUenWwkdeI9LgBEgtR1Wl5nm5
/FWeo26IDFswj0tenVpNT+4TUSvv08SUFOMJi4VkLsQHFI/qd2E7JU8dwlg3DdKHT41e4fqSuhE4
CxCqM16D3Skt2+G9UOLyN2EqukDVTKen2SjzwcZ5vsI3V4zshEGLkBVvPFoufzo6ZhVCn30cDGr5
qarV/A6J7FgSpmKvRAbmFBddf5MNNfbVNu5QCi8rNIXBeYftWBSAHakPVvPVdcSFB6sQKW866vxz
E4lKyFg5xauBtCjaRVGZdegiGpQSM5SJPppqWJyv76+9ATkzvAJ0sWSF53IJQsxjFcSiEXDRNeNW
xJ1+Xw9iRi6orO7qMc5uro/36rDCemMY0LpU0Swu3cvx0JgfDBMxeg/FTgSTIK4AUwCXsELd9q8P
tTM1wmlGgZiAb7G6WUsiXyVFbNXwxqkxW3QsxPrTXav8k1sok19Wbncw4M7cUK4ggSDXBRS6Db0U
8rCuqBvDm5XBCaBpoWZO19ozjGH4eH1urzIWRuDUUQW0ZXd828jV+7SlEgXhQi1agBWYZZy1pcyD
urBXVA4mxDuKpfqIjv7oO1FxBC5/XYJnfFwQODgwBmgVbbZNrIQNqKEUwgeUHt8UQ/Tgrn171s2+
+1grij4HnJ2wOyfapH3GkGB5yuy6uY2ycDqI0+RQF4dY/hQAPRAqKUzT177cUTUICM2O4L5EwkVt
EH1Mv+zK7u0HkyiBrYSjOKXmLWNLbeIR25bK8EDzj+fBRV1ZAbd4QhTd9RFoPcoJd2dFkiYkV1Qm
wpezWqCH2PM8oLNIO+FuKqPycWjG/GDtXr3Xcu3IFiTAjVtwG3NqEx23HJF+JH/18C+nAAI1lX1J
YYaWieKBlzc+oGhrH/Cb906m5PBo1BTgqD+bRr3IiVLCPs2QovCJ1lvfpM492opWrZ5Xo9HSoNfb
o6rQ/oicFap6lLK3GDssdkZLs6HtNONKexGhR2+JJ1iN+gpIPUVj8Pr5fP35dN5CsjBKyOD1t83N
QtjZKkrGE4NQMHt2+juajeb5+iivPx+j0GEEq+IScW25NOh+RzHFabhQCHi9R3I/DfTWXd5ZtDeR
mXMb+2elYt96fdTXa0m0hYWJwUng+tnaF5H+cKYHjoIBmfB2CNv01kB5I0icUH0wnXw+mKU8wJcH
nPGw2iPssnmszc2TQdsd3ZTOBTeNNl5g2HN5N+CDGbga0sO0/ai/mU53qlABOwoQZOzyamhoJWiZ
ODZYvc3dgh+aMgGl1j1T4JMe9ZPtzb0pgrazC38BlnyKtLE9F8M8+WYh5rNiKfpH1QS9e33NXz8t
OqJ1lDFoPXFWt/dtPwJ2tVIuOUUbsyBsmthTtd6+t0zUR64Ptfd52VbU44nokG/Y3DzIJU+KCBGN
iIbe9O1an71Wwx9TmPZ40rr+CGm7O57J2kq6scxIL2+6Lte1Cbwo24mNFURKwQIOVv448FXhx3bL
Qd67t5QgRziYppTM2aLKBmuyyBOQcMgcdThpapr7S+wQwWviqDO/dwtI1jY1b3iggB0up5Z0Smbp
JUO1djQESF+Ovl6iLvf2DwZwgcohYSxl4c35iKYlisMGzagJhi8a6Ll1ipH0R2g0/dMebe3gatu7
dEAgAbCiM8Qiyu/54vJe+yJOlYnv1c2pdpNnpeIpatvdV3YZBSP63wGaxUeswb1Beadw+pZsEdpR
l4Nq9ULn18YqLDGWnldeGMOTgOL2J5eG+aSMVmme5kydv11f2r2rB7IwgQWvJIxt+bNezBUJl8XN
gH55+MbEfq4OvBhDk9xoiut+Jr2tSVtK11esevrl+sh7p4LSLGENbyQmcZuPqs+Ie1uThjdaXjfn
zugbVFErtM2ivj8NHZrW18fbamYRs4LBkWaeNE54urYKUmVuqpmlRhxDbKTik0BjF5ZkNDh/TQ5p
ri+KXJSIgoRW4Vso6KmnpUjKdypGat+0sEznU0M6M3ncHV1Kkbe2SZ8STIxOGNCNyNrH+TR5DoC8
r11iaT9zasy9VzaILN+C8c86T23KevQWrcEt1Fas7KOTaAbizSGOVCczXYfyVK9jfQBpeB1JS6AR
1VKSETbXFlHWoxhejSus8AZjpnOcWdZJxwslSNDT9eJmKL3FtRpPUJ07oSR2hBV6vt42TwxQPio0
KPRwpran19U7tzZDB4OLFXncRTd6+jhWq36fcq1DUTtth0+9Bhj1ZJjSKbhIdPG50RYLT5s+Mb5V
DhrOPq6YDTK3KHV+MJOhCU+CcjaI5BaPRi+r7fouKsxmxANQc6AexcV0FIvsXKv0gwE7PcsakBRc
HpV0WQszbonpbMWYfc1d8k+IvUUnEvAluL5X94YyaRMDR6DRB+DmciikUuta41iye8Bc8v3oz2jd
youR9wdF2Z17R1KD/m+ozWNYoiqooWRGAGAO2sMo6vzbKpOiE/kfRjXAWefb2azW8/UZ7g6LQDPk
E+oShHaXMzSMCCGVhBnmdN3yU1ub7QJvcqiSk1oP9TfXTZQgNFrnYNydlaVlKsXbwBZSgNiMGztd
Ocf8Hk9t9eI2k6qIde80j6FQv1+f4e5I6GWRxnBzc+NczjCjGuXiOmewwecCNPBsn12jacXJNDL3
6/Wxdp5hXsV/x9pEGHNZjWWEIrQXd7n6aUQF5/daNqOvj7I7I5ShqKEQMOLueDkjQ62cKRc1mh5a
1ADhbtyPQyVKhPfDI47U3lD4l9PQgoUA62KzKzGaSTjNVDYGDenzqGinwEg6yFJ5+df1Se1sREIK
mh+07cgQt4DTsbDnScQheczSAnZCxOKsOBO13HqMbrK00T4uc2H+dn3Qve8Fpk3uCxpZpL+XK5lg
SWBXI98rXwq2YjI6PsTj/xBSUxQieZIML77Z5ntRLR0wEmRqXduK36K2/FGXwv5oNdl/2OpMhfgE
1SkKWpuvpdsjwNRx1jGnGJOnymx4SUQU1f66hspBO2NvZxBJY1/DVQxOejNWLaUikBLXcVCcet9U
gdv1AzVMXN2PKLx7X4k4Gj0XHdI3PZrLrxQv2oT2P1ejhrjsecUO8MbuwyOE494GlIxdeNasEnv+
cpQanXPchReelb79c5mHJqBIsZ6NCa0YIDIoNVtjffv2/Qe3ns2HCh9p52ZmluIuRu0MlCcojz5i
WUO2FeZ2qPrXx9mf27/jyI/5IrqUrw6kdcbRJzhaqJnWJ2EgBm7jV4EohpvfY7XhHlQO93YI1D9g
K2CG0WjYDAqtBZvKcmXQDqrpKQy75Gs2xtW3qMiaI0b53h4hNaHOY7oo3eqbXCHVsi4dVLZ+nBam
n2Og4JWRKg4yuv1R2CWS2gL1X67zi3VcnLGYhNVR3MEy+d5tUnD6Apu7t38tSSxTKZlRsnrV29Lw
nsQATPdALyWPaM7gVpEnrV9iZAFF2HmY3PDn9SFfT4wqi6CuA/ARseAt9yDVelFrE5s/J0vwXbO2
Pmqj7ny+PsrrJEfWcjTCf9kOhu16uXx4VIg4hmALhcTOb+IaQ6Yx6dpfStxWPdxO8RtpOwu8YzoE
/2Fk9DEpJXNbwRi7HBmtiHoCT86Hc8rig46X9VfQzMMDGqztXTNWznsOxfxUTcuRGcDrU0AlSVYe
JYIWKpZc+RdbhuomPjCcPghYk8xqTDyJMqHdFnkyHNwmco9fBvhyKECc8IOei2aXQ2lJZCHYI4eq
rNbT3cT1Qp5Qf0777ws2EQdrujcc9yUi2lyXgIo2Rw7fHnqhK+c7Gwe4VoDxfCvGU0aD6P8lGwrl
oJa7t0flVSIJkUQiW0w0MsowciLyFzvqcPvSC9cvlVAcvGuvr0pcQ+hdq9wkkkq2+V5piw4e3EPw
JW6XvCP/nW6UKU0RWp56LPoax4c4V/rXt+fO1GSEQJYP0xF8xGZ7As11e5jY0gM0mh4wOIyx5+aa
uT7KzlYk7cRSnG3CGNtI2Ghsq+hzRhmKBXitXcanxLC692h9ZW/OZoh0ZP2Ef5dS6rb5NlGFGq2C
ky5SNQSSP6cnJ8Zoxl3rytOMcvBmfJbeXJ6C+8zHkeEPodZ20LJZE6MueeViY/hNyyLnnn5W+VVR
JrTYwyI72Cnyo1weN0mUBV9Be4qm5ha7a5sFXdp1QQYMn7IPRjrNAWxj28sNsum8qalQFEpxjyVy
8RHH9yO9xtdfE1oEgYNKgwYRGnMTr+TxiHXsYgPKL6Lpd8cK1cZHALwI1mqJhoOl3R1Mli74oBa8
601iU0zrrA5rCRW4QbarwQ/xsV0X64Y0Vbu5vktfcx9QoDGcZ+48tdNXgvGlgiUCHk6FH085jt3l
OAcqRyJw02F5iPoZM98ZCaQ5NmEEK/OjMTrth+u/4fV5ZFxaVfKZQjtmizQAO4Oz3ooWDjK8852K
X3gQJWt8/g+jyMeWkJPYz5CL/uJpIB1nj+ZO4U9i6G/xKqa/Sn/v4NS/vqZlpAKJRtb4mJW4HEX/
X9LOq1duI9jWv4gAc3jlcGZ2UN6SJeuFkGwf5pya/PXnaz2cK3KIIbYuYPnFsGqa3V1dYdVafSvQ
BqeWZnTUuo1kGR/1foyeEnuaC1+r+u5gA/c+Hj7MoNVvMTm5xXxHZgdHMviBYGmM9lOvZfbbsUZ/
9P7H21uWAwgEwIouqS03H69IHahtETIFJZchzyKY/c8XqM09VRR+r0VH9m7fBb7gb/Y2rx3SPbCF
WNhzZuVtDgrqK5ys80NiVSkDm+733ouP9EdulshAMY0vCZujaAdYb71zagidfxFB9Cr01kSRfPBO
k+m0D2jiaNBCV0dg/ZtLjj0GAShDuRCGkvOv7TlxuXR9ipSSocTJJW5ruj4GeAZ+ZX/w4G1VIWAa
xJYhewgcEianN6GgwD1WcPgWQdeOs3cyJxF94yyJ984yjDDXJUVJx23OT3MxeOem9owfaoLol99m
avqmX2L9C7qTUIrOKWy4KIJSSBIjoGKzLH5A98HvR/HsK2l996DZ7fyRQvYIY5vRCF+p2oNG5e6X
w2fRfeGFpVO6/nJlDcOz4DoFSSHsN5PqDGcL1cGL23XKgSe+OYfyw2EGLIYkGN2CEAbhGGIi+Q5y
e/5uTW75A9nj+VqmPQJTiMOm48nMkyPiuz2rEhIGFI0/N+N/pRcTUxqiCCpFm8/eImqmHpA4CaHK
uRS9ogLO17Xz/Su+91UplzB+zJAwEL+N51qydAgbW0FE14KHrE31Oejg3qRQWB7Bt3dN0e0BXAaV
IAneegOnpZtRgOV964GA+aiONMikTGEQU/9+rT9mAyHUg9sdfIAsPa1NxW40mZNrIqY2oejt0FIL
RqtHUSiL44uBptRf97/i7XsqDQJWNBk8gBBiC71QBMU2FD95zESEHLhmVt4FeHP+NLRK9WaKlu5Z
EWkHHW9W/Zt4rY4OalodvKg7Bwgr4D6YWKP9sGVu8QrgglXpZgFMDE6AbmUVLMKsfdRm53de6DXQ
o5vlgdGdXcV1EhNSV+fh20JbuqJnTNE1UUZBUPocwkH0edGcjgYMKIn7X3nXFBUq+IaZ6iAuW+9q
U5JdzhOmolaNrl2XR5cRiZt3ndXmr3c2wHUkqagccrrp0CeFMZpGqWBqbDypjO5eFJiUTlXZHtU7
bkJcoh/JZQeYF15nUrj1qqIilRilMIMBhmxLjTLrimZ0e7JGz/vHthpBGxbm1FbCFWCTOkqL9j4q
cGzJ0UUqQWVibb4hIrLVEFXxVkrWj4MCcWut6ietDoeDys7OWwuuFNSDbBHgBDYefHHSuCmsIQ8W
Y1SZG2vrlzyEoqoK2xK9UyO/3j8ve/eB0inRH5J5GrWX9dKMgSqJnYkcjUm9fiocCzKYWi8vEP7Q
RtOKAmnrtDlwPXIRq4xFbudvRjePbjIXy4iqWx6I0BgL0sB8fmGc275WZeY8ZoYRX7zM0dB8MPXs
7/sL3rVNPQvgBW8/OMn1gl1NzP2oL6Qrojeel1LtfSJD66R2Rnxqy+FHhpjW0yDsI9Te3iGidizZ
cCFsBWyyNuzNZekqSZIHar9EDzO57xdGbqMT7uoIB7primjt1zMp+ZrWpiht5aXUeGKQQPu4FKrz
Uo0Oo8qDGh7Aw/csGR5AWXITydi/WRQfTZjM6GUBwLrktHSLcp4EqMxUOO3l9RvHqCgD7wR7wBE3
N6OkMJjaKu4GitDycS7SFvHSvPjUNK1yNWpmlXkkFdoArfhy3/Ley0Uxko4L5h3m5TYBsJ1M8BNO
Fp5uUbRA91Lj0rRq9+jONoJtrUDn10ncr2MTI6ety4b6SH3tIFTdu6m0zJmrwi3wam/WP4dJJusm
WdCbqfc46DEkfSinnpq8/KG5UGXTzDnic7tJobioEmZCv4i4n5WvD1Kd6Ogg1jM2E4Y+hdkNH2H9
cQ8KantXklEUiItkHcPeDvj3RTSLuPMy3Osg3pcm++kic3zhtfzuhFa9nJreqd/NNkQWBx9172Fh
No9JLlo6vGGbBU7lCIlRW+SBOeptfTL7ZDqLLoseLCtrv6Z97f5wvUggUO2ipd0trqoc/II9h0/2
CIGvJPYgKll/4n7Imhjy0SyweeROpM9ARFCNDSaV6k1amkej/ns3Vr6gRO9gqSntr+0luU0HVcGe
lVo5gm3eEmiNnV5itB4Pbuze0hj6IemnOsS13ZhKW+F0SWUQ9qDH7nuVazPAH3YPuV3O56lbzINz
dLs0/Ktk76RvRnVx28u3zVZbwihCp1hMn6K2G556lUAzB8zz4b5H2LMEEEMuCqIkasHrj5hLii8P
edKgSOvhOqlcdlDy46VoR/PgfNxSBUi8B//Qj5bP9NbveV1pUgwuiFiVRPytd9nY+OaQQDvVdtPy
MtPR+3cSuTh13pBcEtsaPo5Vafs6fYxLMU3VgTe89UP8GEmQiktk5nKLJsxVxTH7JcMPK0n+uSqt
KTvlVmc+2BPlKj8s6u5LNNRldBA07NqlwgLTsAvYYNvoHXS6/v2IvKAx2v+gvp6cwR44bwaLUjjZ
NkKFg2W8vH6fGd+gSiDZ/26Q9h7NL7NoqiwwJw3lw2XKLk46qW9nAymNPzDFqwZTHl6APGl9pJZp
iPhL2eYWaOPFcpOFG9PYaJi0R9JTt/dSB6xhSaQdfg8o/NpU18W9NZiYmky98seMCfeeGDdookh9
AHV21MrYuy3y1QJiAyYU3ObaXpvYg17mDbeltN7HbludeMvLi9vHy+P9j7i3MhIFTodEat68V3OZ
GK4ysbLcTiQrETMLS1NEvkiS7qXPp/IASid/+TqQlSARomamMcgqt5tm6nOkOEimBrbWNJfRUbr3
jdvqB8jIve8H7kWy/csJ9m13XtMravxFnQZwmqI4rmj22cpodQ34nPP9D7i3oN9NyZ/yWym4TMy+
jHtMuVWmvc/6ML1C4D3+wVWWSkeA/4B2owu8tiJ4CrUI3RvowjLx7JW9+zZs4RS1RhH+dEoGm+u+
qv37S9s5G1JhRHKu4Le4zmujUVeioD0inkIX7d8wpHRTLIaDBAYDZ3OoHnV6d77kL45tkKUk/ZDK
rM2F8FGhfW4mAEOb7oIGsvjAeNTrJM+gjgZN9qsQRrRPs2J7AFsPpc24wcpQ1GPrK2lYnZq2Tr8L
tMPfgTI96kjsnEWGEqgrEIly07a1MPj3XCwa8iyK9sT0l3Wy4xgy5fSQbGTPFA8ehQXqmbx+GzdV
izaLsp4Ny8OiDdB86C5zyWMDduSoh7X3yMo6JuNUxCpEu5uMyYgzZrxxukE+haqPcon2jxYqZumH
ieRUyaVQDOIEQSw89RpNhX6C9yS/lkNZnqbCHn7cP6t7S5e4BJVjSmq15RA1mTCfLKVNIGVXkvfa
kodvcXowE6nREQBy51l1aJHSraRVKVkQ1+e0Q/fKLpY6CZBKQaHbadpLVg9AruOkHSEm0lBszbzl
4bUL5PUBHADWCL4BuMzWVmOdNp6rZgxctYl31sXQ+pnAIVhpkh6kqLf33qCRDkCMiXc6wVuNB/D8
Tq1mSRIUYsr9pGvGM5A1pFoqZvk9rT7iyLm9+OD3ZGWVYh+L3OZpjAaDE+sh1F8giftKrbc4MzKo
XF/9AakSkStxOWgxb+EcQybsnGn2OBD9ZARFkzYwZHUo7KD9cuA49xbE8CqJGUxVt2ztUwnNXKkp
UUDErgB7YzR5oswf3F+QvM3rpxQLVIXR/+AUcprXJwLGUdqCYyyCEiKqj2rrpRfbgm2qJTe8Zvxv
vhMp5ceumd3XHxAecaqLREOy5bRJUxg1d4SHamzAC4ySS+8Nl87o5v/KJUUtoszmg7O/cyCJhuSQ
g+ygMHuwXimaS2Fn9dgL22IGQ1XlKCgP0aOnN/PVzhniPdjA2ytO8kCkR/8Vzkb2cG0wr3tYhQoi
5C5twmvNvC4Up4t+CpFdf6JZZT4ZyZAeBC17RhlQxYeR2UMttokkRmSgqcsKETAqX571bHDOTofE
lWYPyhtbj6qPCbJmB4HFrd+U6OD/Z1R++t/CF1VvwUgAgKATaoenqlncZ5pQ06nt8+jT/fO6uz7C
dNj9uRk388h9lrfTWHNe0cWdf2rahGyGmyjlJdFnJegKjlJZOa8eHSMPZAqRK08tGnLXzVaaUAlV
Is5FkFkMq9B1mwMBGTmjSKlHfc9yX+9msEeIhoqATOQ3u1gPi4dmVimC1JmbE6FOfzbhnjxNTupc
7n/QHQdAaveL/o++F2/Reu/CUOlGRNNF0NG7eV4gWDi3ocGsUZqmmvYAA45yDTW1fFsZqJ3ft73j
4mjvyW4YZRiKIptzA7V6OjTeMvHeTS9d783vRWOmn+8b2TmcSCgzdgwrE7HGthxC1KSVyLdOwRAb
klhxSK4873WQJXNzkJfsHE4wY/QspWODd2ATznhJls2Vh/d0S7rzbTYuVCTV8qmw6Pflddr9pRRj
fmB0Z32wHFDCk35U48Fdb+CsKgulmWQKbE94flzmagDTeveQOlPn3/+Ucj/WjwVj3MyIM51O+QVq
hbUp2+pCzZuY9OdEJt8VgHAnk0GpT1TxiiCl8H9QWdq1B2wTJA7gI6ofa3sziIt6aomHzNlyn4pc
JG/jPKpTvxJR8bPxhuLA4O2BZIH0ZiU7G0nztuPUuXEzCW0ZA61FHCVqxv456UR/8BLtWIFvTgKM
JBEQnBjrZcXxkhl6owwBB5a5ZmAQT+gTlQdOeefjUbRhjhEoDqdyWzBaRqMbNF7VYIyNySCinsZr
OEXZV6UdkudFa8ODKsDOsuSclCSJoD7FO7teVmVNVUJTdwi8ylSvtTMq5/h4wP72jhG20oiAlFza
2UKVF1fPGs9ehqC3uuRD1Pbhk9LOCZ550ignD84HuEzagx3b+5aQTxCmQOEkU8v10pJEGYhXrAFM
U+H+hPE3P0UMxzzEM4Tb6SiOuG5u7zQZGHVHSc3JbMAWqtl5DUNfdTGiA1WgkBMnzVNrcmCo3h7B
eHd2jf4KyCbqbUxkblE/85B6S9eXHPlybJ6a1NCuWUxKct9z7CyIWwwcjEtMDXH7oC1WqrSuxoJE
mOcf9LTtz6lZIS4YH1Gq3loCLwLWGolEYDLm1mfQrIqdPq2IRVy1fW92qvXZK4pF95Op8eKDZd0O
VcqJnl+7BEUyLnjzekKyNSaI5olgSOJqhAW8lBj9JXEdH04L0quFLsvDEBXzeLWIaaD7mRML3qgy
VctTUcxD5tvdgIRDvyhWd8q8vvqit6P7othO9GaOzfEfAlcPpF4DAdrDTI3Z8PNJN5bg/g7d3ium
AKkwwJMhCTO2MJGR0YbMiJI+SCIKNn4siupLRt8o8guoSnz41ZnD8qaDi3XL70JMTnmIsQJ4WTnz
m9fLw+V2RVz3wciM11cRLgqEx6O1aOd6GOb+mgyTfTGlvu6lnRg9t+fQ+B/FaWvbX7LY9A582O1F
h3Gb5FFiOKBX32p1izjKu4kWA7TjXfLckSqf5yhHuWrM+ucscaKDB2fPHk1pYCP0xjm08nb+Fjmb
yLxnWtoTfRWWfiqgxD17DSO4MeBJf0A56+BRuL3t1LnRIictwcPcvKjdSF8lrwgsEydpADu0XMEy
OwqX96xIX0nLlqY7vnq9KgRAwWmDxgzGMvWuFRK4F3pS7cGJvb3pkpJIchnyYhOQbKKDcWm1KkJe
Noh0NzlTeGs/mmGT+SqX8NXwEGmKIBWqZjrBWxBBOoNmz72G+B9hMRSni+l74SDGSkwuHuywiv66
fxn3lgZJBdRL0FxKUvT1B6xhW2OYicC4NoV7auEjT329rGAsM+z8n9fbkpEIx4/qPTWbta1OqQcO
DERVc2fGzzx/4ZnqU/Z2VObySF9qx8lwIAhWpWoTkcJmXa0QJZ4gIntTB/VBEZ7jh3pc+TUopMdm
tsRJJ08/31+gXMA6aoXKhOAYMQ4eBpDl6wWGWiO8XpU+WjQDaMUkfimyaZA6Au7LDEfYYx2OzqWb
R+3bfcvyb95ahrAZYBFIP7q+mxMqvMhblpxtHJpBreFXg3iEB2Byf963s3dcCI/h6ZJDadDjrVfo
5o4zJBN24NlMg4JGop/Xbv3WnGpx8DH3HBYsQ9jhcSU53ZiigzBPyhxCa8bl81N45C51CotB6rbP
djaNf99f2c7eEUvCEiPDPQMA4Xpli8gSxGJldlpaGkKhQDSHxKsbf1wW7WHu0SOO48HzR2M5Ilnb
Oasy8iLv4Nqz4k3MBzxD04s2I5CIlowpSSOHLSIBLGDovfKNHmHpC6cW1/sL3tnKldXN9zXyaF6W
iUqDAfUPAoX5/KxFkTjV3nBE57K/QFl/lkyhHJv1t2XRSqPOODWhRslFmPYMlqWiqDHwBqOZPj27
mXYkbSH/0s2VkF0FOIol37a1BUo6YSUg5NDg/ctUeKGjNnoXTsvrAdk8qbQiZUhFirBlIs3FpMIb
m/DMedG3Pk+dT/nihJfWGPSj/tavpHe7Igp8VLsJoJBClJ/5tycc6oJw6SsgMnbnFu+tOB8exyg0
wQ4n1TtNCOXffm77QO+c7gka6OqTMWX9csI5ZJ+ScYk/6qH9bxSb4YkYo/sf2qwUXnNrDjw3Go4a
jXv3iSE6sjN63qh7bYqgYTTBS1jzZurxIoml4ALPW3CVFfiiAOLm6hwN5XKmpa8cPKG3p43qMs5Q
xRHT9NietsnurT5zHOir1DqZ/cbN6o9qqTIJTK0++aAts6s9Dkz6RAeGb28UlRiVxI1qKNIPWwDD
OBqgRWbqvv1s25elb7xnEvvcX8YwfLVzxJQc4YPFmQbSlqHa7tXQFgJvlc5KyfyuM9aB0k72e0up
ms7POsN+tbvAokwRwYWAi9nyjqtK08LZMvCg9tYUJIlnXwp0M/xEb7WH+57p9uhgipYq3D2gyTk8
m3MeDnpqlhydonfMS68v2X+ZUrrvEentzvXInJ/VMwOqqtkROv/2zcEyPoq+HHUTyiZry0ZkNA2E
tyKY60WcvEyEb6qCNy4OJxgOyqxuX+4vddcgCkt0rSl2gVZdGyRobWYvkVGy6zTPDtN7fl6l1alo
hX6JE3DB9+3JV2ztQlx4Q2le0Z+Qyevm00amNphhjScuUEB/SlpjevI0KHhm5J4CGJrylwocx7Ua
68U3l/bHq62bjiylG/wAmiObHDbS82agHUjmZ5u0lKOEeq1vFC7ey2v7U8Zox4XpsvJtmgz9WdOb
I8Dazg1d/YDtSzs1ilZMTh/0Df07OiPAR/pifNNZ4mjG6fb5IZyga8XvBctK43m9s0LLHK/wyiFA
6boLYIGE2NTtj0AIewvC23EhKSLCC7s9sNNk2fXYDEFj060PZxzNHA6IwCP3c7q/eTtHVTY96UoQ
qEh29fWCEv5jrZnDEKgZMqmhZmZ+OcFPWM+FeoqVQxqpvaUxRUjIwMqI9jYB2Vi2orZqdQisLCof
XAVHGvfV8rYGpHmwtFtGamor5Btw6tICRIlqcy76TKkGcCUUFCmfqMRdtK/9bFacn3SzvMVH/9e6
oLQ8l9dZZ8T/HMO7894dYig7wmSAXQighDacKS5XL9kc2m/qiPD/wAXvHSkKBnSFeVQpjMsv9tv7
T7ONElDeDzAZg7RsSQb8otKrg1dsp1BCXIgqGCP+gACpTa/NiNGNvEbT2eiq7i5tV6FHp1DDrdsU
Md6yRAlOr4cL8jiCK6u6Jxee3CeGtNqDbdk5cfwQYgcqbGQA2yenmRm8HWCoC6oh91BVTRbLh7HN
PpHLGkwoRs6rsxueN5uvS/hPrLrto8Yov9VFGk2BiJPh0XFHKpTjSJnNCpWDte04YkYFQJzjJUgU
tw0OtaiA4c3TGJS2geIAU2GPS1qkAZIifcAwYcIUgTo+NEu8BEaRHGEtdy4XlW3Kb9iWadzmwA82
w7NJ5dJfSSL1yc2NnwUiO3+N7eHd2jm05G/AHrlc1H63AOwGRpZSTUI4m8vaOA99Vn9ewiY5oAHY
XQ/QcsrK6CTRA16fWavJzZhkdAxaUSxP6TJN5zhPNMqkSn2wczvRCcUZyC+YcAHWvQ29GscrC3ou
Y2DZcfFlWLryKQ8945OmZ7o/1khQlYkm/KI3X1+GAtZN7YRClAa4ztvcf0fhRIExH4Mib7SAIRtC
3KZKz3PcGwdxwq4TYOpDMsMA4MHhrz8oVMZwLFn0+treay6qVkTXokyrs8jil76ysg+jpfdv9KQv
gtFeMn/w3Oo6kAwdfO09H0A0zUg508mgIzfOSBtct3GrfAqqGUI8P186OkyqlouvcWkCkY5nOMPu
P3Q7+QP4ZyaGmZukm2ts7oY563a+pLRxvaZP6PGPBgJUtvPszsjpCJTGTkoIR9R9o3vXRG4srW/Y
VcmU1997Znhw0K2B703a5Oe2UD4Zc5V+uG9l75oQUMsDRATG7PjaipMaiWW2qN0ZfWSdw3CsfBjr
mndCr45myne/IueGd4RKEVCGtSkvmtMBBa8xQNEYzkQtZKg2GcbqDAfkf70oxi+5ah7l/Hvr48EC
O8GJcXm81kbNQrMGu6qmACoOwaEcuipQB1t/h5bFkdTC3gKpbKucTtlW2Hbq8nYJ9SmecTnaGLuP
ttUnyacGwmjriyHkKxVVkONa+pQf9YL27gR4U+oAuDRej01oOS2zafZQKwS1Ch19ROwe1GM3XIZE
m86gCI84OY7sbcL2UAuFUafYS+o+DdRmjM9501YXdfbcSzQaRyRie7vI/ArYQf4lt3O9i5JBaBzm
agwUUGtfkdZDEXsIzeGMCnhy0BY5srU5poZg4D+jDUYbZtLP02x5T+VMAaya4yNU/q4pqsM0k+Gl
omm4XlbUGw2kkLT8jbqwvvRDn5zisVDPQrFfP7VHTxeMBn02mUpvKxHZ6ClTpXM2K6X1rjDauVe9
pe/vcT0u913KnuOCAQchRIl2o5OwXhUPkFta+jgGjE6Z2rnke45y7uDIK+8dQpIATjuETMCtN64r
zhJq66ZLVGrayUdTyW3aCFb6VDtm1EEfvBzd773tkiKtTD+SsjLitF6Yiyg8FDUREFkitItqD+al
KdFdC8WgHxQ8dk1JRAPirDujIfRyo1JfQgJddS7PGeKgnzkYA6UAKz0wtbdd4HHpiVAVJWHcfMY2
dHX0fpMx8MKxeyxJ6V4U5VCbYHdBoMdtnlHavFt4EpxcixtDHBRUzE1cU7tA6Moeh8pPqjo7eNP2
/DC4sv+ztdmn3qgMN3WALMAvkF8ZXnKfHUW4P/qcUU5FjZ0gZZjsD049DTp4FQCUU+aUQeJvqVie
1n0zpLgoKhrVf4XWMrMV9W54EBXsfsdfg7dylBmAzdqMlefpUE4cemaa0/RRyyPzyY1MLvEQLk1w
/ybvGmPySqIzJOp486y0gLqqaK7JCcbODH2jtuKnuW+V+WpqeHn/D6yBAICOElYi5LfXS9OgrFLH
LP0FPKne2eGEGIgwnqL8kK1rb118O11mkNC5bY98qKWOpjBVF9iRSuXHnZ0HBEC+xGOlHACN91ID
cg9SSFJ0yMc34Ye9NK1dJnzBGjWrr4qAS8Cp9EwyXifnse9VvxRKflpE/vX+x9T2vKMMkVFlhOWG
W7f+mpHtKVkxkWXBn7082xOC3pU1V9d0GKF2HxTrmhem+NDUY/INxqTwudXTZDnB0p2dq7jqrnYa
Gd/VcCjsN7kdl/8Nxjj/z/0fubsPsiWAD4ccZHuY4R2vU83j/fPUyXpJ4wk8ba5E/3pjeqRVsvc5
aMoAqwAiKVsQ689hlYyiNg6PUhl6kNLiHy52N8PqrwN2QLjraIx6b2kSy0KkCxQBkOnaXl9qCU+J
4GnPZvjDSjv9akru86p3/yQJZIaQnpnMPWG5XJvi6sb0Jlma3aQoMKD51H6FRXu0T0mNesjp9Xsm
nwoXAiAGurbpV1Qx3NHOGufKityg97ooKPUE+sACnoP7pvb2DNybzLuAqYAwXS9sHJ04MieKw6Ps
2Ec6WtWiNGcy6ShDQNsb8+/3De5tGgVNqgYAtEgYNv5uNJveNZJ0gK/MVB6jXIcEuhzjhUvahweP
1N6zC9kcvAYUDmRqsl4cybxTzSa2qtEcP2WZ3SsB6eDoHOzXjh3ZYmVYjKFFWlGbd8nRu7ksIKgN
rMmIH61ibs552BR/3/9yu1YAAYC7Ic+6aa0yw1OMCAwPMAJ2XXUZq1h/jBJ98q7/f3Y2Z50KDlhE
nsAALJbwZ1fUYLXi5KDgeasTQcsf4rNfZ5wO7jbfQB4xGTUEX4NaN+L5yc4roflVneOWxibPvql9
Uv2Y5qodHowq10hGhpj5ehMYyQ9krHTjrM5W96ipkRIHBU3mwS+T3MG96U7/vS01TfFVI05e+qTM
9SCsS4oLrQaF6buxzUrpBmdj9MewNJbTwORsRpkhNR/djlTi3FbZ8rmd8zY8CAV3Lpwc8IMXhoSE
qtmmxDNZHYOSI5K9YQkrrlsk80tbRe6DOnmJb3Rad3n9bhIOcm5+Aci3DYQsLE2vhgEi6KzQ+zgb
rfkI6sI4itt34kEqc4zSEklTD9sWHvSuKdKxli992zJ5pgPzJ1hTA6Q4+otSE8j0ZEUHJ3XHl8gx
CtrO1B9J7zYPwEI/cTF6vqUKicfDlIrsU1cXms9AgHmwbXuXTxJX0u6BAoEgdO1KhpyiCmLXPac1
s6h/FdlXg27wQSizZ0W2ACQRpxzfk4fntwC3VvRRV6KSVl2jKt+Akk6pP1EcD+6fib06o4xaaNhL
9m7e0LUdy+szs9PdHs7pZFAD2xXRhzFHvPxUlon9T9NNDL80bRdNb6e27F/QaJ9/prataGdTy5A3
uf979pZN9EZVB20jBg82d0ITbbWEMV270Exnf4k0/aEbdPX1RQcb8jeAWnKQgoG49aKbSRVquCCC
7lIM+xuBofIBPtlM+CEyogdx9t51kPtI+kBVjFHita1MRFneGUoXaJ3iaG/1yHEALo6pUp1MeGyz
T16quLkP05/4ef9byr9502u2qZ7iYGim8E5sYtK5y9tOQ8g2iC0VYZG5z5HZQZPnveZF9okx9Plg
8/YuIS1QJmod2qHMxq+XGluKayrKSASR65mvOIoDjzJE/rWt1wfndndtxJZyWp9C3JZhIUfW2swm
qw+q3uwfnSm3T6EVj9fRrodHSxIe3/+Wu0sDtAvtG1gBuhzrpbUUhAlq8S9mN4bPcaUYqOZ42pMR
a0f9jb2l0VKW+ufUjwDQrE2NEBP1IzQBgSPM+GEmJzzFtZNcnC7s/1KwfxCy7LoAEFqQexP8McQr
f9BvrobAb4LSlJGHgv7OqRgH1/N7IZ5rUS6RPxWd+FIu5vyP5SDM5xuDSK80aKOPtpGVR7dl7zv/
/ls2N5P6XGdG1OGDkW8DGT6jmjAEW/CfxNEfPBn4OwAuv4gSttCPODbGxh6ZmoGibUAErNSAbabd
pWmFeb5/eva8GuS/8hJKxa/tS6+pUworGhlwPCvZKdP16Q2lV/XbfSt7XXTw0ZJ9gYKKBEJtNtI1
204oAufZVo59TidtvhiJ2wTA/Bkutt3pjWWk1Zu4BJDXNdaMhw0H0V/abHCYXaDUcgXiXX0uQ8t6
7MmaD6LwXyD3rUsCHwswGJZPzvjmmdZhSyyhFRsYIWv7/6oldd6a6jyLa8k9vtZ1hxhykTndeNX1
rP0MDN/7FptGdkF0N/2R1IZWnKzZ7eqgrafyYJf2zh6tS5JIjU0ilVx/vrKGH0ij8g0CtXWSUzOF
7gPQTOt7x1jtgT/Zu+SSEIA0gZcOeOTaVpsO8DyIeQiScRIvGYIkp9INQ+TAlMVvksT8eP9s7KyN
aSZAw/APMPd2c8d5VhfCNaq3YxtV574RXG0rJYQLNEO42YFPkWnOZp8hhmaaG59Cj3Y7ampC5zqN
LqNGaeiavj3AnV6ak+NPTV2+BdSrX5JM/VsXU3eQS+yuUzK4UXTnfd/icZyuYjw0Z/qImuQUmHqa
Xt0MYL06ukcMC79ikZtFAjbkdZWCE9t2cMlg0mxoDbe6NJKHZh50v3TqwfdSRIyV3nVOWthNHyMF
f6JMCcoCxvxq2SYs069kqBduNwautr47BOUU9/S5hsHToBizfwxDV547CC4OTuz+cknPQGdI0Ymt
wq7jpg2Qe0qu46Ip760ysj4x4eU+eRPiKGrcZv6yzE5QQBTvO8bsnN00PHoedoIpwqj/+w1bUKvL
dAa5B2Txtd6134RKA9pGUuQFNoPyaRKJ97FLi+z1AT+BKI1org1JzfaudqEXK0UBVGTsxsmHT0N/
DhllOrCy4xHk3ALtKQoHUqJl7REiKFj73MaKhmbD5yhOq/TUmL3zbplm9RzGVGUOdnTnVWKyV7ZQ
qWPJ3v7aoqom3RB2Kh/TjOfFL7xWrXw99sz/Xu97frezCWgYCIyRSqbuSLejvkyiCM9NDcpmKqbm
gONrd0k6iB6kSsgEtxFoHS/5uDgDW9VU01mDe+9iNslRdXPvFMKuCncMRxEJkU0xyTbgpqxTtmow
iesjPZTBrinOw9w2QYyrfShm+2jSas+zEedSoGNKGtKHjVHXruDiHH5Vb6vySZ2hq+4tpMaQSIgP
vPfuUZRFAqDNUol980prCxCJvqdHZVcwnZcIJWv+4uLeAMflQVR23csfnBBJQGQwbAKaf3MSJxeW
6EgQHxmNwXh5utApVZzoi93l2fVPTBGLkaGAMt7OW2nz4iqz7L9pXZYx1TtXQeOm7tmpjKOx7L0d
Q6AKHnX+UJaWj+RvcbXZwhOvKdJZNVXz19As0XcEO6w3U6mFn++vau/cy9BdToBDP7J9b0nae2eY
ZOtITd3PDEjnfykwExyci90FUfIijYX6jSR9vaBeVZgj6XnwqNgpF7Q7Gn/K2vphKtWj12bvCDI6
AlAZJgfYGTcnIkKDRGgu73idD9EFJnXlIW/T7PNiDO0FEq7wwHHsXWkgASxKMtTwGddLaxk0j9Ai
IBkwRRPUg+q9jyMhfJcSxzmJjRhB3iX8eX/X9r4n+2X+mngiYNncMztV6lqggBKgk+Z+Zoh/Qvt7
qJ/DCb70+6b2ArLfTG0zEJLlrMlqSqyqGxfiksSJ8i6vHKX2bVQzT05vFW+FUwKFxN15wX3je5vJ
uwlRKbED5fHNuVnqNDFrhaKOVAZ6S3r5PrdaNVD1eXmb6PGRxPreZQDAxSCBLO0AYV/vpY4aIpyv
E8hvU2USyLTERenU15M2oaFGKicHx/CU2+ivD0ei9knpgyGKtUfNrZGsyQ5Jm/bOJedREs9RdwA2
tl5LHMLQhLIX53IZZvA483xGorr0+9bSL0ZmoNkRQzx9f792PyAgNboiQJwAyK6NZnqhp1FHTRCY
Xnate0QmmPo4aqTtWcEFc+ypP4Lw2JyKEHoPw05ymhiiqIEMoB4z92Fxvr+WvTtGuAojCQBz0mJ5
Nn9zwmJhwNYaOfgpDJxfk7QUPnM7c+Q7mf0nAZWcQWMMlJdFuwHBQq2fDzbFC6d2rUtqVQXDM+7R
YNfebSIWxTMazCgTgKxXJAXb03hQmQFS+h4edVMGAlZxrYuseHScKjq4vXv1IaIA0DESmIDNzTtG
604FZMF4JKrI4DGTxbvmSmK/MZUlPk8hSH1jqa1Ls6SK32d2iRadGV4XfT6Sid9bOV1lKd4BARzt
ovXK+2mc9NyZyOtMa/jXMPP0VABrQdsMkQktSs2/X392YCuTOiEIGAP8X9tT5zoMC3vEXl4pbwnA
s1PYuMknN2UG4L6pvctAF1TCJKBHuJVKT8LZ9SZG12LRepfI67IvEyKpfxD8QDFFlAUtIIHkZkFa
nseGJph2qkNd8UstjYJZcYleFe8PxtWYvmFcjZMjqU02PqRqpxiUHexdqd2HfmqFFWLu4fg5n6f5
oFWy4yPpF9AjB6IDSee2wt5lHaUwTxKFxZZ9MdKu9Oe8ni5woLWMLjjuiRbsEQnhnlHoDkmf4OSX
ogPrszGGQ5K7Wj/BrKCk3/+Xsy/bjRtXu30iAZqHW0lVZZeH2E7sOH1DpDNQpCiKgyhRevqz1Ddn
e0CM/MBGYwOdDksSyW9aQ8zL5GI0s2vKngb/5tFmTxVxyd+j7DG+A6IQU2xU/a8n5gowhwVa2Es7
BwxMLUhoNSNXqkEZ9/0v9yMaRTu5cWfjpDsV7+Xj5TMM0Rnr0GfrhG1WC0TAiOnqw59XeXOg91UQ
2vDVgEHC2OflKl2vJXr1AqvMbjnngNDcSriAHJEZPnRz8Nfy5ftykFoAuxybBbXby+WoSBYzK6ba
sSvLUxA60wZzymG8GiWnPz/Zm7ADwgzyAuhL4fZAQHidg6yYVZJxUq2uvDun1bC1duXDFYS0PsrK
97/qRRsKSyHxx0gSmru7TczLpwonOhQDVRp4hmW3iVBZXZi8h5RrUF0QQHlr6LLoS4Uud71U/q9l
+vblURBC3xRkMTQXXy4/QLlrZBYonwFaRgd0yfSDGnbuKPKw1kiNMZdZP8pQ3nu9EcaiO1AfceD1
M6vQwDFsoLrdrYwaC675cQxg25kwQo9//yXRn0UtgtUwMXwVdPIN8dZmiWqLrdhOlse4WHJk6soU
6wdB4M2dgleJzAEykuiO7347L1/lbk2VA8Wh2rCioUETjdhvMYahvqYqDe7HZMruwb/oHv/8hG9i
z77sf8CAvYQEBPblsho/xSw0Uq2PRggRrAh4jI7T/+E97o8Vg6INPZrXZ33JPEXdi30i50mekiyI
25KVUT0ttDr8Hx5oRwPgCkN79LVfLV2LoEoJHigOC/WQDDikaKXlEBL68zrv7UI0mwDWRKSDJPqr
62uZ0ObuRKqg3cWGQ6n5b+8qIFDm6qMB0nsr7Sw86PHhgdDHf/mJICFcBeiRjC0iS3lRAp1Sa16F
1zPP1N/GGOwGDKrwjYBw2NGhL5eiiHnBUqAtkim21OO8hKdy8wikNhWXf35/71z/mIGA0I5NATLM
az4ltgCboU8uWzrmTtd2FSG/iZHgXfbQG2aNKkr17e+XxGAA0C60B99O4+H9ljA8IOxN7cIODBZK
Nbd+qyP4Yp9kWX40En/vSP/veq/SBC8IPuYM58/MRQjWagoa7uP1snQkgR5D152U7j/SMNp3w+uI
gD4GNn+EiPfGgUQiXGc21LKNAykPaIiHjUA75cr7Mt8Ftod6EWGBLLOkTeLz+IPj9/aZwRrd7UFQ
QILqXrx65oJlJlcG15iEktiloFvSLhMYHjMV0+ewX/RlEeO8/PnDvj0hO1UVTQYUyWDNvRa3q2Lg
VPQMFQb8M8EkQgZnj0qijiED8dc3GbYs/oeGBjSUsNzLE+JG5GfY0BirCp892dmvtc/I8Hkwhfrg
hPwnYv/yU0LoE0wSDO6AqwDr+OVaPMtFsOHJgL/cJgYrCVvyWgZj/014OYL/ByPgRtuBTo3zkb0B
uBwRtwfRLEbAouxbTnooJ5QpgLAf3H5vwwbKauSGuC1AdClfn154qeuhT3O8hiDhnznac00IK5XH
P3/Xt3cEZk2AQ0C4Gk0CSEa9fAHwg5xEVyK74WEMSjgLspoWc/XF9eo5Xqbyg/nhew+FBVGpo1cA
kPS+zf6nXbCtuUk1epxtmU/p0YDtrT+FXZl/pF343mPtdFkwO6FU8qa/6edUbtg4GlRjDV2xqRN9
DVQprSUgvrfWBR/19P/LOF/vJJTx0OAGHAhb99WuhWpTiKYbdm3JO3rpqR9vK9SDX6YANBt4Mqr0
S7ESMAWhkGVviKvctz6vbEv6avzKZZlf2YmWV+EsUcollV4ule5SmORy+iBUxDC30h/Cbvbt/eZH
wxd378pCwuE1zaMgqJWTlBmQbSdZ1EHVh/d6i8U5gafmbVVM4bXM1uR5jYLqg6ryvS8EnMKOQUPi
B/XWlzthhaqWL+cEafWU/naeVrfVpuWBlemTAcj3o3bie8sBXASOLUaNO0r55XKJZBUJDbPtCgOi
nzLI/IWDuQV0HpKydkP6UVfnnfvyP6myApclEpjXvXwm81ROc2AgwhHPt91kohpt0/RSlctHWsLv
xAMstVd4yP5Rd706U2HaTWEPDxzgTs28HUvt1EGGqA/OVOMAi8SWraWMfdDSf9u3gpoX/DMQiaBh
ho7Rq7vTjHCUNT0IABsMU6F4xS0Q7RFZTM0FJY9doNaHMXRjyxdCNGwtK+uvsmQtVW1SKj6STn8b
lfFzoBa9D3f3APGq3yktEaUdY9OGi3PP3KVQTS8Hf22ipTtyTNm+dYUfxXGMF/awyt4d/3yTvnOW
EKtwg4bouGLMtu/A/7naKrsR8K2tbQ1d+2cFY4266Fh3qYuANiXj25dVueVCjcVHw4d39hpQuYCY
7t8CIfpVgQHeYBZN3tlWlUHR6nyhd3FIuyuAF8T9nx/y3aUwccM8e29WvsbwTCBEY4QyQvBFwqp4
2GhaO0D3moEB2v3npd45sWj77Ooy5d4dfT0lHV0Eaj5EN1oXwnfmtAVmmRCaM8A7o2kdDjbuPip7
3zlJ/7MkEFQvP2HJE9guQcoTFskFBqUGAMFzFMvoN83yoFkUxCOylPuHPz/oe+/0/z8owAkvV9VF
vvIgIKal5ba1NDcYEk3rdp31yUdXxbvvdD+wGAL/p3X1cqkMFimMQnmzNaIaL1jlxPU2qwA+1CsL
GtIthH2Qxbx3KmAjguY26lJcUK8eTnW5CjcGxdIudqwmoxwvq5n9YjEzd6A/r+fCZtUtFBA+Yva8
k2mgewEoKeQ/wEVOXmXJ0DewNmHGtMT1+SnsB9NAT+vvC0cw0tCU2cFB+2j91d276sElOSrvlobq
+yjFdpNEEQFVc50Of71L4NWH0SmaXjHwfa+ex1o1bnRGZZUT+ElCiE+3ywJnCGjcfoQCeucmRS6E
x8JsD3Tk1zP8dI1iUCciHIAkcbbxEddXxoH6By2gwJ5LiGc9dfMizzKV/TV3gNn9+VnfYqH2kRXW
R88LRTJugJf7dCuLuZD/YRUcCFKg0v2cZzT2dDCmJ5OgdxN1eXmgSItqOeXVCbn7R7aF7xwVUClR
xSI3wW94oyTGw9VPDEbt6bCIY87T5dOiK+CT/YENlbj48xO/s1v/a2SCaI6jAoTkyweG+Ln1pMed
A+GK7kqMefc4O8s+WOWdw4hVQNJCCZeh9n4VKISLugKZCJ4JhsHf5rDP6yoZ9E1VKHXVw+bgAamM
QjK4fXTxvLelkOmBa47LAGpXr7M9X67dYkL0BWiUXXRGla3kGC1RxpcLy2yAGVsUt35LxmNRevH0
59f73scEzRjDrX2+hp7my9cb814QlaJNwKNkw5VTPGvkyUfI1v4Ogy7+4M5750Lfye6474BdRHb7
6mMC2ZN2kuFS2LBtfD1aac+x7NnthkHAB0fl7SfFFB6rYAITIxt7TYwdy8rwWUOBrVrIet/lGWkG
GGfUQPFlJwi1q5YyAptUgh/y53f6Fg6NXBrgJfRAIBQEGOqrb6oJta6jyrZFRmHr13cZO8QuMLho
4fot6nCN04tiW7KDKE1ZHtbCiqNFfdMf+7FL63DShtfc9UVc+6Sz7Zwu0/cPfuT+rl9WOED/ol0B
23M0EZEjvfzyZU75yBaohhpP16t42yOR68faTV5C/Kqcrrf8ASP+tgI5s6tDn2cXLDEfEWjfZhb4
GSAAYfehRYDpyMufAVmJXFHqIH01JvnlFMzfqIVx1zqn4hhB8/TAyfZR+/TtpgdNe6eL7NpUYOLs
//5/ElK6xSOjxILiBP8Zfgg2P0e1gHRmeAJyHSKQ1WRWfvrzC3+795EApxjbAeaDSdrrsg4gsyIR
DoW3g99Ig2Ekbfyck0+Wi+yDXsJby4C8QM2K4mKX98Zw5NW3dSuORDVAhooEUwrfIk2GrbYkqeI6
Ut1ynhgkyE9wg9SoqBdgY5pZ5v7fzQRzcqgSDmGXcMvKm9IZMzQBcI3fltjAhyIo1/IpL5a8aLdK
kwP8hulUWxnaT+Msyo9qxbcfCh8ow1uDksQ+7nwV2gH3HYng2JmOoypKsWwDqFTwm46dAF9yHr78
9TdCnYI8An2vXevw1W0Is2T89UVv2oKnNIcOpqruN0gdfjHZgnf3wWJvbygg2VAmYraD2xf/5+U2
VD3n2WoKGJuLcNQ3fZyQ7NvSL7Csh4bGUN4CCpMtdQAL3qkNRACzyWxwnBwLDNP5USy7NPVqhPoa
Y65o63HM464uw7G7oQND59zNHUEvJdhuEzfMMFyoVPWoFWjcNVprsF0gS1ncAfTYfdncpuI6LCA5
fyQ86z4VpHTXSxmEtB1HJEW1Fp3Z2l4khWwAK7TjAdCjDIbFBIC/ZglclsGwHE5/FzP4X2vj1bKy
49ZJrmoKBi09D71wSd2PkCtvKuFDMMMgCFddwdKFcvhjMz4fp0CX7mpGmtc9G4BA4VUQTzQ+aFNB
8zahIblLfB+pC8iUwQZDRsIU6JPl5T+bggrSX1daQEagDQMINhpYmEu8/EJAncZdnKOfTQtW1RRW
7E020wGyyVV1EGtX/HUqCwoSFIT/Q0nsNIaX68EjJY8sMN/tht7js021OkxQXrqTC7Tk/7z73h4t
VKmoViGkhCoAtfHLpaD8TzVonrqNFz2cSBl1V8UaAXlV9OsVGCgfleL/zb5exhsM+LCrcPvt4eZ1
3yeZ1gSAKMB6V5LBwHSNzfY15o65U4//4FomCfnXQoGXtkhjCb0T65gOzYimzdYUOanI41j65RHx
mo11j6kwuUqNiX6OShtdI8Lor25K+R3zI/ooHaNbeQupZ5T8eqbL5RBw6Meh5Ip9Y/pch/UUs6qD
rF2VPRU2oc8ZrLW/6MhIUmf5kKnDQIWn9QbCzJPpBjc2QMqoHxImpZ9DLoNv0wzYHEQllvKps5C6
qQ2j9hITXbG1TDpzT3kQ/gIAHcLdqiJ8q4tVImvfv8bX2KXuCcpv+VnYPv61zjApafN0Y/8iyTPq
EHnYutRKwK3309aVAwYmXBf33SzsE1yJNrTWA2KHRllwy6+GPiofN9Ds6K20XZjVA/ap+ry5bunu
CpKkExQOLN9EG9NQZndkgHJ4UyH3wsGDYMBZlJV/SqYum5og0fNzYAZmQdIybEVfKNcQ4YR+ENpY
cKfsWweE2YD+BunvRb87TacRcbcLhJrC2knI19XRjP7pcUSX4osLOGpYCaeQqclJuvLagQp0tblq
XO6c34IDpZiOfbC/X4fbXSod6Sym5zi7YG682t8LjhkgwkCC+dyoczRV4hp0EV40ZsW/+GCx10XK
vliBeIsMBnQY4CVfHqZpAolidVkEz9NQNF644lgS9xHy501fcR927FZ9iEx7Ky9LXi6DsXyqQecL
m4jLLjjIkvor9JzIIaO4d2sTV/4zoZm7ymdtIZorynSpRRkGvIlkpD+Cu0LxY89k//dQ4xft73kH
Ze/a4K8Bm5AQjJlfCzhOSOR2Xwonghnjvawy0CfPWfZ1obC1TW26cwEjDR0FumRyu4CUCofGqdR+
AsQgDmDxriajnjzc3hOAqJYO4Aoql66NK9MXtVXO8AsCowb0uNQUxg2AJhO5Vxnvk8No46GriWck
OvRDDp8NOw30EHXE3ZnZUvxp0e1XTiVsXS7lSI9AL25zAwfJVdYum4vfS8i0PFXJzMSBB1V0j5ui
kAcx+eqTia3/ZyA03RlyJGMnPdLpOWNK3ZVOV9/nNMAR74jFS19obn3T5WP6XasZSE+mrbslApz6
mtokcl/M3G9fSKyCb/1I89sCqmIhmGqGLk2UUaiW6kH110FVQYeuFxKW4KmOxyvedX6+TkNXPo9G
pys8aMxwabvN0qbfOh0eQ1P6b5gFTper8RxAkZ5EX1xaTlkduBFajz0dP2GuNPLW0w2OcLosewJN
i3JMGhoX/AaEcOwuzNfWL73ixRmWAUjvoCuN+cowElfWsElCR3uCdrY7ob6CBGcv1u2KikECRw4L
lKaA6M4/OA/4hTFAAmcXuoyCUDvAaEiJYFyOmqYryGql558hzJRF7dxnGoVZB6fG2hSmVy2Zh+6O
SmQtD67U5p+Oh1CBpjAhfMTQT5a1J/HyTUJrMoAsjZc/w9Bu+cUI8eKt6YOhfPaMmgAZj6V9A1hE
9oy27fp5FlN525Wwfm3WYKp+bPjxn71RsGyACEf+bRojPjRhkFaPoYcewMHmHVHtKreoAJyIxNDp
ZYmCj8FCydSsBaGfXCS7uPETqEU1zIopB1Yn8awe8rWyT+NQ2p9zIML1AJi8ugXuDAOJhEXZ9bDp
uG8rp4ekNhrsX6AVgzBoKzvyoxkCCEYZqEEkR4wbi59yEusvVPIF/modu2S6FGW28mYTkfuNykKa
Q1f67TEDlWV9LBIK11L4rwe2YdIswfWymkw3RVdy3s6syO8h4MI+OzAks6usx9urUUTvXDpjGXRI
Zc6GE84RfTDJXGailmabOGLiNF9nqRuqc0bTcWlm5nN/2Al4Xb1MXMiD1Bh/NJ1c5+RSWi+f4YBr
fa2LIjh1fIJzAIRqun+Zl+R2XEotYHakwudMxlNRD0lC790Cg2UwIOK0xYFAbRhAsuQuDTIRN3m3
Jr9mI4qpTh3oO7WHXMtt3JUGW7SfxWcKLnJ8gtKUuOpnUmbXRUSAlqRrqsJLeGOkWcN5zzJeU1nI
uMngKnu9jxX/GQIf47z6nj9IsvfYfL/5LwSeaQRIX5qreiD9MjeVBx7LJ7HSyEOiFJY4I4hmt/kC
dPcFmZn6BG5+/l3JpTDwXIOBS7P7U5kjxGzcXCcGm+qc8qS/o0FKkZYnThVfbU/j07AwFFEZHZKm
Yzl1nxyJBbuP4emrG8vNKKBNi6lujdIoKttgmv1DkcSmbCFBU07QdFX+c4ERhGympCMA69BSjBiy
5lg48pyJY2Bklza8JN12ZdPFiPOwpfxHQFC7XgpOx/UAi58uPOoSAqYN0M1F1RK8sq0uvYfiIown
lgdYnu5s3pT1t1AmB8IkhqiNPoOGmit24kSNXT3SrRpuZprT35hZFMUB6P41OQaps9mpEGv43S8Y
+dbQNFmy1kR98hNlN3KhceXJaYMue97sSoZ30CQZSKMVmYDVKZYCuO+YC7Qb02wKz0EwVhRHcUuW
hm/g7tzE2HYQLAcm80F1cfFpLqL0H8qqhV1sSi35HSjCThz1WHXDUQod3q99tq27eKX8VCwdvgn8
gDrYozCxYVvHQl3yOBu+h7vATANTUnefzkPZnWBgK/15nb10dTAO0dM2mAlXc+y78wyNzwxTi3h8
RuMunaEuJZenfoW6eb1sxTTB9g3e0ItJcFxGEFP0cUj78n42Eay4fDQVWQt08VYehANgpxYs81jc
yvK38S4zgCNo+YRjGc41nF4CcbnEJPzB002r8+aG6B5uGok7cDvm5x4Se+qkhLAlXtJoHkieI3sM
TZxv94vh9CpAiorMguCzUAsx7cuCKvElYEFoERDt8J35eYxrpVX4L0i3LK4JWacbQ7DN28VD4OsM
VSs7gg6QZuyYdVV1kft5A4sJBrWmtkD+kGO3THPVKIMU2UmQSlrg5Ux6VXVmgqY8V14D+aX7vUdW
rf/oeQeJV9E0fU3HdfokumhFrDQGAo+9I6E6j5FCxIS3GPuGLDOF13xUjWNTzEAxnxc2d6xJYQGu
kB1EwRlpagZuFXb9Jk4w3RvhjKiZS2Enuo6QmM+4SuH6PCVPxmjchWxz7CfwvDSuA50KeqkdW+N6
TGYh74i2pLsctznWN7yEyMnjhtSbXY8Yq3Q1RixbBa9LyXc8TBd96rdoqOo8GYg7rDjWc0PnSCSo
DKYS5F6xrabO5xUTILfE4wEQtc2i22HterFL0nStKMbhKRSck7rXo/pkg7747tIBf4znNIMikDfr
J8VBmWgoxU11VKziVQ2MAf/KAq7uFaaS02Huo8IfIai6xMdt6ifeIDgRqN4XCgySMV9i3qAUN0eh
6IomBI27sJ5Lj91hbLbcqEhvM4A9Plquo8ijUtw5KWmTKU0e4NON3nlEFXkIgsjJhgJk891TXiWg
xoYEQvAqxGdaQ2NuIz2GxWlhhpmzysCo+MoYQyZXcJd9tTwMpgZ2lsVzuaH70caZ4ENdxBDA3FW2
6A3E3klZo5PslpusS11Rb/hbAR0c0b+opjgQtR/jBI0PyoJ0bd1YYgRfqpCjeIdhJ+KowZM3dIj9
p8KtHEZfJMzvUFiVlzZ2S9BIrPYThqUUuscUEh02EYk4pjzGScTnn9aT2qoCFsw8y76H6KFXNVGG
/ADGYKDIafuw+1z0yiYHlSfqK48KMdQ8naPrKp83fJshSp46dBkgchb0wQWUiYKydfGcJidc6Pq6
2NUTar1G4S90DTLYUnqHfGApSau9QO4UJqQjF75cWNhwnXWmUdmS8RZaFtFPcBeC/ZPQCPs3Svq2
J0npjpDPlQ/JmFF4h67xqoCqYXqrY3DZ/wFXFsGjtymg05GABwJChRy7ZqS8XK4S3FL8qpy5H3Gg
LcAoENIrztsAmHa9LtqQI86l0c2QT9tNKm1M2tJRsdYMkxcE1yI16G4AeLY0YnaqOzkQmB0YGhqj
c+Ak4B9MXTlfsDiIimM0yvhrJtEQPkH7BydB+zC8R43E+kMRybK67npYMdYhEcuNSLK+vxQRIlat
EgYNWoL5yefQmmg6dG4Lv8NqzYRHQmNjTlws+msRegyVUEjQu2xBNdXoDnJwdVYtCoaqdsXwYArh
skRzWZ6RXiegqaNpOpzQvQryVmN2GkKyPcEBlh2CzhGTm6Cr812yDe4+8MpGRTfmsFTUsa1TFB5o
WcEVAUCQDPSUBg4b9gupMrwfC7WhZ0sh9oMd2q0QjnBdiaxSZv/0Np50I2ARhBsJexvxHD2Ua+O1
wj0TWoC3YoytArQqCr3WfTzZG+lFP9d6KDZg98BmhsybweZt8k1kyTGlaCPUJKsAJ8e3B6ULK9O5
Voty/1rOcon7Z6ieeO7KCGmkSTH+hmlOzk8kXwAExIxHlcjFYMNZ98A8PyJ7TpGtpflc1nqhyQ8l
ISNWxzCPsscy0Ip/KaWvMNuAMFpRZ9nsZ3D7FJr8Q1WIgyuS3h5GYA6zGih1UEuGDCUnEvgKLiRm
CwZ7ElAnOW+J53gMSE9FpyHrh7RJwETZ6i2R/daAs+ijJpFuvsu2bgHeFPCLX5rSXKAsYMW1GXUK
ZzJZygJxEOpUdwR3+TeXTQgjHPtyq/st365xPSC3TkaD/ATOvvEv2Xfk3gxSP9ttCIbrpJ/XACJz
mT8sXQIpm53OQhpeFf1jOK+rbmayxDnmS2V1xema3eOLREljUAscQciICziqzP6J8hWwlx6QtqhJ
Z5Lwxme0uIo9A2ochBx1ky0rIrxhpWRguWFG2pIlTwUyLhW03ARubSpr8t95tmXVVaam7qmD/Qi+
vpv9s4M8B0zwpsD8HNMKva1oTovLaEznuCltktz5JFol2n5aXPs+tAB59p36ko4UueZMOT7zMsE5
qck1vOdrk8TD1EivyFWsoUfXLKCeJi3z3SCameru8ww1YQ0crAEChlXMdVeqcwtpY5YvY43m5gSx
QZ9th9l26XiGwnz2qytY2rdsUqjJ82ih0OkFRWxsLcunpTZ9FTxuMjZjk6FrOJ7iAS40eeyGss5k
DoIt/gRaY0OIcsDOw+jqrZg9JmhJpViL7Zn+i/hHvncBhzaj8crBNhyX+gCTdzL9zPTk4pti2IQ9
JNWU//KYl8AwdFMC5TSy09r2nPF2qTjabj1sgRRi94A/siXwJPsZBVv8w2mKbRxyvksWgCBgMSth
66+VsO5M+ZQrCJdAH6aZ0Rj7aoIUsEu4wA84aKEMcDFalz5CKrL8XURrBneLaCq7ls/eFtfLkE73
0uXdN+i25aJlc2j7Gt1bu503GO39giPAdFki7apgOBqKH1HYhwuCMENjwZnSfY7VwujFFAJ2eVGS
ZMEBDL38PSzxwg89srMe3VCZPHsp5u+u4GPQwOgkVOjEDBU6MWIx/mJnwak6U3C0qrM5nXXjSlfc
BybDqAS60SkAsgS6dgjfZLwWSK5wuYwmPoHiAqCn1DQpamgSsd8CxgLdHjOhzi0BTf85wdvoX8dt
16OW6qVogaFyPWoajliE7Q/zOb/sZU/nu1m3SM0ER3PR6dulICm+Blzw0Bgq5hgzBbzy5RjqOXsO
1YxJQV7xeaoTNhYjZqowITwYH2a/dZ6jqJjZPvyEGgOKb84Ad8b+wu8epF2ewEqhrKHIoj4HXgUT
sgMfXGhMacoajDiD4Dw7Xgc95CzqhCywsrXI85/0oBNYtvvZ/Qwk1bdCM/pj6Efy1a+M/eOQMqNh
DS3oRx1BtLkhkm6PK7zL8XxpAI6rSMu1TuhGaRMLuHoXKNBYHTEa35gVhQ5oqCB0HlYf0dMMq+UH
s47Tw1oy9FyssrxHRa0RFg260K4NOkSIBvre6ktZwFm1Tuno73Ffo5HAfbB8V0E6/tZqGRW4TKww
zbylvaw3qPjdQ9Yr+Uwc6S9RErjf2TYlDx1O0C+vRuD4BPonI+r+EP3bqktycId0mC81gZJuWYco
ROFnn67lo0Z5ONcdeg7fo8iOXQt8S8EPWuXIwaF6bDFeyTZzh2bOKpBgT3xuMJmR5j5DHcrOSbWB
M8DjIflmulzeuTiev1e96udrvYpywZByKbI61DlV18x0pTygBod6sa+WsWVWV+Nlj/nBT4Z+/1UF
I0h5hrZkcQ/Fsl1rDrNH1aTrFoUHUAPVdTkF05d+CbYf0JqUX8DHLfqjlBKtY4dJ7k1ht5HCuCmH
ajDwW72trZPZ12HwjuDahLF6vaz5/GmtBPr+URpIc4H7Vx2ndOiCOo8JbnCPIIbhWDgGYTPgor7f
IsRqEJ0ndCWBx8ug8BRGI1qknMqHKDduPaOvkX7ekCdj3jejZD4AWKpZTdF839BrFP5yHtAtbQQL
LfaMCdDAHwaY3tXcrDJqujKoxGGdEj80xgmIn8UA2X0SJtHrBa2qvrxNMTz8DTmb7XGEVJvDAdxz
6G7ty0tKhoUjTwv1co8jgLYQnHLcraVcGshQ58vQiAoSuU3fm+QxS0fMLSbYROyTl0BG17pLpnOH
FgapFwP27mk1dNMHwmQhUExHHuPOZVM/ltWzR0B1R91Cio/ylnQZTASscSmyAYzRf5Nl8dernref
osdFehOO0YJjCSr4dEL+O5+zbYztxapFcJGvIXUYCeWOHIelquTJImn5XnmPKjZRW3xUJNFDO6Sa
38MzNviUFir9bDFFZbXTeXEPAvPwTbMlYAfZF5mqbRDjr/QrPMibPJslisIlJWgC+BXxwqBizJoE
t3ffdhPZEch22n0k5Tr9g0yWf+1ciWhYkEBRHPoSEyxmuLtAV2RzYL0mOBV9z1FnFWuoIMMYSuhl
9BrZQZWxHySZM1tPM/BZBz17KjCLie1Qg8I++hq0jfgROUn+kApf2MaJ0p/pqKKqVkUWXIp5ndKr
JQeSfnaDYxdijbvHYUML6bqDzqM+0mJSDAn+jLokTVT2bUO10h0ytLgREzhaVRdTUZKqWTH0f4Q6
UMaP4KONWevEqrsjxrf0HoApAUuVCG0pNUbVCYh69y3TvrgxPugxXuvj8BKYfz5itmRwEPqh6q8j
TLKmOp57dhfEEQK6cbPlBzlJ8p0C/qdqPRvchnBtBkusFFs61CFyqM9knSPkjkL20yGfif26CQkc
rFG4KmqoLZpHUBmDHxwb4McEYEPXYFpBntM+5p/shLSh2RadYDIOjZeT2wy6ex1T0h3mnFr4HM6D
OAvpAnqMQhucS9x2+QGCKals7VwQedFbsQ1NDt+EoVYsR7SxNouu03RyxQFiBUi4UP+C1BwXrDtW
/4+981iSG8u27K88yzmqoUXbyxoADhfhoRgiKSawoILWF+Li63uBWV3JcHqFd75xD2kkAwHg4opz
9l670+M6SLpWOyyU6Oks1O2wy+iJWf6QzOxX7XKcXMrrraionNkmqzNTLFuMGHGfx/QjaRN72Y3T
1R57ImvRv5aoMT7XJuDXINcKjY2AAHDhxSkz9QA0PqDx1ju+V0fd3VQuqbbhyygdoB6SmD/TG6S5
s7VCjTk5JMt7YViTGuTSro2NUKj2sIXQhixw6tl8Xxfouo8JyUu636EzuZGK9LSg9UrtblzWsyWT
j5UckZrWTxGpIKumRNceLHbPvU8zjYZuWeRX47rTCWCQKY9OC1ckcLVMvys44lTvIr1cvpbIHdxD
bVbDs5um8b3duts0btR+Pyta0lFn73QqAqbMTYQGnncjPDl9oFnhNnsMU+WRU1D7VSliZgbCVfkf
eano98u09B4bylEgFeUMcNew/hBS5S5UbSN2DpRzHLPgnJkbSbiessdN3OTuhok19ijbTEO7r9F6
UTdqClgYkvz34rorjITJ0pyyW2lG88eWtfrB4OWkfqEI/XvtJmx1V3betTC8et5xj/WdmWUNe9ds
jqiRG/ydmpKbtWKIwT0vhVdwBnUY5j4pFyZO2XJEEsiLfWdMEVV9ivrWJ3t22DboXZR+QRUB/UkA
/cx8B2KHd0Nrl3KfW5mUpoi2sdSNZIRaTN+FgrsJhUl3l1Rxqfq1DUKMlHdbxGFdteLJ9IgLOw60
NPpQFnjpOAPb+HUbe2kICyEF+wUdSd5spcLBOlSnjMVG75J42XmU258xTBtrwdjiuCJHmk17Sb1q
8EWfYyxLOi1GYhQ7pennmetS/VFYO1ge7LgKzaUCMchOTyu26ZKjhAxVd/DU1jfaSVrb0RClcltS
dSbKtskL0Xxrkq5LbufYnaL91Kc5uxwyLA3JLJrquR4WxawgPRljFJ3d7ZDSmJaB3Rvt8NwObbvs
2LU0seJnkYGqyZvRbsKp0xPlURez6QKi13MUUn5c2syDodNqVfZgxHY7Rr4KY7SAIypb48kkbre6
bStlVqm+sOiY+1618VgRqamzta5URXmvJuVUHrJ5ap31/5VpfUzAVwyPtjYu7K8Ud3Hrb06d6uxn
aPhxDdF4uBn8oVasibP9Mqna3ppzfbppTcrn9AqasfpuKOO41AGNZE5f266x4+h75C0OidGgZotj
XxGI+z4ndEV8dTXWzlvVrSM7mGHOz3/QaOnUp3K08zELIs8utY+10liqvS0KuoP7SBtH2sm9sbjL
V2WuVykPe7jkpUI5m++4TEcfMV4DuCVLIrkEHwxTUfm4NQdqvkdMdSRg47ud2UN+qpEmUHahlwL3
IefpYKDoB8faj9YyKI+lpdfsNIapsWiTRGMnUTgLteWTslBcuJ/t1rCdz4Pt5o7YpXRI48Q3Zztr
espOqVl+aFxWma8e59UonN3ZSI9zmhbizpItcOwAExy4b0wwkXOcO2wbu9QYx/Ja5Vhu7lzCNaaw
oGi+vLMbfv/aV12aBND7Ce/7GqfxXDzZiarMnyI5s2zQJZHevmN8c2u2lns7CuLDeNDEyJKZqDpN
FGpqU3cllQGos907+bjvy4kYEVEV6cRSOfTZLVKopN3WkzPUV92iLlk4WqWRf+q7PGo53PZuF1Lv
NNV9h8hk8bOK/evGUGTp0MWgwhJIy6zcDzlfzAOIwGy+7qXFEWZRWV9DMQtACfCe5cchnpNv3bxo
3cFmEsg3s5lHH5W4q1U/VsbpGehmrG9n1SNPvi6NwcdPX5CvxPJnhkDN8vpT3OeRwwHL8OZ93PCP
AtYNGR1iPpevg9Vm1kZF6ix36DK1Z0xIFJYsqvWeP3gU33yMNco9PdS42ORutnySrVM/4JDWnqQb
qw6npD4N+zZJK9oH7BH9pMV769M8SW4qDtz3LjwPdMxmX1p+ZEfJJ9HHvRaMVidGv2wa+aHUFzmx
kR1VdaMNevtFAiX/MA35fKUAui4QxNT2YeiB3XMys0PF4Lsg3zI/GFnWohYQyzUNoLEI63g0jzVf
z+Qv+kDjppFRtx/MdMqvC4d8zMkUtB5io2lKf0z0hnwAWuL05Kn8fC4XbX5q6sahZuoUY7VpC9Tt
myWh5/uQMSM+qUrXU40GaUouhOUkko6Ggfyg0GzkHglP9yltLTTTeT12H1AcuQ9RXmr5Nq4ix3mo
yfp+35JliVTHnK2vXj3mkgqM1ctNJK2yCqxpzsMu9uaV9pA7QJphiBXBNBOAe90LbQLgUbTlYVSn
ZD+hZa5vLOxMxEOkFsu311UUMMDa0amBPUnBZ9LV5Bobu1UEzRBlMQXnnuheFv6KlmcbOabfWk73
qY1Zm8JZlig5Ms7rrMa5R+jtsERyTy0rNje925fJER2VUhJqmJZFmEbL8LwgEOhDzo7yc2lryRdA
9q7rT4k1H0s4UONWtm36qRMTamU3SbJ70ZgpTUvdrVEsykXQXxF6d+S8xJkVDL93s7ob4kAr7UQE
aHzowNBWpc8rxorUg6YkctUna7RnsRoLU/HbaBGPScJx2FfzGni+w06n25iznO9FZowNj2S2VD9h
Blr8uHMKZjzNQ2oVjz3Tuec1st9p1DHf09JH8zDmkKkDhiXV6mxJm2M8s8UKR5w7I5PbmkdoLWn7
MW8N80n15qggknhi3Oi9FPq10nRd6qv0gD7EcW8XnPF6FN1132XulsnITbbkqCbbQW2UIXBoW2nb
QvP6d1YfL6vqz9Jv6riz74HtQH0tayZxX1lyV4ZJKuV9iij30Ujbtjx2nl0nYWSOWRy0yA1EGFlR
7NLlYZOxdTv64WvdgFr+aA1xQwFTs9qtppdZuR0a06PowwGQyquYx2CQ2vCpYu01g0KDjPMeh0W1
bFoV1RvFtsSJQzXxUgDpjtEfaZ/I+oOWLW4aLqbivjh17xpB21bzGPJxw1PIyqok0X3uPfPQqrW4
GWcCrgLASJTW3bKsrvRaoW6daJzktmwQ9D9aa+y+MYfS1spTda0QUc5WOX7Omht0GTnQz1nWLfsM
EUVB4VWhKYswKH/uks560mY4xUeN9e7dUmo2+4G35Zm/KMoQi0NacuEgqezpTjFIVSHkwKaK4muT
ddtyTqzDmF28yqn4HuYvACQw4IDqPChIJ0J4DimtXS6VGzQNhWen4O1btYbqKUfNMUsjDlKQ5Bdu
7Rdl3nrRH0JQXJmUEde//0l9P8QaK1EEpNokYPgINrl+rIkY2JU07//+pQhMRqYLT4pV5dSvBZNH
K2TeOEGjoSgw3FTsYjsfdonWVhfoJad62hWfvKaz/wiFAEx3os1LpqbisxvdIMqays8j0hJyp0x3
MstsvxmWSx6GMwNklQoTRw3tDE3gyavLZbNEiEc8lANSPxTLOB9cJtILD/DcXaFlxteqQ0P9ZYBg
cS+dfM68APEeWbMT2m8j0vJNMVo0fLPOuiCkPDM2NCLcdTbymCXo0b8eGzra8L7H+B94dvs5NdV8
E0+oy9OhvsQKOff8ICXCr2JiZzSe6ENxyLVNq6ReQAWke0QK4NwUbHsvPL9fMBrrsPCw6TEibGAL
p17dxuosToe8JkVQuY+qwbpBP6xhsiiUq7F1x0DrLCdoI5VTXIvgpcwTY4eYxly7i0OoI5Z5/NtT
C44fxN8mSyj+mvXJ/PT9cdJz8GvwjPsODX2QemhWkGsZxqXokl/1qni91iHqUskjCNo4uZKeJbi7
yT4NkOOoG6GlVAeVBHcDy80WdK/Oi9WthC5BSbqCUmubLu+JhpiaS8jPX8cVUS2gplaFLpOqd/J1
KonW01zhvK8k+fyZDgvtTxjd7QdMeemlLOpTX4fGba++XttYkfXc/usHnGW9FtEIoTrmaO5N41Qv
LX3sLVugL5TKygAbhrnJ43G6YPs5e92V7cHHuiqfT67rIBKnBrfwuMm+2rhqKWlxwgMsvabZKLEt
UVNNn9x2zrZvj6izFybdmFGFLhmvzusbRncym21O90lQ/cAAjyoeOaDczoQT+sLM21DXWkSn1XAp
G/jse11DR1Y/roNZ6PWVK7MlUaicPUZxPzzP/Tz/IY2C2us0T+Xd23f564yB5Rdi8rpgsoCdYmdS
o8+asfW8tV/j7tRJtjttodvw9lXO3ZHFERgXEhOGdoos4BwfUXd1mHFnq8NhXNPdGqryKJHSX1iy
fl39GaQ6TjHMp87aMXr98Jbc61sHiFPgIey6nYWMbk1kQh81IA5quFRmNPnsGjIrfPsWzz1IEHpE
ppG+iO12fQQ/TUBKplIwHTgKL5Nefir02Co3hSeMafP2dU6ttet3iBHTwQBqgS8zThaTXtHITpC2
h+sAayEIWb66TGgbWhg50taMbeM0WF879JK3k+EmF27z17UTeQ22AIf+JlzV05j4YdRp4tKCDiIg
24EJ7N3PiAXciCkDj6iKSxC/cyMH7OPKcjUo9J8yOhPIHZnE9hq4gzpuSY55FxEwtCFMzb2wql26
0smDhUC6pLLlwcZ2jYe11AiMyPJoU7aNeXj7HZ691JrnqsO6gFh28oFT/4riLjK9wFRS8zN0C1LT
jbT5o0mTS3nm594X3op/X+pktWJHYg90prxgTDxg1zrZozEFt5A8cAvtJjmUb9/a6aypW+x0VgKE
+oMQbZ1cj9MQPLghH8JJmbQdRqUZAZf0trmOrNAw5nHrxNR8DFn0F2ay04f648rwhbAfrsvyqc0x
0wfsj7o+hG6fu9/LuvYOOT3irV5o9YVv8NylgC6qzM0ACy3zZI6xAfcXUqgDJtvR/Y763gxwUDyJ
sVMunStO3996VzjLVr4wnGFW39fTSlEMnZ7GCF4VY76hRaP90ZVT59PNsB8Kt7hkoDudPbncauYF
L4O8EWbmyZ1pYiA4xfXGcFZS5JS2u7N++CuwW9BlrWt+D9p9F97c6ZS2XpTphJ2buZ4MvZNda2qN
rXBqRJwuXdFrXbHy/Tgp/XOHt3jLrsMKqQrVV8nQui+JnKfHvz1k2dbwFjlPGdzzyYc/xnTdOlmK
sJSd2Il8W9cPRhkP92XiWiG92RphSX3pps+MIZz8HmA0D3QiBqvXL3Yc2P1zERHmXUZjx9aVJWAP
a3+PuxTFwdu3eO61ru59010Zugym1xdrB+Qj7M8EniojDbzSnm7rLunvI00mW9EiSVOaWr3wWrUz
Y1fjuToMKJVwkFPSeZE6sRrnjUC03um3OnVe2jSuLT4Xovb27ThNT06y5FeZ6PV3HAmL91SRjbDF
3NuSn0NvLfLKlFIWzo4wqiPD1wgiv7SLPvtbomNb8YMoUU+H/MypngTqDP2yipevFe7iM0qsfVco
/b6zreLL2+/il9PTOtwdbDE42FE7qL9s73p0jZ2chzDBUYaPcXaehTeMj1M9GLepTqlYj6P0yeup
ARftXB3JYk03eJ+iY54W/X506snbXvil1kH+s+ftxy/F2dQENQlx5pQ301Eo1ddQpDBv7PJI6a7c
OsSn7504zTdNL5eg7oV106tLE1pFjQiclx62AxB34lrrC/vFc+OV9BqXrTe8CfOU5oP8P45qnTb1
MiXlEdW52DbCHe84Z33Om9ihTzW3F4bruWtCjWA7DHqWBexk5YLhqS7KFIsQX1GGakYf13aWcN5l
0h1znwYgFYkyMp0Li8nZ65I/sKIvkTacZqxpdNKXhFId2eeGTQ9CVCuOdiDLlI5MgulWUQGa5a15
4ZWfvS60xHXiwwZ++sZrkczpYFUiVPXC2DtZbtvokUV2jPCMb8ZaajRWsKJdmIrWx3g60PjaWNXA
bEOEPKE4TOiCB93AJwKBc3xO07nf6INtPb89ns8sKWQFYTrnmwZAeUohQIRaWMJb+tDu6iz0ABcd
MBUgxOjj75ieR06Tsx6wWzAguA7Ghf3dmUeL11MlBNTUkPudbkXYOsgu1xKGUpHZx8xGc+8S87Rj
09qHotKhD7T9JebOmXmMi1KRYaOweuBPxi+LG/xaj2VsGOhDOzJnwZYU5nMnSgPHmsa//41CS9LX
dZvUZvV02XT7FeNsuyI0C6kce7vv3iVIguutirMyDdRCxFvpOfL+7Td77tlS5mGXx4PViXJ+vZQJ
/BYWMnwRKsMidrLWyr2wGjXEo+ve6wjdsRd28t3/4KImVQ8dusq6nX590absU7WwWKztPKmPs0nt
vHMt5UvcNPNOrfRbwnllfuFLObNDYGfAENZ5jjpc/9cXlVHm2IUZibCOyp5CuTE8CsI6C8TtHQbW
t+/wzL6drAycz4zaNVfodDsikB4O48QeTOJMNjCfXVnTYjwq9EJ9gfc7MCB/b0W+dB/evvIvKaYs
PTRTCaBd2VtrbO7r+1SrhVVfemiSKB7Q45DtbUsj8zvODblNGoN0VaPprC9uEzU43xE3IwhRdPWq
IDj8mY7OdGz0qUo2KKMwGrz92537qlip+bAodHKuOHkJ1jipCjM366KL4M0lax3rUWzf0F1X/Sge
57+Zpf3jYVD/porLNo34jdcPQyau5rQtp5hkoO5tCdgHOhXNXaoL/e8vACtwGMEp4W0qaTSvL0W/
yegT3GRhhDh9xy74j4qvfMcEw3HG66w7Ty/z8O8/TvJ0QecB5ifS5+RDwhBX26i/h9Aqa8oHWjXc
TWklQy9CnGISH/fw9vXOzRZg+lzPYH/nEiz1+h7dSl3qUVZjOJqRup+TQcOB34tnvJMaHn0t4h1q
04Ud3rkxAyCVZBjImSt48fVFxzTxphgvQkhh3Ahsr0WcVqTKBm2hsvIMjAsv8sxEYaAsNg1eJwkj
p9drXCZgOtdTaMk4v2mstHvf6abcUWHLP779PM/cGtV1YHLcH4Vge/37n6pc1kL1c1myiU4mCk7H
bR08yDbuRWVANA5/frmwKztzQROLNms47cKVDvj6glVt4lzBZBHmbRxtK3v6Vpqpvid8DWUz4u4L
4/PMo4TICTCYJjFAitODEr34gdaxOoU9c1aIODDfIY0wUaXbl2Dkv/Cs+NTXbRCZaoDCqC+fzHt2
gvrMTuc5FFki95YB8qBNleEdYcbaxp5Ez4FUre7ToVev+gZfjtV7y506DfGnFLL2ZyzhJngEo9uP
a8qLY1jRYxx1w63LMfCK8ZDtK8wv+zjOxSXA2Q/Q3Mk2Dn8Dx1bKkNavsVmLZhDKiYQutLq+RmUU
YeCy9Nk6EnpXva8Rg7CJlXP8wWM5PtRtCrQEtZHyTRh1ipkEmkC/eXtsnlnC6BHQadPY6jj0wF4P
FVWpYat2DBXNFgp6pdJd0U0jSBdEYY1m5vtF8XqcmbVx4YM/d2Wq9ZS26VCAOTqdZayBSPkknsNM
db6SYmGyX1/ELXZ0K9SEXry3+zH1p94bLmw0zwxXGiNraDFdOGSf+utbjnGNVaLR5hDIeoJCzc59
UgeN0GrHS3HeZ2ZS8N3rdaiOA0c5uUdDFLHBajgDfIhWfb85lTvEPjNt4Bl9pFy6vdPq44UbPPP5
rzMNuRbsC1T9tKouNWvo8hpXfCPBo6iIapF7w/rYL9NcMQPABWmCt4fRL8+U0cz+0lq7FRT4Tg8o
qAdqbXYHydeX9re9llQ7vTanHWrMS73Ec5diwIK3YBPj/pJw12TFaGcOEI1Vt3mFZy/189FFqkSN
+8I+5tylwFQZvEHXtthYvB4pldbIzLUVGeIjpmZfduYA3HjMEpROUxG+/QjXVfzV5ACGkFIl+HWm
OLS7J1+ii70GMS3MhRTF9S0ibtQCy1JDb3n7Or98d1yHY9YaP6KCej+NpsTUMGF80WE7SJJ8bTeK
r1KrISIJ1xgOGjKEk2Gwr7wZrfPbV/7la1hBizYbZSZwDiI/YJk/rYN27oEzWCvquF/bvRj6Juwx
aW7EoMgttXH5XtWKafv2Rc+8Q4v6nbHyaTkXnAZuJfD28LxqyJgQxMHg0NOHSlLUcwRy2//JpQwS
DtabY+f0erjY2Oc0dJCrYkoQg2v16KBg2SGy95w/G3b/68v8v+Nv9f2f46L/53/z5y91I8GFJeLk
j/+8Sb90dV9/F/+9/rd//7PX/+mfd8236lF0376Jm5fm9F+++o/8/H9df/MiXl79AVMFTqN3w7dO
Pnzr8QL9uAi/6fov/1//8r++/fgpINy//f7bl3qoxPrT4rSufvvXXx2+/v4b9d2fnvr68//1l7cv
Jf/vpu7qL1/qX/7Ht5de/P6bov2DpLP1JMA2S6f0bzDjTt/+/CvnHwSzEPoE2/tH1YgPsKo7kfz+
m2H9Y63gux76KrbYDmOor4f1b3T1H+ugWWFeLvJATpW//d9bf/WS/npp/wWK6L5OK9H//htf8auP
fKVgcxAA12Wzg0FqcjqjuAt0jkrGL7iXlOVYAs0qbxuYDnlQVkPbHvBnZATKx6KEMSwwxBqW32AO
w2TkQ1OyihTvs47TNRgMoEjyfpqBZUXXGGjs1gvY2ABOMpGHfy9nueQzDLbYFU/ZZChegvnGqM3o
gCdnxmxUGpUzmGAvCE17jza3LgxzE2kEJnYbFNUwogLsn+pMNIJejnjxn0xl3aHjxE5UUd145qyL
cTssFKceO5BNxT0Yk8FC4I18JsSOatT3tpNG6LldhGAvaemV2ZVpJY4M8M/MduiVc+2gjsKmsk3L
WFWvYr1XIgzmiLqRhprd9yhR+m43mPrYPVoG7McHrOqquKPiWnxU2lpxDs6k991eLUe13hASEr/g
7BnaANM1HKbSrjLHd2KXjFALih35mVOnb0zwkv3GQvyOJ72Q2GAH5Knbiu5jfeeMNb6CfAR8tfVw
kyh70ZVG8a7ODMxt7tgOZBh1VFB2qdVa+57kDhQPZiuQIscDyOa8yJVkM7tW/qF3c3mDUkqNcU93
8/fGjvrhixkPeXXb4AXSjlrax09Kb9iE5rhGhFUHfcEOk0UzPaO0J5TDb/CG93mYqu6SvpRqYphX
RtkV7re2kUn2wQNh1t05DZmdhKPwk8KhxwkUJqMzGlelbM1341Q04NdQZ34u9RIkGi6qHGsq8+aD
UqMrDk3s4MBNCqFHYbpUOPeaOJnxeVt2Mgdpq3URLmfX+mRVafW4lH1srMDg8YlOnplv4eGwROZd
7Nw7ejSbPoeTXobSzWd4H24G7SKua/37qLtCBLk6jo+kieGqW5zKQniZqN1d5yB0jP10qOBHhU5e
9E27tasiaQLA351E6I1+Zlel0sV6lRbeldBbpLq5mup92PfonG9E5SpdiK6dXDeJLchiNq68/DYb
tCbfwlmRzw0i2JvEKaPsCrgjOtMsddP4zunpIxAwAGkFa4WtfSpAurEGq9ryXR0b19ipvckHo7aK
Yd8U68lyQ0OzeCibSXMPBDFbFiZcYiUCFa5ZvLNJjdmmRYrePU3q4oHcWKACY6R4OhySTqm31AhR
68+2A8iEYxOaXpS9WChWE063q63FbQM8qOCyhoaG/n6gmPMx7XAz86JqD8ewbsGnOqDfcsj30vOR
16Z7EfXhgbNlhAWHfBW/yAq2gLyUNj1MYCO6rdkt03OLl6XcKfS33yVJjSeHkLW2hZbfzIidB7tE
JevgAtiU0YzBpCgL5bqgkIOOFulQ57d56qw8wTgpfITC8ISINV7ge9WOhunFjR9xarHZhR/buaEe
YZF7yotanXbU0KfiliL9kGzg04AkBuAyUFsucdRtMzoWyYcRLoTGDTQ5IWmLgt1qmUvthac8Tfdz
bZvvMiHU2Z8mXVEePYK39ty4EhIq4r5oE1ycA9tt0+aBl22+yVwzd4K0A7oRYoefje1Y4RXxJ+qu
6M8bjcMHp40Zdy7c0LHfpo7AagRvo3BSv1lTXjZL6erNJ1xa1VGlxGfc46bv622vSYwGJoQO+Cz0
gF+WzrLelaPDTK7P9uDs6qWZDN/M4va705v6fmSWb96Xw6QlISlzrbtLaQ1p17moKuTHE+SS3TDo
3gcZRfWTGfc8rWxSmvmaytSyhLYzjk4AyNcFDzdbEwO+RDIRpGiyMXp59iCT22nErHSTFVRZFczg
tv7HgM/gxTX7fHjfK44ltgaPBsTenOT5oxXNFM86vDnpfrKh0h0wziA9sGL0eLcV1p7H3DFadMFQ
6bOrxBSquk1dR/88JgY+Ly+fHEjAXZ4bd2qZTLw7pelrAhLyMtmY0lF0pqVl0TfqIKQM+jafzW8g
sEzwCQghlxG7uZbHs/QtYuGwC6mEs8r7BKoPsE7KuSl9M3tJo4Hvc5HOrPt6GtUDpsNkUMartRGe
HCl9pKkIltwWzrWVlUr32YWBtLrSI7K0mBSKbjIgd5FX+lUXM1Qpqfa1+cXOa/UZI43EhSqtMYvm
wFPKiIlldPTWuetiPJH7eipKuXXyVqibCXxPss9k1ZNhvE7oQTZm5XA/cvaUOyp0rI8bs4MMEGPX
0KNqw84kG2WgG7n+gKVgEAFF2CUP53nWtE2sAMO4hX2gzQds/ppEO2cO8a4eWM/Q7Bv6O9NNnWnG
tmi08QGX7qLtLG2lwRR4ca1rA+3SsIMW4OYf8IMsOkKjOEvxm5JlAojcT0DJ9E3gZWUivqWxIutj
n7Nrd6iXN3NRbSHyuuLFBUcxu5jNhag2dJJNt/L7VurVHyS/o+/flAt5ZKZv8HIbUHHQGIuwiSRJ
3KEncBtCnYkcaKRJUo5Hsx9696pX5GTvTB1LOXuZpFMxSjqY5OfQZJXro4AJwjVDYBN6hKMduxrc
h9RThwpzBZHRFiZrQGHjTupYq2PoG4W6HBi6GN59naYJjd/SUOxPrbBkfzPCpaFOCvDQxiKopFH3
vtExMF+LlYV/ow+dYh/BgIj83hV5XUHTw01RgBSD43XPuVWRT23UqSMkyFxdCKju2kUE7ItkepB6
3DosaGnZdQ9W5Nj4yyrItd/rzsyiY9FPCo5FqyuijzB96jZEFeE80Uz3bnhwYBsWx6w+N0jfWjNY
kGGOn+AaFh7soAgKhQda07xK2Q3kTzLpkvElH0X5ua1E1OwL8Orj9WzzGR8iNcPyUJHcN93nZTNa
wcgm197nQ10lRxkbZnkFlHuq9k5eLeJDyUhnFKoQMd/PZWY9duVQfeSkiE0cax+2n8qVnQnKSm3S
fZxbEqzLXI0tU4peqBt9nLrhoIFhUJ4KuB7Tw+TV2Hj5ftu027uwAPFTikTjlxLt9JCoTPp/niL/
/9HnNw4nbx19nl7S6eXVWenHf/jz5IMmjaMPCkqExKsuYw2K//Pgo2mcbjgLAR3i3xvq2vz717lH
t/9hUHtba0SoONYDzs8HH8q59LgpjqPwoSTxdw4+J/pv7PkIWjhcnYbGUqKBG88m97q51u7ma/e+
3Ov3ue7bR/GsXDjpvy4v/HWNteDxU1nBpPS8zgLatf1uuE3+8Ket8vGn5/yvc9zP57aTrJ2/fvTJ
id7xCHtUsF5fG9fOQ3Q9vq+vadV+jr9figVnD//qZPjXJdZi3k+//TRZDkWJXr3mM8/vBfmHIZQL
wi4GHNSAH0W9Kb1uviomZS/1vj8MMl3tzOq8LfQh0f0MY2o5QNJSyCMCEoDttLV6Ms6iPN3oveFu
IFhZ4C86O7CSVtuQTVRsBQbrcDJ1Usr0rAnZiXRB7GUquNRk+oFkCe0Gpt7Q9eRUJEmy0zrbfe9q
hcWeyI1XoED9ffJyOwAWaO6rdig3yN/iYFRLsPiSqqrMqhYDXtF0O9spb+CiQZWMH0Rf7YU3Iokx
PDvIiiHZV/ibOG8p7YESkhfGc1ncq4UKncGqDbKNhuxRx+W4xb7qPsadYe7GAX8ZU4z4qtZDH0aZ
WWIbwpGm4tz80Gaucey7rqEKCTPByt38FjG1sqmdsgb5ob/k86TshHDTzSh67WaEJPMkO2mGSpxO
x8Lrmut8rDGMrzuHWPYelxCzL8rS/eIwvQI4I4eiHNspmBIlPuSqU+EVtloQQtHEWjZJ3zOiGJwB
yL3agOMO68g4wH/7WGrpeJPpihtWBFbu3h6rr8t7f42jtQ720zgazNqB4MtQNW/SvU3An495ZJOr
F6qH+tq7/atM+dfPXysbP/18h9hinJP8/A4qCSf6G8Rf831JHUEZrjw8iw9JdYTzBfAHLocfb7QO
asZVBYtufHj7Fk/6KH/9Dicl0mz1SMO60wD5Xivcp3PElceZ0F9rFIpztO13U3pwvUNMjtrb1/xP
j1V/fdteVEHZUwrjujSmKYgTtlJCgsrvBu7c1lt9Fw14D1dbyZ/r3KsK38+Tzo/Wy7knfdI08Gy3
tTzFW67dNg29uH+anDJcem+TtNkNHtSwKr1bdE8qtBM4jo7zEYloFpLJsZrD2U+UlCU42GjvE1q1
bRdjtcmSYHHqjxwhjswoF57NWgY/94uetPkdgZEJsONyXVBKKcd3E6Zg0lgRLKb90fo66Pu338FJ
8+/f7/20ZG2TtmEnerxarndd9zRClQI9sQz+B2fye3u7+qFzN6wJrriaioCYPpz57bOj3Ith35WP
TX7/9m/yH0bDqTgTOEytLNBNrs1dDZxz2lTGtd18hrUTetOFavK6Yp97rPbJooO4z8Obmstrwxeb
/Hg3bpVr/Dsb6za/GQ/WFpRBUB7gswZ0lMPYpyKxnYPbduPtvHft9hG40EGGjxSqbq+KUPeH46WV
9iTW6q8XcbJYuWzGYbPxq2nYXtQQx75m37CFDKZ+U3+HibnYgBevMr8At+C3n99+6v9pF3HqE51l
XeGuzpZrIGxD6XMG7WcvxPpOoeS2fq5Ijznabnahi/6fpplTUVg/QCbsh4YPcBfv4V77HLgCj9nU
uIq3l57lf5pQTxU8Y2wRKu1xFXsHZeiP6tBdA4kImn306D1Xe86zW8peYXIThcohu9CvO5EZ//UG
T+czKuYU0KEXqK7qL9ZLmt1lRti5WwL8BDWDCfOv9ZR4AbAef8B1OVi+SzVIvzC6f2hyzkwap5mB
/4ez7+qNXOmS/EUE6M0rmbTFsiqVzAuh1m3Re89fP8Ha3VmJn1icuWhALw1UMt3JY+JEIB+cZ16X
T24mBVrTJjf0yxwALDVk8LDLdKRFkt0puyp/n7l1cnDCZzFvJIJkloEoksgHBwD2RehtOmo+QFYm
q40AQvF4F2dvCge4EQBQYOx3i/EdbeIaXF8oR0hGUHUGB8BoCV2W1qYit84vcnZlJbBjJrty4jRw
a1DFraYvLciFM+4cCi8R1An86daDppWWzyy+EPwoOprEdY/1L8x45EAOQEEGZQw/pTHRas/2ptdW
NpOY3TFJfopy3xkBDw0oz+ilRudKs5lkIqPDkoOsAd/YQ91DIgYEt6Ht18heitYAws6hv8Dd6Yd9
L7Za4dG2kIfYKITMgvgkDswLwM/vQ4dnru4nnWuEA8S7PgOm3ZfFRB5fuzWzKyxcCkUGMUo7wewi
PbUToAm1T3aMFe9aaLicGKvRpw/5k3aHZ/Gl2fdPrFtvGPw1O7NsiAlbsAOloA1yferETloDUl3k
0irbS3TxlrM+8EjIeDnzSo3lnubeB/b8eNL31sxfzudSWYWRGkVu0mpyod2yn9CzNdG8riR41KCg
Y1Zyd5oiwQaVoAp+x6yAKB41qcApa4Js8u3Vr0ELq1ymYZdV9XsQj0guT/ogXQUBgnpQ7KKZEkAH
iAnRYGhszRIgzFndp8KB7DywrXRmUYJZsIIqUd/pYI8A7Uu0h811ohLJeHDTMkmI3Phh8l3Gc/wK
FFXxWzW4tHgEn3jBPQU9qh6gVuJLHXAZt2XhsIKtPd6CWq7tzhJjScsUVMkb2BBUGbQSGRnUcAO0
gvcZrdbpnknfmtjCSiFp4MhVoUoCmLgZ8FWkG2ja+QD+tkezQ/LNF/X6NKzqBHe8hkBaOpAMsg3g
EHp8Au5987/9+vz4f/v1GO9vgZIYC/LIkn4fomCyKqgE6qAC8UCroaAbq/MEI0cFAuwQA+uAlYxx
ErD7YLZI88b8hCR8gkMrT3GIXhxRsupZ7gHcF+Dk9nuQXBdUqtVdHhsTcrV63zD1Ba3jA44QdEk+
464Ptsr+89P822wW3gQYigE39rFWcFjGzpLxaAaTpMbD5+PlWntRhIVPMKCfKoP81uSOTn9QDDDz
6pRGaRXsA6N/Uf+ERuBkW8/Xzzrqfz9fdxWib3szhoAk9XUyugES5Iz3DoCRTqdnxF5eBTNxyRQB
+SfSKSpf7fLoWP3vaBD+/8ALpzxEPrsAgcToQhoIGgIJiHpz6liB/PzxMt5bUX/bp4UzrfRdnvjI
vrmpXr7Tuvz2Wds9sRlVvBmpI+2g8qcW6qDLVqaeaLXSWPLJaI0pkfZP/Aev9j+PP4Rd8er5xeUS
u6JRaE8a3ZjZ8/0nsOlMbpWqFL6nt/rchYZoSjueZVRZrUzKSTsjvEZ7ijaRN0xpQhUq85W+db5V
I93stLuNz1rZ+WVLe+dXoJ9CpdyNZhry6D2Wb01kpFNnTl+gGNXmpkml/OQOZW9Ca2hqUXMDoekI
fioE8XY9oNjrgLlylPag+kyFLWdxJS5eQutLn+aAPcS+TQbsAfXRGp2eEvYFnFEbLtOdjuGXo8Ev
bhgwBdMEBjYcehedEG5/qfelCccj20Uks5S9+FqeAFvUC61VIRxzEwg46QxmI+a597b8NvzCDUAC
kc6SERZkTF6UwGxYyPXGFXgbtXBACGyC2hdvEuECUZVkEhSfiRV5twlEzYnK2+B3rcszH76hZYxU
oIf+g5om5tJu+Ar3VqPfPm8+MN9MgiCCLAuV9tH1PFoXqH1zbITmMI07aMR33XMiI/uic5UE3k6j
6RyUZStgftWgMOnwwFXqEBhybAzQT8mBJ3VqkVAZB9UjGuyo+1pw+jTWwuZUZ4eg4lU+31KMW7vx
S8AXJIcUCvX00a2Mgch6pMF0EUGVCNQrCGwYqVVRo1SPNGqq+TZKE7ZIzNgONchnOYgN1EZLNrJH
q5u8iAs6phbGhMng9oTBrgLvnSS/pZNNSeeQtkZwf6LNDuyiKtiw9ALVzrFyS7AKRw2rJgFok0F7
70fvU4vXZcwsATUbqGWpgoiIoiMTd+4pSaPnWvRjc8DMz9dvu76wxzEl5VJfzdcOvocGl59BmAzi
tD/lIYK8hwqqRqQUswMtPfsA1SqEGTY4NtaSwstGZtCfJj0LeKzLHb3ngrQfjDW+5SwGizZSQNyK
g8MtbLAHIASrxBgCDNj+IbxxRnkpSO1k5mgVpLInI/1ITswOnBo3ai+ecjN8HrTuBjykGhygAkd6
w98jZLLzJ3nj7b33Ef6y5EvB+YCLwWAp4qPywRJLMyud3NMYxUDOuCBFo+Zwc/WR+mJPtCHEGtWR
0CetKgsmz+jVHpKuSvdFs6c+JiKvh8pZBlQgdYrC4EC/z0AvT20CC006cqpObxvnZF6x3z564f5A
YycTOgEfDeSmkRxB1GEggNPbZ19/wStqDibg4Abj1Lvk7+Mh1wJ7bmGupYoawBaAISObh+6Mm+8S
czA6myP1PuRVxNlAUGmQ1LPHE6Mng5b+eTzy2lwXhrqjwBGYzQOLjuAiI0KArbamvbThda8d/GWz
JyAQOdSJ8ftop6IqImrKpbhBHI3Ro31IHs9h0eD0347Wku4MGAqw8SQYBFT7oMVG0HQQNaRfQNn3
SpPc9k/xcevtWEss3U3zt7cDatgB6EvnwRi1uUIvzepeqL8i0lr7GO2HG21Kay7yDEr8/kQFVJz1
xYRh/Fv+0V8mu/8aXMkSn+jP/EqZtTHd2qet87f2IHILTzIAJwfIsTEaa1IIQ/cTIBufSbtrAn3y
rRYUHf2JOnT2AKDIRCpBnazuAgXMVAtplb0xdpy8cTlBVoM+gQYPLPQZ7uZB7k+Q/QYF/cZGr+RS
7/7nt7VPIdpFcbzHuL0zlkissAaUB4nvg4VT59AIgYYDaLeEQga+ll3SQkyGO7U2SDT71Mg3vMq1
07bsAmL6fADqC2sVdCatgL7xzOL1AtAQJLMC8srH0B3KHRQWarTUxxv39B4a/WKU7o/wt6kXSQia
5spnXVo5tDHSAponEzC6o2Y0UFC0wgu7L3K1gb4TbOVRqfZUfuohvA1v9sb2T74CnA0wjWoGSI/B
niF0A0e3KEFBbPQUReoYaEpoU71B1N2vCWRROOEEOR1ZsQZwZfcqYG3+XD74C/UxTYI57G8CRwBd
8RvUzo7+BZAF8CpW08Zm39fztxkvbKIM2QOQM2GdOxLrqaMYrJ6biVEYGZHNiYhEVIPLaDc7kJ25
jRbsG5PeCafRfAeu5PnxibubkN8+YmEfxY4duiDFsoPstijU/nWk7Co10PP1xRYaB7JNxFcDmLCf
QMamvH0gtSIfq2d4OCDEBHP8LVKnAyClNKJ40M4Di6UB8+bH18fft5ZXWdKxhSjISyE3m4kQlO9q
CjG96gYWzv1gtZPO2pJEmh2SESJAu/rjMVc3hvtpmlLoQksCqE7dAVyIxgiNh1QH+C2SoAOEmLPg
tRIaFU+T/BwDz6gKwwvS4YXW/wWFPGv1ds7BDzzn4hGsouIh20oTrznHyyaduZ4mxTS+C4Q7NsSC
zBtjwHjpHWG1AO9BYKAmpv5lUPKoSaFD78Es9YY8o+nFRLuiHahPj1fo7t78dmoWxhvEuyXdzsY7
T0lrsXiHtMlhU5KDxDUgoKNH3VcFtdOtfokPvBWZSD60EDbF/Tr64Oyx0smIXpkdSBKGp1EXn9Jz
+uUdQHFcRC9czehbDhqzZlEXhh8a5XSszK9Z4P0B2HeC9hfkSjVwBTQaIhsOwoEOuPUDM4EXAr71
PQVe9n/5bjMLl5XmCq8bZkcLYD49PcROrtnCWWdJoj9J9uO9uO/+L3txn/k3wzklMUSY5tNa4TB0
bqsD7GYVemzSqIR5RNlXh/DEv1Zasg9M0ZS10Hg88trdvMch30ZOuY6BfhdGlk3w2hHfkgz0HWmc
g/NwjEnmQBNjYynXCsB3N+LbWDxADhHkJRg3PDQ27wgkuUKGxgE3Pv6l10wNTV6F/3iKbf8KHdCd
Qrb4NVZcyPv0vw3N9jTkQ5R5mmeGXCH5cfTUZPuEriRL7s/w958HwXAHphCETkZs0fpfyex0xaTs
raVbCwuXnHk9S7dJPR+QxijV+WWpTZHI11CDNCUBtwOia8r4Z6uxaS1VfK8gfpuP79UjiOsxHBTU
TNG5XqA7h2rhhcefiTDGEYDVo6/JKhCTpNZvPvE0ecN0r0TAd5/229gRWponpcLYscrrUBtRQUOw
4bDeQ5Xf7tnCkjRjjb63eZ8ao0Khw5wMGflGWi31yk719JKQWvMNEIVogsUZjAq4El7yk6hWHyzJ
DcgfHIX9sENdGrkiQm9cjHv4+8tnLbtneAipNtCpmr0IWs+MwW1vndo56Ix1Czu0oKep82YLMLpe
3xgVr/lX7nrH1khd9AubFtJ+NiRYTdYYcah7K7B9Y8s0rRnfZc91UYZRPs6PN3Oc3F4H0lUrjqXG
kEFl7Zqg+8OWzuWp2Ecb3I1rUQW9CG1jagA8eR6x8CeVlo4R5UzqifPMoAYcifj1BwP3EjpzWqzL
PBBLG9uwOtWFMydB+CNEtyfjTp/U63RFYQtZoOofeAsfHeAIR3Dvg/N8tLmn3ub/lC8bJnjleVu2
taLPtmiqeb4VSS/jF0iIYfqD+dRBa4a0uGEREqA+2SLHXLP5y9bBKG2Q8ZOANZoQq/31uKe2PMeo
AybqGfK4cDtQboBgDuEDolw3Jjn7or8d8YU/xkKNM0o4rO14Vo7wU9PaCP7pGg2dXCySbCr3Dt03
NZYuo7gPw40k9tqg7E8nsKe4Ci0js0LR8M4IN0jAwuUdN3z/tSCbXjhQDRXFUtVhGQUG3Vgqu/cv
hRHv+Sf6FfKwzO3xyq2djoXJGoa+ysVEhP8xQo6Ch66UWgb0a9HQtabIANEDno5WumhjuBXTj47D
n2vmSQJcvAjjlTcJoo2H9uDdoP58jPHukPZaWbU7OaFdqeFXbbFW4bAGSlakeQ4Q2Tye8ooFEJR5
Lb49AVwIUl+qxWHpvwTi7ZFt4l6jUwTBPhPtOcUX5xSX6hCcxcu/HHBhcpRBSMQQHOGuf1A+Fe/a
9ioGEqHRo6jCX/aFfQpbEkSa+I/vFYR5ezzsikMEVPLPeQaQhJvQacK4x+4pvzTzGtfPybEnqT19
KY7/lJmgF2Z3uQ5pehFZ0vJYPOfW49F/vxzCklwGmm186yU8QId0oPXdJShvbS1sXI6VZOEMs/6x
hWWvlA2amZCzM1mnsUMdGpvqnPifkPQPPj4+aGvSJ31+rooN+31PVP+njQH57s8xk0z0oVOPGWEt
3SByeYAoPTVFntnfsaf0vYT+ko0H60i/eC+S08haVtxCW7j0PTqXVCBuoEaHCFjUwv3wxd3AoF04
8p9CIP2LCMW2XXBON4742uIvLFMeTegHkvCpAKDo8TXceEt+d3NBqvZzBcC7oihtjZ8VhVevMBLp
fWgu/hsNiepYY0bz8clZKaWClPTnML6UpVR/t3yf4YU9MDZnsIIa2RCt8/TsyrGqeBX28hFqZc8i
SVQ8KcgNHwCfhb+yzw0K9dVoq2wx39Ffdl1eGKxJoQK+rHHSwDBgzecr0GgtMQTTU0Xyl9PqY6CH
Rrlxa1bAQ4K8sE0UeCDkAV2UrqSifw/h2WRADRDgfJGcIDOudTrSj0R0oM2tZ3t/42yvJD/RaPVz
yZOx5tHvhp1tnTmDxqosbYWhFh+CTg13yqXbtSazY9/YK7WHriDhz9VnvQveizN8Q8TEoiEIBv3a
OOm+Og66t4OG4+PTsLb+CyPG150IlsIGz2Dzmshw1wH7geiuFtE0KmNbLBni2jDzTfr2JrTgoPIj
sL24iQiIXBB32iRT+xpylbH06YkTNHnlPT3YApDr6IHWI+C15QbZgvyt6p4aFkrWgFjKc/63tegQ
hxUA4ib+I0FVJegSwPkhkNMcQrBXR88F0iGhXJ8pgJk4UFtPwR+eNlLB1zLkNT3QvJMS2myM0FuQ
oVH4N4hN9ZmMviX2I0ERNgEVDmdF/k2RVLTCAil0Hcb3KrpWjOOJ9C0DHXIQowe3Ba+kwjox40Gu
/SUuj3Hgg0MToYZYEYrvUG0SQu3xRi04R/9fCQJchD+XsICCF9P2NVz5T55XZ8b8PxCIrp4ah23N
9JP2QFeu5y8bo61t2MIap23C0CADgFtL/UHnfUINOmAu6jj37db6kJ3Ewar3iahSqDOWdkuBRg//
BZxFtEVuNh/B30zDwsrS0IEQcg+fAN5kbYjxJhjg+LeaMjM2JrlicOWFwR16CDzWI5a0Mjoy6rEV
wQNsrO4PpfP2Z3SZE3aJye6oK2BTG2OuvB1LFjo+7YMq81t4teao14dhx+yiJ98JCOOIRmOiV2Tc
ZebjwdbM3bLRKQkSCJFJaE3o2fEqQOyM84frOIUGtAmJEs2Z9ehQBrzJyIU2jRDr9aDJy/0zzsy5
DWcV6PAMUXJpqnce4NBQROkW7SuPv26ldAvirJ8nWmQbaI9ksIqRbE+KLYAnEFIqaFGM9VzQ6Bxy
Ypmg9jm6KiFFVfIOO1l0bBcBtGzVKnEoRPYp9PhcUNxBqo3DWXTyPtC4SQXhohazpAQgqi1BfUK5
wHpEzRvPfaRYdlR2yuL18TTuvIq/nFNp8aakEHng25FDygM+0p57kyzuqTuCcp4iXPou5q6E3LXm
BS6+GixS0E48cIyRUtr0jJbSEIBE6Hlv3NvZGPz2LfN1/mZn0YsZxa2H0yWPH5V8bZUt87NyVaTF
OxHKeQ5RpAKBxah5jFMhsc5kt06wa+VZCHM9rfTHyzmv2m8zWLwUaYRsajNgBnWIVp2AVkESokfS
rhkTEyzK9fD1eJw1eyot7OnUUCJ04HE3UNI95h+l0z/7Z0lPPuTX6da9xxs7spIdFpY8dACS1yUI
HeYLXx8qN7EDLSGgDdBA5K+LgNMgMupUUaV3xXNiobz5suV2rKQKwPPy8zR0AEakTIChqxPHg/VH
nfNT/rt0yazBYT+5DygZe/w2jH9t7xb2lKnCIRLmqULu/IhIV5/IYAVGgmzTaICWhLxJmq8N+lZZ
fm28hSertCF6u0eMx6Eco6jXRi3drdayFVwBJKx+Lh4vU62Q0PhxCNyS8YBmeTWyBnSubBUn5jv5
y0lftu0EkEdHuxYOYJK8c/0/wrm0e5oE3Ub6ZM34332xb7Yg5POm9+eXpjNyZ7CqY+qUDsTRDZTZ
d90OZLSkP8oWerQcaFT3u6jceOPuNf3fZrYwFkJXgykFPLEuduU1MTpw3KC53jNjQWUEayositFm
zIlFUaqAfFWi16Che/N71Qd3+46DgSYlGIGtMSFQ1pRIeOROG9d+/obfvm1hX6Q+Kguvx6qXwKwb
oga37x9QbVAXdK/tlDNLun1npgQqhRsDrm3zws6UVVHJJYS+3Pw2ufE7lKpBWmJI+8n0nlC2VWwU
vcQDdGHfUmNjyPn8/zbHhfM2It6ImXlIKNefocCA3Q5RFELfxr80aksdtDJmh9hjMUJiI/HYnxs7
dbgXVIRJ7KJB2CqskVSa4CQfGXIEtCldN1Paa5NbGBkJVBM9dC4RsXC6kl9z0w9VuAnFbgD9xy7Y
CExXHtL/6CaIRxDilEjuxCAXHwtOS3rr8e6sJTqWrITRRLFNFMLtyRMSvfmTFl84RquOHveWjmbV
qlFOWlD5TprQIJH75PMXhTkjUpGeu/7KWt4uSw7tcdZO5bTozDTmxOv+V/03COHTkdAzUAp3IqRs
oLsMWMDT4+9eM4hL2TAedCXjOFvbUkemS/XNyGBt4H1N+fIvR5iv0DeLlUaQoy2VbE5qfXop4blC
TftSzXLSjSqa34BQu222Jq9U5cBy+HO0pOyTWM577AP6WPXuVToilLs0dmbE9nQObt5TcwCYtPjI
N+7lynO17FwCfQuk6uloznWUDpOpAuQX1OHvZh50vgG/XPtlfxJPdRMz4lUB5QCO1EuAilexpwmM
mvrPxg6tGLNlH1LkhXzGQ3bY7RhS4KpHeg1W1kQ0ocSoFsgUKi77JJdIITh4nQ3+VI0x8D9WtXEt
18ZfeDQ0aMLpkvFR2kRg8JU8dY6XaN2/q10JwsK0MD4EoIuSot3pOBy9jw60VFpyEp/7i+/0vcqY
IB5DD280aeKfxwu64lYLCw/GE/2BlsHQ6HatpiAzBFfQye0m1PLTVo/CSsC57JyIQI4QUAWWDGH7
n2QHfpzHn77ykC5bH6CkXKVehd/1+gnyw7XaUYcAlCzx1sO5NsDCGhS0AiX5QQYHRYg0cHaVzz6y
N65y7jTPZRzKzPT0SF29jfLyCupOWDY0QJCMDcdYod1EyEk9nEuuJL2oN+IhDECdQCbg1CBPLBzy
ayBcs/b8eB1XjjS/cEgYdupCYV5HoA+ecWH25Wb8v1LkgqbdTxNHgRo7hZQtjcrIeItO+Y1DeZIb
tekjPm6F8Wt2dNkxkFQKEwFaD4CPzevob99Jr4MdO2wBEkekj3nwte3KI95P2VeRMHu8aiu2lF8Y
ApCRTC1NY9UaG3WX/JkxE6v9I239/NqmLCzB6HXRQPfwbyQFKTZa0NCvw/9ppY2vXws+777Bt5eu
prp6EGPosoznEaLerdb12gRej50Cdt2LZ5SJAWm8ttkoWKyd7SV0H5x9ZQkWccyH2jN/hH2PBvxI
9e3gDB7M2kAW1AWAeWO0FYuzhOSPTSZ1dI13aA7/ACTecJxW9mSpJCSD87NiKA/WWQTV2nijikgV
boKgKcoGlvwOff7lBV2C5PO0q5Q+lvC8OAWgfAJ63EKnuWYnaQeMviOcM1Ica8BacrXQaHS7iEZI
AmBdgGi/ybtah1qLvQWlWSvm3vswvh0SVJnkXonmqgEgLZlBO6wZIzHpXYtd66IkoyGxZTROcBCt
3motisD/IzzwZcLb40u2YoGX0HoI4ckN0yOCrMbTTO4aotI46hTuxOPfX7nES1R90Ud1WEJW11VU
zqUOIElRqZN3efzjK4QJwhJGD2mgBg8Ifn1K3kM3aHaDZ0rvXXnzWBIgyw94SgvObHNjuLVTvzQZ
lEhVCjUgJEKfz6TL5ygq1Iqxp0BDDTKEewmySBo9VFpyg2DjxqhzSPfbiV04EFBtpuN6rpqW/Z8P
rjJ61uhEo7SjArRoKm+11Yv3jvD+8XArTX9gk/75oDSU5HG5hElG7gQY1qCo+QVstEA5VrveAIP8
FUVRZLbE0/Dlvw0f4bEGK82tPj0e/47b/GW6S4z64A9S5IMWyh0M+tbe2oPvcAeUKomg527kIOP6
KQJrm11okvxLr/B+Pb9dQ7GeafR93IIZ6yvsckcy4nOxC1GibDTqjd4158b09MczXEMV3LPM30Zj
pRIskx2MJ2PcOgO+/L65lmZ0CffCn8H17NwNrNwGjh61HxNcyIf/AVR3JbReQr2VuucmPsRLDlip
xXTIndtTZoN+cMohQKWnoE8qx3/nyd/n/22ejJdBIzaBtxVw2hDq3ZOXvA3KjX15vI4rj8USqV2U
rSfVNQ6K1xOUyUYwIbcX9NyBovHxAGvW+Z52+zYBcEyBIa0SsFGEf55s9pmO1dT0TtzL7J0igwQE
6Qh0J8DXuBdONG+W+Z4hdNgSBFjJUdzRG9++gBLEsouanHdZPupUNvP3eb0lDbaWpbjfwG8/nnpC
xEOtHJWEPAARrZ1daUiEf3S8zSmkUYxOfvbKk1je+oxMgAAXenmRRy0rX/LyBqZOYM1f5cgeJAd0
kihNCqCBVbPJ6ZDvQDQluJ2ghrw9mL2i+pTFooYopbuiMgIg2Mtu45StvDBLaHYuZiHiH/hZ07Hx
n7nmMoKbJDQ48KNEGwdhzcm++8XfVkosqJ5jwpBx6Vtw5awGSbABYbGa7OEXaI9P25qTfQdbfRsk
r0HYW7cNnOxWOrcc/8kEzyzK9YKVKtowfvFKrMV9oKOg8VaH6aUVQD5FnWoWbc1CfiyUrWdVWLlZ
SzB2m8lC0MypPzreCaCIp2ijy69leynHo+iBqxu83NILf2TRFBVGoFozq3Ey8oNYmBwADAFosKaa
ZMlMVNPgZqJ/graiY8r/hYiGAaq+KMJvohNoMBRZT3NaDQBao15aRY14M2QAdWxAi6qJiebzusj+
pdHUwEBokU/2kYS8GYhXwUSehfuqHEjrE/S46Sy6HuTGpfn3x/uxErcvIeNJPSlCUaByTGvVk+j8
7ZzM6cxow5dYudj3qOHbZo88RMEZr4IdFj7p5s3zN/zbFX9uCQwHk6Bfgs8etyE9IhGfB5aSj+DT
3ag4rGUI7zfk23dPYsQKGY9ws49sAXLbz53DOWBcdkG/TW25ACsez33wb4O0QxJRUockYWeA80SN
1cJmrNSODM9Atk45JRtXbsWfW8K6xZxvmYqPsVgc8PLJm1QFarel+rNWFVwCs5Xcr2mcIhwghH9H
BqyRYKmDG5ValQ1U0g7pcx0nvrKyG3DLTnOrzPi6ibpaMYtLkDYrQ4CCzwOkPsGfrsGL42/ZTnZD
9PHPhQlQdpuTHuiAFStv0kYwsYYLpedT+W3j8jgKYDtwqhO7MzyzNjs3uoa7VJeJYII6Hyiez9GV
/uU5WQKzx5FGViXDFe2d4Sg78R6QIv5EXRKV0egX5TReHpuClcu6xGMHVQ56bagNunziqxwgU5Fw
ffzLa0afnq/AtxUbmrrhZB9Gn2nbfczVulQGwL94R4kDm5gAAada0nLveaBFvZxQQvY4IlBomUxr
hKiNW/CczndfG1+zcvFo9ufXeOBchfwP4qmGQFTt0u7T/d8Gi8kS2er2wYa7vXY0F2FUHJRFXrPY
toqJXZqFvOuQ610JWZIhJhWf2lk92Bszmr/8l2iCnv3gb+vbQ5V0Ls/P7VO8g/49B7gf1aXMHN0i
wsYgK/AQfgnJZnPwa0szwi6zWR0arhjE1+M9+8YTIA5NtMFWO3RRmv5TYkbP0omyoYowIqRQNr5g
xSzzS0A2EEAAOszTBGYDLTKlFgJwgJ51bcsmK7+uI8Tkfq7jKEcdXTHILsWVUYKAnLbqmNQGgw7I
xmmDjVdxJYkF7cmfw1QTGHOlAStJWbXq3bcMfSQOOmvAPTKS+LiFm1qbz/wkfDsXEzUlEGiCcYZw
H3AbBRpsQzs8VectmM7vPhS/xFcLnpf6sYQBRKdW4R2fh/0WMHztpxc2o+niVohy/DQnPXP8rfMM
LgYLyLEINvLVv19QXlmYgZKTWokaMMDImO3FA6eKAkRWidZsTfQ23t6VOJ9fQqGHKYsoxFdY/FQH
sV6bfwSJJiNH6nCZGo8HBgFGDbohX/UztB2XX6xCwIYcKqCFMh5bh5VcB/Qdf54CaIJyU8/gG2JU
YnmtSY9S4gL2KIHvDiLi9E0mOXXLw55Eg9k2r/JoiSAWSfey0aHcjtin2FMuyKf+efxBKwktCEP9
/KDRC32IuuCDpqeOULv8wOrh2YTWgqCin2IjAbG29EuIdBWIVEj3CJma8UXI7Wrc0TkopsEnOEHF
QB6hwWJBOAbxHYHykxqwDiRgIBstDVf6I+vVMN7CSq60IUDq8ueEqUySfIgY0q7Qs6fWh2zNG/Qr
tFlLoBOMkOv3EbcPufMYqSKciugGdr+UsekGocQ+pUEtsPOyYONMrlwseWF92iIPFK/Ex1BjpkEr
RI1Z0JxLaKgGFWew4ULPP/afLxIvLywPolUItAQwcYVkTZB38IRLGSDXs/EU/O7TQqP+54K2Uwy6
7wJzgAIO4ZlSpcCOGwhbFbTfPQRoo//8+azsqEaZHxr0YJqFC1WhHXfoNDRc6oC5IP3x+CKsmGd5
YYEoqD40qYxhIPP1AWZpdW5PoN2tgtaKb84vYcHAjnY8Mwd3LAi5Tv4TdMGOsSMS6TX96F7YVwkM
DKB38vfQQVU0cF7ExAczx1ZxaO0MLOxOyBSQIevm6QEWEg82aNmVICVFtFGeWTHg/wEKjjiqD8J5
emgOLg9wBzQZpeeNa7LitPJLOGw9+RREW+HmQ8MmYNX+lhnyE6jfdblXWzI5jSZdR6QwhXNiPT4P
K62faH78ee7aKZjyfI6X2Z7IMAwWY0HcG6reUJoZUKNhrSoioo+EaXyiZmM5boy8grHjl7BYNmvo
MGcx8vCJfrukIgzAXKgW677JHxOD0qIbeEMwU2UfX2P05sP10rfclJVOHl5aWAsl9JUxRmc5ylX+
e47dnAxe82Agn3zLI+NbbI77dg9wKUHzTnahzlOlggV7H+1EI7daDYi/4O/GHsz++S+Wawmn9QOF
D1gOlqvXMpIZ3W461wanFWbtbDFJre7zwr5UEP6VAwHYvfSgvGYQtAu1zsVVvHmk1ECX7HqGoPMG
6IEEoJ82rsuKzVyCaNlsqulomDhXDtkvqgFoTx5BNVxkn49XbuW6S4uAZ0TGP8hFLJxyDNCMWbtb
UMc1B0ZaGJK4Bw9sxCNgy1z2A0lw3IyX5pMzkC8r3O5U7sNnHFE9NCH96bKVlYRa4ghvrDtuLN2a
x7LE0EJ/t/8/gOAK5D0fYAuGbAW6D2pKhaqMNvyVoUy4lZBfyS/wSzztWE9lUAmonHQA0apRpxVA
3f9Dn6RanZwJea5PMGXXL73TO+JmXvb36B9aMj9NzyBRtDfORxIyRrcSbRxwRz9FwhHPbnR6Fxub
bbXzrv1ywZZ67V3BMdBkAuKhvVDga1Alc8DLmu1LmLmN2HttMgt70spjx0xhg1qsnLaWDBEwrY7L
auPZXotDxYX3IZciKEQYnEf/A8RzlN5poDXytWdmC7WxZo6X7PVQexkhE1zSrvTkX1B+ja79F38D
lAcyBRB1LOdeQuY0Otm+J0mijiTbb2rm/J5M4JeQ2JiP/i8eakIQ4FTGJB1TU9EzEBHEhhTpkC/d
uFYrFmNJVl8z0Aqf+BZAJSTDJ7pWR/Egt4xKQaXvsU1a8bCW6Fcpkip/ZOfSuWeAtLuiyBiA33aW
XqQyrQJPULQRTa4diiUadoSY0NRIMH9S/zSExKs+WonXJBDgt/4b9UoNr+EWt+mK4/MfAFaIniW8
DwBrFhIOnaaF3aT/tIoxSMbwX4SdxZLk0LJlv0hmYpgKQ8HJMJElipn19b3i9uR19atbozIrSwrp
gPt29736wv3vj+4vL+c/ZZP/oR2opWRqIvTLYyQl0oeeNaVTLBm2JN2cjHZTWtM/3tHfzrs/+1en
RI5icHTbMXGymX7cPINw8lpEQDYdq3Sx/nYVnJ3q1q6rUN3caXqrusSlqfa/f9K/Xcd/9rPCNO4L
I5u24xTt5/owrqJdYXlVeSKDgpj+Rh0jkkG7T5ewjML1i2N/jH/K4tiU4j+Wz1+wJOqfPa/RYJQW
vvzY1XaPzAnaUpO58/YmGl6iHLPF2yJ8Gs3tPDbnfHhf24igQXWk+rVM/aitnalon2DJOSp8VKWt
nGY17rNip+DMbC2x141Q8pTWKaMdSgfmrQUpWaBjNiyVB7lpvDL7mKlEVTJOoaInp4+98b2O/j+e
8N8W0x8BTwr1sl1ynrBwiPbyb/VId8XecFa/OHc76a5+rHL7IXv6x2/7y67Xbifb/1i6qTVXUjXB
/hideCfi4DR71H39+Objg8dl8oHWi8U3rtb2PzbLXwzVgIn+v7+yliJTAkCFTTLT3/Jj36MkVdVF
jjF4Kp56nRmN+KpqePxsj1WmBYnOdHqVe0VaHSEWXtr2EVsSQAVsAQyJdd2LFboVErvMFgf/t3F1
G7W2JwmSorDYN6DweF4H/R9b4D+n1P9yKf/Zv2sa+bAZygwDKILTSgcvB7O/abs8M1AiHk1GX/qe
fYlEM8prICffuXBu6u4bc3A7Lr62/GOspWCNf8zipZIQtMJZFexO3Q3Zi5BdRtzB8Yy2HqI8yFH1
U5wstGw+lOxyHW/vns6pqHBb6UWnkCNq1UWtg6YRbEG8U5IfXE6cJsFqLRHssnpduuI0CUFheT2g
jJUfhyOOpVQnwzIdo/N0Rnjn+h8l0r/0OKp/Nh4LqdHmg4YZsogWILnCvbSrXATb5zZMaFgT/lHU
/Mup/mcfcqav+thq6no06URXMaK2YzAYcc1o9vpoTW//fXP8ZVhVVf8I9FIWVDFr+GJP7nyCm2L5
+W8X0Lyp7eSAu7eH92pvkumMQXY0XoEEQ7TSDFt26rmx5WOOeOnfCzf0Ub+bEmfsETPx0ZjOA44h
5j8W5N8uhT+bmEdJUmFDsKE4kPPqEyv2g3rZPPFmRZS/Gs4wMAjPkIkjZe6/Eo2/zHupf7Ywa5E+
iPGSiUjCDY3y/Z26UVxg1k+/pC+N6cbNZZMe5+Zr7H3xro2c1bQX81WVFrsf6heZ2URGv77GaHMV
qlZi6k/zCRhvUrglop92yhL9Hxn731KSP1uiM5l5aEEhRJT6fRtvvpXxTDBKw2ZB8vr4zWJqn07p
7k1s/yWJ/G2F/nGKb83QLLnIr8Qa7L7w41Df9dd/pad/y/L+7IS+gX7z6tbfPzGZEJB9y2et4QmH
06f6iEyOCT6eiof1oD1ad9XvdN8VznaVsB4P6sO/qlx/U43/cz//j7tj1RWrLvrbZr/T99kbrKEg
O0mh5Ob76VBcyhPKh4AtZvmt8qf89z2pyf9Z1v/L+fv/9VGbKm0dgwyEoMweVdG6E9fXRsg/q2m8
qxVgy3SFJJIt5XQVbXgUSOOrIt2nWrzv0t7t+upUt7ErcwpWd2t0NVO/7u6m+iEDHc0947SUHUAn
2grUp3hZrhHWo2m5fifRuB/i9dxp5c6sqc5nDfSfDMNeGZvmvCcA6kg2rcgpWzCUaXfYogEVZvbi
IvZmPC+LxFMiZmTF4V6QrNXuLB37kdq3ZMltF9WFH2CbcliVx2JsT7P10DIlqYghPW0eNPmEmbeL
FHmgoh1B/uDKc4do9kez/hjTUNQmR+LjauZblqm05MCcEO1o/CxrKDBF8bZajVMZv3Fv7cyld/JN
bl2um3zwm+VFLH1hQFOvzS5zihhbhHy6wYyviVqUtiI15xhQs2euM31O6dz425B7w7jsCZbMLgSX
tVc1/T2KiwPczpcpK1wrr560ZAkaVX1LrMJZ+vIzWebLsCShZMGRxwl0qMTdMFg2kwJynx2btMNI
SWUXrnJW4aCkptVo97XGwaXoXrXBc8DiSn7L86CU91n8Xfejq+IAJJqqnWQmp29lGxMzrurEKMfY
iMNdO+vvvamcrc7Kgs6AJu8ZpZ59TaXcfo51W2LL0kKIqKyFJ4ibFlAnYancGLpiKMQQPcq2N2ye
4mpPncFXTrLurepkawqHFxPycI9xhRa610Tv4letrl6y8n0ohumo5VoAMNqtp9zcFer6LvVrsasV
rX9NEqzpLbX63eo22OYe42QvGx6i5DKPT51+SZLegd2MKf2KE0U77WAJENEbVXJNOiePLE+Jg1xy
smi/ViWIiBLEommNVGjCLgHYegeznBmt70iFTn5VmMNNDlkcltluaPZLd+kJhZM8cpQR8Dp2T4uN
Z14y2+Lg4tbK0k04h3W3FIIFtsCQHtXxKK7OqN5hSF2oOxJRDOBM4X5ajklPS4seaIDTFcnwIPkq
TpQ/i9sJxkY50yXZiW4n2ZGwHgqxPUWYhpTUUbBCu5pbcm8BbFyZ5Kib85w/NKxb43UVQYy1UDwf
NHM81t1P2f4s7Dm1AyoifzQLi0SZ7vshCcxcfaFcx2iVQUoiLG6qZrT7iQn+1aNDlu4k7HGpeazU
6xY91rNch0YlXjAbuRSddOrkzmuhfIXrEL+MkunHOnridp9L55KJsGV+3/L6wMdYZ2qTAsY9/XPU
bs5kDYdVjPGasPazElnhUMkPyqrew7RVHs1o7nclKFwhcQVlKQ5ahijB5m3KCmBThZEVS0OlgNXh
9ZTZTS06avGitIm7rNkj7tvzyjtPQNO2hl+352nbWsc0xNBQvHIqvSUHtNL55bK9TC2T3aDeJksg
FrWX+Dy+FavOQy0v06wanoCfVDIhladYaYCGEWIKWYMnsFS0IvVJz5i2BKQzPy5S5neQwWtNcWqj
5yWJbSi1biV74m1ICteX+lgJVYwx90kw3AlVRcRU24Ma5d5+jgoVcjlWGibRshVkqWb5LbjvnZLg
3mHpzVvbqNdGXqNjGT/M82Vsf4assyEPD2uQt48mb11PUYsGl4Z9dkep144xik6vHHRhl5pV5Fbj
ecOb3Ezbo5AUYYnYH4t56XSp9RgBF3YnbkMY7A/y0GOhLeR7HvActMUJ5cmKvXGwuyPgdOUiIl0b
12nA3pmRn6S4EydbKN4ZLzatB4gr4vSpW5FmC7RrvBdWIK47yCOM6Wa6MxSO9Ml3tluYDU4DkMS0
pdmRaGWkIKDYE07uenqe4RfVR3Gz4/K+lq4pnleVN5DAxK1vSochuhO236Rktq36kkp8L2CGGLiw
52P8NHXJTsiKUE+KpyFrcVrPaznoy31CoaPty8CcEsNXGF/TLAjAix703FejIsO8yJ1+7BYnx4YW
W06NK03jFLxZOR5i5ZGTPF3BKa1YFr1rlBJi7WCRX6nVjHeD0TiatktESPNV3fAb4mE4tZWRfkoP
XeovmhcVDMnpcOgpz9JvWQaKYQRMUWFwuxiOpKc2i8eLe9URajpQUgZ44uusySDnB1swQSkapx5A
kRlziG5h+VtsmKIwL3HfQDzIMfcOBz13gN6zVKv5Te3HyzLglo4hOdLH6lXFEZRcLmNXBslu8kZp
3yiekHitQs0YV5uB32taTjKnA3YyPLWPND/3OHXnpEUzw4unaguVnFxS/VFERvRVd63PmfhUboJd
owQMe0P3pJ4SS/eEdVSg9cdYdeOEgbp2vNPqczN5PZZdKkIAYNQSLNbwsN1NNPhkwz0zjFXUQc6r
PFy6TcMbUyAj6tO6ch5Vi68zs93LozOsC8BqdxTfzezbgP8wkMb46c9ockgwglpzTtHwQtMsBvFS
WFuKI8u+JHlW99jFT1q9V25Hha1Pp7o6UI2Ky7O+eh2+vyjUql0bTtNwzr0Jy0O5PdYkLeroTlEo
Mww2BtWwsyB/ovG9bvGB+qPK5tiSD+hbvilbR0tvT0R5cHtnlHxDGryxLTmHsvW+WbUw5o02sXhR
yUKLJh2OGbijqusoR1Gec9R286xt2We4dnix2HPFrPlFN9GNpMTLdP3DfE86L602Fm3mKLq8i/vi
gBXVfro9fBRdc879EUJou+H0XvsTB33Du0C5GZZlj+GFI7WjW63ngir91BrXbnCsYV8kgysvbbCO
U+W0XXvU0AF0SNqq0l7a4SgLD5FSHHr5A4B0tUaMtQ/TVUmFKyMnTotBKC6Tj6OBpiTsdQH8aYvF
5DJLtro4mZmd5qVVOJ4qHUZn3R1G2agda1uJrKSdHL+OBpLRqBoEVWJPsEdQlsiGv5ZL+blNXPiZ
obhZ6dO8jE+8VQdqrPsrMHFl6N1xU+wR9R/RUjwZDfs3D7kEDJXp63rbq6vpyxVppawHSTtflvmV
erHdqr0j4h3YlbMrw2Bca9VJtKNVaPRlV+vB2lrwxHhxcLGl+kMz9z4TifAjocmiBVhCCT5ZTF6r
yAiE6ENEMkBtszdrbxl3UE4DK5YBn94WM4NAUaXa5l3XBVoZ7RvL/F2VWHGnTLiWVRg14oeUwa9K
edXa1AZyM/PEUOafBspOW2A+0EiuaaZtGQcavluikK17X9clsDr8kabn0nqXxedhe1ZXwjqvKe42
cADS4K/we7CajsIEz0pCAUfWs/tZVn4mBqMcEYAGvm8jXWnlpU2bUz1Zsq1UQqg3rFih2xmTL9eB
WGZfqtF6iTVgoXsrK9Yb8HjgrF2le3OhZzZj5wucqfjQVuV8nPUemGA1JGGyLvsJoI/NFOz9VEsn
fViTnSJObzV3+I6hRSuouw9py7wqs36WBcZqnTmT/pzphO+07KOzp1fQ7kA5pfIzz0hMphJo4IxV
ytS6fUH71jruiWbDNhIOlZTtkiYKwIw+Y993UFUhWGdCnKlKfxULGEoMo08Dam+Y7+JqEKSx7HQo
7JyWdEnU1ZnL+aDQXdx3xy17T603UeOoOBu5ldg5G76agHpi2p97DSJTr/We0HKUTAv+NJS7D/22
gHdmFMtOrTE5LoO56yLl0hjdUaPoFjflYVss7LpIBrrIL+LMraWKx9eIO3WoKZRv63GJSz/dUkdb
X0RVf28W0jSpOpQSGwrFNdN+sv4tIUIaygacOpMAXqtp3jb2FzkdHFHxE/mzp9ZrKtWDIN03uI50
8xNM1GOpFtdliJk0MPlJ4HTOI79B7lcwJsVK0Ka89F39tirWru7z5yqZn2X0mUW+tuNxqZIfyCAw
QyHGwRab1oh7kfpNKeBLY0fNYwxRVGIFPgxwrdgLuZc3Z07Yuvbk/pBThJb81QrK4sEiHSDWuO1d
tdkPlryTKphv3P7tzCqBIP5ojG3Yphy7reauAp2h0scsPuqrO2ZMDqnSj1yMr9r8zSJ0ycc4P5yo
LL0uydwoX9yo/dINcOPKTz15m9EeVwK5fk6PkiLawvCjm4ItQaWunhTzrkzd0sCFG6m7xr9hQUtV
qjdFy65WJIH0EPJwZZyk1VfOOEqoc+3K+uuWFPvVrJ/alO6BvtzJolOKGFozRFNormHtDeJE5SuL
Xc7WIX9XDR6SkzKGkfHkxl2Temr6GDGWWr0mimvifCEKR1PclZ8UGDvNiYH9VG+z8qqZIVHCtgR5
j5Ih7dMZtkef7A3L11puatKUg7aM1202TzFOE8wbiX3lCpR7h4GQFsPUSXcmbKCGHM9UYqLhe9kg
J4G7UF6jNcjwje+Ys07L2JOzs9p+6IwvmVMGUJLUbvJF/ZSj3GKCCadtyP3W2Ov1mdOz44aZsqOC
L514J2MsubB/msE1RUAkMB5V07XM9xgvmg4ythxq1CCjj/UpoTGhvfkPl7JvbM8LI3194QyITlAA
pLBhQ7XnSPG16GRacMocMp2GiG8Q3NE4D0rJWXQoBtxuN+tsEgWreetJGCkhCI9d7kr5CMCMI5so
uy/jMCbjUqzci8kW5JxtLVJTu18rRN/Bbdb4hENc0A9kFMuwF4bEtyQ8M9ObkJACF2q9ePiJoLGm
xeq3U80ZV9tpF0xx0GkFTpBPnYo5TVBKnlFEfIjukBWxW2cKsXHq6uJymWsj1GLq7aryLca4OJXd
jqv9KsyqLxR+hMPi8hoxv9FVRbiKnqLv6/LX4OhZKtIOT0IujbJQprPSNpl3ppITju27oYYTzfX1
+tE3V5Wpj8qmvjRAneMEKGyi73zyitWufkAY2W2tP5d9KCfnQXiF7h0IM5AKk+l6XNh4+ubgwr81
rZNUEBlFB4urdqoZUsuaGp2s1tLvmzUk2bJhjHdJPc9vWisub2rU9kiV5qjuBaH2lXkJsmrw0Cda
J0lyX4cOHQ1kvjKz0ln9a7LX4qrDkH1W90W37Oc4DWQLJpK+XTdJZmIq94d1Ciup+950PT0RAj9a
YlztaDVxsDp6HJTmvi3n3zgmcVPxIYiixAiGpLpvTOanItO6F1dLtxc9IXtZI+i/wl0tr04PjprP
5Yrr+GkWUxLEkfQrmJJXj9H3Ot/n7XnrneZdab+oEY6MfpDzjK5SOMWXjjNXNnXeOt4COGM41C+C
DKcCGze83czgVmwxycjUU5My4OcZAtA8V5rttfKkxR/qjzrlr7dV6VHt7aJxEvU2nhCyY9XaS4u9
KflaHztR58MUQmJYy1f8KQkEK1p+3UE8SCh2TQsMPoQUZlnXssYa8lf/lC7qs/ImrD5wbymQRlfS
3ab3i/RhzE6j1jtUjrXrwGWtxS5iBZOs+GInSZDX547/Lfh4C2qb3RenMQsrrDcnp8qCFsdL66Jk
gQ48m6biyvBaMENkwfFeINCpn3TcmKL7qZW9sbSn/CvV/YiucylUTwqdiPWGTeGnkeV2EVHyfG6Z
Wut3mXIoyybM9AAIPKOu8/CZjK6chlH2IyQf0fYYD19TvoWN5HfYODUuqV+FTBh3mATbkHz71rOa
S21sHKe0s8VoYPmeQG5raj8zP6wpOxcansI6X8b20AAdNHCG1cpZMpZGHuYPShOTgd63mcddsmau
XOEdlSUnuomDtk+OqnnUL1pzxDHTxIGGtpnGtb6EqSXL9mLjuUSZqC79FEobRPicUj1+W61OHn7o
sj1hgsC8uwjngKFK66m0wkZ7TSQGEIv5Xle/DAx6MwQmIPUzh1n1qnYwMQXdU9tjWbmJ+N3L2P1W
nxb9c+VvM101qv8Ks+W1h0OmpCFwnOTyDZ1pSC5RE7baQ5WfOu1Y4xRKC3iJUyjNTaLgcemtXSjJ
IQHBVn9XkVfALS9K10C0GzzsUG0ZrSpbhtsYIo7wyaS7yS9XUgSacFGfql7lmPVHAaEFdvN4Ihxp
mDL7IsZz22Yn4WX2Uta2+cml0j/XP1rrx+1joYcq/qNw7iF8DEx2YGk8KNZ0icr6DvKrrTQ8TED1
4r0VBYA/E/OJz2LUd9WDmjzHywWvYWF76hQimyR1srQ6NwN5PEm1npS0Mo2BLvLhtlP0UgkbI9PA
W7RQxWQtb1BuDoVVBEaVsePx1rNcKbkKexUP6Qrn8GPZ1s86t2RBECYnJLPFs1Zf49Wuy7toYMmf
dNKZSuUN0BIoqtg/wytdndi8rvmDtW2EfScq61N3oV3NNozjWl8r5amNzhoBbU0VrPCVyJ3kXVkc
UuasRwXxMPfRrbIq7O9rzkHMmXuZJUte89BUvqG/j9u+FNB4g/a9z3czg7/GhwL7TeTSZGxweedz
GUkwi2DOpK9K3SFu2kW911If9xLggZbhjz/sMsHyBnVHBXQmAtmuqfHUVD9j8aG3/R16O10ISn9s
BkfNeXev/K1V9rYond12lAyNe5pFLV5fb4m7BC2iqe+W8m1NzxvWGvFrX8V2qdxlUVCRj8e2YT2p
i4vsZp2zDh1MCZQqpDvLMTipJhIxRKACcqHxIrUHnbajPDlMhLKcI7rT9az3Y8a9P+qk8xJnyia4
SEOEFF0VEgGRLKfsR6h6rIVoYaLaxpkd1ctikM3yI+66+EOtv+bite8clZki3FusS1VXDha9OlqJ
dOhrdBT9QhPDVEHrC4zsSu5UyVybemEbyrNJWBE59eaIdMT2dy0mjCWXx2+uXZX6WhaOHgex8q1Z
havpj3nsFFmYdMGo7ihycA1PhjODc2ie8A3OCvy+hNNaPfQwyJvzmF2T/kWrEHAPvTB7EzMDWfG+
WKEi/hLRtULs6EQpMnFMcsg3RthyV1jowXHaFiqGXbHmiV5E4hE76cxwjtSHoY6pn/D5cDiBb6bZ
/fdc79gpTeJmXWBmu64jeHnsAcP18U+kH/Rov9EEm7hGEUzfbUaohvURY/qalzwv8IsXV+4vzA0T
C/YkePKjheJ+VMBHm6QoiEsieznlCgx0VBIhC9u4cIvuOdehyJcUPA7ZSNBohEL/sZmGo6f7EqPA
vnZEY1fR4gxpQ+Y6DYxzvniq/Lz9KOmLDIpeIPl9iRiT51zWK0csefuAEd24cg1OrPJEK4mgfffI
rY+raqJt2+UNZsM5WgAUHnyBgUkosVQElu9F9YYDbuSrRAsQ8uIjN5ARYf0m72T9K19eu2vNxZLs
UgxPCNOiH714mekERsoqOGpVRxkilx6dSSc8R3ZE/7DnPlzpltSMt1g59SpWM7k/Jzyk5UmeD6yE
okUjdBTG8VrX6s/iQGsnYq8rqy8p4oNxnRYX2ySFPFJ6Fqh3qyjJQqu704IkRjOGYRvtTx2dZ2yl
rVB909FzEsLm3WpeaoCRo62b+A48z0Lt0vdob+v3TQ98o+3XEI/icrfQUkTq39TB2ntN5ouzUwtu
1Hv9EGJbLabv5hTmWeUuM5UwcbxTpsjeDDOIY3zm+7tqYYeRfmqQDejSu2TNfTx5XbNr53331MIC
xmH+l9wzohVSfYnpVjS96GGkofzN+B1zN5GcWsShfidbNlM+5ryb9gP1g9GTuaN/lGwv/ZQqzv24
8MWR6o3xuzm8LtKd+qhgQyBPd/2rsgY1f5HibeuGVHlfxdKOGAQUp0MWH6XvmyI6Ci1bmCdolRFy
JaPLkC3wHIL8Jtlx9F5i7UNKOSm9oTwg1lvyTxK7Rf+ZFgFKK2Rxc3mShEPfufmyi8SAhE//VXPD
6d4y9bsZPxB5QW3b2TvO+cNDXpkssubW06DUQYnyXpyjpQ07/UQd2y7Wo8qtK4yosH6joA8uoEk/
RhwAzDvxt67vSSUKfafGtd0uB63mml7IW0Mj/2qlb0W7v+n/OChxssnl9T/C0m3JqXZ2TJMd1jGW
o9U76gN0cYkIQ8n2qWehCNJQfCp45TPfvDEgnT+gN9vUWo3oQXygbtIDOdSXoF2etOIhY00lDS7c
eLzO92o4NOdGCYzVjRYftYSGMGAAuFeXdDeSy7C7MAYKOjFsJZ/1ZizvI9dCfBw0z4icMQ6ipnIh
Q9fzw5ZgeXCw2gek4vlrjFunflXVB1672LsFFt96MHU+UvXMyMPnph+yCKyBjpYwOi1BjdDy1tZn
jfJM+twLP1vnyCwcY6XucbiBCNRbH5tjxaWjNJ4l1e5YfuP2YMRedt26F0VFX5G4CbHef8VkTch3
RNHN6k30Swlc/0Gn0gIAqK/7hGJtaYdCC7J8V0iORewKIsfElmsITJMz2i9IfTmFwM0L5S4fA7am
Xvoo3AIUQ+Skwhet5+RjHcjUS2pTsjMlO804S7T5yaeh3Vny18x/buFkhE1uV8JL1Dw1H5Uc7aPs
icrJLemxRpr0O/yx+tf+pCLpd4viKMVdpx+kictcYmz5yYpeloSmkNrhJRCrSQTam+ZmlMQ4iXsi
Z50K+WSL083sPXXzmt5u/rU2IqrmUV3Kw6KTtKn+zNrKGUO1hUedYYfyR1Wkt1pi9rZAy1soZDBd
1ckKN8dhrdxBb07G/73eITbUEKDWeXYSKE11/aHCP2ByRb8zWvlVQICwBW281bDr0uk7qvZcQybK
s1bmqETQauL+sVPafb8moVzVjj42u66JfsWsebcm81OQ06CltGzneuqo/U7Pc7+cVc8wPVmfuFjs
KvZVstkrjUw0kNqm5NbJt5x8ynQjyIfIDEjBoeh2Sig1h5sMl7ii/kvJvvy2BGWXKrhVM7NXX9qH
sY29cf0dJ8WlA6Xn4kJz3qn8ZFHxpE0Zg2VoEwffM3/SvE7yN9OvKLVoY/q76HuZ0slijm+V6pGM
t72jmvMpbzEvHqbDOrCJSzQxmfEaRGo5Pdf3Vv8Wa6KfzfihtbkfG/kdEoCfjzd8l3w/TbfEHqF2
AaTddLc4WcQXnyto6RYvbjlem+2EphZt05tkPqRKdldHYcZXa5pwrwoPmHJ2OdcEDvHXJDlxb86r
v1nEWEftN55/ZjqtYxQAmwAfCwrDldTDTOuiAhkghh7gcNTegl4qw8NNfVgRvofrHO+qab+ixFKs
opSgxHdWRf2COk+oSYdNR3KXvSbnFNz29YpMFG4b1bgTt3A6Oqbuq8tDhVF1Z0e6VzOgGUExCSax
D+v1XH8b9FzlxnRFXEalmKarMO6F+204grNghnIy3jQz5um6hRyUxs5qYnobfnSsUuqL/LAoYZlj
ehcCubNzsPCcetPok3Cr3aNq3dPtgg8z7QSC/CCz9ImTeUez6i7xISPKEAkQ8Gsx8SCjYBRjJAU9
e+ILEa/7z8J4G+edIYcrTkXgupbviZ7AkgLeZeIsV0eitdLLKRNHC0bdSrLrp0uZPVv6aZ3POVVW
hF5trw702yHutjd899L6xZii9r9ijUP15IEgjxBFwtjwaVovrfQw/FrfRarbY+rp0VezIGCl6cOi
j28SN8PKN4/JS918FHSCWfNh+g/3d059iqLK4AqMdw2TYx7bSSKUeMuJHgkjCx/9Tllsa2dBqoou
RR4U1YM1HbvJE4qLSG15zA+Ai03FfFlfW1TPH5FcG90zaL7r6Eczndwi6adXORcdnruonbfF1Xje
i4PlrO6sKoGrUz2nM7QkqfSS9K1pT+KnydeMubeU31H9PGKFquZXUkCKkFSPVPW01Zk7qNyfTAz2
0j6u+4PaUQPEkYgSYymG20QmgXKM1Oezlwdip5NePOcb5XTaWUaaA4reV3m8xQvWN4u6HlriOFl3
reG4SZeidZYZt+QAow1fPUTGjd2temv7tojU+R1V+Vlv7RR01Fge2YdC20pLsHHLb3KZwIIuksKp
UfwIGej0sRj0zd76R4nUpHEGZbdsnnJvXafuuX3JLIf1gAiKWCHFFLeE36J6x5WsKX3rrSLQlF47
ZJY424mV5a6VHdMhW7qKYTeJ6MrXtKIc7t5it7d19aNoxySQaH62gMQvqOeMWFMpulhcB7XEQ58D
ddg3IxmNBTRDPrTjJyO5RwOzbHXzBcqY22c00S1RPc5vws0JZjgKdGl0DUDNwU85NMRwIVWqNxzy
TrFCV+ztnqGqIDdeNJ62+Jyvb236GieeJb6LlOhS9UXPrUA7LqK36NQeDwUKvEX5B+KFmOpPliR+
jqVwiFtumgiHxGcTbV9oXvXs/3B2HkuuI0u2/SKYQSMwJUCdVMnUExhTIaC1/PpevG9SXV11j9kb
VdkpkUmBCHffa2/nmPVld9NID+9vZM3LxKfXyKEMxcNkEXFl8+EA6ps/Y7DLYmWtol/LYKsOvEHx
teurlZsl68pBw0G4m08lLF2IAAqI3T+UAedE6Ns82mXxFctjxGQ6DL0aiCSsN6LOvIntbDQMsv60
lCcjG4CDBph87J48IaFD8Q76mMtVPOfUEMy1bW6pyl46ybCcLHicNGTwYCSnNh0WpeYcOhR9gpEV
z9AvXXhlxSRad+gCSC2ot3unpr1PHmVJIkCfWjUMFBMTvdwkNsttBF14lq4kvSLKMxOT9lWUN6Gt
+V7SjDNSVIZDXdxSl+9ExMCF6lTI4qgJ3cvFRWn8+1vdX8z2lPEDw/TG/82JwRjFJTW/g5KY6ddY
Bc/XaMD1J4X98dJajXNLzBHNLnVyABXOUZFttF+dob0rV0xGqmkGhwx008/tV4V96+6+5Cicb4X7
2YTh/T/Z8/2PoWLskDbhYDrU3ZGnm4/DKCG/sneubKExTnTsRQ+inTnJR2MzQk1HMm1emYNg0wEg
Qxh4U5uHXP426PAT3W7/O5uN/x9Q5TRbxw5pPaRHqzgTVSHeCkqiqH7r02RnCJgsGe90fvFQOHvW
Yu6zUbt2ZBIMu9x8CpKzCcsYBi9qMzT+7Gqnru2DZa3fq83iXabxOtsr47urMb8GdPM6Xkr3ErmP
ut6vxnTXzOhUwSUPmSgZlzbcFTrK4aOmbCyxnN3At/ufulhK1BXb2ZqZR7Vr5dtIeY70nkr7yy4+
TUZMUbu1TOSWRVyzcTJn8p4QpZo9tkN7jDP9MSXXY8H6MpntLGIUsy+zBpdoJxXVmXX2+XwbGi5S
6V7Jf+aZG+tPe4yeFRetvZytVa716E+Qj0ZdbKuOJ7ztLM4156trmZRwA2uDIjZdIm6BnHbs6XsK
u92oPztgxQUWgqh6tZTw0jDUrmkwIkfpDxHqPuM0oXp5hLCbULSsLEOVq1K3Hh07jK6GCSBUhdT0
+VxsTTe8Fg5bb0zA0eJLD5OlbhlbpYJmzObXWb2PgDhyQpWt6/oxlSi5gFBmcCcD6RtNt37NXFbp
KaLfmUOPF4BctYWZ65vOlYFXxU7idWrVr2Vrfoa1E65QQqEWJnkQAQCJafTsDtWo7vNToKzadGNq
Lv42H9/BYAwvCvd7YJ2n/on2s473rsA7UUV+DpGUf1q26TtsEJgXVk07lZBCL3DCeHX4GymPBtt9
aEKxyrjGcGG3ESKcBtiQaHjMxtZgTWBVPKZC2VeaMnhCMZYWuRw6D6rri/baWZGv5ZvJuFkC/Utf
py3fBv1Wj7T4GTRFmaOVoFmKu0BHfG9heA5BRnNZHWtZvtq2dg25N8NWXwKzm7tYs049wZuMCSaq
WMEIi53ulMGbyEYrMN5NSUallP22brKHfuhMVK0AtYtkXinWVaXyYWKY8xyRBV6gNOairkxtKUPe
b8dFJun0ePIReA5NXp8z3fUEp4gylkej+XBjlpwTNFL1XcHqI8sfXThUyyi/LeXBKbJtFHZ447qI
+X62VoOT1a9i1oe42LIMVlJPyskQJMGSFJAfY4PC2aOKdLQN2xsMbosxPOBTiqg6p+x5sndKvdLd
XWGtw/Hai73Z3UGoBU9bW7YXvtbhqmXTBXKWOTOrjxXmkQYMmAaapS3j0WDurznPmOS55nNCmqL5
oxnrHfMVutGi9bL6qWTdREh3c0LeVpy9KR9ta9kQNdH4bsScCaE34mbp6CzSeUMH4GKQwtIqxLLD
0WAswR9WBcu6usnxjZCXW27DSmy7Sa46CIROp7GsXuSwrLpuU6XGtjJbE+2NkimGOQR65vx9qR4L
xqmd+HI4tyl+2/6Wti6BNcZ7WX8zOAvq/NiG0VErNqk+PMzujykYdmd0KLW+m6xmNdm8D6WyFfLT
MNl2ovjYz0iL2qVaU3purt5Ud83KR78uwV/cOrjVecXmmTgAIoHGGzXTVwr7FjnaTOXDYsCme201
daPH8joFiRdUgm13pmcFESREocDh9s20bmqHuM+x6Nzvvi7VZadOwle0MFpqVvCjFfCoPNRG17BQ
smzBhmOVRQWZZRT8A+QDWXKTz5kK0tmwSssJ3T0ItuGjAPJ0NF22SuJ401XuXo4jSh5bY6CYBgT5
YgyZjZXW6MmmWDFqKwoT5KxnfCP6PN7HY8VcSp4rTG0V45EuyQ8KYpzRa5sZEnHsivdBc1eRSE7g
ucckii/B3aBoMHfqKO9nfCsZ1I1t2+pS7fJuZZd3Quw4WnvVjMXjDNpZDLa7yu/QLpy7N0jy5QO5
tfvFLLKNC+pvUVCZdCcx3qQCSsG4tjzyFfJSkNWUbK26tPtbP3+Y1Uan7zTAyWpIG0l5gkdP8UP7
sdGPo+NS65Q+m60D3VroLb/ib1MS/RfYDwkEQk2hnDtU6fYtUSo6GMX2x+w1L5NnTUz2aULmZpaQ
0prf6W0tMfy0Pznl2ZYvSs2Ueqfmxf2ByyNyJzP7s7T5ohlvMC2rLsGOpkIQS6P6LUH5E68Xb1EY
ro0IsaJiCpeoputNrdiyb4eVRb8NmTDNSI3jXkE46v7U599J8Cl7xp08wmL6ATIYqLCzGD9+y5Ri
UrVlba/mbtXgjlDPvbl2gkugHY2glecE56YBhXi1xvk7KvthFzcvIl23qf1jZRH7Sfq1BS7GLr8V
pHxhnOyBwP0+RVjx29JL2qfI1j2bfFhn8FJo3MRoN+2dvCMoGjZkdGF+xTJqU0YM56I6TBLgCXpV
6Bkqf+bbst7YEhJ7SbydM7ECgW/XYiBc6l7U5ugTKsqesnFTBfPkG5cv2AkIVw0FotJ1lx8RyX6Z
xvFqLut8OM7DNgr2ujg1VuyFHDFJ/9LXj4hOSMtDhpC6cnMmb0CnLrZcT9GsVa9yraHQyD756BV5
SqjGzXo/Kh/d4K44tC+RWa2U4dk0TKJXB7wJhp8ninWxqPWyFJyhbzhp00toC2vT1jMZIJT/yyLo
0E21C///XpceEBMFMg9tkbQPEZ1Yls2HUGMrIXMKgyFQ28fIqtNJpPadYtLWmbpJi9s8kfgxml49
656mvbdBsXPHlNeBCza5OQ7sFP9hcx8HokNqv1kHAKs3C4eZfItXozDSyGcYPk82llMmHem8c9lf
rc9+VkoEEpYWZiIc4Apoe2PlJxM2BCl0I6B9FK9luCrJhykYYCfRpi8nQX+3rUR/HtUJd0vfRCWh
qgjaeYpwbba0nxWBKHYzMXMwVn3/KytHPEIGVIte5t25k0z0OfZHdK1QapOvqvg8XAZV8YPaxZXX
l+aLA4aCwaOwrXOZG+sIn8uuxpWMcUXJNyJjD6JC4d1Nggd2BqIc9UD690Snt7Ik93eaX5O5V4A3
Nlqr5lyATEfqqF3r4WFkBVLpmGJR6fEpV5YpgEhXEDBnGLSLjoKyoApcj2m90XsFpHVkBkghdumU
8Br2qT+Nhnhox+k2KswNDUutfaFDDxeO+1hp7Bxzx0cmrkn9Wt875UYPfwuXePZIOxsUomY5JF7h
Ome9QVVOT3rwBKWeLpP4o2JTx/ja1VyaZXUNxMUgwBqesFOJ4BcvY/IV0HzV1asc3jUONymeWvt1
tJjqas8qQ8P4TgS9xiZiscHP8fnaHN0B70Agq+rBmRCZAivVNk4k9VuAWzVDOA1nNLkiCHyX4krt
V8a9uesQzoO5cpmkOtuhTsxbO1fLQa8wNAdPY9RvjMDxs2TUnlTxHXSKx7VgVVH0AiLFQgMbIKM2
SgcieFA+azXEgRLfmib7CWfJlOy1nJttFQcvCuMFtXuKRkay0ga4aaw02Uhn1Hl8oHoL1c/4+i04
h4TlaBgBwgfT3qTq1yTZzicMuGLjK4vEgeFFNwsVOZnaBFsO6BvnuFVwYDrrPP81chuBsSWSaNS6
vTpKjbDgr2J4tTt8QszkcZpy3yXrZso2NlO8sLsVpKR38gknFrg7FGLP283xMDx3A2ioqeZ0K7Fv
MVHRZ9Qhx4w2LWU0E3RmU8P91cT1Kq8uyLIpnbwr3htHfQxz9yMrMwpo5pf2lCmwBfdwB6DHdZbV
L61NecfALbb7A4HEsbKCGw/bce1giIJgNhFEhF/XdDt1fMfU2S2xkAryBoJ2ZkC9WDb4dxlbwRuD
Xw6w6sfWy8+eTxaOQ5Ogo4TtJWeCjBmTKI9KdxTsc/Ea+gt/ql7JdYRmMUIvG5hykpbcYevSOs5J
mrmssC4Zf9WSedn27bZTgUBmsWc96AJb8agBtdTCS9toHQUTe4wZzyivU8gnVmmH0nlgBHmoewbf
wj5rYbEBn87CoX4b2SObdwX+IWg1Ep6dlr/PUT9olqd5TSLUtql5sCyiDcvfIWCQV4zuW5fUSM+S
rlvB4ZzZJnMZs1xhThjJOD2CtVfbJnXFZnYrxq/SfMhjpn3UQqofFm51MDpIM6HVwMbqLtAphuPG
j2OLri7kW9ioPXUpTpTGgk2XLmqhGVzswWaA5FhHxRFXJ6k8LTgWU/1gU9EbQq4awbBYeBxj+8Sl
XkEAC5vXKgFOGcZNYRontukh3T2jQ054LNbD8KNXzj6L3SX5ao8V+hc/74npbp0Nm7CvthG/ltbA
8PfPhTasrPiDg38zFdk+cp1N0KxpjmV3sJ4DmJ2yZLc31EpTaF7AbHd2eg8MeyeD96DmdOSLAlwj
o/mhDK1Vi7ptjiOjWPFcEhFXDKxzsc82qDd2a6Rn1avmHxNSqw26bZV/uCwxIv7hXjkNsHH5t9u9
Kua1c77hwGR0C1WEFDi2zo+U20BOt2m7vFQmGjVrcpPJH8oeE1kMPY7mxog/Mc9G/B4MZ8rTomWG
VfIUA10ozkptlate1BtXGqua+Hhvumsxxhhu6dLXhoCAn4pNr7wOVbK2SbJ1o70+vpSYkfSehWim
6omoucsctpbWXtorDCPvD/3AwR4T2NJ9udYgN6YebBPL+ZAshu2rdD06JmvFMbzlGG8ygDw9saHM
ABNsbR9RB5mYN4MmPDT9dRiidTlh/bPLnYGFAFPgkkDFuw++M3mnlB6xE+zKMRf0yD32+YJpGW1S
aI27BNrDYkqXyWttfyrRVbV9/EXga++T/qmXXw66vFaR6tq9F/mMBzQevqaxwFtf5u9aEZ/LiBDb
xmjP2ug8y1klvyCbvdKd9kq6L10i5hrWwomtxlQspqu8vw+h5Nd0sCDWfE4YWtRQfgMlcR/vmR3z
bHF6Fk6yDgvw8wQp89CVZxlcaWZkgSi8z8K7bXJVdfGyteIvi8HpcJ2UZ+r9qArOvYV0NRIAoIYD
sHXQ0m8wkqf/37UJHLg1DBcVJHWGtHWnftPSnAgRpQtd5Ee9mvzZynaTtPRHFk3BxBotnsmoHZei
g8DVtJCzO9XWpTV96cL5zPWbk55n0XlprQC46A1IVuaGR2GNNwj2InGXfQBEHowqU+XiXh0VQfas
1UzzaYH9MG47vhf5XQm/pztQ2YzlRK9L7IaRI2VN9MRl6GxUsdJqthNG0KX5kUUzq1avPYenmWx8
wgv3SYa43IpgNybG1YzlKrEMP3RHjBjrMl5rCmQpaHtn+nq9zuOjIoJHzBBt9DUMziWc3qzwG6sv
Uj5dqG0pvi4fNesSK8a5Yc5eO+VRGVXPNsWqsFX70RkTSCjpGCuaOAKcsmGFFfEjGnBdDSS0ZSI2
b06QkDbbV2zRTIf/V64rKVCpltCeiEpBOKuwAncdn5M1rmYJc4RhcsxfhbhB/s3GV4lYYIA89P6o
UMNwoJQvwp6f6Jm2NrdOrqGNuKF67DFBKe3nOCdHJ91PFUpHWPhRnmKtcICGpk0yTmspwqMCa1CN
8cGKy50eWnhkRmvVlbru4/9ZplbF1EndVQFTg6iUL3WiLokJ5i3AdxJBDBfNqs2GY9gEXoi8UswT
XP4c+4Zw/LQYYOiaSruVs2tLRitEvCqvjVN7ncuJumGDA4PrrQ7cNrANwMat5qchQ9qTMbxz8Hba
q5i2ZsCH5mGzpNh/nCXxLVDrjxTYZXjl+2G6F3hu0WxdWuZAPJW5jRpzne3VWDy0VBJaxdDAbNeD
CK48X7lKnJ7yUwDJG2Pi1WbHU5KWgIluCSoVl4qvGaL1orDhDdbybJc2A1l0DHnj2K/p3MPIr9Br
qmHYOaX9yNaq0m+s4tI010muDcM3I2NfMiHWjOe2KiihQxqBZZEGxqKqsKQVKxXV1RCjl97Tl+hW
jPwUjx3G8VcsbVtXzdehlujrWZu/RvtxoDYr57OrfGfjK3I4LfrdEcpSHIJ5LTF7QRGvkGvTyYLb
FLsK8kE0G1Vqn31TAhlnu5FBjJ7vRP8dGjP4efTl6CmzcIW7zyUX7KUtosNICDib3MSnnGnWAmPe
myj4M7VEN57wuzBFmZYTF/l0Uniwe9XCiqAtom58wzLUut+R8avZm7lpzpl1QslEJp7wGyvVUda5
b+DIj636kM7n2kzXLEtd1mhHRnap83cnfplq7kG85mKfDrDsNbi4cazJpkpqwZDyrlesCgfrVOSn
dwoRfdaiaIVCa2bnUCu/BpG5Kb5hu8YGc4eUuqjEmy+WOIgkuXRNu2HPkJdFconEO7FqUMdxuwJ+
1m3hhX3vF/PRtHP+ZRS5AEEk4m5VKkaLgKhYEvN0M5UPmf6gU9+o63bekRnLYH8xk4PkjBha55e7
8BUui3KLQzdiKmltGRiZ5rrtT1XnZYy5wqsZLqucIhs62/yp7kulGIyI5FmB7oCTgFSSD8Dki8T4
FPTPqAnwVUqP8Frj0FWOnQRFYW9sAozn0pTrBp8R6kB0QtFULK5XyIoqyLyoyVfDNDyUDeLGIer2
zfQ+mX5sW56e7Nv40owHG2BUj06lqvDVlMl7mZlbRwjevS+3PNdKvrMdVN7ahcrEGql8UnZsacsZ
92HUZo60bFLpz63YFa7LPj2MW7S4RYuuPVovqvlrZTlcl72Lwvk5rm6u1mX4VrA6VIPm4071J70F
f0jWSgwgK/bh/RV1n7TpfPLwUkynsf51ZrDM2/JZ7buHCDmmcwiOrvdKH2ITU5ayDp/C+P6tiC6W
G+0q3mk90FaoLp5Rd9vWOAh1skhEpYSNw4Y1eclGbZsjZmOKuycRFm8YNQAAEARW7C9bxvo2SAhK
7i2gkmnO/an/tCyDcVHHeCAs1+RiMU+t6fyHjqRyx9Pdaaup0+RXg0kkZ/5QxCnJLJIqLO9bpit2
H46rQLQsKatoe6uxW88FA4ikxt3J5Kkbm+eoLnjam1BlNZxFxorZ6vo5VDT7+Z7bp/o2/b0f9la3
dTUGB6HLLMF04TbFCCaKBQpLijK9VvMJtDPR3pK68OaGpAJ4+Art+d3hah/Da4UIZGGccOtVENc3
sz3XNmaJCT/YMGY/eYPZeWoCatQOsl+rXhx29dZZR/k1tF/S0B/qStuJexZEmZ1LsovsQkSbor/U
DI7R1GYtWYQMwQTCsaNxLWKZGS1rVdnfLDci5yget8HwE2JRdiUNnAwubk+ZlIupPOU1kBr++p7O
k8WtFt6+QTsF9+6xRAox1PdUs96IPlKKbpul8bsR4sfNs+nRYZfAlanphtKzNZl59echBXzScDUs
G561unsUxPWA7Ufya2q3eqQsVX0pnG6LurIuCXoq0+wqycuibppB1cgWpERnMwN032R+hMkpy/wQ
PBsqNJqgG6ZzRKr5gjqb/ADQX6k452yePWMIvLhZyqb50ttyzbPk943cd3RORqJ4FuqjkyJdV8Fa
ZzIkx6s5UZjZV8HU1W+CafacLKXEJh1Lyfrf7P6Fi1asLVsb9gPAThVcB5NthqJal/fygqlbVX5g
+e2GlYhws7GfymZGzmvFelDpKyAiUaBSk2dUOCcVhi+mv9ASwpxt/MdBPY6UElje8C/KKPXnPOce
n5ujMyh3T+SF6U4RP1XVCuMtXvxzhBg60b09w4uSH6DyqsdQxzfGkGEVZk+iWwbTo0Ymi7LlscTS
WrqrWvkYWsCaeNVZ3lh/wH2HLMZVH5tgJ4enSdv2wSYJFX+MzkH8kMKeuv6oX9NqNQ3febZ081uE
Km9/RBbi1EuLihq9S86K4UVNlw5LqIaDzoBTyYmnyeln54b+PjuPGRNzod0hz+ghdChsTgmHhttf
bMvPx6Pev+TmVfT2SQmtj5K7MxVHamBf7Y9Ik43aPVdy17mvBsVyyRw87YNi2bh2cBLd4OkNH1qE
x6PTMYHRrFSsJhk65+RWhB02UPZF6ph7426qrSpB5CeyuFeTcZ5pDZVoc3Qt0J455oiaM2aMmXFq
a2gso5g2nSJQoopmFzgFx0I36eseAMursF1p2WulfqXxtK7wkkwl623reSYAp4/4l6z9ZARbLa63
dVltUgW3VKqsNUwAgkSY7EHe98GMSzl/S+GJID6pResyYrZ3pabSeWjQ00w1ty6if8NYrxzeZcIG
+FyngLHRNrS14TrXvqCKBwfe1xYF0YQdr8o+yJ17kCpNdIEnOJaX3sk5fqe1ICNnzNatfTL0k25s
BSMhFEjVeUhp1ZvpICxtYVVVvTMdGfixtN7QJggcQeauJRFSCIuST7zXzK9QF5sYj1cyo2gnEPio
HLI3eMSNha3jySIgS40/MwH1KpFmJt1cM74tTYpaMe9qIzlkRnONTJBfJX1WwmgfwGZYSni0mshY
iBITWhtvXCE3+owhgoS1sZh8ojZ6BMD8QvbPwqhfyhg/w7AslIegIzJ6yiyvvNuPElTiS8dXtedw
Ne5OZTvhoKsqG7rbNgxeZ/vIdBtpvlgEdItSHzELRE226Cr1TamCdyVGFkaZsm3SDqT1bXNZ1+lS
A8x3m+0YreyIckVOv2Ec73MXgh2jAhWUVTCkm+5kZ77u3G7pgLFJLV8G9kWG0aGFzbFUphT3+jzF
gZvb7k6rCXV60h1i5BxYoITBLspaW/kxnniWf1u4CxvlJdRr30UZaFMJsHEJ+Y3AumOr8ucZbTef
visXDERBkiH0pZ8wRInswWFqWAOYdhFIEVTgwkAPzNJ82ZjVY1DkJzuVZ/Ymb8dMnMvuEA+EKnXd
DyBNrGyEcgoTyydy400L5D7IbNVLJOYEqnxkSHfBDOuQBDBO8QhQ/N/jqLR7ntc/hFH9fcluEuZz
5rgDdpuF6n3OrxieF/fIxMuwwDP4h8jEf4mj/vty3TKJe0vVLQg+cyWVp7J9bIOXP7yAe+riP72A
v2XcVaZUp9TQtb2qDuUdENXrw6TLGBTRQh3SprJ675IBa6xVW1T0Es31pwsFspI5S+iDP/we/xJ7
adz//C9hYkmr53XvQufM4/Een5viZ0cCXM0+fBc+JX1ZpR6LxtE8A+UQM29Q//CjnX97C/4WgVy3
hj3bDjfDaBKsS3aXHQYqhrxxySwPWvqasJ4T7QZ7bdal+97YDtrW7m5jS9BBwxdMqdati1cRN0jU
vlWpvowV95tbrJEbnl8Gcznvpr2omD2YzUW3Jk+fqNRcXlT1KKfXnGO4uRmVtongP1QXk3kc2jc5
PHOHYn7CkukJHGZBObJ6otvElrJLzQa8nuT3uaOixTjPF9vAi58t7PCJjSROTcJZxZN9U3tslfmm
6uqNlrS7XCqwSCZLWqkKv1P6A73a6fzZmOK8M1Bx//tH+i/bMs3//PlfPtJBZk0fysrYy6FRIMHT
NjBItMyV96hQcZRHTB6+Bx1axOwd2kxbV5m1WsTwmG2KwdAxx686Se/D+7Tc2qQ+ktGTN/m+HcBy
q0SvL6NDxaIXQfM0uHaMAj9ozPBcwCysSBGCYDrjL+1EE/zhgTfuz8U/PS/m//6e9mWSFlmuzmyX
lA8nP9sF52IdLT79l2aTtAt1DS+jLl4VD78gAPBiNyyunS8WTNy9cP0bel8Yqw4qgPfyT2/zvz06
f8salELRG8UJjYdQ7zcEb6mAK0r1Rm7+W+3oi9I1mLmGS+aRd2UPVBcUNooHbFcGzQaZlEgyaUvJ
uevQ4Hrq6U1Fiv9n3LxGNBwZMa3WuZJnV0s3Dvh6FxIlPyGdDaSyqpZ+hN09D19q+Zxa+/HXmu4/
wCGFbN5k+WNsvChEP5ZLEJ3wpEqiuO7Mw1EfBK6t1x7oMLd3mHjNbgnDeWH/9NK5Mmqf5fNkrVQy
PxIyUA8KVVrnO9S1yOo8J7vwvdXA3GGccFwuZxMj+SofmOOvSV18vHtEGT7/Dg4AD35Kj3U16sH4
IlevPA/dzeCy4ULmG58l+xQVay5PCMljSXiBsoMyrcW4GEhm6xcBAVc5Qx1GZcOL84ombRkPBncz
RXDXb9BjcPE1w9YmDKlLjvfoscx4GkkIho3Tv5uSJ5vGPoCRYJnaDAQyfFomkLXsVlE2H/Fdcm1K
qS9U1ebpDc9pHWJ0Ml9S3TxH8SEsAH3cUwZTScpCzNyrWbbTttFN4NSr0I9d8MOGnnY8GWO1tKrP
Od/jk0J+f6kxltlsKyk5dUiHwuqjMZ7TrwnnhFZdazPqiBMXV73sz3WXf+qJ47s0chp1TJbTuBK+
R+DFtE8s16M9iurlSPwBHTRl6ULEn3rAfvSxXEmEYzZfl+EmC26NeszpDphFlKYgkJc8L52IFlit
TZJylBpHLuYZycGAJ875rZJhDTILazjHhLOUVL4Gm9+M1wmHAza0uHmup12X73WwiRqAGzCwivGy
RzGXgtX9CpLoAhUPpzl4lv5rz4w42P6HMcMZz515yLIL0TZauHVtcn+iJfXvwH73BnNdgt0vfG/0
6E1I+ZLkm1z13PI5aS9lrvtaHz4qFLNZ3+PjZr9ZLjzZYZdpDLkei2QB0V3CdXZZcf3vz7PxL6H/
/1kq95djs9P0OFbJVzvYnU3mkENdWawKoqOAwT1WHDNkZBSllh8KBI8lisMUkVQwnUIjus+c0Kaa
6CfvsmuZTmsT7CpD4Jds1BLsRQphZ+q62ww1IyncNkNdMoAgoMqJ2PVs/2EF7z+nShvW/c//8hJa
pc5DJ4o4537NpXK0MWmUB4DwP2wVuJ+1//cMNv5PqDvkW6gxsuaV6xAZn2nzp2ron8s5w/pbNRS4
TWGnTZEeLH1RHGk66P1IIego5X+nJ5Nmw/KD1/APm5/+7W36W82jFCQLRhOvI6GteamflEfUoXtm
avH/+QP+VtmMoh5yk8yNA/TRDKt3tN/1J5j4+Wb9ISP5Xwpgw/rbfZhUiiaMmB8R3sav/Cv5NX+b
i/JIR9Nqa/HVHrQ//ST9Xz71v11zmRY7ugFpfhh+2c7GPYeUCL/8qJtEg3v1Tv50fwgM/rd6+/4b
/OXr25HqmrIRSn8IEobckcIlyrkNGVQQFvjfn3Lxz99hnGj/+2fk6r1ISZXxAZkItxJBgDUBcaCx
xNVaYbwQEKtZmK6gXQ45DEeZPCjRV0A6uhLM4GSjn/XHGVJZ+Ukq5uBRsg0bxKdaWYl8JxNOWY3p
dAkD3zB1zHrfylzfAN6N7m6DKl8HSJD0geT8JY14lOmXpl1l3PvM7Tzu1Fo7NMSVGQ3D2iR67/Jj
AUJOnoebcmVoHzV7Ortx5SovpfzSEvVSz0iPceb3EkZQIw3ajZEMlI5dei+VeenZ+N1mR4CPsWQR
w/hRRkSns5OhQ76Z3J3iwhpRcT8M+dc4P+s1spHMjvWIiYZOFKU2RjSL0tLx/vtH8J+VSf/3GDH/
cwD/5WPmLu6FO5UYAsjywuRI7q/S36KGKQmse48NwoYXkbT7c6pdFPPEV3BdkTsMRTXIegEiORr4
1hMm5mlwGCrnVzFxx2Tt3cp3K/nuqAwlmQL1LOuQF2wrxOvsJXYYnHlJB/5u1x4ugMqhF6YOSbZa
0yD2HwZl16YHRez6bOfaGnDeUwqvkYJWps2lnDZT3Jx75ITURegtu3adIvstLCkvVuR+FYHlFeK7
Cf6HtDNbjhu4tuyv3PA7fBNAIoHsuPZDsSYOxZkUpRcESUmY5xlf36tkd5sqq1gd7giHbYkiEkOO
55y99qVPsahAHJa1D2QUV2U73iXj8Gb7/VaO05kNfWVMgc1bwbWcv435ud3u3Hk+sVk2j5ysrIN1
QLSEXBzVkERqN6EBwhDV9YshgycZIFW68DOIwuAO+hMnjj/Pp9Law7g/fFC2HMNE8Yy4bINSPbh1
0tyQiUQwkhWFhrOf50BiUndJeV0CIM9zndvPu9IxBLt1sG4IYxZMTZN9aTQ1WdzZz9fJpB6Mjo1h
TlVg7o4BUskbR7TEQH9klVj1RkM970DYpCPKXRA81SLyTk0vxzYRB9PyKLUvrEQXEKYGcmEU7pyJ
V/8VrHVMrgHWimcjMfS2jk10akntZUlB+A/nobyL+tfhyeAsQNLwbbjm60EF2syXBjVRjHgK2NlR
4G0CjedN1bA9tm78SlAUiq210F/an0l6RRU7j/sjxQGe6A0r2pcarxC2Au/sHQ3KOqaF+kHdktGs
kosGUgESakzvNpSqtzkktkX1DeV0LRbZLTBMT66S5g4ayhwGFCJeErPPTxgW/HKl+sMcYB0sKtZk
VsUMPeoKKvza3iYX5EGuKN1chNhVG4tHD68xeaYuMG09C9eaqsuFgdlZuVb4PinOdcnSX7Cz3BLI
2//WMjtDZbmEx3ImCQW92itUdJv0DDnjDbqJ63TDZvcKvDLVuBuyj+fpptt2l+HKW6PdOjHujm4h
DxYw5QV+rQqeCtvmMzT+G2sj7tC+ApjGXnxYwmlaqXNe82JcyCVw1LMfX5+CZbJmH3KJrLw6sZCa
R07L1sEqF81dMjJ9WzjEkeZcIlc5278itaA89wySwCJah08nxuD+4f70KfdD4cPor4kAJMm+LX9n
POTn+CDcTu8Qvc/y1X8YiPtFwv/QhG6pPKmtyb3yNVXpVXLtWZT/5WNinfhyR47yv2x3PjTQir7y
xmRwr0xjr7XssNap4gIgu7HWaXXSY+bI7PDrc31oJrd1Dd99JohBerUcuqWcnlh+qHNw14PCJqG5
9NhW61O7nSMT869p80N7XTH0lZ9SZd93MOtBYRrVRUakF4odtJZhWVpYnOQnOsKR3Zu5//sPjdmk
cmWakqIjNrSZxauNsFydenVHtm3mwbwaSFVOibRx5wncu75CAwiN8fMOfCy09GuL/eHGXTfzChV2
hEDrAkRSUpPCT0Kt2jMEG3C1RzU7K+Gizy0p57kxR1LLkQPVCreAcJU5IZtHDGShattACrqqJXJR
6GAxzqKjINmCQjJRfYk5Dix2YUSXqrHEeeqF4rIDUbEcW/QyPdJx6Fa591VaQCGx9vWpaotm7V55
mQlQ1PdhbqVCf++g2p6l5YhWIJUFoATYd5+/iSP7Btx8fv+EuRp8p5NmtpvuYqohMQL4kZVriyzC
vqz/jNIrMteft/Xn3mJ7B7OG64dllxs0VcShee7l9ZraXXs57ktZP2/h2Jg+mIxJHtcz5ZnYZDQQ
hECTMyOeAWFYWM6JVezIIUz+eo8fek5UOwpdEk2EdhJtagoMgZmHzqp3qddzTFeshtFtdlZf+jdR
WHcXaYYwDy5tjCKsnJcx0/SJo/+f36f85fn24VbCKSNb76qRXlixTY0uPOrApqg68bmOvExxsKM0
lK1iMQbTlVHtMIGwxrWnAd6cchf58xIiDjaQTe/LYrTxM4jSmkA7CNtm11ti9R91BHG4SWyjLK0o
5b1SHuAbKfS3Bqqr1QxvaR+fGjpHpnaxf3Ef3j8K2XC2ZkEjE/v+LqbQPSv6iziTBIjCS0/PN7M9
uQtA7UtLUkPz+bMdmRfFwaRbAcSpKt8aEew9ddnXIj4Rwdi/+T8s6uJgvvVcEsZ1xXUD8yLJ9+Q/
CslNhKHhSs3L/+ze7d9fmYrarsqL/b0bpNO9dZTkJ4b+sbdyMPRr8BlunXHlPdqtTR4GccIA69gw
OJggOyxPM98wuXC6hIo8mUuKoQH9ff5CjoxhcTAn1s0QBIbF1R03XODQ4Vuw7DefX/vPH9TWBwOY
OqIxiPd3rpGlCsRNeyF9fu/JM+o8P2/izy/H1gejOMz8YO5Tqm+khTbdJtOtoEO8c9D+/Pp/3s1Q
vvB7f4nyYQ6g9BY7RTV7IGZ/YbqudS57CIDY93l0VOZenVIAUFigSj9v9c9baVsfDOwwpTZslnmx
66LurUhshzi9nW2SFAJEkXTIMsD+ft7UEYNOWx+MZtV1BeKgOd4hFUquxdOcoZ4+M+7GJ3txKoh7
7Cvtx8yHiaqMIq/EKDXetXbBkSOvIjC3lfcWu5Srlgj8T5kEH+txB8M7HSNt2n4DKZa6e6RAafTs
jpfGhG6ueenD8kTw4c9j3dYHY73KjFRKSlJ3vfCip4oPf+nrwt9+/kn+PCRtfTDgwyAOdFDW8U4G
6z56jPsbUZ4YkccufTDaSXa3hi/TeGeAEc3cEaTvqqpPrKhHxop3MNwHl/2p2fNWsmdA7jmiL2Bs
JtTDsxmW7Kl59lgrByPeseOeCtL9uyfp1m/q72RkYgwl/MUIB+TH55/g2KjwDsb95JltP6W0EoPh
qpdxj2sDgIcFYr3OuPBRN1QnZrBjz3Mw1pOoTXBOpiVqjyneJ46KwNdrVmDpa1wkTjzQkQ/v7f/+
wwjUGOP6SQF6ctJf+vRrmjYQOt4/f1nHrn0wutvM0f4YZRl0hdseQS7o7rCNTryeIyPaOxjRaMQa
26LyfSd3cOQ7NHAEwG9FtZLFiRnwyGD2DgazbLu+73Na6NpnUGlICE/c+pH34h6MhykvvTIcDFQV
8wj8971BVNqemIGO9Br3YBTkRj3ElOQku9haAskQYCvgze21DMsKCN8pD+Aj78Y9GAYyLafcc+dk
VwB1M6wbOz3/vM8cWRHcg15P7ZmsVdQlCBEzuguBR1eSFKDC1Mmt58/bOHJUsn8lAz50etskguPF
UbIbghjWuMr76cY08o7iYKYjMyQ6OQd7zrMu4hWlesNKz7m9ZcfylrSesTWDfjgxNx57kfu//3Ar
2vHDLldlumvGG0NeYYJ0opMdOz+7BwOkCafUq9Is3ZVwJjR5A6QDqOsX3bv/0iCyxbnsVPnJsYc4
GCnlbHahl1XpLqYqvXKf2+bEDHKsNxyseJ2Zz3OodLLzZmMjYcjUxMojXADcU2vqkR2Ve7Dwdams
jTKnhc7AUqAFznLrGz/bGhyrHS8/729HnuJX3PnDN56CiJIkh0x4jD67kw+JTwEDtRfFfMq3/cgH
UAejPlHFpMwxJF1kZc9p01JibHz9/OaPvCB1MNLD2DZ0PSfpbn7vH8238qf/gl7282sfu+2Dwd7a
bZ8iAk937aQcIHHWl1oaJ2IQx+77YGFrYcj8o/ygo/wAz8hntQ7vPr/tY5feP86H7zkK6hSrOGBk
4XlB2pKKSEuCspljhScceGQ/1f/hGzoYxG6ZqS5oeUPIc3D06iBKfP4MR5ZPdTBk8wqzNjB59JiW
8p7LfC1udX5Zvp5ah45d/2Dk6q5xci+gz2P6aT6So9+7cNdIkhekOz9/hF/x1n+PC9jqYOz2ZRGF
Yl9h0jmL7Lp5LW+NexYM+5t9Fnz1tmf+ihriz9s60lOdg9cVG0IJzxfJzsgpUnNX2jZOXPnYUzgH
byocfGtK90tpaEDAKQKc2hqHUx1kOaogG4F2O8KbIs8I/A5o55ZG65YrTzXdddsUclOkbXHBROmv
Pn/UI1/OOXirUjVFa5dmsqvwkaU+7SV4cvbFYwt0Bp+3cGwTfegQ3ogB5Tpmhrv8Ha031Yapt0i/
WO/unf/CkeDzVo58skN/cF0VrsBSId25IWFWothFXZ94gGOXPpwTSzFQ8879C4LsmYulaeyfuOsj
e0N5MCWKzJ5q9D+Mm5lulhso++2+HCFFDtXy8xdzrImDmbEQLniIuU92PTQvdPIgPRQR/VPnsGOX
37+0D7Nj1uUTfrrsO7KM9NjlFG2G8ETQ5cjEKw9mw0zYLZaSXHq4A9mNoU69HF+zh89fy7ENkzwY
42MVOYY3UGqDZ+P42N9S87J3g75pvzU3/bfm7UQz+3H0h1lLHoz3tIrAXyQ8BP5ueMdMe++IBRgz
cxORDMO02T7RS48MZHkwkMfI135E3eqO2gMYXE4LbHAz+IvovTy1gB8byYfSh715tYR2x+4gxN4W
wxUUP0z1K7deU24N4987lT48MuYO9Q9VlzXYLvPaKswIfWPbMel//kWOdNhfqbgPHTYW5jj7FQH/
3gDlhq2y8bUAlPX5xY/d9sF4tgejmzUK6Ku2xFiCFdA3739d+b/fx/8V/Chu/9Flmr//D39+L8Cq
RUHYHvzx749Fxn/+Z/87//ff/P4bf99F73XRFD/bw3/12y9x4X82vHxtX3/7A+rZqJ3uuh/1dP+j
6dL2VwPc4v5f/r/+8L9+/LrK41T++Ntf3osuR552/yOIivwv//zR+fe//cXaj73//nj9f/7w+jXj
957yqP3x/b8uoxxv7+zffvHHa9P+7S/mX10F3VKD4hWmael9Cnj4sf+J4f1VSW0JrV1lamV5+0Ba
XtRt+Le/KPFXT5mW6zm2rW3HkUw9TdHtfyQ1P7Jd4QEqFXp/aPw/N/jbN/rXN/sv6mtviyhvG55I
7If5v4a/I5UnlTQdOHGK26PB36fJOWlDjk1meKYtd9obnBS16yHGTpsev0RDY+6YpPqyNoKmWKJz
Np/NrIrWnlHK81T4Li41Q+D9JHhj/hybvLgwIkXBeDq56zFzIwTLQ7kCVU9x+DxjrefmVXkrDA+D
FPRtL/lQ1ZtCl5ylnLb08YRxJvEtGtvom6LIEhez0lBf7DbFZ9mDT4rkehyrHgFHgkC6irzexj4I
pMyQxJ2+ScChUsE+x20OymbEZiVg2erPsTJQ5jpLYu/F6jz0rUVr9TVn6gnwnfIz/aMsfDVs28AJ
MH3yDYm9Dmi8cQNKInZRGHvwRWvgtdiT9FW5N13KRuccXUjv3Vs6pLDIj0xUqdLPXPcs6ilVvBCu
kfL6yEcth8weNzh3evrJlw4Wmyqtgm2rFR6jtcbuJyzm9GaoPChd0+AZ/Tb3UuQQeAxCEkVVEVHn
PvU7ILE+wMM5SPe2UunoQvNBce5bNSJD7EHdq7io8H41lYnwfPR7Za2dXjbYu2P5/r2dBdbLaYl8
ZVP2hVvfsu8z2/MpFu2AyZarUe4aU/pADZi6sawSstiYF8nOmgwfS7MwHc21VWkqrFQk86+97UTl
Ra1LZI3TPJvrppnsN7PNFFhkpGigEkJsw86chsOgnAVewXEqBoz2kMPduOQQuse5IF98lmn8OFba
zdAJglkRb8JETyH8EGS1M8WBfZbXsTsAjqi9r6GEkAtQOhg2YoYhxyFZ2E+zWZPbjbOiveuHklKy
rlARrjpuDXbZMvL3ocTIsg9V9VJMg0BBn0bbytn7tBsJ+48u6F13OWCRQKWlUDPVpaXxmOgmu9dj
j7Z/gAy9tLOwgopKEJz0v2tR2Q6dy68sqP7tVGBaQ8YqeS7Murqt4eqxpdFYr3vUd6JfRPqP/Hvu
/VfoieN7URmNh/almTddUQhMsUnRATwa8TkmkOhCk6lgDcO4nfJXdkv4bEB3ea7MTjvL1POLH4CO
MLVGaw77MiyyWRCacF8DcDjIuk2/uCMfj6Lbc9CXmqHr3lQ6tyZY/GSUcRfC22MBmAtjjzxL4fB0
th+/eoZpdZswNvI1cQ68uUzHvk1Ulw/rwQlHivYpeN95jcMBPJ2aDgcWEZTOuSocznFjAks5Z9i+
qcmEV5xkvVme2JX+voq5UkLyseH0KcsWylXO4QYM6ZiQrcKCpF4WQmwVplUfZvJ/TpQfJ8Y/tmAr
z5aWI6Wt9z//sBg3TVLVXUILWKXUMzAfOPL/fy0cTLy67AY7QxC6wL864hnctvlPWpDCchlWnuUe
Cggoe27oLuiTOxfahtxWcX2iBev3zSNlOo4EBa4d6uodx3J+/fzDawpKgaZuD3bn8EetcAjP6mFu
Mu8Lm0sDHWcNbJknCwBnJF6+yyVOn1bppjvTCVDgenYTK9xuuuwL2FjJiTMQ0/xSw9jOthBka3Pj
OxEFBMIQVHObaVJaJ7rS78EwnoDeY2oUlbAEpKd/CTE/PEGFN1ClKs5OGg6XaL97OrmgKGlVDPJE
S7/v6/7RkqUFNDUQdJL/83uXIqPVhCLdB2mmEjtaqNi9O9/lYXaqduDPDZGVVdKxbD787w3NaNhg
oiHhkp1aZlEN36F4jvTw8nkH/vc351qOo6Vrunz7fxuEo0oLbzInlGIk/u0eDGtKpdaYqy0BnRNt
/X7S2r87l8orl4S16Wr2RAcDPnITnCsiHLw7bzzP4zX1XQtK9yEZXIbu+vPnOjh4/WqMhxIkNm2X
/z2sEEwUJozeGCJCzThKqGcBlcu91DjAVN6r29/jyIlC3EYaf6JhXDf4NP/ajf1q2uMBXYVClR5y
2BsHWdZBmcMDqCyne3TNPkZ6X2vwLIXXBTf5oHEtKojTfLdSI70I2ny+t4e+WLVQf+WSGpoIVrWc
opu4kIB3E1UitAoLP9xXWnfGSzkA6uidUgDQZ0m8jM2ufJq0RW9xurh99KfI/OrPjf7mewrfv4Z4
OjZLTuUDVVcU9wH46AKQRrYaJsh2ZW2cxVrYWAqSzi48dneLSg39W1oOuVq7gTU8qdIDZwSGRUHq
Qt7hdNnQ3Aeti0doUMmZqILwhX0ZlIN443wS3aaJD5bNsH1QRIMy5gtRug0sv0hH93YXgOEWGBqM
IkfhEIy69BbB1FI7BoDEfBgahT9H55WWgoIbVA/VPMDqH0unXk+l0XyPpqC9dfKwOKc+LN9mbpCu
ZJshzQ/jKSyW8J0BrvWdsne2HMBrVWxOBPbOXgGRrS8MypTRaAvIXSbK1MjYcxO7GX/Kdkqy8aac
AZmXvlVlu6xGSuh70CqrALw2eFVxp+3GuzVxRlgWrgSPMvshWg+2U9hbdbC7QMViuaOLPlv3fSu6
h2BMibfGVdX8IjIU464xmmC4DBSUiwCiZDPiFtq0eGc1VrgPQiYuPmN2jFVYmbtAtxto218xqbrA
BjXZOsXor0Ovtu/YGOKOlTOHg9nAKD2D9StAnNLtbPfZUBA1jFoDds78LrgqKUYaLviY1rqpyM2P
nt9fdEUwoeuoA/J7soxxP2HU4PmQqHGdW0wfV51OesyQrBBVexsM6QagJ0Ida6YmRXddgyIl7iS9
WtUApyfhnlVNXHlrRNYlLjRRUZP57IHiGAbWgq1dR+dW6YfFfYdrQwmNc9LdZcarxKzFq3Br1Cwe
eT4N02NC37E3A5dDJhOa2d5cPq3ACT1SPQ3Ezgrmy7qFxDY25TBtnaagLy8iq/DWwVSgkWWHOKyb
VrjpRTX0Ybxxqn7YB0wiS1g3QxI08XsvbGQx/kjpwnZydDo8KOEAsS0MXVzao++ep/mM4+2oi717
T6adR5XkdXTV2jkJMB0B4FhWqgbsO7fQ2mGmNPhd9KzqwEynasSuu00JxJq1a5zntVAdVu9m/SVP
dC3XEUV7S9u323UuJ/0QygzviEnCm1bCal+tVIZraeCvZExDDY9ZK7bPsvxpmQMG7wJf8CjGsCJG
ifnqVWJYOUHUMLjG1OsRg6WY4kYRRhfw01DqNJNnPDV+bGGVMWRgq+OgC7/Doffufb8H7mEM+fwF
nDrCCLdM51cdxnvLSV/guDr0zkVjlTNlwMy6677x2xdlh97rBPI1x/KuszeGatvbvou5D8OBnmdR
QXoRqdo0Xt0mJDqVN4CQusBAU5xLf0wp2B4DY6WkCHFMY5LDmHBOmys5T1+KvAxfsxqwl5nH83sc
KbzLhgzrC0SmXgWVLwvFsBkNcPtnWKRFT1NUBza8YwPjLara6qVgEo9WIhXZz6GtvGVS2oO+7znH
K+AIJSpzGPWjdRO6UWOuTLuM8GR26na+cmQkcAI3AizVM2fU1daIahAAys/HO06YQ7WrzTjtnrPO
GVAuVyKVWGS0USmX4MHw/OyYoqFehYJk42iNj9x3vkRqNLyKeOzLry2npbMuk0wdlCmHag0eHGm5
Hbt41YYGmzFIWAhm8socNpY/mNXGxbDouyokqhc3tuqLDAjfgI8CkFcXyI9c9KIx7kNis8Fa6Dx6
mv3Mecq70VlNcV5e6NLE27HoggAjjHbCQhRgBUX6kdgZ0zx2j1Ut8HKKor2+yYjDTWfb7tvQmR52
WrqE+q6SubRXogg9+4k6sugsH4MS7XhQw5NtpWeeV7451KukmMAxUu0NJuiBs1+MqQJZlmLttrMl
b91WNtlL61fAG2VkddEdiMtsJbJOXHScAc1vaUcWf+lFgN9vB/aPV5WZ9necwGa5NavB8rfWEOCM
0yM4M2Wu7vOys9DXUVVvAV/yexBFUWuw2FWQZINXVfNdr13ZwdIjcICXU9zNZrAdh2qyntukKDlo
qWG8dOs+2BZNqYPd1JvgkTmG1+eTZRQPWdnjkp0PbZRegrF0UDiKQt+mAYH81WhNWXkxjRlldNLV
qKPNNugySofqpmoINmrAc8GkwGM2qagZ396coIWa0wSkTYE3uGa0bPtEWWrL2lBvnb1H4HWti2YT
icD5kgUWIjzgFeOw9s2+3c5UrnwBiTO/zEwA7jqQUQ40x8Okm9m2P69SZTJKlIMTQWKF5iYQdYeX
b9S7V5DhgfFL6AvmOsHio1oUk7bvZTvnvNlx2JQNoy9ooxrPr8nHwyZpBEcC316p2PJxRfayCZCb
SjduFsMsM+OR7ciCAnKO/KHDDObOJiikecYTN51xWahFb5pXiVbI3xdm4ef3spBkoZKuFw9Z6Bj5
pkESGi4aUWv32rEnFPMcUqALwkt7msPwnmnajPFA7rtqW/ljF78kCWDsa0rmYmxg8uq6Kg3pXcHV
RGBb1GndXRYWpyjgizFBgja3uetZwACIK+HBRi9j48yfYpzsRALScGZrNSZtmn0zxjRl3PX7Cuup
Icm5yu0IfzszwTPXrghKvhlGZa6yYYbkG9il2Eon7RBN+EPs4MJsG8nSrGMTs8Qq0AaOqLqaCNmY
DnQp38fhEpoB0NAhfh5aM2IZqwFYXytzjrPLevTAIHieZ5WL0c+D8xixBNpxDC1fZi2IQ4C9Lja9
iTaPubZOzG3Q5JFzHiCUyi+aJMGyuBraEO+9JgnuTX/u+iURPiDWWIfU4PuwidSOgqzhltOj1+RN
/yAchB8RVG4vqNDyEZtZDoG9rYQTXodyTjb+gPFV0OIV55sKdQejH41XJ0A3zeO4HQWRt9Rzathu
eCVcJWYqmp+VgYGF1TfE0ciObJrUgO8/OQkSMtdvsv6uz4A6r/wemeG2c9z2GgSE+JpVI75cSdFB
s5z76TJrylHC1NUyPSPCOk4IjBqZvuA3QXFxVWRYIjTFZF5Z7R7raUWyvxJTW1g7nUgUH2On07eY
xZWNAWTR8zxRIIaLZFCXYz+o29ifYbdNcM9eh6QPgmcIqSU2b7OOWdKU+9VHC7cO7XJeAZ0d2EwY
4qsxSiiWRIebu9G2cvDOWaMurcz0CDp4cbHSesgMLJlQzaw9n+xGOIXzeF72bBfXRVGO+YWcDf8t
s/DJNjMLpg3HqG4+QyA2GQ9uHnouMacI2xfe/fTaxn4yfbfc3K/ezLowMTN3M6NbijSqswcnCZlC
2qqENFDrkL0WYdxlkXh4cRDr0yvLLiaAzv2Il4vV2I/dlHFOyEoxXUwECc/xRS0gykjf8K5YMXoy
MRoNuSur6mcu8e/1iGwuxjg5nxKcEDvKbacc2kkO26tZTjMAvmSCyOoWYbCNdezfjJFIH0sIvmzl
mz3jOQLACEJztNsM47KWSLWZ6AllDhPyvLTnwOe4gbH33WDFFTYWc+Nde1UMTkzY+JyJiTOUzLqf
aeSkTww5b+OWCXahuoQ86DXGTzNgZJ0xNU/ng9D+cEF5VCUwvS1tdo1THrwrWXabap5L46mzEwwf
4wJjLICm5t7F1a7F2pyjaVxOZuz0z6WmnDUssHJaJGOLN4NjoOzmmFUv6zZJrprUEt7KRSFjnoHi
tXAeGv35PJrnKThPjRDAldlkYpMNeQX7I+2H+NxQkIfO67gK8ivsQACoOXTal4jSsfSsS8dyQPvb
FflV0s0DGgXLhtIi6vCcQ9Ue29/YArcgdOwgwoc4h0qXwZgYQ2HhzbE/d8F1o9UcHIxKe3cbBy0O
16JUzbaMg3C490ZJHqmGpnI74cH+VrlNv7PJMGx8N4F4XuhuXFhV4hdXnRENL6JvQcy6+TiAHcw7
hVjMx63ApZogjaurgii6e9H6ZZw9trlHeLLle7q4UpfJC4Jm/JXZi/T3Y5/ad8boN9+8xhTgAJGi
XQahaC97J5WvY2ZhIRfITOS7eRhg0VlRWyMoRoOsWCYlSn+7MyCe98FEcbEU43Xitvm2kX097M8m
mEUHFXVA2N3U72UedTcGDJEG9mGSvMlAomXrsW93co0jyWTCdnGqcP7qmOzPl1Zbw0O3I4Mj4dTE
X+LWhE1gs+ymZz0x+hQfrxmMaMv6gyausfQS4X2NrzA+yphCuuWVDUtOnce4L65beM0Pme5wE0kx
6W011Noo6dv1NMbpfWlCUhKigtVgezZS31x4G92HwbeY6NpjOZU9g8uH31y1aXRX1I14rk2OrPks
EuTfKdq5UTUgraPC/2rVpUuAzqwuPSuqr8MZR9flWAZVuZLh0H/Rqox+pkUKqMUa9bih8GC6Vgj/
90XH9bhBflVPyxwFy81USGuTOMpsngrpYCbQhNFyxkoRx/fIcYBOSakwjVDvqP6MXUJsHUxRIHIU
dnXxtQOWCEWbh0du17ABkrYPWiCfghLn2tbhpElSyDoHAOJsVD82VxAn0it6tLkcCmid3Hp1Z1uF
+TjI9MHP2SY4RDdgkkVC0zdSOJ+jqOafTDTmRawHLde+Cofzif07Okdool+auivDDVeT1wlKtnKZ
1W6DV1Bhv3sCc8ehrorzYXb3hnZlM5iLuOYs4lMl+tWj/n5bjCUxKmNsOmx/G4MlI7X9mYy03Htv
mW3RLCvmg2fDSDRqwiR4UWEri3PwWbgHJ5XKLyILrq5OfVxM+0Ald0bkjV+NOsjuVWVi92wE42VK
suZqqCFrL2zTNa8LT2XbfrKT+9pvYcKSUDrL3bS4aZtIb1Wi+2jhcXhfwAbocFdq1fCNFDY2dq7V
qG088r2AY1bQ7sJQJLiUCUMDC/dMXDZHbuAsqnL/qVKjB/bbMpaq9k2yfxP7b5xyLsOombcBSYLz
esRyG+sCvHLzoW8uskmOj5pUzl1ommRYBmfEqDiKsrJeZI4xL3vi8A9dOig4Vw02MaPqs72H2JRs
C8snYlFIoO1+1yjMZDG2MCldZiGeCgzi+Os+WWZh2oGTFJOLt6lGrVk0FOODwzbHO8PyQo7JVX0l
u75deiXpQz+kKsQZmNcc2IJUbFn7X2p0RvHihI3DJmH+mJB4pdiTlZNeDrwI3BSU1V+heq2x0Gxr
50fQJNix5mX+rQMd1kZefO83pt3vyrlzlvvN85M3Je5D1hXAUk3Y4Mn77Onyy1Qbsl8buNFgte2M
DJ+x7NHDmSPuEW3npfz3nBk35qwUSb99bJB9wOiJjbQKvLCiuBXTVR6YzmsRSZPJmLjosgab56yj
iBJsao0AAOJhLzS2PRU2Q2HtJ+sq7FmO2qp/B8nfrbRUt/BQsZHHTACXMFwV+6uuZ+i4hoDJyZi6
bXLH+6EmIlOIKgf7rLXC+UXnvnwB6TLcEwTjLKljJ7/0GF14dHkNgvG8SjhC4xJEMm4mYbMaojl6
8PUcr2s7onzNhCO/LslLx7A/6ASrmnwSJFMgzA6WIqZ75YDjg6Bt18GdqqdULkqy4+x+6XkLDmJj
/+DP4E+ejSsSeRgnCLMU59SjaWudoJ3rmiuRltFKZ8b3dur8GWvlSfzAdsswV4a/ty00h3Dt+DVM
5NqlLrA1PRFuh7xuXl2ZyY1wC0nNOgS/7dSaNE3BP/RFQ/T1nWWU5s2Y8uF0gq450dmwFFk0sB8y
W/9aFhF09KqSAAZF3szOroyax6LsXl2v7nezZ033stfR1TzJmVnWJLV2gVHmXUL3205+CwkPBfDc
bZAedi9zlLvuhcBjhNm2qNB8ccBhe1hwaBqtIDw3Pc6xnJ8q9czZcLgYPMyRrWQY+21AIcX3kk0l
SC7tAcYp6RoLcxDwAIlOLWcf7wHCJ5ihteyD31KcTyCgKo6Oq6S1w3QZegXWiq7gTLbLvSLX27qO
IbaFJVZZC7ad1S4cPGZftmzSRvIy5U86M7FPigiB34xhr5GqdDYTRyVbxJOxrnr3Gq5qsfb6Fowr
ZSNJRdGBM7xZ3RBFm7QBdm2FKT5EPnv916SL1SYs++TVsHFiXLqDZV74czyKNYcHLJqjSt8wLO/2
SvU9HVRTOTg6YILqDvy0bqIUbjf7ZL122Q/tSkifoPn8Ui/jMqhfyqjHQ63535ydx5LbSrCmX2gQ
UfCFLUHX3ndL2iBk4b3H088H3Yk5TZBBhu7qaHGik4VyWZm/qWmCJ07qYcw1tQ46erKfPXxk9W5R
hLXpFEW1/qznNIu9LjKurJTfvxW9knprfA1Im/ROQ+goDGY3iCYxKAzqKN/def4of1HQ/J1r6ZMX
xKGJWZ/UHkYzzDG+pxWfbHzbS170xmh3YaWFf/QkHjEYqD0ST6lA8MnsnI7zahyd9HaM4miWIA2w
7S0ButKnAIH93S8kbEaePcO74YG3WHkyjm5UPcPXqm0TVb/SpkJgbDMpyO/Kvq5SEKpWi+aC0Taz
0V5aRdtICcZ4U6kp/clGKB12XkmNr6gNu6nb0mBGBIiGoHcnfceOVzi8xaj3ZwkCO2Gj6Ssn9Udn
H6TU9+8D1XLGlV+ZWBPWcgx/qhTHOxBOaXgbGVmJkJnhj/YeazUEdMGpWN+BOCB4WpA5YS/uJ+2u
wNImfvLVEu8MKxXIv7Cyb1u75XfYhS/iK+ytFNj4JkUWHMWDwooeNcdW7DU1+5bSP59sxSO17L+n
Qd1rbqmX5feOMt30q+GhlTx25L1XGWfgsM8ADDSrutC0J7ynLJRV4kx9VeZsd+8bulrvnRyN/abJ
so2hKOlD5Vn1S6tiDPSulEL9PYV6sB0ydcBK0MxSavCDDgNCWAFC4Xz37aBXeOhpKuawZhveGV3j
TbtE8aun2tcQxQNKwDOqgiPdeCJ8JK3r7zO97gLXVgdQsLWw+b+swfuF84yoXCUyY92lV+vXaD1H
5rDD6q1HxdvMlHVg1d57huLAOvWyCiGZjlccL2Gq8M+txsZ2QxbxezplpIxYrymkBqqfvlftGI+b
uGwTvCg6BSBd61M/XbWKH73jOFvz1qCan62SxFtPoGlv/cbjYMbpKufelXSA8uE7wWJvA+infFEm
pXpL0sKks8aN9dtIo+gRHpsEWKwGza6zMHlNLAurtFTWQXqTUy58mdmm2EfCNNVuQ7N1/iQNL9eV
8FoVTV6vrvsdVrYjkvO2DzstmArZ4YTmJPshi8G+5IMdXGVpDF+7yrock4m4/Jqao3mHJV1xhcht
/yJ0EXG7JpifeegBFcpTioDSNsIuZAbXm5W6ptFJ5WAgAUX3Ad9JXLxjVfyu1d7BkHCIJF5MmRfh
7BOkwUeEnEO1CduEp5mAwYrbRu+8URV86ILkFSffOF/rVoAgYo9aGrMICrNpBnwCVLwU02Bs9igA
2sBU6rG9QZoP927hYf28NZwRwfGi6Zviqo2yjJYBU31vNGWGqFXboevpIBeHk642Kf6NAKSEV3Q2
NbeG51HgY8ZD6mc8KZIHkYFLKTIaQ2swLYHHjwxQ20agWnK251WxF/QMn8v50kUZm5VnOQVOppLd
/Y1Gn4p1YaYBVWWlGpuwUtES5UbRXus0yh6QUScTjKk78ql4vW0HaqPxLrKT2VavlDzP+hAP1WtV
7ewveMmEN0qf1uNDlTf4aZiDXmLrHGAX6WDGtk77vNRQgAvLH7FaZuG2qqak/ygKehYYxPQBghOF
zmVbhbhjd4rX06qjavNU9N10EzjRED9ltOcYmWz85FFtTPkUhlqTXSNKnyvrNLOVt6kuxIPw/alc
iZSykRmXKRrMYkJfZ9IsjUTHsYa7tJjsD13MpXBfaSxto2eJdcta8rbkUWLrjE2bXQ+NamAc3/CF
TFMtqj29rre8bqExq4kOhrQGUDrttFTKZh35fqS9wunAQ1fTVRXDZwBqxGuVwaVx5Ft0CfBMXFlS
4bhOrE55z72h3Ec2VyrquMn4g4lT70K7juJvMcNGnD/UlBeaognNlS4OsPRUbP2lh0A2Fx09HODV
moKAGUHZm3tP3VWDHxYaUn5RVDu/NqfXyAxxtEz6AXH8EV+bYkThd6Rc/UQXPfqWNWW1B1uZVld2
2hT4MlYZKLDB1DZgB6lRpt5oVxsjqaOXTB1LueqLOJ+Q5u2dlxRb0OYuaZQ+ecZvw8ZNUCYwkrxO
quMWCEORbJOqdigkZn4iyEZs648C6CW5avqioVmTcj66upPUVwFGT/mPgibO+KZYmRrg1JDGPUvW
19G9Gg1K+iZClG/YoabhGlZo9lb3A9rXopZU0emuK8oqCymbb6fOUYIn/MhAKYdhXGPd4adXhZiC
vYFsMM7JUTK9h7VugHsc4pfALKgrGV6PIY+mW7ioUufAcycqw6HCIqwvxG3ToxV6H5tKIJ6DYGSF
R6wt+8bkyr5KU0xNriO6zLxJA77+apRa+x0EZ3Ovxn0JoAv9+yfs7unY9GWTPkrfrl90nv24xSld
EV7j1Vk8+T5qPLe9pmXbBA2qrxaJEOBuXAuR5xf4BNROPX4vY4l6Yevj4Ov6FZeLixZtAxd98sPW
VQ1/qPF6bsNH3UcY8SoxMV3HrSXq75PQErzG/Tj5yAQIhJVQ6+a1Ma3qdbRsnTawVSgU+8P8Wk5l
heeOAx0MM/cWL51x4g3hpghmU0wq2vSWgl7yxG9X1LVhqI3xM0Zg/KbLzOpRtUhMNKOc3otyDO5y
U5NrnZb7Wp2S7tqibIKXiknnwFqZlTL6O9hbOFmMeiIrbAuSyB6eo6ih82mLSnuKslb7hVatE+Cq
oXfbOAHU+TUkB6T2OYKLWNF6tPc1++WqMiPsewbN/qYWLS5N0jApq1eiXDsZar67vhJhykMw1Lea
EYmnLte6nRZacFXScDTevDrhhEVhKtzZTdkG+5Y3MV3LtFb3WmvwyAozpyk3YGedjUlz4g9Xlgpw
FUIonn5R8r1uKyyoUlriOfo/0YplhXAqtnNdjkQeSEhUdZqifS61UnusQ/wOwrQb7oUjtC9q1ai3
1qCam7LgT5V07z03C2sz3YQlLUTMzIvtWOcjq8TIUrSnhYX+MXaD8prWz/BBpSjbkjljD5+ORXNT
6YF/Z5uF/S5aK6LNoLX3SHU5+9CP6Xcm9KB5r6g+BXwaY9g9ejT+f7GXvE1X1M5jVLVUqhKPH+Rb
On4rqnjQwxYIZZE0cp1ynHy0guQeJdJxA6YRvevGC7T0j+eT+92GmKLl177U6mDtJZzHe5J0ELBB
HyEa1XvpS6TW/Tc9C/1sRWEU2LzvO5X+GIRegc4z/mjXUYMf7OCQ52JvPOSsaKGkzyP4BtqZURn9
Fpo3fdVw70Qqk05btadcOb6Vk2jEXUAHkG9hpIV31euzx1PvhPpvnW2484ThVWu9iaoGF644efZ9
SdUBIIv63FPDJJOi6raqY63LtoFC29NJm0Rz/VCXb+nk5ebG6lq73NRROEuWpinWSJE+ZVee4ytI
1LV2oWzJKApMKekR7rPEn5LXMYS13Slpf6uR12FmHHPKbXOutBtwf3g/JVOaPZqSJGf0VB1jo0yt
0eeohUfeMk/c1qtJqh+oc0r/WzeVGhulMufmFl2EtZ92PvoeNWBpfcya7t3KSbMcf6wHtDEUc7hq
tcmg6iwppLHFSx6RyqSubY5JBct4vIACWrpT0nQbayx2nBfxozfYcXgd+038DN+YtjxTcWOa9vRG
t92v70Oh4usy5rq/p//pvxYKBuNa30b3vmpRpAao54MoIU+PtjYk82TFo34WFOaDta5C9oyilYJd
xzgE1c+qi3sE/vKm+2ZGJoeWVwbpI7wyPBZj+luJS+E730i6EtlzS9RnY8xSTFUs+54njPWAyWH1
pIa4zK40kdGx6NJ663gK7xXZYEY0tYUz5/SJsY3yGqJUoJnpvpWcw660hXimcUbht+Rv5Vh44gU8
ctl0141ltQ992YFvTMpK97eVKWcfMioLKW5sVozYt9Hmj3pkaHdDpgT6Ddi6fLjSrZASl6xE/qg0
WUxzp2Or0OkPeWuU1YNfGSZ7o892EfnNDeYj03evivuXqgFIuWons7+tnHbC/C31Pcc1bRKsbeEA
8sSEKemuqFxr7xaZ9weQ85EKvYmBXGpgjtjm3oRRMfXI/HEohnhjmHGHE8cwGtd9HFbORzKI6jZD
TACXYaYFF1YjLVO3ahTI7XYb0fUSSfwQdXygLWkC5k5dn9UWPVNpZU90IYLxBSRBUn0h7alqoGa4
tJpVEP+phZDKLnX0LkBC3ZTdriWfWet1YqWu6P56PRq5TDdzGxfHNksOVOmB4TxzDMQgl0TO/TEW
6a6aGu3NVtE59Shsbfji4ivQPmjQ2Fg2g4b/qkfCz83d84idTMoR9EwTjuW0izz6QzU9Xeym5UYf
GgWaeUMCEFPow6FKM25hC5QYZQKMe9ML33g3dGGvY1sLfmH+7VT7yhgKjC3aXEa8FlUqU/ziIbgZ
JeoLzhSH1jZ0rEpsOHEdgFhchv6HIyv5yx8nLb7K+pwyEujEKtuQwOMMaRa5impGRWqjyh6fm8yI
foRDpn8vZVfPUr6Z/BaAbGpcvSwwYjIsX/4KaF84HPH0Xyih9jaKOmCqObqUijZREKUPUTNChVDB
ZWA8ZY/FtIc94TxRwgQGovkyfOlSHHLuY0/0PdswMklYjL7oHlIjwCRM7Yafgnv1t56XGCF1sca5
kzvavM4jOXzRCtV4GZHsTuiyh6G3n9Mzm24hpaUt9WyYkr2WqdEtWLRMW3mpVMU61JzmCxJD3k00
BHF1lSOTZq9bDmqsqDqayRAttPmk9juqB4gfOwKL1tLH4tfQzRg/RY/aN5Zd9bveDsaPICPBd/Uk
8LhMuFqb69BrcuuK3vmAX6fS5rv/0wxT1mIIwxEexnq+Vjqj+yPbGu3ZgAr0c9xmcqdabXQ7Dn7/
XYuwIKp0IS4Q349RvbgZ2uA+VIssSiz5enmv4snWjvpKq5/Rmr9L2biOPV3QuzgBtKUXKSSNUGlK
w1iQ9UQRecrYRHTjtcAVaKfj/+fkWM/eFsbjebjrCayrY2g2zh50X4QmFwRE8FlFUqdUdKeAFxt2
8XHuPZ0PceKbObawqPLojEcsyU2mXigIUxJCL54K+zWD5uisz4c4RkFjbSmEDr7MhJOlLZDJcZCD
hQlKg6Z0vy4hTYZ4fgCTnfD0OB9JHmGDpTANldvcsaVqzkSyz5SErLR1iJQ5WJICGR7Kej3Oedic
WsPPVF6HzkU48hG43+KTaZoDRgQUubXUecoLZD/B2RowwBHpoHgo1Ous2oXOXRTe+f6mo91rXQBf
H8/YDHsGw6aZUrXEEruu+TQ1HbBxq7x71vJ232UN7uCb81/yeOU5AtKKqYKytrE/XnzJQiZtWFmk
0CiXDu17Iy8o4S0EXYBxM0GsOJgFIJEttuzhVNXUT+2hwjbNqFu3VJGWyz8i03KrMcCt2QDvWygr
vfuu1e81D2Nqi7i22xekd47WCywDKBkcFpolVW2pA67mKbBuZ6J4pZsPeVCsW9E8jxHObL2iPmpl
tKaVcIER/RcbfwBgn4NKAb1MmJIZdA5HbiUO2MtApUgeOfdV+VH0ZAO10T/VSn474pzV9tY9DTlq
lGYFzhE/z0Hqbq3Ht2hB7Gvfvyv84X+oqQfM1M9knlPzwa/C+wMGwcxUWGzSqh7pWkHjWXnNj7ww
bgQ5mBkZJR7Hd9JqXX+QK3R33hwteVBQus1S/YdmqBdIDCcnxBE82B3OVyTdD7+NrdGt8wcws2UK
5BK/bsdJsPXx11Q69rjBuaB/fp5f6UfH+Twdn0LOP+kTu0WrRhr4GSErb1uYVDxEsOpptrVVv8+D
C3v3aFstgi3mfjB9EM49wTrQMVzYNDJtnhPnR3R0QBCEnWWbGhbpGpN5OCIAkWPUZtgWIK28oWmA
oSggW3LB82GOjnUbaq0Nu5YDwpFwYw/D+LbSNEqje2Tt8nHMxB9LmtRG0vptmuz8/Xyw4zE5huDS
5WS3DJjqizEVqV4qjWl7KyXEs4tkyde7d1bxhQv3eP0RxoEKqem6BWtnHvOnxZA3eHI1k4Nnlfre
4MRNrzwDIQA6uf1iF6Z7flDHS49EQoVEM1N2YO8sBtUrXdA4pU85jagrvJ0wS0XmcEifYmfadNl0
Id6JGeNyNFgSquC/y92FhCOlPlXzVkb+o7PU+2RonrMxWRmZf0Ej6ygSBzxrgkE5fERnqXKkzF2q
LLJsZMHsJ/7PHGdmDO7KSMd/vblkBTjvmoMTlStY0+05wYALDkXtcNZENSDEUTls4datjRfV/NPD
A8kE3T97k3Zfsq7fnJ+5o+U4RzRslogD89xcbrEW1YzYF0TMI9xFcdlqzd8ehr//HIX0EgK6zlaG
q7YYF2WmUXMyiybzcD8UX83K401+4Qo8MVPEkMyVQRYjlkIdNLIKCVWYpEy5lTzijeraTj7G9v38
UFTteI4YCB0i4D2atMxF1tw1OoKMGKStQPqot3CRm3Vpl8NVMujRzdiafzy9b8DwUmsqumwfj9Ct
Kro3Gy3yhgur82jfSVJpi1qppNRHgjOf0p92eV+XiTPYKk4LmtEDHKDfLlNDf9XRhEVZDOtW32iz
CxnP8YfWDYEmgWkjEyBRLTgMarRUc+h00HRvZjf0n5qYth7eEtbr+S99PDjd0C2WDIRAkIRLDqU/
muVUNQD5cj52V3TQg8ybFLxFEbqF8+d8sFODYm0awjJsg7iLQaV614eqQzEAn7hHuJtXUB7B/eEc
oCn786GOjmYeQZwkmmBgFmTaedyfJi32UQ2d/MxepUm8zr33uizXvNldEMmbrPlJU/B8vOMtrpvc
WFCnLdpIrJfDeIEa64UeBfZq6ozqRnhpsqZrmF8P2HdfOE2Ozy9COY4pnJkkSjJyGCqsLd8w6xim
UCcxFaL+twoxhF4Po4XVPA0J69q3x+6Gzvi7TWP8wjFzlJSQ9rFS5lPA1oyjFTN0YwxIocWLvXPo
kkBVKy8ouy1EZ7gMFiEWH7NQZWurFQj1NFQznOWVcW2O+L1XgL7ccqT3qqvZr1jpSrfPkge9Ff+m
QP//foEDy5v3Gpff0t00TTwvMDp+gUqZ2IVwj5NXzu0+fknsS3JNJ3YFBDkTmTNqBLwqFpkRKOGR
Uh5ZXtLgAalcC+cuTbll63/NwPiqn+PMZ+6nLVEpHTxFlTh0vda9eufR1Q5RS0De8fxeOLVCHFUz
0f8WHJtLoX3MQGK/VenElrn6VBb+z8hWLozlxHaDbMc1p/IaVDkfD8fSBzE4t4RXUQUYbVXrnWtq
Awq35iWR3mPusmRiPkVarMUBWqsMkNZatQasm/BxYuEFvxscdVUzdRUUe8P2O+JtpXVROO7EGUZo
kwuA4hT/WAwyauHgAqvhvam+hv4D7T9D7Mv6scfwh+aaEd6i/S+GXQFPrXoOqlua/a2zNePVlH8/
P6V/ayGHSdP8Gf77LYvPYERNiBwLn4HfMuY7v7nPxTcPnQLdvIWEaJm7cHhJ8CTD4hN7XyvejuOF
K/HEsiIjsDRQZhaLa3klqp2l51bF5ygqoVLxLbiwwFCcH+iJzWipBjcGYkFUG5Zv/BaQKHxoarjw
X/5oubkFv/sb4tymtIJ/DzVLDiEmTkkI1aDFfiz9vkQvTLdWNIk+unB8KmrzBrzXTy8u2guxjvcL
maFFImMYJqWnZa1TwYi5RNeDVawru7KUP/VYg2nsfP3Xr0cYHkKaoA6pAis73JZjB1BoNAljN91t
MKR0oEEk5+OG1+eFwsjfG/xwRc5HC4oigja1/T/M/0/HmWModVl0AXWGqLflU0HV/8rXdKX/SBp8
lbZ6RA9lQ3Vcfhh6M0Q0/JDG5EUY4zRIFS68gqhpvScQs+07ryr636gvOdMt1APw8DbNuXSdpyZJ
bjPRUNjSTUv+jB7UprU1hea7BlHyUVSJg3UrnQvy0L57LYIKGgvGgRmlKuwsd4YeDQBTgrB6s63J
f63DJvpKM6O5irKh/e3ZUXMFZ2G4JEl7fHb8LWwi6UJqxy292K8m9rB6GQIMScsfoRO5kfxVhsgf
lfdRdGVrF0784yxyfilKyouazVr+e6F/mgsSWB3MRMNcyAnpIO+J3t1Kbbs7g5tMny5pKB5vUgPp
Co2Co1R5E8v5pPgUTljQgdXakbwX8axvN6beb21cQ73swhP4+Mjhr+OQgCaHDWFMLNazZlZdbUax
s8ryr7pxE12yezj193n1UkZjA5DNLRLiwoFr6OeQmMYp/9HQ4556+/2ftyRqLP+FWHwrJVI6CA6E
EHBs6E1itGm7drtuQM6fj3RiMECoqMPp84WsL62NJxDrkV3nkjOmpm+LSop+KcSJiT8IsVjVzdT1
PZQtCdNSSdZpPPhulIt+P0HU39S5GF7PD+nEtUc/kYVmMUOaTT/icKXlGRDZVmbYN4J/tvTiusBI
jZoc+hJgRxDkAcHyipzBs4E/vQxggeTZTQ4J2oZfgNfz0/nfc7zPLFo7ULZtKDGOvZSURa85SkJb
wZMkM54Nw4cPWsH8rvdIw3+Rk3rhUXM8o4wbOgXtA9sE87BIQPy4sBStxdWxtELvNqrtP/3UTBcO
8uOraZaG4elJNWGucy9eavQjvNwHGrbCVTXMBVBze6vo+YWZPP5yRLFA4lOKkVxNi50WFzCFhzDw
3aJWfzYFBrkwbAcF/XRIahm0PLk7P1WnhqVzFVIqEWJOJw5XzoRaaqcg1+Xa+WtWwJ8NbTTkLh1Q
xxvCoR9hIEYFjFc3jro7Moj9ynfof9hd5IZtFu4ytUCMwY+fbbNXL6Rgx0/POZzkoLIQfjl6VSee
YjeyRF4lkEireV8AXeKzwv5rh73OMWmZibqyAnN9/lseT95h2MUuBHeFtgbQCzdqh2ugaFsoetcS
uYdhaLYcCBcKPsdTx4mva6rOE5fn/NJpFtGCDJJiELogXa/rUkBgG/ubQlMulI9PxOGqJP9Dn4g+
tL5YIgZKc6Va0byKJGKNs7yeuI2TL+e/3XEiMN/H/wVZXGGQwcYxIXl1h7CPXdUH4FwnLio8uNQp
u8T7EwzVy/mQJ95MDo11zgxWpqEeZepdWPSADnFnMbXwKei1rQFRaqgEJtT+0xB3oILFB2BcCnjl
GtX/C7f20XJxeLILlEHZDypdqnkVf0oPWkjlSTdTfHscN1dNb/90Mtv8Xuqt6qp0o9ZJmY1v58d8
NJdzTEAEvJEM7tula8nQQ/SIrByrcrwANpaJKhDncrjxe7bF+VDaXOA5yHyJRUpHNGlxLuvzb/k0
viCSJtAFNXRHf4texirIAFNP716Cmkz83iYDsOdbWF43QTJ/ajcF2zbscJzZFrG4Utr7yvtt21dm
f+G60I7ui/mHIX9Kz0WY/HtxyE7V2MelYYXulMFNpQAWkZE5WQ22F7RZehePeYilNroflRsqVtvs
81wzH4NEUzYirFpvn4bSD64rDqFxRR6pr4Emak89OMhuXXVjAQtcGZQbiXSZ4aoxIGcX3j/5epmW
+hdU9EHs0YaM2gsn0NE56wid84DnmqCHddRpTDytGxRRRW5BueaWB9S0LnqvcMXUib0a+tb+/Byf
jEeJjY1Lle/IESqupk6tLYBPTpBca81XP9RQdtgK40LifmLZ0lKnM0GKy4ZZPnfDBFID6kSMayzv
2Zk/0X/Z+Yq8cPueGs5cROc21NggS2Mc5nsKuI0iN4m+qeavrtta+q8iuHDUnY5iqqxBntVy2fUL
Q6EGbahFri+umunXhBKCPzyG3a/zc3Pqmxm8COj8kbNweB9uvyhpuAY9J3QjbomdEpopoj9GGCI8
FeUXkqO/HsqLvf43d+cm4rlztNcj6vO5HcaRqwW9eEc5wkFFOIjUp2EUwDRHUKLoBSqa+FFnvb3N
gAm+JRDKblOQvPYjFOoCt/uJzGdHhw/0vC1qD/P4anjFcDv5adu1uUcmASDr2En7qxHl6oXa0anv
RZVDcCQLlQr5ol5dtuzHXnih2xrYgwXA2Z1873j/jBtii34Os7hNM83DNs8mDIA36Px7vxGuGccQ
Md/Pz/+pZWYZlL4tuu10ZOfr59Px6xgliluGwnhSm+5/NhjGhyrj8pmHrv5zsgIOwPMRT1xoxCHl
oobD2haLc7V2Ip2JHCKX1wh8JNEpyLL7P4asbuA7iGzTU0u6kOqdGOX/PHp5/PD2+XvHfxql4kml
5MkP9LJHi7Ds3ZR3wCjTvdenF/KgS6EWKYqcqJGUMUWKOH8voHyBtgVj/CUwLhziJxbiwZAWnxFN
2MbUM+IAXF37db2xm3DfTv8sS0rVG+VTknLH0cg/FutDhKIyKlDXfDm5btXq3oN8jvzY9vyiMI6z
AMPh2WmBKkQzzV6E0bsqj6J25uJFH71VkUC+nA9w4nPNPSZJYkqdjZbP4TovvCIOrBwbaoQc/oRN
us0R4gCxe+EKOrG451Yvyk6cbrxqF/tWIGAZKBaAUkQVbims0ZNAcCz7RYsLmtB4YSsd56bA4ea2
gSrQiZ8z48NRVQjnxWMWI3YNcwx9C4TaJ+tKZBySW1tDNK5FRLHaBJfsDU59TW4NCp5kEAZyqIdx
pzLIPKWAYgGp3tVjE/dhBRVUdXN+0k5dGIA/VWow1C1USheHcax6cMy0ymK3S8i6ioCC55Mj3wz0
3xADoDfQhJvSu9b9XZe/zyYt8qVCirP7XhQ3xgzd3wztA5Xb8z/rxGKlWCdA4pAdg5VZfHVY8KUZ
wlFji+9gXMKTry9M7KllxCpiSiEMIhqxOEScqRzKJCeC5NofoWvVDw0tbVRB6ksgiFNTKbn8VU7i
+VpevC9827J8dAiQz/GLPSTjtR+bV0iZXhjR6TBzwWd+WpjL3GzyjVqXHIyun0+uRR/XjK2V1C94
L5+KwjnF5QJymHfLYjCaFzgAJ4C99/WtOWt0TTE6EReGcmL66aqQN6v0sRD/Xiz+Mi4LoWe8P+22
3ZswApm/CxnziXEwBIs3O5Uki8PkcN23k9/qScU4Jq97R2llWwNZEon9r7UBgK4zWoL5p/1tLStw
5dBkbaTbgNsbZ62211NDr0COF7bLiRvxIMpiMY9IZ09dRJRuRIOECkGLZumIN7Z9yUb51GdDGBl8
Cy0ogJyL6Ue2WB1lESZQ7+IrBRqPgZSI1/ybIfQM7+KzsfHZoGRORxmMXmme0TRB4npGBV8SEQg6
4dejg9ywyYcsymbdtn/OnzlHlY+/MQGoArSmirM8cTGK80bfJiaCsJuwIyO+KtSnKqdylT4im3Y+
2onzB3H7udJCj31uUB6uPyrfppXr6BXqOHHgBnCVdvbaark4AcXa3YXL/9S0Ue+jwCEp0eKFchit
9CS0DBMmlD/J69mBQpXmRqsvvD5OLcO5gIO8ujoXqBZjak30HxwFRQKRW7u59halxapH6wHBzQtZ
wMkBfQo1/5RP6WZowKR1LELplfOawDlPVoU5jevKGqtv52fq1GFEH5SzjmSDGVuMKuzykEETCrXA
KznaD4hUXVgMl0IsRjOaQecXHiGqYnCeJ7/Cwnb0/efzAzk9Pf8NZJEBBiMo9ckhiuyV1cSbwKAL
9qwr/4urlfb0vImBN9EcX5wRqPiIKYNbglKV8TKDYjrH209agIxrfKcr8lL97tTG/RRvad05StRx
fC9n4xZQI+sqyN288+2Vr5VfPQ8l6dDfBXm8Pf81T0adfYOobVPoWaYofeKbtR+WiTvlyTW9xSL5
ranDCpZOqqtuKy+EOwY5cTzRFvj/8eY19GnFa31mo0xGPPRy3RHxLAV5NtUQCNK+9OZDSoXdRIwo
2pwf5jG0chF3sfwNFWkXTCZwb0QeBUkVo3wadXTddg2jBdqR16OLMNK2ra9Q4T4f/OQh+WnMi31h
ebPWPX6yqKo4rBw0AcWgPI6Jj31FDzcw/ffk5uAbL3aIMaD0GeTzWLVbX0UWtUZ7ETry+VGd3Ief
RjWvrE8ziU6932KUgx6Cg+aw2Xzr6xa6jR8BorxkRfEXSLgoCFmSyjpMHjJqMKKHwZIm8bvaoITf
mIjPBi1SXaX9E7MZ+Mvea7TP25WBhBnqGLq4EmhfRd89y3I7/0uXXzh/5pVy9FOkY8wAAzCPywdi
p4HxaouGN0RY/04lUgstPPFE+hfuhpPf91OcxarRkdejps+QFQ09wklzlQYNk+kbmpD/izyVpUc1
lCIvGMtFEumXlDxQ32J9KqOz0nPExpAIvxDk1GcjAwILDkT1BI5JF0OKtDqaokgZSb+4NRPvtm3k
+7+vShIfh9YPIAa55NHZRacEQDASN46s7NUSY3JVofp4G2iO/m6m8cf5cKce1pbDywvYDxkQPiaH
CzPoZuHBcEQIFZHlrrmiDpt3Xy1SvvG6VZDptO+Sfl172/Nx5z+7XIS8xebcizmDmHgYNscUo2t9
weWkhLfoLxm7uB7FSuRm/Sib6yB5H9ocldSLiLj5Dx8GBhyqUkTQqGmS9y0Cl840NqGOOYSPzC0S
Zo19qwTDFwX3+k1MS2OVtvIDye/po+mLcd1Eo+HWcfjs6/q3XvXfdVnF94o1Tru4Q3bDhyFz4a1y
nIXw+/gyQBi4TsXyAZkoolZmLtOq1F+b4qPPvpz/9Mc35uHfX5x7WVrjjRCoPLLVXay82xqCZk9J
ujPluvDbf941h8EWy8uIMgONNQbjJWvhB4h/ItuEdND5IZ24HVnAnGa8hPAYNJZoBK1uOjqLFA6A
sa8M+92Mv+n6m5INq9K8jbW3sr+puy0ibVp8qZevnpivuckEPA9Tw7kfc7iUM7vLk1JvzJWmflXj
deLN2rbom/6xTReUU1Ujq2n2G6d/8+J66zl3F4sBfw16F4uanwBuYeZ40OhfLGoF1Vw5dCxq+Okb
hGFixLTK8LoxAPRACFAeWqR2u4htbLkYTLlZvh20zdQiB77ujUetcOtgX5Lyjh7y9j1GG7sOmvDw
0iPoIWYCdOyWZrDtpeGOHmqm0YtR7Ucs6QZZrbL6O+SidazcNcW31PhdVy+OfDCcXTSKnQ+Ugg5H
kr609nWWXap2nsjH5iPkv6EvVnMY2t6UJQwdcjvybihqU4vEFCcwoLSugZuux+jZRPfl/Io7sYkO
wi4mPRoGRUl6wnbjtu3pkvMdX3ips9j8Wx7iF3KV4+PyYJT6ohmDgHMsa59wOVqfDSR/kVzHA+Iw
naupWBqNvwQ6kOeHeHzhHcZcPFbDoulQtOtMpC0s1y+QOwaHGWJacj6Mph2fyHxKmxcK5Z+Z9HG4
f7xxROijJc44DS56k3A0X7Lkt2Neq+2TbSsrRLSnGK2tj76KEZHZavov6verHptkLe1XCoXJQr/r
h12NjJqiFBey379X7vHu+u8HLlJ+L4W4gbYoHwJVnUZeRwitZkZKOPY8yi7t72RUV7PCrO0/TuG3
vAAPnK4afBOywXHHEGko5wl4HZyLB4kmY2Xfa/+XtPPakRtZuvUTEaA3t2SZ9kZSy90QGhl67/n0
56MO/q2qLO4iNHsADWamMR3MzMjMyIgVazXmt+vzeAl6g0GAh4YBXFizSD8KhwDZCnmaGuYxmNWd
ZHlO8haFt0gnqmCMYnjDdOudTYqcUp5TfSJf3o0/4ArZmK1Vrzn5CmE/qmhJWInPV8h0Euj+jwqs
J8KsG9tv7cA/G6yw/2QbrqLUHwx3qB3tXT4r8oL2Me5HY67pgIKhtUNI1Et8lewltJP7rvM7N170
dBotsjceLCvhPXOPcKxjA2ymS0qce9mZSzguDTetXlESCutbTU/hE89cy9l1zmer+CKz/ryM+fPN
GOFJdr4MNbihD9e94PdRf+GsJ18izD/9LpqmNXxJ089wrt10QHrzZCEzv3Mg5oeGWIECTlKf5ead
LB+C+Wmc3nQJgdj4piNrHceTq3Z3NeWOxt5nRuvFUKWNektL1meIvnhrlsfr37wSgy6zt3T8mgac
oSL+HK6owUIk1QAY/NlX0eb5ImmhWzf6cQQv4vez14IjAQWvbEner3orS7aQY8AlIV6cEFSZRR/N
BkI2iIt0Ldq+mdT/gKk23fDYy9fQMsY/loR1CWwfNuAaSyAgeKfQgxIeWsijzM7cOFC3LAlbQ81Y
ND/BUqDJO5+be87JnaYvercRw/9G1F362n/GJN5KENba1hRyCkbVokoMKST/mN6VHdyK0WsnxXuV
ozJQvFl6UuSjqt0F0b3uEBV9TJ3PWvnRsmf+5eswPVIOp7H3OXcyL672BTpC5afJed1wtNXlXjKI
NMJRgv29jU+e/KaW+iAn+GBT8p/GEBLf2oJKF4XgdtQOiaofRnkmk2PtoLb8mvjfa/SePfSwjrPT
o5W81RO47vknHyScG3OoVyPdbIabm/OhmEpPkWHTcR6aUPUQuiGjc9/IL0Nrulb099c7Jaqlr4T5
gBJfcJNMzaQhQrvZRdmCfJX06Pfpvk3LDUDC2hCxY1GnWMpIFxBeqUlAKltcCKMhxZ6EYoaLuiA6
AhPcttBuSgf+X//o03sJASM3bJZMgGV6O90Y8FqgvnCdLNkX8u+22MeK7sAUhxnHTAyn+Rhou8JR
PmqtuVPHwnMK4z06yrdQsT44sCpD3vRqDspzpOsHo082UvTrs3LyLUJM0SUOvHsGs98tSRHjiDCW
bD4WUHPAi6sNXi1nd+gEdtnGFljZAWdzsPz8ZAf4FV2EOfAkZCXi29QaDtGc74v27wvHtkFrBAPk
yKN0LPh1CgRBiZbhJfEdBMqe025UA9Yn8MSCcJ4qPeKecs5AMucpsD6N2m2T3STDJ218zYo7UIu6
+jAUWy50ieE8H5ewacAqBSGaqISC1psyf/Il/5jKd1L+UqMJ0oIqA+u3ld1aXTJtgWGZ9JRTNzpf
MqPlEW1OjFQ32Re+fpPByF3kzsYbepkw4TAHqfbHjDChNZI4k7WYQYjKK4djiI5UDrnbu4JeN4iX
N47iJaq/Zk6YSYJ+FT48bqmkeFGygxQ/AhCPgp+oJJH4gKWZm9Er8h+KjjL0sBFxXJ9SCAjPpzSN
s1RpU45drQlhsJSfYeZ+7FP732y2/0ypJSvnZtCjI+WWMsbSeNe0z7H5efbfXZ/H5Zz479NId9W5
iSKSQ7kbWbVkllx5gH5b2rCwNVfC8ywpWhlOCix0YXjURt66Y3C3yCFcH8jixeJAwNiAA6ExcMGg
nw8kqGi5t2WWpKk12FlRhbIflaoFB3MvmVsYjbUomRhgKY+Ss9Eg2RKsoZpgNDErg+5NP/0yQvUm
b2+qYvTMGN5051meIawaiUmslEbPo2w1R3t873Soqv1w9CdZ+1FYPyQNFcoXp813TVHs9OFesr7Z
Zu0lrboR060dd2cfvAR9J+f2oqeVIiPK3ZWozbMaTyRkiva75tBzyg8SQPlZ9BHa7Pw+nObIkwb5
2Q67dOM7Vlbp7DOEVSLRxSsT5kU3rEhEqGYr88bo+tsEpi+4WFCyDdp4qwN+OQoE1zgzKpxMQaba
6E9iNJv3OYmsIZ/cOsr3wES9Doo+WXuzrU3Wt2VzXlglRPydU1Ph7jmfcb0YtdwccUhjqN3mLk5h
6ZQAdu/sp9R6zqf6l25m72pTur2+Edaethzz/zFsC4dT0Gtpyiwvb8kP3fBFUX/9Zm+0PxT1bRsD
85nh8LuvEBXrjI074DfU/3LQhIVLLka+yCFYXaH46K8YbjuW2T60nWqHZo38oPhwVPQQW7lpPgye
7sTvwzSDU3aYQw/9DpVIDgCXYm2dbyunD5Px54OEtQ/VriGxyWSYtO1n/ZcBnFOfbxxxK+g7+8yK
uNamWfX+hJWYu65HvyOaPtI9zrW30+xvNZywYe6SO7UKqI1lb04g885RPJzel3G7g0G4aD+rDhnU
1J3nzxv+sO6IS2V9aZt2xH6jJs/LrJxYk6J7G6f7VLvV0kNP39GIwtQEKPw+0z2Y866bXUvLMSd/
zKrn/p/MNBo5KFe7g0OScZGPDHncRfsWHFjd7GxYawv/Wx9D1FXTW0mVyPKAtbvwj6fSO4iTVcuD
yy0mPdna983W9y0Lf+Gp9HkRE8nLvSGeRKC5qlBiVkx92C2qqUnbI6P9gsx0k3yZ5g0XUbbsCY4o
FUGKWATTEUfjDckUJRrcUDmUJbqEd1H51tvvDeMRkvVw7EhJPiL9gSb0z3jcRcqrWW4SXCzTf238
gsuas5kpfbwsj/E57+bbOp0PaKS6XfSmSl7SfZx0lazGh2riizbu6rWk+8Ju9H+TL0I9IB8zRoVW
YrKtLcHNQ+qXB9N/9CmIZTyXyh9OCHvIRrrhv1h1ZJJsC3bq9x15cgdKXM+11WqGO6dfnFR2jfwz
ZNquVb2Z9m01Np5lvZd0aWOw4sLTUAhdD30DhAoqwYkQ//TyQMuiZINjkW8h2fcGMAnGg6Z8rPt3
RbFxAIu5Gwz8ZusAv63K8JwJcYlWI+3dozvo9R0Qwg7uX9XpXCcx9lq6hUMS7/JlMIsZyrBgfC+I
4gw4wXPyAlAC57Jfe8WUFBDxI4/UEPnAFHScrTm6Deo83QiLVwZp0l4IqwXNPpALCoNEu7VadGwS
b4QjwMXLuh3J2s/I0MR3CMIr7vWTbNUcpFJwaAAQ038f/iduU3cFQtSQcXN9f9UrkNVot0L+p2xl
vn9nj063JBNKbwlV2+XidEgnnp+YATy0i7Qh7Zo1kCATYSZUAvPQnakIaTDefw78tyaHoPyTah2p
qUzqe6QnbfN4fbwXeQ7xO5YJORlwm4yO3Pl8hxn7rq36hxSdr+yFc1IvH+GW8PMHK/IyZY9MjmtH
D460kd242DLCRAhnczODmJ9UPkBHJN0b7MAFK41OA5KjuZzsYVzf16qxsU9X3Pls9oUD2kdVyohh
WSWVF+7j8q6GwCMND1J/I41frs/wqinuRorJ9HZdMPw0vtOplcPOgTCdjNaxVPdpHe3Ufuf7GwfC
4jMXPkUTFtg2oLCm6Lx2Ulh6UFPEGJ3nuQWd+mneSqWsmwBuC7MiwAPxlRrLep9XC348ROv3t1Tv
rzT4fH3GLoLa3z4Jkvj/jAjRRFiHyBOavFrkhlY2CkNys5e0oPuc9U66N+1YvwmSWX6fj2l8SMty
eGgBSPV0NUjRbYJa6lb+QXw4ix8kHOtViPZbpMuMWt1ZsleHQBTsneHfWygphq9OdFvBC985O5Sn
IsOrla0PEBMg//8DLK5JqnUA+IXkgNom+mxlfIAVI5apeJm019DQkx/RzizQKECFyampnVOw/64b
G9HdxV0qWhfWQ5r0yUD0lTYk+Ri2TzOkq2r0D4j4Yfgk24e0PjT1xojX/ezPgIUZR5Wu6vOaAWv+
1zR5N5WPmf7ruputbkznjwkhq1pU8oy0FCaowsr1d7Btmf3cz4AZtnDjW4NZfn5yxuoZygdpwfxp
8fRUdF8lRz6om91HqwfpyXiEk9xJNC2BcB8rLS9PVFD144DuKk8h2LItZ+PYXkLGy7Pmz+wJx3bh
5IlhLLM3zi9IGejOk2k+jPkxAlDS3lHGub5Ya1NIKy7tTvDbLYy851NoalWKXq+TeGX5Gg3fgpgq
xFbeZMPG721wskxIIyrZ0GMD+W0q0ohgoxVIxvv6SNYijJORiIGpSh1vMCusZKn2QR20fdfu5H5I
XEXb2ENrDkFCEYSPjggvHVPncwYAQkeMnpoeGIOgPmTUJ6bPHeqjnXE/+Mfrw1qdvBNjwm5SUsMc
ewVjgz/szeA1phG47v+5bmR17k6MLB9xskI+BxHBGUYsbh+1f8zMA6rYSBpunXiro6G4DK+FsTTy
Ce5mt3mAEjk3aQlupPg+9oM7ofdsKPu6Uvd2+D6lXKqgxzrnXlfvJu05HL/VW4Sjq8P98xW/SSJO
hguIqo+kkq/IYzpbvo3GnYYy9xbP4poVmJIJ66Fc4AEjuInjcJWaCVB8aH/0ZOfYT9K4s7eyqGsz
SpS7vL6p2xuOMKMmNG4NIoWp1wQoMDlfGuCiQ7wBrfidihVPJdh/YB/g0cBQBAeZ4B+QncWKIlM/
7NJqkbFIC/smgcoN7Uv06iiHzGm9DxK7e7TtudzL8TAVj6NpNdBZ2ald/RwkuvWAwBWBo3pzHCL3
G6TqT7lJ0RQDYAscrjByuTpAkV+g9G5nbfvQ99ooH9PMGAkQar3Ud7qWB1vE1qvTCEEizYIL4FNs
TK9CRKynBjy2VDlPQ6R6Cq3bbZDs/36jkUD6jxkhPk4bhJRak3mcfK13tQEhRatwYd54jrv05n+z
JXiGnpByl3ps9fkXO73Pk8e0fOq2gKyrQQyRE/xQJMe0ixRtgMRco7GEnmnEPzvoMCq5c5HU5OGs
I3xbv0DLuCtg0qu3QJ9rGwyytIWK3ML7Rc6KNFcVqYtYs0pRd7m/zxQgMlCo/S155hKmkWdhkDQv
8kgSruSyVKDEtxhhVQfdoYytX2lp6BsP5LVQGFZwm5QKlgDRC0dwp4cSWHTei0VzHwHSDfJw495a
nS/UHhbOMNgXxBym2YddNc/0KyKJnOzG8Wut1K450tA/VltdmGvDQagLkAcdfeRrhDlDhqmopokb
JUFEzC5e+/TlunevGljYonXopuB1ECJ32+kNKU0ZjLGAfrvbuP3+bwxQP0elkPNbbIF0gngMHJ0W
SHgFf5DpQugs3NKPuKgoLa6FKAGJftYecnth1Ytazao6RvttbPyjEu0dlWRAtkMMVTM+BvEi4vOw
aOJC8fZvRvfHsBBW9GVAe2xKy6VV5d/oS/P0QN0Anay52+nYhDtDaVKUv0PGFqhf4OnZaeNeso3D
ZGxESMs5Jt5NoM0pI0JnzBtd8ARKJZYdzwBXakvxEc76PtbkO4ZPdR+/OGNgQj2dPsiwBlyfwdXh
AWCCGg9CKUfsZs5MR2/9HrNTD0OYUmm7JLaQqtc+5tKP66bW3YS7nU5Ukw47sS4LJXqWm0svVl9q
nuk/WMXzZEKLd6tqP4vqxjBeJfWD1W9cIMsevZjYhVmCtCtk1CIuT4d8lkCOEZoIf6qgc/IfFfhe
Oznqw+H6CFd3M1JiHBUkB0GrnJ9+hd6HVqViqmp5ZTVKfeMH8VbddMuI8NyG0yfnkscIbG4fB1/+
YMEEfX0cq1PGuYf01hJfijJi0mQ5SD5yKk1S97MKotsSwlyw0Tf28LWqtzqZ1x4iUCT+x5owIE3m
rT0U7DCUxwmk5W5P5tNF9g1WkE9+7zwpxqfr41tNa9LkBQ4bGAxdJcsEnITOSDRKWSRhEg2n12HO
PFQD31AJ/pjLSOTRX2LkKMfmJZI72mfNmXZqp+86u9xbSKRf/5b1uf7zKUIs5ffxlKYVR5hjDF4l
EUU9IWLbGe0+HTdMrUw0wBFa9RawAi9lwT0bpMvRrcVz0GbalQ2S4bvQuDGtbBfYXxFAvj6wLWvC
skad3fbIpbLveC+b81sVfB4DlQIETybnzsxvrptbOcjoiDQZGGRFXEJCnNiUtTGrA4174EGOpN86
6YfRvkMteePAXDmnEeWguYD4l4Z4kT1GH2spqrOlqY5iWf3BHGCzuMv1GyVFf0vl9VxupG3X5lEh
ZasuvUgQ0AoDs7MORLjPqZnOL2Plhfl4r+7RqN/3bbPRZrniixCjkohGWwhCEJG9T5bMOpCXds4G
geaRO8pF6g8fyQLXT6wX86/xaAQOGFy0jCDuohgnjG0OitFPkP/0YhjtO8l2WyoLA/vs733jxIyo
l1E3amm0ixmfEDtuHsvG80uVvqWN83/thkMGxqEaRv84cDJhh1WO0bXlTGPnXNagbqEohm0nV6v7
KdVfpbGJXu1o0r77ldkeppwG9jA2u9DVQ0SoN7bfmp8ysxTlWEr2hPApCDEriJCqXBPj10j+CgVn
Oi+46DuD/nKncaOtHNyqn54YFPb73PhVVJgYLKAp6VKEzd/QH3bVIvaG7KsSbuz3tRcbWOM/AxSC
Tim01axFIogn+ENpN2BrWphfljgX3siDJHNgU7Zxqm/XfWlrmMv1fHJ1gIPKxj5kmLRtvVYFB01o
fixC+yg580uFDtyQb0JFl6EIIczZUIUY1PBHX2tyLfVK9edY7kf0m/XbwHmwnFtLf3baty47VEaK
cPvt4G88t1bPBBvqFiAji66ocFV2QzsXQcE0t3IAQcFNa2mH3vZkeo+GLbaRC8zQ7/OA9ynqQHS4
01x7PrlJMPq9FDG5mlnKpKijZj8ME0CRTM9o2fC/60Fc0ls7qHcwDb6XEOHeDRbK0CSAHS7xMLu9
vtpro6d6jkAStWWeacIB5QzoCBi5zsz7NhIGEGTFx7g52FJyrLL5eN3YBU5mGf6JNTGjV8Ra0JaR
QX4qf+4UZNerugLV/crh5YWFvhuyeJfX6mMVHkplp3rWrRl9KOMHDml01xFdiF/GnbRT4o0PWwk5
+a6lHL0ISADtPV8WCQkuUmrMwkh5MqnKZ66GjYleu77BatJXy1vVhmXk3IST+GEttctuTiIr2U19
AhRosoZbNCarCFVlp31/fbZXD5BTk8snnexkvWsTldCTuHMhBKy+9d2bOe8HhfL6pxExYEQDpS/X
ba5OJHuIycKfdJE4FALFIIlrRpkODmqOzcPgb+HuVicS/VXySbzGHRHMpPhKMgPFQIe9eZDTe2t8
J6lHZ3i9PpDVfcGb36CMrCDZJyyXXWh1ZRbLvgjyl0ST7qqwej/ZsB133VOIZPx1c6vzhsKHCT+Q
xstKMCe3wdBm4J89raua+8YsnAdz3qJLWH6JeMrigf8xIvhDGZMYDHuMGMa4c5IKWZFkV6kb98e6
28EMSXWc3Y4jnLtdStyVxwmsCL2evdaDQj9leRsN4Y0Em/Cc6Ddd6dwPxk/L2QoJ/ovpRchgYUDU
xPZYEyUj5I4dYuRO27XRF0VCXa5WD33oe2OXHTPj61CMx0DZKv+sOeXCjAU0Eq4qQyxQ9xVFYjsH
wjdHdfzcBQ35TXlOHqteQUA1aJuNl87aUpLEBf8ELIheQOHAImdrSCCtSKZAseh3tzO3Q/jzuk+u
BnunRhanPT0/xrmRhxAjveQ47lhCcB5I+9RgauNFbHk8zmTA8th5HS0HYY/ox//4AcKuKKjuSWnG
BwRSdtDzozV/CfwnfTq2TbDv6ldV/mBrv6gmX7e7thlPxy3sk6ZuNTvTWEwjLtBpONrmuLtuYS3G
Wqg8OCKBZPLyOZ/ZOlACrWkmtjs8sJqyV/q3WDrq0k0HDXJKD+l1c2veSXIIUdoFC0ju5tycMfvQ
3IYcmYryoDiDF7fwdMRfCynaXze0NnOnhoQQuSmNPACzAvl+mb/v5vyDls8bY1nzfCqSCwaZu/qC
Zi/S/VSzeyKosP1sk0+uXvJ/87A/NbGM8sTvDblNq+z3y2J447a06EnnTel1gddWL9UWd/Tq4pwM
SHByJ3HkKvJZnCm5U+oemQsI6OzYHbeCnC1DgluPUqx2fcLMxf6dYr/16WPdvLPCjThnbX1IE1MD
oTHlkrxpjGd7Nn2bPZvahdtLX8qyuhmCfON+XvM0EzgmYroqf8SHqB/KxqxbHA12EqPN7Ssd3RRK
/Hbdn9fyaL8FqheudQhExYKq3MZW3iHAiO6I9LWrtKMqabTZyN4EzewwhnCw/qPBgVxN9cHpgn3A
lrLLwEs7e8PvV09jhAdgy4dl3kCP+dwrtdIcKO5lHPlzS5t61I9uMlKP1Quw9QX67I5XRBUt85FL
t45XzFu90suhJIYPpx8gbAvTqdLMypd8F2FD3h0S6z5HCQ+EQJDJ+64oeC951+d/zWVPTQp7w/CH
OCgDavNOPR6i9p8mOhaDtpvbf67bWYPcsc5/JlfYG0buTJG1ECZOxhjBd5675QC3pVXfBS0kZ7RG
7az2H21OjsOQ72M1gpznr7toltfR6UcIgZOOUIE9LBPcZL6bqqTv0ci0f87G98r8Zwof0WrxEv3Y
dP8iAYdMH+VMEvsUaYVZtrUpTCjWc6Qq8U1goQRV+A9q/L61d7H5T9zvrk/2Wmh9ak6Y66ogKpMo
9nhBOH/Kp2rf6yZ98GQXlzyc8reKvL9nlWZNEgxE14iJnO+bqI1ix26gdkTlajdVu6J8mmXodrYo
YFaHxcNOo/a8KKQIdsJoLjo9wk6VvV82RV8dRyXY2dWjvZVGWDUFKd1CNg0mTLzPyzoLzTquOApk
BZ2/G03aZQgC+N+iv5V/XyZvKWfRoGySfRbrw9Fkjy3oeiKHdt8aEMq89smzbA6epTw07cZuX7s6
To0tUdPJvatESRmEFsbyvsmPfazIiO3p0Kx1aGNf98EtU0IAliRzpWcKprThyZq+p9IL0fqGjbXD
C+Y0IjwVYmjAKsJwGuqqRYxDlF3lJl3hgTdxkVhynX81mhNLQthFl40zOwWWgpYmUI3eMv+p779c
n7K14/90OIJ/x1Wvy0WOEUOP6Dp+11SRqxhHRfmQTZXbjM9Vtb9ucXUCET9EbYdc8wVTF5dNgMQY
2foxfNKLQynfRukHOPf+NyuC102AqruxwkqZI4KnBNLXOZ3vIkV9TkN/6xJfVkK4QxfSel5sjIcD
SThqQzASSmyTP4ckdF/TFjdArGdWqdtBgZZKtzqipVw/xl1Ao6ivKp5h1xvfsPL24BNgmYDPgjSW
uKXHEsBHuXwCrGuqte/rXWnc9vAHytb3fhNdt3JULeVHoP8k1qA3Fjaa2oxFMy8vgszoYXeSDsjX
fdDN8YZ2gPssMLcaWJYgRJxgJpZumaXiCvLzfNPNSj12msZqAurbD6a9J0N/3V9Wjo4FYrcIlEON
D4vuuYW8adKp1qiPhdLXMnjKptGN042c9JYNwSf1NJKtrMLGPECfZX9NLOlBscfD9ZGs7K+zkQhr
M0SJoQUlnlDHBd39XlrdRtp7BS6q/8UO3PXnMzbD/qtA9g7Htt67hfwMIKKLS28bJL02beQEyK7z
t4Xp/9yQSpWx0mqe1XMNsMrt6qlMILdTnJ2voIwItrMIi33WVc7eJyd+Gw7jcDsCY4BrR8tvdFoY
AEKZ1pK+DJHVsavhOIdhfMBa95N2HDly67DKYd10fGQB65gEZDTOEDdnUwLwt2XXWTcdlQxwSEWj
7ZO0VF1DmsdP/jDLX+KgCR6cqJy+jkFq+a9Jp2pf9A4OnSKUyAcPshUc7VQxf/hRMr9YqUpvqGT3
+bEsy3wABRYMsTeP6Igda7+1+genTqTqoDWJEh6VIAg/1UY/fJLqStNgLizCL+VkK5ErBT4qaXar
9jcUBvPDENexs3HfrR0sQKOA+vEyB+8l3HdzyTWYKaRM/bzdtcaxJnwt9Zuxeij1fWa/u+5Ua2t9
ak09X+sg7qIpVrFmVQM1aVrV2tC1SW5cN7O2R07NCC7VJDPuM2FGgUgve038d333vdosgC1zIx5b
UPuAkCNGhZZzGe1J6FP7RuhoMDJ6TfW91HZqdtT05yRERqW8l+IjQCKnejHNjUf02puShvE/ZpfR
n5gdWvSxeA+Q4dN+9NAOFdm7FE0as98bRu/K+nMj7VsIEraQ3Rf8e8SVC3GvyvFJ6QnY5rlhu5pb
CWBW5qFn910vvs79eAAeFfRvXdLcmcG0t3kQLKIjIw03ifHKVXo7h8XdpFnH6yu8ckOdfYowB21t
p9Rl+BR9UEwIkY2dZJSAl9vA64rkVi22+H5WAikGzg21QEhlSyRL8E0/j/RsyLy0MN8XKYI0dpl4
RuY/dVLxi/rCTTM170vd/nF9oGvo8FPDIlmCkSnJICk9YmnFfOvLKcGOnVleK+nto2z20JWUeRLf
x3NjFXdJKPn3spVG9NeWTfjLnzRZ8trEVEiuZ/2LrE7xTZzZSFzqkNKp9P/77ZcwMcaPfUBd3o31
sLoLh964m2Q5fZFjLuQ8KDbwpWsuTFRKwQcgl4EYpuBJcTA3bdiPIJykvvd8UO2y3RicCvoXVFqS
fV0nH8jIvBjpca4SzVXGLRGOlZMILAnouwV7BMZDOCLANc6SFskZAUH2SdPCo9NYH01lC7O2chIh
o7okf8g2EBKLx+sQj6ZRsXrTMLsmNQ1637rwmAGvuO4nF+37y+akmKGo4HHkBUR2vjkbZaAiZk+Z
V6lfRh6YOrzqu1rZZfNdL79BjQc7ZBjeaNXopnQzyNpzGt2GwY2seSr/7frXXM7ukrDm9Q4VF3eL
KYRCchrPEv6z4NYz0Gw33ZR76fjXpzykxAYKLqDG8SaR4qYLe0sbARigNUKuN9qNxldV/ThudY9e
BqfnZoSjhqBFq5oCMxm8B4P+NDnJxmxdHmaLBaJtE6oeCI6F4NRIp0jJDCwUWref5Ld83oHrP6Yz
/FS31xdmbTDaohyuwymBJLoQPZrm7LMysJUia9e+tHlEsbfNso0BrTgjFVENRBpGwL2JokdWYFjo
fWHGnN4MxFFDJfvoDDntKel7pwF/T6tOKvXIW9cwjyxamIHbGtH7Vn2vd/Gjr3wYrdKTtM2u0Msr
e2mPMinjIPYD/7xw8FDt0/RarjIvyB3EWTW46SJrfiZx60IAsy9n6H6mf8Y+O6QNgCjj/fXpX6l1
ntsXnCkOJKM32zqjKOEc+qp3q0lCUVYJn2b/V91Eh0nSadAivB+3UmprXkY5idtr0YZk35wfEEUB
LGXOG9aEF2zUP6rZbolV/PF+TrbqPZfHHsP8Y0uEjEQDHcFhhC1tbgHQQqQy3mvRvb2F7lodE+1u
1C4WYnIxTQgJH6lmkzCAZiZXkQt6Yw7d9JS2X3PpuLF0q65zYmvZWidh19jrTZdY2OItSYj8U1YI
kW9Mv/B065+ZfHOkHwpQSOOH64ZXxsjLCEQZ5wO0I2I1Q3XsqLH0Igev9ivIJVfNuSjpH4zvrE0R
llVbvPpxDzKI/HU+RmmoszzuSsSR1Yby2VFVj3IJyXvTue3f1zfBOYPpxIoBilSMJst2qtRgqrDV
HE3lcUaPuhkVd+425m+lHHRuSNhzpTbVZjpiqMvuk/BxLo+j9kO19yM5S6tz+/yeEoisfiyKW7vZ
d8nr9fW7jBwxr1Na43aG4FBM3eSGkwbEhrnnGwOAKFrh0ZoelvKk9T5vSg+y72SrbWNl/53ZFO5f
jWNezXRsznp6cOKDkvk3lnZntFsFrq3BCYcK+mhGXI50n2locELtyKAmt0u+K4a/a/Xei+RDZH+5
PqGXT9azCdWFzAQxx4SsCIPLLVJgd22zm/Wvc6Pz5vbGuL79e2tcZOinEcbQx71smZNtP41yT7OL
wju8iPYaLbxJ/SCReEuq8VB1AwiLbuP2XNuEpxaFxTOMLkIyGeVPSSmPzfhNymhQts1DFGautBlF
rVpTeVBS/Vgo2YQtD+otDpOa8bVjsZtyC7oa4P5TsVMDmm223swXawcNhGbYGggjgmGCw/PZ9Ad1
6LtOkah+euiBLaxjoal6sfxox688oK6v3UW0s1hDGgy8DWHoxfUQRkbepD7WJOdbk9G4pH+9buDC
/TEAiBlOEeQdCavU8+H0RWOhrwSDfw4Mlfxl3z41xcd4QlYN7YKsuSmHLV6GLZPCDKbZwPNMZY2C
6WtK5Q9a6QJmwhTs5bfeNjxnq6/8IpYXxijce2o3t31OLtMdxydbPWhqQbB9vD6PF+eVYEMIy/w5
mDMrxEbIuegHB2eAYmzcVfrGZl5zCF5iZC9I/uESwmYG5QrvdISduvyQaplXlxsOsT5ZfwwIe9dM
2mnOisXA+J5XuqK8bnKTbY1hcZCTA6k1Ji1OWkzYYXBA98Od9S0f2zAhdiYUSkymY5mmJjRdPfgo
OxvrsD5NoKnV5Q1Cc+H5GPxRNXtUkBlD3LhwNNf1O9V8d92nLuEBi1PZFPFAiNNHKC623sJiCB5p
0bJKdkEFxU29m537vvNi3XJN6zmUarfqINZrdnK14dGrU0gTF9gtyBjgczsfoRIkZgL3uuRa/mOV
PdvNRrFhdcec/H7B0YK+72N03jnaJpowtX4/2a48P6ZbnZhb4xC8rTK1wJiW3V/UqZspN768VUC+
fBOxTgso0lr6L0EHC5uf/tJxHkbWaYTk1TToAXOD+KnWPG26LY1d7D9Vf13cWExSttMBIXEYaIL/
mU3VVr3MqBL62mR3Uj7oQIMq4+a6C65N3qkZwQmyCOL9SMWMrH6xYEsx+5/XDax4AXhqKiTIrPNC
ELXW1bEMkQOhs6Vq3hRyktVu0m9H5+N1Kyu7FSt48VIShAlDCBG0eAE517Pkpvo+J0kY1gllmtC7
bmVlsngNmLCAkweh2ip4Ggx9ltblSM/FzptjvcrhBvnPxShIecCKDzbcgPGWbNz5jgwXil1AYaGn
S0/JcJ+Ye83/2/XGBPOzsP3Q2O78VrE6OZr7AFR6PeShR/eDnL7TtY3fv/jLWcFh+f2kLtAQMkyL
Uub5EKReDqJsKEKv1X4p9fuhvRvCQz7swmjD0IVfCYaEuQocH59DpN1Ti5nO07vI+qqne7n+2yVH
qAB+JMA3YGIIPYX9oWW5jCT8QIe3+quNdl2/VVheGceZAft8wrI2VswJFLtnWM+zf6ARpwRItFVu
WlkWssgst0FejTYAwXMTP1N8o12sVI+pjwixetP2hYe+w7h1HK848akpU3z7jE6hKSOmYLDSi2PX
3PX2xs2yNhqiZo0H69JKKh7HaRHqQ9dqLIr+XS9dO7/3G7oOSNYlG152seNZ/lNLy+qdbJdcNWfK
wlgqUBmLc4oPW8QfK9PFs5tFATFB4UpMEbfD0Cd6Y4RexnMjedPNfVxv1DJWXAwTgJrhSVwoggQf
Bu7s260PS0Gq/bR1NyihXI/fFQiOXj8eV+3QALuU4Li1LGHv2/bgFFbphJ4k7WLNi4OdaT/PWy0K
K0tC/hncDlKDqgbW/XxJukhTI3PuIg9ZJEX6EGVv10ex9fuFJe/VLg8zhd9fJocme2nLX9d//+Us
LcrZpDh/v8cuTuAoHBytqQPABLHa3jh++2Trc3PbFuAjqjHcqgqumluq5sBkaPMWF5+jepydGEqC
atqbTQFp3SFi1wfSxkF5uSfJp9OWw9DYkKoYyjbpjLhX5ye0zT4rYUPB+TCUL53aHMrh2/UZXA6r
8zsGU0gHmVTHwAWIqfukMqgB6phCgMx5TXJ5fB3S5n6ekvqm6JvIU6fhH62ZxvskGr9ft33pHWi6
Q9pCp7wFEbgItBoCbZRqm+mEfsbzrXzfbOH2lwNfHJ3O3UUoAJiKGsW5fwdxZaa5uVAsGN3ekgzX
sdr7pIw+tdbk9SSrLSQf/8WgeGuSnuaAYGjnJmOti0K610GjVy+xXbrtVi18bcW4PRdtcHq8ZdFA
b6lZ/BsGbVRIqMQoCOxG54VqvByj6DS4/hZm5PJUJYezAAE4hWjl04V4sM/i2rGr/0fale3IrSPL
LxKghRKlV9Veve9uvwhtn2NK1E7t+vob9MWMq9i6RbgvME9jnM4ilUwmMzMiMFQYFfczelX1Q6d7
gX5+vMlqPmId4L0E3Ajq+6myy67yJwYewOSNRisTbKX9fmTQcGUgDr3vAS6tQVXvQRWv2V3+YJ8P
9blpJWmo2tGCgC5M23Q8jBawlx7AzY/zXw+Ani+RKsUjK2uHsbVicHn6Weilb3FRbVtd2+Kzc5wt
Rr02RJQMvBmwmNnCjCLGM8A68NgEYwjVk1dmQfRODGEzBJqA9dlFYFamROBfwkifeo9UQ5OaM8Ha
ogxge74T5Wv010VuuX+oHuDOBbXN5ynFmvVGL23UgdfvBzf4FxjTu9aYqj3yju1lp1hc0B9jKiF8
HzgpchUYi51/XXMzI0wwonG8zy/h8xWpPXwau3giOzBCjOuIrHvvmoMhuMidrbCPjbWZq5+28e3y
wha9/WRhihfGfA4mK4LNILGLtcj4jdtPBA/j0tgAy6fDEej2UQnAuRkVIy0h8mE6D3F0X/eY19Eg
I3Qm5C1zklbGAY9nyhJ8Kv8HMjI0PUPKNKnrZyp0+akknTQmLeSIovwRJ0aAY3LJ4GIdbnBjQP+v
vilJ2Hbh6Oyj7OAmzxS6eswMoQZdu3ckAygjtFvNk/bzHI3yK+THPfkVQeFUQKPjV4xQV3NCOx5D
G7y56Uc83uXQcx2itQftu14Xnhed5mT1StIbC8i7VA3sTvzJ9iCesQfX9Bqw/8u+uXggYAay7ejV
A0Cl7HIzd+A5iGDHIKjTEazD8kBfFaE7EWGEN5bjLqa1hrb5EWSIl41/zrkwnI9pDEyx+D6uIeVV
B3ifO1k2bKe1fwRqbZ2h9DWMznevpAfW6RxKXprnmcmpOaLO247Ur8vJhuBPhvyO/luN1ppFIWke
K8AKRSHWcbnNi+EwxOvL61z6ln/Wid0+9yEvMZvJZjBcQNeodrwDS8SW2piZBFHiZVOLtzqByARe
l8gvP93qWdeMXZHAlo92TNg7c+h3M3jzs/UE6Te3Gjfy/xeNc5ta2R6/FeO8GjahxTNz+huU6x09
u7bIBvwGg/LoGSXa4Sr3Cjyq5rJfFSYoLAaDzTuwUU3HKrHFXT6KXYv3l4bC7//YDEyk/2+TSn2c
WtAXQmEEP8T0MIbRrvtuz+lPo92m7pZBvB4A5gGbhGLbqAtfnxNtOJuDiiu49eScjvLNa4cnYD4q
ESLZdOsYNUaedfrhi26FsXEX70kiCRjP3cqegiAHZzS2OfkOVrvU+SeQMPQv5BlAREDhA0PxaGEq
1wk3RscoKyHzDPfYeeU+7gDPmH5o/HZpvwC7QBCiaOB/UhCgWZVYPpcpYY8QO0b+a0GhFe624IOJ
usx+iUDuw9s8wizj8GOsym9NQx9qEoH+JXdeopY4mui0GBpBgwgsCOpmqD4oIbjPDFxMAq3htMk3
kRM9Yo5p3841hNEg2BQlD6TLN+6Yb1imyRh+l+XUUIVHGgrCUqQGo2vKp03BOO6ARGqVVvfCG3eJ
ID+yKQ3z9nG22rXF4n8h6yDruD36eH313nLcQoOwD42bIlGzQy94v/yF5KFVfxK+i4+6rof/qWPs
E23qup3g0MkIiZX+IXemHTgPwigab0sAXqNUR1ux5N+nFpW8qYKqwzTNsFjxuYY4GFk3ZvaeoG7i
arvmckMvrU7xcsto59EeYCtFNh0MSUir12rQ3EBL993pguQZOMklhGvEjRXAyIQQzHkdJgzsUcco
xuNnc/lrLT1KTk0pDlRmbReD4zBdNZi/a4oNVMVo8j1K2dqGqNTEurDqNGF/2SQ45TEli2jkKLc5
H6okhRQ2gm1UwxJfidQ+TIEZdl5wG3kg6srvUmPWcHsvxQ2pVA8gJsgaQGF3vqdGLtwpthAEHYKR
W+rfJkyXIy19NrkeQBBkDUqdqCgrMwGrcYvr26NTdZ9P/YDBPgQMd51kFWgjWAttzgYSQZrLfMkp
IRADCnZU8PFSVwKQqHLcpGYPTYDpLnW2LXSAhq9cImD3whUSEILWkPLVzHYcisQdoILYfRjzLYtf
kuDF87eX3XFxJeCdsdEV9HEtKrfhTMcpw00C3/CTp67rX7kAKmWYNV6/eOFjEoWC/wW16E8j2oAf
RcwcJ6R4wY0bb7z0aii2k9iJ7t50N6W1cfBG8K6t/vkL6zuxq4SqeLS6eIhnGT6KbZDyg1M/lrmh
2cWlEHy6OsXXOUtmlkt5opiSaiUc+q80ug8SUqzsqqDbpOqsdV0UmpGLZbsY8kFzD5QS6sl2h6J2
GvT6weKTr5Lcv+qpt55m4y4yirCwjK3n/bq8n0unGof5PxbVAbSozZPeAbBs5ZRs5fPboNPNRi7e
7qcmFJfE44bUHoMJ348ARcbJ2sTsng1vlbdCe8mGhFnUag70Uoj8PUxvoZ0MmLpy2CK3cpuZu3CT
Hq1k9x2UgasxHdYOppoSMR5bkl+bw3S4vJkaq+pmYkpjTIFiwkrHu7kCVf+9Hb8K474he1Gvat3E
1tJZP1mkWrsMnKBLMVeOiToOGM9V7ABxGH/hJJzaUM4bRPxKj9mwQdIGSomhS+LQRkVbTOuphQCd
xpxuScrBm3I/nWoT5mj8kWG2uxg3WlWP39eIkoJ4cHjZ/ZfzOmpbwElZWze4Q1cdiIGTrWX37B1S
f97PBIO726C0iqex9NNbOrZiXk2CGXfo7qItNqRsuI7rLLtqXR+EzZe9Z2HtkvDWhrof2E1RLT6/
YP0CuMwWr1cUYA4ROzZ0DP1eCwCXXVV18fJ1jgcrbvJAHZ2H8qQonR41smGo3WvDr+17lrtX2Tjg
ySaC3dTbwxrpy80I3uQw5uWsWeZCxJEUFQCCAWoOFKwSDrwSTx8wImOZDjBboJ/CZXF5I5ciDkxA
wAwwcxfDccp1zuY6al2GnKz0roJ2PzYbv1xl9J3EJlA8u3HAY1jTaV76eOgxgndQ0gh/4s/LPCdv
SSkzTuM683YG8k6AUC+vayG8eKc2vHMHEZaJiaW2QKyu16CmGNl6zm+i5AW0lADtd19IJUDqjhYk
oCUy01R2sWkm5nUO3qOJdSTxsRq/+4kmp1zcNUy14ukHzwes7HxFeU2SOJ5hwrfg8j+H/GZqNY9L
EDIteLzMkyUJMvrAKg1Gy0cxpeAiB0onqV+kIOQP10z7V8jGVKACjOzvWVMEhyjhxi0teHvkuZVv
OEAh+6g04wPjon0nY2R+1LyM9qbF5i03XIZXhVc6u7Jn0Ra8293R9OaehDMt5vd0AsOZx8YsCfuR
mBWIRn2xzife3bRJZq6nxqtWSdPZN81EjTtRR2MLdZxp3tVWzT5sbmU3Xt5VD1HVjNeEJ+19ZogO
r824AtNdmgegI+oatmam/cOfU5BVF6SJbOjCVe1z1yXJhrR9cutS4TbrxE1AyFShQwowf0zBDThD
xOa19UDmg40bHvtqZgfLra1NECHRCbvOJ/u4GssKJedaXCeOI39ZxA89dDzWdt0V0A4mMchSg3LY
1p4rtmYxBPmuY3W3R5VxOHhRnrCVOcfOC8tm/zh4zQiOh7Fwkk1EsqkKSW6Sa7syoz0bAjBJVY3Z
NGGHTdwOEOdau5jTAv7Py41932UJoLpuH2y51ye7fA68b3kb50dUH41nnub99znyo7umGsjGsGKn
w7w+cbIwQTeUrCHISjBXaKbWmzPbAdrao3eV5Z310WXC/peUiXk/0IxvSmElSJgBOcjWRlFmb3nq
DTX4nMvsnyJyxyMHsf0rt/r+UBbWvBLDlN/gP+9uYt/H4HlGnZvImCw0Vpz44I82v7ETt16Lck6q
sEa59y2obe9hKFjAIYEsnAoAHD8btlHOWLYDkNw+lHbTPqTcqbdApQXtijvOdMTA1/Cd9rGJXq9A
sdiHyvFuADhOhASMtvc+oBm3WVTzCuzvMoZD0+KJpXnxWBazV655FVeHrqzrd0a8OAhrSwwfpOcY
HM2saXaPdpy13zjmI7d8zqpj1JnOc9FVTnSA/GsCZkB7foDaUbHN08ldGZFBH1xaR4fWalxz15PI
YZu6qyMr9ArUXVeEp1O/y5pmfMiqfurDMQui68E1ciCNjG4fJZVhhXSsyx8A6sTPDvYlDmuw1D4x
y22KdUH77LnkZHyyQa32PajAIsuywGxDXvHiuXD6+sPNUFEAjsgDHCRO4/qtHLLgIQpY44VF5Tjg
PCf5lT+MbDN3wHhnZTM82/Vki5AZovw19sO4sdBQfLa9BICWzEezKMztEizQeRLET04aQfwrceMh
ZEjOn+3JNrZl1DlxaJZmhpn/aBxeHcGGQ5TlIgiLwfOuhsqObpnT4gCXpjviFGGYMc6r/moYUvN9
wuRTaKc1wU93/SgHG29Jb3OBBzaoc9zxUEeJgdDhiXSCot8sjkQY6f3E564MITZTH2rfS7eF26Je
5s6xQPXBHYHl4Ok/mOsaXioadIfczwI0tlEEvCvwRiuAUIrXlSjFB/Oj+BbRsFsbIp9+0NyutzMB
i5PTF2McNrQCIcc8Tewq6ROkrsHkRbua8PxpRLjemryx+xCG2KEMqnqLQY/0hlQlfzSiKd57sePi
OKTgRPC9uN0wB4z62TT3W3DCpe950BghmeJuA84KugflBJjkPOb2ayEmiqKfZWMmBASqbEsmCklI
Ug+bhBdkU/apO+wqzxPBys+JO4eAETdBOIB3rl3bcZPFeJQJdIfdChStYQ9SsQ0A/q2zooymG89K
s2cfsvGYa2tGA5LxxBXTCnibuVoFZpP+Ak08sJRjWbevdRlEm8kR1TslUbvv4yzdgoeheXeY0e5r
aCWvhNG1G0FFtXbkpseFMb8RqzN/DST1Q0rT8gGDAfSatUFzBZmM+WDBEcElbsQ6kYulVgA4Av/c
ckr2GCfGBCGviINJ4XFOtiZ6ERZ9t4M3E/3k2VsZVZhOW6KTFlnM5uS4oKQSQDFZMSswA1Vaspds
NLsabPCZ0A1WLmY9JxbkLzip5bGushmoKdDU7abvlfWPJNkPTAheOCgIJT+DLLsnrQ70vZhCEhNA
7AC1cgyQyZf6idW6obwbDSQNqRx9TA5uv+3yJIQuURLvx+QtIv/wWvMWX0pUUNWjmFRETQUp17nN
pIlBXSzb12V0myTh4G3bajc0N5HuUbeUdp0aUrYUik5T0MuusiGeO/HNYYdOJze45BenJuRPONk/
XkciTuRXm+lhzF0wHjt/3xr3UODCSw4zXpL2+NxCiUE2Ysv+WzBcDdOOBpvA1fSkZUKtvpXAkQ8Q
KUgPvE9j3FaTN6bVy5bt7F8PfnZskxSqkwl0ZO315dx+6ZOcmFJnMgSlTZVnWE3kP/nkHoqJlm60
9zOSHQyipzaUl5eDLK8IYtgAI+EKDHRIEUGZOZtrGgmwrBjXNiYL496DcgWggQ6oiHJwsBRWmPJx
P0Gdb8SLrTW/UwwJXF69ZqPV8SGfpnXUyEkKwTaB8zp0qCwcmW4YasknITEAuB5Gga1PSuBenzUg
esDL0xa/UvEci5cvrEJWXkESAAp6VQcLWVATTQ1eM3mwqeuwBcoEdI9+oZugXPQVhAhM//sAHKsC
OYPNUbxI8bx1oqNt/Fv3YGzStBh0JpQIYUJuGvLsMNH5T0GfACKxNnVyiTob8t9PQkSZit4nPp7M
fvmrTjdpeTdWj1/5In926tOLGSQ+1YBlVEjXavfNL79H+WoQuv7BomedfBHlqZxYdsw8F3YKqL84
L7zX1IV1W6XcRkaNB1JEsFV1vqkhNdi4r9Zfk/PL6HCyBiWe8tQGp1yFNbTNkXdvInhKo4fLn0Oz
Tb8v3ZMvHkQFpsEFTNjkW5xBeEN84U6Qog+YTEW9DinYuUtNZpdOZo4eVW4dE8gI4sY2/1quRe4T
0jbA8MDnGqhtetM37DpoccqnHMMsw71vPHTuDcMAu6eJikv5wKkl5RDWyJvjAgCl1WTuSLxnwg+J
9wAK4PLvp2Dlmjxo90lOV5R8zvfNtqqoLjgs9dbaJ7cz2fbDV749MFGYw0ftFXPm5ybECOEiK0Kj
va1u3KAM2/wrZ/2PAVdZQ1a0pefHMrr3L8Ww9eKrMtp5OtjS4knEBBUA0pi9xnadL4OaSVE3nazB
0d3Atkadhlx3US/dhmAcBQ4DbSCw7Cp5YFnNgMMO6K3FgJTnbJt6UwiWLotvLh/HpSaed2pIcTBI
NAuSt9JQ01bXKCqlxwJFjQ1tm+YeiM9oJXpQx/ae9300rWbtze428xJnBZ5hXca95Oy4l3/7IbrH
tpKcZK0zl7ONo0vTrWmPgNM/MvOqhaTYaGmqjkth6NSU0tMoKrtGXQWm5EBv4jwMEOe4vLPLFkBe
JdFgQLgpccjJQFTOZem0bXZVeev0msO06CGo4P/n7yv3QVCApUuM+Pt18Q/v+JoVqJYEdOMkOlLp
3/Q2ag6Mpx1AR0gdMfOvOCMcET0tcJit/N6DUJ2Lx4+xdRmYFVGzameKUS8a2gy6NGl5jYHl2wm1
v7npUBnrQw4qYAc8RMkQ7DvrtosCFL40e7H0Pjz9gYoTA53WzZ3ci85487372Dvm8SYuoRB6rKu9
oxu+WNz6k/1QAgBqjm4AOiB0FtEQa5I29KoJ0MI9Q4HoshMthZrThSnJSxFwQEcmLIxjYNJ5aY1b
09REgEU/lbTrmEtA30L108EoXDBCYOCC29dxaiH91nV/F4/1Hwsq/D4psqDETAfmBKBZkDXPDd0W
2besuTZy3Ti2ZjGBcqyjwBNDbWMxcVLtS55cQ09r/5VP8t/9Ul/ojWNPI4+wmsDrdqUzoK5WhBnN
NJ9Ft2mKS9d9KogV4ctPgBCDFIMWINdK16R/Gni2/v8tSfHnqQKPImi8cG22ZO2VL7kHbLev2bfl
M/pn35R4GJlWQoMG+8b43sQQqGhupuGm9pBAQb/H2gXO9vKqlq+2AGBy0J+DfUGdtq74lA6EdLhO
kuskP0bjXYbZY9t6g5xoByIfEhJrhU5wiJfiV86tnMxC7d0BfE/Z0WKcU9SnYTpujkUXr0wU+mOd
lor8I5/C8okRZUd7UkyGJ09u4O843Ym8wUi+pnW2eKBObCi3TF0kszu7sDGCb6aQpAadxvl0FpSk
kA1VlRgGLGAvw8goV71uqHbR89D4A7yL/pZfOM/XSijEeGWOqavC588cITXMc+i2gcnVW1FQIIHp
ZnpE5+QD01+HL/igVJUEmhby7cDTntuu06Hhfjuigeqyh9x3AO55Hpoatezqum/oqhjNBzH+mNtX
zMVviPHXhJ14qYBaF4mqRA3TT3UCAxpCwsLac26l4JCmk7knveFCpb5Kr32/tF4ur3jJKbHVENEF
wMHEPPb5gsdksCQVKpwyDq0UvPLF3cwmzfFaCo6nRpRrEbbHpCIwEjs/E4qGzj5zKzwln5vu9fJy
5F9Sz9ipJeWMjWM9sb5DelyNYP4D5SMARisbTSKnfb9sSbdxyknDTeJlaMQgXww+GNvT9InSzWUT
SwdBIuDBFQmOELxgzr+Nbdd1kwwYLSuiD5pAOwf95wodSTMcgg/H2Nbsx2WDy2v6r0F1GMrPOkwT
NzBol87GGzGvAEneHE3Qy2aWP9IfM/b5uqrStYRdyI+Ubr1iQ8i6yJ4c8oVAdbJ76qPfhSA8WNth
xRHfcr7rK02leSkQnv59+e8nlREKoPoIESM8SUaIo0H4letupcXvL29DcFMA8qo+j3veZKCEszCn
TJ9EO634+CpMgmYi+qCHZEKbSAcWXjyomHcFpAEQfCBsz9fE2pKiZgWLgXWdRMCj8G3BhnDoLOTN
28tesLh/J7YUL7BBoe26AvsXAwJqeJiZ18SCz8yLMpieWFDeQYU/FUSMsFBjIpMfK/FUskdBVkW9
69AgRu7Mjxbbgt8auK5VUWhelIsJDXV/U6VjhuVTQhMNuWd1ETzQiK2BhzntpxeSGGg4C+6XAEdH
BVp/Y/2YUS+/8wCCKldyBuHGAr4PzLSECc2eLx5wwDWAVADRzSfia2qzoW4iB7+of+L2phmObaAJ
WjoT8vCfHAsnD6Y6yQimmTm9TTvwqRX8thA6jt/Fs3GyEiXQI/r2fjLDTNNn7ZVLhxLJiHXkY+Kt
G5cf/SCDhDhnV6Quda+8xVNyYluJy0PbJW5fSdtOCW6lrUifyngHXhzAX75wRv5YUolsOW96nwlY
ils3FMQMW506u+ZzqSeeOiWlooSFjCAdrbY2Bn5IrmlNLB71k2UoRz0YrQrjK3C73nqlPmw8Xd6m
xQ/iO2BtAj4K04NykSc+V3AO+ZsavagE1SHTBVX2mmc3RnSPJthlS7+b42qCgcwW7wQEFsAOlKWk
mcUzRwI5QA8QRs5V3//KIlAg3hoQhmrLzeDsaf4+RTeVe4+W3GXrS+tEbgjkE4EsDuAW5+uMPKPg
EMTFPvLmQ8SYLR+/Y7jsbnSfnbTRHOSlEwb0KTBNwCaQTwpvZYlnki8H/Wxigu/nKuc/RscP3XIV
F1d9um7afy+vbtEgqF8A6AA/p6sy/xgQArWrqEWZxi+vpua9AVuFP97G/gAJe/Y859MaQtGaLV3y
f1yiPmTVpQK12pKmePbRwgKMJCVgsIN0Q381aXmgFo2A+gvjFphhBu3w+XcL/LFDaRFvaUGabRPN
hzo2dw3zNF9scaAE5MmQQwIoD3VM5foWgy1p/+TrIcluJnE3gy82Fs0tWNU2mHXdxnV8DxHTx4k3
qyD7uPz5lg454MrgnwIYyEdR+HyRXjAXXh0gya+hhGiM1335z2UDi7sIBlw0I9AJRh313EBqk3o0
HVynNJp3snNXGeaWMV/jEfKC+nTCT8woF5jpQIOUyrwEKrxhZ2NKN992/Il8Afgstcj/uxzlMFul
BS5azIGuIuR0CeZw0vyjtoDf0/WkFs/ViSHlpZL4kddVINBZlTbo5YMPgjHO7Kkldx1dF2Wyb/wv
tPR8jHF5CB5oq6tUetXQBaaoUaxn6XGav5ne3hJf6K5ClRgteyRYrq1eW4YDJh1uoGATcL6iI0gq
cEXqCqFLHn1qRIn1XjqDi6iAkdzz702vewiKx8surbOgBAbHKfISYnI4M5DOscY7N9N8isUcFL07
qHSCAxyxR8lVUnNK2CBwKhv/zSyBFbqa7Ceje+HxA0iX4xvjBsW0+SsvvBOr6sslRu6ZufLBP6Qz
xmNeW0HDyl9rWfGl66pn9dSOEvCYMIcRFFHpyqq9YpfY00M/vok5uPfmnznwfCFNf1z+YktB6NSi
6hNF6pRpicOUugAmSImB7jH9axFDPFxOjShukduNzUSEZfXBDiyyIWR5wUHq6CgplyLdqRnpnSdp
U0mbwRkpzFR4gWXjFObej3bYV6YGaLE4mXdqSIncZLIyaktsHsRaV2z6mCN8sJuoeoTwHgSbQELv
2kiovtDSA8wXBHwoKgMprlYAAs54Y8vrMOvNY1vQ215L7i8/t+KAMBFIwk1QUX3SToncchgxfw8T
tL6t5TO5msMk7sKcO0DK1CjWHKlTrAf328i+2ZWOSWHhE6Kj6PkeECyAqKokDl7fWXli4xIxwQg0
lDuOKQ3zu6sjyF7w+jMzyp0I8C8jKYWZtsUQeDvetaT+1Rbm+vLhWjjOZ2aUK7Ht5rpPJJYya/gN
lFgAyw7Th5EGN6KMQsyiaK76hZuR4h2MLhqQt597adwyzJo3uOq5V78Su9zE3a84Au58eIJLYab4
R5AMuy+s8cSmchsbxBjcurVlyFqL+UmkD2HoQH+bt5qW+eI3wzsBea0HVkKVHLBqRM4SaWiYwNTp
x9t+zo/1zDQ8IjozynqcUTA6mDAztrvau+fNNov3l7dMfvZPhwz6dnj6QPQRGdN5nGqjGhpjGJ5f
9QNm9ZNNIFDFAUgnD9sv9GggX4UZEdAySyZK5UKB1DWOlDQ1xsO68/YO5LMzXf1gccswKIK/BqFf
UDidr6fJHcAkXB9VGEDpwN4xYUbTZZqbf+ksWSZGbZGKY9tUaCJjo22wzgAKlFu7KEYpnBOQ1pFp
HfQBQC8jColJqflSSyuzABEEeSJSv0+QOj54MTAz4L+MW0gsBSKv1zToh23izJrlLQW+U0tKRJpn
6gGYgOXFAQFCmVwXfXBg4B7ETXO47H5Li7LRb8fgJthGPj2EQXUSZUGKomg1Qh7WBJsc9zaTCDT1
5CUvtz28Q6VuFV5xipfXtAuyMkElJkgLKGDsoB8Z+1ceDSe+vbygpb07taTc+5Ccm4HwxoIKYwtm
j9CjP/pg0ztPl80sJLfgDP2zILmvJ+mFZdgmw7/CjDvf0SHYlWWlCeDLK5FknVLW/BPHfpZnkP9y
UFjKi18TIOLBG+02g062a9EBQBf1HytKiEtSy6ljWTXtqvuyO0ygJBk1t8KSCTDZoLADdLOkOT/f
qyTPg26Q4Pd2uh3dVwMUtWaj2SydDSXsiHEQuOtgwydbwr4NFhjMdFpyS1EHvdMAhPrQ2AKO/3wd
Y2anoBLDbQD04o8qj697B6pHDt9mYCB1az/0wR8bXvazpVtc4glkXQzD4GoO5JaCDy3DupK+Asj2
liNg13kZgoh35VUbIDChf3vZ5NJZPTWpfK6+sjNWmTirdU5vMfexsof8Z19Zmzzwtz3NNWFVt0Ll
yxGBybTIw65OZVWuWjJ+RJXRHLK++Vb25rsZsHITJcFtjnkwzeYuf9A/m6v4PsT60jGrsLkztUao
caFwBUqWfg3th4+xjN7N0rqBCIBmjGHpXKPmCFpj1AFxUyrXMORY7KkyZCwcrvBscMY0nJOViH5d
/oxLBTPMUUFCB7AUAMHVuQ8CIOMIdDvih+3dmKm3mjJvDUXNXW3wqzx9b/384AKH6LJpz9zu52Xz
i14kC1mooILSQGUD9vq+F6BCRvJe/mzTHI6TbG3W40r7yA2u+ZCLW3piTAn6jmsmEVjBUJQBt17l
vaZzeggaSLgYX8mq8ef+uywlBrhA4nFPYFlTDEC16V/RgiIvhMb1WN7x1lyLuA39WTsaq1uh/PeT
+6bATwJNHuzGvNrbmVhxtwtdoDrAlXUzTtMK43L3rAcdDDf3Udc+5ZV3R5OhhQx0tqvTLrS0TJWL
n9gzQR4kUeygYjr/TUDTZmLo5PFB5TqLtwF408kaVAehjiRu8aCeWFJWP1ABFowYqyfjd+KEebbP
0Ayx+DpiBZQ/NK67eJecWFMiUjmBgcCR60rAYGJO3yLUSS2IEF4+IDorSvCJh9Q13Ex6kot51A2Q
nyGyMY2RxeB6shT57ydu47RuF1uT/ERd+80J2uu489Z99Ao03IZ4ySaJPwrM6l5e2VJvWqqN/Mcx
VCUF3se8rqTV0c22TpIcwFi5svpi09N2j+wZ7RW+BinGY98729ioNj77MA12n8WHy79Es8eqRHBb
G14EtJ8sQ9trEtvgxkx2laGT2VlKBqHqgIcBCAPBmKxEdJo1lRukePMw6kJJ3tsDsL77ykr+mLDP
PyQmnhNQ3yPCNT07chpjmDR+jeZZY2YxzJysxDk3Uzpt6bcTVkImdhBNdWP1j1bhYwzE03jmUrMR
M3CQ3ySAYGAKSNk0ErSN4cQBskJw0kHRbXYhtR66zisl38Z520V37hAWpAf5w6bRIU611pX9jJGq
NkRgoTZqSyV58OJj7K+G6gocv1n3A4hsnEfQsPc2xqyGzeWPuRjOTpau7HJDh7oT8o1cJmAo46vZ
27GkW7P8pQggHr66bG2pQnm208rtyFhcxTleeat4vnX7TYUxV7ffzYlAXvXoGI+ZvR65piu+6Ehy
wlEeCOcTttEIssEMStisovhQiB4k7M2m8I1dhyVeXt/iNSQJvQDwJ6hWKo7UT24+RTZey24MUUzk
qUZHdhleGDP5hmtLE1KWFibn0wPI64DPR21DTiUjrkFKJPwObUKRZv+0ddCvbOYl4Wy7L5fXttTi
QM/TBLQCWu42ZBXODyQrA78xXZjDpBrZNWl13TZ1uXZbNh5AiOTtOs/52SZ1E45+V66dERz+VTQ/
5V6l44RfCqYI6hgPIPg1n/hg7bx1RmRZ2YpnwZF09YrU9CbTvrIW3BWdL/kchTSB1NNW7qyWs972
nR5FxOTRLz6q/qEEW+8EkRwP3flNY0CSi2p86PNXhU2UxjAe60CiRW2/Gr4dJ2UEmzxfWc1T4gtw
BB/KQUd3pbMj//3kPqZ2x6EqiZL6RFdt9zQVWyhkC/J22Wt0VuSJObFS8QF0+j5W42Z9GPsAbVlP
xERn/Pmync8eIXcN7okhVzOgqnPWSQylg1auJnsa+ofCvKt1vP2fD/e5CSV2xW41B4E0MdIfjB4s
sWYlxhl+zbouwOc7HJgT04bW228lM3X8pAVhiTHJWeGxemAieDT9TlOzXrQAhRmCOpvUR1H82rF4
HCURCvKdWLX8jTh/HXIlmyfkEMGPJ8VQlK/exdXUjL+L7/SlcbZOVIZpdFcAEnT5qy9516kdJXG1
xwIzeANKX16+ZlkWMgpCJTSDiGY9S/uF1hOaPygcgTVNietdi8St8lCZEsGdXf6bDbbuYlxwLhdx
Fek8RWWFqvLfAkiIYiqQHnZuBYHsZxOKnzHNJflLKMqbIPhFPP7QOt025Q9m3+zR4HjubGdtWgJs
WiViRK17Fiz+Jg9EqQ5ivhQJOz+7ooPKGaD8SFm97CqauyuRWDundrcTfH+add3LJXPQEoHrowYI
t5FH/CRUlCU4HgaKjymauXqfaASimHyGuOiqzDKIsfPJIuA16aDfWEAsmYWE9DScRzocGURCNkE3
Z34IRGhZQKLBl4xavG9eIhSR7t2yJzqRtqXfiz6JB5FZgtEIdRoumvsIdWRsz4T3RBil5tqYx6Of
lNej0f5TJJ3ORyRM97w/40B6DgrENoErouF6vkETpHNH5stE0RCQSWjM9eB018B2rek8rUUdoIyT
A3c77DDKqPs68o9/Mg5fIOD8kAyFinEgdxqjm5HajH2wFoO5N8xgS01M0rru1uiclzkZkPJgnNZ+
7iumKVQtHECpHg+xMqnoibGk86UXiDVzHiGHc9mPIfZDGxxWfx1KMMj1u/EAGgyARM8tZD0ba6eP
ULWNNiQ+1NbVCIKk4ttlKwvX1JkV5UiNRWyBfhG72NODGAGxre8Cf3PZxsKDwoERSZWDc4Ryl7JZ
jZiTWTToDhXuuE0BNggZC6wVba1p1wZpCiWGIV1nJYi4R96Ot5g0Q/HGGtxjk3cPfTtPml+0dFLg
ui54AWXBWu2ROUk0EAwAghrV/oVOQpj/D2fX2SOpznR/ERJggvkKdJqcw35Bm4YcTIZf/x7vq+dO
t8dqa1daXV1ppC5sl+1y1alz6E2ka3eDN6FWMYeK4cs8FS4KHk+86Ey4zOlKkrFDWZs/aRojglhK
2V15IPraJKxm72PqZFtECrd9vLo3ILy+zqjmQhQiVzjsn0kW9wsWADKnBvYrMFqnXxHZNJnHCIQU
c+NMPVqES6IHsVNaT5oHipw+H1qQvM95lVwCwwWnS7McZUoDTeYH183ap5nkIKrqNdf6TseYhOCz
XQdcbWV+obOlSjb5il/yu97pnmovNcImajjbWdUvm3h1ymfT6W3OY2M86b2lfbCqYzsv08wXO4rY
vuiXMswSa71KUqtEJSSKEj8GL9rdELezCqj09ZmJtUdghnAdcY0jyhjkMx7e5lgVATXR72W6d5X9
s0cZITdasHOS7awCMUpSzrAIggB+mfC6vDD/2ehY0+DitTIsG4/ekzishtfKfUrG7xC8S5GDca4t
pXyjbH/jMkBlFhTtoMsUtt5UmIsNGYkimBKQqxpc2SW/dVpLAQaQxD24cyCHhXw2NrqIpp0K8OWl
M5DQxeCByu2QNt8y+ua42/NbSbZvAXaBrrXDTxQxZzXVLRnQ21MEFp025lwcHC8Pk87yC/Iez5bi
fpPO3ZE183THrKM5ZlkLa/0KAnHT3BTuHZsVMyc3Alp8gJE5HkVYIDPJ59j1oD04l9PPaXbmO+qO
z3XW14oys9wBIZ2B8hyqs2gtOh1OBghPO/HXeR1NwJz+6BYgay5Xz49nVAY3pnsxojO1UdFE89Bd
PHcsj2CzQcsIHZxCaE+t3o2cErPo9M/r8Dg3F3EG8gE/1571dm+o3iqSrAA6AQDT59IHaL4R++QH
CPiVQNHBR/pn9K3PJNDzMEo3fe672RspghhWnRva7M77piwiOLYrhP6ZCUrBiWKctOt3qTvvp0XV
FyZzf/5GwmSibvUll9r2U28WIDrlrdlNd2DTfmElxw3XzqqIPmRueWxK8P28joF6QwQc0BjqU7Gz
p3bh62XxDxv62IxwNcbZwtY2gZkITcXNfDfnb15ZB9HyKwF75vkFkh35wBJBtMfDmW+JOHWe7e+q
qcdOQ6uG9+Blnu/Z9230OEBg2lEl+k2ZPzg47KF2REBjJp73BtNG1hIe9ADH2Ru+1zyaK1Zuo7H7
LnpBL7hmXQ/x96UOSron+UfX3CRug8rNjo6XuvWr1ZhfNo/Fuq+cMK1UHDwyZzr+PsFfHdaR3I4R
D4AyOtP9cdm27j3pfvSpIvL4g8kWTwDceGCvwWsVt5Bw8JCWdkZiYyZaMwGMa1csqGZw8li/z++Z
s4SJQfy8rzZFjcu3+NYQ0AEFBftpk4t8fqkoKEfnQHfu51hxwksj0+NPE9x8MBuCMi8mgZWXYKPC
5G+QGmqzkHhPWbl1snDM9zU02OIyrP6+BYug3xLmgZcC15L4hmAMSQ9koiAaDK5z5E79yAomlWSe
7Pg9NsJv7qNHbN41XoUGQwQAxnvf+3a/c8stSZ4me19Gt6YKICELBI7Nca87MsfYYsfpAnOOnQXU
8S1yM6NZzlO9jmTei6e+DmUAZH5R4T21Myya7Rg1TluSj+g4PLTrQwJiOsv4XqhYNyTnBq7LPzhi
oNuQ0zs1hcbYrEwtmEqzRydu0c4JPuL6NgbXIgnQEHb+lJKs14k1Yb2mzIwLbYY16KWsDJyP6M9P
E8t3TL+0voFnF5AXxcEoOetPTAprlqERubJHmDRbstH7IZzqa13lGJIFOzEiHDfrlGVRy4OpeCp9
Vlyg4Ihp9cG0PjJFSGVKVwz7CT2zSPWhyHK6YmWVWYW18DksHtP5MKU3fUXQpBfa8caqntLMCpLx
V1f9Sp2raN27pA0ny/GJvqWgIk8PfbxtoyI0hg06q4K5GMC0uUVEkUMdL7mdvL+/BFEt+fxcYWpw
Pg6VmeL3W2AUPICXjHbnsh+TRjfur/PeJeEV5UoLn7aEaKyl6NFZeZQSsR+1HXbaa4p0qNf7eXLQ
l02bbhty5Rkbs77rwc60VAEzHzz7rSiTXaO6gmTH79HXQET6dKGgXBZNuo6v8TDNKKzGEIEN7Fz3
u/EAYnI/mt6Gdt7Z9l1VhtP8DxUHmEfbnEPwMkPf+6l5kFeTbuahacTuZu/JXAERqS/mRHEBSvfX
pxmxmVdbI83rUpipure0ncK42Ves+pdNfGREOBBtS0tmwJowldq3DrzYQ7pxVETBsrOJ47J4X4UL
BiphXxnDPBU5L0snzo8iOqwFhCIPrQuy2fyyrl/nl/POKps39PVC7g9JI0CZheXRex343njBvls2
Gt3b9HH9hyuYtw7/z4S4NI05Qa69gYmWXRfxO3M2WqXY3fJRQLUc/a1INom5JtDHrz3RJlwf636x
XvXsqlV1k0lNoHLi6EgTotNUWJdkNI12dTGKcX4ECnrJr1B1Pb8WssojePg+bQiH1GJD6wIyI/Cv
9m39ZiHn3gWa/dtMvw3jfYFr0R5KhU35sPDOQU8UXpBi2pA1/WDVAFIFdnuI448UySPy/fywZDcF
yk3/mRBu28jQaYlUPFhao82k7RGE22FW3azexuwU72/VaIRF8pa4SKwBpjzIrsfGfkq/AR59fjj8
N4RIG4v0ORxhkfJhmTpDhw2WLn5a+Jb7stDS94xLoioQ8Zk5Z0rYnIbL2shoYGqqfxraRdF9NDMe
irvzA5K95pEvM0yOj0aQLD7a1myCEgq0n4IF0R0wk5BsMfxoGC9d5gSR2eIl19y4lOwWO7pO3Pg+
YYqOU9mhd/wFgos0QMGCjAFfQOhhXH4745NJUKK+AAlPTbeprhoxP6iFiUVnmW2ClAzt3GAvPb2U
Rm9N5smwkSdsIaOS+EX67NabIrqYrdWfvVeCFHKPt+Pf3x/oPwBqHj34UPgRG2vztmcRaET/HFOU
hmW/G+fN+cWUzCQaa7iOFBStPJAonI6sKd1mZikEyRyWBj3dOvouIT6qb76dhgi0MlXKS+Kjxwb/
nGlHjxHHhL5EM0dYOivzi6wBlviwDlcZUdSiJFv7xI5w9446mtGt0kOyBOLr1EUCe/a7f7jgT4wI
T1W3GeyqQlgaJGiG8qKAeK+TipNZcn6APgBpSA4vgSfwvx9NWO5oa0lypwhQFr3q6gHqVdllP6Wb
mvdvjpli3iSn74k54bgCIw70OXT4XGH+ylnqp6bhF9oGuucUc6nqClVZE9yvtQdEAhWsmU7YZt+B
xPStdj/noW3e58PHeV//6hIWinc4eBBa4hHiCEPT9cipBheaFG7HkL2AiOHoV/X2vJGv/g0jqIND
hBo1cXA/nC6XvZaogM4x6q+oRltDyLQUr9MHVzuct/N148IOAYwMxV6ES+J7KlvjWm9S2DGMjxzM
tRAzY68mJP9GsDe5U5DYioj5qx+eGhSWqtCn2oAcMAYWbdpqP3oXXf8OMSulTJskrDm2BKbw0ykE
XqSZqh6WVsshiJqjKN26fRRfGyTLtqkHOYymbOtfVuLED4lBk50zePnT+fmVDhc6uly6AhkNsUgT
tV5LSj0F3JNdd4AcF+Y9dd9nO2StYsdJV/LIEveoow1e2pneVi4s5VMTeojgmAOZrxkoz30yvY7W
vdUrwh6pjx5ZFI4UakXoAiewCBLuetqspgtA623U/EOVFSuJ+hpqm3jN4eI8HZo1JxX0dGFId4PU
CWyj88cR7Gy63w4fkfWgp0+zdwNc/L+s3X9mLcGBoKybxU7Fx2eAewgMX9qd420qb6NPirSG9Ej5
HKAIeDDiFrQDNSxp1sYurqf1zljezg9Gvh2ObAiXjKFpjTskCaDUnJei3pSoCPVrB6m5FLjY5zHz
teUwqngCVCMTQh49dfVxMTCy0VxDDcDCef4WrSqOO5UVnrA/8v3Iq0q74Q6SksskexygZ56rdEGl
3o5jEiRNFHlJS/D2pi3raPVgg9l+tWY+BeQU5AAJsl3nV0p6ZBwZEu6X3Kv6yOAbeUZO3dJ+xuza
I5u19ZlKNUpyZDgGqFaIaxoAtoqgKy0aCm91YwSG08aubsc07N3Hsb4BbiGvQ7f8ey+Heg8gtDYq
BigYCDOYJSQeaZ4iWZJducZdYb+Vfx/loBxzZEKYuxScm9m0IOmfV3e9edeOz6wO1uXWHP7+GkPd
BwcSbmiUrcXmTjag7uGOgJnQ6K7QHzMWUBpYuGayZX/eHWQb98SUMG0AnlG3cTBttPjotTcHIthB
3Sx+N1wb7MXIruNoULwYJL5+YlKYxkKzLBD1YnTIUE/G26rvWu+qUpWP+a+cPod47exzDoVjfVzy
bl0oBuYZv5bxO3TvIu+BJQ9Fuo9Mhe9JRwTqM56q4WUZ8Rwapi6B5h9Kx8g9jsBipB1EDK/IoFgt
yUkEoYFPO8JJlE+jSfIeduL11rTDqHkaVZgr/hPitGHSsIdQBwH4SPCHqqdJbUYApEcmoJj6B1Fl
zuQGQGwG3jbk58THHKF4F7srmnuhFgZJefNxtWtFq7/UBBJmvNgNSKMIL8wTw54waL5Pf9XNg4Ne
mPO7RrbePCP3PwPCbZf0hjmvVYkEU3mv46Q281u3eEhUWsCy5T42I7hVm7ER9zbGkXSHtXpxmZ9F
Co+SXAdcYeq/kQgelcRdnMw5RkLrFy199yCkDqnNfMn9QsVFKF0VyHFTSrj0h6jITXNrMjodJXs7
vbL6JuhKplgWlQVhMDlCt7rmQBWoGxFkQBqVVpx0QY6GwP9+FAm0fYOygAfwl5Y8p9YTWUDkOylW
RGoDmB7ewoU6gpi4iqO1YvkM4FU932paSOsrUn6cd1/ZzYzS8X8muHsfDaNo4y63GpholhtIqg5e
aAE22VwzDVLJDJKsqm4i2VlsUmBtUQ5FXlxMyALTBq0gghpDsmyZ04UmNIeLJdScK5zPDEy358cn
deojc8L4eoh3gGEG5mh7NRn71H1xSbi0+0aFJZav1ee4hMNyGinoh1YYGuZvTrZjyMxaimeQdCyo
9fNGLA4+Ea4xyrwSrSKo8ZHmaWqe0+RgxUC8PmbZP8Qc5qchUZyQDdNQlgwHv77sx/IJMXzRBCMQ
mI6iBUE6aUeGhORDbFLgdwFtDZzkVStqH12Y0ANUuID0hPaQ/gcHC3pPRI/TAZXPwO4AFye+hapW
S0N9QIeuIpqWnjhHZgRPM/osM5IYZkz9XtPemBae92RpeAbgM5aYs58jtD3dqnXmZFXEsUdshSqc
llzSLA9Jau6NZLrUp5u5qgBPMyvmV16nKArI5pAgCOAMpPyfYLsHMzNZK7jeTG/rvPDtbD9pwL0e
zo9R5g8AOvE7CNlBKhIOJv1I1o7CH2pjZ0a/x+V2cVU5UAmGEWmYTyMivyB49wcwb8DI0ATAqIUm
vY7cd8vdeXZgADBRPWTerlMpLMrc49iq6OoLASqCW+2qyxQ6nM3fN6VhWC7cAp4OQjkxd9Ga49qs
DdyjnzVnCCw363YEjZssYG7ugBp00L1S4ZPS9fq0KSYuAJDocsptsvp76UKk+n0YtuddQu72RzaE
iWPTCAqvFTYM55B0hj+1NsBVd0V/tyJj2UVhrW10c3PequxaJHh9g/gPXRhACp/utZmsBuoPMBr1
UF7xARXORtDzaQz6Mj3d2ZNphk3XpNdaHyGxuJTG7vwHyM56rt7AKX3wlBCx5UWhUTIU+AALgUVB
NgybLvIKXytezEoRZkg3N68UIc2MVLPOV/koBtBLMoyeN+B13qbhmlUbCF4zH+LEiJpsVSeo1GWO
jAnH5FpXRTQz1Pz05m6xwn56zqnCZaRz53HdQQCGOZ/Y6Xi0OHGLqpjgMawCNYfmu/Q7npkAuaJj
L7EV14vUVT6tiYpXzGE9QGYY0JJajwl9X9u32Fvvy0q/1CuKmxOtKZYKxSs9TY6MmqdDLGKmmbGB
IZZAhvIQavyHnCS65NAUjdYWxGpiprAsG+imJxiWlX2QVfPXySe271XPtqqNQr5cn5aEsaB8Mycd
94hBR69O5zteQNL7cUR97/0fNhUa2FHosHGJiu9NSLnFpHdm5AEAD3L7Gyjdj/QJCPIxUinEytz8
D34cpXSDM7KdLpCT0yUlJRZoBSNA3kwbNuBtaL6cH5Bs54L+h+sPoy0D6bVTK7VuV6DXXPCOcr9n
5GMGDphFt52jeETLVghtamgwQKMTSAGFI3johiluE8xbrF0N8UE3b4rp0qzvB0dRJ5fezceWBF/Q
AaQYkp6vkNHs1ta7zHrgykhFQKzUDKExok2jZjsTLRtz1/1q7Ld/mFCMECgbZCW+SDoPLV3X3uMT
ClZbT7PCmG16nBzxx3k7Uvc4ssNfSUdHLtW0AvVkHTNKLzP70sq2Wqe4m2XnkvVpgghFhXx2IIKc
Yijz+Lp4SOrO+ww0vTH5WFCfMpcbXaWVKvVGQGxs4IcclPkEN3HpYk5GhEGVqHVZS+AYHwlo981U
EWlL3RGJXQpgJlAOtmCnXNLBzGw4Sb7uUYRt0idt2nTNra3KG0oHxB+pGA+CKvEMLIa4q+PMhDcW
2sFpP6g3/vQKsOu1TLHDVJYEv2+LKF2iFpYm8x4scFb5SrhgWJxvzvvdH7ybmNOD5u9/QxICG7yE
gXiNDAyJ0et1rH3itMFYZc9NZz20+XCV6g34S5/M5qVKkzv0v/laum4m+m7hfbY07WZ10sBl2cEa
VWxCqkngl97RphgKmzkWw7eB3bbzNo11rSdhqz2cnwJZAgLpYEj1IbLDTSB4T8y8yTRGYGPo/K0Y
PsYxWLODzi6WJph+nTclu6VBEAcaeIRWNhXLHtaSGRMFBV6Qz7e1cQsKBP+8AemMHRkQZiwnWrPk
DAaYU4QZuVr6sGBkO/5L9vF4IMJt5pr1WDoD7Njpt7Rcfdu4N/If58ci3dVHY+FjPVp9tP4Dpslt
LEPpZ/nb3MRBbiTojX+gqhK2dN7QzGhBVYNCBFu4N6d4xAtwga22AY3l29z5OmRKVCVJqacdWREO
eYhnTEh64wROsHWcbNNHPlBYg35Ho61Fn85Pn/S4PzLG/340fXpcTMTgILdUv44A+u6AO996xlMS
B127Z6kilFLMoPiIrlwNoOjlz0X5NtS7uQEM6ylWcXpLr0nEaxy094cW53RQRlNDBKpe8WjW6G41
QEHs9NdR7x7Oz510nx6ZEY4EO0UdIgKnWJBA/TqFCLf5et6A9BELGvn/BiKc74yQMrdA5RCs5oc1
6D5r95P3YlkPJntNgFiC+hStVWe9dEcdGRXO+jkZoWmfw6jd4GxHXgjxYZiniY/gOCTuLyhRbZPq
YXAQoXrvc5oE2vBa69XTiFZpltUgfZ6ez0+E1G2OPkk4sLRBj+0mxieN2YRn2WPToCfiodV2583I
FhQdc8CfcfYDMEuc+k3Z9OVY9w5yIWaYgtmoXFdFDCIbyJEFW1hQL86dtkwpLIyvsx7O7r3hvoFQ
7fw4VFaEFYwyTBZhLs7E4vcMgog49/v5W+99nDcj22aojdm8qQPNvWJi2ZnqLpsZBlMiv4FSjG1t
V0gQnDfC51yMPI6MiEllajZ6YrYwwtCyU8aPHgu97B5EUF122dVZ2IwqzmLZ+XtsUdjWuhl76F2H
RYeBszgYTOwA01+qq+lXXqlKWoo5dAWHoN4wmssEY1r9lA/hPD4TxZFrSL3B4/AuFDSA4xS8oe81
q10G5ITstnty0Xy5nxdz67L1DeyduZ9PdNrNXbuEKRi+LqhTvE01Q/ov23jpT3BLXNnltCXz2isA
YbJzhmtIQEuCa2W4wjx75mAlOgfA01FDriMFI0SERNX3zPF7laypbJqPbQnT3AJFqJWQ7QsaNvmo
+Qdr+9NSoaRkE31sRJhoXNsxXTjMvloAS4iNsC7Gm1IDj/A/lcCRjTZRCMPjGuQHpycVQhOadPGM
i8EIbTAVJ9X389tOujhHBvhYj+OCjMaeW8JAbKARELBzMqR+NL7U1saoVMKKsnMXBCUu1A/A8UZE
mreBWouezhYvWH5rpp9s2p4fjGz1j39fGAxLBsuNI4LXy5oEMenCxH3qZ1XPiGzKjq3wvx9NWYUi
TFSi/S+os8No7yIdLaFjUFC8hh7/YTyg80DTAe4qpO1PLRVTWUOWGffUYmUB67ZkiLamqzg3pIvy
aeRPbHI8HDsazU6HkQgNY9TdJaOqL1O2X1xgTokJVwb+XxhGBSWles5wTRG2X6EOV/nV/JD9C1rk
yAoVEhqVayPjaWIcZrwtjY8Z1C7nV0PCq4tHDpego3gfAlUujGMYbJwvCyw4qCxU1gHvUGe4Tecd
aLBodGjaV+zQvN81MfRysF/xEjr/BfKJ/O8DvhD7alrWAkLN019J0FI/cp7r7m0eD+fNSLfR5zhF
CpRYTyEg12GchpH4FHdD8eipQhfpJvI4DTvn8oQAy6lrRwvpQH2Cx3wFbp720U4PenWou02mQinJ
bnmwr/9nSDwTzHqJswSpE2SczOl6mp4XbW/1b225t1SVEulWOrIlvOimOquKxYWtDKWYFSQTTaq4
SxWjEZemNmerWyimzSwTv8tRvriiwxXrQyv/VjiKOr/MGEQXIbeCXCeyQsI9t8aeVQz8ZJjzepua
ZjC49mFY231neKB0mP2+bRSFZOke42qrAIDwliyxlZH0UZpGBeKkOg0iovsojxCSghLqNmIHm/pp
9BuBm5+xm9y8cvOwV6llSN9ix1/AF/noPNRoOxrpiC+I6xtzDtc4tKdtU1wn8XXLdnH2EOFtcn7D
yW0i0cCz59AKEDNBQKH0fQqNlqBEM8JkoWxzlzZ3WnuZOB2YCNHNXuc+urYVZvkCijH3H/ZQgB84
TYRwkxWUVmXlwKxXEe1Xk68dcsCQRRhmrTxUHQeTAn+3Y2iqCtwsI4iOzWn90Omq48tQ6ByH6V+A
MmDcQzoMJDRoaxEOWYYcReWtvINLr/2qf2P0o1GyPMo26pER8c6bkfe2Jg+NTrQbIJyqo4qlmFvZ
+cYLIuDmR5+TJz4x7RwEO3GflniaJX4d/xzAtJJ7v6rmTtlwITuuj0yJuRbDWuiUpnEZzHERQhvl
Kp2T0JwnRQ5aZUYI44dsrfPWhJmofejIa9ESbEYVgY7shjseixC/m9W69GWUlIGlbWhy4dBbBFXZ
pFgc6fJ/Lo4IVymW1R01HUPBa8R3GfFdFVhSNQ7hEIl0o9QrAxbs/H4qkf+CDcvzk38pw3qg/AM5
NT8xxZAkp3rNmhasyVrcvmSud9caGiR550t0tO46s9+fPzGkE/dpTgxA8jLN7DWCV4/2sJuN+X7F
jXDehNTNOFMCV2MDi5LgZo4R2WNcwkTX/CRoQc2TzRS//7UNl8saQvcAuEm8R06P+MHpYptpTQkd
pCWy/CXS9Ts0WmRuaFVVkW7OW5M0GANbZnNdbST4OKPnqTmo/kZktECjZZWZn2k4S+2rCIX5wUXp
N2jW3KdDsjeKO9L2W4iYKG4XyTV+Yl7YU/poZpBubjGj1lZDahlUbGPoAbRL9FtdUwQosqvsxBq/
c46uzw79Q3mewhohDz2eYmu/AS+n7yYvA8E9g+TEVdT/w4Y+MSpsN3sBxW5vYoaT5raJJ8ReqtDb
5LMk3JUnJrjfHo0rJrQutQLj0rT7yN52dEOSOLT0azt6y7VNWml++4uU2jZLNkn6mmQDh0TixRu4
wMOll5PzU4/fF/ZEx0jlYPxp8+XbHBsqMH+0QkVyBrS+lQzUiCUgay8lCAbG7/a6nRq6K9snaw3h
fAAHq7rhJBsVbw3gDcHYjsSgmNbRFytiBlepjWY/Iy9OfZ312/M7R3KJ/mnKBxQY6Q9X7FMvNJ3M
xAXpQ2eSnTv/NIvtEnfBXO1mlTij5MA+MSV4EAOciTo1TCVGWGhAgO69areoyCUl5+eJFcGJ0Jve
e6yDFZrvZvO2Azf8+RmTLgpi9f/NGB/mkZdC5q02mxQGMhMM2c/puE1SBcxYBsIAhhAVb4BNza99
H0nSgop5RK+Bm+obNM9Ad21T5j/yKEyNK4KeoHxbpBBG01UpYtnZcmJZOLc1UoBLjfAuB3YPBde6
DPXsBxIJYIJOmxDcssqnsNQketPA9IhqMBIxQohseFlUkBFJ1X7wC5DOomt3ALFk7/fL4GflgGZF
RBHhX68iUM+fRsVx6jRbco6brNa72rnTjQ9n/nnexJ8+e+HMOLYh5tu7sbcnQ4cN0kxP9sAusmjx
MwDsO7R05T0Je/LRFm+O8Yg4nDlX5ZxsDIryLvX1HF2HdnJIR2e7lJAEcJ7NSIfO2c8UrbfArfij
Xd3Nk32boVv8/HdL9unJZ4t3aTomht3hs0e8As16OxkvXhpqleJIldyZuKsBX9QRgyCjLmzU2Eqi
plsAx12c1XpJPa/8FsM7wMxmkeQSuwLBQ185bY3JSMBIfH6QX48J8OKDfhYBCpjhv5BGTQUr0TCe
AhhQPNb6ZVUoRvf1lPh/3n1uwkYrmjC6cmzSNsrw+x1qLR6Lg0zPt57+dn4UEjAJzAArhVQZUu2w
dXoY8YqmDQE8cC+kDy0oPvOtTnYzVMriGMDcW3sN2ei73lUfsCfb8vsggFZts11VJ5ZsuNCpBWYc
mlhgnhB8pk8aI1tMDJfVv+vcueoXbbcMpgKc9qd173RHgZoYGtNgYgD6CCWY0+Guuj5ojY7TaXKc
NfE1oEs+jKR0LpfaHHNfL3pACnu2QiWnJh1UVQq0AK6l0ZLQSNP6zsCz+haF+i5FW6XXOSGZInMz
de04Qz19KCtfgzRk7fcsT54id+ieprXGDBI9p3szylSXFV+eL+MByA18DMjFuOLRx4aycKysRcnK
ivF8aSB/WngFONU1Sn1mlldLWyCeK9Bplmn/gF3BbCJWBpsqIKbAjJ3OpmbMHgQisAPr4iN2LqN0
N0avdrk776NS1ziyIrgGFC7GzOYdJrR7yPPQaEFyYTyft/E1igGgCl1slgMVUQ7ZPh3J0AFq35CR
g3GbO3OwrxOP7JxoxfVR+1SLFJeH7PDg7aVQtIYyMxXLgB0jWmwMGFILTLPXmr6ZfD8/IKkFpKoQ
AXAhiC/HR1SDaTTh15PrbD0rAoeEovFHOmVHFoQwZmGolDY5LMz1/QgC6elRzy69vPM9lZDw14Me
i+NxYhPwYhv4j7A40Qg1SRNA3Gy9AQRSZ/so2VSTb1NIOm7Oz5uEi/DE2BcseBvFbcVh2S0LS/N6
WnYl29B8Y8R7x9rOJKy72zIN62hPiUo9V+bpRwP1+PvmKDKE9gigAnygOrtqkQr39rFK1U12YByb
EJ5+TeJFkbHCxFCEw3wAawCOeOgAZN5Wo0GnEgSX5Ir5dOJmwWMeqye+q+cqz60K4JwgbrZdf6ev
b2a2p93tkkD34Tclh8L61mgTSvqQetO/d7YiIybbBzidcIUCvofokE/50ZRGzImzgWC8JWhO0Lvj
j6bieJJacDm8yQQpDsCspxb0tWly0+HII9L5RnmtpypOLklyAkcFZhGEXJw/XdwALdN0Bh0X3Fo2
6kmX5fJgeHstv477Te2EsZf7rANCAv8UqX7ZzjsyLG6G3B3jfhxhGKh0T9sZ5EfW3xjLc9dcGH8P
UDwZpKhRly3Y+w0fZBPX22753qzmhZak4fn9rRqRuMVYVTgLR20nIFBz1tuiukT8Gzk/9H4P/JjC
mmxDH8+fsNsG4D26XOdjQtHe/db1F9n0fn5AsmMYrWI678N2AbETDsemsUGn26Pzh0YWap1t+jsd
Tc2faqilJHO8bkAXo2IdkU0i8mScsR2YPkoFl5+1hKQeR3CU+WPfg7c80PTn2vAX72JSkSJJptDg
PO1/Wj/RcCyMD1SJRq05sNV7yIqZlvPU9M66LVxQG56fScnRaIBfAKltLiaIFubTjRzrkOWdwGcQ
pNC7NJb0Jq7vgJi+0YzmoiE3iU621EY4eN6qhIoXgdOn2S+lgXlAiGDj/Ehnb4/WKoivuGGcvpDF
3Guac9E1T22cXI5JF+IeB5GD5QULtC6yFXJS7rOVJXtrsALLULw+iWSV8WFwK/T4I4IQkSBtnI21
W8F5aY3OBm2I84vErnUzKLw0e8Frcn2nXuEdUjJM+8xa8rAd+mnyG7OHzGu/Rj5b8+S1ahv9rorM
LAr1qbeLfdTlAxiUp7m/qGYyQ1t0cUjomknza8jGeApNrZx/FWBv/p1EYCLurHmZ/Sl1zB/u2NqH
alryyyWmwxzgrl4fBq814BR6/h51LD2gzaXbAqDWlVdaNXjXuT7WiqLr1wculgxNacBJ4MkEYbRT
Tymy3rCSBjV+o7vAU0Ejv5b6uohUXVV/tAGE6B6d4qiv8WYnNFILkS8evmPPEgu1v7Gt9CBJkvEa
czp9pIPW7XVrAFmFkzfzD1pZw001Tyhh6GPebPI57y4md24firxGZrcHod9zm1r5HSu04Ufjaati
SmTOAl4gG0h5zgksOks86BZkQ1CHdhct3WnOam4c5h2apm0PhCALtFAa+UttjX9/wUMcC3hUfj9C
lldYCzxekc3/Ux/t7kFT6LvO5vwGlS32sQHhDO+tuKcaHD0AwQnSJrXW+FGqB9nfJ5TQ+ItgnZMu
4n/Eg1xjIxtSXo6iDtsMQ35TkcEfxlZxpUvCFRA04JTDa5ETOAgvnaocWTblE/LQdApTDZt2Ds5P
mORGwoMQFIHoaLMgNSXcDlMCObyxxUDMJWhBIQ5N68EEEebotwZR2JIsDqrQtgOoD1e0EauEo241
xRihEp3U/lh9a+fbvt5kKtEsyZzBCjITmDSu0CP4WG57qUkXbqV6d+h1pipcqH5feEoly7iOBa8O
07nydW0Tz5VinlQWhFXP9MzpSxMjqMz84IzZvm7251ddvhKfc8QPiKNAmzVJwdYFY2BVvPUICGHm
Vwcp2L9v6IJ4C0XajYsZc66bUzv2aDTJWMJOadyv9uzH9HtPbrwsUcyYJO44scNn9Gg8UJTqFkC4
SjRM3i3jdTe9asP7+SmTZOlPxyLslNyJzG4eYWONH7IIwPByU7mZH0/7fr022/u0Ouje9+UfTrST
oQnu5oBGVEspd2cLsp5dMDA9aOpLoloq1RSKTpfUS+8NGF5EH+3mto1nn+Th+TlU2RDcbqnXqDR7
2Gjjh5Xu6ykAklkVokl3D5KF6FbEIxZcO6e+MFAzja0OE8Y8YNDt0APp2OLzzJqrPy/gFkhf2uKx
i6C2CYTuUDyh6/T8MCU1DrgKj7mhAo+EjshJVncMkOkabj+wLXHvx3IL6MJ2ZkFUer4O6J8+XxV/
TyxrQ1KTR9/YcEi1CxGx6+Tr0houQtNyj1Y+8K3QLmzHzfmxSUKHYysiYKH1SgoKLlix27eqCa31
mo6Nn3c4QbZR+XbemMxfOPL+/0g7r125kWXbfhEBevPKcstbacm8EJJaoveeX39H6twjVbGIIpZO
797oBwGKymRkZGTEjDnF2JigsJ355FQocW7LoIqSaltVSA9Z1Epf/sEGJAwKN5MuXu2n7tKT5Til
g7uE2a/Mv2sgWlm7xReXoXHhIVxJdj6H6+Z9FfXhgDsIuEIg0H+U69fI/pfc3vlrZI7WHezAiqYJ
I03xwaN3Hv5Lwcs4tjDfKVKUMUo5vVJZuHQmzfbGW+N7XkpHgBYAbIZBXrRqTr9GOlqc6R74TaPc
ycO27b501l6Lr8f+7R8+u84jnFIQkLLfSmBHNwaUtimctHx2U76avK1fXXvqx8smlm4MwSUC6vK3
5vf8RLZ508nNBPJGSb4U0g3vn23e7UbzxbP2tnOI1V+WvM+tlVLvwt2OVVSq2EUFDfjZFhpB65m0
dAnkCEqoqGWH3lXJQyxfA6aI7z178GCIiXB412iuzU+OkrRJraYxYAKz3eVa6Xo202zMwAzAv5Qd
sAwQtRKoqR5d7Sn+fnl3F/z9xPoszeviWJZscBrgWgc3sx+UcmV9i/vIgA2zHLRNzHmTK7G6uqFq
zvII2LH0axhepOA+WLssFoIDBv6ama2jCbQmrBzMaP4dIotdcGV4+3/YqiMTsyxsUiW79OMUPCNU
vX0NBtj/cNnC2iLExzo6TVIFz7Em9ooShJs7v4IO1bJipR+4VO1ncIcHF08uysTzZytMVbEEuRhY
DHTXipCnXcDYgOZm2QMPbuzBvg3vcZF/HNqP3hrqa6HidGJd+MvRGlHO7SJJxuHSLjrUjvUqd+Wt
oMvyNRNEFvPgQ4oj1ofLW7sQEU/Mzu7AMIl8HlMsetJeau8uMe4H5YtWfdXWJizPvyHvQAsOFR1h
cHprs/whrXvoAWUropkqB27clg+pKbmJHKzEp/N9FM0FKPUQK+ANePYmaNqyyUYzpntXu3p7Xwyv
fTlueu1aRr8CUd/342wF0gRbKAdzCuYF+aFIzaQorHhDJ1lSPsbBi1R/ufyRlvbuyMS89G60ZuZ4
OSYKYJyV/llrzW09bi8bOY94vxEzXFY21zCSH6cOOELz3fcDktSl1e/MqN72aznEecjDgs1IIW9n
+pzzUlmqS2Ymh8iXW51bSNeGuus0aLi6t8sLWTCD/LoomzAWIJz7dCF4Wdo5LfCBtP1oOLfagAT8
h1ZZeRMuWQHzDrcdjSzqG+KbHZ1XQxpNJfZ8rCQewyOl95LI7UM/SfW1InvS1eU1nR9TmxfHX2vi
1xxZiy0jmiQNTfYsLGNXL74NWfJB9b/Yk3o1Nr8uG1twN1hcIVLgHMG6rc0CehQVgVeWuLOT+9Ao
fBuATpnF62UjC+5mi0/EkCmoXuiiTlcEGLnJLcFSNoC7MFxSGeuZm9L+77KZhXDwm2fbFiLbwBJn
YWcMnFQpBR7M8vbx9DmABygKGf3a5soe8C+ForWhSZpw/PTTzMXGy6l4ASxRoSufZbLBJKVO4MMl
qxV2Pbmy7o0MisjeE+BIvp4V8OR2A6b4N5bdtVunD3q3VGyyat7IzB1IVGfqjd5LPXTTU91f972k
v6VeTSoSyl1xFRVaPG07jWgqp2YTHNo+QWugI7Le1VXf3lFBrh5KZfTb28IK9SdzMjlv0zjt1WYM
bk01lb+qY27fDqFdX7e4V8jwWEpg1iddoXkYxxIUQ75j/krlfNhPuj1+D6XReM5rL30N6GR9KmK7
vdWdeNgb2HgubFAfRZapwTYdnO5GT0zzc1cGsDvFY6C4Q9s341bxpewhDwE0T3JS+5uxkrtvgtGz
3kOAll+35kTYrnorfeqzqplu6bL23pMDsvSRURe72/RQJTbukAX5tWUE41vRVsHeCjuYQHMFfgAK
muYhCDW0AjwbuvOt344MAE1qID0maiZ/jsvJe86bOqR/YhnlddpJ0RbBN5RzOj2rN9Stguw2K+L8
hs+o+TvNicefaqnmKaxpcfoBuqKCdzaE4fusrsNfdVMm6l6yqow3sWW1Me9yv/2s6n3zJZ98NGW6
wI6+I9ag7Sq/1ZHWyBLtTg9qym+N6UnuZZc/f0NTE5MFU54FTALAx+nJCrmoAqmEK1lNp40O94Mq
NYcpkg8h1Mxel/6MpLXG1dJhpiQhtK4dCNnmRRHD8y09SzllWrw3AR+1w/shdizqyMIsqBdZYuWN
YEv1kY6VktHts+vL27a2BrGtRyG2GZVWH39HCvyrDh8G9fmygYUEE4oijdsCvStaFPNY1IBXzbNm
pLiRq9JXq7OsL1ng99WmtDPKow4EmPvUc3xOYWp2k9sEXqhum1hN/6t8LeL7hfVtEfZdub38y5aW
Dtko+Rn0dpTqZwE/8b2h93WAEX37UVI61wxWGg0LlyUr/2tA/ICjvbWrJs7V38RGvfoWq9A4gsAw
xuImU1csrS1l5vxGaKeRJaQVK9oZoC+KVc2opdvR4k3KwxsKb7oAp2sJnZD4LLAJRKqtar05cBwG
xsoXWTRCY5F8Elv0u0+N6FYSFj366hvJfu7qfdJuDW3FxNI3gYf1j4nZy9ABsmp6EV26evgaG+Y2
aoFkZz0dzDV2y7XFzNxLztu86CUWU49XSnVTk5GvoRAW8iObig4ZErgHED6z/Qq7Ue2IewKFkO1h
HdynB/M1gFhZ995P5QodwpGp2b4NuZzGo0SJ0ivCK8ROs8TfG822ke+D4P1Z34mp2cYNiuV3scdo
az5428YMtzCsJvmbLsPkLpmby0Fg6dqARRNSY4RqQLPPjJV+3rW1wxb2xSasQ7cI0Mi7QobKNdBL
jtacYtH9jszNQkKtxPqYSZgbU88Nu+0o//I6t0veLq9qyffIMymwqLp63kmF5aw1EgPISID4AYAE
G9CGMq1xM61YmWvGjpkvm+FIMhvBNmUHT6b+Yq4xJy9t2NFK5oN26VRNZfxb+rQwzEOvxRVlf+V+
ghKPZpEXvV7euDVzMzcPR+TN64SN07QfifWDObtNweRQEH26bGehmwFzHzkDPXv6w0D4T0NdxXGq
vJYR+Y57NzU2jvHSqq/KSOUj3Ab5vhnXG4dLvi4gG+DcUbCDCfXUphPAse7ngCm0PBMTfdpt3rav
bV+kO6V66OjhSM4KKGIpQjmw8LNE2bFoUp+aJH/sNauHa0Dq9XYnaU9G3HqwNWTydWGXn+HhWGtV
LVr8zQUAL5gQtD61aLaNXpcxYTcfE4t2m4LacNyHylc19qRgU+qllxzSoU1XCmkLVzCgKc20bIoh
cA7Pnlx84iw2e9oqWWBc5+295ZWHyz6zcNz+h4TRBJlFR2q2MilBB11vqXzLcZzujAleSbOqB7AY
1s9/sMQ7mFkER4yCztYyFY5JIZgoFeUURNTn1joUarm7bGRpw5g8F5wxzKScldSVyQ6quBLEbubo
DoxhaWvKIwuu4BxbmDmfNSEFI2sjWRE9+egpkveKdpWmd/n4D3m6QPbSHwUaAamV+HRHmV6cDdlo
jwJTqTBE2jqbIvhxebcWAhP9R1pRgNaBF81RxHEfWYVWaBCEKDdqf5Ppu9H+lRtrz/iFgSvRXgV7
A2u8xf9mn95I0nYMRUrRRGG+d1q/u8o6p5pcKzNMf2s5gX0fymnw4DtBm2+rPC0f+j5JXsNJC2+S
VE3zg8d4d+SWZavvVNNLXkWp/E6NBoh7VZTZQZEbUHDWfV97bpQzfbUzw3BUKRyExmviQB+zoQli
Xkd1XVY8exQpW8kCxSpOaxWsDzw0HMkUve15L9kbY9+raBDwcjPk3dhn3kava+m6b4TBshl3qtrr
B2Ns+0PVlfbm8sc8P8mYZ2YFZmOapGcyoiiF9mFc0FaErqTcN1bsf7ZHACOZV71fdB1TAs0JeAcA
+jwcDk6kRFlEfzFpu9G1lCy8DgrTdhnXWeMHWVoVX06wfTmayov49BBQnpHyPmHUNhiL+ja3zeJZ
jRr7u11olHAu7+D5cRBTUgRVwwZ+C0H+qS1yG8esOyZIi+Kx1GgloWvcjQe9kFY+1aIhCzQXen+m
ps6JPnzVLK0s7mgzA24cQ4X3aviAGs+u1suXy2s6D4is6a+p+SyRV+i5PDWYGk04/urscWyLL5dN
LH4iuFtoZNqacxbYSz3lzBWY6Dt/m3raU4wGXxCPKzfVwpufpQDJps8HbpZVnX6eNnSo4iUj/ZV+
304vYXIrRW++em0w4h0inVneTmikRw9FAhzzw+U1Lm0jLAZCWZurhSLrqW1ZkqwujA0axEg1p222
ScP9ZQtLu2gL4DcpFGDFs7pPa+SeSezdhMUbWm+T+vwvZ0lEeRtiI0FGOO/njH6cV1PF+GYfX8kp
wgXTVUgWdXkdCztFGkgDh6+kc6VopztlG3kZFrYC/ceobNp4x/zIioWF0wNGnmqBQBjI/HtqIS0Z
Gwy8INtk2b0XPITlveX86tWVB+PCOsSEFyIBTAAywzkLBohkZk2cxdmmR+BR/2yuqd4sfG8CJwLT
3O40PeYxNKvbZmSGJ9sUMOv28VbNHrV2RXFx4UYyARfwKUQ1Ct893Sk18XSTEle2KZWDkn7o7UNu
fdLNa9l48QwUUxjqvfzxFxcFSkMIBAByV8Vj4ShlUWKQ6n6PwS66M4y3wPoSM1D2f7MxW9QYy36b
29iYskevfaRkHYWvl00sfvu/y5gLBFTDVAPtxoQ+jXtFSa5GpgTeb4KRCE4I/2eWaxZQrF7PSlgk
so3E8GpoWtTo439YxbGJWbysQyugvIOJZKpch3HnbuV1cv70I8WmFICPOaR185BlGh3UXWWVbcw8
dPXsQ/SZxioljq1Jp2b4fnnDlnyZZBWSMAEBQ03s1LVwOSdpqyZDAOtx7JBPZppapqdmwj94GD3z
IK/Jli05MwtEaogZASjqZ5GsjYLcKfKOOGOGrOcmjb61a0S8S7Hs2IbwxKMDU2mVxKsMG1Lmhr+6
+pPsb6NgxREWts6i+in0z6lG0c8/NRL0qjdUUs+lZdxKZuSmwavJHGTguIp5i2ZUOa3EHeFZs0wY
SCeZANxMtKjV2RHtaxWByXHkWzmvk3Srox9gbrQG0MW4Rja28JGY1+CJ7OhcB2diPLbeZeTicrap
2hEKcV6X+odyWGvKnFkRpAEms7KCS5Grc3aUZJmpHHI0oIdNzAzTtlAy1woPlz18zcgseJaF4jTe
gBHDA+ANv5iW/YPYmuAlEAy0ODTwkXmOKyv9YA4DxASRSq1d2/Z+sbm8jDOX/m0BG/Rsxej37OJs
2qJgVI6W91A626zc2s6LkjgbeSUeLOwWCQaj3sh0i7q++POjk+PlVUEaXVAJLxtkWJlkGj/5707K
GMRH5pcKCV+d9G+2FqnOA6MSClZZoD1rbbc1MuT3/JU4urSUYyvq6VLGpPfayBNWwE+asnxQwvZR
s9bwSYtmNPaLJ7/OK3F2KruBN6M5MYjXJcZdM2j3FuARNW3f78aoIpOhCeSQmMCbrWaSVLMyRIuC
ercF0KzUXBpIl53s7Orhw8BLQ05DyUohfzo1ouZlxoPTBBRqGPveCXfMZR56HyxPEr0MUr8NgjUK
nrMoOjM5iwGRXZTW0NCsSEOdmepdWHzzvWYbM2mnJ3u9OsB0dXmR4m88CaPkBbyvRekPVAdMEKeL
tKbcLIyGRq1t1+TsFhw1xQ7ehoM52S+dl15dNneOghX2RB9Bga2YwtPM2wMPkuVWKHP1lBnbZFeY
tO0PebTJrY9x/KYoz0Hw2fFvLptdWiWjkDoqQqQQIAZPV0mO3IdpRdFaq278gP6MaBnf1oPj5t0K
f9NCaKL4RKORBgaTVM7ca7I4mcocU6YqX6ead9cmMTRG5a/WaZ4vr2rJlGiSyKCzuDLmj1U9y+ve
6PAWw+xkt1aK9t4OxuauqEvJbfzxHyIVQ5MOtSc6TqIyc7qLvWrXiicooCvV3NFvhc6aatm7Qd94
CDhpgY0nZT17QTrAN/AeSlyw6lvb2PItd0qy51BJmDzN8v2YZZ8v7+OSd4CRFmsTt/v8mVRaVZdU
QoDB7oyfyTgcVFSYJ7+q3ciO97W5xiK2Zm+WK9VDDZYqwF6Rhr/koEGUdLgZqMDXUvlsVu9OX35v
6N/lzY74mOVWmcRsqJ3BtCt9QKZ3n6+xMC4EfgvgMsk+XRPy5Fkim+WjAwceaxhi9brUnpvO2IG4
e/+9f2JltnN+2lZxJOr7Q6Du5cr73DblvTb98MNqpf+ztB5qgQIuSDJDafDU17VpjKIpGonE3UvS
O4ySSW6wFnwXbhiKc5Td+YeC7vzq15m8rjxYhyCIUraB/EkOP3l15GZe/VyGSLquxItFcxZODtQN
pP5cr3AcAtAFYva5noobK75LtP+qvtyZPwv64t0a9Yv4FvObBV4DkgASG3ZxFnNhpW/luiPjiB3n
h5RA6JiFK+DhpQBIeqbxeCJNgwfr9CNxiNBur4m1VImu5Tbbtv34lZcIU1XGyj255A/kTxaPNFGR
nj8NQwV4XmbRKImsK7CEIKGvajVZKTucU65wVI+tzC4PUw/TzBEabE2ip/9Jk2HeeINWPcFwNX5U
pMlictwsDjRVEmqTVn0bFVRD3KyKnEfV6btXM92p/Rph/XnPd/azZofBCUfDC0wWL8Hfk/QHJjzM
aeMbAbpa27zUNnpwqNfugSVvpWnEVQPbl67+ziSOkm8Fyl1rgo5wU1TNdWhq11PY3nnJcDVyFL2q
vYn16v0Zn+hT/TE5S5K73By9zMckvBxuo5vuYP9ovC2Aqx2dxCxcOY9LJ0SgdinS6zAFzGdz2qSY
skRwBCiO96TBSD6UHy/fbIsHhLFn9EnF23UOElF9I3PGSlgAhxzedHKqRIdBU8rAjQrD+9YEXfEv
e0i5CdoPXn5Umk/PZDeOne4L9FCThYfWkj9ncnGTF5QcLPW+GSETTNdUaRZXKeqc8HHBnDmPNEE5
DUbEVMTGoimgTzKsidmtnjvMXxgrVYfF/JWPJYIaBs+wd6oVxYikcnd7TcJIbO/q3HmWv4/iH4Pl
StpD6b1a6l63VkLDYvzhGHAQdIHZnG1rQF97inXRRq0tF+mYJzB6ew8xmcsOs5SaUC/8XzNzZExt
j77aikMnV/7Ob94kmgVlvg/GCY3jlZC69Nko3/K9KBvB3DJbkm9ICuqeItEbgBLVnv2fU/bWRmqG
ADqa+HB5ZYtBjEE4nUcObQPeHqeO6TudTZOPr2W22kNYveS2hSB13h8Sw9+rU/JlmAxkKx4jc23G
ZXGhR5ZnYcVrULSpDXwmTNLPvfxpirXnguLshobW/vIql9yEWiINDxJn6mOzNMwqu8zzI0zFpRG7
haH/cpr0hsbamuDWUuyiZUpIsajBK3P2wrDRUAYcmJik7f4lL53A1VbpfBf3DYIIHlFcuXy70y8W
tUPaZw02MgsAMYLoeQSCXleha1x5Hy46B299SjxELDEFemoKmpxx6ie6zWbT2MpN42h+ck+yWQyu
jpQBEPUuqm3X7NX4QW+M4EUN1PbWBsz+/joNlUao8niVM+Q8PxRGWLS2I/FD4qr5SD7NWJsabTNY
ZFfi9OKSgVOJCppoOs67A5GhBIldEjVJg280O/LdGLllrw6+el3/3+Sob0GqbdQ8e1J4Dl120/Mv
y6OVUM1+Uyg6o5wxtN7oC3KdDd23XW9CEZ9vfTgus+zlsqHzeIYh8Gp0PcVrcp4hal1vtJpDf8Kr
7zLz65D6bpJd8SCnM7KypvOjd2pKrPkoX4Heq9AGHVPKiKqes3NyksW1C33NyCwT6wyjLhXR0kHJ
xK+/O1Lnxu+WCABlTO+Da4aqELNysxjCtEclDz6l/Ji5GzPprlIr2WvSWiloYSngjUgRmMkiYM0b
h6NCUlkoVNWz2vpGV/5geQRkv/BXrpkVO3MmZkR6c8RZJ3wtHd2gkPa1NOw8Yw1nvGgGtidxO5OH
zCHgktONUl2a7NrodRvZzm3XMXN4vlrv/cFKocvClDUlJEgE5u84v6yIVAlk/6FZuKm9s61NHN3b
ebi1q69mEextZoKmd8+piKAEAoPaiwLqzZ65nhnWQeSFWLWT5APcUG9qQdojSyi0MQNkMOyW+s7u
8vFdiBNi5MwULJTQK819pNP8KGmnMGf0R9532vdk7A8TGfmIZtBlS+eVVxzxr6W5l3hh7tfDgKXG
/shgCznJTvKM3TR8NVRyvV251ptfMzhLR5Im94ByYTCoS9fqyRgfop4Zt0+hZe9q6bO1Bhhf3Es4
z5jPExiQ+c3SWnprDHWcbxRgi2PwPKjjVvbczlpJkc/fbezkHzu0Ek7jYJUXcuGZLCxSNCrXn3Rn
2njRRjI+p84nW1qTtDlPRBSWBKkQTsm6tNk+WlPQB35FGCnNW3UsXA3268uusXCyoZASFLZ0AURa
dbqgoUwoNDDTuylsVXZHuY92cQN1C7pNa7zoS4uhdmwCORbnbP4ipKOWSIlq0U73C9cwnlZTqt8J
/GlVBmE9MfdMBAFBOE902goMbuVxigejztzCM26t1Gj20hg9BrL0mNa6ceOp/Z0iSTe2XV1Lav6x
LKf7QvV9eOA5hXXwRA9JJ23ubnIkcDyJjMyXtW7lRJ5Tp3JdA/oW/X/yFPbkdN/7qgPCFAc5s0Hm
vlDSKzkQhPHytujQRxuAREfeRh5++JOxjRRfMO2tlBsXvjzkAkxYUyujYDZvG9SFRwdylAQe4Mbv
LNevXiC2OrzbvTDC0CxSOQBo5ucyTdIyLUafQEAe5tXywYR6f1U7byHdo+3B45innQVsZp5Mt1GZ
KVqMmXyId1n70RoFNrYZrqZS0Om02xHhKaVA9tCo13LNxX3kWSmsk1PMRxxJA0stNLCtR3BiDc1m
KJTbJFiDBCycHoEw/2NGRMDjDCyrYGFqMRPm9HcS86EJ1oTXF6K2aAnqICrJXeE7OTVhl8gJpRLB
zaxedO+hyz5DrNMML3b9WdevWm8ld1koNyCidGRPBNujJTVjY3tjGOWbqdzm1UM8uiHFb2XbTze6
9NXR3Kb/KHVX7/dIivgazxAgVqQzp0aZxc3TAiAf/Qn5cdTym8E3HkPp8/ut0Lti+EvG99V51QaK
ScCWCSqORjLuqma8Lqt6C8x35TpacgoNTVGgVmDszsrQfWQHJfkQTsGIilb/JPd//zp0AoSqgg+i
EzdLl9WIgYDOrHFu+YNi3GhoCiQra1g6P0DsxKgXECGc7/SDeExk5zRO8TrkQLLKFCQj7urdsOTb
9OxBCgI+5bab3aS+aecO9RB2yrxtGTWBxETpn+Ngm3k/q36b5it5rHCj2VUEPkTMrsH+QM1crPrI
t5OuqphHZ8hZg5PTagdX7Z+b/Cm0QzeJQrdc085a2EUGDkVTVgayRgJ9ak8aO6PkZZNv4kxM69o/
Op/LRVPXwIMLHif6lqBGxEVOre7UTqYphReEskglK+lm6lVoljtjjapzyQpNWGqQ7B9X5Gz37Lhk
95IxR2TkdkBQem1Ec8EbGADmiQFdLvDxeblMbS3Y1gL+fqnaFTKl1Jhu6AelvoO3X/UP4xpKbdGe
aFKSn8LkMG+4gU8x+kZm16x8uGmd4UAl3jWdX5r1nZwFdj7rQN/4vePHRDgTYT+Y2ByZ+322iX2X
lX1MisPF1FxZfo/M+Bqj0++/Y+7mLEsRzFEUb+dJhN5qQQ7Vbb7xKT5ADJGE16F835ARo43ZfVRH
156eEPbxw29Je+imx2Atni+5yvEvUE8dMjaGbigzPd+o3iTdoPilPuql8ePdYVBQKv9Z5ixGVVqs
sJEsM4rlncR/kUC6tiAcu2xm4RXzuwUHOB/QCgNYp2sZHXmEbFscLtKIprA3yoCuSPhY5msMikvh
QjT7/r+l3wnVUXgyqikMg1TJN4k2XaU6fCROtJt68+X9C2JWjbYTHRPqnLN9S2KljFrqXxuf2rPl
+N+HKryXyXhhS1rLJhY2j0YptCqCbx6/n20e2MY00XxsqVFx27b+0zSaB6tKkeOw93HcXMnakwK8
NilVqMwfVOXVNKs7vzbcUvtexfHK0peym+PfM9/ipuTZXbf8nsnwPuWdstMr5cYospsoDp5qKhsJ
OEiLfJVuUwCJyIrLLlxAcAoiXQS/CgivecjpO3WM+wZwYlY7bqpcD8oGWcFEDTepRFb35fKHXvAn
m3gtAHAAhBihPfXcyfSrMYWnDNUxpJ2Nw5h8m7qVeLZmY3bSDS+PE8cLik0VZu7kHbLR35arQ4OL
bnS0kpnL+mUxyErNSvT4YDdfJOaKkm0Q7S7v15oVEdWOzl9QOEzEtqzFRALOB6xwzbNPtT9ctrK8
Y6Yg0kAUGQL+Uyu2MkUWblhsEsTYFQbok5Dm0/6ykeWl/DEy1wkIINORp0p8euk+0x9T6yoaN0O7
goZYdGfqBgwuMZ13psNVZpYXDRYbJtUaaUdzXWjlXQvLNmP66qZXvIParxV7lrZPFF4YMSHXAYh9
un1JZMWQwDKUbdsRlU/nTk6zg9MoHy9v4MINBgsLFUBCPobmqMEyLiNlLEp8wVTvkRc+5N73yxbE
w212S0OcJ4TFYKYWLFCnCwn6ulUrjeTQssMULjWIAeKgZ768zr72Y9QSF/10Jf6d24SglzlfSPAR
wdPmhfYplYzG0UmxmnDbOV90bee1N73+tZU3710chqCGFjM6BLx53A89RWvrnDSnaD8P5hevuvbb
t0q9mdaGNs+/04mheUCvc6ipkp47U6k+WzEhe00+XhzH08+E5LdJu5i3HIyw8wJZrXdT3jQmWcZw
OzVPZnaQgk+Vf1X2t4V669crYM6lL3RsThzsoxiU+1nUVi3mkmLcjPI1nMoHL/wqDVdNtAb+WbTF
5B8oRKBM9KpObXUTGvKcNC5D+a2xoyvdmJ5zrdpJVevSWVrJBc4PrphgF0A9WOP478zfDamJ/Fzc
FH2fupa17+2PXrG77HbnYU/YgHgWNgPE2ebMAnnU2WPeo8Hc5j+N8aWM7oIRGMjK43jJ50BoM+dK
YkhTZLZvioKao2YJK8qz6YVURJ4vL+M8riIATlDlefA7Msy2qpXLIivKqNjk2dYs0OL84euPWnSd
os0ar4E1l7zg2Jj4MUcel5Z50LawCW3sSXfD+Nqwng2jcC35ul57cS25AGhKMG3g80B4za4+6Gz7
zAjYuBLtjaQ6CAE4I1hjGFi0IuQkuJMEf+Bs94IqNygbJwUiVM+jA7uZ8yJZa2ysS57GFf7HyGzX
7LKXiLQYmTic+XUd/piUG1lZE3lb/Dj0GMgXqcWgznv6cbKiqK04xIwdG7cpA7tXPE2hLfWHr1Zr
3qu+l64coUWLiD/TJqWTAvb61GJgBJkhe9yvXvqfuGJra1NK11JfbJv8cNnNF/fwjykgAaemINNr
6ijPcYfxCqq7si9cxyCtWzGz6A9HZmbH1fSMsm17zHjJzuy+tMFLEb5dXsnippnIl1BeRB11DkFD
UEKvgNoUG1V97qJ9Y9zIjgd4ZGOuIfgWF0PwkYE8Ex3mRZiA2fpeS1lMX4f7YtQ2EQifAVHyywta
/DRHZsSfHwWFJO1tEzXLYhO3KbWxzRDuRsV0m/wfQqmYdvnf5YiNPbLDiGiiQrLP8wH5Ya2137LJ
/5fPf2RidlKpjfmI42Ci81+M8DF0Hqdhpa64/Pn/rmJ2ZmrdaUtDODKkVfvAv23jQwllRaCjM7P6
pBbuOk9IjrZsntpDxdHXpY6xNguYS+3FzMB0kIyvZmtvGyvddZO+Lc02gpKmu4on5/+2n/OswbQY
6oIL7Hd4bdUPnX7w6rWC5oqXzzV01ARaArvARlI5Wyt4lBvHtdbgMys+PoeqlmbeIyaHEcXfOs2u
s/eGemOtFXUWfYMBJHBPVEGQ3j31cE0eg0AZsNIXP9D8KMddlzwnnr+x4rV8bnHXgBND8sGYGmnd
qalAt2qImwsCnfxBK3dJ+tNai6WLmcmRCZEaHZ3XyE8azfZYjZm92dn3QfkWO5vOfrV71QVQczkI
LW/d3/XMgpDVSUne67zBKgnKo7DdBsPARKzbG99z4+2yrbWFzaJE7fudXObsXVAZV/RuuuGTAfRD
0b6oxX2n/kMuzKDCny81Cxh0yuPK17GmZvr3xBpDl47lHvmU68urWqh3kUn+NTSf+QeeXNB7Zwsb
f1d5H4xsa9E+nKKrod3m5lUeEt2DK09eAw+LBZwFqSO7szt3Ugboixlk3XhV/NY50bUzfDA8YZPJ
NCfaKFSjy+pf0uYjo7NaVO5NdeDHGG37ap+qz0XZo+R6UOsvPcLMaf/j8uauHLd5Gw50dBnL4rhl
LfBhZkKrpnhJJGtlVWtbOTtycPMaU5diRs5/GNGmaG4seOFG5yroN6Pj1muZ7dqyxJ8fHXE/KQJp
0LDnjfdW85DnH9Ty9fLOLT2gjr1ydrC7MilKR5iY+tdh/K6NK/fxAvTg1O1nQXewPd+MOgzYQ/M2
jdKL4kRuoQTPMO0ggGLchtljkTAhkJprJ04krZc8fxZIKlst5SjEtKnnb1ra3kWJf2tZ402ihzeV
I2+mIoOI2twZg7wSL5djGPknmigMXP0OBkdfLmPMtdUagnMk6ZtE/iFHwSFIp72CwExaRfdM3q5U
KxZ9hasNvCvPuTOEu8aAwJBE4sQZSAKU/S5TdGhf1sC7ixfBkZnZwUa6snKikT1twm6f2vam6sPH
DurjVPsZOGsT5YvbyCwopVkQF7QiTw+AWTVax4wkeUEjiDPjjdMeGvjb5MlV809x514+DMuL+2tu
dmvrEPfX0Llz3vI3CSyM/anOt1O919bexWvrmgUSan+eP9QYauNXOWOQ6qYZbhv9UZJvdP3n/21R
syDCuJiUp6LTPrbfLP2QwV433CnhvRNtLxtaW9QslAhcaqvnGGpg6bIfIu+j40GX9ZJnd4P6L2GF
/o3AwJJIGbr4MUcHzJE9PY2Z0d8EoX2dB59kzdhE6bgxrQCmIxosww/ZT149Z62lK1YxDyqiDs3I
IfygcKecGjbM2minHsNhKF8PknNL+HyOKvO+C4K1w7Z03xzbmi0SBsEslzOiyKDGh8Df9vlzO11R
sdk5kusHOnxr9j8cgWOT4icd7aue+kWZhCyvTn6l9q3U/hoadFI8OHnXSK2X/EU8nCGgBANEX+zU
VNV2zZBA5rGZ4r3lMWD7VbXvvDHfq+rW9tdYuhcvomNzs1iS5pZWtDXmSnJKS79OAtWFsdv2aZY5
d3a+K9KfrWmuHIpFdzla5DykBEljFZr4hNK9PRy6nLIhiAZzjU1sKfwfr24WUbSc2bSGGtUm77/G
8kYOnuJxJVMWf8WZ51N7R0eRZhmsYqffi9ZI65slN0xu5w9d4b2Qca1c2WsmZiEkQ6TXzpuKBKvw
7jj9u7JeewQubpQYCEH0QQyszxycglEZIs0E8IgZKSX4UsuDG60xyC0e3D9GzmDQFLnQ6hgIhdY4
fp2aD6ETXIcUc4fvtfQahcqzDe/b5ei7uHWgxGhlCnbmObY3A0hgo6NNmWj8WjlP+tpo56IjH/39
s08zyNnYSSLFDk3zynbCxyCmT+7n0s4b/6WuAYOgTWceGJWmzb6RGXQh3MeshX5n4vqWlLph29yU
wVpvbNkZ/hjSZ2XP1hoSNTYwJBc8yopP/zO2sxJSl3fur5FZnJPJPK0wwYiRMOmYuDZD/u3HMFg5
novh1KAOjhiQxZTqLL5lUt2MtoaZUeB4/STYBCnCaMbw/0i7st24cWD7RQJESZTEV0nd7fYWL7Gd
5EXINlqpff/6e5iLO+mmiSbGF8kgwBhwqchisVjLOVm4sSVoivJqxpPvstUpIiagF2FOCIimaLB8
18BS0TxFP3uNuZAdgOGdCVAdQVdHBnu9LEj1fBbIYpgcA9oWRm8l71MA+cPlLkO3Fh13zsoPRrnt
Y9Bnlt12NTi/UY2+p8hP5at7m1NdeV2lJ/p00KkoJlbx77nvczdzruYczSrO2I6RDXKaHZkLFoxF
PYBIxqoiMwVE1GWdFUcaDehoL0XpG9MHcoOaVY3VGhPUnsp4LAHh+mNeMWp5WYYCdcBC26pI+v7B
2pWz2NNGe5ePKAS5q/PAJ/QDQdpw44Pj6NpYwSZlLMYDkk3eDUEIEFpb/h2Du+gccqciyBJgOef/
HbBHfBJ6XjG1jjFBuc7brJbJFxt6T/QnbZ+LpIiAO4xVX4PYZRq/qXABZ8Ikvzaiymo2LoQtyYKe
GYOuoQV4qcBI1x+Xl1pxKUASCpV4nuEFJZ+VqkXGhfUIrbp1AgNdmkxBmWVGRFbj2K4Z3XclIwEA
Yn4PS/35smyFDzqTLUztJKwDy94I3CMUr4zNDTEv41lRM9g7R0euoDonpzpKp3TNkR/sG1RfkrW/
9xDstNXBbjpQowAUtr66rJRqQcFBgFkWgKihkUISlg5bZ5ULlBp7cOi2tgWgLNNdXkHcQ5ECrX5l
JUCC627KX8xu5JoHt2pJ0XrmAzISg0dAIpSWdAGA67gY6N3bmi7It254oEPfRhkFMdW2LaNGnmpp
MRZEBZyDLXCCz+Vh8m1KnALathhlnMZX1l+P8RVJ7rJBcyRUoTLmRf4VJc/DbTV3aObAJzgLjQNC
p3Ct0y90cMPCit+KsTuiR/Hn2ljH1fzA0/hMtnRbVj1F+heZL7zm8ocJtNwJJZ+MuguLqQyazfOC
iRoPlw1JtZUC+RMIEgQZFPkl4uet38yiTD3ir2uGRvxCsiJaE40HUFzRaG/+K8c630JUP/sptyHH
j+fororqCoNL7YNR7H1rd1klpSjbFn2lgD5Da+65KM8Yi9GmcDY1EAyTjB+ApNWC+aYjV9S58XVD
CkpxAhoDawgXJzcZxbTh9E9pZTST7KrdXAK4GHTJrLxe7xlnJCqz+K4pwZJ3WU9xyqRHCSCrkBkC
ajbwJOQOA7u1MEe5Iupp+CcBzQMsXVNHYaFU7kSG+PmJ88yLyo7NGTKW3PsxTMVNnGUhou1nREZH
L+0C2/Ciy2qpRHqAohXEVeBvl7vDJj63/ib6H2fy2TBClnz1tmM/f+Yo7mgf4io/eipMuhzq0YrB
GI62Ew8dLen0y8kB4YqOSNP+XhppEM83Gf3PvaogrcQLDFV6pNswyHC+pE2aTWYuRBpk2y9kuN6G
bD/O7v7yMirGCCHHEvMeJhYSmKHncraxXftW3O7WDF5M+znJUCIDogkarCMr+YkCDF79hh9RrhvR
UC0q0FxFwx2OA5Xx8nIzR3N5g7NuolIGeuodz15M73V0rxPvqbIztCR84I7/A6WCgRABwy5dEBh+
S/LewJqS1HoeMbU4cmuXYvakA1ulZl0VqXUcdbye/1eWXPn2lxQtIwXW1Sl+pcDh5XFcheiieumS
bJdV9dEaljYwG/bJN5PXy8JVF6FAPERrGXA539VWUeKZ+tHE7cTKCZ70ieHeR5NRwIwkrBpNV4RO
mHQ2tg3DOzmBsMn+yZKDNZRRmb+17W4By/llvcSvkl3ZqV5SQNFtPaZzRS/bRF6t8jvwOD7w+1Ho
RAclsumYNjg/C4k5JH7D8Pt7xp9JOv2wuBF9RARD+wW4DICmKIlozM5mNUpKABONSkAnmiAmuyxB
5e9FL6RgrfEwxywf6HiY5hyJrtAzh5BWwdoDA1g3M6PyvqdCpHsaiJC234kcr81eWu/Iy8jafAyL
2SFfPvGflzVSbvuJRvb5tgD/aG1pBWHWYgQEuCEO0Wy8cs08TBcD2gY9znKfNrLImWd1SN2sCRqH
MDidhUn5QvL+Q3IwC4lTCWA+eW/A0oHTItp7fD+dDybi4F2BXuqIkF6Xd1DuEAN0LTwdojY5GDbM
vCh7Cv/DzG43uNd5FtHhN22KwKw+2/HTf98iAZyAPm30A7yb0mYbwH4rD6+aZn0bkMExdOkF1Q79
FYDJpnMbWNvN56UPAe783YMSrXed6ny2ToZ0clIUQfsqh4zV3bP80ab3iHQvr5Mqjj5VQzo3jTma
SLFDxDzdpjnQyo7NGDm9xk/qFJEODAUeuzXakNLZ/Z63xR5MzAEfOo01qzw/QBgQQ6PfE89M8Rkn
UZ9nWGyYhRMQZEd+kLKXAl2RhfuzYv9cXjalQieSxLKeSMrZuCK2haQGuOwuMHW5eyh7TcSlTPSc
6iP0PZHSYt5pbWYs25Rtj9Q3grnFvZmSyHWKl4kMUcoGbNyKwpYbOdswBVWd7csyv+/aRfcxqvjh
9GOki2J1aG+tOVRefPY6Y/gt2+p9CWgjr06vF8cJ4EIOmJ6NUv6BvikBrvF/++pLZy3FU290RK9Z
kt0ty48WGFjzDoASK3iuyfP/a2flqeoqjf0Bc8ZI/XrpsUoAYVmhdWrUwaBoDMiXzp1LqnWrPawm
Blk7iwfOmASgKr6si8rlnq6bFAlVk9u6mWh2pOsDsUJrehz6J6u45esV191YOlnS2SunlmxLL/Zo
mW+r0Q26HCTrU7+b8vQhnxiI/SaNesqkh0A2AiQa3rDw8ufno2uHem1FPx1mdeJjudp8j3X84vHk
mIMOOQA7CA0Lmj/XjF2b7drs//P64rmH9x6CGlS15Sf05MepXaNvKUzqFO7s51z7OI4hnQ/OdJ3r
bgOVuhDnuChiI7uMtPq5umU758wFj3Dop8a9QxDJ0wGppCwcwBRSAARuTd3davaBuZZXlzVVmOuZ
aMnflU439F0JTTm5y5td2b5WsUaEwnlDBLov7T9ca3JWu3KbOFtEJ0fePuZjZDi7nO3j6WawNY0I
Sl1A14UpCiQBwfl6vozTWhCaeVjGyb2y1uu0fs3nz5eXS6nLiQjp4JWGmxRxBhFVtsvHuxaAfAAx
25YrpsP6FQsvvUAwwvVXGckmtm5mS9FgYwAvyrPrtfm2JGii/3FZH0XAi/w+ikWCwQUtFNJB84qq
SzcPFsco6O9QwRl0FJqqTfkr4V35tbAytpAREkzjYVpu/f7I4+i/KwHcEiBK4BAJDIbzfQd2ijVt
otqWcHNB8xqQTBH/ck2oo9qQEylyItZrRttsZkTuo/NlcEJu3VT527AdLuui8Lbg5/xXFzn96cR8
NNIMuuQMAIkA2l9uynxv5G/Mvq+2x8vCVHsjJt6RXxbAr/J8hj9i5BzwFWjcWTsL2Sa3D+atSXce
RuA0q6cyNPhyVPohCY14UsRrjHjqwK2L0s4c9dtws5q6SrVq6VDQwYvaA/YfbPrcDKifTtwCUGeY
AggbnMvg760PFpJJec0enfSHb/Pj5fVTeQPAkYkWdozcAj7zXOKA0HcGPxnKAAvwBac2sIwnWiYB
XY0go5qpYp0wKbBobXQylETEwNUOrMvhulz3W75fCSCxNdefWCnZ95zqJTlS0fnhF2LYaVruTUC5
geIpiPMd51EfD2gFfzAQhF9eSpUpnoqUHGs3F9M6DYiI0WZ1XVTsy4ABY9tJdTVWlZHARpAXBxI+
ekElI5k2PE4SA6d4QRejVby23itDb6Z3JNlVnGpCa/U6/itMBnGuB77WngVhTZJezWWFscvxCrxP
x8ypAsPbflvuMga+YeoGRVS+6kRLeUw7NfPZzUXLd039YGxflsQKtuwOkMSabSOa9bQkqxxjzN9O
QsXZar6nxOkCs6dhXay3XrPsuGlHuZl+WvyvphtHtf9imM0h761gcOdPVvM5WRxUecC4BrqlDxiU
gJIEeBYyE+96cGyjtBsPZ3Nxk6u+h8POhn/ardP4a+WpROrzD4iuII86dwGkR0usbcCFuubnPn4e
7E9dddh+JevbB9SxAGpHBGTku+HambWT0W7wn0XuhCsehMzDEKKuLK7UBlEAaJsFMKFcCgBzPU9b
B1JMt3jEt4QFGJZiALvwsr4eiO5SUDWSoIPtrzzJerZ62+DKEE7hWWsFnflrS7/VC/jJR2ePQszd
RtbPsfni9V3oljrkbOUhOREuebliMaaySCY4VLO88ekzN+PnIt32Hlb2A5t3Iklybo1NNhAHYVnr
4grtGmv+bdSNQyiVYWLIErAMNubTz+2wWebJ6Ssok6W/Ojvyq33WYyRfh/qjdNN/xcjhSVNknHYF
xJg95mWaOlzELMlHju6JEMkq2MAmK+tEkD0/t/NV2T/lyfEDO3IiQtp7oy4T0AhDD0KhALiMrBTt
yhrnqFos4CXjTQdfDJpwaU8SXoyxXUNI3d6Ca6Frb1Md44Ly6YjCDxyQgPADvt75vmeNWRbeYiLo
8X+O6+ck9QJwMGDG8n6En1jywMqfff6B8gjQ2f9KFX7kJH+Fh8vKwPmCiw2kAYMZuuiBvrxBCnuG
Qnj6owkUdIxyP0mLQjrOJvyqs1gvhY3XSWYnP8aFortj0OVsFG4PPV0OQVaeIPaW47h5dTd36HE+
DfILk8yRuxZHo1ojn/aBnf+8rJnCKs6ESdbtLQmx0hnCeHk9Lh1ij2CeNZUy5eqdKCSZN/hMNptM
eHJv6InZrBerfCowjZoavy7roghwznSRHNvcG2bf4C9o6JcXDPvuvQEZKNZGnc/u1tF+AXr5zs11
5qdbQvHzE/NzN4tNMxf7hXKji9YGXgMeU+MixLdLQfCZbtLJ8v0xAQordEsAZMB98DYPujYinR7S
MRqRwlvKBHrki32DDnzMEDAoomPpVsRoZ5qIn58sVwrqmRpshrAG7+AOt/6wXzpLnKeADjysNTah
XjdAFgK/Es8i+SYaOOGU9fDezVpHdn/TZjpCIlXYAIX+FSHfQrTvfNFjjaxFGoxzwMjtQkMAtngA
Ul6KYCQhyoOuTqzaS/yVKh3clE3GQGpILVsa9PYj51+b5XZKlyBZNOdXs4aedH7tJSv6VmSyXADL
z+vBN3QXufrk/lVGfMGJTdTGVDc9ExLwtvPnYEl2c37ghQD+B4jzYa6uLrsK3epJZzZDKW3ZOAQC
QBeDd9v2kM1FOGbRbH+7LEl9qv6qJh3cuWK84yYkAcJ5HZFxIkFFNA3eqnv3zASlo9s6VT+MmQiE
VvRxRm721lXfBoz5Tea3Ko9WK5h0kEs6o5COMeag0J/sQC+bvI7xN20aTbduUrhC2gko5Qt+/8DS
78Y6XwFC7G1o6P7y9uiWTi76DCBGmDZh3E3iYOpnD4ilPgG4I7BN0zu3iirrmurwsJQXIhBUgXBL
0R76Ps+Jyz+24AL9OYkybh5tpGg846eH1vzL6il36V9J7/KdHclMPo6QtHYYLerqoOk/Yt8nEqQn
Z+1542gKd94BCtabfoI1KdFBEimvjBMZsq/z2z7vbOwRLb+64PVO7lGmXsoBc/LoOdUsmdI1CEBy
D33RQJqXXAMxZq/FlCzOkvVokzIgfrT0t2P2qTEOlzdHaeInkiTXYLJ8HAtHnNr+yaQRNXes0XkG
tQH81UbyDHZiZfU2Q5vZQMww7Qx72FXWjjRD0JKw7mYwhQA3Gr1vrwX/Wk/hPGpOmO4LJEcBfD6E
lwO07Otfrv0TZc7Lq6i8O05WUXIUW8m2mC9Cw+o1mZ8YAU3GQzx+XmjEe3AyNLomaI2BMKlMTLcq
diow5IUJ0Ng8M4y3cE4A/pWGk65coRMlHS537qxtJMIWkTIzxH59ydYvU3FNdTCkOknSEbMxrTJ7
vZA0G+havcmMNCR94C4/F19zwJTeD4jAaF4FQCRSn+eXfbutQHjFeGdo+m/GAJII98dAH3pdb67y
dJ2IkU+XlZV9InJUm/cdsyHTfOvGmoyq0rRPREiHa/AnMnri8TT7z+nwz+ocL5u2TgXp6NC8dYHL
i5WyqjwwiyQyx4Md//P/EyKdn9Vp/XkS62RNLhjFOOb3D3by5f8lRL5ledflA57KeJrhHsqt3WbQ
wMt0QGya9ZJfzt1k504vEnjEe0mdb1lyKD+AIoUN/9d4fSkWbn10Yvoi7MGAd0in12xqw66+LbJb
glG6y4um9GwnsoT5nUTFRmalhddCVtJ8j0HLs7Xlq5nboLM1dwNjUdvyPXX518tSlZftiVTp3AwD
cctNvJiS+ZvTvBiAuZ46d18SgqqS6wdVUejoJTUeQUadrNMpnn1xvw8N8P3TgMU7YEsFhq6TQ2cf
0nny3Koji1DNWo/+EvH5TYvrrhMhnaah2xwT1x3sg+295akqf2hbrDUi5CR/W/nGOiZ/VutzOT6w
/snJNI5NLQKt4qKYiDhVdmylPbemOEjrNgZpflXEL2geumxnyhvH/itD2ozRteKF+JCRletLxocg
W5x9scRB09RfK0fXgKw0a9TjgboFxGCkA84PU9tR9D/ZuOA8zC8AVixg437qsqhtrtP8aOqyxkqT
RnXZQVcohj0c6T7t4q1gqwdxmfnVWa/99pjWIfePl9dQuU8nUiQPQYsSCfhqxcGxb9EvYy5vqaER
IQz2XeIJczRgY4Ue6Kg9X7e5Ky2XJ0iulpgqM69IseuBNmgtUZ8cHG8JtuLtAzqdCJT8TzdaRmEb
0Kn0V+vWRVwSxiNFncJcdaguyuU7ESWZ+eY3Rb5sG5ooWPG4VWmYJd5NuWjG85SmcCJFMnQLNt0n
I6S45cG3geT8wM17qutMVxBKiAaxvxslex4XKO8Lg5h5SyIMGpZmF7jpfdvslvp1whx2doNBkyy+
mfqnNQfIwZ596EHjiakkIKAIlE3JVhxAbM6uSMQjQ24vt3T95urchtIeT2RIq2mjUu5Q5ELFoym1
I85/eMP3YduR+Ffr7FrdJKly807ESavaG8lgdjFUcpwvdP1JrM8uu9FmIZSBpAcEc0BgIvUv4w/6
a0nrSuxdvy7h1P5IY40NKi39RIC0arOTOlnjQUA3HAp+DUgmgJtcPrcqB4s3OtAThU9HYfh88zE0
aqR+Ao9nr3X11KTDNaNoB9nGnF4PGCy5T0wQA1hOr2MMVW0R2sZ89A6hd/cdmau1VAtl1QKH4T55
3iO6kxbrptA9Y1UraANl3MbkuYX5IskQQNdjNG1qi+NlRTEQfhK6gfnOPlxeRYUlCIY/YCZgjtdH
qel8FXtgDBuZD550E/OgAGuJzQA4bDqoInEQJad+JkW6NybWesvoQgqG2h+aBiiobbkHxP1zj7y1
i8T1ZaUUaweOGxvoEwIjBsDS50qlQ1k6/iKY2Md0V3f9T3tYQtcwNXlqpRgbWUfwXIOMUw7/PcAl
Ax4ALNdT3nypJvSxk+6B6dA0VO3yyG0KWHEYG2xOfMZJWO5lLqdOCv7p2K/ozm+L/Ml00y9bkeS7
zB5vedzcF7n7VqMJMJg29y5OuB2Yw9YGS9yyY9FTHaqMaj8tECeLxi9QiMgAAtNkYX64BT20aJyc
Wb0F1eCSwEO8G4JAKQ1yVwfAphQp8H4wYo/1lnHs0sVLQB3IebgsezZex7TDf99W0KI2ur58VY4W
dHd/ZUnBlJO5U+46kLUCkpWnV9WUB30Wmtv9sEW2/bgCTqAzdpeN1lL4lTOpktW6YEyv+6UEPAEv
BD7L4uV3Fqn7b3Hsr3f+kNmfSOzS3/G8+M0+GUYwZ5auGR8Tk0yP81pWqCtYpEWhczGPjEzdFPZd
j9pdY48EZJ4GIz/TPnF3c5bAsQzou16C0rKbq7jIkpe0ctYyao0h3WfxRDV5W4W7xiwWTiRaBTFm
KzeQ2qSeDUMAIG8UpGr288iOACRMncPs3VWTpltQdTJPhUnB95zAco0RwjARa1nBbHTmb4JB5qfR
yMqvl/dNJ0vatjUzirotIMtOngbn2JBDXIQfESH6VNGp7Hiy7VuNjXGIEcetpP8s1QMo37WEVkot
EM4JHnZMYMvT6yOr82zu4GRMuh6K2QxQSkAuU9d1pBqDRmMVOL3BZor2NDmfYZVjYY1/Viurg3V1
fiTVTz6WtxYG88a1/NURLyROHlJeXG3gjEmK7OHyYhKxIfJlZAuOU9wM1KWyPy1KcyCdLTYM3AM7
MMe8mcyY95RhxqEtczBJU+fZ7PwyMM3sZqGZ8dXLyydORncHhBRDs7kqx3b6OcItnLh3ThuSbcKX
TnYazCA+KLZ7OoSkuObs82XVVR4GehPMkeFyAhXBuagKY+5pX+Q8xOARBh7GJA7jCu8dshYxXj29
MegKrUqJACkCGyraBHEdn0s0/WoubCExt38PZDej6t5uV66uhqITIznsGLSyM2kgpqjv4zxq4rsx
h3npsALU1gvKN5QCXdxCTOzlyV6Nc1lkfVvwMCm8fD81dZCz/DZf189sfEur8q4rx7A1s7fRNfZV
uR2p9eXyFiqtBZ27Ak3DE81u518wJT2fHIqraXDAxPAKWw6W+tBlv7iui0bpsE8kSTEbCCnBrSUu
wW6gESu+pOkYFIsZpHjzZON8bOJZkwVSxaKwTvDpAPofN4Skm5GsU2eLCxAB8RLwYlmjbnR0jQwq
T+eIsAXtYsA+emeSa+aA4LHCCrZRXrwsmKI1t+jyLikjCMcxxeQPmEVNuf8Wvaqe0xoIdM0EaEPX
y/o6+vtuu/WB8QcGCOJFnm40WNWMDHqbvzIlR5JkMThOGGRaoDyqQUcIT9Z8n+x7O963VrS5n9I2
XOHojC+tFZaAoajNaOBHtz6yWheCKxi+MayKchSGogUMk3xUWNWLRzu+Zq5vEhZQ53e8PDZ5YMTB
bD27cbAlOwImm+4TLW7sOoox2Npej+Oumb+W2a7O95e3RGVc6Or9X9oUkOxJ7ykSc6OzSc/DcVqm
wBQB6tDUvWYIS+WIHHQ8ggoetgVsrfPjyZYaQXo58pCav7f+S+N6AMHzMUj/ge5KXNYAnWUOcotI
+p0LGou+X6gzc3ReHxn2e8sefN0QteqkwNmhLRCkoYDukZx3n/n1iGEcHlYrvfJoe+fV5MogvSZY
Eysv38dAXcVrCcAoAoLlXJW5KOukZOjFmvuKZcE2E/PTBIy7685seWR3g/k4jdZ4zdfBdMOVp9Xb
ZdNQ6mmL3UJ50Maf8w8Ab1O2uSM+wGiPyfTVjA9ct10qZ4rJvH9FiJ+fXBxtY6942UFEy1McgdvN
3WVblEwmmt98wBTuPqARYEnwrMeq4s+5OLst7N7vhLjJCh3O7tKF7tZse7osRqnViRjp2h1bNC4M
LawdUHzAp/a6LqiMN7f/zIxjo232Fb/tnZ2cSJPsxEoya3NmSMPDfii/bMCRSvkL7t60eRv8XV2b
gf/bbI/AXwwu6/kn+r0kWroLza2Pu3rFejbpwTKvp26XsrvKCHl7SMrIb8tDZ167TRf0zs/Y36XO
17Q7xuNDpsPhV/kXvLsFmrtHMZsrbSxt0dlKfayBkYvu7aumjrLklW2ax5rqRCBgA1wkyOXx7pBO
BJvLdiXggQDTNzl0C9n7fbpbY1tjpsprEvRvmDK2wCyFKsm5nSbUnfq5E5fECgidHZ9T+o8xdWMR
rLGVx3uWjfEOWLLDU4mQ1QunCrVSvAl4OmhubJXGYG8DRr4AWEBu7/xLSD6MXlxMMOV5z+xvFQ9M
Q9dorToupzIkAy7Qldemm7gckmjzgsK6skqAVtZ7oA24H2jgxUA1sl/gVBObKC3tCIhQXIZQqNtw
PYxWHuRj/gHHeSpDjji4sSAYhYzYx2gRuB/J0erTHx7vP5L9OZUkGSRKDZ6RVLjuys99fe8On5bt
zsw/Zc+XD7pyh04WTXLT3J9bdHRjh+LiOemdoAR/tBOBYG1zDoi6NW5FaXN40eNBhnj+HR9mRwd3
KIkY+KE3fn4orUdXB5Wg8hdAU/0/EX8O4Mm9Y612186tWLf5bZt/WX1EupDrxsBUsdWpFMkrWZlV
2OMMRQYwYltjHwDB4vLGqJYKHZ4Ycgb7qgkwwfPjSYsGKUdKEIrYtxTjphxNp7pUuCoO+ZMJN+Fd
kaSSjidbMH3Wo/iIogjyiocN45gcbx6rSYKlOQxVEeXz7rJaSgd4KlO6WNyqIC68IPx5sgVOdTsk
HUZpb0y+n9ewT+6BnYGWuctCxVpJl5kvSHJNapug85PvEGNI8g5d8XgnoPl5EnBl/He+orLa/bB1
6Ad/Ugrnwiiwc0W+D9VczAlKbogm5Vh5E2YxR4raNKYgXX8K1mI3eS4Y8X75APib6ZeGrAFLUsTJ
+2LlQcH+sfPtjiNFNPZXznLLvOfBPLr+UzJWYCItIw94O7quz/frIj6VgR0b+09BhH5uY2bG1mbj
+NSy32XzE+Ff8XibTLxRlt+Xd+DdeQHwrmAkhV82AXshP0F7BuzbPnVLMJKCL77dnCEoyk3He/ru
zAgpjIqUKzzMu33GwHvjVhnKE5hz3677un9ZmAVSuMp9+e/qgIrSApK9jQqSnNOb7CEu2IZowUyT
7xzpss1Kwssi3jlm6CJwvJD3R5WKyA0i1WDYJbIeSOg2X1f7edgAdb0EJEmCKnul7u6yNNXKIaOK
ZxymOCxPRgawq2YtNtqhTJV1r5Qkt37avbJEh+inMAME6GI618TsFZOrsATMYhlPakQ/pv3mrf1j
j8j2siYqERYlmMMTTvPdM9Fc5nFhOFJh2oxuCIzSAZ5GB4P17uBgwM/B0cZ7FCD579LTXYZBY2AE
8JCUCMHnz3Y1hAl9Mhw73GxNYfndhQZZFKYAbBBH0J9KhzSL+cTW0sGa+Ugi/GOQiG8P4/J6edlU
Ulyg3wA8gyJ1yYSBnFybK52R/KqpSN8sj7n9A5NKd03lg0Fx0zjj99loKARkceSjxBFFeuJcVOsk
Lq88iOqA2LyM15ONaswVq68M54bQcNl2LpIl+fw1927QtPTf9cTDHiU8iqIMQGPOhbMROKXNxCsA
cddh6h08/4j3ZICShkaQyg7BngQDROc0ZpelCMG3QVfLVghCg1cIHvP7JXEeL+uiFoFwF/VICyin
ki5WbXapA/hCEMcmx6afMTM5NT8vy1DZhegixtsL7wRM0J6vV5KCTQNkqxWKWD98pLO8rx1Ii83/
TCIHm8CWmLA8WDoee5KYMS9m5nZYLeembtkdd7wIs/aaPVF4uTMpUrCLcsdskwxSugZD+1kHsgLn
F6+4pt6iXDO8QwSuP3Kh8vDJkNGc1RPEJO6XDOyQZRy0faQd3n8/FicW7V85uIzOF61xh5rmM+SU
VR8Z7WFbvtn19ZZaQeqCEpXd18hOtGGpgypSXE1nciXTtlpWJlMs5DrDDqNqYTWxIC/93bQ4gWM/
mcgT/GcrBIgwoehxALgPsmbnmlZLnA3LAN4W+C7gktVBNsxBbL/GukE8xdadCRJH7sQNumjKJ/YK
Qb1d8mcvs60jyrv1zdo13wrATWv0UqwkQ1kKrRTUw+C43FUwGhgZJzacRN8Ur8A1i4ZkHAPMYQW5
Wd3ZSMrFjqWRqVIRpEh4HyO28N8lVAqPABE5H6vQXlyAnE3BlEasAr1Dq8kMK04bPPwf7GdxrchZ
zmyau9b34DqQo7/2eZUGLkEtwPZ0GC8qjRC8eiC9B1sdcrfnm8ZWs5nmAhqtePdn4OJljzYoUTpb
s3JKhU7kSMaRmobjTtkEXxh7h4wkoeXxqOi3/WVjV12Q7FQf6S5e4hSZKg594q2KimIDSOK+93bu
GjbuNbjVFyD7tkbUY3hz3G4y+782+Yi3EoYdYSEIpKlcN6iAIiymyauQYYyAGMXOWp0dseqny2oq
YqhTMfLAQuyMpDRKiElSPIPib7PdPjtmHQ0WuaobnTEqpYmLWKQQUUSUiiHZ0i7G7G9QCmZhNvWN
6fzIst/J1EcpXj+XVVNczEB5RhUI9SDqOLJBEqM30S0E1eysejC4feu13y9LUJriiQTJFFtz7RLO
IMHLp7BKpmAjwxMYKjSmqFSEUmAkgH0Hgbu0akNWrXwC/U7Y+8mj6S3PdqYbnxOH8+y5/OdlDoYm
Fy9QBpqA88NbZ/jfvKYw9iV+ikVfVf3ZQ7LDaQL/uap2wLr0nDvvtwlA/ooPh8vrqHIdYOABrLAI
cSwZo75y+jamK0DUc/9TjlxUNf/Mxl1sbhrXoXL0tmBug5o+YPGlI91RPhMrQ0tSbnt36IqOltoN
4rUIGCsPk0+CjOuuMqLUDQkIhg1kHmiGzle2BFNiNTtOBXRJ+81JlqMLFrlvXmnfNAO9q8beDTcn
/ex23lM2L3NAi5QcO2c2r2PeHqnT2ftmaHmQEPvl8qq/ry5g09GNgrBYVKAAV37+aah/Ie8Iioyw
bfuApnYwu07gTqimzEt+tOp4T2dASxntGNC8CAk6Zmh1V2DiY0Lb+tTOQUv/oa1uoO1dPgyfhesc
z1+KQ2vJqRvYfzznKQLqavAi1Eqh+j9F0x9q8lJtoVHfNTy6vBKqc+xR9G3i8mfgRpesv/GMAZXz
sgpJy/Or1iydsLDT5a62S/cjoqAgoicG3ET5LDt+1scVg3J1t92xFUXpxfzsevPzZY3eN29Chgcp
6ORFheNdsxEKni43RVS6gQrUK9KXacju+un3Gv+y5/nop0Ma0NEMUct9Jtmyo4BHjwzLBLfMSDQB
v2pDgVCOdUUdnFK5Y7prKJmzNcZTcyaB3YcAPEzaPWgnYrTkrezzmGocpurMAYEdrKi4OgHGLr9j
gFObuV0CC7KSIB5/eN6+arYw0/XHKRU7kSO9ZPzWSw2/NpC2n16G5WGqjibFuBXKY+yONPtm/kAs
ByBHIHcJN436yvmBzeAljXhOcWB9YIsju24Yc9B3ROMmVcfhVIxY3pPw2xmGvCdgBQXA0MPs1cGA
QQtf1xOm8sVwPdgm4RgtufiNc8A5GzOcueU+Tu94B8Rr74qZ+6HapToObqVGJ8KkjUrNru55meN6
c8ygbW+s7NADsvLymVMFN6caSZ6+6JMenWzQaO32hjeGFQYJ0/p2yF6s6SMG/lcfmbVxwvDdXCYQ
lZCvjX+1FI+d9bnVcZEqj9GJFOl+cNlcLD2FFOYfWfO2Np/Qaz7NmstfeYiQ0oAd4A2G0SvJ2pJy
yjOOx15iJxEbf5tWhmzrm9cDxMHI9sQ2Q3/VBaIqgxBQWgzENHgWyR4/y2uLdx4MAlH8jpVtkHfJ
ztfBw/0ZkZfDqlMxUoA4EODlGAxiDKTLX8aCTuh57rMh303UW58dTAbGe4BTVzRAi8jIo4aw6Tuu
5DlaGUkwxOdPpREiJCD1k28Zw+sykkw0M/XMQ8t0B1NbU3Q6sa72fvB1Y0+T25UNEg7Ef87jnD0u
LlB5Jh73X1v8FlRj0bnxpWzBxDukdVLsE8OZBhSbgJ8RpAPqXY/djIRahLupB4hr3gKE27LNYj//
D2lfsiSnDm37RUSAEN2UJpvqe5c9IWyXjQCBhOj5+rfwu/ecTIpI4vgOqqY7JaQtae/VsMEso77v
ab1zam5DtHYyw1o58kHG1QSD0owr7reycQJnsOSuAm6hSBrwXGsqSu4PrJWeP6IveOepxph82x7K
Dw3WoO+jnjepnzqAMPrQJ8GraqATrtR1lbQBzSSxr/LOMUPiJPpzX3VDdtvS0X4wWOENEUQX+iRy
BsLvIXzchsAtJ7bPKHholAPDBK6tHr8x6Q3OLSvwXAyy3nTuDVWoI0uUsxuyDkl7pDLT97T04PLm
jZnz2mdV0vht2/G9oRqxK6gry13mNTW6jSntr4GKHL7HOsvaoB80CashIvnGhWFtE54uoUXOV1M/
wb4P26NA16yO79r4yUFtyc1fLmevzy1B3BjQhJpFiVEmgDXV+T6sM50yY65jjsN9KQ4Qzcv03Vi9
QpTWl9l17BxN7XA55uouPAm5OGgGt6udUkPhRQGGLEnFUAWRj4mcvl6OszqH6DuiHw3YGvb8+dC8
upq6kiNOM6hDD+y/qLLXzLSfZNtvfK71afw31rLzPYwljHvnivNkHwz3hz4+NjQNRvc7ldE0RXUO
q/QtL5iVR8YMq0bfyEY9HfyRRaYGwiNRAAijFujdJtWD6G/V8DNh30cRZNZuxIZNX7DPfbBaiWx8
QcI0f2/4j8vT/DmTn/8Kcj7NYCG5ccPwK7ocSMf4WY15WOpDELOwl19YGqT1xrv18wJCRNOaUcmz
sPBy3KUFXmvKmhKuBFYgK21HU/fYx1thVmq8iIMHCbrJNrqay8Zc3He25JPASdjbz9SDx2/H1KFh
3pVtollckLwPmIlHXpOqYypgjgVNbve/L635V9izgjIea6Agns9vbACjbOS40xfVW+r9ytnomwqz
qn3Viu/deAca8ThttWpWp/gkKD0PqhcxTxTFRx2s6ZAZ9nvD2p1QdOMWsLJvMLi564ByOjhnywqE
jh5hLCCmCgl2KAsWd8p7KXDyF/cufC9UVNS3RbwFFv6cF+aY6BzOU4pzcLFt4JzTeq3C8qmLX6rO
IVl+F8cjsIS/Lm+M1Tk8ibPYGLHniZE7GJuqrwT/0RSR0T9eDjF/hvObxvlQFmtDwUIHMBUMpVGP
ky78AQLilyNsTdZiIbikdixWYhA50NTI2sc8dR8daPiCV7MRajWRnMzXPJ8nD5BCuhm6KhhM6d5r
zodW2/40QDws9mPjpjdiv4aczn8fHXbUjM6HFQh8Gc5DembVDr2Lai9pKCx37sf0ruzSnbmlq7K2
FE7iLOloPavNUWeIw4zyGrY1UWPzcOLJRq7YCrNc2QPvaKsjTAtxEQ90I1aoUBZbsPPPZHwYjCAT
OTY8Y2fB3UUcQLxkqruogMq0n8Js6KoX2UHkrYRGaR9WXcLNo9W6BmQUVJZG4GChnOVW2l2qp11k
qrH85vZFd03q2RCyV4ADXf6uqxNx8gPJ+Xd1TEVxr8YPdOPuWcTGR+3Q0BHPl6OsLdjTaVjsPqOs
JznGmG6n/+I1EiZ24KNWj0AhMH3CXe0d7fTLEVfH5eLhjArZfNtYRExkmktGUBNOUzfeZZVuXQmz
y9Fz5Ft64WupBSSqGWIDKCVuh+dTCLu3JhFzqLY1b1QsHtLSDi6PZjX7o0s1LyZ4vsL5/DwGi/Os
mXQ0BipI8ycK3PoD0Q9Nt4OMm+E9EJv5TbtB+1lLaJg+YONRBsWdaRFT0zy4LAyoBltD4jtGE/Bp
PBaURnbZbHytz8UO6LGgrj0j3xBtCfFycq9SU0pKdPoKf9LCqUt8w/6qyG3ZX5Xq9fJsrg7sJNqi
2uEUfTMVBaIxlL9c2I/rDQoRtS+25HM+89Kw/XFs4uqJii2SwCJrapPidTmPa7R06DY3O9MrwhRA
zKbWgswxwn78AlB3MFbDbcydXZyNGytnbaz4ASiHAaU1r57zhVMUQsIhC6cSw7M0Ln62LgsLgPF1
L934hp/LO8jbKKeiuwk/3U8wvcnNPZnO/fa0rm9RMWf7uHDbsBmhEutNI3ruFiMvl7/k2i4HJtDA
sYSIuOSej052nvRSHWjgxIb/lip4HSRVH0etNH5djrSWwWa0HoQLZn/MpVidVsKYwNMKgXaj2b3r
49Qr2B4bDtyvaup+F/ZY31tp0gPHhW4lXoe4pm5M8Oot27ExwTqEVWYr7fPRWmlnJ0PuoDZexr5p
9ujuPleeP5TfrPE+ze8lvbft/VQ1u8tjX51lG0Ug+MKinLSErBuu09Kkt3F30r5rFA5DeNSXycZT
ZaUib+BiASQxSuEOOJyLdGOruCAWoKWBQ5ivxr0QD0P2aBcoBe2ZfdDrG0J2U0qDHtcO42uhb1wJ
1r6wC7ABxXoCYm6Z7kA1ckuAJGec0n3n9rsZgNs8WO6NmR37IfUdR22cvWtZD802iENRbB2M+/x7
uviaRs0x4sH9Phl4pzwUwLbX0KVyhjCptzRgVzYoEgFegXNCQrN0kQpIJSSoWtWMBHer62qkLkzj
FIPKMsXVw0TNad80bh1vjHIFKICjH60cANkgcgt41vkwRUZaXhSIW467gd73lt95LejGHd7BsFi5
9aygdX+7aKuhXxEa1n/WZZ/ZVoCMgr4KoiG273n8GOIsWt9A+aggV336k1aPLPm4vEPWEv1JDHMJ
chodK7ZshRi1Rx8Jaf0CRgeD/jOz8hsAFA5osX9rkvEryp0+aY2jzLfUSFcW09kvWCQHVHVwU3bx
CwQMgj3Ip9X1HcR3ru1mCC2A7sY028pH845cvKnQO/vjJQF+4Ce8U8XNvJ0MKgJNJpO916xevbdT
Es+OgH3zxFDNfax0zSp2xILrqx9bTpLcGAnND44UnblrOdWvMs/tt1hDK1cyiPaa6JFagHPjtXz+
ye2hE4OY6w1WZu21yd3JdAsUtRoCewl8BKhnfHLy6ewiH50RyRgyW8eKoAgMkMblVbVydhvgXc9+
k/MD4tOTvx0rb2otPB6K4kCqBKZ+NyolvsfijU+5FgmFv1miDrnhE97UFhnPSYIMn2Y9ir9JKLwr
Szwm5G/i4I4HJQvTmDuw59/F5S6tcQbguxT6taH/1KvqUA/ItJm1JduyuiUpWuToP0JdEEWT81hE
MyVlTj6r7d3F/SvKM77ODgbP4axyr4lXu71urauie2X2BhZ6bSueRl7cL7uSqJQp3Er08dapbo3y
SAwtsMw7h70a0+HyIlm7FQB3P4OGHDx1PnkwZZQlxagLEUiP3lBBnsbuxetklCRiJ7PGb8z+Vtfz
G1dzr2oj/no5/NpYAeqFo4IzV4//fIWTUkTaNlYLn7n51PbeRov5RJgwj3bhx6a/Y7FeN8mWaNX6
iHETsecyPMhHi92tDaPJ4gQjHnLrZQDvUxuNcDCaPMjt5MY2ehBZYMAqzcCKPwq6xUJYu6nAhQrP
SrTOAchZHihmzAyna7BbRH3jStzlj25fo+c8Ag5+cL3I9fZevOMQpctQFdzlW1p0a69Bw4Yx6yze
gYvvkimkvDSuW7inB312NNCXaoAToNpvhtxgawc+Hml8Cwuk//6lgeOFOsMfnMIS4Q8gclKx+YAB
JT27yRtVwNOnkbdeASX2Nr1zsvh7l3vNRk9/LTWBLAPJAjAZUMRfnmumKnlKGhHQyoRtcek7Ni67
AALp4H9cHuHKBQnCEOi0QtYXsOgl6zWWVOmOAFWus37CK2QPibuwwbvQa9TRgWb+5WhrXxHvCeBc
EAoV3T9Ni5Ot0/IYsu8enhS4+jz/cbQm8D3R88hwq31fP3SeHnRtvEvQlbwcemVOzyIvUqMmYH7T
z4+ZOn7o4yxoSqCYeLIznS3507UsjFA4vGbzSyzXxR1XGyewYArkh2Yyryhaszj5b5iWhKZUUV5Q
v5BsJ9ynyWbXU2/va32rWLo6WIcgPaF2iU27yBbllFaElRjspH0DoqzWal82TzWazpcndSUTgimC
1gNEAU10oxcjbV30kLEncc012ivldhFSdWBXxk+tbA5aMRx5vOW9sYJQm52hcKCitYXH0/LNQqXj
QAUYMfP0aEH+xboykr3iB7w9S/fAprBwvljaTentSPYK7ygfRrqWc9/+Z1Fd3KvxoICmCk5vCqPT
87O2Nb2BaSN+R4bqQr6n5otj3boqRmf+2uNbXh2rX/TfaNaCUdANY5Wi746Zhk9Bo39BrSEcBurL
rZS3lhBQzMD8ouI2S0qeDyvmZOzbdsKjX28CgC3Qe2mfSkNeMzN/Gjz1eHkFrW4WJB8CZhhodei7
nMer9UFP8VYUgeGNQPVJuHTs8lb3qbyFLg6EfeP0KS7fUhead+nL5eAr91lUqv6NTc5jw8/b0BV6
6IAxJoCOZzcG24Kxzjtg8V4AihIQQtQ+IG66rF/A+UsyN4ayJNfcyAUowNJH3ALT4+WRrJ3PAH/N
0D4wW2cIy/lQrBbcd9qgt1srT+zThFF/okXyWLiJF3bWwPesFbeZYyM4MDX1SDOfJSMuhon1CrX1
5tiJYty4zP85qJajB4z0j9cLaH9L/EAx4tKQtfi4CpX8jht+D2PryvoATfOa6jO1HQmYfvdS25eW
2tNWBZBaP6TFg3LtQ241foxWaman17Fr7xnRgLDfavitT51lOpDzQIWKLiksXd1myehhFZQdvOWz
qzZ/z2IfyBJIF79mVB5p+m7Upk/s/oUUfJdlylf6FvljbaFgeUA0G88RXG4XqRQfxEhzdOmC1ARv
J6XGcAA2GUD1Wm1c1dcj4d3j/mEv/rlqnpzBqN9VvJ2fsBklB9dgh7rjkc2d/eUluZax0LhFI95C
JRgs9vMVOeimloG3CqMfQFNkfUjzjxQMY7qlXLCaQWYsNZ4DkFL6VKYsR7C6mgxcaVHFMYkYbH92
lq4aXCS07rVzR+eL0RrGoWCOvKmd2rhxbWVc01JCY8/wkq2MNqfi5aL35vILcK0ghi4LtPBsJqY1
O1fUyu/Sm1h8tNpv0kQOVJTJvir3fGufrU31acTF3WZkUtXe7KGZlV8rPeAEdeHxvje3+v5rZ8Np
nMUjLy5iXdQt4miE77QKIDRvCLShPsJ5G8YpbCN9rN0uTsMtVlBvsnRIe0wkb94nBVEA+dynT7oW
ilj4wttdXq+GNaf7Tx8OTQO0/Wchq+XNYsqKzClNnLEogQCrWahhUPu6qt06wpaxr1RDKjNKgLHe
jTCvftOlIg+a5Y3mVeMUHXqV0hh2dm7C56NFoSTZ0WkcH8kodCcwJ9PkD8g+1V72JXUOaZwP33MD
dIPAGhMzYlOCNJi4SX5dV17ThwQcUgW5/k6waLA0dcV1oUXpvGzNksRQ/Gl148Nr9PpA6j4fQ73w
tDTsWFY6QT3E7p2lVRlQhIYrH8yE6i8VMfi7pRdQ59IMd8Itv9YTPaCpEYOZKJrs2Ba9iXvr6EGy
DaQ6/Aa3veuc2LR8rmvJd0OlMkTVUz2bldnLcGyrPmqzRv8GKgP2OtVTG0ShImH2zmIVuUp6uAj7
jewbHhR1b7F9XQAnAEzjLDJhcDrTtPSDVxHofDa8JZPvyQFwj2woK6QmCN9f9TnzIGWYZO6HgEFH
MLaO9ztPpHEsTC/do0owhh4HN+sKGHtIPzXQ7vMrgUn2kzobsxAGfm0AOCGMCFudFr8qOba39uSJ
GtKWWdxCY7aFugaMWqzfhRc33420Gd0gT2r1s62N8lnASCr2rWp0w8bVvN/cwvQ+OcJJ7uCqoWdB
MnIBrgSdbii0jqNO5fBVMHDsl73n7rsyJgNo782xaNrsaur78ohCFznqDcrg1SD71Cclg/utqrHC
NAVU5ZVljWZxW1rCjYjWpUkIPccS6nRdfKsTqanDWBpOEuZE126LFmvXHwUR70SNwMTEgA/SQI1T
VYU9XNjEoxwydm2r0aRBJacKbJ6hqmbXMlFb0ZCzZJexvr7TrMl4pmpIJ2Ci4dHuE1MQ40FaXSmj
tjfa5FZrlHkz9KSOTFyCf4ADX+2htwG8qsTKKDaeGKvpfSZ+oM+GjGouCchKNVg9BQyOMyiuxWTP
qlvSf83TOzP3y+xgit9qCkfzxnY3+fArCQGvGtR4wAKdZd0XeVV0jVfVOW4GIA7fgDZ2ZyUfOcxA
IAGzJwg39t0OXfDrqkj9mgMUT8VGUlpJgRDRArQfADOIey/7CKWmTwWzWwHMhuGTYG/dtD3FrtQh
B7HlzLeS3XEVRj8T/3AVX6Y/LmtajA7uBSKvIdCAknUMsYkcTEePcFRiHWXm1yAbZHIjz68FBgkK
pEbw2axPmh2Gxq3aaDTUtlrgf+9kYaOfehjjl9hMN1bT2nyiqgKxQgI7D2T580uJHHvk6wog6rim
qKNVVFwZ+tByH7K30FRC+mrDKTHy0p9au99Su1m5eaGT6QIXg9oOxNoX0RtzrNOpR3QKY+hab3GQ
xUeebllirlwHoBwI0j7FkwBghmUYlCJdySSuA0YTKesAZwqc2C/O1lNx7XoPqATuq5hJVACWq3O0
B2nKJAX9D3P1XqFPi2LcCHZR0ACiDr9UO8GvYFk+Atjd09j2Rxxy3+Ku7SqfJ0l+UyaGc83qzjuw
xGZRHMvkmqW9FhmUdyha1HYeh3nToy/KbaiHE9WxLcbOWlEKswXUP5mRwIADny8Kr0tLS2/hcC1t
VAvY5DNeRnz6xszSN9g3cGoIDwtqbCz7tdVwGnbxmfK6LIjKELa1+kgWL+Y47vmWQ+D82xd3Gsit
UBs4rBlKs7yMNtysx07H5bhDnTox2X2etBuiClsh5uV4+p4QChs7QYiiyPGFY/ZImvS/v1nmHjWa
QpAznSvQ5zFUpTsdr2Et5eryCUCy70nMdzAb2Li7zzfKT7N1EmZREGhTruzGRRi4qUt+L8BWYOlt
5vnci8zuS2HvL985VzIfhoUhgeRqQ/53sQSKCtXDwqqhfz+yUIjmPpucqBnoFWni0CnGjdNkNRx0
L2au69xdW4TLJruyWwP39xjVVmPikVXZYEZA5stkt3LLPWkl11L0oP+JtlgXYGQMWjYimtLup772
Cfmo89vG2jF0aMqtZLT26cDbAKMQOxjCT4sVQnMocrJ+dnmxf1En8pz90P/m2YvXx2HVfgx0q8W+
NpnQhgDAyQMSDiWq8yVJzQF18ySvgLYDVVLE0p84Hfw2z4KROWPQ2u2Py6tlJWGgOoA7LLjy831o
8fkKNghPzLINQgAqNtj3SWLtCW7H/uU4ayPD9dDEux2yyJ8Uh9xxdFLsNUBt66ibrqE36oNRwxQu
h1s00PVQ6KUh+0IjYgmxNWOIHUwcACpHvQtdBxztdQSuT8aHcateu7ZAbHDK/ifUEmVrpznuUQZA
62B1EXXX21VIJjtwsPu4+72ow2ZLjWXt6ooP9m/IxRJJ2xLCNgNCOnDcq+Srh3ubPhQR1fIHoFB9
MTNu0e2anS/0Pfe8oI/JBsZo5TIww6Ygs+/h0oGW0vkyRauyU9mEGeZwT02hZu1p6rbR9KMLBPXl
dbMVak4IJwcB1zpiarNUUDVUB7eyQg0X12bIweLbOHLWUgsQ+uBewJgNX3SxE8xh9JQ7An6adWUU
w7YgJJp41oY+ypwicrkWDYPYOILWjrnTmIt05iSZzboMMTmM7ktlokL4fHn+1va3AwkCijok0BXL
zRAD10frEbhFacUQYOSQuAfgzt3Q012du3+jLPdBCWZaN/XAJU+th2KF9pbm3t0M39Uc+CAldN8l
W95oa1vvZGDLGr9opGFPOQDXNvti8wc3/k2GY1pHE39gxbPd/bo8j6vr8GSEi1M8a1Kip3M4Ft+6
A/TLokm9bWr3r66Hkyjm+WpPLXQTzXkelYPORZ+hoJ4zc2P3ruXH05mbf8TJlhLo+xi9hyAgYPtk
OBjth6KPVvrTtqK/mLRZyg5gORd5fzGcNmsbxxCYtA5NgUxvQjM9wEbJi98ux1ldfidxFiPKaq9F
MxojMufl1uY/XakHvZHtcu59tWJ6JfP8b7LFSchFtnDK3sqmCSGLBoXROGTsqR4hp4kWovWTdVtN
7tXlB+YymHcAaqCrdf7NxqR2OXHm5JRoPu/uJJBoXfpo5Vstg9XFASjEzPCDltlyW01xNxK9QKCa
f7GKW43vQF8OSi+qUE/6i692EmqxpUqU5JzBRKhRu9Fz4pOijTi/SlAbyfMba6uvvLq3TsItFqOZ
mkz31DyFerXLWXyd9Fv24p8tKiA8gYLDP7O3WIhF6hUpbefZG7+V9tMIh3E2+O541UDtf9qBvQet
Qy4PTXaAU1xgp6+992Q3DyMU3Grt5fL8rl4VTn/NYo0CLwrNeIpfA6OsVl2jm+c7QIx2deJL+9rD
FYzou6q+ZmW0KY3xp+OzfPYAAgIbQchjgM64uKdoNjyj3HqEFIJLvuZQNSdVf6e1uJsY+X70hD+V
KhzUt9Lj4GLHWyaG6/FRlIEMCO4pALaf75gOPdE+1cD0aA37aJodDM24X7avut35tDAhPwkWcBF/
p7Z6p/pGdljr/wEjC8Y/+vizht1i9MJsO6BIMfqu/9KXdhgTFY7urIxevcUeOaLMG8khx9IYosTK
31G9jWK7uVHFplPJWuo4/SmLbQZALTxnGkxE6YHzziLd+4WXmV4lh43lNo9p+cVPAy1mvHELfWZn
4arm4Pqbv5kuvASkX4sXu2th7bivUH3J0DZgWz2ktWrL7H0y81XBzoBw5fnHBqwg7yoP052Ywjcl
ICMfpv5YGFEGX4g8u2fjXfEXGMyzmPOhdHKMThQ7q60Qs0Ihv4pIOpo8tLOiB3AkHb6CUtE/XZ7h
tWPudJTzlegkIptSWXQGIkLHMtOucwl9BuGzITD124xvVarn7PD5c/7vnIIscR4tNqoxIxKf0ynF
VSrqgwSk3fF+XR7T2nnz75g+YxkmBfDyPKZxaAMRV7iNwC8vfS48DHPaamqupkS4soHIhgKW6y0B
NpwYtmjhjhRYDH48U6DrjxblvnReXPsHMLtcjH5K30V835Yb+2N9H/4Teom2qQfNyt0RoZtq2PVk
V7RtWMAvLP0LhYXZY+oPlgnZ51N3w1EDCFMEkQrxxuKdGgOS3BK99w3zimehMwXTplvy6uY/ibnY
Dc408dIQiGmjdJA7O66jPoxaf7bTrGsbaqVxZGthany/vHzWSBFnY13sibRztZYbiFsWXaC8o2ru
LBvJHe6PN0B06loToqrHxK4lfmxv7ZHVbwpAOTBNsweUuThhDXQCgTwEPp4L9dr22WPa90HP3ri2
JTW1uhtPIs2/5GTvN0PHIXaNSCLmoWQsNMEalloZXZ7PtQGhfozVYwJ+ClHb8zDC6AYAd8BV5Bro
D06WgdiXII+WlH7LjXbj+bsaDchNWEPgjy7bcG6lCkPTQRXSCHj/sQmEKAsKrXqEXGRweWBr8wfu
4D+hFuvTlIRD9wehmAaGcm42aD6D/R1K29pfjvSnwLpMnKehFnPoWCXrugKhRHldk2/Ee7DlXVvd
MPkzh73q9E033oz4QLovIn+CKpW35e+6llNPfsAf67KTtYImrF2jpYyrj/goiivdvZkdJ13yUKRb
3ae1I+k01OKe01UxrT0g5IN6cn7n7C0vU1/YXSg1LBwgUjvKN6Z39UOiUAl4JLBfn8TYtczW8rqL
8SFL6wh08WsrGQjgf8HkANL23zCLW5PpMvTQKMLgFnndCLqbECIdrAOwfRv+YCtzCF41pBFtAKHB
i1zMIRxb/+dzOV5fRzymXtjrBYwxEuchQ1UttNQAKltXq437xMqLCNpuoAm66NCiqDhP9ek6gWQ+
KwomAkuk2pPZFk5QQAhq44PNy32xHdA0RCd2tsmDxtRiO0yVGYvCxMMYaiJ2G+opxEMgMPTNRYWD
wx/IUBt8a7I2Lgj1o3IPF0u4oC7GVYkOFcNqhr2BVWCCAs3bDtq5sKprLYgUWAfYREQpoX5uaUcT
MoSOk0RWk+6bKfNV0qNy1Yex3UeT7bzowvBdl6OSmkOSKQ9l6QU5ycPLSWMlE1rwT0MSnPVlUDE5
/xTjAEeqQQLUWNY17D1xG8l8nn0UzePlOGtrzQL1FX/gunxyLXS6UkMVC/34odlbMKGM2TEBAhE6
OrQ5ONjH/7dwi6wrDDXpzjSHS16Fx3zDu8u6exa/ln3nb6r9rz0DoHQNWCDcb4EdXxJsC1mlQ63b
oDH3IYftnNf4WW6ENQHU16+t4yRuxRYtc+3LzWreAHUgJX3qIiaktQbGe5AdVNiYPCj5r3J86fUt
ntxKUv+jGv6/cRYJCfq/6C4Y2EaWe+igB2T7lkZ9Ywq43EQ/zi+15ZZFZp09NUyCF8ByNSaDUjRF
LMd4GOiDNkCZrfOhl9c2HZTmdyDcC7mDChMEbvfuVql19TM6QK3NRNe5jTlPxUleKmwns4tx+LNI
G/1nXn1zrB3poHYJJynoGrR7Pmzsi7WUcRpysVBZEw9lbeMr2rUKpsl7LkxtI9uufsCTUS3yILPN
sbc6hNAqdlNZ0G6EOGmn0lsr51+6TSnKtQIItvg/s/hHM/BkFonNa+k2mEWn6j8Uu3dgXsJZco8a
2JU022ctcXceCpUNfa//CuZ0Fn1xqHnCa0bpYbSsPuZVVGUDkIxPWvsRJ28uuxHy2XAjZb5IunGn
XHsRnEVebJRUI6QcXUSGdUWoKUj6NOzGsrN7ZYvXWvLd2D+B+LbXki7Ms+fRfDO6LTG9zclf1EJy
0x5FLzH5efXB40cgGsPGC4rsvvvj0FBOeIt9qbesf1dzESSN4XgCYLyxPGrHMdGHkiIqM8KyeXbq
h7jfZeXGQl47Q6B3+79RlqKgM7hRaBaiWBRneovTdTcZB2J9I7Wv+pfLJ8jK7QFFAR30YFAy4Yez
2DWpM5Yg/SMVeS6IN/nelm+jpz0rvfRBv4KlB/G5xTY6JBtBl091CsbR/2e6dyIU3asVX2d4UDIL
9dIbJ0l9u9w4/ueEuki4MxwPtAZIfuAmuNgtEJzzEgDwcEcyHiU0p4g6jt1WC35ldZwFWWwMq7CL
uDERZBoeGrzSuQeJBtzBrI1Df2swi7Wfaq4BRMEcx/3BVI9aeOy7/92TCQBGAPzmN+ofNuX5GVFW
MNSEuQUWIQ8of0M/zp2i0YLuqNz6OKvzBuISjncUUz4JWngEqGqhI5SM76fuV9U/O8mz1fz3VwAG
9G+U+YQ6SddTjo4S1xBFc1Ao5X7lRnYcVe3XxKzQwt9YcGtnLLSdDdD6bZwR+nJfodOd1GQO5xT3
KvnRmxVsq99s69GZDkYf9S1kCDbWxcoBiAKt44AcDzwNKibnIwTo2KV8vgxyq4GrK9RsnEgA7Oze
VDTdGN/aDnaQBQGwxZUMUMLzWLBzFSR2Z9wp/IhFfvSMVybe3WHwrebnZEYKGfhyolpbJVgekK3C
hQnwnUWiGiubJ1mPiBYAi1oTBxqFRsMUhwQUpf9TqOX7Hj2H3KryOZTWB/mQHzTyxQQtfxLuVh9j
fVR4QnmwrEdPcHEVqxMSyyGxRDA2in+UYIv/cKWhvQOpLZ9rh8SwXRY8uQYIn9/waXJu7JHAt8Ew
PHaEQTzed4ROwoBmeWG08IRmVRfqZtFt3N9WziTAG4jhzVBftJsWsy+tYahBjwCmGe1YFFft+sES
nc9BDTMFg+Db18ufYG0tz1ZcYMLizk+9RS5N7FZ2skY81lR+LqD68nXAddzWH9z0LygrQEyBPwLL
G4iQLpsbGlWiNeexTZUyvgyEjRFx5K2Cfm0IcNod/BXSAwa/gelYe0Y70M2YlTnwVPy0Xxk3QQ/N
gCy2lB2/uaU+PgHKYTxP6UCMwOx487W3zfxAaGH9rqzW+w72ahfVXWtm/oCez5GWtfWOHZ+Mvt0U
7pOb5Va+1wTt+9CuOsYi1dn5F4tpULO3zTqEjo7xO5lM1DsMIzG2HjYrJxPsYFAvRj8SNYmlvVmX
MLjXj3CWhnjsnUjEDS9NgGGc/57ooDYC8CX6ftAIWoLeQVp0ITudS9TCfQ6Oh06eUfv28h9mv7Hs
V9IcsinytzMLVpBPNMOyZIKmMx+u8kFolSPM2uorNaCIOuwLwY74HpcX/trNFiFBiQPdHjz2JaDI
1ZSSFawdQTr9red7ZFrfaFOfF0E35Lvc+yrEW2K+ZeWGqMAaR/s08BJjNMg21xsTgSmkJitA6mst
zLwHK/5OeOdXPQg3V161h3ps6sHV+EE572nydRJ39Ra3YK27e/ZTFqfL0MAnp7XxUzRNBRZktnoD
/e0itPTvmVMHpjqQ4iaZQhDFEwiWABtb/oXeJNSz4a0JyD9QXUtKtWPGYF+ZAEjHEMrIrHvGbF8X
G1lu7ZaAUxRbBjTWWXlzkVaJ05AitmekN4pk/Y6T73Gxd+eFrHbZeKVgR2Q7myrTc2dxcRueJSBh
TQkaGXCp8zY+uQrFEj+lz2fEtPhK6C3xeGjZj5I8EjKEbLiqaQTgwOV1vXKAnMWcD8KTmNSB+jl1
gdvUwLmZOBj/4/e5U2BxDgoZIPwA3VyOuLqKToe5OFuHsU8Gh84hVaSLnaD7YtrPSAnDOUij8VN5
9JJbVIObCrYij9J7u/wD1oc8iyxgBeHJvPi4eGBI3nFQIXX9Voqwbp7cBt3zKQJipETKvhxt7V2O
Gf4n3PJRladVLmMDXzXTWWCSg/Duxu7YVoFWwCgYhL7YfpP6AQ3nwv4YFN2Kv76q/o2/2LQCugsg
rmO4yXSEyxBNv0hw7PRgTF+ZeRhg0pxkGzHXzpvTIS9uCX2Ks4HMM0zII+t+6dMdbX9fnta1E+A0
xOJSLbuOT4OOWWVg5wugqHRjZwEE4RUH2Gqp+ctunAArVx84FIMcDRIQlByXCDGtN7x+MgGKn7wr
cBf1zvU99SON987mN1sLhdoqFIoAMjY/GZJ5qqDxmPQyGLRvogytCViqPDLBlhumLeDbyk0X9PVZ
3Bq8HShwLJYHbSwX0tMDaBMF+vLlDd7jUZb97KrD5Q+2llMhPI76CXIbHifLS4jR6XYM2QKcY60F
P+TSoaCKUU4hXl83cEQbax0nyuDp5Y2tueDsFlnb87BKhmKjUbI6vSe/ZE4QJzkPertU70wdvuVs
eKynnyJ9b4AMGPP/R9p57LjNNd36iggwhykVWuoc7G7bE8KROWde/f/QB+eztJsQYb8eeCKgi7Vj
7apVa1EbndYuzcXxdWAQg4dNh+NeGF/b0PwK2gaQQROKK54l6VtoqT/ljvVJSgAMXR7lBWuERTB/
0JIHLZBIbSWHENnYeVRCCZm+2UXTHdTQruiHLuKnzhur42VzCxsdJLxFCyCHqfFOCCrwu9AuHfo2
5Giy3baMQXMpKtqNjb7GPrnkGcU6JOcNaBBQEj2ftBAxVgedoXKjaMVVUGW7rOuOQ2gdmrZeCbnm
lINwDwNpoNmAVzuyeWI5pe17io41puyoOaTWcBVYa9R8SwNHSwiFTzae8o6pxQskuTQ1ZGujhmcy
Oic/kLpCWWWyfl6eoaVtB2MEMqgcKLQuiKFMSdKtKKq+BPsC8llubwBU7JzOOxaydSU31X2slsht
FnvFs3+s2J7XtjiQFlSzBP5oHpN3OZ8zqjZtFFhTuVG9cdd40y5vEgjHur1ZVne9GXDP124qQXSW
GlfZGEQr2ZCFjT5PIskr4KCw+Ak3fdVmDa31crkpepO+kGGEOqDv7inzBDs9klJXtlpld9nppZk9
sSle99BksCg7peRiQm3J+iLzGMoSiKIvm1naDjPLrTqzddBdJJxhKS18kuWpc8eUcyX3w/dSMQ7G
VB1MTdlfNrX09EG4hsvI5vwikhG3XuUk+mSQjst7dZMBp9Q7feuD7qS1fxvLQFvbcpt2rzFRRdf5
V//RvOCqPYAW80vM1+1g7WCkpqEj7Pd9oYMtCaVxw2H+MPjS6JaR/80yolvPrr6tfMRCFEVfoYbK
JOgIMvPCMU4z4wRMwSg39Hw8mghSk1sZ9o5XflVG9TrytKsW8HYbOL7L8bESpC9NNo0EMwEKGD66
a8/3UWZXo105VrnhXXTX18MzfKnPki9/Kifn82VHl5bvianfx8nJ3TiOhQ2WxcZUU9BTPWbpQ9SZ
wcas9LVc7NIxa1PmBADAuMJ9du6VOja2Br6fy4OEKE+6z71ufL/sze9EgHgCOeAhLCCrs8qvMG0p
zIbTGKvFLLFW6lu5vJnGH218SBINDYVPQWPemP7HsTh6w0up/IicYlMmd1KxT6eDlV3pI2DMXeFf
IbfVayuX5/tZReebJx0pExv2cZEGsh4MX887Or4VuueQ62pTfzOq3yPn+fIgLNpBohJR+Jl0UlRh
GZxO66gJwumDRLtBUSLqKV7BprcqM7BoCZfoJfstCCyc94FUVF4fIvxH3zqqhs+w9Izew5B+vezQ
+4VDq9DvDPcMPIAA6HzhOAOimrZHnqnpExONaPTEPM9ba2VfcoadQDL9N6mtGK/WrWTUVcALoyuG
5IawVLrLK5UeX3CO/tjXK3WQ9xtvzuJSYqNJdM6uCitV8eAvmTxSDpXlET+1V0Zrbcx8jUlqaexg
0Z55PzX6UsW2ZXhTtDjJeHwP1iH1fqjJp8tzMx/G5xsON2gsxxe6dYhuz+cGJdRuNFMalVMDikbX
SyGCCG6gNXMj/ai3Py9bW/bmj7X595PTSlG8UEtirIW9sZtkyFsTa3vZxHy2vnMIegtH0Q3qKuIu
LR1t9Kec95HcavdSYu+U/LMzPFvqqzq10Je0PAHLNR61y0bfYdC1xC5No+EB2EuHut0HxtUIzdCQ
XoUmYBTSjsVal9DC8psVc7nbYIwm3z5/0clI2kMQOd2gkXuqS+QW9tIkb+NVEaoFK4C9aA8x9blr
wREWuTf0+ei3hL2JkW7NfKCZVyIvEW3UMXobI/NDl78aUrKNvSc6XL4jeX9Ds0jlaNsSHq7LE6uo
72f27GPm309crnuy4t4cgzvOk4R0XNHAeRxuY65At7Hfsja/6YBwOJO0S/q7YRhXjrGFweBBSD6Z
y49OQbFTRx2gXo7yoYQ20P7Au82HWL+rN3GdrEVw7+NgVafWSRkX4mzouYVhzwslDCnLVZt8RCuv
Q0TVLSb5sbT874bZPsRlbK0gCRY2JhBLmAOAOFO/EUsBRoPGplo1FQt4ugW5dtNk5e7y/C0MH/wE
gLXps2Jfig+bPjRCO1JVWA7zD8X4nGRX49/jSma6RXYFlEUws4p7fzLsuPRio9pARrAdIDCBYBdq
ZP/v5WaxQxV8xrjBOSmOVtgmnd8n2ClhE4fN3NMOZXi0pf3lEVu40eZnoMn1MlMJilWTKuNBSptj
tfGlWzN7VsvDhHLiWr/H0ryws5FJlAm6YMw931YODHpDaekVe7ulwc8+tI2zD3v9rzMdjBlLeQbL
0R5qCRdN7OspFUHGLJ2Q13iyvNKlj9cmR/YPg3ZiR7hixhRe7jzAjpdq+2BWIbDMj1CEZW4+ruQd
Fk79M5fmkT05kMLY0CK7xdQIrYCJcm1vONu8hDFb6V4r83tSoXm9RnC0kJ8+H8h51ZxYlZpMm7oK
qxOoH9j2HPXnqEBYxkGUu5Z+hDGPR3LTqCDpjxCVXR7ehYMC4ACacIA85/KacDRVTl1lUeZV1FOi
DTgdENJ/P4E0YlrUI7lzlHf6xyl5DXOYC1YZwigjsDjrc5S8hNNKnLDkCCEP/TCazWNZ5Ibo1Lgt
8iysN2HZ0Ai06QnjLg/VwsYicPtjQXgHow8xQQaIhcI5GnXiSjVgt3/xgiOVo2gWPJWFxVBqhdbD
lFpvkg7tYcpcyprK5sJdxHn9x4JwPEhDKw9lgYXeeQyTnZTBigda2XMzbaXQtGSJzhcSlNC/g6Cb
Z+xkYWvDwLKGZHMzpjdVQ/6JIOJHHm4b73B5YtYMCRPTtGkQVjmGHFZYr6CuyXOWuhIohbXy50KT
DV3WqkUKQp/vPkOwRQEfUuK+rNHb6xFy+1Tm96YEW+F3Y9zC8dz033X9+1Tf81rXjMoFAt7aK+tw
aaWffII5p0pOxrVMq1YeRz5hAmfemU96vpKfX7in4Eygtm8SOsxo6HMDkpxnMdrR9aZRVLcnbKk8
V1Uql278yxO3cOCeGhJL67Y01m1s44k8AvmGzf5GD6/n1zEvY0Pfa8FKOmLNnnruWJ5LSueb2Guj
Q1ZsK50QbJ8aG0Vyi/SXtbZYlg6Mk3EUr0jbAC9lNIzjhMSDTNP5N795vDyCaybm30/WQt1otY4K
O1MFG/fwmir3yRryYnk1zIBuslsKb7BzE30ZxWEW4sWMNShvW38XaFfDmhjR4qLWqYPRqAOUShRT
oAJlSVOLI0Mkg5xOXWetELtgAa4wOCyIikGuiOi1OK68pFTHcmMSgLuAdLZQidcrUdG8/YXXKqU1
mm3h8+HSE98UuhVPTeToJTJ21VYyr6r4E2WFCVXEon0I1hCiSy6RVeJRYVNdeIcrKhPdnKqADJ6Z
yNOL2ZQfx8Cp/j4xQhrmjxHhxKP1IkOSiuRnH1Yu6gnXjalzYZiHyyt5YeRmyIUyV2TmUolw6JSR
p0QZqtMbGt2CfdlZgG1QJHSzLH8oK8d+9vSy/BAmpbFieOFQICmH/g2PM15ohrCFmi7wWhvIxSaU
j769a53HyrxSorsy/lI3MII8XfZz4bI6Myfc8LqP+5Y+t9mN5q6Vd7FU7KKyItrbohuyshwXFgiq
HTSjmcBfSSwIvvm6U7Sp0xFblscujTcJqJLL7iycDmcWBHesJDFQKRtwpwBAksWbOnrW07u8HraX
DS2N26kr8+8nJ13QQ4CKGjqBqvxU97mb+ejNlzdKDiMzaM/Lxta8EtZ8YSLUm8t9tWknqXxIg3jY
tVLpPxWT8yRnjbri28Ipzgabq0gIns0n4LlvI2JzxWhgrnOesvRYhT+cbmUlLA3fTLinUy6GhEAE
c3ZlPKSjOlWbGn1bw+3bQx+DNXrp/r5Lgw6NE0OCL57qAeqMMWRHB+RhIvnR6rZ6ux2D56BbCVSW
lvcfW0TM5+Nmt10EEBFbzfAS9tf2P6Q4KDhBI8WtN3f3CfHC6AfDYLYaR4NfUat8i+iBl6WVVM1C
eY8eExR22KLkat5RpfVNUE6E7Gwhf+sN26ROt77p1vKr2nxqkp093ILCmpxfl5f40po7sSrGXikc
Zmo9+2bnP4rEeFMrdWfX2af/ZkV4XvZ54hRpj2+EkVcxLRJpkl9r9hof4tLlQTvxXGiizES1/Xwh
eE4GuZCOM5b8K08Offo85bHbVe7UM5DfLvv0OxYRLnlgr3+sCWeeGuholYVYozxsfhnb2LiJrQSl
i9TwJnD4mgYJ+VQ9NopvbIyszm8toJtHAAD1TpaScIN6eX0MotTc9lVj75q4+HH5ExcnF9jk73Ty
rERzPh5amOhN75h8YfrYx/cJ7cTy8z+YgN4IfQ+DJJNoorMT345TBsGYECbuYvrv68JNPW8l/Pgd
l4mjPdO4If5JfEB27tyXMNeyMTVH7rBY3XXNW8v7oA3UbRQ5+778rlqOW3btZiiApsjdXaONutuX
075uP0/2YxJUR0nRr0k+PBiyty2cNRXYpUPo9Pu08+/rA0stvYi+2zx+a/S7dA24tbS2T//+bP/k
4sv1SI91nUNO5RDS0uPUdFsruI6iR68DbreSA1taOafWhJ2EIIMUqeAYaNH6MlZzcuDVWAOALt2u
pzaE/WO29tSXBSMGy1sUf9B46cVbdVxZoAvIG5VCKPD0mX6SArQwMT5M+0Oa4Mqkvva+RV/msQLe
mltHuDfM+lonJ1quPciWfDs1KsxW7Wil7Rms1r77mMQfjITX0t0/9O3hGiHrzCNN2C+C2kKr7VJI
+7FSxLuwTOlz616n7O+FMM/NCPefndqeHJdMFFJSU751RkRgpgmerdFFkdLVtZX7fHnKTvwSpoyu
2bqXf6+MsUEdEqQLaBJeBbepFm37WXokgfY7ByrtlGt8EUsr/3RMhZlTA5DtmsyYevJT2H6O26tq
uL58Zi4FYacmhM0lqVY+ybFCPDEkz52tuiPq9bVVfajol6AysJKAWzqZgD7P1T4IPt7h6MpJMsLa
w5yZSD/HqP+WIVFy2aPFQdN4r0GwQfeviG3ofa9DZYX7PSzttxA2PSU37+zAWDGzlCSnde+PHWEl
KjTxlVWCnSANP9blx7B1juaYQLEwbrTxbZikK7VrX+qw3/n9LBAYbuwx+XjZ2aWX4ulHCKtTt1Il
7OX5yhu1h9YLULaqd1Gi30qmf02RZGegZ5Fj/rLZtTEWFmYXqwaM35iNK80l4+MWCjAs83jZyppz
wtrUwrwB4YmVKtnYuDF81NBp1wCQfE3iG48y8GV7iwflyYwKl4Ccm3EZWLM9fRd4WyBOmfNGq9c/
WKHliqU5U82IEsxZEshopvNqzLRbebgy/G3f3mnKSpS7GMLTXwrOkrIeWVMh3gp9i57E2Zkwf610
1Q2vq1+WubXUB4gOrGQ7dF/HNRXZxcPkxOYcN5zEBX5Ta9ZYYBOdpjj6NRit249vTnTfrPIcLoUg
qD2DMqbnECyG4B7U3hbpYHafYd9V2V0b3FX6Q1O8atMTSMS/n7FTW4JbrSpNY5tjS08CNzB3hbfV
UeSS+pX1vubTvB9Ohg+SpTA3EaXaBG2yywcbkaUfoalCW9DQZ69tiFJ2/8kzEZmKWEpbVv48isVD
7v+0uo8hvD+OvDKAS+tirvuDA4NWn8v03DHkduVesqgnGhY8n8m92V9PMLB6zY1aXF32aOlkOjUl
zNWgJ0PemphCIcrLv8rW0fB//jcTwjRlOShTXs9EOgpsMOGjVHwvh78H886gjP8NmfgWdmo9Tj1l
XnNhq+8iGYZYpUYfIKR0+aA4nry57NTi2gNoQOaMZl4yGOdTZDaFDZJtfp4N6utEr+tmModt1Y83
cpLRiKG90eO5YnPpvIWdg3CRUtycYT+36eiB4lc9hd40h4duPtEbtB22if5y2bdlO8D3NWp/YNEE
33y4l3QaJKqNk/VHxNojdDwdyd8U48rim/+Q+C4EvEkETKPOjA47dwhEQ1TXE4NYdl/rAoCgRsv1
1RDvIETSsp2yJta7uK9O7AkXVlpkfq8O2FOnQ967mrr1m8+WcpcVf402pjqhQPgwS9da6M2cO6am
kpI0YVRvcoXgcNc3dx6iYOrxb+cJK/AGqISGZIdFTFKqx4Y6Tgm65xFNaLegcKthK6099d4PGrgn
UvqzuD1pfVHmQ9WdiP57nXp2tUXOGOGvtIAV87FY66N8fxSdGxJmp7f9AESMRv1I+w5Vecobuf52
ecSWTACT1snQkt9817eo2EDtpc6uWdK3tfLL7L7na/w9KybE7trBaeNGnTChjsfIOGryFUq7l72Y
o8XzbTNPxIyiJ5kCInuesZN7r5DKUW4Um1RZiExHQ2nez1dSNktenJoQrgVfi+RhAjEP+AzyrMI/
QM2yK9vsr19TeKLJMokhCDCUd1BXLWmavOFEy3vjaxykBMc0C90BFnru+8beZ4a6sgLeHzlY1DVA
zxQSdVrpzsdOH+EUh3mSmAGgQeLfT4551XV0dx2DQHObyk3XqkXvT9Mzi5qQ4fZK6MTbbr5h6W7P
y91Qhl9QYLydzG6twev9pYQpWACh2yBxSJL+3Dm1tePQmy8lyFtuYr95NlOSelJpfhh677mVu21u
jh8vL8aF5vpzo8JSqeUSLlaZ28Lyp8eugJ4htb/b0bRxrC+jZSFbGe7Hyk4Ae0lPZl7fI6ByJVsf
5cTbOnp3nRnWvoj9lVfD4gI+GQphnktgRJ6X8lVKM+29trofgALnQbni/eKIczaSSta4lcWWOt0O
29Ye2Cfp8MVsdFdHyAH9Tcg8puFQW5J7ebCXzmIeKXN6nA73d5TXjQwpYmTjVZJ+brRsbyvlUzr9
yjrths73lXBj0bcTY+r5aiod07co4pJNqRGxyeJDXB9lB9GUm7o5KvYaV8nijJ2Y087NVX4VGlXF
UE6e5/Yd2jmGvBnCtVrNmlfCU7yVTFnqPPbI0DiupH0Nwq0kf1Wit86+saQfl+drce+f+DT7fHJS
dwjUOyHZIfpGVHcI1W3Z/PCH7JiQ7/tvloTLs5ayKpTnUMrMfuUxpU7VjesPmf33gBh2OycL4FQ6
YVDlOveI5kjdihSHkE3TXXK3982QuEEdHy67s3jFnZgRZonGTqKqgouhaGJ56+WhcoDzQNtdtrK8
Fv44I0xPFupybbc4Y9a3NO7tNetT1x+L5sqUNqX9+bKx5bUAYT2gIRSbZSF6N4ZscjyJ9Q2/8kZq
iW7M2tVKyw2yv6cFZpLgrrLngsscG55PUmkOiuaZjJ4awkprPmvlmzVIkDw9x5myUYqVtbd0KvHe
p7ORnhtgdeIwahNVvYBoN6sMN67uK6Q68uJp7D5VaxSNS4MIIlqjhY+2oncq7pnejnaUEfLmPs2a
XeWrD6oahVdZYTxCotV8uDxnS8twLkhCYgXvP/j184GcYTN62vgzL0u0S1X/fvSH/WUTC4MHngln
gBAjtSXOVW74lT1FQFId6Sns7iINDo9ia5K9sMOV5b6Q45p7zHk00DtCrVp8b1U5N1leMFFBBP/q
9N0ppC36i24RjvuQLIalwVgs9yM5sOk5M9YAYrxNGC8hcqX1kvYsujZgEhaLHlFup6MRx0AvVYr9
RhQFny1/jHdK08sTqnNx/CHzpH4na35+lEIt/d7ktrnp4IF+gahL/oCMxXTvj1Rh40xq9nYUGjx9
bOm216ruvm2UnhYDI2dFFFpcfqeFv/4UJ4O2MWql+ASm3w42g1JIcN/kwzdZkoznurSt+ypxPBgp
0+AAvHD4GbZmqt0Png7HsTXHackkm7/MocnrrZYE6rGYBmnX+1NynOTASmHojKF61OMgujUKclIu
dStDdo2uUcftOIymBepAz3o3NnNHvYIXXaeza0r1YBcpBcKutWzVwGz7oN8l6MzsLM/rfnXt4NRu
YEVBuHGi1tE2HiIpx1HRhptIkdLbOkn7D3Y8Fa+1VH6kf/sRU91hyDMLoLY8TZ3bWA7ckIGazlpT
qrYPuz750lqNvZmUInluSXYf/NpRaGNQ4Y3MBtL/AArCqtjpZtx3QH9l80o3Em1nRnJ0VJJM3SUK
r1oTyclrNo0Ej0BVH6WqK6+NrrOPIzCMjrzVEOyaTmqb77HXKv41DH4JOM20sJGuN8N8V+qVpV33
waDSgcCQu+wEyO/aTKahJ6kQKaESXLzoVRgRvMZc1Iiqv6ZFBaeO5Dj7ofOACJSW2bq2XstfhjGC
UahFiMPc6o4PMlCJvGhPDzidm2XR+S/tVDf2S5IM7bjpaK95y/omPRQ6/Nkbc0rjPWxM4w/Z8gHW
VDT971Ip7j4iOeSoWyXzzPxqKnVsqpURvCGbWNrXul86H4i808MIjYLquWnpaXcTLGKOC5sYzRuZ
0ja3g1pY2TWlHF1HzUeVd1kpB7mbO5QaXS1DI97NM8eihTUsCjZin3f7Nsv01zD1Yw9JrSy7llJZ
PpQM174h1v5RJYXOgylWrcyNfe+D0WnKtoPR5a7VmmFPUVu9roOsPHhS49xqfRKqWPVjZDzkxj80
SR89Q8Q8HcGrk/CehlDZ5R5c5vow+W5VOB0cVIbR+9sisbojIvLoAgzhoGzLSVN+aWEH603dhcRQ
nTp4rukP3q0mScmLbOX9T2dqw93oTPHT2OfNARy28hO2tqJ3h8iebuIs8rapb2hPZa1ImzCFT8LV
8HZvlF0MgFTyqy9QV4eqa6WF/1mNIjKhRVjY/aOXZek1WFCJ7KjcJE96XzsvjVr6jylIg8/9WI/W
Xo4152rqVS87TJZU3wZKYnHLG6G/S5vYfOqKBMnr3pYS5baRk+LZoI/jRpXM6FduECG6/eSQRNb1
ut/ZftY6rhnbXf/S9FmyiaKyuTYna9waaRrtYnqFxrXTeuGuQwYK7oWZKg25ZCHU6h0rNew65VRg
R2ylCVLrId2MlrMFyoFoUPTRKH/qqJW6Aedm68bX30Y/32b5nSEP3y7fUgudfrzPTz5GCMhqWS5q
P54v3sSHvOBDmqXbyPoyDNp2av1fefm99I3bwCPmbOCfqteetot31+kHCEFGgiy7nQ1zsquPrqOs
3bZlts1qFbCpjpiRctD1ZmcmwTalGABRz9vKACxdXfhPnmJmL4ZL8TwUkKQyAqfC1WVW3+JA3wZ1
sNey+kubvOXIq7hVl+8aM/e3SRG4TjGsRCKLi4F0hUXcy+NPzMIBOkOKywJcDUT4wfDab2yV6y67
zqh3rHg6JyTESxoI1v9MzZ9y8mjJJfQOmha0uFSU29DZyVG5y2nFQS127F7N8GoIrlt1JeBfCMXp
mZ2f0HDvoPkgDG8sJ7pHMpgYkhvQmPpXpPIO0yTDEJVZm6KKn6W15tGlyIvGFqhVaOKGDE8I7gJf
kqakxWRYh5seQWZfDaDlO3rJplnTVVkIJBVUo8g9KjxdNJGXvsuCWi+0kchL+974vWutdR0trY9T
A/P4nkwax6Ba5jYG2qYM6U7U0/us9z4liN3zJEzK7eVFMu82cY1odNpBHfk7vy1MF5gOLm9gY5us
e6n61yB6882V3ODikP0xIfbIBKM0FlKPiUEbtuZQb+vq6j85IUb3mTfpvalioa2+2d2htT7+Q4UD
NYlZnoNqAEUOkfdFA78xxrHCAyIMgPggJpKXtSspyqdMLW67oHmaAvSly36tHra0n7SZdwwVQXq3
xNbeWEvo/JbVetPVChQC3+R0R7QmBdOuTj4M8goAdmn10enmIBgGNRkr/Hz1IWbX1tp8VcXKhzLf
JdM3ybohTrk8X0tWkLtR4OViv5JoOLfSBrwyZY35irKHmhZPb3BLjSv973ENGoDhP3aEvWQUTtOH
sYw3MEDLuXWop+Q2J2RMMnmlULS0yNGIt4l+5p0klhEHqUIMNmCauP5vE3u6hWnlcHnUlrYqHI3c
G/MbnVfs+aiNnaxzdVO/kVrLp9kss7blEHqbTKVs9A+m5qVOEhqeHfEQ750qThLLmYOE2g2H6yz7
iWzVZRuLI0ar+qzAR/O6Mf9+ctCNStKWTiThzvAYy4brqSsItsXxOjEgjJcf+GHXjF698akh003l
6mXvJmviBAsUnmwWmkQBGPMfhetzP8wwLIM8NudGNrk81FlMusZoxnErBZF0DPK+uY2mklRooRmp
svFtPXqZSrn+mPdoqHipMhxybcruigq+/N3fj/HptwkboJnsCm5BlkyVdWBWh2Mu9St7eQEnOPuP
xtJMW0TtXrhBSjkKtd6G8jaedJ6G2otSfu7V4BAjxldkFJ3Sn0UhP3VGsBLKLi2gE8OiuAlAaLsO
Rwbei5R9bwX7TFkTGpu/XbwdT02o53PbTHmgFKZB12AmvzaFevC9+mqygk1h6b4blz6ky+ZjXeif
L8/b0tI9tSu8GBKtQlNNxrVUeiyTb6V0bRUfL5tYOoPBrM66tAi2ost17hriCYNteUwb7U8Wj0zj
wQQyIn+6bGVxjk6sCAuwhWojzkes9OEPuzi2a6iXxb/PrczROyMrfz82Tg6Rycw4KXP2eKe+Sv1t
LK+s7sWJMOEDpV5OU5OYJa8A71iDShG4rdC3kwZ3LJ+6SV7Juy5bsSzoZ7l2eX2cz0XfB5wPPV6M
9XPe78rxsYpXLvZFEyQKuToI9mDtPjfhK3bTNT2nbTn+Dl/ugclDflX/y6o6MSPMtz2l/F0LT8ro
aOgxPQgH3XyV05Wq9uLiPTEjDJiTyGQzUh/UzHhIi9vYOrYSQj6by4t3/th3u/+PFV0o+PZOmE2J
jxXV2kzRrVx9gVHJUY72sFPWqJEXPQLQxz+0bADRnM8PZJTmoNVhs4mU23CiVSWKj1H1g47EFSDy
YgIADb7/b0n0yiBRZHNo49W4aYu9bd4YxZsyvgXZMc5ywqRjEz2laDb7a4XBxfE8sSycph2pBr/J
Yho5A3ACz2lzq7WvQ3ufRrdD+ffQO64liLdmwk+gd+LOTWjtNDPQkkBZHyqEkuXHqnclVLjX7tjF
nTXHsTMTAemE+feTI4igIkojj5kL4SivdcXtnW9dcLy8FBfPuRMj8/I5MRKbVdM6EZMmGZ6rDM/k
jC4bmPe/uNbnQhMcMvIMgxPe0HHRpTBjMzcTb+dmDDaTn9zlg7Pxi/oqs6qVN+HScj81JywFv9GA
3RWYayPPTXR/31a/mQbXMMdrbgmTI9tVg6Yldhz7axpc03w1JqRjD220vzx+S6vg1CFhgpy2N/qm
wZBBbRgOtDy4Uvs1LvEFxgsNOqG5BXzOOL/HNtdpCxv0fLxmO1/KSc3f+MlbpR9hM2yjGzl4lnQX
frZQv43UD3G28YKVoHppQE+/QDjgZY8eq77hC5r0IRlfyGy6ZNdJBrlOFP7DtUiFgY1FMyY5FyEK
suQ4neyB8zccH1TpR5nutbV0ztK0nZqY993JvpKqulOl2cSYK09ZhDSv6e0bSPQur47FpOepHWEd
xkjfFG2Gnca5cpKvrbSjxdPPf2kGTXLZNhg3qfMwrClyLxy4LBNNRVYMes13AhETiqIEBFhVqtJV
lG9dC8UwJITKy+BRG2xX9sDCpj4zJ2zqLg+ThGoWORK/eiyzbKs30b4DAkoEtTKgC+fhmSlhaUyE
ZHZvzuFMl+6qJr72a3N3ec7WvBGWRtVJljY2mOjSh0l5G5UXe3rJ/iEuwxGYvG0EPJgq4d4ve90x
84lrauhfKA4Y4TFrVqZl6YV2akMErikoUWVNwQ012skW/O/W8ZFkcpTPjZW7ql/uGhigUPSBaG18
ujyIS6/jM9vCvTIi1+EYPbZl/VNU7Pr4OikOefg6lbs6+Ogbh0Z7GctjX2x1+UkzV06QhdPqzLqw
ImMt0PVyYHRTX98E8o8K/dk48F0vl1/zYo2dZc2auCidJEjiOYaDt0LRfuodgttZ58rpDTXmlXGd
v1y4r3luE8TMDZU6oOHzg0uLCrWzPTwzxvLeKKVbmRRX3/iPZRSQ7vI+5xkl8EZ57mPvwdZDRBM+
Xf6EhaPz7AuEmyBPbclRYryNBiomtt0rFN4qBfKgcq3lbHFgT5wVNgm8PmkrZzjbhsZNIPn7Qjeu
NadzYzWhC+3HvzhGUpwbFsp7MXKU/SlIMui8N0Z5hOtwyimmXl02sezQHxPC2ZKEiKZLAyYUKtWD
5RbxRIrhNu6uovj1sqnFO2AGatCtPXOxC4tSphAeVgamxuSAEKOs3aBLp6u7MHsuzHJlvy1vdyjf
AMHMAn8iqSmLoOxVOeE4Q5y4BvuXm3PFfnKjsbtLjNo1wI2qpr8zQ3+TKKqbI6PdGt+B1KxEzItD
fPIlwtYPAmWop26OMAF09kjoZLTS0U5Ubftg5YBdMyXMpqz2TmMGOC1ZCBqaALOaeFtVrRt1P+FK
WRvjhbKeiojA/8ZYiCWKCE5yo8DcKL0NCJK29FLPBMY+jEAfHPORdgU3XKPfWLwNbeia0FMnzyIi
jqRJNdu8wqjXxu5InsI2iyeaB5R8je938Vw5sTR/yUlIZhgl3W06lnzyXyEdCp3kytbK+2PZCAwv
iHbb4JeEEyW06yY25LTZ9A3hiV3so9reB/KatMXyqP3PjHjzxvUgTbGFmYHuemmbeY9QC/XOSm5n
zYpwx9q0pAZDkjFi8cEYfzXOY5Rtfefv1S2JJGdWnP83Zpqwo2xwL6NCO8yGq6c5ynX4Xeqy8i2L
o59KpwW7y+fWmlPCuZUmje3EHkPnxb/MceeEH6AJSPz9ZSvz1nx3jToUvObmfTABwl4yrNp2gpF3
deIH2k4vTH+rj+E/hZInVmZfT5Z0ODgBIBXOohCxJJ5wVyoCVx6qcACVLvuzeNo7Oq/4uRJOS8m5
pTxJQ02ZTz3TQlxIpVQEV+vXhqXhPEggpP+bNSEEmPQ2INPEihiq5kbzutotixo+5U4B0afJKD72
ZuimjpOvnIGLi+PETWH7trEOumPOVlTjS5HSHAioJ5uuElXbXPZw/kPi+oDLCGUGbk46MYTx1K2u
bbKQrZXZ4KIaxGrz0B1VaReTAZSnepvazqbXksNls0vTCP0effzgK6FBFhZ/Geo+1AQs/ma4d9JN
UL34ytFPvwXF6FbRmlbl4gPh1JxwgeWwaHVyhzkrgATNuLeyyM3lg6c9Gv3HMNyn7SaL/2HtnNoU
dl5XwHiZJNj0GwSI9WNWJe5g3BMayNaTvYYQWHqAqzMJvzVTDpocYucbYxhoSLeNnERQ+JF2BK25
qiXynb4babczlTUUh4O9tfy18v1v1dn3K+iPYXHv96VnSgWGOy+bU8iR/TUvPpa8KyUUBu2S/aFJ
x7GJ3dYswJNW29xor7pUu0K/2HWcdu8V0VbOtL0prfFGz05f+jZhdTdl7WeaxOqeyI2q3nNmfoqG
lR20FBwBmUA6CvgEdV7BRlUhHFuN2JACmrJGJ5PcOug76tdJuwMQd4/0bL9CnKMs7p8To8LB1KXW
JA9+QYhk5R+job+ygnZbgNr9P9KuaztuXNl+EddiDq9g6qicrBeukWwxBzCTX383NPeMu9E8zTu+
tiTbY48KoVBVKFTtHcelh95Eu1dRN01/VGK8T7QvJZ2PqvSciQJRgJBWAD9WVeZDHRT+9XO9rIYn
A+MMl6iH3dgDtc5WRgDSCq9yt+l7P5s+VS0mBQAzqqOBcrBue13u4kaDwYshh4J/jS+4KBJcglGe
jPUYi41mtBvZDPFUvfYat2xI8J4Im4Wyi4uMHSpFc1Te4VD39WSD4c5Gt7vbondMQ48O8Cqf1Kh0
egOVpHO0srRLnpw9Zf5HNGfD1AH5L4vZsE7vdzGlW5B+rKjy8ir+FsHZkGJguNYpNs9CVS7YKWFC
UlIh4/8nm/VbDHdiqgJ1ZRkyNnacjk5jJW6mN+4A4ObrYhZd28mCcWcEj3Sd0TDXZsZbbfbM8sGC
8U8PSQfKyE231j25tni85rfAMykn7E8mOc1w1PWDPv68PqMVFeALzZIkGKyKBahC+TQqt6th3OL3
Byikht5pFGPx6KSA90W4OLMpFLdt/UitzfXxL1otsN4AHwiNMYAgPPdRoIopjazBKW3F9DCkOlGk
5FGrnnS12tR6tu/HtTZq9h0vHMCJRE4HaK6L1JIhUZ+2OgjeUW0gbLTyJwAqrk9tcfdPBHG7P1hi
iDoACIrM267RwHuJsqI1cJ7F2aCiFk1F7K2edzXpMAsJ+JBhAgY4mDwbt+IEeKpIfBMBNdzO4sp+
LUWhkomaHxCRoUaAb5dSuzIIyrxmk9o06qspObqFx4MV272oFQA4RPAJfhRU5Z1rhVAG4ETRsXSh
njl1O5Ako/Ce6IkIN0VUE6FcuUMsLuNvgXxdTdSWVZwPEEhL35Rv6tpty1+i+SStwRytCeLuraFg
gtCUspkJIKxoHUCapemHLNnWvPJqtXRyFQOg2WDuY7AR7O9PLmBhk1nUMHuUCslo7e1d2Vp7v1+S
gId71DwzpGmc33MJFaAkLatApwqeQOy5QmPBHxRNogQF40dzE3hwdS6QVBtJmaUAEqy0t8MBVW1O
hEhWGFbcz6ITR1kLsOYBDmJeNLIlbZ8EdAB8gyW9GBkSx79049CnT6n8kmhOlO76tZQWU2HODGkI
FoDYhEsrHDinCEHd5NFIQWE/6s8lIEry20r1cckyzQjZrVtzzVAsWCNc9fF+CmBwkM7xWUpZBtab
LgHoWaR5748WMItRtN7DL2Vr78ILegGAAgWpXtw8UD/MzsCJ5mVxFfdoTkUHpyV6ZjX9NaviinIv
zuZEBGfEi7iH5dMgQmooAXuw0w63/RrCy4KtM4FhBO4QGDs0B3NbpNMuUeIKQmYFd8MQjcmYTurh
oeG6o1jSPgjCTQEI2chj8E42lHKlQasZAxnajWDEwItNr/pKQIAkUqD2JjtW0eN1mUt7hIQj1B0N
+Sh65uYGjIwqSfsOeMxm7hVBtc2MesWmLgX+mNZvGVzybNYiFO+nkJFWwBgA66yCXvKCNcZ5devM
aNCanaj1ovDfJzpRUQTsGgtVRfAfvF2yiiq2zKEGMt9NEPyKx8dyjX58UTVQWYZSaxyqi2SFOIIZ
c8Izr91WT9SSSKh8GlkCM/tyfZuW9Bysc//I4Yx4VMRo0Wohp6zsVAGN+o3UrkT4S8VRKOGWdeQJ
UM2LquTz4yoYcTaCfRDal5f3cxJUmwBoH/WsgNJBVMMN+O9mvxar4lBK0RZkbD+sAdCHxRzmD9dn
qy4uK9oyGBsmHm74HJCkFkogpSOAyLMxzEhjGc3LUEbhnZGN1eekFui2TIbKAD2DrqVO3xTmTZRG
uq106GcEN1dSbPDNS79IDbT2Uzinw2g2gwEOOT0sSTzPdyEjHY6FavQBOUgPVRS2zxrQK2vUSVeD
SMRQi+/Q09DcR4KePprWDO6YSUb2F/zBL7E1SJUTAajrPg5SCVpckxFUboAolZPbsmPXiKCaTFBV
9LFXplP5NUTCFBJ0O4huCGisO6mgiGao1Mk7GQAcf1BBgu0EJhmj4bRAtHO+nQAQKkPRhMrgCf6Q
SbUvCsUhCMM/sMB4vwd6EzgyMWzOyGtjmOtVMjP8OuO2AjrLhKdgooHs8bpOLBlH0EIhe4XHUBPo
N9x8ZioNvZGzo2aBscDqMmSKJp061OjpYx02E5nDUrblTBqIDgRxV0bRydP1QSxEbRZy5Yw+Gy4U
b4rnaxoFY5UBVAhgkSWCbOUxqVIC+Od+eB7DacVsLpyBM1mc1VSDqFenCbIEa2fVvha1RxBbZoaw
EmMvykFeBPEOguwLwtGkx6vXHGJd40g27ycZD4WaAFwpSwcCwqxrxfP1NVzwOEBJQ1IMmo7zxHNB
FGMao0kZ87LAczsoqIUc1q73C9byTASb8kng0bfA6puAEmwPIE1LQIRtSZPT9mv88MtikFlCMAUH
yscFYWxK5cRUX60/6hxtxcFjIvy6vloLiLMMVO63EE4N8jDSmoSpATW+sxVoFBrTt0LcStKzkvka
wFGqHk95Nx2qq9Z0Y+H+BeEITQGXglI0vrtwjoSsSL+hq/UGHHCbocmBoH+T6js9chp02l+f7EIs
bAHGXURbJPjFsarn+5b34PCdaqby1bANEtWXxvEdbwH7MuwPqlrY4qxuNWV4uS72G7GBi8Ehl1Xn
Iu5HMwcndxBaBhMGfSmAmWKWz/BIgOLMvdmaN40pEWVCh38Sf4Tal0jbR3OSSSQnrzC9Tq4BOQbl
J0X9noLcXW2GTQW8vEzuV/K6S8qGLD7iT4aXh37F87XJUOwrUg1rI7fxfsDLelmOu9F4vb4USztw
KoU7OfFsFh0ar3E4m2q4UYFLCvBTM1UaIurxvBWLJn1IRcsPjSC3q3G4uy5+yTaAJFRF8yxwSmDk
zydZBaGAbiKcqGRs/FYubxTtD24MaO76LYKLpLI+yRWdHVpNjO97MX9IosFmRWDXZ7K0XTg3rLkU
AYzGA+WoU5PORlfgYlJbKKOZPbmat1Y+rYgxlk4o43DGZQ69iwq/YtQI+lpWSzDERBItSWbh6AAj
QxscMU9rzesjTffMno6PZlf1N1WWpU4G8Dj8IwGDJLEYtxMxxKiRSTK2QPIBSnHpiFotTHYdJekd
eHiVIxAkGnREArm1aoYQqB+iOB6C3ph3ahLkwL2Wk5BQK6CvbWABaCuS8pa0ehsfhqae7y11qJ6a
xJp3PV7LnUxDfzbAWvPytQRPVUiUqkoSG+E1SmoBgNN/KloW9m4pl+VGKCTLCccouDMHmcLBy8bg
gYi1AH6t2vsKHa2EyI1ZIyMU3dU94KJFiQZboQi2aSnIW0PQXKmaFa+ojMmbh8rCO7c13QJnePZV
TVAPGsXthERZV4Kxr0hRjDeifh5waKqymeZmfplqXcrJYCTVnTIjwU4AC9IGZAKKj4t+zv5pzEbJ
72ie/hDCWALYQazj0VIAsfCKiVwMg0ywUEvwOGC75S9ssiU0RWbgIoXyOOMAzunqpgN7x1ZFCugF
b+MBwJKKbnQqYTRvJLNLCkBVTP+e8UbBs/DvUXBeKUMOsho0jGKw5sOYGsBk6vzrJ2jJFJk6YEHR
XwjCep6hfEA03ah9DaNsSmCui3D1rkIYo8oTsvKjFEv0vpnbSl/LbC7FeCZQWsH4K6N6mH8vsiyg
RSoNEiSFdJBjuxRC1IkWyDxuKnEt37QUe53K4tIXeZeMudFjGSuDAvSly3IP0G5PbUbrh8YS/oDX
ANt2MjfO0cU45kJXQl40ZyOJsxZ1k5NwMOP4Vxplx8mIKgcoHoUrFkBMocZQf13f1CWziG8A3BjU
FmpIDZ0b+HIChEzWYgAS7XEXUqzSDabhIxCatYLUJcMINC9k1pA4Zt2855LUkZYJ4kB4MjV4LbK+
ty2KItxWwWO3Bs4IEWXhtQbsk+sTXNKeU7HcjiZlVQYKS6/R2mDZ1thw1BQhQoEkzhpdNHNVfNhy
KovbzaKuGy0RsJhA5yNZgQ2tNtdns7xd/ywiz1WItlyhSSDHjs0bHXDuw7Cv04/rMpbOwMkseDgt
sxOtOWixYmHxFdcCwTUEBRjhbUv7lfavNUmc0QKyASC12Xq16P8rp95Wh0fFdKdmJYpZ0QGeXxtW
X5nGHDMy69A1Zq+0UmeeHTo8AlhqxR+szYnpyMlVp0BtVd+m2CExj0lnjSSqgKvp0mbl+r0oB7Bn
qLhGv6nK3wS60GoVmVlFpY2csnBq7VipJjGkFY1bloM8ONKsuAXw2kD7CaBEFUtCIRned181gKpU
zR2Drz/QOvZg/r9yOF2oSzSlKAbWTZIzz9LpQdSClyQzd3Boa7A/a3Piotowp1OTGcgfa1bwoSP3
Q0KUgzR1ZpKhNB7+fxPjFGJCExVtBkxMgNblIan11K3kpyBa811L/hlsgf+sIG/K5SnNOhWC0rEg
Rje6QFklovUyK5PdxOldXleAkKcrOd01qWytT/Qdt5BIQ3847GuyGzLRqfQDiGHJJAFhJUcc6UVt
7l1f0cXjfDJRzpOI0WCIIErDNb+XHVzuSCx1j2lBESQLdluu9d2vaQvnQeKu7tEEB3GZNhEl2Oo9
wMXALrNGkLgoB+DuYKRCFfAFmcYwlYU0TcjK61a5jwLUqaCdSEBCSy/W6D8XV/BEFDelXE+tHiiC
7JUG0dxf+rhBeQdIBwq71v+gIN1CIhIvnYB7B2QN5xQ72RyqvICh0hQwXk/lX0aU7agsA1ML7rFW
xxWDtfS6cSqQr3PWDGD99SK8Cu7VW7FSd3rc7JtQ3BbdGygVb3VNJ1IENc1FHJNse105Fz00bsES
2H4lC88c5+eBjlkJOmHsYiZUTkIV4DF+BFqwEtUs6sqJFG4Dy1wuuzaBFJEhDXf9VowSr0tx39TK
lQO+eMFBCQgwrXCnRcqJsysmEg91mEOW0LpynzmpHCP4dmQg+NUqMUNnDBWi/kEns4VcOW7QQK1k
iezzdZQ7nebZgLciOgXeqA8VkUD1pQvtShpn0X79lsOTr0yRMAS5wB5yUgskYu/IUw9FR3rTT4Le
1upPzVLd6yrCNuciTDwRySWtR1MuNEGByAwbZkUOot8+txv6nkgF0jor+7cmjXOss1kx0FsspMrK
Kh9D4UG3jpH6GKFrV12BQlhbTM6xDnqhq4UIWXpP3VlwpsJrZ4T2L0B8oYB4TFe7kNckct41rQRW
VQaJ0pR4rdY7iRW6wyw5IU52MObPWTze6t0ajyb7tte2kDsTElqyerOE2BCsWDnN8PCkrQSSS3Wj
FmI7AAOiBR7PK9xiyoUB6xIjCRoLh6h/qelb2+yV0JHkTVIipwAWXW+eMxIk96YYER245tre6LZK
BcLY2L6us4tm7WQw3DrXcd70U4YJ9/pD3k1ule6Rol4RsriqJ0K4Vc2UIdEGihmn6U6pR2CP/AGg
HR4wZfQMqajYv2C+M7BVWdsj2ShgCaX+Z6MGRCwIgHNWdm9xvU4EMQN+EhalqoJKaQpBqF0iJZov
Q+VF0lds16UQFQieIvLPMnLl4IY5F1KjZw3AWMyQqIMt9LFfdiouN9K/3pZzMZwFwTt0qKQK9t6U
5d4tTDFwp7jNnOsadunSzqVw6i6gCAioMJiMOctOnrzUWUxo8DFo738iB+jbrP4YzzicHHOstCTT
EfuoLejcTXVTW0ZFlKH1Adu3xq59aZ4wKeB9oHoEGI1gVzjfIZmhKI8q0vcd1CCaHhV04RpOBGAE
4GDjJo9Tu6J4l2foXCK3WXmk6GmYifBn+nyDOw5prfD++gouqt03IJ8O0hvN4nS7N8bSAA86DpGS
fRTFoL6iBSbwg9RaA725jFNBTKWippHVb+MliAumskqYR2lS8fyQljvAePUtSi2QGKc/8LRzfVKX
bhKiQBllasCf0mWZM3CzSJuuGzVYW2lX16+S/iQlW7AkTwqs0coCLoRU58I4QxeLclgKM4TJmSOp
R0UDgEZMRNPra3RYPNaBO6+RRy0u5cn8uE2bBlCix7GOMDzridLFZAbWNuKPPtiswoYuraWio8PF
wjuIrvNsRahyCPpSMLBtJRkFhYwWUvM9BYxL73T1Pn+9vnULET+rpfwtj9P5IjbUKjEgr0ifW5Vk
4k1eveOGYVvlUZjIOHpmZzfWisFaOtvI3qJ4D9EpHio55RyrUYjSDAB7iDCCBMDyFqh/XCmySFpt
ZPHZVLfX57l07gBfBshk4JCg9o0N6MSngPNjTicKgS0atet3o3wZg5/XRSy8bqviiQw+wUg1uZLb
WmBP6PXjXMxO1/0FDu93lWUuJulOqtR9pYHt3hx8iv6odH5FreGKw1mofDofBWc2kyyOMAzMdBgq
u9I+aFDc52PpSUFhx2DGG0KEywdBiP2674Axnq3U0CwdltNV4BQqLSUtR3MQi2Mtl1YVmdXXWTpo
yZ0xruQml7ToVBTnjkokDKnRYKoi8tN1VZPQcJTup9J4COjSZmP0f2J8TiVylq7UlMRoZkhMp6eE
+kD/DsucCOCHaPvnxgjdSLRr8d/nxs+3lDN5Yw2nNzOpo/FcIuOmrvn1tYXkDJyZS1rTMHKXppgj
AmhSUIP2pCniQ6+UrqIELwUqOOdCe7h+ZJaM3elycmZAaIKqQlkvzIDSE218VNOWGC3QpaNfSbKN
//3Nn60j7uGGhIJhVAmdG4G5pUmD3jDcPPKvoe1x4SeF5eTS8/VZLdua32I4JcGDdC8Z7AS0c7IJ
mumotqorynQlgl0K+k5nw2kFoCBCsVEgRmweioE5JfYqbBuJvrk+n/9iUn5PiFMPhQZTAmxuVIoh
IT9mravFr/rsyIavDOgM89g1UbPnyMEj70poseifgAeO9gxUqDGWmfM9M8dGKmc1BPBkpg2/8lQd
fT2dky3ev028MuZB/yBUavM69yp1+rordypec906yQXv+jIsGjY8OgO4CzBY4O09H4kQVWlqphiJ
IP4CY9RQe5WwL5EIE9fiqTVJnAKx+qwkyiHJtEK7NNyieirFt5BGblmlK/5i8eifzIrTohBJALWr
IuQyMw+9UChloOqE2qGK5FqMtvNXKX65vo6LERzKDv9ZSE6d4J0FY9ahTprhg5BR6FwRhAGJbge1
03f31oQ7eremR2x3zrMOOPsnQjlTY9Eg7kDSAUyr6t5AMaCo7bPmNZslt5FCr6hbNCgg7XKPKtfa
2qVrBZBrW8os4Un8oWR6Fxs1ljkHuXOUPDGgGFxjVNU14pWXwe8W6GtT5WKdYNT6OG0wVaPunHiY
IRPC5uSZprpdWz9yBSQZ1bBvtdSnsv7DAD+CCHDtfhwOYv8loHgetnObiZ+WFNl4g/GVUfCTOHig
dbJvm9LOrDXm1O9M6OWgGWYhgjOw/nB6SJUJGLYtWJc06QCHZw96R9RoMyc3OOZgNjVR4NyPDyAs
1oenwdrp4qvRrcERLPojsPj9ZxCckkh07mtsFBDuUSVN5OEdl9MYZDCT04kUOKiNM3aasaKai+7i
RCi3XbGcp2UWQWhaE4Vi5niTrNZY4mAqFw/AP3Pjr9MdSO7NXoOYqksNcBhFagpuhbhBYXwk2S3q
wiOUksvKrRQNxWAbQ9Tumi6OGpLkcfdLlRJVJWkwWR8iCGj3QLG3jmKbmy0JC0ud7ucxaH+UfUoP
Ut8E6GwztOYB6EKdN4GJLPLkIbWc0sLVqY1HoSNtVVkdhkED0L+YGd2FidZuUEGi7EuDIrVEBel+
BJzqY1l3MTJOoM/aBFFlvubNEOzSOkQBejkEnTN1FdJ2yjDfFIaV+YkwWn5TNKXbBFpqI0UeHPOk
MRxkyGpnQp/fMwiJhl2gW6CeAklDRuR+Ho5W1RR3IEk3/gIAoHnMu7nqSGOYcuLMUY7cdovCltcG
YB1uBvpsr0DNJygE0cw/VI3yI27T7q5spDh3LLSs4zFtLpy5zaMnIel1kkW5eddm/WQQRa2B36fP
s7QBabVWoApy0j9FLOA+oiFr5DU6EeXEVgX6ZWpF48a08HaG2jUDyKeM56azrPrFnPvpCYQD9M4c
x+i2QWfmzuxTaUvRkuNmQy9+xVTu78uyFn+A9sragvQC3zEw69yrJoNO9jxJ7bZGRn0XpoBtAyhk
qDhIsZvPgJFojxGd9AoomGLxMwBjjweypy6wQ5RYbCQzr3J4vqxWd10ySTqRo9YqvNSc0BJaB4EG
ZLog7UaCnLY8ETORpYdpbMJ7NZAj1vqRBTcNWLfucBMEz6tOzfzdqMOgIWUSVjEWvhZMIHMb1kZU
C/VODNJ2Bz5a4WjpLcOuEc3EBSTB9KU3umqXMzjm/euOatE1gtRT1YEXjb4NzuFPGfQa+B0gDm5L
lbQTPerqbLpBN/yVJ+ZnWncHo8CotXLaXpe8HPVYyKd816UB0OLcXcRUAcXSmKMLUWq8QGlSuzQt
8PFS1auVPkQLqQDLjFdxImZAnhAkXNXLsli5yjFHfGGTT0bBO+q2Lk0R2WsbmeUb4Jz5qrCdc58m
g3N9vove8UQQZ3d7QP8KSJEDnZt2HSm6tCdVEhw0UfjRxSbp5zWCxMUYBLXZCivdMk0kGM8XWMhS
C2hLCeBPh70ifeP51MajBOPUhggenX48Job772fJmCUY2R8++YYLFQ03XTZBplh/MDq4QXvVwc9o
dq/a2nv48vyQ6wBfvAkIIf6qE0ZgFENRBtiJxKdwBErFXsuOMLuOiQIuQ/ViEAlJ0soElzwZgJpR
kAwCBemCBru34rDq2wJsE3NBNODYRm3sVrgAXV/HRTGonwXOhAhBfElS2E057QPEN+W8qVOwgAlH
uf26LoOF2LzqaycyuBActwvFUmTICI2KelKNbnAKSreVBVs6YKdS2ExPosJgmpSOSpDSDzWwAylY
dlN7kJ16DFfC/GWFUHDtxcMXEvh8Q1ysF1UiCBClDbU7DxoZYERNOtu0KbcabXVSIJMR1aYDWqS1
4/a9Jb+XE29wJp4LgJ2D5Bsa7GWRQeGdTBRo8iWYmfPc9pLH/FiRG3uzv987X5azWSvl+TbLv2WZ
sgQQMAhB2T1CU3Buc/HUaAjlQGO4ysoZ7MYFm7gzOgIRCIpd3NKOHLBc2zo+cV+0W3e0B0eyA5IQ
kVS24AwkcA1Hc7qVHfiGVbsYl6zhoQe9/9LFe4aQheIgmNZAqMvG1Tu9gwJwu8G4ZvJ7XIYd24gz
7ckbnL9HlTqFHTqBbTimXa1Y3gtYI9yqRTRMobcZgEqXlTPSAEeM/M9IzGkbZ0QKndoisFH6Y+NJ
N8FGyPc66bBCzxF5/Lm2KDJ/Anjx3L2oF5O+BO3HSISIgD1IvjcNu9i+35Y24koFsKsk3gZetfns
7YwUBJozkS9AJ9hrzyUAieOOPKC4WYm2jPAFaVfcsc91lOZz0ys00YnjOHvHOTr7I37nsQ/PI952
Swh+OXqeh9+RLfFbsvV98uDjy39+4NpcfJAH4uOvt/j1Af8O/9Zlf48vNvuw8cNhX2ybOPb9vbPB
x34DWQ77gk8bH+yfsH/K/uD83L/cv+x/7iunwp/2e3z83LP/BePcr2jEd5PjmZ6izVgUUXIEbVBk
yeK3RIsKccxyk2ikJO9/K6dy2zoGmdyYxH7voXLdye1fg0dtU3GDx3mX+cN+IB15qRyRfP007dAz
nGknrIxNulAXnBxGdgLCPxHQcDpnMDN5rPNSyCJ7/5aTlIRsqT9fbde+XykRvQBAxRkFYoIKddDR
7w1Z59oQAboh0ArcEGS/drDpvn9onIxgP647mm9A/vPlPhfEeZpBkcd0igOA/ZL822QB2BTarbsK
/qRgkuwzx8/925tztNzjrUe2I5u4f/epkoNKqKO5lau5n+QOYSrBIw559d1He3P/8+d+jYrrwpGw
2znAxhXUNIH2GUt0vjDdiNZwuUEeqvpMVBt9bLib9bvpbfgYf2Qrnv5iF6B+0EULtRzYdGwEt98A
opH6WSgj+8378La/7j7dm8dw1TRflouwMh7wfeEhCnzMxsWjm1ApXTTnsf2iEew1IQesLrHdzYpW
fT/vnm42mw/iI7B/gWqZgfmeL54cyFkp43pjw7wcvbfj3z88WJUjjAv7+NtQMGPBLIbP7McW/519
fv9wXeIW5HCwYTbuN1/3G2d/D+Pw82VzXS8vHAOGCkp0nbEXsW5akXOjOW01NSg7EDHajQ2jF39b
LHuz1if5/SzGrQlAxtAYCrgkpCd4fy0OZZ7mExafWTPYWkzaJSunbGmHgVwnIQcIjiHEBNwNo1as
PKcxiBhTst+/7J3ju+e/4vi8uitbLLGbw8V0TiRx5lMsQimwIkjaH4/YNtimP9gYdBxLiOxBlAwy
9HMdikurTJp4ZgIc5+3o/SI+1MHerNjabyRgfiKncriJSH1eRmkJOcf394+np6cQYcoTDA8LVmb8
Hn+CaPfg2pvHr8p+/HocCPv5NZGJROyXlde373LXyxEBUwTtWmjh5bEfazQogrZTgqaw47K9hUuG
j4Sj3GzgKK8v82UWFfqPcoZ/hDFXdBKyDga8oEaZMLh/OP4HeHlMdcMc9HVRFy6AHTUgeptAf/92
NtxlVERaZGotcJ6yqINFG1t27Nn5ZyHAdziwJnN5LU9kyufTC6107BraQiYqzQm+AAEPX18w2xQR
6C//1b873B0O7somXiZ6uclyjrWjvRyJKQTDApbE8578H/bNmlFZPO+nS8oZWiOU5KqO2fSco0Es
WM87H5r6vKYml29j3HQ4D6XHWS2h7RSC3hxv6+Nms6IdF/eZb+3QEaKjTAOlPHwPn5KUhZBOf+/U
3iBvoCF3HQ/Ov3I/v02lvWFnYKX0dfn4n4jljn+qBHk+SxDL9CMlb5399gL4QriDyW4ddn9BROg9
EHhKFnW0iDqI/wrs1+87VUZwocRPrP+KY/qGLbuwAicD4xyTCT7iGcAOf58WKJFz/P6Cg8MOD/Oo
cJXssLIv+IofB/z6fZi+g2+sFo7xyhlm5+XKqPhaaIEGtBPPRsVGhgH97b3ZKNhY2CXA/fakayNQ
mErzIwDSAAqxgHuBOIZbl7K0Mk2t0eXJBH/fU9hVhd1CXjH7G3vHzKRz760FNd95qzPB6CzVALZh
4W6LikqFs5RtUghJZCpwSCW5DUlIcju3e/ILv5vJiK8hi6ZcjIFgKP7hzn7YPvhb18WQvr7ufyLi
2nqwPbjk7HEXun952d9vOvIV4i7+czV+vcg1yogDAMQDOFqE9yhCOjd8VNC1pBPEFHxiZH4Lvhqi
bOaP7CPcltvkoSK1nz5NzvCxxn1x6VDQM2GBKhzFB2imRwLwXLCQoWN+RK8q81638KdPT8ylYA0e
J4KoarO2L5eBFWIqhJoQB4QS4JNwAoNIbdE3KgtE9+fPeJNtvXnzS/GFXfUS2x8g3bB1IiK3ALSq
tbidGfEzlWDhHJw0oi1AKiJIOZ/roEe6oPcGRD/L/lvvpC/Zdhh8yU+3hd9s6IpNuLgXypw8TgVp
oXWiXEFe70mP0lv/JtsPqR00jnx3GA7ywXBE31g58v9FKErk0WzBMihcUqtWOyEZQgjNMtsInff4
fj70m88GVCZfxR4W0MM7yzNdCzD5O/Dfc/0tlosW4sCKQQgFsZZsTw/3+ZdoA3vajsX98ON1cvLt
M2paVivqmfW42FFsKhJXQO1AD/L5jnYizszMJjtbhO60T9mffPNIv1rn6S7JyHQbYY2RPCLJs7jX
3evW9eLS+T3nE+lctEKtZqYq8LfJpJEZZRAvcDjAqApcwZdf1xCIv/uMLueK5wHcdWXksTntLfMY
NScAJyLJgX7RFxnmLNvrW8kfH8q3cQdQLZuCiJCsmYhFwQhscXBwgUD2mRPcpEHfVQIE57mLqggX
zTTUL/baQ0aGw+SZnnU/bEY/cVezX0xX+SmfSuasomAEgRyobHsxNyLvKk+9awkJD03o6MQkz82m
8O+VrXa3trff3bZnooH1AbJtDeyOSDoBdetcs3rQDAEhPUdOZ0SCM9xYtwpBB5ETeEBB9OJ96rb7
/F61Q6RqgXD+cjf4gJeH9SpIftfcQgf2gave3Mx+YZdbmYTOc7Zy55LZ9Pkxfp9y3FNR/H5RTD03
TaaUHRgVHf1lJIYLrlJXuXmvEAOhBtBvD/Gut/NtRJIb7T57sLa5AzPgC0+lq21XDsNFqAEuARh2
1HWzInzcAs8XzEIXgVhWKh6vPUMmcUNkN3Aqtwn9SSYC1nD+uSLxwpxzEjntCC1UYWUgJ7FrwYtf
BFQg2tQu9uGB4jion9r/IS/NnBO34meT5KKZFkQ1qMiGyG5XCMcqh8Bflj3a4lucgyuLSLmDHin/
+kQvb0UqKILhnC0FS6thx8+XVhH0uS9GPbJ7h96ExCDmzrjNH4BGYA9e8qU7KDlAZjo9FDdfijuQ
m8wWiXmTk78GEn5cH8xlBoYbDOfU8EzfaG0JkuoJ+UCNdbupEwHG5AEUaB+tG3hAQ6F2iZcBmegl
Cf51HREnn9t19A3ItJmxGBNykTlpbmpPdrMnYMk8tBtpM/vPQB3wMgK+Fae9AWLXrtsUtrVS5nhp
FDEME7hDeA1HzuOiu6AOEXTGLRJR7WejkR6V4tt4H7rmNvqYb8RbzQ/tPHJdayutHTS225wOnkm+
0AbUT9AekhsXRSL9m/rV+fMtamckWzsK7/TQxDjlawbxMm5DuCZJAKRBkhvktrwSilOvJwK4y+zk
oDjJNncH13Kx9QICacVPvsIn49ibNpCOnPGzs7uWXFe8hVNwPgBO8WJLz5UArcbs6ucJmzkm0sH8
ag9vP01v2o1OuB/36pfsqgQVWMU+fVKBt2SLu5sWz4kBAW732ogu3BOWhAWx6OfDuTREbkRZNldp
1yPOihR7cNEcL2QwxcNfMzGdFsSRZPIS8pI+IRIJ7Z8iqFNXRnAR/rABMNRcoNdBBb9vyyfZINUc
hdTQMIA+xhFkNkC9De8Gshp7XNq9c0HcTKmaZJkM/k1be8wOBogXCM1ItY+3uf0qf8qeaZFgxbtd
pmS4yXEOJc0LwA7rkIkHiCdxJ9rqjw7r+cu8je0aGb38o1gTubSegLNBgwuiHBZknRtao6VC1YsI
lfX38RatLhTPSvD3/Sb0DQvvn7PrDs4ErcqdNWVasKuSouF2gtYotpk651pMvR6l2GwzO90kHRkf
C8+yUXbnNsA7tQU8C1u/Zt2ej6E3zqTZr715Li73iXz+3iAmcaWoI+SD0+ne2Oo13KnpzHbpD+52
ZvV/kv14/UgvGNGzOfO1J/HYJ12ksqtJSVBZT9Kd8Qbe4Y/Upp8jJu9E/8PZd/S4zjPN/iIBymGr
aMnZnrwRJipZOevX3+IAH45NC6P7PpuzOcC0STWbze7qKmuw/Odiu5RZ3k/F4MyCtwjJCobQJISz
2y/dRDwmT6YA/aKN8FXZ00vqia6wrXClWcChZHq7+nutM/HzxiK9v3FT4xABDWewoyG+5avBjPfj
Njh1q4uebgcD0dvIjqwdPUL7SfEWxVPuKgy3K6b3Oos5n41k2A9dZq+dA7x9y6fYTDbqwxhY00pJ
9MwoH/jdxCxEqfsnKWWaRJerMDVwYZL4Alm6023YeIW3mhF9j5reYoB935uDx6/xijCFh7/3/JcY
4vaqBJctHoYK2ucQvqDP88VvZYa/VIkhOtGziLsJa9zkWwFPpTVjQUPG1TaDKSJoA/5hTrr/8AJq
Y3fwogf/pfwSF3xg5ozh9xCuYCI7jZydCmlgxJkk6QLcnH8UT5yde4HVaUBV8DbyBTsxi143ll4J
991KkUdWjqYo6mHoG/wWpa92vwI9IddpWWIIZ9Bnj44EaIf4mjvaDrzg8VO9AVnfQpJ2X+gmNnlQ
GaEgACjH7/G7shn7ocLVQ5kgmHQm+zhEeqeLALaoOhx8o+5ZRFFm3djo0C852/2rAKbBZ0dEOojQ
CZUf5lkigpUYe4zaih6tAot/9TetrTkYqD9h1v7wt4/dYUXQ9Ye2F+hb0aXFV1X5W+cWxMtQ9QlD
cmHEErt6adw9lJZUQ3big2wqRohn8kvjybrmFD+ZURjaI0R9gDCKlpBu9wUJ/BYM36DuSVh/7xjZ
6rgWai7+/S28galQKdCzFZDq0MDYRx9/L/y+x0AZo0JoXoHVPk9hLAQYfVV9pV5iKIb4yZqxNThL
nMazLoWcG4knSh/oMFJnR2TLMvAZBBH+WCEDvbgfkRFsMZmV4hnEH3y7dkEoqe6C/dKIzX1WQHb1
n2XKo7RqCgNfDhOjuthg7/8JNuxn9RQ7ysKb4ne6nwpXN4aoHc20JPKrEIZAPaGd8yd7clBDQ34t
6vJXupVOeFsY1Q5UifKuelwSPZ+5jbFOQMHIEBpEOGney1phKl4s8EG3+anZqwexQMWjNATf0IzA
iN/yw7juXRl1vOcFVyI7eLfwK8vUGZK0MNdC4krNiyrpe2bSOUc2BUXPP6HRMdqVHpn1OvqInS4z
Fh9U5K//ZZ1ElKtgFTEQqQvRLTDKJwAeg9WeA9ffU28WHuNE9mKiNReggCfAewEpJgrvlDt1wgVs
Vw1io3xM3/Ge300rBsi/1sZwY2sU70tsm7MXwLVByq2Si6QGfAqDvcFByPIwrQ7dGlMTB8FBUZbd
LIbg+3cR1gX2dhGvInReWMpgfEkluUtx7frHeA/UP8JQ50FwjLeEL/+04Dvk6UF/PRn8vAR1ADED
Ot6Pci4OfIx4D7rbEnLdRrvLbJACWqUp71sXsrg/0UN7VpeuuPsnEY/r7Z9dapHdpIRMEcFuBvjZ
rjmgozF4sf7FbnjUgDjE+cUm0dwxuTJJD8v4vd8koYZ9vbjTRlgLZmloO80orMitP9lPXlc240rC
qT1NC7fcXOZyvVqaISKue7GGcENiJE/aRjwOpmb7yJf712bt2xevO436kk2ygfcfFlIEGgFU8XTA
51o5GqRLmxjTS78rjWSTHCZPMKKl4EMujjs7JFEADodoe1Fv2y5WEimMYadGdXs6o5RvR17xnBVW
gMG09eiW5/gROkjI2Ny/fZcCIMNdcYX+orsUASCLOyKu1Nf4KWsG5CpG70SniynZ4FRYyU82ZIqM
biu/RHYIp1LtevM46vXK+PsHzGXmNz+AWvsgRWouB/gBg7kFAPkzWlfud7KR3XgnoGgrZ7q3RAO2
aJOKfwIfDY1c9oh/27DT0aLS9rEtO9Exe5a2qCsyDobJOSsCVnNhtaQbRH9phbAOQxmBSO5SR1aU
A6lmyGpLhdQrLdlMN8y35PUP7XqxZDJ3q6AMjsAL0nC866nWVDLgiTmWE/IVr+oMUHOb/FelGh0y
3qDRudis7IXlzUVCRYHSE7JRqHjRiX5fFdzIK0JinC6aLu1Rf3+t9SZbsWvhmJqVxZ9gfLV0TGfT
BuDbAf0CKw7EqKhdzcQknKKcXC9HzRad/DStCKOo21ib0VSQFesbsOVgQHkpXZpZryIAmkc6ujJy
QqpaUwxdmrAxhulS3JuXr2ITnUbvgUFXbFhJdoXqlOLhebvn9WwX2Mz6SF4dS7nLr5Vbp0KpCA1l
yPQhZ8LMG5zuKnuQQbPADp1MKglwY/eNR4HeLC3/rXZGC8No+tOW9wRbshAvJ/05hRt0XmA2aF8x
sQ76tHffCoxwOzpLNJczzwEQQBNvh+qZDEYTKq2CvAgDXgEG4eWp4K3gUfhgX0eTl7digHfggvfd
h2sA1FU0KiDNilIk3VxXUmas/Fwm5br6qX0HzfuHYIZfOeYQgZavAIv+CvX8udmq6yV1vJlGGMS1
CH8oyAXxK2QS4q++AUqgWokRqcRY4yOgZod2gDN6lVujHq8ZzGNkoC66AcP4jnmr9NwqnHiDGjkG
Ka1gIcjcDVRg7UDogVwRAxVQ06ORHFxNKi0+fouwf4sM4aW2zihtOa318EmgHdHpM60tFO9JzRYU
UqIZbQr94uXnwJ4swVIOmaNaC9/m/qRc/yagNG/3hx25oO9J7aeHrI7eW+DRsZqPC6sfRrMAUjvC
TqyZ1VLA5e9zJJQzCfMpKJgAK6bFJYcSM265Fl2M6iV5F40qAxyre8IQqR1shJ1e9oaoh+9ei72q
PSi//fywb4v1DxIGbg8ofoQCSSG4J6gn6TAxgodKHdr4YnCQGcH4tqN67DvK18lT7lzWWWhM3vAz
1DavL+z6faKP8UzSPUZQRi2bhsTGmRApaoPWdb7j1qkDPS2TZQBJkzC5jnGeKdaHhdHImSLjrUn6
buWUFmwiMMk7mRudHjI3wCTPM5kqKn7wrZ1wxx25NwETRRWGj77+XvG8eY1MOBF2tDvlwypTS/Ey
9egP7NnQCE6EJBIbvdOsaRcZkRs8aA4osXqTVHb9Xe7+hyo6NuDqF1DRWGHYlBliSEMPNmdL5/Ah
DDHRJHqlU6zLGCgNQ/GM4JV9qXRt+Qa+v/PB64hHHW5ZAUgjhZzDqzgUhSAh5Cusn1n52/ydqfXh
JFYW5HZNCfPQerpYx75PXmERWCoWcj5wtN+m2ZXFlBunvubwwdmjfORcJFT8sf5OgVFYyedGMZlH
H3g3A5Sy5mJUmTtYOFpImomqD6Brt6sNU7IDonRB4py9wOH2YWeDHcQMGhMf2mRjyEcY+cfiA3p2
zRrUePDKJFxyVMIhFqMwhQJZc7pW7O4FYm86C+2KWB8PmV4fJEc+t+Y7xruX0uW574vJSJnccVgv
DafMpChQ8xD9Lwg0WYMuBLqPev3ktHbyhcpEsvh5lwxSgVuGvlzAZjAYb9qfzPW9bt0EOsTdpx8W
mhn6UqmLnzOoYMoMRXMkrncwfjHX2korefQxwcJlK2dNj6DBooOF4bDRn58nQwe03pL11fI05txl
cW2a+qxx2oPpdYBpYd+mZn1iDGaHvpcTbMlbvnQLw9IHKzj3ZvYobgIgSv6OXjOJLNLIf2unBb4z
FVTZE8NdDPWNOwe7/IkzcUHH52/mrT5wRw/K5Xq1XWqszxQ24cJE9lQAnoU0c2+PUR70fpD5aB2j
jlpipOqH2UdoZRd2tubx3N0oVg/rkyXvQm8RtUP+OH05gosZYnsgDcETmNp0rs9rtayD1MA0U6fp
WPMm2UJGIXETM3baQP97j+duCOSimDaSQVYOvTMqU0vlS9WhkguNM2OyUUkwAi/4rlbhc3AsPuDa
wkktdP6LR+xA3AJ0KnOT579/w0wtA08GEdOUmHWC4CfNoCBEEphNVPyG0WO/xdeSNHgxrWYkD5LR
rsFUYUGbcmmoes67kBSivACdNzLLSL1WwphpMoYHZGiwR4t/9994a0JGmOZ28J3tgMrca6i1uvFx
KYjcV41EDa0v3EqI0pCXoD5x5QeTUJLGLnoS7KhXii67wQbE7erCx51ZooTeuSwj0ULHCUWbW09u
LhlXXpoSCc+oSw9o9pnsU+r5G2ULYkxU6rfpV2ak64u3mGjeuzEsI+kgiD28uemKI+dDlUus0EiO
Xf7Nf8eQ4gY4ybOGZp5v5i8dDu6q74H899K9uAu/F+Pm/SZDnhZFJLDEaygw3JXmmBQvMBE3f7mr
jywGhx81AJR65+uylcwtRIBCU3GeuZUeuOA9xzBkgW5kZqho8GO+fbFSeH81I+9UUORA6onEk+YR
LiDPqok5rua4hQWEklW+AVNtsfZXAY9GFIqEmYMgt3S07lNeZPpoq2uky4m2GOUBUVoAKQO6G4M/
tk9wbkuAjp/JupOX29DzZB/q1cJhvk8GiMY2VC4BYAcIkoaTd31fQnzLvxijg6Y2SHOM/KSsL3v/
AGjWTxboSaTzgI0w5hLkeeauJKYJVwcGG8ANRS1WFJLGTxIEbu4snUVPtBgr/hCPH9KuQ8HbSFzM
iberMdWR+QoG+MOcfime/gKcb+P37W+g8t2YjcCepOE3SJ8CMEA+rmvSaY14nQ2t9kNeqnrP+PnN
msklfpVvhtEl7OIQ90Xottsc0zSmv4HEG5IFL9O5I+OMzy3wMU/CQ/O68KXv84PbpVIBlIFI3kXk
sdTqBUR7bqSa3TPGjMHBRD600ZwSe8m5Zo4RgOUsEfBASxW9+9vVNpDVrsYI7lyBrMF3i48JE2ml
DlkBPdhLRrFlTwODCbWFlc6cohuz5CNcbXLMCDFmYFXAkBzkt6vBDnS9Wg9G+1Key/Vi2/E+5wMs
4N8q6bDNMeUwlTySzFoPHODosD60bXY4N7GeOj7u4xcoQ5jh6Sx4lXGJTUIaHy9dHnOedf0ryK+8
WnQ+tEXjh9jrCXUTPdlCF9QIz5r1zbsgG8IATFHq7Xo9LLnV/GYDQieTR5RGt+OgLKAmFRSVMXDS
mdKq3aUG857ixebrpFy6mALNHlkiAvx/Bqn7uMXAKF9zJEY63MX2neEhOALAPxkcBl/+C4wOXxc0
J+S1xGJEgvLhFtywwegjQLbG8NngO6a6YsOJdf4cAddVHAdjSclqpuN4a5NyYDUD8bsc4KgOtviT
rHsLQDIn31x2pQsogi25Sxce2TM6DF4vktrTi9RUstLBIOsEp/Qx2iTuYBUGe/r7ZM766L+9/M1u
r3xUKqJQ7iuY6WzFbmO9tiUsp1twySUr1L0SZ+HICSXZvc/JDI7+hs9xfQnu32tZ2LLf2+1qLWgJ
+82lh5V44zsgenmuTWjp2UvRZaYIfeMLvz2wKzstJzZBPMCOeOQQzJp1ZYE7/AXIn+PfC5rxut8E
F2BsVOEBoaQuCJ/TmiLsVDQMObyi1MJIfzSAVGuBTOUob8xWPidmvvrb6kwWAKuEEA1pgIqiAPW1
SN05jEofTSUre0Dp2UjtGMU3bXNxaxm4/GwlZE+KUxjHXtdQndY2i4+4+0+JmXssWZMgOa9gHPc2
dLI1r0FaJ0USoKen5Inr9MCKOQOJgB55keODIUQAgGPbWYGdnqHl+vcWzDyobu2T33f1iUuo1taa
AKRu6002Z15s8ZXbjTavXx7V7ZfivH8tGLyP2TcG6XPYslMFrjsY9N8kTu9Bq/3UrTlds6Rti8Lf
D/oqS2u8zzOJdjueyiwaDQQdc7vGmB2ZShrwmSuTOceHctedY8WUN+DW6fTJ0d44IzFL3xCkxagz
U0YHxwg+L2TQUdpEPf3WdpeWZRg0LcqK5w6J++YlN5QJoFER9Ae7bh2BFklCQao020P6EVoqXBC1
IWFpC+67CPgZ5HkD5mMofqpUdVPo/SFXGzwkNd+WWp3fjsZHauA9yR+0zBSOpRttUFZ1l6LuTIUE
FUZcX0jBNNAe0u2dTpOqsC9Q1G3RoVdW2vkbgzef2IIK6RjAZw676tfaqnjpNXPpZplzblDtgGkR
ZGFQBafjV1ymKsdo2PzoXXuADoGsTxvZxFMzQGUGWVKHSRvVXkLX3c/lkpoMhoJRayRvdtqs3A4B
eCVR5FQ7c7TEbWjyrmBm69G+mASWrZohgKN6nkHG0cwc890zVGth2n4Gk377I6hsP1IKqRLZkTyu
8JDEyfrQ1r5ZbyNMJWtbVS+/ku8Nryf7wlQXrtrfBd5e6be2aW8rK7VTOdiGw4EdUHx7Q3v19VPy
1D1SQ10+YrrtLT3mD81u+pAj8MMbnOW/L0Sa+0fH7a+gQit0VzJB5vErAAl7LaHcN+jFR/q46Z6Y
H3UlnpoEHbu/bfIzoQaju5iXx3FDnvgLoLgKp0IUQUN1YlFGgZbIvtSj1GlAFafsH2JF/2T18Ed+
eK50RjMqC7yXJhqsQMm18EF5167jJfj2DCwRlWB4PvBqHJCXChXe5UZSktAXUzzqexB66sNGda3E
SRzMHIFVBeOfDPyh16dWf2ScxTmQ+08A8yiR4kBA3wnh5zb6iVE3yikn48hL66Q3gWCzO304Rtvp
2Fz0krHf+cXR7RlUL6l+o7WBougMFnIqpLyRSgmcAXqttx66uE2sQ78ID90WkMw9WPIAoC5WAsjo
qhFt5tQA+hXS6sgHF+fI7xPC2x/D3+5AMkHo81LjxyDqAsEXd3glBIh0zSG28f3ZF+UELCxo+SJj
t3DVzqQ3t7ape69Vs4hLMtjuXpKf0TO5wCp18dC+fqpfkzPgkdas+o2s6PFRcXLyGF98Dt+/wm9/
AhWFWkwfFRX5FrmlnYWXDtMDwlZyMFxuDBazPfLHYokp4B7BiBoWEBNQa0OZGpW92x1vASDqgypH
aadxRjJqWG8Revd1bSWHYcnYzPoA04D+Czwc9zx9vfs+6IOyXIFg4K52wmcRXI8bvtXZ8yF5Ca0g
XiF3rpcu8xmfujFKhVeeCdNMTWEURFpOsOJ0FVKhq/q1eFa2/IrfSxC5BwNDuuZIyfbvCDdzr6Df
gHiiknknHmCs2+1VtGko/FRNMXjhO+U2dlUvgGj4B38IjOGYPUWm5EavyXN0jp2lOtKcR2PACxpr
aJdyAMtTD+IBU5t9XZS4OI3sQduTSRyJM9sLSmd1jCFaMsOabAJHBYHdxUKYf86cxVzqPoPFpY6W
C7CNgAJjnvJ2B7qmumQNgx9RWpfQig/po7phXR5qQx6ZVOAgUPMfUthbm/Rdht5EzkiwWW2UMygE
yYSXdBIxSZ+C1RPPP0PdK15msP970fDWMPW5wRAeaUNYodx9vBw6k3TYXqU1jwqt6ioWxp9s7Yl7
6ra+IZkLnjZzkBUWMVxFvQwgUnoQBaPKhIIEMrj+I+sVZ5mY4+1SxQTQuOTVs7ZwT4HOFg0uIOlv
v2mUdiPoRUaUIqE8h5408651JkBHqPMvrmsmZqDA/s8W5T/MlMQgLIctoI/TXbpVv0KbYMh5m98b
6DZs2Q92QWZv5n1Nivr/bFIHh8vLke852MytEN2dHDdjaBJaLmEb7hrdUxer20urpDyWYTkyIYg2
oIJ795N9SgK0kUYXSFhTA8MnZ1y81l1qJs3MBt6sk5YbztNOkpsB64S6UG2hZQbNCkM8Z+vYPCjH
GlSPfzvp/ZiaBAYTMnmBEX/EJPp9U1/EKea1KEeGLdnM7mMw0/dar9DhLmvdGT+r5xM5m9l6k+xB
8/F0Zh5Cr3gDl6nz9y+5/8T4JQCQgmAOiCnSULl14aQrtLKoLkAfr5jGUY8sqIn510bSZVMEh0vn
JJ8LCcb9GBFMomqC1RPeTuA5b002Wp8M6gAp+mkfbga7cyE5YXBv+Ub8BPnxUigiqdLNq4KyRp0b
EMz68GBYa2zk1CvAjh1uXa2nHcaZB2R3C/t558DEnCaTTBI0aYAG3S5OwQOqZdMyNwQOBAENCIAm
/RcDJkM6d9N5k/GOh+VSx/f+wQyzKEfhesNLHbcL9Rl9qeL9auhRfHLjvbp9kL94F+N+HosCGGbw
atPAmWKiBT++R3b/mgUgCd048mIWb1c7ZoESVkUH79mjA9yZAeGlUB+QyySOss031ZO8Kteau8QE
ck8NQBmmfEgqmD4r0ha+6rwNMDzts00P97WFc64n38WmRKRCU65BYhPr5TPjWS0gw+8jAMGSu5iv
k/uMdjKizfB/+0A5mQzVoICV8XOa2pJWyhlYz7UMLhT+XORmbQ8WJi5X5SbaJ88GtMUWfG7GOmiz
0YBHCx7csSKVscehEsgptOcN+VF9UzaEIrk2/IMW6bgh0EQyJ4/ndGar2hgkW7A94+83tikPKONq
LNsStsEg/pM+VZvLQVgDjaZi2VphTIZQ6sUj+7xglvxZasPBTSQDUwLHQw2UOmaQwELpt4BZZi2D
9YbbKOtprVnMd22OUBTQ2fVi3/l+pYDqEEQpCJkAOZCpqynk+mhQurwgXRy79aJdvssf8W1XKEsh
lU0wXtWulIeFhZK37u1CiVXwTHMsj5oQnWL4YXPhLpAvNAq8tNCge83WKG1vMadmQg/p629r9w9/
FKCurVFhJGmGGiRIJfoo4yq1QOj1RPiOlF3nVavE1R5B9mV1VoMxOcGpTpFZLFaWyUm5Wy8ZZyCC
8Rjxot7+cpznkZg2BQq9oGIn9R7ZLbfVKgDO0YVZLx507jV2Fz/v/SHCswRVXnxgdH+hy40fdlWD
6S5oMnQIZsZ4lMABfwSnSe7JMfB+qZs9o03qZc5oJq4P6PZS/LgHSRHsONJIDJ2i3Ays0K3xrGBT
9pKkUM3b5xHmCgY3ccZD+SLa8lnW34sfFLosCAlZqoO5pKXG0G9HkNp0tCCxeLBQQA2Y7ohe2Eud
iQJcu/UIU8B4RMquJyK0joAcYV1/NZqZFT+qz/87Ag8Lv7KsUqFrSrQpCIhlaZ/uLvvGBvzQOmT2
0OgTxirIoao/um1V6tLSi2zmg+NBygM9jLF1gFioD35Jma7moe0MRT/IiKMFnr0LVovi5mI9iwQj
anuR7qgYXAHaD0wA5JdcuVYSyfIlD7nCELejF5zGXYQUj3EDN4W1dulRch8aoezwzxqdzCo59JpC
hi2MyybE1EOxCe1oi7emHTiTIznV4vt6JqGDRTAHY+4JLVkMot+uT2UmpYfWJDk6kznuLphW/qqs
0fafwzfGXiTfJ3+O3k4VVApYJMQigD27NRc08YXvL20BtRyLw+An3vDRI3uQfPJ43xRLHDH3dWkJ
+HYgB3G5AhTC0/agYF1nkKyBj9rCCrSzlmhATmrNPIL1qX/FXIPBP0AybVs4vpVUevKR/iSLPjTz
Va9/xB3OqpKHtJURF4cAtcfIYgEqW2WYeAKjhsgb5Z55GEAn0pgLN8KM75K8AoqZrEoK1NRFixGc
8pJMsKug27bqU4yZvfEH5JgHblea8TPrQo6ADLVgXhFTblmpl+tFrN3Sj6CyvdDPMy5u8QUam9tw
tp8Aqcxb/U9qQAJKdgnSwEeXOXti7WPwUXtPC5tArj3K46434ZcK+OoAj4JSQDEO9uMN1H4c7hRh
pGY4qIleoV+PymSGIugzb/un+Fl+ZvV+xe9aQzMfBSc100VfmDkAyPRQpgbcHqB4etAwlbM6HdIR
7e5T/VRDjwTCUZvywKAZfBB39eKjfOZOvrFHBWncmpna57DHrNTjaLHbyBNy8/JcYLSKc2Mn9pKD
ZCzhZ4WZhAu9MAhfgAYPjBs0jHUa404SWiDPQP4lgrmFA98VEi3rkzNRNbPbY2AJngJaERR4VD32
YheZvpWuIKjrDuvRyhwIs1pnflOeM0x+/e0TMw9n/KZ/v06hDkaRToqclvh18rEKLW7NA/LSGRBl
z+3Rzna+xZo/f5ucyxJuTJIYceWGopTLRd3DpHJ+iazJBZ/tG2+E+w1nkBF/X09DXdxEtoCu/9+m
F1dLnUBp0qq65GG6/VEeppdu/4E0zIE2i3dIncFIlnjOZh602F6olBFmLsz43Q3VcQRzKCZYa2CG
D4CIx6F++Rmt0tpj7v65N4MzhzqNCzVByPAsFOh/J8CpA4/xSbT9camh/U5HW0Xzg7CSWxTorQsA
JCATsn5xDpuOB3Rcsl96nbOVfaRrO0avnbYD0Dg3XkNLAEerqg9rzgLD8E41+1xfNS8jPkr3NDm+
fixMfxtaCwHqvrwOsDdRyVE5MpWL0sqtZyRxEAFyg9+bPKGMNJnVB+Yn8Pj6bp0EXJxuuJEOgAlY
7Ure/e9VUBgHxh10sWQaFPnjrXEhiZkqlYBzxwzUGxQ1h49BNqXKxtWf6cLhb0+8L+bDGqZ/QfBN
aGHQor+1pshyFsZBh15QhdOuEHSmonevL7lDeFPkr9xRFMyggVWJ2UyGJ32Nq6Up/pnMUVYgPUMy
RyDtaGoEsRsyPuggul69pCh3hHiVxZ5/GjEcZC2sluwd5Ygq0AAgHQShFThaqNQxuiRBG1U+JhcM
0ejOvQhKXn2EQNtTtG5cwU5RUMpOGuju0Rg9aK7mtBnm3GQdmr41AEB//5y5MHD9c+iBGTn3k6xi
tNTINqojo5sSWMnWX6G2EK4FLzovAkFm0p4bg1RqGfRjWeQx1h+B/Rd8cZg1OzYrBaaGJx+sGIXz
tbDEuz6NhNz5347LVFyf+tQXugQWe6OBoqUOpgQvtg+Y1EWjhHcS8297c0H9xh51uYZt36tpCXuN
2WyEzdQZmp6g557tRYN9z8H+CnVGc4dPHKKsA1/7D6H95gdQByoLq1yu898fUG9r3oaPyfZn4D3j
UvUVnYUiNZi7/tdVI5nUEKxIuMCziKbgiOI275QEGdVocGb1jNbJ6QMnGcP7eBCFiKYHDzMbhxZi
c0u9yPsIQkQAcZYUzARpiFlUvOI0TK32SlPBifk3wtwZWZ+vMebzIwtceTZoE/QMkfKxh/LY8X9X
BIF1UKpidAVlf/xDlVhElQklvm8ro8b1BfKhHeh5YBatx2DbGcKTgLOMod30YZUsDvvdv9TQ+0Id
CVNQGMQiIzu3wTPo5YER8roy+C2oy8AqrLqJ8Zy/5G5iL8WueWMERQIaOoxi04CmQfBbMWqwzwzq
odNKM0imkLqThX7SajE03b0RyNKurFFuHF6UYJI1LK20ZC/wGD3cX8wo0uX9q7jO4oVjew9ypcxR
ToSJl5Lj0NTFm7cyCyAUoDChXDDyg4qR8fdhuW9PUbbk268mczGAii1s9V5rfQzrxMFcwAvBjjP2
sF+sBt3dOZQ5ykM5sQWHFVla89Ja47uy7kDmBNiZCGKP4Nw41eNx8UzedVIpm1RxFdUntedy2FSP
6So0SS9sNMINBHOEFHQFDSg6Bwf5FWtnzlLydBfxiW0RFMek/wUxDioC95gkq8cKtrlP7St5t/0t
j6Zjaw8oX3u5u/g5716TlD3KU6WoZZOCfE5xywBY1CNVITxoJfjbUfMi9JiNcdmqRub87Ud3aQtl
l3LZph+1lClhF5xjthrrHyfJYf8/5g/m10eSd0xJQaGB8p8LJI9CTusQ4Tzeab/TLVhBgGZLQXBU
Wd175L6HXrvGlNTfy7tPTn7X988u5UNaJgixGGNUhXBPyESV0d9UH5XFATSUXfTH49JcujAbc9AL
4GRQVsF9qC/ZTcCwZhFiOcnOtE1t7Tl3NPanFx+qAWSuRtnx7jZ6/Jb18RUMCHpgO+E6Avum9vC4
WEslYeAmV8T6IbVM8ERAFkm0KCWTx1yeZGIFGnIMukarCXmpqEtHjHLnPVqA5YYFUc10aNmlADV3
ejHdgjkxMAOgEEh5ViiiBVSPbIV2dqeuigOyQsOS92hSsAvZyuwaryyR/796AkcsNDHSAZZKq4Pa
Ot5ambawmvuMjOwjUiIA6wnh2y9S8MpGoqZi7Ssy4t/nAA1MPDEcBeAO2VU3YPac0P4I9V2v52B8
UFx+IcWet44EQUJMwnQ2Xb6F1lVatgO+4ujxqdkJRoEHnME58OBT74BXQ9JDxoJ5KyRs5xpGi83F
2az7RhDZA0CvAcDkMShGcxy1WRRySY4hXnlbv6unIAXwPUKFY/xUbAxvvwuTLrxVVvDAAqtWfEa2
1i18hrlbDwqY0EYnTkV0Pm8/dcEHqEu2UW2kqM/bxR6Dvba0Zb8adKAK0Cfx2n+4028sUs6l8GOr
1Rks/r76QTHaHzRgQRvQsFVL3Yf7oTCi8Hu1POpllxaDDOKFECrsjnwMzdaKTeYCsvHz6ChfC5Fx
5nyCLYsDlheVbOwodcNNaX1hK6g14obDeiCukurw5QEjdvJ2el0wNhMU8VQFfBim0Maj4R1DJJdF
AM5jPJa0PWtNoAsEYyEEed5jPXZwdBfskbBOhb0be9R1k/hiNgl8CsgOgNFH0SHM4jZmFFCeMltN
byzhSC6eQs830Y/0sGCdhPi/rFOXzhD0pTxlsN4aOXlA7D46m0XzXTXZc/5VGeH3gsGZWxwVUTDe
gG8KgANalYFn+HJi+BzK2FsAv3tPdiRrf9ijH1CsIHLmXHQPo8AtShH/YZCRyBBf2aYOyFRVCt9o
sJ0fOx39AMPfJ05n/bSKvtQSnfuq16aorwqRe/7Sh0UN5vRsE+6bFbNljktN37kwhwVBWJZFhREj
v5SVRml4gJ1LYmUCk00DWhn08sH04lar19DOX7Qt/xCexnWMZCb5SMYF573nMfvd0X8/gIoCVTq1
g8aSHwBM7HiUgU1SnQEiT+wXwFd6ZYU2oO/Ap3IeKHFtBdpCoTPsNf0JhP3WgmuR1dK+jAKzgpYC
SARQZruNuEkVlVPEVgCvIHlB3EVFrd2FCLwB4TIQV5HZgkyQdZa+9dxLETSC/wxThyhjIH5VDzCM
6ZfJZXG5s4BNEQ4rHOCo+A/qFmTb/xmkGVi6oI4h+A6Db4FXl/p3pvP47hNwlKPJot4B5qaFvZ0L
wdcWSRy5SiqkoUxbiYPFeMMa7bf/cFkzb6DZ2QlL/cp7UBa1OOqUXmTMX0oN2U07dIH69TIzdTRg
obC4BKPVkNJY8c/i6e8V/j7n770HE1Pgw0OvlG7lS+gTNrICV9bOsqeshWewQWDA/IAZROwtaxfG
M1zZuCAfZ1esyb0utQlnMwa4LsobqJcCpUNdc6E2XNhWxcJlB0UAI/4KgaveRQfGvFiYPnWXYJyz
d/i1QeqjtrEK3nt0RsgYJsqyvf78yuv1eVzlIHv/L9t7tTgqHapLpKyVD1u5xfqWjLm4RGfRiAbt
5jPhayLNn4N/+CxOgdXgpZ6gL83+761AAFaRFQJwBRENYA2pkzr4IQcNnAnZqeM76c9kN+uPCfmp
YgFXfg4OhSMGSCv+Xvv9RB6sShL5pGD+BIKCLltlyuRziVABMZqD0sZKt70zwKElPYMAGyb3WdS8
cWaXCD/ugTHEMFhV0AQCX+8d5ksok6HuMjwFFN4Y1qXHnRgjsmQXJJ7TsXU7L4WgwfDKfS2JXs0d
YqBIVQ28miyLFhjJsq7ixVDlhP5kJAn4YMfQmgtWFxxjsTH8lXgGJMkLRaRT7eIrmvgRdYwBhtbA
rwJAKfab8jMR76tonDi8ok0F9JXmvnYixdJ5wSq2vqUiLBNi5MV0eCaPAhIaFVHQ2KI2ST+6VHlo
VP8Cs8IZ5H0XW3kRNNM/1/ZkjC4yN7sezQWvmrnuoOAA1kIIgxLNdypO5hPHJhqDhJR16hPh5cFE
MW7eTBdX/gatXJM12TVeeAuBctabkbECTwZWOcCPqKgxTujqp81A6j/TC3DuwkeMSt4u8ppn2W2O
xUkOdO57ETYzkzhivAmYSYWXyCQKdbtDkbdXxkJBFXGr7Xqw6j8nq2IVbSvv8sgZNVS93ODgW/63
1q6S/0fade3GrUPbLxKgXl7Vpnk87u1FiO1Eheqi6tffJd97jjW0MMTNQYAkiIEskdzcJHdZ653r
nH8ULWArLeEZz6E0USNaM3znF9fovQE3Y/6OQxCFjM02KngXq9nXn5uxAj0QXOvwgp7Zx5iL1dhL
05B1SoNntIB7uYzfG1yulGt5b/m45xWbRsGhlKBOeG/sEJJpHARmeA7kK/H64zNQpmShTFVEDJyZ
dL0TTSoQ/OciulcrBzEEX9l0+BRwFW1blGRFIHMnmxwOW4CKhrYTwQWrHv/C5lBnjzrZmY4M38KK
d6vjFPTiYDZO+FR/6J6E7oqTvkHa5bfh5dsEPNzSfuTQNa+cx+egzJLHmgVK7BmUfoxoEjTsaVtf
xTixGh+svNfjlrOhf7quMzyWrLEt5VkoEHhP5c6E3Hp2K9gSApxXzxYShvQoHW8vI/7cUueAjJMe
swJ6pSkAjXvlmaJlAsTHDzlfJuTn5fEch7nYDOJEk3YETrKrUQZ81aFfwgfpwgOsyCt2o49slenl
X6+/IPZ5kcWVV8o5PuOxQj0M1GZeyN4LEJVXr6mfvGYePNZhgJzVfN0wYMXiLt5d/xlu5JMM4bT4
PcAS82KuK/Gx829hzqdCzBMloPiW8Kn1EFkGBzc6oqCdBtLV5L15KZ+ETXJ9Hx17J9nwuD9WLgTn
6MyZYWmjppF5Jca97gUbM7UtVBpJ6Kac2+LND/Iq3JpbbmRqNiTGjaBdFJcBvPsRkLQYbyZkwyjI
FG5Ef8tdCpqNU/0sXZdetis+K9zreenZn84abLa4Z0k4p5CkZK95oyVXgpZZ82VzeDGgo5R5B4pL
tepMoKmc6ScCH1wIj3Cn9ljY9T7nhEHXJnrxBcghnt9/rL5SBjLhC4Qtiswr75h59B1dDZsUlOvF
R/DQ3PTP9Ru3kWbl3AAuktIKKpMRhGUctmaobZ0LWGDkZt+gkQatoTfobIa7+wr8q9uMONyT8ec9
ZJ7sb0jGTSrhNPUkwFBFp9tJ27B19ZuOotJecoRXHZQDyV6+Fm7ELZfPd7ZW1qxAZYNfc0sqOnTP
J1nWyjFSaIDow2a4kh9RR5i4YI/Z4jjaILgMIoL7etMfnv7fXhPj/UZldvBkdsOYhEKDrtQ8srtD
8gf9v2gWsaXPy0ArcYV5Zr+RmN2a53pDYhXjy1CWe01fcsSwBa9A0x1EYumGyzM6+8FL88msZG0G
pSF1wIO83LWG51nlvXRQBNgF96L/q9lylUxWDoazATJ+QdWHuOsMACofYArIjpPoyL3dvjQP4cQV
11vJeYP3EM8v9CngGvkjoY/6Q2SiKyzcmLr0pdnIr7g+HM2ThiorzsqtWaaBHklcVOdaBTaXBV2z
ypqykIJ1MLxT7jsXReX0KnmB2u6dqnot1APpL1Ar8a4QPFzGYuJcV0hIgCt9EC96yt0YmssySL0N
lLQ58rX6hqCruJnb5P9mxKhmBwPIzEpnMW/cSJdbc0wNnLH78kr6bCCNCRckPqK8LPx9JRynXykY
oBUe18faJQ11jlhWdA8iz8JW2eZJ1YsguYYJnQY/ciqU012LN5BS+qh8a9duuRK2K3lamBHq59Cg
DX1rkLeeex0h1Tq1r6Bx2v4yW6/qvGEP3kxlk+5jUJYjlwUCHHBrK6+cGV5z7UtcZm2lvE4kvZ5x
9/3GOAl3ON6ORevQI/WoQ195AqArb3gMdOYTQak26jLZOm2llnpDbGPqWB+jalvP0b10lx3JLNE3
OD34QgWkscRD4YqGzRnrylV4ZuNHMwY4ZdCNysyxmERNX1eAbgyw94j7IEcZ2+SNN+Al25r36VEp
7ezEfWas3RtASoaidITV0TbB+COlyCuiTZhiCqpOxJHt4D7cvUZHiy9CM/tS1tcuoFTmgpD0phUG
E0ZYokoFAb9r7Z38Lo7jCVzpo6/62g3xxbfwNeJXUa0a0vcof6zr2CtFO49ybpNClBOiEsZ1vn19
DJziwF/LVZ+0gGNeGVI30RSKhJhUdEdJkHJz4iNklBzlblaZNq7SY/YXlPuz/jyiuEiBo90RUYrz
TSrXA2qK5YQipQ+KaggjbzV7cIdDL4GYFK947a2FfggIlm+HG47trt2HltDMa6McrDSHqAXFrUT7
kL28QBSKzNLjJ3TnWbeQet+EqCILvJzrDFcOcHjfWcIDwS8EEJhtI8lRLw8SoMc9rgzBUfIbEC3g
pLtB+l3bq9v0NtlcHu5XwTJjyMBE5xTkalG3wdbkWdJApC4GJn2Yk8AFepZL3PxCiFzi/unNLSSD
l/nIguz1a/zgKrL7g3LDb/OYN+elD2HsrCIowepTfIh2Sp0nckgjO9Mdmbom9GpQqbn9Bb3ayhYe
8kdlF/GYx1Y81tk0MKteDDWx+mKeBh/CvCA6eGkGp9smrnUn3VEvsg2EnJ3Lc/+zbt5EeSKKC1Dt
AKJ00HmfW3lslgQSWilMbZ9fHXHedjfJDYQ0HmDjoP6ywcbvt5+Ce5vgufcX2BL2GESMQExvasxx
1Ou5KCdjRp2qhpQ72aKN4E8MYcjsqt7m29x0buR7c462ggVvO95dRv9K+bOLPWdJvi5y6LNlPHVm
jGE4RhTvq9yOHHGv73VsdX2EgO5MKE122rH3r5P96w1U4sBDfA8Bcjc9aJvKz8G1CGZxLknQSmEu
6hO+v4l16aXY17WiN0hcnV4EL9wr4A4tbtNntNaBryF5Bnutd0tEW7upDqGLcnt0vF2elrW7yRff
4izfhkZ6djOSusyVzIJ2GTig1L0CcuRoZlvrEGcBU9CNYsu4+13GXItonGEy+25Mg67WTWC+h6AE
vhqexZvxRnyp3FfQoKAMEh7XjfbqAbO+5TKJrhwuZ+DMDugtJbGsvJsDGnOfS+EFo0M2AgSbesiq
SHYMDl+TG1Fa3Xgzr+U/88zs9hAsFkFJACtsJ2inaXaxJwQZ3+bjqnpQT1BKc/WjgQi8zM02rzrc
JTbj5OmIG++oYL6Vk+RPyKTj4vt+p6PiU3elvXgjnixH2ahgiiDP9xBptf+CrgN+Z/kJzN7vclr3
eoBPkI+KBBOj3t1kD77gfG293M9eyo2xV0AbcdnW1ucd4lQQvtQh082++IdOHZuww7yDvg2m1cCv
tnb3ooAbxUBcpzwkECnAyx+EooHzd0cMhLGQggD0XDF47m+lPO2TWBy+oiuSW21HuL53zPrhI38q
7d/IQDyMNojmnfTJ5OYu1843aIKh6QCCTRYKlM7B9a6uSTUBXJm5hSwbadtT9gt6AY52i9O9Bq9R
5xSvNdS7Z9H0HWfq1w64JTxj8n0Vx5k+zGMHBcnH8EKOCbqGSyeESgKEi8ivWaQ+O31ehl11qgYE
IWZekLmYkYlJGLHSg8AfiZAaHOu3HSKVxikHrWi5I9seND8KUuQagYdDFzWaahIPHCHRo8olKfnp
aMBsACZZqCYoINBkc7htU8iorEQqVYZHe/HF+wHCVQUsTnctghLv/iV02nfQoF0e/9dBdn7QneMy
3lVqYmKOOlbXsB/MfXo13TTedOr8W3BJ4d9ayGK0+GcDJPj2g+bhzvHcbASUOmpe7dFt8iQ5qLTH
GVhcFdin/TOXdGP+gktfyNilWRR1WyrzF56iTfQAPj7I9Zngu8IXHEqUBIILYW/a8h3ETCIQ03W8
U+8rC8V+AUI6uOhDyGQm6TvfGSoZ27KXUfhonE76KwrvN7ULig27RjWUQw+lZiPFviucD1xC7T/Q
kRN94gp+Cv/EKx9csVcVibvvb2HsNQ1DFEVK+BbknxHWRwnH7zcL0gTBJ9wkfBNuv/hTt+uZeFPb
CfwAxUpZ99knsO3ehd5VSarhE5AYztAJJEOUXd+91272rtnK5whKlPI5EObOIeThwYeCspb+Vbn7
QB+2X+xSp3eJy2s4/togFxbJYgxZnbCxiIivko/xHTqb30BORvaB+5Hb8UY+FUhiPvfIV48+nry8
bbRySTmfE8ZIs6gprG5eFnPz3sIGt9E9csjTLSqnXid0lia3CNkYV8YpuDbmReKxMv903qgMUEC0
h3y9gdAGY6KTZJG26iNQhQlXKh1dZSQv6Ad6TIT0TQow8SnaUyg3HfAzwApYvMxmSo3ZdTHXZI20
YlXqqJwt622g2ETadJC8BamX7OgTCk7gTVH5c9ll/TwogDmn6EUka+EqmRSE2o5CLs+VwZZyp8lu
nY3w0pzTaBVjZs9AGBe/RGY5h6yarKLEuFI9PFTyRu7KbVn+vjyQlfoojGSBwhx5CTXrlPZAiWdi
1RF9CAW5q4Lh1KimIwV1h8B87aqzPGStPaAvj1f08DOUcP4B8zQsqmiCEiHmIoPVUjK+6GjoGab4
Q1DKrdhWdk0LzsqtnXHL8TJGqmVS13cBxptHG9o9xcMzjZ86blzxZ+hrHtUsPWWhfxF5QWZUWZRJ
RUvwTmrJ5ySan5k8eqBstpUmvOrUjw4vyrhFjVKrxHtVRrF3BtL0vGqgR6BHCXjvPktTOsbojlNp
zlEk5XycycTlckOncRhgyvvJruLDZG5Ai2ZpyF2LUMDmFTuu2zGqVeERDIhPMnYsW7QJwnkqcnO0
yxy9pEKxU/OcU8qw6n1wa/0HhjHkQZV6lEoBJumeaXlqJ1yeVd9MTWdEK+PkGEnjXd47vIExljtS
KaiiDohiNjnUhM6VOUpOQYeKY7M8IMZmw0gvVamZZ9B4JNo1CtrtMuGVd63OH7JGeNZJczSRsVjV
IGUsNaiSD8Co3ZDnPrkOx8Rtgl9TvNGQwW50Hon06l5EF48J2QLwWrGkRGnZtnow18nHmm9W5qZv
oDJ/HFvJ/4uFMpG2QRsYeI0NZqEIHeWpIMDRmtGZ1F00SV4rEO8yyqojW6Awq5SZam0k6OMAJXp5
lTdj6odUeDUo6vFkub0twoQXn+IhMqdQoQRyN5Q5Sg7awC/a10pDDbyIC08b7uWE7C6Pb9VrLMbH
3PrQM53obQW0rtoJ0mNS77U+up3q3i2g8qqY8eYyHm90jEHm2dQlcQ28tBn8zFBuSr2xVTP1Yppc
D4WccnbZujX+ayWsVzSpnBpGDCvpJFRwDg9186cyPgfh7vKw1k/c73lkiUtQQxknZQ4caslvDQFp
Sp3kwgFq4FdylqFpYxh0Lwf7qiOWGUoq5O6PQEseqQFvtPL5AdXE8FXSPNpa8GXTLVE926aQETB4
8YzVZUSzHPYdKoPB0XQOZMl6JlsjljEqj1nlD+RWKhG3rZ+jYHt5ZlcNdIHEnAC9YFj5NADJkp+o
iHn0c0QR8tpuiWmDpuJv7GXuKZ05TtDOyXgVVehTGnfzOlZAiiU3g7AhneSjnvaczPPqYi2gGNeS
1KQUS5ACOKhduDfl/jXRRifv9V2tWZxRrZ41CyjGpzSJkEMoDJOohsjjWDqa5tt31eSqkf1MQ+KC
tMBhvEmiQl73q3koB0XU5OZ4qchR6eawjSp9oJDLoTeT6WjUvWwkvKlkvAoxoqEtakxlpag2la3C
TmtQ4UKvpc81nktZqSOeR4nm47nNev7rufFXWVFCmBNoWjL8TpEzEuXwZA7hjmbxS5Bn6CVv2j8J
9JKIhR4qEzoiSeMmVeBClPdZRSjm8uhnPPaBuvgelhymE4y87Fu0bOUIIUmoqzZVUHFFuqcVvqC7
qeWBveovZhyEgxroAFHmqyqMRQlFqilDXgNTRI8zhLM9tRjdqQSVtqxyAvUr9S+quARjzCrthAK1
S+hwyaqD0h1E3VHjqz5zC+MR9DQpEvwx7xazErA9x2QWGe80Con7uUFM2ufxKaOYyNKlyT1RbL11
1eIYiluSeMhdBfQ4mlup30f0zoi9Wj/EIS8OsLaDF1PApmgEYVQiJcXnNFr41pPmU5fJphwCTjZw
9qasKSEEBD4PaDSCoYVxf1IZFkpcACYx2s2g56+SOd1etta1o2MJwbg9K1QQgEe9sKMmjd2ohwaH
/yTcSOQpEH/9NyjGSHWLmgaVsDHqRrKj7LYRKr80DpqQO03Bmbn1BfqeOcZGaRMFWQqBbweOyBHB
QSCgQlPlPIfWQWaJHogvo6WAGRAZLDNuBOw60qBbMomcLAwOpZJzlmjtzNVBEfQPDDOWOk6LoJrm
fGB+HOoHXWhemvy6SKmvQ3A5ArkP53xavT4tEZndNilqLiYUiG0+OFGxtX5jcMr1WNr7WHCm0Wm7
3P8L40BHBiow/7c5+9yLU9xDaTv3PoohCtzQsysYvZfSa0t6oAqPDH91Xy3A5p8v4iFlGuYhApt4
FJWKN/QxrFFwwP/vBKXfhZItdZ4qPRXWbVUjRPLUgsOe915an+PFNzB7O8yndLBqDFjXbSt4G9S7
iOBA9lQBJ1jpBX1tm+qpMV4vzzMXl9nwpWFERt8At56IDSVBsbstQCEn+yVUvoQ0s0sdiV7VlXAz
uAy9ul0WI2a2S551QpKPQC5bLxWhAaAPm473ollf2lk3CRcn6JLPd6LF0gr9JBZCOKcUJ9FtKNR8
FNq+XB7ISrEgTiPIRfwDwlzse6umhjWgakCyTpAJpvKzZW1q4SpTr7sY0jbPlrxp6LVZfFAeLceq
M1hAM1d9oSKq0CHc4ygo12g10Z7iByFCGVstOjqkAAVD43iDtfsMQgeoA0d5pPGjREIr80QMp7lE
onwYuyO1bCP2gxIFGQqEienWLDzO9K5FmxeI7OnamXLajDkQO2NDZU8vbkYy2UEHvb+I2gpeG01p
iymvDnzVPsHwi+L2uXWXfWwokoV8vAZYS3zK49qLRVS+hN2WM7pVC13AMBtwoBbp9QK5Z1P4oK1d
GVdw4bYZVI4A/m3we9fGPajuxMSTo7ewGmytMDin4wzx416x+ARmJw5KlKZJNKe/q8wVI80n6t2o
Djd1yzm61qfUgkarCmL3HwGvpDYhoTYgp1cIV81wS4JjHu4uz+f6dP4LwdJSh21eFW0LiCpHztwo
3T79m9gg1Ez+GQXbJp9JAeSC51Fo6FCsSeGG4yHiMlqsWj0UDsAyA3J0U2V2thhKaSyYQElJ9Iq/
b6Ta3NZG6SXBdMw1ZdPrtzlEdPCWKDgH4qpTWUAz5yFEZbMp7vASSqWncohsK+3sPm53bfCq9G9N
NXH2wKpLWeDNZrNw0lUkaUnfzRNqTRtlGjZyL3plIduZ1Z3CSt/MeYk4ldzLpsIbJrPzsqEbFHGG
lS3hSQjeu7SKbKqMfqG8SV3m9XLJCSqsPk4hhwJaWuSYkFVmFrWN1MyiE2Y2lqELLA+P0lQeY6nc
mCZKuaTHWBq3Q4jPMEYQPATQVLYt4RkNubbZQJ1a7/3LU7C6W6CwIKL6AAo5bAeVOsRjm2gmWsir
YZPK7d0Q8XJqs/P44Vz+hQBD7fnidiXe+FMECNSX9No13oMJ2Ziqrwx/48UWQOxR32pGZg0owg30
wIkDqBjRyC7JtM0jXtx51Y8toJgDXzbTIhbnZezottNvzf6ZSrxzdv1dvQBhbCXX6SSOFOMxshAB
UsXuUXlE0A4QUCfJPWp48hxRaHjpOi4ws/3zAKz+kTT3JIvQAAxCe0KXu7rtUP9UD/aob5XqujL+
5mhYjJbxAWZXEDMRAJrLriGodhBujKbj3F1W1+1L7hFBUZTJMyBKnmaDOa9bTsztEIOWYdQ9Q1Kc
y7tq1eQXMIxjqWR9NBMdMJCGsNvyvS5AuzdTNCR+EAwcsNXDewHGHN4QezeKegRYNeb2mF6XYIAb
w19NMXHcJQ9odqcLL62HUo1nJ4Di/CbpN2DVsw1k+mJOppS3RvNhsYDRShwAJIEhiOj6ycLsPhJH
P6ua+8trtA4Dyk7QgyNBypa0gj85ytAVDXpLBbIFyojUwP0gS39lcN8ojKPISVmHyEuAApBqW8mK
HsYq3iS5xYk8rJ5koDb8ZzCMq2hjIw1b04KPRShlijZqkHtavKV4oVehO/ECAry5YxyEWQe92haA
C4vrSAYVXwfJXV5pC29MzF5F/Cuy9AFTlyHY69Yo/UAp3pT9ilMTZIMiQXyqynrFU9KpfbhsG+uP
YhxV6OqDICEoRc5tUG2FiPZ9ALYP6mlQxWs9GqHGqbgui71FXchPtygmCAfemOeJ+3FWfuN+lRst
bD8Pp2rsCMY8SehmRqlCMPBuIKvXygUEc0qOnUDTVAIEBI1dAaMoja0ORysnDhmIM6LcF9LqIU/B
ijcyZiMYOcSc0g4mownGbijbp6lON5dXbdUqFyNjNoGmx20jNlg0qzjWWY7qmgcD1nkZZPWqugBh
TB90FqYwjhgHovq2KuwaeMFaVuwGC6YPkEHfT8L2MiRv6piNkPZilrcyIPMgQFA93UP35e0yxKpr
X4yKObB0JUAa1oTPrVDmm9fHPCg2rX6ModvxN0AKaMZlRVPQXXm+sRI96gNVEUDyYvQ3UpaEjpyj
uXGAToSpPl/GWj2FwSPzDxazVHXVpFS3YA+ZdkDYYJBqV6GugrYO8Olchlq3im8oZomaFGUweQko
SWmvlHB0EvVuyEDAILbhe1enO3Sze30ZyJzpXDf5b1xm3VSRQBeWYDpl+PgWBH16+BgOPSfDs+qJ
FxPJ3DAUdCAFyjw6U3VpeleqMarWIOqo+WVteWHkX57MdWP8HtT8OQsnOLVda0kZBpWGXocMWVdu
lOZN1XmlozwcxslLad+ZlYhhyai0Gea3XxUjK0fu2yLhed3Zq/507P+MCQyg52PKTSELYhNYVvQY
9zuQcSoEnIWtM/VQziP3k/VnEB8KlXJ8xwphBEKT/64d2m3PgQdBT/UpA3DcgHsz+dMEVuibg2hT
XEgqImyy8r7rRtvqoMqCJ2fZBb7cQVFRgaZCZ9wNanUzZiIv5X3ZpMCme/5ZOTXUpkuxxjR5pN1B
M29pEe2T9EnX30itc7bJ+vYEb5gEoTmozzJeR5HGEmK+OPPqVARxotMVaF9XGihE7Yb814jiKyvi
eIRV4zLQwWZIiODgqXE+wIEEshzXcNqIXNpG5DX0tVF+Vzrnzbseel7gzN+x2CxCOyZJE2BoRrUr
810Wg7LqI623WXc7ShtJxln7WbePVXo7qoF7eaOuLuICm/ELqlnJVJ/PdKXapjpq0SGzg6R+a/pt
6Ipt/x+nlPELEHmSEokCLsx+V/G1WjoVtKA1zqBWT9vFoBiv0FiJnpYKUDoy7TSt/ZRamXNbv2wb
yOSer1kqJlaZx4CIK7Swwa8JCPIKN2nlX16f1dMB3AXgrBah6SEzNmhanUyTLETuYyiOgqoc9Ux8
0mvj7jLM+m15gcPYII1K0gYKfIzSPyM7KCleArUtCUSEoSfWrgB5pcCOWpGzq9dtf4HL2J88Ck3T
TsCtUaVWd9U+mBQbj0c3yKFESMASa/1q8uijTEDFVKFtom2uDAP11pfHv7qci89g7FIJplzp6ezL
0nZfquWhQZ1cNqCRR5g4UKtXmgUUY5yZpZU9Xl/QKsg+NRhOneBxV/pN/wy6xu1/GhbLuE4aEuTK
/KYMaz+MYgdY1uiIKufquepEoJGlQ7IY7X8ms4iqOuiJ0cNIq3GjNr9R/FQWmRuLrkYfa7Hh7O7V
k2CBxqyV1RqEGgPWSuzf5PpR7w6y9dQHEcp8D3npj7Tl7EEeILNipAkEtSjm4eWJHUIbSjhKtWzX
xXWmeJruKbxw0Kr/+h4h26WjRRGKjWW0SSClYI+INEwJfbhsGevVNwsM5lIRNKigygcMSkzFWyvu
0TSYFp1dZDKoH9LhuuqTk0ibj1rpUQSuTo9NMO2EOaVVx6e4liKnrtPEK1IlcPIO2S6odGd2YgUC
58hY94D/GhfbHBSAsVWLKnxoIk57AVmMtFSvwwqSSpdnhIfDXDDA6pKUiQGzQkxxqwSFVxmNDUEI
Dsz6XjHmKCnSr6BPZA4OXS1Qt4bhGPpjp092k7ktBecFqNaGW1Hnqpiv3lrBAADOBzABgDPyHC/s
jSEgKmwpJU5qjHbRXmVI8g7RwwAiuXxroQhZQLtIzmu9WzXiBfD888WtJowtIS3mVrPRqDbC0G96
XgvMqtNeIDBnYxplGg52TOUAsrp88ks9cImxLVQe58yqy/5qMsUEmnj0ng/FSBJrKHqYRh7daZUX
o6JCxB1J9eKOdxCtWuECipm1YJA7Mc9nqOoWrRm23oh2FiYcj8ZDYWYuCyNwBMxvTiG+spD5j1HO
mfOavVbdJqqXwVQKFvgfhb5Rj2IwtO2gokJC6Dy+GhOnAG2z0pys1EsIeFIVzjm0QkukgooU/Wyz
xAnYdpnNVaYdyYgBSJrb5KjdjTf6Q3Mt3wQ+CG9fwJ6DK8Yu/IMrxmXfsbapF7jsOSvXJE+kr5DI
tDNBGI3K2ORGDg+t5I7J7WWs1W7JJRjjuUHkRTpcy+YeTsuGhH0IOSCwF9r6TbbPNuXBmmwI9aaP
lR+6BPrFAYhVLn/C2n5YfoF8vh+Q0lRiXYX5TIPfJodxRIzkwaxdXfp1GWg1jbVEYnYeiBpzuQ+B
JCcHuOR2bF1FPGgaSkeUba37FWhcKl7w4qdCK87FJSqzCU2zC+VOwAw3dnGccOm8FxN7CG2E4qNn
+hjcHejc0R67vwIv5OVaFZ4xMZtTnkgsdmC5glpi5AcP+k3y3LiGF4OictyEWNDbxDVd1al32l3l
Cm9oGd5twA4K6y6dZotDHIzh4FPdKq+1L94Kh5h3a19z7QY6OEHtA3V0laXcTfVxIkmGZkBjuA7i
wRm5x9aagzKgsjX3P2gSlJfOLazOM5qKIw6PPLC1EUVs2SbgdiKsPj6WKMw61+iERu8xUNDoKoJk
3UiP0HpVo0+lRWY/FXxL8irxcRI3veVro+hxrHveJ2xEaYnPrHQaCFTMDOCnCmpAm3AjogBMS4ty
KyciSrHJPuroRi2JU+KVKST9DpVGf5PeWn7EfMouzmkVmU7UR+IjpOK2F0DkjCrFLOclHlcfmEsY
9o1AM0HJCKwaT/La9JvmauqfdEFHe/NLkzyKxVardtV0d3mK164IS1TmrSCUA8rK5y5ZtRL2ZDIO
ffpHkNLnZhQ+LyPxLJY5eupOLPLcxPiM8UaTHsfungZ//hME+yxI2rTNjRCDkcnkyLHsBMrkT2nu
XobhLRXL1ziZVqS1/Txpqi/gRY7rTmvuavnUaV4vfSbSoZBcUc92l3E5M8he9MNo6CQxAmyovdTI
m3XSrSY/X8ZY963/+hX2NqyZSVNmJVYp7lGz2lUIdwgvptkfak1+T8z7xoy3lxHXfeU3IuNjRovU
qRoAsa6OgYiLNohCeDetVQwUN4KPERToPyqS8sZs0MU7G0YbXRdWj/CIpRbtx+WRrM6d9KUmhDov
jZ07ERVAfTpTaciV7o6CPYrHIB1dWVDcSj+FyNb9Nzxm5rJwGkkyt9iT6q5WTwHxyXiVmK9ZcDvo
NecGt2p8i8ExrtgQ44SIMxvC2E2ov9/VpLEjwqnJW/VGCxDG1ZKw65HyBkjQVx66vh0xtvD+Nk8o
9OCYHW+xGHerh3kiExFQBar8LZSseHR6H4d7RT4IlJNbWp07eeZ5M0Cx8iM0b9BmLNMA1yUI2mtj
v5fAHlLx+MnXr70LFMYcclUuBZRRosb2GJ3q7bRF9mqXHUvQdCQ2ErfQKHOVXe4Ix8wXMxsyo57M
Wb8VISBcDBffwFgJbVVBrQm2QPdxUnDvfkJN3+fLg6yB1KZyO0fbGJCmH58hR+8o+0kD45/K+YbV
8sPlNzBGhNjokDUh5qEFn5Wb9Y52NxyaDfgE36uP6FbxSAnqq0ryLu/G9UvxYuyMRaW5POpNBVxQ
ZpoCZLyHA93Kn8EnOFOQWxJ92a7ekSU9gdRcMby/YBE+n/vZ4hf3lEBVCbFi4Gv3RyvDRTy46lFP
nQB5tM279hDcydfBZIfvlwe+umkX42YO9kRvSk2fpRMT0KUhSgNpE8FreEkgDsrXQ2gxOoOg7QE1
3DiY6vckOGipQ5LOnirOC3n+2B83zu/BfB39CxhZawKw4s2TGGZOGhm/FbxkLCmyReXPFIl4XImI
2/JKZled0QJ1vgcvUKFiWEfdCNS2/BQC1U3JNoDe6Gg+6Igbxo1/ecVWiZYWW+Tr3r/AC8vMEto5
fjo6lWMYeB0bL/gDfbLGtdZAN/FVfKeOeCdc5Rv6qCZOeitcjZvLX8Hxil98jIuPoKDJg8eC3VQS
9kov+YXqQIrpb86txdQyHqkA8XUXzXZT1bkd6JWjQa6D8K6EvAVkfE5a53OZAlDE5KORvKZ1q+hD
I95IKjvhCpCvhSyXy8d4Gk0Y6syYvazQNfZooJn5RjTcuGvdtnEjBN600jfoE1pAOT6Ot2SMi5Hb
SoQ2BIZJ2w0CDkP6G6XUnAXjTSXjTlCaXkAGFxiWbPfTS5/tsmljotYPApT+pHMiNZz9zhajaWMd
t928cJnpCa0XQ/kpxxZMdpPcOaN1GASO1fOO6a+fL8y+NGHzcY3FS3co35b3kLgtr+jB8lI7PjZ+
YjeKczf6j+mm2/e2Btnmy9tu9S78vSG+fMMCH90HAXKZGLFAqBcaBkKBHPcym99PH6rJFsj7QTzI
EvN0raApqoyrlVk8tdHOsA60eopSz1A4Q+EBMTcebRCqIps5l8rRryLQIe3Rupn2bvtXZTQgZPh3
SIwX0bs+iwZ0Czti8YFmc9xMU+RaC14H7/ramAYyhOAlRuPZ+TkwJooopfrMNYQS18wkKEbaXV79
9d31jcDs4FGM5MnUYX2TlNhjXOF0KZzAUK+6QrDTUHOb3uAcqV/R/5/28I3J7GhzTtdVM3tdnFfP
RDbwxEtzZAlMNfJTcaCBbYWZrIFrlYyvcatm6C1Gm72eGgJIxmNBeZfbqfloBzRU1ao5XIn9UL6p
NErv0F2pgswK9EM2KgHibTY1qFwt0UpWtdT8g7LC4KkdxfEd2pWQ26oGULsSRbCckaIegehhuA2p
EfgZ1RTc2kqLHI0u7I7GOIY79MKBFJPSY0NjbRa7UQe3spT4ozNHqEwRS9tORqP+jsQqgfYGyRAb
EjQvUYZ7sTSyDam0e2UQrK1ayOBzFOKbwooFzoKuByNgMP9nMyy9zBhMBkoDMLsgvBBQ7D9Mdpa0
OOZeKkgjCldT8YjcmdXxCLTXz4JvXCbKno+RJKOIbI5ATuBEEewg1R3yd8f3NwpzMxKMNAfFEnZE
BZozrXWCzo+C35f3xPoUKmBvEyGXMDPonG+7sLJUko8AaZP7cNqI/eOkbQgufejPyGJfaN7ruaLt
bw66BSpzZ1BnJed6AGrQ/Iqrp1hKQId3ELqdQu6JxguBrC7XAo1xLakRa+C8BpogvMbKh4puq8nw
/uNEst5lKJIwsACSlLdB+z+kXdlu3bqy/CIBEiVS1KuGNXh27HjIi2A7ieZ51tffUnDPthbNs4Sd
g7zFwCqRbDabze6qW2LdjGphd8XFFLoNMvN54Qx4cym3nsClB4FuLZyGoAMBzdjpApahlaZzC4os
s/b38zg6WRTedENwU5vTm9lkf3PAreCElQNFo1l3BFw2gfZqVPakRLap20ZyNW7OqKySHe3H/4xM
WDZWDxZXFIzMismRKbEd8kNpvSqIyTXzMgnRE2x42HjnF1IWFSGBtQiggi5a/SMKt4oRKhAIKvnC
eTeNmV036W7KE2coOvAC5fswiA9T1qDRXH0+DytbRr5ocqOgEKROYgljDj0jSN1BPt5vcMCa9z2N
EzjlBhc+61rFI+l5ONmWWMMJ4YMfmlRRR8Al6v2QNl7Dv8ftlpuUHbhrEME0zZpbc9EDJCh+Qc4i
Stw+BcUC2BWKS+KzjYhIW/yheNai1QePu0xblAUEuCidh3K0wDfCktBO/beB26hfdnUfVESPHc68
BupiaBq2ptb2tfe/mFCQay/o4AkQE6CpYpQxL9BMbpKf8LNOND+3Wxd06XyuMIRFqzKq18nCmZGE
BK0y+yFAK12MqP2VdD+NLTopqYlw0EuipsFgKHE9dSxcT4qADtjpuY4kTgiKofeRFht3EFnUh8T0
f0DEEzwZQL+rLDSCVdE8hTnd5ag4/5uV+YQQDmtWzkreKRhHU0ZeiOxUNbUO63+eR5HuX0slGhTl
QIooGp+lt1YUxVibXntqE4ewGCaAt1iQSJt9umHqUkNYgQlOGHmZmRQJwKz+wWd3GkcXPH1H06pL
zWPY/kXDHrywhSpzSIZAIOfUEPwuL01fW4QDSLkPzNqOR+rlycYGWr5Z3L1rlGV3r/wuaFJpQRts
oMK68VGawMx9Qu7idANG5t7XMMLjcTeM82Qs7BbBnB/S1tg3Pcosdb4rE2J34HDOx1tV22JIk+2l
Naqwc63ED6yhW1DJq9X9Ju0FsR7PG+DW/IneDyovDdEA0bUj0mcW3nlKTl7HHBxP2rfzWNLhLO21
Bl/4C1ThZM7NNGt7A3wSAyxB1fjFYNDXGry652GkQ8JTxx/3A55DAaZsi3jSOsBQXN1QyGXddaXx
Ww+KPapv9+exJPsXPKZksXHEgtCJPjW/Oo6MCiXF6F/jh1sCxaWhv9GjLfK6ZZ0FIz9BETZuPhkF
uBAatL7Uh3Ju7XrriJCYNwAgf6aCMJxAYed0GBOboinxAUCTxs3QxzhrBmhMH+cauoy+8hE2md1w
f+ORR+KPwHFLLBSGgdBJFYmxLD9kelC3aC8z4cFV3x6ZcW+WoR3nV+1VSbfKnCSGcYK3fM/KV0wB
ykJQH4EStX4H1oG4KQ5pdpybZGNcf/KwX9ZrNTDhDMxDxtImBJCG7gvjSInTsn3SeIn1ZA47UuXo
7TmM8Z7Ond12HAHpVkW4ZKuthyrSnSBIo0NJ8AXTdJ2imIrwQ5Ifztu+rJLqBETw8NnSWzwv65co
k+ePKHOJLTsam6vGQkLCjFFbFdqhNjwUCL82Nvl/AUePLyjVCEXx++liovBingbSobsAl2mKdkuF
79LoOTceGqWwffMILSkb8pPnxyzdKCjY/A+q4FuUMiWDavboq+l2WuDmxEGgulOrfVDYZYbn5C1O
fflCfgIKNosOuzxTZgyzbq7R12KNTjVuBFPSqUTNFYgxGXRtv9ReTYbpl0E5wFzVqL0ZrXB01WqC
uL2mQ03NQkcrePc7NEPhZYwaMwPvV7HFjSAbp7ZI0FOQYjKEQ6fLmbF2UpJhRlsBQm0/IGhdvAmL
t/OrJ/PWaxDBZpQU5WFzPy2VsIEzJi8p2asQ7DKdod44F2QNdtoaSjCUVgVpm59iPGz0UN8/lvcR
fQ7Lh7HdW+gPH0ovTa7D9F1X93N3GFIHBaRR5JItIjeZz1t/h2A/bcRVDj1E+DywhZT6U65OLnIO
qKofN7aGdAWhqrFoQaNeVrzKJHg2QlE9wYh1CqL33UQUpyx251dQVo6LqpRPFCEkCq0yTI0UKDHN
XK1xx+mdqxe9ehlWe59e9iakmMhVlFxrpjN2rzT57c/vzVY55zJrooNff4VgrVOpqkPboV9YjzwT
tYRD4XQVtdvQBJ0y8pbtRnZBOrfQ9wXrANRe0F5zujsYN/1UMYE3z1bppg3F+45J3mhLt7KHuizW
gNYsXbRmF5VbASqNqzApQ0wwhZBk5Y0utfFi5iSQhE5sPPJAXXyAln0X2+nv+jDtoqv4+Re01W/J
TeRqexxmzylU79XDFrmrfA7++TCxIBp5naobB3xYxR8SP7T1+ZjoG3cWmYNALygUlFVzuY0J6zrr
w5SmuY7e8PqpUuEjYpBlXNDZ08hWb4hsntdQgi+KJkhZzjqG0zaeineLBGwB5/fKFoLggrKqTYdk
BkIBTZRGq+xk6zVJenKsByF4l3gcs8joARHFRxBihIY3ZG+heoghOq1c+M2VtsXmJLMC6BP8EX1m
HFmb050AuflsirXFCoydyr0KzQZbEH9eMMXdTUBEsAgUICQWGyR9I8TNIYYVQMj1otk1e8tym49o
/zy53Q5KwK7v+KDgsDPTRm20t1UKL3PZa3jBMpQio+m0DDEC1agKP43I2DQuonnj3JfiINaH7IPG
ddj76VRyNqCYK8Iwp/E2Yq4Rv7PilpKH81YoXbAViuCwVaIMC5crHDZY8ZhyYAEqyrfa6WRl1wjJ
QB1hQn2IQjTvdCwDSTuzL5AztHh2o6j7Gn2W/MkPnrrZ1mlxmVh3GfANvkOjiLW102TwBNIyHHk8
XKHATHsKn04sCLViQh3jotYzuKN5b4bPdPwg+aNS2eHsorqHY1Pot2SLl0uyzZf0EUdVO3L5GhV2
RGPi/gl1TlSDqspPXlZu0NAtgiwZxkKaDmU83HVxYTsdX5f0TTtZDPm2si9tbaI7COjcnzcUyZlK
yJLRQ+iATKgljEMdNJbUPYSbachBV+rN4K6o+e8u8hqIVEd8dx5OYv0ncILrYiHoC6JFJ1oZQL+l
8GtdGdHKg5iejofzUH+OJsGhQMASwSXToZWM1Mfp9IWgdq99C4X4w0WBBozBAWGLTSH75XYXxb6P
0WlTeO+o97Ppt94Byx/kBQP3I3OTK91RbRNNF+e/SDbXqw8Sz1LFSo1hNvBBc4eq71+TGbpw2SFY
Xvrguqynv7gQYwIMlAOgvRS6YML27AOKDroceNoiAQ7VXsPFqD+al/BgJfbrkNmFaSeTc36UfzQq
v877J6zge0jdIz0JuhfnKfPAbRGAiHYPeSXbPxp30dV8sHb9ZWqPtuVZP/B0mdlv1vGtOYDaTreD
XfN+A7K0djc5vnf+w2RRLObDBPUErq46dMNPDSJoIxBn+/gw/7uyK68Ct/0AlSV3/avA08C9tHSV
OdnxL9iWTmDJKawfpIo2L4zAQQMhS723+fP5gcmqWU8QhIXW1YH2lQmE8aN39QPaGW+Km/il+R45
/gNFDtgOHoyXEuEkyhHci9BL7N//4ycIi56VCQ3SAErREGy1wdD1rl0ZbvH9Lrv+eC2v6X549h2s
tOJym7rT5RZ9taxa6WQKhBjSIkGAdx5MgXK4Hm+z39xBHwo78OPHS7FH05ef28oP44E/WHvzfrJ/
nh++7OJ5Ar/4vVWSa6xRR2REGD69veUO2/fvmjuitDa4h+BiCWVm3QFb4xaRjeSUh9wXeqtQFYLT
SPRwFhSrymxOwDXte025oyRCdjx1RubikUZtr5XgAiUVauxwFEn+iEJv3HoIkJ7BumngHY1AdwIP
sacDn0qzZCaEYJy5xeVab+1ENWw4ZfTp7HX9WFi3vLEDkLRn+c3Mb8qt+6/sQEFFrYHxUx2tbMKe
VkYoWxkd8Ad6yWM3iI+5FSAf/HR+gbdghD08MDRlNyrW10ej7VwVV+gI/1Dq8JvWbulKyJROic4N
zsCQY6IKXxhSCB5tjS62BP5yp3XDvX/PvfQ4PvJHba8f+svxm3Kd/36gPxF17HCU7BroQI9O87y1
q+Qec/UpwrDruAEbhILZTaAH7Pa4A+NqGu8yp0IbpTOim9Pu9+puvjCP5+dbdsdZYh4NhWQgCULy
4tSuxgkdRJoRYxJaSJaZ414hltNCUHUYM/R1RNMtEqxv6F/1SLPFbSOLu5AaN2BXuIl/ecoAE5Je
VRO2FQnQ6fOr97+dH5xs2zKII4J5iqm4TIkx10QtcGxgVkk4TaMdlIUZ7EYtSKFelgWVdx5t+TXx
OF6jCSFXHFTNVI1AS9v2mKPVtm10b+K9k0TgpAhfz6NJ5w5DQ1WgCgYR8bWpMSHj1Q1FC5cToYSt
uRrVdOMGJUv0QyMalLGogPqTQT21jSAuJqiFlq1TFJMNBSp7huypVXMv8YvLPs8v/AESFUZ0MGvD
npvOKTTo3da6Qyi9OD9cInMMqIEE9T5cEAgHhaOX9Fmg913dgkuEe+XYOoblX2ZTuh/98aClZJfn
6c4cHrSCOZmq79NuOoIo3K44VAFofAXJPieEHmQHhqbO/xHnbwketWhXghU3vZ4iPoDUIcUDq7kR
pkl3GNgrEB/r1MAJIuywxCChEqj4cq16MYcrzbJJ+1pCCjO8o6U95pdM3RTYXvyFaItrzGU2V8ck
82mtqg0wgyaxI7xO57riBIOX6cpOLW5H61pLU9vqUFGz6/4ifUjW4MK2C1OfjPEE8G5QvrdNfMH4
Y6O1Xoy2yNGvbGN6P28c0qhgjShuvZzTZmyX4ULViyMXFOavCRKXzHBZwOyhcnVomIDeUwd/VtPa
qbqHhEue/hqmS9P6tfE1iymem3zhPoT3kzRQR3wNlEBda7z6U1lKXTJ6s594pn9X5S+qkoGs6blK
fyn8YQNfUiJGTCT5GBy6gUdbYavQRKurkHSYf/JYIxoywifc0gk5UihlmzsrQX3M1huu7Mq1xhTC
UiPStHI0+tZp0oew3/HoYlIg6aLvoBtpF8GGZ5K4WoubuErjgU7D65qwpaiphrmpohwta1K7VayH
qubQ9oQuavSjL7cePJf1EtbzBE3YTLWv1SyIlpK7PIDRXGcgW/dNt2DfkqGxk+ba0DdOZTkictwQ
MluqUIXxoVTLyJMGsaUZpVDzQkrOeI7Rct9l+sPQ/UbrIIjatuoXZO7ewpUN13jUtaDMT7Cb2Ij7
llHUBEGWsqE3BMTrhOS2UXvqcCSpp8ypYyio23yjXQEJiGOlH86bruRQO/kCwYrCadCVwMJM62bx
kjdlebRaUm8cJVLjWQ1TmFwjGpSgWEq4oj44BkHkMHpfs8jBS9KuNf6iqBdDwrMf2oxxcBmiM4hb
MxtnLKUVqZ5JZodHz1oUPbYF300xrFYrN4xn+f4v5vqJSAWiPYRtWtx3S/UYagtLkh78JnCSTT0Q
+Vqhfgf9zbga/fHJqyNGYQYfihiFhQquZHapzD/ULa00iVPB3H1CCG7dJ3o5kKUOTo3zAxKj4Bre
LWUHeeCO4GYjyst585NahkWg8GOBZgqu8/TU1McIBWSL0pyS272i7xr/to72PHX0fHLPQ8k32wpL
MPU+tyACNQDLnAv1bmrLayti991s7cselZo6UR6IEYFPCxlle2zS6Q4S6bpX0fCiS7P4tuVZ9n3j
m5bxfbGc1TcJO8Pqy6G3InyTn8VPUAH9kanlTZomH/7wlOEBMAEV86D4e5rE9myA2s0PPgiDHPX5
75CEehZffYbgb4uCdjFfSlYh8NZb9EKDsJw/Pplb2ulyHIrSHCjzmFxsS5qbvMA7FXCiwOHq3gyS
Y4G+q83qcFl4ggF9AglrbdB+jPQO89rzDzXs9mxqkRL1ze9BmB/09JVZkGoEm4o+tW7WPDekv+uo
9QzNKVvLk5t4QouptUUeId1cq48SFrvAA/6ohvgoldrEvDIQJzZ8n5noO0CnyjhtLKrUK63ghEVV
FKVTaoLJ7ibkvlt37N0C9TR/YzlYzUUbDBKgQuQ5qJD/HGOU+1WlAxWkHTjDbYriq0TbOEPkk/cJ
JHimImZ+P8XQzkvynwad78zoHgSwNHe76UP3hw2PLjfUTzThDKmHsIlQaooNoeu4udqq1ewVrb6x
1A2vtPzQVwfwD5B4dBQZKPhohhLaMHptkDVPVTdrM3BeP1eha/LkEqR051dM1pyPoxHxKkfoAcEx
YckSH5WLfwqR52w8jBD60lDOkIOTOTWKmwREkQord5z+7LrfNP9F0D6LmyDEXS2XddnGx8hsdP0t
wqrOlFRJnuG8aYY4t2vUD7hDpYeuEYXJ4fy4ZUu6hhKWtKRFymMDUMkQHNNeA91bd4SoOwjCtsj7
N0YldrROXTmSEa1FDtWU66JCxl8nB2ZuvG9JD7TViMQ2VlhNWpg+YHwl3XeR8awUqPimracEoP5q
iZNoqGQb2H4RK5r62DMjvBsahh0NWxp2st0Jrw6tPjBsIFUqJPa4OnRKRWHGTTA4KYQdWWs6jUWv
hvY90saHAbKTG55nMVNx54BYEZUVHJm0L8IqA6KUOlykVvVJ/27VkBBoijgFaF65lU4mNwi2hLzk
6/oJSU6jFb/00Vu1yO+avDKdQJm5V0cDtFB7uvXAtUzYl9FpDO9bJjaqKp6UmTYokaljQsENdR0F
Py1w/hK126vQmIqT3yaNEQVCEpF0x0LtN7zfcjp+AUfalzEUPS/J59Nxci3W9aECeDnFuyim35J+
3kjwS6dyBSFsfBKPsVrMcLAdS3Yo6z+oaeoW4Va3vCwVBD7Rz6EIu17PsUrp4sjj9EoPvw9hiKLg
+4a4SXXBQrAqqC8KuuL+wtXoyNkTaLAt15DT+csrK7OaBoci63DXyfxdHnd7EzpzCg83CoykXm0F
JZhkRxnaZA1AhZx5I2KIeBrw6mzdQrL77vyopHscbzI6znmUqIstmgl0Y/HuiqlUUgfRKnrWc3Af
IKaqs3fKg7+aw080IXqpg6Qx0iWw8LVrxvGEGR+tMLKTrTSn1I2sRiXYOiQRVTOdMKopyPZjCP6U
8relNhdj+NxDEvf8FMpX63NQgtUXYVGRdOnOUlowtFrXifne+sNts2X2sqjCWg1KsHqSR21CIFPj
9FNkuVXgJ3iMbu9bc3gJyHDTTUPkBOg/uUxZbGytnBQctR14OrOMpRv01Pp7lCKpWgZwCioHpXTH
8UNpjlYW2UXzkJa/N5lipbP6CSgq35eBjoa7CoCFth+qt651reQ5U7d6FWV01Ja1whG2NV5hK19t
QMrWutgCgRcdfLdDKa5t2HT/plxPbnM7e5kbPChXzDtvOVJ/ucIW9nlv9fFkFgs2FN9pGu9MYh0z
fetQlQeHKxzhQj5TCFLmHXCSN8NjF8QzuEe/ld60y79VoBbFYbcHuelGFCx7jTuZWuG+Fgy4zPFy
gX0qvDR0lYPvGdfDk/Er2+eHKYVelFP/hhQX3XBq0nn9o5RpoAz4S6EVms2iwvcBzMm1paEhs3In
s94a3rI6Xw7UFYqwegppI11bLCeu97S5pVDuyVAkPjcudAvKoPCCaV/hboYDyeofz1uOdHessIUV
zTOzj0oF2EFrXE4pQNTqCgQo+zpih/NQUl+6ghJWEZQS4CcPAJUrw14BZwyZYoinoWCBpag4pN/P
w22t3fL3VT5sLP2yS3PAadZrqd0XS930ljPbmr3l7ysMmiJphCQpZq+OcDTcZ+0hMC/4X7TXoEAN
D3+qjnouPHmdwjSt3oY8UXEK5Zep4tblR7hJyiZ5pECjCcV7GAoa8U/AqNq+zDhBVEfbZ413F8NQ
1u4wv85Kc41GdK+fy5dce0zy4uH8OkkDhxWwcOpFTY7fXAKHCAk+q3KKGY4ElCMD6qJYDKFhRv/i
tWI9VOEIyiiPJsaXUEVF4+tIzB04GUe/v9eqpVZM3eC7W+z6y/b+HKB4AIW5Gob9EqvELVoUuuCt
n9CIdX4StzCEwyeHkoEFOmMQnmLVcDPwbXVSt1JGUmtfDUTwU1PaUqNrANJ1JcisVOr4hHuzqSH8
KraCIVmBDQxy6bpGFR+KXYX9WzWVNpEJ01bFh2LeR8Vd7L+ixtsIHlsdCcjpmdBjF9+V4bHZesyX
EY6cgAsbexjaIo+WVlgj9RJ6aZDrgD1T0CqMdooHtepKozbvN04baWgEPmrNICpBZCmMeK5Ksyki
gOZK9jyG6G6II3cgxCupYTcNg0hi7KiZsjtvO/LBrnCFwY5NyEe2xJ0zSnymCM+0LLB9Pnlj8QRu
DkebnnKIhBX8iSZbGa5NcMHvdE2qm+AEQuiS9KhduC7yG5N+QE/KjcyLztxXvhvUB38rPSK15dWY
Ba+jBHNggZoaPoB4Tczvq47Z1K92mvl0fnalx9AKSHA2KlWHug0BFJrhccJlkiv5biF3OQ+zMZ4/
N93VSRS3NB5LusCMlm9Xw/gc6rOt4HVf67qNe8rWmv35+wosTAy861cAi8lvrfRG3fGDo4/n/Goh
bhp2arcbG7AfbymPyANBdHRT9A0zELUKbq7IMpBBBYjl23qwAzAmJWOATgJlz/XM1uviQNIJ/18f
DTX2DEy0MpsPKRrgUutp0n+VWXc8P+3/ZSo+v0jwiWWNdsmpRvd3X96DfWLob/sU/X7hBQXVvqnv
FbyVsNazgo1gSlbkDSmPT2AhcGugIUNzjqmYq9c60PctI/Y4sls2GejAMb1SCWwtvm+z6aLnI17s
1CMNs6OuPuhpeGFR/7Fi7wN/zRviqB2BmYQXvYmHpIGE+7bQfjVp7QVBYleFptp9g7ePhTFkqLaE
u6Rh4WogQlhImJXQiWIgaX/Xt8cg/qhQJmSobjBOG6sld7CfcyY42Nove8tf7p4VgRbnQ+OPe7W8
19pbA3cKxcSzy+N585Bv/k9AwbMGtZoyY4B1lIYP+iHr0KgaWjRH7zzMphWKTjRHh2zfL/siu4V6
R8VBZpPZgYrir2OSOFnXuSCFHrTN14LFyk5jGwp9YgpSLrSxIbcrzGhpoZqPqAiAy+iq8aO9b1ww
WDyuL138niCtNcZOn1+NmVt3vY1ny42Bf51g4GtLqyLKJVVTfGBSWK83eJRGAF6BNqdBfmuXqJdG
RFy/4m5GJ8cs7moVkou5MzffKJi+0/BWnf49o+LpdwjHCUGbfxdW+I6wncsdkisD+EfARmvk9a1f
xJENRqppd37w0rFDbBu5OpUiaBA8wDCTJEiojnDMukmNQ1A9JluU1ctnf1lelMFyauCGrYqyaP3c
4Bl0QiOOz0q8EUDegULChBtoygmJa/lXDfpaNk4y2bBQfqovKuJI34u1RAoxYVAGhjVONwyUsNm0
C8Zf56fua7iME2SFIezLkVkB6uYNXKhChyswm836q61RCDsymqrUH5fFyUKnR45+uqnSl/ODWD5S
XJz1IASb65AZsBQFEGZ+q5gdyKQ8Fly1zb/OIZ/OlRDADFgPbdlmzlhd6+PPAg0N2T3XN5405CuC
IgNkWUANwASUbGJDMKVYkY4MdhvsknZjyeWz9Q+ASFHhRxOf1AQA5fRQ18u7eug/kN7fsN6vRwxm
C3LtIEjjYPcSa7YCE7JC1jJbfh+AsBLl7nC8c+nTnyzu8ueAKslPiCW2j7MfQ8y9SRN/4xYhHeif
7idN1dF1JcxkHhuDWhgYKAlCtIkfM9VuzMTOtohKpRZOAQBxLKQMTCEWG80qmxrQa6KB7gfv0dzj
g9CH3Z+38a/BAaZzBSKEVyw0lapdQIx0z6O7eXhI+yccOnbXNRsrJ7XAFZTgTovA19LZABT3rxja
NvMuc84PRmobK4TlC1ZhM6pwWan0QBiMlyw6jFAhnG608nvDDkb8Ugwbj2gy562hoxj+GzvqC0NC
OzY1hPosBFbFY66DsQQt33X4Myw/DPNHlB/PD046fSs0cXBoOBwQ/uNVazpU6btSbiRtpJOHbr6F
RRUwYn4q0ZNgCHoF5tY/t8GVrt4kJUJr69U0XmKwpA8f58cjNe9FphkZN9DliZfxvFenjM9B68S9
ASFFzW7KGOXaW4HDFoxwEtVmZmVDCZiUHg0LnYA6nMLWkUqki7MajHAazTEjfFoGU++KGzBXHIMf
NLAbiqY/L32iTu6wm8v5p/5gusMLRztg7NRXYIw9P6WSkgTsZsvgCwsoQkaxD1Gv9BnVcxF6BVKX
XIxu9IO9osX94NvZVQIBR896VMoNUPnQPzEFD8KV3ggrC423iFBZ/0j+fTXH6ZgEt1G3SqzFPn4/
1K/q8sCs79YWnbzcRj6HIGytLLIGxeCAYPxGoceAJ/Ymj6L01LA4DnOmLzlg4dToeTRDPAYYWbWQ
4rwh47TwtjT/vg+aomEObgn0X2w5J099oJp0Iw6+pXOvZ3Dpc9I/pD4P0QPCO/I+JmHx7xvWTxEF
A5grPVCCDA1V+fDclxeq9f28Vctmbj0iwQDmRCuznuD3teZQ9r8HHTru077PtlK8sqOQ4JoDLPCy
fKmOnDQtRlcVHKA6utoQ2pQcevXIhwaB3+H8kGQGt4YSDE4Jcwg+VXAXpY40zpy4evhc8cj931CW
r1gdh0rP2iBugQJGnUzrHTzLMnBp/Q0IuFXYQuKDeplTkLkjFmutZSgQeoGUhgFytHCr0VlqAmjV
+w+IEInXAYpxghAgETqWZj1yGRpSk0SD3Pjj+eFIkUy0W6HPS2XgOz0dDimR1Ys1bB/TWHQxb+Px
4KtevyVcJSmMQeiK+HUh+oXw6Z/k/GptxmSKSIS8rNObhlNR8ymGJK2hz7WNDncbim3OlKG32Q92
rNmq+l6sS7zXrLEF6+NTqxcDntIdks9OR+u72dI2bhuyYALMDxxHInKJpkhwFIRzmMNelrKOAOdt
l/eu0YCnNu4sVE4V4Cdtaz9xCa/B8DZ0Gw9Csu2FIxAGA9IXAw73dBF7k/jmHCFUMiGQwwNQbpf8
yuftX1wEdNyklv48cCCI1LhdqlgGQk5EZL5H0F0W9IXbgpXLqnbnjVI6nk8gkR63moohLBmAdLWB
4K9W++1DnpWDisscVDA3drTcNldwwhGCVGQxZQXCaBaNNpRG7TRWD3xEhJuaEHOJcqe1UB073nbl
vHVJkMXUSLigfQQJF5BvC0un55qvjRHH9Q75JsP6VpYhuB2rqzAhrqH9bEHTc35uZV4ftQfoAFJx
nVPF3jHT6kajzRevT4faVtswgLhglB9IBdrZHq9E1cv/BijuPs4Sva0BaKUFksK/A6bacYEg0ext
aozP59Fkex0dmFBihe4a6GSEsAPFedWgd7isGiP4UjnDu8GWfrh0BsEDgpo0E7GnuNfNWY31bLFO
jYxuzryJJnaNtnxQ7LcP50fzJ0oSXRd6gPF0hzgdvIKCaaq4I6Rp0yIYPFqH9oVc62C/s8eX4SZx
wCFGPvhx2M03zP6eX7Pb6W66fUXt7cE6mKAAQVuvd/57ZLO7/hwh9KmGWZ3DEp+zLOLoF3gUfjqP
IKGfoCg//RyxsCGiItMJ1JRbR9/RG/8alBN3rWsezJvsontV3P6ivGY2lHIwyuwq99qtUEV2IK7x
BXNtSVOhoAz4Bjg50/SKRzd+obgFnirOj1RC3L6MlEPzBc/Ry/qeeu04RSlnM6CjEtv0RcEJmEy5
y0YwZTF/n2a4w3ctZPzQVYYmUtSEuGrRbZWOSn2fiaJ8sOaCmQ8PLqcfkfraXBkNblBx0l34NDpm
jNtx3e06AiaENLD76S4OQVUY/jw/fJmPXwMLIQ4e4yvc5wA8BrndRYccHazteDwPIltME85VY0j/
4llBmGK1tOqEMYTSirmffbCX7Dl7p/OGh5NUFixnPqgmkKGDBLRI3ZF0g2F0YMRxtOCOQYgWXfVO
lKSHXmuOfdIeIjo9sPIVbbvOHORoE9cuSB5udKxIx2ohKkW1LDi8xISnohCioPgY/B1t6qA6Ny4C
O6s9SA+en1PZiWV+4oh5zzFXG44KG1hMHn/To9irtPLH7KtuTwK7rH5O0Va5niy44tgEqoE2EhQ4
Cz7dmDP0T4xgKfAjHYop+pwd6gLJwXj073S9uB6HPnRIofgO0ciWQJPM26MgfhHFWBKH4gENOYwm
rifQMOj0PR7u+uzXPDhjsxv/fR/p0lqgQ0LLRBWwLqZZ0bagBAmB42H8uWyOcfzaRB9J+dqpH1u0
GZLnPWAZ4LqhKA7GFUVwsvGQdxOOf8woUspdv5vwpjXstPBWozuu7TiBchJ5Jlv5Smm+Zo0rONcx
gRKTCi42RzV2P0fnXjk09Y7/+KY88dqLGq9+2vAy0tWj4LdY+j3xT3BvbE7xGrN0yvMUjbn0ylBt
XXtT4+/hFuuibPvxFZLgz1I6FDxakHD/sSFkV6pvQ+IYW5zjUl+zxhE2QzCa+sgXnLxFpax26O3U
zi/0+xbpN7e6q3yHPp7f8Bsj+3OErK5u/hD//xxGSy8+OmaL5yKB0FT27TyOpIsSVolUBNR8wDFH
xGze3JgFmJlHHL175mgH7XFXOIZu81vtR/AwO/G+ugOZx2DPr+eBZUfRGleIatpFdL7gA6yyeQ/6
IyjkAmt3HoIsvyEGcmsMYcf1aqoXiQKMfpcSmzxBQ9wdj/zYuP5D8agNbu7ooMqjbvCWOpfoP3D+
Jt2z/gJh76WxqehKitmdCblLZnUHwiuHoaBj5nd9VR83Brw1qcLRO1GzndiIAZsPbF942ocCuWrI
jgY3aKuYBldzUzfaI9/U2fNkGy/Bfr5A8+xH+MR3W4mh/zL7S8AOik106guz30ZmwOYQTlzd012x
9/fHzGGabe60m8ppQOrmGW5zpf/Sjuh1zvfxnn1nf3FHBxHVP58gTP84+xCepDg2u/gC1a+EHfkW
abd0o0JHCW5dNSDDKDi7rDG0Si2WUZY/u/q3ZfSQy3lg/e/zSyv1qSsYwdMlY1WiphswKO5u+ndQ
R/jFdUFGqJ9vhqdyLLCCWujfBiuQYEXJnIxz6AMrgNxA2uGlk6HQ5q0NqMMGFA2wwUGiAvfK5FfL
Itec+muLNu5cG9dKzHdKejcGyYY/lMbMsKR/PmpZh5VDNJrM93u1wqECUecOughK5ljTcYLYNnuZ
qwNXb/StPN1iHl/8B6igdNRyYjLE4lW1tqZCJzg5M67eJxl7wH7+i8AOLbr/QAjD0sNEGacKQQHJ
da+OnUHbqwk6aoLjpFyE+ZY/kjqIFZxgrU1ntUq4MBjpyLgMPfq5UyQCIa72F9a6ghGsdWClNnY+
Jo4l2iFodkWs/h9zX7YcOZIk+Sst9Y4a3HCsTI3I4oo7gmTwzBcIk0m643LcjuPrV5Hd2x0EY4md
3pd9Kkkhiwa/zM3N1FQ9ZEdcqfeKpUbGq0NCEgdeBpGm/ZvP82JjUMShsSiwMZQaVKil6eiN/+8I
xEHlAJl5kILpKuLi2cSZvEobRKWovSkfTPNqZOI0PYhCVwJvbha7zASry/r7Wby2/WxlKuegH0/5
gpO0xt4siYHFKjJwMFbaMe2qBQd5zXtdmpjdwlIJct0ywrCkCClTdkpjh4PaSSsevh/KNZdyaWd2
F0Ql+LqgMIcACiAGUp947Y89d1juN0tKnUumZj6/VHMlqXWYSlTugRW4qFS08bpVs0+jt+9HdbUi
ezmsmaeseGKCERjPB2ndDk6jOuTQbHTfdtVTsYM8opc6iav442pLTuzuIXYfqLf0UJvO0txJXX7D
zINkVdu1cjPtzJb7Gfe7MQ+61nYMZSdRACJ/fT/ma8ft0tzsIJQg3RhyAnNgW7+XJuYdMIeCGaJb
clVXtyaIQZEXUnAI5kkSpStHTWoRc+tlMGr7Qj8Q+jou7Zars3dhZeapbDtKM7VFPijKVh0Ra0mC
QG646+vML8gNXeQcn14KX1brwt7sJcFLtAeEAqMC9x/5sJAteNY8+VZ7ghIpFU5BXelx8OS1eiyD
JggP9PxvLB/SXtYEKwLH0GzHCg2q5mzAeCVULRLQNEW6ay7J+V11XBdGZluSDiaTfk9qmEeerD5F
4Cn+fhhX83gQuDEtdJ9O0LWZQxkT6JP04fQik05lfsMp4NPAqb5F+q9KnEyw4xUHKq0S+f57w1e3
/4XdmXcJVWVM2HTi65FCSgQFXAsR0dKr7OouubAyWyWpEpkYkZB1S37U83d92Ktt5kAPiRYc1Gip
n5s/vh/X1dN2YXG2ZH1elDYvpn1Rb+34JRIHWr8YS3f1FStgDQUuAVBXMN7P6yBCLuSxUWGlCCU3
trQg7XInISehRAtPoStNrjBxYWq2UDSB6JLF8RTqwR5+VoQzrqPDuJIO+k1VOdmGusPOflEWqnVX
3MkkuII+P9T2J26yz1FqUUutRjskJcE8RVBGgkL22DJHVyZFXh8Kvd+v2pXd+MncbJCN1qVWl8Bc
oe4z6U6J14p0970JZWlIs70ItFtHyinPWhl3HTptKi8Thzb1wFSK3KCviI9GDyqyk8ltJXYGv6mj
U029Fo6NLczutSclxot2MpRD0dw4Ty0rtWxIY4fCeeHRo3aCvNQ5f9Xdu2gv9s2a3bVBBoHsdbLn
qM5s2UO9pKx1Jbj49AGzY8JDiHkZCT6gD4OwDwrmMftF2MeCLVUqFsc6u2irUo7SyIApjXpongOf
FHX0Xyx4T/ZvcRA/5YoXbegNpNv3rRPdF6vXpeTo0mBndyMhOeChNla+zbxO93RaO1XmR/SHFj9+
v8mWLM1uxdTKh4abGKs+uCLclel2SO/q4RxGSxfHdCJm9+/lAs7bOAEk0PS4gqVKhcj9jyZZCKiv
ZXkVqDnreCoYBLH7bCi1XqihPqkkQCDFCE/oZujToNSCke+G3sPggDFxR91YuBD1K8cUHOo4FGDy
VQDnnRUtGa3rIkWVGYzTmlfBv0GeG6WXuAExbuenJHTixKW2uc6KHRUHie3ACjUYO1M7dsaz2d1G
PHLUAQzVdJWEXpwLH3X3Tt4lY9DlnjXi5aM5g76JSbhrQzAXk94XAB+iru3W/aMAr0vTvKrtVEVz
LagHFcluqE5WIwc9Qx0a0AUoCS95wCs7RwV3ugJmO4QC6vxGQUImz6XRQBwAD0ihvgPCjcS1Ub4z
ljr8r83wpamZs807aLmm6mQq2kP6pmau1sVOBE0A6pnFgme/agzdo6aCHlIVLWKfLxI6duAj1GAs
FbYD8slABvFrozxL3T5vj3HRBN+fwCs382Ton/Zmjq2tBx7hDYpXk/QoW2D2Ve9pbQZj639vZ2lc
M68GLU2tqM1pXAbwoiAFJOpbbqy0ka0Ki2zIIoXUFYOagrZ7UCzh2fKFfVJSGQlBx926CghXabGJ
xh8DpAV4eYoUf0mF/MosAp1GCIpWBpg659d/xq1ytKkNUnsjdIfiYQhHZAaCji/sjiv3/ic7s61Y
KBrTa9lqXW6f+uSQKvfRkmTAFUf5ycRsA2qjZkdaiXlrQt1Vtc41/43WAw0xIOinkDlFsXi2FdRR
MylnmCydtU8NHz1RsDseL8QMV8dxYWXaHxfpIaEQyYxkWEng37QGojFL7VVXF+PCwszjxxKz1WKE
hTJ7L0pfA6+kgjTp9+dmwchcfEc3co3igLRuD+BLY2w6osPzLqDzF+ZqrkhFslJYeo6RyK1xYkL1
oAHgfT+Oa/Wmy1XX1M/rUVVoOUZFrwULxniIzL0xJG4HQslm0Lwi4vsJasZZh8e47KBnBIVu7qKL
3mMCpJOdvAq7c5Ms1QmmJZpFBZ8+aha2cxHzxpYwu1n7QPJzORwp3aX1DlUpJfFFe/v9JFx1E//a
Mb/lFC/2ZBzKgsfqtCejbiUiiBtFT5AVDZOFpq+l9Zyd4VbYpC7s6Qwn8U1blbuM338/kiULs2sj
L6lNehkW0AwT8pXaKAv7/lre/9PSzLyEGaUjtMowV6kh35M4jh0ydsRp7eGmF5JvJyToo9xp6jsb
bc7fj27R+Mx5MDoqBulCHAj5PgsrIIHdsj1l4w2U2frYdjtpxyV1werVzYisF65+1By+VB3qiphU
l5hwM3iskPuRjnZugJ57NAe+mnfyv9FTp0G3E8TvAJiqX9QRSa/XBfR7BTpQxUdW5fc9cmGtwj0Z
YMyFCVWvHLRLW7MJ7RqiZmUSCVfZ1+gmpk6yL16tQ3h+UO+qt3yhd+oK0wAgXhdDm7lmEoJeTuEw
J97kY/RonZPj8F7aTrGzBlfzPWPzaNzSJRcnfz9IY/r5xfEuLDWFPgqs4nXqdx8ic4yDvmGpw0Cx
smDsmiu5GOEXUk6lyGXewxYKnR6PS3cEpC2+I/rq+5W7dv9c2pkW9mJMzIjTpIlhJ9PsjZnqOwZ6
uW5YShAtmZk54lZhlZY1kxlDdkm3jZFdW8raX0NzXO4KY3JqF2NBC6k1tJMRaY1ixKp6ju/5XvH4
Ln/Wz7HpRAtu+Oqddzl5Mz+MTipZJNMi1fyRvkLu90fj1Y7kR0BUNoYjvRc79V4AlX+bPv6/LdvM
P8NvplVUwbKmvXXkUdVqp5QfvrexOLyZixZDokjytDfMgwZ00w/FaXbRdqJt7jCk/Hnc9jeJB1UW
dUWWntsLDsWYORTc2ibrS9hGXbzMHOWkoxDvmJM6hv8iA1ZgLcRIV+BUEy4NEnxoKIQA6ryzPRzQ
yVU0CsDORYS3/SlLt0kM7TBPzWovis9DeeDhum1X5eBJ5TFOFk7ilQzD9AGgXUTXAQrTc1zF2IP0
JuVAW9vAkici9bIC2tnAWEFyOYRi6mZgJjRR/GyJcVKxptn8HCd9Nj07OTmhgFtZ6ItOzB21UJPM
QJO7TroNtLMl+5Tl+6p8zrVVZT3ahiPQPyPlvia/K8qriTeK4ch9cgt4qGNT2dfAj9kdSBmuR5G4
VnGPLAnEB7K88mwAKOtCOE31A/wLbtOc6AjJjGKtqQwFyo3Q6wASLEO9r8cEhZofZJR8qdHBNhAo
6joe/SLbGOU2l7hfdhsurcJ4Y/LRabLNSMAUv6rEOekPoQaePu7QmHoZ/0WjHQWDpYmoIss9e7xJ
4xNX0QYUQP29KNY9P8XQVxwCuUG8yh9BeieH69haE/sxL25B7wZJg1063IK+xlISj1RrqzyTJsgS
zSnE3jC3Mb01870kHpj1ZKPgP+6TapdD9K5MNlZ+lyUrXr+G3T3qJtw+W2Kdm441rKBZzXF+ZAEy
teit1kFQcerGAD0ofgRKkuxZrl9yKwLNdQiJBT8xDwwSdsoDj89S/qoNEMwJwWUBCTKTYroG1NT0
bS15dvSm5oar0xd5OEL+QCoit0UhRRXxOiMBtp8b5w9huQa/7dh8NKUb23s5PCGNJeoHkvzswOAD
Hi1RThOyg+Y1t3s3EQHV/VquNxKaKhrwHhrqKdU6R87JiiTPQAsFWeSDP3fpvv8aOk0tqZO0iy6j
LDRv980MGlYGaycwjqtsrE0VNF7rR066r51GduQb7QAqWx877CxTNMguOMIr5k3konTbViCrCyX0
zxdLmRp5W00wwXiP1li3cxOXnyrZCZ2nswnBTr59Q+HoqfbLhYFfkdBE1eHC8uxgmvlgWhUutd/w
IDQKbUtnfIJ0aYbQ1b2zfOtQ+PV+WLON5RVevIJsLah5vKWb4Ip/+PQZs4uOiTpvaIfPUF0wjcF0
6JkrOOMuyJ8fwP3u2J61T5xn+9f3M/81Cvo8/Nk1B3Ei0EJYqJeBSIplPwqwgRWF02pL45u+f+b/
Po1vdtPJSQbmJAP1q8zJjrqr7ViQYJylJ1aNH+7qdesupZSuFLI+j212w2VMU+2GYE6zRyhwbXhQ
QuLYR/7Re20Ox3RluEuUA0ujnEXNqQaend/4XcveasYq7I+atP5+wa7dohczacuzGJkNBVqUqumo
mPSnbKxHmW8KcL/W3SsqTp6d9q9NpzpWwkBrTNBeg5a0LhK3Uz/m959yRQPvcoK/MHnbdqoW9lSS
RzB4a0MkJuCb2EuOofczWfXeeIdbzUGZxakD4gi3C4D297ZG7Jy//5Avm9jWgA4HGFdDNwHA77PD
00lsSGU1RBg1VIFKSreEc62tgzrcfW/oy/rCEBpDAa0wQWmHBrjPbspOx7QwIdiExBvoyk0OmSFf
U4PvjXxd4ZmV2ZlUhTamfQ0rIFUFt/eI+MzJYzD9Anu70VwOfVkUr7IFT7g0ttkJ5UWXWbSMO/R/
3jbxfWEE3RKn5fQnPjmB2cBmBxIZS6mWWwxMimV5kyZl9qRKmhmDaHHID1Ybpx9SG/cLecxruwOt
Sxba7UG3TeYPvSQGTEaMaYdy4Equ0QSmPnbVTtWeF5Ztyc4UcF88jkZdBZXwgAm0Edd5Sh+YK7pV
X0AJSPfkzO+KnXFINoZbLyEhvz7LpnlVoZGGKo4xUZ58tkyt0e7sKIG2xAanbmPJzlPlCF9boS/D
n/qV3IWhTtfxl4W8MDhbyJaWbVS1MGgemn2EzPDKdo1b60cX9Cu2JcfFdMSXxMBshDPHKhkD7ywG
g6UR9F7uCkdVIFfv6gGHqMaCX/tauP9s7Xdy62IlW57mAmRJaJzxlBNZibc8derBV93pfTauzFON
wIi5zSt207BeureuHkS8BUD5CuDkly6wQclzro5ZB2AVIK1i3U1ZLMNcGuTV7apBBVSfWkP1eRHB
bIhV2JhWBFvtB6QzXNOX9uW2+BneWH6FdMgxu6FBs6Sxe32zQhEJpYsp1JvLP7RkbKlJYBeFpTf9
FsD6IPTSn+r96BpueWp/LuzV6dh92asX9qafXyymIalpw1jeuZYKJEsDsU1Hc6MV+hO9TnZavP4W
ZvYr/mDaPhcWZ8Gs1YapmUkYIflBB6dEnjoAE6dw4sD0lMGpT4NnraQNGkTWH71r/Si20j5e6PCf
wtYvowZXtgLCGcz0HANYpUVNcm1yRuleVz5I+/79tF4f5IWBmQsAsqwDGSl8edObQHnnTqnHbiyT
O94CntoWNvAuKOVX6HsbdKSgGSTTUOTu2JoWsQvyAUc1Q8cey1NXdJuEaI7SVWdiCKT6pGjpgfE1
zJ/W5OJzZw5EJCQpZXW63cyN+aN7hd6ZGbBzsb4rnHpN3rJg7Lx4q217VzG93h28838bAfP5E+xZ
4KZJel+lBmYsGzel/ENqb0nk2uSJo8Pm+8W5uvhIsEBUEuf6ixZzLIwyimv4rxG1Lj4Wx76XV9+b
+JognkYD5gjQvKER1yCzTd5zC8/TySODy9tAO/mxPQbGDjS0w0vj0Htj24BC342CKvje8FW3dWF3
9l6LwyrRoN+BjR2pG70Y96hSg+1z8Bl7+97S9Vn81whnwR4kJYyxobBE7KcoetQj//u/P52Q+REF
ygWQF4AHELTOcCdWXTBQepXYktRY1Uh6hDd2f9fxlcLTY7YE97g2mktrMzeYmcXI6hTWBvuppUHe
LGGelgzMNoRpRUavTAZMcp6oIMT6++m6FjxOzFmo7hgA6szpPBR1ANufqDpQsvysDS9vVnUUoJvF
pu73hq7G3xeWyOyg5j3aaq0EliJNFi5nDBnnJD5k9BekYgKqagCXpo3Hhf3URRx9cLx5lAW6GQyS
H8O0XtjxXxG7OGogOdWhLgyc6Re+FCgYlZrg+J7kQ3EU22sAKqqdfH8ESAkJkUZeeAlcO2I2AQAI
ylA2EDSzcFKPNLBtlXXn0rCF3se+0DJ01/h57f2e6P946/8Hfc9v/r7X6//6T/z7LS9QRqHg+f78
z/86Fe/8bzfp69t7/Z/T//jPX5z93uo9P75mX3/p0/+DP/4P43jBv376h8+bqBlu2/dquHuv27T5
/ffxmdNv/t/+8G/vv//K/VC8//XHW97yZvprNMr5H//40ebXX3/gYPzH5V//x4+mz//rj/+Z0vcq
ep39/vtr3fz1h6L8icmeeqoBgTWs32RN3fv0E4n8iVAJOwA0wypoQn43y/EcxOl//aFZf6I5Gvgc
IHR0KE9NlJs1qBXwI4X8aZsI8OCkgfOanMwf//vDPq3Ov1brb2B1vMkj3tR//WGQz0cc6s823r3o
I0O9E0Ejul4/h1JY37DKkmibd1KJPrVKhlzeQcgAVkAwsB/Uro88UkCeGpKQWsjLeEVttMS5dBqu
hOIhiNwa7ajag/ySDR3VmtaBY2przxK1RrPnnDa9bfm2Hg1y6YC4hGbVa8xaRb61LCorDGm5IerU
H0Zvl4K/MMg+IM3RS2oPobmRGUx/gER1Z3mpErX9Wau5AQRm1hrC68fOED4Zbat3CsJxbpg6pXaV
VDB0lMvjeUjqRPM0m9EjEJVI6Cp6kqlOrunm6IpcsF9UI2m5yuNYZhs9ZiB5VACRMV2hq+BtG+vY
kPDwG6VobREegg/eVkRzGLgkpZKr69wo4xe96QvA+iirRnMNhTozftRztZRrPxVWp5ylYugJ7gNd
o4eyzbr71AbN9FqXmsS+KaMOCD3W8D5zsOqmHHRNa3KknAsZmAjRJIHKe3xLyhSjdVRejNQpmyzN
vDbXQGqnI3+07gsbSQSSZigNFHlVKitl0IHFKyyNixW4h00TDWeNZAJkBmkEdNw3VVJX4IAscbJa
PzNUmY7bUopEWDhxU+jyFpENGoRNCaLnlapUP5FuAqtdmUFAwS+jjLWyjTafaGRloKUmuG69QVKU
qt5SVY/TCpl0nffnoZAtepNV+FkQUkRMjmUnPVcdY0Q12iOCl9lRtiOQRTRFpXZALduD5uhtkhRg
wFdaWULGXaD2ydEIQNxMnbI0nURIsc4Urcxc8L6VSZCYvTX6dh6jfhLVpS28cajLbktHsz6WBqml
lQzmoWQl8Hf6dQcdcnKrZPY4+GmaKsILqSjRiyuIiiximRmKa6sDfzBNUMBSI49figS5R0DYiPpg
jjJENOPEKm5GKSXILdO82UthVR0GBpYOx4pCzQJ9tw5BoNYozNYbgTawHSVN+GNDBNM3Mivoh8XM
mK8GxeqJU4VUl/dhrEJ1Po37Pvdk3O/m2iQD5paFmW17dW5KJ3DKlYbTxV2kICSPbb41ipQ993HR
qX4TZRVkwLUJ5lfpeaQ4BiSDwkDO+votGQ2quKOYhDMpy6QbpTAa7oI6uo0dqBnZoJWIJQWMckph
/lBsMMs7pUlt2bXNjqM4JGmAKBESlrgaYwNrZkFVVHZIxkzm5jEFlrcDwy1SXEC5vdaw+Sz6TPpI
SNyglS5WKJpggAlApSTrOoiKNQ0Kd1VNJBqUFHwedj5RuyckyrV93vfsJa1KUJXa5Yh3q9xHEfW1
orVfpd4CMjPhTCsDqYLHhNpxDrEpmYe5b4kW9E55YilAutU8cnFaxx036/I1JqU6tVgrYH8vYBgb
t/NlNupim0RjKfsJ1xUUCwY0+paBqfZQMhxbG7UkGZVO8sqIyOytVI+ZSJ1czhX8R8dZ6/yuSmvz
vhXo7zyFIHBPb8lgGA06i6yQZ55tiybL/YqkbfjaiU70CHLDRmqhigwYNPvVl/ASOFhjCZxkXXCD
erYp2aNxIixKet0z0krW1rSlavJUp4zwtS2pSIBLSVNX514aKsNnoQijnTW2efKDJTHRAD0GcUl5
TphmpV4l4nRyubooMyjT6xzeG/6CjAPxe1vNM6+vlWHothmMpAhKqjpqmWvV8N9+yHXJ2ha2GRaP
YSxMfUUahdnHSOFNBvKVxkiAhGZFPjxnnaHxW/An28JRGjtBQ5wUgmR906tKYz1Zkdqo68n1ZiHI
19FvSZ1YWIT+yiQcLWSYx0GKnSETAPpKTO21gFW8APyH6InlxgVQ657WZbrpyF2ZF5uGc/IKSIb6
IjqQ0JyFMMYe7rTVb/XQbLsbsKgor2yUEuKNXZFEfit6ofhaoqjsWckUuQ4GYJtQp1K7dHSYJLdo
Z2iNLj2SQhq6VWuC1Ose+LGK+Hpumr3T6R09m2qr3KeyAhWdmAw1cfu2B7gFFiBsg3bSHlVpVUPO
gDVWuAeBeoc8Uyxl0PgAySauk0LtBLSGjaLEgcwLSGHpZXJb6CrLVlo1dg8iN1gV2L1eRpskTpnt
jJ3AAWvRq4riVsv62tPVBEIXblVZFoiSIPqibcI0t3VspEqeSsdhobyEqGSQdSwkQ1rREqfHTaO0
rFb1QOXU6ZsEhDZpy0NI6Jr6CG2FIgvzoA0lcImAPhMSYMi5pHcshUCqZ+hRFch619NVl+LqQPxc
UbrmTC/LjZXkyj0KdIruQX9KMw+QV291RxEF0Vaalo4fGWnRnGyElfID+ziq0QYbqagJZuCcPLVC
6UYnsrIQRAVdWRw6JR0ewByRJ0GKeQRuSRDZ8EO8KVnjyBFTarwV8RZ3ZPSJ2Nsxq0hAyzIHCC8C
dw48YMoK1MPAcKafeaIaCfYbk6sTNxsdabJMByVEKgsBxEuMyllXIsHSkjjNAGlPOzQl6iayhRw6
xzq4qaiFarggsVNktpEEZU/F/ZDVVIM4QsTPIq7MH6wEaaBTGkBkuE089InDRvT7ArlWKKFPdXDW
TtGNyfwEMeBdwdGH4aQq5GB8jVT9z1ENOYrOUqjdgnmo1bZtwQlYLBBVmb5Qa6veIa7qq5OdjbjI
PXUUir4t7bKPXlO7rOvEb4gSTq0OsZl1D33cVfEqUfLwbcwlA/XIqIbslGIPCtALY8SPkEsr2ze0
uXQfeqhgSQVTzdRN00SCTHdr4jXU6mWDyjsCGduNjdJYR1VjFKs6qxrTK2KNVy6jmZLehvqQAFBk
RJEVEJEj8hu5aeYnhWqZCOq06wH8qXkZGI1UgoEkylQPZ7hK0EbAe+TwoiGynCxPCzQNZ10LDTUA
AV+VTMi5BwhkVa1plUsgtbT15KVQx6E5KWlhFXdqNjTVWWJSXa0ULQcJRVqPpa9zNQyhA90O8jbp
SJSCfETlFlTIq8708R4wBzyj6zTeRiQe7NeI93bmNBpStzdjrCXAFkhSZTyDdbxOb9AUH7dnI0b0
HEVOl1UiGYC5yAqEAmzFSFXkfbsycwwD9EK2pLURmu4amcVoYnLFSLV6H1Ys/qCSAU0zGssWg3ag
AjnnUVQqVI7AbnEsKnnUnDKloC2UYssKnUm6onIaO8evdCmuxC3TKlVDhB5H6bqqTf2AG5aNLiKf
NHSk0WRPY5okt4iuwgZ3tdYqTkhDIm807CzTKethKFxhqvoLSQhKi72Rq9Agks0CMbiN6Nmt24K8
FiHToPOUN3oOirFcihFcZch/4oLrDpYQ1anltQ6JrVARr4hahj6IGEsNdxz08oeFl+Q9ugES1MDb
kt4maQfiwtwMAUIxlQyqkFWcjy/wiKCgFDaTMz+2KjSVCWkq22uY10CLmPUcdancwjHpyJ/bdYf2
5FaT4w+t10WxKgRaKFBV06vHHtSZqH9Hec8clmaJGhDIGX4wG5FC0JYabiUTXdZkraBjlXojEm4/
gWLoCoegm6d0K8qHc57lCYezbrVfVqpaeADRDlAKyyyQBUtzWtaObEW432mV5pnLmDmuaSbQd2Ny
XaRot5WUCHdIUj0PuYoGQVnNwTQrVZynLqRV9Ncm6uX3OAxT4eSR1VZ+nMYIU3VJtIC35qYAjxMe
GuzvucT/1iP9EL1VeZ1/NN8+0aen/Lmp3t+bw2sx/83/D9/pFhJ6/+eHuju+v7HPD/Xpf/jHS538
SSD6iIf1BFlBPy5eyn9/qSvqnxPbhQ4CLx08Xsih/PG3fzzUDeVPFHMM9NOYxDB0NGP+86Gukz/B
+gduRV0GuF1H9eC/81BHinfKTf4rtwhpbQ1bUgfEDm9T0G/psxTWQBM0b5g2d6MqJ+ecx6e6H22w
s2sPMdhUN+VgI2qN5dipojAHAYL1ioNDbqJMtnwQ58ZeRX7KOnxBGfm0z1yIDdR7UeSaA7DYYcwN
foRmzs7KYqBme3Rzmdw6Wi0DJ1Sdb8a6d3WhFQ6t+11agRgcz1EUsv0YaFjHzg8VzdFJFONezcGA
k/0wM/kNpMdrvak+ask+WLW2lQvrjqkiaHWfpY/Mfs/7nbAfm1FeG+GWdlseR3uFPCSldqxjeMZS
T5GLGyCNuLLR7V1qxptd/MTXuehGkE2cT9BH+lmU3TR2j+76xIfAoBOVj6ngmyHpfdIGWkh3NYiR
LfRTxuN5TA9qBCeaIFNgSG9xIj+M5rjp7PFI7MLpy2wt2fddxhx02J3i6mXkhlukslMMuMUyHHe2
pX1+QAmkMqOVZf6E1NbQPtKsWGEuO3Q429GhR06k2Zby6DaE59AleJeodM9rRJiZjaeWfjNIoadI
9X1FX6FV5Ch4DaTnMGduqqJzueyDQVFB7hredGz0DWgTkUo+MMD+RplCjgrdjwdrTFaSUb2FPd3W
Gsosoje8oe/2ltydGG6KfmBrEUU/kyrok9e8APQukTN3QP8hlyJPVVcRLW4HrqxtIbmadNKbuHBp
lzUbFXpztxRmGdXcRNtq4qZSH2M7wnN2cIvuJm22cTw9ykHe18pwlMxmG9bme4GYGp1z1EV4d0fT
CHx0NyHH08SCUlVV3VBTnCuStAiOhlWtcQNAcPxLGrKXPqe5Y5nDLc3JTgNlGd7RxOEEHX/NaLs9
SPvAwXxXG5jkMQF4rh8Ar0Iwo4/KhyK/63hceGouDkP8KNfZikK5rrYytxJPhWYqm6ZIELcknhwn
nVMO6gP00hwRmmjtjN1ssPDq29jw6HgT7yK9hNBXnUN+7qCZ7Uds9cfaTj1eGR5pQOHVRo6RvGRQ
JxVt59Uk20GA3NHR2srOVdl5pQq8nfE6tOlDRe01jUOE15lnyOKmjoHIysm+blpQOCm+WUdISv9i
yhjoSvrUqC26fflGxcUgRuINQ3O0h/t8oimLjNvaAqCvSDepLq07rTsg0/Vmp8YLG5S3uHq2x3UN
FfKwGcGQV210KF5W1lZwj2QA4BnWudUQ16LJwclkbENTrEkS3oYi+2AUCaayGSJX7xQFu3zKWhjH
dhTNq6VWb3aVb9nvxWgCjvDZiQSogCUdbAys3JIhfmFS+GQTHBLJ0D5qG2BXVQYHGBG2nypwE+iR
Z2O8U6XUB7TSi2l2Y4/Ml3ty27dSGWTGWLiIE3igdP3ZiukLAuzRo2VinaQBIbM0kg3L8bAZ6DB4
w5Q2wHvr1Ft27imiehhwjqoevkFO1zL4FDh/GQs/MoznJOTrMgyRz9DOUfOmhMOEgB29CQnbF+yn
QsojswYH77HWZe0Iunu0YrsI++CCQn08pa3R38GPAghiDXuF41iDi+NXJxOf5HgzWurufzF33tqR
K1uafqLoBQ2EiwRSC2qy6GCRVSREQGvg6efLnjamjTZmrDHPOrfqnswEIvb+pUFc93OViHNqadaB
A91C+Pw6lAqTszE+NLH7EelF44+V9awgr5m709DqOzLTgTl8LeqeF7bHwlmMx6Irb02tdquGs9GZ
vaOXT8OWspF1H9GxEla6wJKa8Gq6w5SFk0o/ldGdKk8SrRDdmLoFyMDZq6zlxS609zZfHlSWnTLX
vuolcd/WaaAzNKjH9KdPxNM6RZafSuenjYxsM4MdBN2SJXu5GFY45V52bK1ipoBufhgHW/wxewn0
4dDivFlsY0BNQTbw2GaAJo1DDhpvkyWiczSt7TVt8FczGnV+beVnlwV1H/ULzqV6Kftr31jpJS0i
w1dyCL2UuVQzxXgwPFBPrTZfmdGQGkcaiXW9dJ6ZwweQCWY7W2iXaImij57xc8tSnr61fT1t7SWp
H3lAsrDr4/TsFul8itF+BXFnVXsn76pN6WFPzGMyfwsO2KBZiJQn4k1tGn29uK3cNmvLjye8QAzJ
LjbFhmPtr62BZOj3lXJINfUcA4SF7R0SiIE9DvrKumJU/+o+ftaF2JuNqLaL8dTdwazI6uPAaOsh
bDmxHloXkY0zSqe8tqbVb82kH78TIXuqCKxFPyz0L/jMI4y4tkGB7OStdFePza0z8SEvzouwZ+CU
zOV8XAYG9/jXvF9/sfFplZpG2BNtdpNZHFXdz7vcC/iSa4CfJvJZRtWhd0v67oe1CJJF/elRlm/t
qWZHkMk7GwdReuY5ZvE8WIv7nBIMfbHcTP3ttVLA5k/ZMVKr51c0T9NmPNfBouNytxqJGy3N9R2o
jLPle2cscIzvIssa34p1Hlinybei6h5sptyQvTzCOiAIEq0LpOHAtJvGBE+Mxra4laXxZer5vLNr
gn27JNkXjfcymcaNFE+0X5XdnAeNQcF9g+eQuzVezE2bzSt6t+XbyGp8lfGcnjx7ijZkBpPXzdwF
3uGQVNZcFqoyV4al9RfRgx6wG2ib3Gnf17L8NzpsKTZoYOKhGk6M/KIv2auZdocuXi5JoT+uwt2a
Zrnv7eHFaEFdLG6UaP07u+qzapjSRL1r+drTFFWqicyemMl03kbWmUrTQEd+JCv7mHb2Tiq2ZiqK
MzI4qyLaTF0CguGlftWSHxB5XFTNpbLVUc7F7e6nzqdb09n7shTXqq537HGhGBX2OAY3EhhDoXg1
WKaufPdMEM/CyuSxzkv3TxV142ll/4w3MuH5T7RRv+VCDJuumLKVkks6KlTRgveumhUhO9O9nYqN
eduW4xz0SSUIdZ9AOcK+WbUCLI1aMWvt6gbHxWhTFe+WxKdVBKjZrS6PTW26J4Zk51sJBshEi6rT
2DoKmKDXdhUE9iPR4NyMiVHl224sRCBIct45cS63RgFZMI69HZqdoRMyxMVUAgSfQM/Jd0lkthum
1d4PidLPI81gnwvg6VPF3hMmYmVK6tI1em6iishWk+4rn7XdRD7RzOMNQkwdmtrW9lk+N++tNa++
NZmOwliAg2YRZbmvtXp5ydZFv7TSHo6d1du/hZ5UG6j2/lFq4sueSiqF8ibrr17vNv4cV8wzRaOJ
a1YkajsAbr1ow8S+zUf3x0RzHyH63CAbY/uQ6y7MjWyasBIjydyRAZplkqjnTDMcBHKcY5sa3B5u
Yy5bzg/T3Ju1uZ8BrY+jTD+Mrputrd5r9rueG1geRj0JOlSXD9KZwbhk0ZkDZ7Sb+FntRa/OOMgD
JcIrP+pQsbhGjCl3wZhedLg31bT4aybNdzMroo/C7PKjaU5TuSmKlVGxXtyvdWQwFo0e3w+nbthN
bjFc5lJkH63MvcOs23PMFVpIJsy8Hv+hrrX2eFMtAvX6T9shAGMxTBG4YrAuRuU9pdLe2XOFwARm
oHW8bdMaAZzPsYnpgIGBKnZ8k8Kn8ugSldUVbOzNUnMwLdPVmCuLR2mc5xPjO+HDI/Uq2SJWf1DR
p2lN25x0EN9U5TnV9LNMuAEXLz9oQ/XiTcUrSOQWqotLaeZ4ql64V49m54VaOfbB3M55aMfZHzHo
Oj4YHWutW4fkm67hlHUPxpCDeg7lhmSeez+SZoK0RZfcqC61TllC98UzWG1yNdWhdOK3SkFSFtGt
a4TBAIghpKqS5Jh5FGcrA18ktVvxpoit93XSDPBpgy/fbTfK8L7l7AC+2UnpO0uaHpFf1S8GBKMP
M2m9rHk6bIgWkL4zsflZmW4QMqm3IHLt65qv8kmR0oNVaPU2fe4cC1cGA4G0W5CH6ta0pPXVigff
ixUshxtRf12LY+xaW7TgT4v+WaX2xiT93B7bXaSVG26U0C0wfZUl30wGXofp3x/EvJvvBnbFtzca
w9au7kxlx0+L58gCH73Cnf4bOtTiHhN2kORau81THnXd1sTEW5VSjurwgdkBJnXS1gGOd6xiGCM1
BANzKPeEKE5lHx893bjGohuOpTY81MmkAxjb3i6X4FRpR4AG2Ux2Z0VBlznJinW4m2Fji4JFpXXL
LbeDe1GjzXxlxOneTk3zXWs5ErrEcXLSXMn7sArNvuZk8YQFMptbYqZjqOt5GhRR7J1Y5XgJ9Mgo
thBK2bbSaKylfig5ijQvX2chZEgqRvKQG3lGQ5Ppvpv5sOwcja5OAPlU+PM6y/fGi9cHoJ7xNXOW
/Nm1B4N8o7HfDpTOpMSGS/udoJX8koxNdslLIZ/LXCSbpsotgzYztG1aNjUHXUuL9+mOtMV5WXzN
bt5/j8wXx34dxFFzAMmBvvT+VY7ucBtUmR1F4uWfTqzmfDOqEZq4bEfAclnIq5yc/qO3jehZtVn8
pA8pF9HYRcy5Bmjty2Au5ufqWAkiJ9qWSn82qLU3ZT3vh0yRgw+4+mK3DchbqearsmvttOopK5jL
g+m4hf4cGQ2tFmkrLqUVL4eidZtrpFLb2FhOzVGf5WavBf3aOGcO/fW0WhZbGxmg5XuvuCd1eyEg
SWutZxJjYD+l27bUei3d+yDt3tha60zKtZXPhzbOrNArVBUKOzusvUgPcwx07cu+NZ5mXayKPXaw
A6NcFF/NyMXsdQRXemnylmcWbYlOGT9IY0x+B2uUsOaxpfBiVOvAo+Um0W61m3FjkIhHSozLZujC
+Z+UjLkTcOUfu5la1rkqw7LpzJD0+3PCU5vK+aBTJ212q09ZTheoGVDC6p2XQrQP3LNkDo1MBxHx
MNlgPWtFwgpDIFEeTemeuP5iw4iJSaNc9X+yAC402yhoUNNtxjkrfpYh7a9jnh3SqBhD4kWScLB1
P46EFyqpPqrIyHeGm2wnaYWZyZntqvQxszvpJ97E2KX+lNWMJ3cxPtqiuNY21rZBaPGLZ6EC1WwK
YFAxofhwjWlTl+t4yqlxK5LfFayECkp/HLT3IYkOWG/DydKRL3TjiJqApG0tioI+R51ZNjCg08qf
y8nzMfLtqFzMUSxgZl0EbKP3/fHRcxVoKNTX3okGGSzjo7O+ZvbqLzloA3gSzGBQDcmLlvaAA2ZV
BUyoB82t9naLzmGY9JiFT68vRv3TG7e1YtKy6VDIs+IK6uFudOXYm2TWqo2YQDLcBuusB217StE3
GMRwaU7a+50W/2Cj32aF+1PPaf5aFuLSzVMbuk3HWFVE1l43OqZsoq98ldU3NqkDX+U/YXqGb8Kn
hXHXb1U8fyEMe+CQ44zvV6QO9b9lLEOt/ojEumyIigmyaJw2JWknft/clzJIJw4EZe8gSfnP1weO
SyHe+rgLu6JhJ5X1aWjX4aQpR982SbLrIkeGrRdjIlDFGKgCkNCG6NPaeGt5ZzPfxvQ8NI5+i1X9
l/SWKUgH7sxYqGWTw9niBa2sHbcO+oS8VGELP79NEkCUZqnNsKiKZt/wCqHLqLpHMiLgNDuPo6Xw
a72jv3s+RwPtUkpVb23c4Gb1viz6hAlsKdOdrqnLqPZyAJXo8eEZar3orYY4AEA9k5c40kwS13q1
b7KGoq+os8N7O3rQyeU7yrXzICPnypk9YYroaEmnmlhvK4n10sh8kN67TPmsgQNRJG1lXzFVcwxE
TfW+VvOvPvX2dr0vnlqbY6vwjKvqrSOhRQFgxleeptrZip3z0AmSJjVdh+VwJG0f5nyDc3N3U1UH
RrKcqhoaOx0MbiX7V3MQSuSuvDg8B77rPkvooDdzIr/FysFvodwnvgYkEDNMoY8MxPP7fLbPAsTp
GS3ZSPX7hBeh66+twpuQxo9FyUhvjsbbwq4dkqt0NY2Y76ssVg1I5k7TWOW2QPpSVvGrwkS7k+Xg
nBwjYmAvk0NHEK4X8ZS2yfyg54X9UgAvpp4ptnGxrtSXJu6uqhp3a1QLIsTSzQliqbxHkai/zRQ/
GKt15L/kjTvxIvBnFK73hfMaXGsxOApxvIdRnB7slIAknRDcuS610BYVfRASeNGmCNZT6c6I8gF+
pG9C5EknycTTlPPyyWWlM9unIdIz7zwgNGKk0DLk/Ev7MKZ6fWM0uOh9dyIB1QxG2tQDb8oelUSR
0EXxjz4mZNM461/HTg1Ipdh7nvOV115Vj8JsOSTbedjGeVs9OqpRzB7VgH5DH71tp1bjWNu1fV5y
Gd8qYaT7TpfpFrYQTGYp8TRa5oaL6yFH+rBJa+fNHNRuWrw+MNy6fuDi2ZWNJvf66tm33k7xZXMG
u3Z2050CBXzDeWX+G+v1P28lfhFIJjzNhtrkjDb3qIpX253VPrY4UZceYp0lIoMSHZo30/lMsV7c
4lkzb8lwiCNkGcbjmORhrn0JcLhnr7LpqHO85qi3a+uzeVnPi7Eo9Bnr+FJGeFpWbx5uWWmKUK/U
oY1W7WInwxKmmfcHJQGDYdq+NUBiwOwcvEN5X5km2peQqm3qZkn4pHN9zvCsY5/mXw5Gok5JHQWl
dhsNez5miJL8Vrm+546hMQqA0ibUnMoKVcILkTkmajGx5AwqgLK0eCsZHTRdXKY49UdaYGpv3hjp
K0OvsYEE3TetyEIENGG2shADu75jF+wuSUfJuFW4uK6aQScAdty1nLkq02s/snAKGmz7JgU9PaBI
7cBXfKgGj7rdVPaprLoBtnmw9qUlExADxq6q77oL16Xte+PCPZjVv4loaDlTDXoTLYEoWfF5GAM1
DXki7KOmYCYi29W2XV/8NWL3pJryPDuxeVCD+mjRU5zGwWmPijAACP16n2mF6w8R1n4fLjOAs4C/
HTr9x9PyfjcZwzm/f+2iuNcld81xTPM+RIcD0W/yXbbfUo8ySOAIzVBpT2cIbOIDI/cITdNuCxrZ
A3jgmM7R7u+Qu91LFjk/SWkHY2wdBxDkKSnFdhwSbqRY4tPJEJv6Za/pwayK7rvx7C9VN3KjKHp/
qb3phcfgYSgoNKjN+IfpxzjXsj+ak2OfZlsQmpgVGy0GApbLlIalSVYzgqZQyxWBX5lFOJCYDnFt
lhtjZYGkU+2isAGSunNz4vhdDAuQg1Xs7DXGNJMZCI5SPNENs0BeJGdsHUeroFtBGLJkbQcrA+kc
/DkzOarssCiyo+omiaLskgxHt9i76qVUFxSEN9bUgBj5bbS4Dne/k2/dhpxCKNrSFa7ftJURFGy/
YIZbr24vlpbcRkt/HAR4ZtKim2hXwXAjb1RRIkGd5nkr8x/h+XbBg4/mS2yqucDrnHZ7itoe5j57
tnv0VPYw3fS2ObZTRaqAsVwHWmrqRvsXOchQ/DS1d01KX2XG/+DmDvHkK6cvNqsNc56bS5C7n1qr
/TJq713hlcgph61YvGfZZOdySW99NPwr0XKfvQ4pIUV1dWjE9nRbRHxqFza42l1pErfR49UVF/e1
EPkjTbE+UOEmXZGtmcu+7C3Ye9ntnFkeJ9lJAlWBDvQJT2+zPKKsudXceZP22ri8mGWyyYppV6jO
Q4AWh0XbPfOz+gxKxSYaGZK6SD4s6v4CS05mnTeuaNXNqtbTsBiBy68ZxwBi5cqt4UbJPyMhSKxk
6zU0SoqWvDrEtnx3uTb9Hg7SbTVCJB+cOz6vi/fBTp1QW7Iburo18Exe/gGxAIGFvFKTWUWBGlz7
AKbyIZvqsSJnYzPP8lAOkFHxrlmp305msSts+cfkrxx4pieynEQ//BuxAbiNFrT2NneuUhbb2Em2
0jUuDcW6TpNsc7bG+i6N1P/khk6IvfM9JdFnzN3m1FO4liGBnC9Le3FKwpTn4QgfTPkvCfije0vJ
Tq8ir+EqJojERn1c0PAVtmBtz07Fi49I2AuSpgF+c1iVcwTLEmL3pelm+7l2F1oIzFh/oTs2S6AQ
44hMdFurTizLR6v0FKtaVGzigf1usewpMHmKM/YPEGqrC4ymF75OSDx6jXjf6N6PLDkadchbHzdi
HuQVQutsXFBMN4gWVKFvDGvxxzrzNuV9CaqxTR6aIgtwhN9U2jJRaYtkDqQng0rCRzW0R5HHj22W
gKdbt0Tk6tgiXBOKIhZL9ifyIZOjtAQuUi9+V3VyW1p10FFMBAS0uiHwnevHAEmbrMsJOtLmUwGG
+JpVzS9tbJO/uOyd2cr/gZjIAOEEDNKqB+Siz3knTKs+CaPfZ7SvV+P6VBi0DrCpPI6dlT0mfQKB
JgWfqabWAZG6ONdJRwJJf1sbRG1oc0W67vrlbx81N81+KivCaopxYxc5e1wLI5xXW6MzdtZSPqHq
8Q0SZKX61/VkHWTevveQmSBaSw9plm3LYdxpkvIg4LYmbmC5na3MTKaM1i9rvIn2OaMU2q1OfVkH
ifXiqO5mcpzHSXNNDRHMxP25JioUfjXrjzQphhhQjW/6QRlvgriSDSmR7DLTFEXuZh34dJgLtqnz
ksTLRrVvVr5sI1tdEyvexu0hG4N8Pttoi6z4L6LrK51rm4ZpQCyUYLdIsPNfo77ftmgllQxtlX44
/bw1+7+JtdXM+iPP2q9oEQ+oLNEWmEFMzx1Fw5taFeG9REIZ6Mi+yiSnluNnyTiGm36bOV3YZ1x1
gDK586coco6LESkMmSvMgEfX5td3tTxo7DR6qZtqgMUHuVOW7m6cIdeIpWHV9qPa0Z6y3I2f27hr
HsoCQLBem/HQtULukHIYG8Ns029NRtauHHiiEdOaSB86rC0w9dRnNkAL8I+p5p0UAWh3LQEfdUmW
S41H4RiZ5bTrR7sOq6K03srUYHmbO476zABPlK2lwjmpb1ZW6n+QCqUbu14InMzz+Lez3PigKY7o
zNKq90Hvx4V5NZlprvHqpzmPnM1KaE4e6x6dvlnBu2Z5y3F2s4K/vqMBa1QvM0M95fR5YOodRJ79
0cho7xbVc9aKV7ePGLRl/ida6pBsM1ivnEO0MobHDoMol9UbhHm1qxar8qOpJESWNaFMBYYtJ/bB
pqOjIT1k0lH+18icB8i6N2O0DkaS/E4o0XoMa+QK5cCCbPKD89R73lFG4Lr1bN+QF8ZwkuZNS3lb
OimJy4H5qqMPTvk0UNUAJmySuAQyZEMDuhGODSyZOwtLaA2LgYVi8oXZPy7T7KAeKx7aqd+v0rzG
uXWjg/tTGPaTOYljZvbnNW93mY0a3OgmWn+GVexjohrRQbnMhfHzrGXHwuw/LG5Xf2lXbnArsfd1
LlDHOqRrWclzM5sPhZYEngCVrkxzM83wjQM0ja4uUVRpoITDt61+W30QBBkuPFF6h5IEiNdUc+ez
if72CXhWhPDUjwkjcvU6IN0mJ8Oa4TQfbcTBydUy8Xr2PaQLrZ7mrD4HqdCDxvXPECXfplYxXjvp
sZ2NcmeWYh/Fdo8yft6XQt+ZtHi4a3yUDrRPZFcw2vEpi+Qbg+HV1AWu2zZ9mDXJvLlccQiRZWXP
floU58zkOq1Mj7evjcEI7meyXgROlATRtCx+2YGQVA0fVEXqo17dnZeMR92a74Ri5NelDLSqzne1
zcoS9Z9LXdyyiIbizkuetcQRm6bx4CWjp8FcN1pufJbWcrD64daX2TYGq4iS+tewhIZrTr6gm/Sn
jnYOgcFcM7TAGpqdV3rm3l3KZdsXsxmumSE3iUXb+pRb15lJsS9Maiy7g5MVLR0L6DoTyBnNEZ/6
sFjAjPpvpi9yU2b/yXoDInvDQzLrt0jOV8TGNzGRpdPRRixozxnbrXCXJ1d+y2Gb5toVuhCZXq9C
2zGR9eKayCeiudl9FN77PEt/bOhQHX+zzjtJjtTGQKUu9AtJhb6FhtsrjAMabdoS8qdlePZcmrWM
vVcWj3PxbCgR9L1zlwLYMTSZ3W5YUlnbInWI5XxqFleFyWTY/ox5yc/KuxyflopGp9se3xk8H6jV
ulbQSGy2IMoMt1rfEaDfuLvMlS35V2zukjgCLcuR4xTOP7EWZ6Qfz/aQhmLVkTkOo4kQN33sOxNC
hhyuZAY3H7nTEGj2H3m9HHPX+he3/RED2BPUWuBm3gWM48i6usCHwWuyX2KabqtNPBbuziSkzS2r
3VLbu0F2HlxQqwdZPxi7UjcA2AUdWdAMd80KKoWmGs+Dp/2zssHHevja1MV35BanRY4/Q978E4K+
2yEiDxwZwcYY2r+9lz0K2wKLGtonD1tRMjqHtJ5QWsVnmdFnXeQI6DMYvV9N9GNouT+d8l7bWV2x
JdwRr8K4tjk5WqSgJdOqbZDeomCQ1J9VnKPDWp2qBAiympG40Fz9wZB70Jr2Kx+SD1wwJjyEe5on
/W0Zm98SIhdDVSGAv8ULfk9fB4DarcvPaneDrypOydjwNoPnfAEfN6iRLBK0kuaBu/hoeMuD55Hm
LqzdXZXh5voWUn8KrCJZ+Ihq9T1+UXsxzllZ3IDskBurpPLlVJ8FMmX+SVSbRF9+0wHeqmVS7Sdv
CHINZjbvqHUQ8bntajcoQcz8zuixV3QpMXPEEfjVIg5eM2q+g0KGR3k+pnFBjIYFcos2Rd/WjqRN
VeIoUkmy4TsqXjv03JUhvte+RxCVvAy0EuvpyN84ZglmCC85pcnC11fDiuGKrXge9VMJ8bBpm7ja
9G0N3s27yvUgdjXanl3rjNYmMtJfO5PPizUATmcGuF2xk/H42WN88qxzWUPBLC1fNAponIHtZ9nO
Z4s9IdnW1kJqW40kw7HfZJ8GkKQ2KEc3hssoaGosky9MTq/2bCUnVNlGoIzc/qbG9ZciMs5U/Wua
2LOKuv6D2v+cLjNuBiO+E1LffWf8QX2+sWFOs94mKkDqqIkaTriPlaSOYMoZokyjOEczGUNZesCB
/8DPdRISKRqU0kOWW0Gt8TQZcBI5moccg9yS3IbuIpPr3L/h9LCC3nEOmVHjNmv3TTM+eXleH7Sa
V8vWoxe7dxBHDPeSAdIiGjkdHXP+sLPGueIjcwMY3Oe1Rggui5M+j1fqIl8ag6+QJCIX9wdmOKa+
whG7XjDlxOafqHpsBVq3Wq5bYUYaTCR8VpE8ERG9BZLDFSgfdXSNfTy/x07+2ayJueun7LkT6u+I
4DByf0zGhg6SF7MO/Id9NPqdmHa1Oix2jVoB1lXll/trkVUYL9ZNnL0O8HpyeErBA6ZQWcFCf0yq
QXIQUriCiJjENc0LmFFfpMaxtAft6E3qnLhIwjwtfE3kRr/Zd4YdMVqsHht8Yy9pk0RPrcYHRZKq
HY2lT39cVa77YjDFj3JzFeZEXj+vyB9/zYTcvNLot7riJiqmNLmmhT0tgYHjBKp16d8VIq0rKtpi
V3oawZPrkJ0W0XuHZSVW0UtK0t8Ygc6FrZLvqEzIMhbsrWbUOqxOs7YtIq3dC9Jc/AlO9GPCehBJ
tCx29uU2cElGX3VwLT1EjyB2EDlgfR6Ttb3kWaKurlloB70b37qSr1GLQEFDU5Rvbq1syHEDM4ee
480cBvWvRS7OmRsmsdiu+GXmwQmSUr9VXfK+eCMiNuetS1GY6iluCZaoB7c0jECUnG9kStUvTeaI
x0ECfJpf2FqbTZ26vhq0S1arh0ZRlDJEewEAsQdHEjsYZcyb1mrucZbiPXWf2sRLnyZixlAjo5fC
a3psEUoHc06hk5sP18rRP9K0P1XG32ygVnxkA4GZ6WGbe/h4Mj3VEvszHFWkpR+edpki6Y8TPtp4
68K5xM5DRXgjpLjfMNi5+g8ttB9IzvbZIILFbKhQ+V6lBEN+470lDIsd04rXT7yoy3ZA5G/FnUAh
0iGh8Zb1y3QjHPJITm2ncjYRBDvTontUbhyClFzjrD7YOFf8JUYwaKTvrcT7wPbScKog9s+60JoZ
m7ISOZZ4qDw2Bg4+I8VGdaiK4qFxrXHrpUNo5lr0odA3bs27k0AgdpzyBNtx9Z6Uu7FOT1W6PGZ3
MGnOyijElNodlk6y4c4aiPP4nA/yHI2e9ONelsHqYag11iwO42xCj50oMCl0sw+RJrw3kMFka66S
ub9OqO2YtO1Y3nkAdGuqVkhBLdMNaHcIdXWfWdrU2TQeV2s+O66fk4ZF3OMlpqJknPX3tW9PXY82
t7R3KXkDCKPkP2lwRAKviD+uPuubJbHjS+Y0QPNiPYmK/PWcfE0seOzFyvPTbB6Zswzy3u5hmq6M
/iUGDGCPzlXIES9zcnb7n7TTEOZYjEiWvaybYc6/uHJ5dSbUb9X8Ua5VWJVIXD2udKhy5U+yqv2x
YTAr9L9u9retO1TohrxMLvP/wD/YSEZ9myE7r++dj1oH4prnGQfJ5IWpWSdXlHQ+Z7OEiXBBRocq
jGX8svRxFXrUov4UbU1qN3hbEOv1Efr/0qbaGwx3shmsfEJxbRdLqHKit/MCmvb/LQjh+X9yT/y3
YIT/0Y3x/6HHQidn53/2WPig5dNX+d/SEO5/4n+bLAz5HwRteJ6UBvXyIORYKf7LZCEJSqAJTTqu
q6Mtv6f9/JfJQujuf7h07xKYYWmOptke6Rb/FYcgDOc/pOZqmuQPIbTBwvF/Y7PQCbz5bzYLVDKU
M7tk7NjowTnm7jaQ/zNbavJ6UO2+qGFRVp7+1mw79Q0JRlWnleuThjhBxaQbRIj6kCRrlQMiZHM0
PUyYsNLAbsSiB5UeZ3kQ8yVoKFuBJQj5neJoO1LPghK+MPLhjJFXySOTf44wbR67/tWd8aAczLWN
aQkEh9g7+Nqii5xi3qhpxepejonOEy9G78s0AcF9Avgeotmzvlw2w1BFnfpI3creOpPDcUtg5B9r
LEmftqPiW0piytc59QLPzbOriFGQwSjQQs38AbiL8EuUdv5Jy3oZWuQCPLR5ir5J1/vQ0kC8fese
/mQC9z14Cz5jHHNSY0KDg97wqymsge4ifPBI68WY6+bGxBfxejVV/DjMaGYKCQSO22K+cueRAL5m
IF7Z0Lnh/6LuTHZrV65s+yuv91q8YLBmd9eF6lrqBKQjiXURDJJB8rvyD/LH3ti2HzKdQCbgZsK3
YRtXRzraZMRaa845lkhH9wY9Vo9rQrPBt630e+yQVQ9BsdCMd+JOJyYkHYDFaYcBvN7OSCLN36qq
/YIhBEVZSXGy/QEDfxs00a0OZfYlapvIW1g++S0yaJ1OyVOctPh0LYw3BzfgOJnnLHrORpuv6yqN
5hTJ3y5q3ylP8TYPiyFxlmP/E4G3NvNEvZjG/tEKRLlH3CmeA9fsLNZC4Us3lAVLInYNdIhNGtTs
+ibxdoY8QZrXxd24uFo/F70St6kU11lTPGfuZYnJHHXxxpkQWJe5kwxBe8w9DaZ8Njim2cbqyuUg
3Gqi4CD6fR0Yiw0IzqV1C3Ok2pSfDUFGBO2t1uN0IvRAfq9cFmLxLbmMQXYWAxLHeowDDsBYX6K5
Xg4uug4g/aXpgluAlCXxSP8kS3yIOWLY7pJ7LNnJwffTN0GCRXJwScpiDt8nYSuO2r1oLaN7XSOZ
bIIinrHqBDfYRNyzTRSdA3qm5teds2dbVHItHdM+1XlY3bBRO2eX9hJwM+uhOpYg6PeTO5My91L1
EtSl/bDUql3jKE7/aNwNG724EDPrxicpauc3eBZ4AC3n3PFru8tcrl6Nv3eN606d8PFkOwbBV7ge
2kOdCOwo0ZDjazBMvCAsoDsXTsuHcDn6I4dcXu7PwzboZmaVcaqfPD8SD8oyzj7PE0WOeH52MuQ5
8lkBnreGFq+M6tMAJ+K8WGm7qR3xYVwvPzLdSB5kHmOmTNCq1k0bFPQZ7XQboeJv8XfmG9saffDE
9n7BRXvbW369o8lyr6WAHK6TermpLfwOBJb1eclszDEtiZ/vJkGInm1tjpqc71llKQvkQ/0mOpFs
G8WVDc2/vmRA2XrvBi80rwHOdxDprDJjeR3rQfjoT4ltMRiJMXAcqQwQiNWFQp52aGZDMr31eGNW
SzZvq1nxkaeZLD+iySnXMufL+q7ueHYmtrYu8FtWE3BvaftACgCYZEVqEH6p4iR+jIiwY5cfKasV
E6qkfDUBta8ywjsXk8UyYOAsp4Y4tB12385YfCH0h3dqHlIgIH621u1MwawRbV+mCh/uPkyVLeFp
QxCxCQCR1DJ1Ag2zLywzfGk6gvHymvnglLombFDsMhLpG534l4STXX8WHkvdyh5fCGV8cC3HsbQ3
eYnplr+mEg+ADkL8oPzu0AHJ1IsrgBmcOuwKwIyVXGwY95NOgHWIBHHcNYI48kg6tWHeOKYH3djt
AZM/E+Lilr6jhNfLPMNJZoAslbspsvmlTcaTIiIV8D2ubHwTsQy/PK895R7dMK7LvLcdLAfzwS7T
m8TB6jY25WPv9tNqYodWUyrqGiw8JfYeQbPCMMxWzaFErIzC+Y+XPdrMB6zIf1eLIBhg70Q37lHG
riOn29U5a4rLautCd2/y6HwBDVdeeR4r9ywnhskVPzTZB7Auxzlv96muMd2SVWEhO5OWbZXABJbL
7ewSiDfDOo4pqGam2JaHb7JHXQA40eK31yfL99VKuKwGKCz54OYTh4JzKLiAwAxcGfgSaDN3PTCD
qbe9Jw42rHWWwCrH7UXQ3jgZ7An8gz4jD1JhbmXclRywHTlVeq8AkmzHiJSMCyokyR+Lqth1DJHx
DXQbVdnOwceTeVNiAfq2HJAGp6ww4l50XLKpVehNHcngGRxIF28LUTyHYZgeSkbUqzx0GQEvATOa
kUN015ms2vlxaW17KnHiwaG/9fv414Fds4cHgl2+FldoDX/agKMkaOAXjCl6wzgvwzGezJec8v5a
ptjrp6HDJ0DHextgCNyo0O3Wtducpghv0MRIbuv4gY9w5J04DkkhGobvWavNxu5aggMX2mJ824Td
vKYQTzeFFTUbxUKsbSNDtTV4vd76fvyWS3Mt6DdConZfS80exIalBO7iHKSJO16i5tG35aNvYeSl
aIGegWTAOA1/WIlBPw6I/VXtLi3VzuTWDR3Ncl2GrIrJS3M/ch/GPqC0qeYQKafkNR/HBLNueBpm
AEBS39uJe6WMw+FIFxsNDJ8JMOJQrcD5Uz2YQ6+K+lrVmMoN0ZwT0IJ6L3up8RTEU7ZzVUnUux/E
e0rauw04vLWbJQPOY3rFamyjXy1Y9RpUVbX1VVa8ASSy3k24XHODlOQUozpGpoy9H1L4p6C2nWOP
X3vL2Yepzheo0YH3IUeH9I49iK1vbDxZQ1jWe5NG72JKmBeF8tGUADDynFMPuppXrOZxbDdNhxBj
PCQNjCGklAZkL5cLKWuXVxlDeo278rbA5tGOvvXRL5qzz6W16dyr0Sz5qdTdcTTWu8iyXWSjAGPi
YoSrSoRQ995fmHNWuXtVDRlZT0dYeyvH/Rw71q9ujXedLOZhsYuHwY8ByreC57c94+3eWUOzmdK4
+M1trgprsYKNdPtilaBz5mPcHPD5hpuU8nQVj/PFMIqi2St7ftaZYv1wSQHWzpbBKem+R6L69eER
7dCAo8PctucAwOzaVOo1gGTA1Jg2rsuZ7Qyy6nYwA1zGdx5NF0OWrr1u5VSeAF8LNmYaDOuUTqA2
PmUkEDOUXo4Fdi/GgWptjeIh1dFtnvug+KQS81WXhvpOh2G3KxBktlTCCIbSCvZwP5vvxFmQrYSd
zs/C7rG0BNCTPn3NRHCMShd8SEL2gZTrfKEI9fcNvzFyuZ6ywWDZL46caC8jg8VycZbjbI3874Et
69ZBFCy8WFkYfA+4DZn1Dw22/4zP1CboAUT4VAZqXquqStmakKqgYcbfuPe1dssPz0r4hs4S3cq8
6K5732sZekzyJgmm5a5vSwYvVa0W3LJlUF/r2VEf9mTSdEWteyxCJD7iKONRpTYPmiN9lFErurIs
vLS4Znm2Q6tw97DB1I6CGwNQmL/lVT+yrlQsYq8xspy1SLw3PSsKnbJkg0/vMznKKr2FI3S3pAgf
/jR9TWYQuKamqb4DwmS3GzAz0fgipsjK920vmSJZVmBOS9dpklJj3tywVGE+D0JYPnOyab4oJ7qp
Q73PpwYH8uQvmux0lk449YQdbCryHdJjJH5gs/xcIQ5N3XMaEb+4JGzF5xgr/NUuvqg1dBf/qg1T
y4Qrb+wxnIRJ0n27VhGgMBUWHz55aDxv9ezlBMmHKguuG7DK9ZmzmsEWxzjbR62sJunQYRFg/BN5
/YWn0dvIdPZsS/ClgZfbOyfUyoe4EKj4tZ5UpB9KyG0G7283WQ+Tzrv24LE+s2Bdbe1kAy97EKjt
xBQqPC1D1jpvBRQX79AGEVpr58vQ3wxMFT+mqY2wlFRV1m2KETzIMeTace5GtqVyuAIkqweaKPqy
lVqCfNgugYhaXtiExS6y8P0vz5YVo1+rG4+Ax8bxUY34U29oMLmmQxUUBicQDI1VHM4FlnNbd+Nn
PTQ1Dkc5eNl9WsVVe3LxqZHZ70DJEAAvxWqZx2w6FWPRDmcjKbNdMmtN5wpvtXQzy4LchHhiB0gA
S1WT/cz1mBxdVNOvMkUzTBdnvJcW0nc018Edcp29bsjI7vh8LsvLEc3kCOqGGRlyWzRZ6d3kjOVT
lkS4mlAfPHGMWFe9KdIlWOUw4zdFaD0TZLi9AGGcQgRH6erwQNB34+a6ueXaaFdxTRdbpSylKqOW
tOIlKXWZtpET3YVaqIeBwSSJlya+KcwIbLCJPqXW0cELxpd6ctW6ssJuM3iNuHOkSh/JkD7iL5tW
XVs9s4y82VaSXQdSneIqgWkzmLs+8zambQVMO+ssCiA+ueU+XQJouQeQTujyhWlpu5uzqdgusRJr
u/Hu58Z97wCD0R1I6LKOvbLaZu8U/U/fBBcY/osx8Y2Z81eJxOmt1DARP/DzFz7q916ld2nj0+ZZ
6rMEw9kDla/7P7ndHMgCXy1L5R/GXL8HOR/AFK+rftl4aQi4BYtF0qpjrlqOodR6cWr7QWl7lxLs
G2ImtX1Vn2RsfqCXBejTcXODaProsUgQvxE4cM88FIu6FsqZYN9ZpNDa8XqS+ixD566fLOwGdv97
yff4qjgVcpqvXBctoBkp4psJLA4m50SN90tTvs1x9EFXbg5uIY8BobULLWVT8xoGdru/XIJ1Rojz
N5dkX0EblBFXmetuIRDuOHzZJ2EHH2W/nNOhxEoAw08u2ttZMt8vtBlJGX31M78Pfz5Gjvs+k2Gv
R5O9zynhQjIRDPjlO1HlPx689bOw6w/mHseZaHXCIbmp5mTZOk31MiWOvSXJsR/s8NOSKZrKchnY
BpnZjTazwdltDh23YJv0N2HrjdN6dJbP3uNxzNjKWgKBW5t68I7DxBImBS9yCBZ302h+ZIc/ydH1
u7DxxM2XmHgUld9dZkHoBaaBvh9hkc7PE/b1KLQ2eYtn3loAWK4qwVIj230wYf5cF/69zse98v3u
PhsdOn1iEEsUHMM4O+KdO4BdXy/8/4A8kPn78rG19KEHptWG9T7JnUeb0t2eEtZuTS+TMvIZ/sC2
zCT+YXwGcfEMDHcD1O6UjvYR9tg+Q70KYVh2nYIVhwRKimibGF3vbcecx14eOjmfLvtXUl08w/3C
aFJuhZcc67h+dKIWX5gpcSFnhPG97Ir9Iqe+BXmfkYbX1rNsyMu1Q/bDmkV8wWpx97bXn+Rcb3ET
PLiz1Id05gXnnkdtTQneCCQMXvx1iRE8WqzodgzULfOTI6Oat1xn35LCcOGKBspQyBtAt8OVbYCX
cou/d+nsnuPWqQ82KluXcmLkY42mnc6gwXER3ZFuZBKd18mKGTNGQ9UADxKYTF2HNLzB7ezKvrov
U/Z1R057zjqu365nqVVhl7dlZT8CFQQ6Yq1wPV1H+Jn8gkyBieOHIUmZV1gM7kFg4iVQzDfifTW6
65DpzmlpvZMIoWSMxdYreuvAYMdeNaWzdTz/kUDIkZTfmruNjfeWOi8q8nbFzByJcce9dIcTQy26
byaThwWZdCJXkuXjwa+req9sfPymkqu+8b8WL30DwHIKC5aSz5isZRaKtVfUNy5u2s6OjyrhuCou
Qb0gPIXlQlYKNaZujzkwgSQqD95kW9dWd9M16oqtPwzwSeUUPQlTT0SbIsaq4cnvOsMujxnIbSe8
omlPfGUeCX2wwUYlr7pxeWL1XnNlN/SMwM7vOK9XtepwxuWbsKeOr0LXugbP9iBlvCtJ3s39A1iv
Y6eiZ9thK/JSPTj8wr24O+JAP5SwWSxBSeoUuyCEmmQvNjPCBq/5KH2P3nwxO1rwhhpCfUaQVJI5
eeoMrXhW5sFOJBasc6to19pWh7FxfnADHBax/EYXyNNAqjrHQcw7DSY6CHGq9dP4lIXj9cXVVWsg
dm4ZPKTE7lZRHm017uydZfcK6Vh9swnsZArzUeTpdWnkrhfTJiiX164t30VcAEghcN+1AQMZQgY4
pu+ixN3Wfn+ea3VtqDnCAeG58V6mBQmrENkrNrLbUcBWHfS5Vt5NllvhtV9xdviSIUZX4KINZbIN
Zv997rzbwu9u6tmZVsKJEYmwm6+7XhwpJF7APu7gV06roXlnjnacguoCNQG4JnGyS2muwIEiLAeM
eGGuFnSuzvMlfYDVuaKZY71twNq4vxlOiTk/RnYFRMyLN1Ctdtqg2IgMj3DhAo73a7ETTuLuc1V9
lqJKVv6oV8M0DNFRpDkjVeG9exMFpWoTYrseo22wgB3NVtud2srj15JiRWas9zXwEWyy2BC/CfSB
evC90Ja9ZlvmNigJIVKSgjTT8X2Vk86SQ2zeYtooStnMm+Ol3y1oZSVrMaqskSwG0KHiwzxEVWKV
9mOl06okQx+104xFLMw6XGTDmNbFbsEXRN6nLbplZywhH3Qaze4ui5qsOXv5UqTE9XPveangNPF5
QEjeeiYQTxdlr1pnHrFNVtT54e8iwpGrkxNW03IZ+d3gnRt3pHT9X0jO4UOzjOZB2RHJGqBlE+85
1VOISesCIsI8NzDZbK1Fk2rq2neDS7hY483DToI0UHPTVaa4yYIWTSEenWcq55hcDqFGjDi4H9+m
sJ1pHEkC4o6vhpSuHgRqys8YZc/OJPGSa0nQCgKeCYN1MtWLPBRK8THGSJ08Ea1HunNfp0vIRpoY
jRi6ge1O26HQA4P8OrIIAzfVh5N7/b2JuuVWkEjHJyyoedf/utj230po/yS0/W8Dmon/WW1b//u/
9T//5/v/Hkdysj//mUD+ty/8u+hmOX9BEo8gYASsDnHD2EWP+7vqdoGQ28ILkN5cPxasjkFa+4fs
Juy/0NtYvmV7UDFYsMlX6b9DyL2/3MBxUd0EbZBN4Cr6V0Q3P/7nPQB+CEjLZ1+Nb7sxAhzS2z9r
bgR9J1nSUw8Eq/unSSbYgNZ4uYLhSfehzaBybgPq5MDGTfcxZAD9HnQyOHN3tBMlqOwMKYc8+p6U
VUi5S9vWb7455OOBsayM6rdFkmKGeaFa2Dz11D2qvoO9UMu4vhudMfpK9Fh+wQ5OX6M0lOShPS+K
jyy2mktAx6RT17LswLi2Ypl+wUBjceBHJpAPcIPawyuiKbsqvAoHbFSL4WkcFpAnlRKkihdTgQ2N
TVPcM2jujm0SuT/Mzkc2XBDVcjf8UkRxO9sQNJ/A+ojizaGEGm6Shugc92T14aeVYrdK38c4JtPe
zL+YRJx7AAZcbUs0pB+esmpY4EQdryLskWRXY7Z5rGRROCZZFSn4zisGT0TRCIoR0mEbmb/cz0zj
/FWvE4zcIYv1xItDS9Ve4evNG9zbrYOqKJqQ/ZegkN2B8E1iXocs94rzXGDH2dq9672UKuSSRPQs
KChadIG1SfzWHJeqIEoLzM7qr93IUv0XCaU8fHPdTFCmKnDrTJu6NNj4RHd7UNMj3o9AeEgxwFX8
Bd4RmHJoV24xX4yTCfCyyiYag5CqvmWYDNlucMsWKw/l/3ph9HETB3jmuZbdkoU1wu2fEHGIk7qg
Zzgke/gNNxBR5qfQmxAnJYtUvD+hM2GRcNORgiQuoVucEYG6gCCAsxSbocspbUJHpYw6Bl0Xq8Wr
c/aa9gNRJ88X/MF2n5KqX3IDmamwmdkX0Ok7WoOBUUTt1SLYEj2t3+E/O2iqlPssM9UO5ZK2i/il
xoybYeWV8mgg7FsEcEMAJoMZ2IWi4ExFxC566OWO4KFY+6mmMwtICX0znuShK2OwBmvUjmHedN5A
cgdSrgzPZOZrkr6sE7uTiVk+28lojYQkmbSbJqXma7IM+wjV6PQRAd1/IH4bfup2suB9Bgl407Fw
ZLIzg+3X9EVu4cPeG+VnLmKyhsGQxi+Z6mm1I2eiGvMS/gzVjhTnVlXfj2EJJSFudPGTKwflosGx
9QWVh4SiiQzS6thNh3LUFoscdZzz+vieyx4QnEMHfjvtLwk3OK2Z78bPVppXL/yb4V1rZ116wXz3
gK0JRMHUI5qVCzclE5DjDlsBQK2Yp3teMsDBiMf33A1S8Caia6l4TDlw/aWt80vj2zzULi/3utMe
VhebdjhYzYXpX5M5QCzxde/nkESKks9jVuWNNXUIz0Pea3jqoX2LJz8IN7OCwnyRC4IbM+UUMZ0q
WImn4Xh51Ha4WMCLyM9qmXKLiMCAB1d5PSw0TK8tQ0nYCisWbjD/WrA7QFBI8vkUhPX8bhvdf7lT
yIoycPjezeL17MeGikdqxy5Ssp9jbTPOEHkL8gamUnRkdtZfMb+zv0gc4xSeBnjPG9tuqnu+KWud
SkY9TOEaEd46UNVfHUmBsUpEr84YToOvZlY5Th9chSHqWjq/6AG3o1ayfVRxkWIbnsP6OUE0fwil
556nRrHzyGKQs2P3LksgyH0Nb4z+ogXwCOXsiYCjInujtf9e5n2ILKhI86wTHAL3Q1FZhD+Tam5W
rmIL8iU1p65ZXkGOrbZL60axvqXZ4I8cHis3m8zG4UZ8HOq2IwZB+A7CI/faJrNSICd8K1gGXXxx
0kdkm6prHz38feii+kVZVSfWlR6NDR8rsM12TEpltr4APdnSdhUkoTiL1klAinrlNnYF59V1ki/L
LWu4SjoNQ+wfVven6Kp8Jl0QMiiIu7z8maoUm36wSHlT2YqzFBF1XGcDUyX0mQBJouGnRrYnykbn
xnojQrUUvxdiCh7Edq7JRg+KIOuSDIGzceI2DLduLaM9RAF4FbPJGdJXnVOQ2wmGdze3QHVJn8XP
6ySxYzDJge8+ea4XBqs+TYiCWS26n65cZoVl1GAMzSkFnmmV3QeeFMlkFLTvdywbsuGOXadvSVK6
T9VkGxpFD+W1zOaCybSW+A2KicovL5T8ogtkJORot3o3pT9jI/bIjcOoaS8uuSwYXjo+JgwASxiA
tpnp5fmoi+hPr7HOEZYosWnFmcDqYHkAHLkPIF/nbUedyn/3kW4jsG9rhrFE+msicycMz0R2cytz
7jCbZGojPYuWx1O+vCVujfdZQzwAoM7ftmJ4bSMx1YUbb2L8GulqqOD3kka5eDIJexPw9Tts1z3n
p16bKJqzjYxcc26DvqGZW6LJ5/su/Dy6osyl8SOrvdKM88xmGcvgLdRddwLm7/+KoEOoqwXV/6El
wg3Nw5MNYwHRG5iGtrmQF4J+mTCuEnTf91Ho6euh8VK5AtngPotcWT+6XvInVCJ6ziUu+Zv1zlQZ
CgxH8OJ7hK7XondxVogyCVkAjskqxQ+hraeqGnkNphl6IsDDkvXruBwIOoHqkERsKuINtev4nwAx
FhhwPX/AppkL5ytpu9DQF1yC3vzOHbjdSvzWYZ4/CDzIP1joJpoJLYtf1u0VHUZgYM8rZIzp3Iqh
+w1bd/gT2QtZRINEd4eMQlCAcmbBQUB8AMMI4oTepFovV4l2ij+Rt4AGHV1ADmJweNskIZB4hz2K
QAKerPympwjFcSgiHpxRRuUfL7Rcsx2coDdbZ/JCLiaRtp9amykly9nHf4w/FFe9Kt2XCx8+P/Pk
S4Ncv/TXaYKXfV82UG3O8RB5w74r6omOJF6+Y5aVPI1tXGWbrC6DW9dpqZWautOsxOg0rvfQ195P
Sw4sWHVuOt3iMNbTxufcg9kwgyXEClJDxMLEj91jQKR87IfIb05DKtp431h9f85sOwGYP5fdLfhT
2i5G1oir2MjETV7zdrbZQtc+sFeFijEQC3LvGEHLnFPDQhI6rP4dskx0hnA2PmctDkh0yZrZUrWg
v9c8MZShY9jedYS7lw0HXs3+mrA1F0bR8G5xRirOy8ScHWoKEtBBHXNzmxjnq8i4LvcJu3FfKzPz
agxsdL3KJ8eCCTHPzWcX85c6dbUANljY7mfYd91DUk/S2Yy9l/Hc2Dp6VP5Mij9tHFr2xrPSgPeq
I20LQdDbmRAjwJnP2jyLzot/WVEJ5ynOAo+99xCjhr3nDbT+tQzHDz8fMGddGD1cArInrSIi8w7L
EQOTstv6SXHOELfuF2Tk2ovWxi0nVrhg0TqUFotPrDocLpa04Gj3TvlDMj1/Agdm2YfC7a3Xia2r
r1I58TnQzBZIvglyF9zlePTsJEDk68uFrTEDMCRSNsnFkE8oZ20lkfWTt7AtuZvgXmyKCOGHGWWZ
pojpWbdPAyDwCOI6TXaxEbi6/CYcHlhpgHewxlR7FZkOEMu4SOQPhh4OppthgY8KVkJWOzxOHRhI
1Qc7gMvtBYvrFHedA2eKRYr1GK58xCjiIypDO8ACjPICEJE741/vpv+39cl0oP+TKXXohvo7+8/9
8eUL/t4eu/Zf7Nrin4uL1AnD/wB/41al+42COPRZBhP4Acux/r8n1fkL7yZfYQvHwX/qXja8/aM7
try/6KgxcrK4y+M/kAT/lfYYc/J/saRGIT8YllRkI74bfPL/0h53Q2bZbvsy+559j3S5rWIqjsLK
7NOE1sWmbO+UBj0rZS+ZNvMObbJq+rULtnEgBRf4j6P7iLcOT18BT4m2CDfbegFDbbDtRNZDvzyy
oWpnd9Wpqc6ql1fEy8DkTIl4dZOT6zwI67Psg4PTS4TDAK7xMFovjfhuRwGh66ycQx26VMpflurO
A0XUse7IZMP6oiTJ7X7XFRAc8JGGUb6WAaSwIPqRnAK1AOk14A1nXWiTbwaZI6hyW6vklrEABDU9
HMsL7b/y10F+M0Xdg788ZC70tDZIHlPMX8loTmq0Tmy4WwFdY6CuHABu4G+rvt+oi5vcFgvtBUJB
istQdupA+n/fOUTidLlPffusNEHM8WMkmrRB74AgGl/8m8l3U0XoV/k1nosGV1bdHV0QLV0CuoCW
i/wfg3g98vPrYZunkOzqZJPS1rT5xYlo7czF7KQhCDvz1vS/VkM2tfodUhdqJl6r7jmKv1MchZfm
lK038QNK6U0vQPtpEB3gm1gKXwzXhR88L1MQHFzBZHSyI44YMHoxsEk2scBrSX9SDToMGBxZGHbO
hPkLULidQg2q6/wQzRGp8pmlDpYTqmubHh93f3KyqivH+8Rg9RYQRoe5Y70v1VcOS52xMi59PCqF
u3XbvuyYIH/JYan3pZ0N58D1NGBoyvXafxnEuGLaiWeID9mn6fWhNyW+/aQMJOBEvrD+kgAL5KLU
fw1wojTa3FQDkNWVF+oTSznv4n5J91kEoAUTjRUfIfNecBPQRryJ8oer/dodPRJhZucZYjJiAiSt
zg00pyQffpQseaKb7jQFELRYCOTykKq0+xWkDWKCQB4RQYbbO6Gay+ySCTr83GmVLAOxn+g6YPGH
YcSgANqEsoA6X+ApsMJhXXks8ontZC/GeW2B7elZohMOkGGNWedWuxWlubAiL8STjYlAaxTEcaqA
ue0M4K9iWda8t9oIVSe7lWG+DYsRUJO4d/Dn2OzVzGg5O0N4EQOwhYTkuUcbYkoX+dgGSaqF1ikj
Ykf4vrTYOqz/6OYJw3Rqv0h0bOeS7JXltvGgcIhY10dWDTJzB5A9W+c2goBE6r4ePiZceEF9T4FO
+rvnObW3Mzo28jur/ep0PlDxPwyTvxdLc+u1jBiAu7jcayurHvBu2Q+meZWZdRI4/PLSR38eNzGu
kp093eS0L9g6Vj6vks6nLStkrOU1s9+cCwKglereVAUBI0Y8wFDZanNVT8fefyg0E+Gq8oZdP9yL
HPnGhqbYnybPPA4KVJ++b3j5iRz1Gwot6pLqQEARP/etMybbDK2d23GNzZFlUcVXz4qU1ATjGiA+
wZ8W2BWvex4c3bYDcUnWp3gPUucXUNW69GgJRoaNeOB93oZoqXmqvmrq4dDwiLhYSDFcztNX3+K7
l8W2SnnTfAGhGGyIdJ4rjIKK17zFBDuzJHVafqT1WxdgXnH9tv7DGGB7zu+hgnJE3Ix+Fp8XV7z5
WcmjXa9HkXwJqp9VqZ9p2zDxhRdiVsEsCwh0fiIlsJ5UWq26OT1FnrnrWI8jeVyqHrC5ldYh1Ud+
YFK5K2czwkaxp10qOQApvgcWDvUXOaW47xeQ7J8xQpcBXm2n9a4R9pbnDm2PACdrkiQ/vCdAtCrI
jWE1/obdcloi62qZyIQf035vD15077kt81g4Dkn3fpGcyawdCoHLG3hCcCzxH1dQXGPqHMq8jeOR
0fEBEPb+olapysov7ad3JP5RqGJ1h43vg7gRM6v+nkEzZtrAftfcNR2Gzw8cl9BP6lhcJSyEVWNC
FpJtc4HnKETN9Laq/HuHuF7NWo6Zv1h27vLippPV/BHn9pru+ygrfW0W9hL5XbBr8ZffNE1L0Bua
yqkgxsj6HPuggBJu2Z7JSC/RD6pKSUV1+OV6OwR9YphYY8gb/SsSR9MrbZ7eY6bunt1arF1cRms7
sPTPaCifWSFWHLoJ++cYaG/NHh1QUDV2cg8/jvQxuiU1xENZettRa7nXphro/sTOa8aDp9hX3Yrk
zNqi5BhE7JnJTUwJnA/DiSWSw7P0oY0ho0AMwJkPe4j9l1nf88CP0WsKkCdLGR0R6XhBeiN0yuUf
h+aeVAdvZHoNou9ZWnIb+zbWv+bSQEbiJYYYYDoPQHmQ7JG17sYlMsdycTa57b2CFpPs3CDJsZt6
XOTtLykQ2KyNXX8J1YanREsI2lEwAGeWMaMyHqyF2LRN+DZKxbPDUo9iHM6zlx6mGDQRgE65TH9Y
9hxB/vQBzGbs5faDI67ro+ijDK4LHzCq50bBmPa4lNaub/XroC+zXZIOG6wyr3Zt3hrfeW2d9v+x
dya9cSPbtv4rhTu+LLCJCJKD9wbZKiWlrM6y5AkhyxL7Ltjz17+PWXXusWUfGzW9eCiggGosKplk
xI691/rWNkw1MuaiP9Agv84rUABl84lD7T7SOtrQsyYZyzJJAyvqszL8MBJUh9hk37jzsr2sKhPu
jpILbk8AbM+ZfkYJsLA4NgBVmCHxC91FOyqPxDJfX0DpImS+bIuHCobmbprA0dQSoqfVgaIlmN0/
He9iB7aPatqb1nCqTY7W4QPK2WDepXGEyseE43RfiDLaiiQOPytRRzA2C01fqooELbBGoXkoqRrg
ntODQgVfHbB1DhvoIwshpbKvi0BQEMVJcyyG1N1rMYkbT6egBEgi7R6CCjTrgXCz6gajEryMxsEP
yjTVic/SJkbyRCg1jU6O9DbdhIwl1MPSX8QwxBFflKgFjIqK0u0AfGPIS+HI17xHiLEM94K3uvmQ
+p77JCYA+n6Tt5i5LeIiareRnwszKolr9eYYy5GHLrQ2useSh2FLvxanUYRPJ9x1foV5XbO/nnt9
S6R9J1xqxbQ9sCbKrejDaZdiWqZ7hKvD89JpnxvpfNE6YXjDTANjpDUVR4OD4CoVL9q/T93hQlJe
PBC4MB1aMSDSSpH5lpFyLhkxDXdGE41Pgt/+SkVsSEMSOBs/IZ7Waxp1Q76Gd/SbsbzhVwlA+oy3
bhb0mzyRrFKJfkgny2fYiV9L5h1+AH6B+aVDpb6H5H2oArg2fk7mN5sxE/DIaTbJ6ATUg+ZFWjnG
VWeVxZciNouHyC3LSzm0ilcvsWkre1yvmCf6Mk3VMazAJ0Ia7cfGjQeGMSCkoJBg0NqmRpajNHYB
Ykt4fyaZaRtDph8hG36aLIgLfhCCWlH0WBK9BbVskb41l+chePCtLuR0D+y2fM5tXz7Eogm2ZZkO
Z41JpUwwJEls3RTs7MlTH93CjxZbk31G4KMFFmQwUr4uaitSN6BkpeGNz0RmmT4FR6Hr7qJ0+uRW
ZOqFuTodg/bT0ANR9G5mvFxRyMF9Jmkz6NMjxu3DAAuDEs5yzwI5HMgki8Cb+UhhBvQVHtybmun4
YkqLLsUo7mmkkEtPT9gIBg5AgQexjON3QbrNa40+fV2QLwzCxb206/FOl4QVLQUJtSFkOG5uRavn
MoZ7Dyz7JYzRFlaJerQ69yHpTbnWY7vrE3kd4OA6h2hwmaRvGd/lZspivDxNe20m7MRBEhcblFzp
NgnnT9KwPxVypLRNwuSijUhwtBnihL1/i717zTIIC2PR2TnDjZLmJ6ji1y3+r3OaDZwOsHCEVmHv
/br5OPXiqVzOLTaHlNBNzy0bB21MP0FBwj72CkUNEqulbSLGcRO5PCjKP/caF2NI6lEUa7JjSqgS
IIA6udOG/RDGoz7msCMPbQsr/9r1QUrMPLeviYxqSMnMmjTK4u2AIo0x6VQg55RlfWCThWiuUQ3u
eOmbY5p13VUax+D2+xwMYV6XKW9Gvig96mITardrNiUm2lVWh0g7VNT3a8R71jZvY3xhZCjYl9Pc
QugozUZ/7YcR2ndWleYm5/neDLqMvjRtzd12onPU501z2fYo+GccFd2KzvRZZeig21WpKWP6NuNK
zGfSqeZHw5zTbW30ezVZrwkaQ93VLiJTePKVpZ44FC/SuvE5LKGLDTgeD/+8V/K/U3kgrF91VNbR
89dv2ynL//1XO8V2FiMv4XlSwhb5K7v8b4uv8ydjB9ol6AwQwC5/5O9uCn+G4T8CBRyIpqWU+e9m
ivunEEjFff4dSeUngcI/yDvnj37XS3Ht5dfCHsYP9fnLO/33l+fbuAiJR7f+u5wVGZaWOu+MtKbv
R0JmPvAWRH518AKKPy+1cwOhv9fm6b3jl9FNHLDBzB4eSVwODHqjMZ39e98KpTjD7FOpXZw7U3ox
dwRXXoDvq29td0ZOrsLE94GDMZ9YYSIy2onZYh5Xu0YXNjp4q/OZMhkxpRprRhJDV6tCycqEj2OC
vqw6ZEUy0QxsDxLCSc4ZcNZQ4hQUIzqvgbDXWZ22bPmCE0vklcV1FFdwnfJFYT8KkzEqWt39YGDa
p5JQK5qaEzZN5N5WzvJ0NWqjMK+EdC3a5fxW5mWhjPRx7ks/P0sZVahHJhbRc9hW84b4cEYxZl3Y
eF5EA2lD+6W+qlw5b3QWEHNEELm3ygNXN9Qzs4Te6PAjFqX3hKa1y0kC4oxQGo9aq4AWOIb92yTH
J6jX/KLVCL247ers0kRwIFFchLnzoYBPEd2axoTcb5XAiau+jrFMXuvaMNmXvT6FJ4S1T4R3YeRz
ppSGFsVTRTzotJuoH9aVMw5fqQEtB/m5Lr9EtTu9oeAU9Uwgl4OVCz2e+iCmzDxrggrUonKCPN4x
qeyOZGbNyQcC/mCDGY1tf6ibOEAhqICAEV9VWNNHrzSH18S20uoG5hsAUWAPA5QG4gGq+zr22QsN
bLImm+qZKfr4ppiH9GyYaJrIdmJM0yRQJuPAjhxm4nljVkCjRU6CJkNwqLBZ5RMkBRsJffkRx4RP
Cn0x5GjzFntCE3C4ysYclQGNZlOwC/tD1+OHiQH2TK1dT9bKwwfA0cefK5+eAe7Pdm5BPQUV9zfM
ATF1UmTudhQAKS/acIisjSNozR9C9EQN6LlBGRddrPJsjzbMQ0sP2OecSXYSnYNEZl5bBy1hDU3U
tRq9pdtlZ66GintoykE+qAEva8w6vCnLsdn3LaIidpEKULBZqepywktzZeT0EjDM4KdBuJ5fdaQm
EysQzOR+UHTqXQ8i9W7SE3VNKSd9NlplT0JdNX1IcPVv7HQajSuvqbuboSwgCY6wTNJNjk/zgTCm
4sxGYs+9Knglts2UE0nRdwzMBbnId3aJRHAVsYcfqtoWNyNc5+ewCNUTeRdCr9Fpz8m6YcqApNuc
Z8y7RWggJ8hKB9qIU1BNephfKcscHzFx3KQpY5QubT+pQEb3I+qAKy/lTuueoISGIteOaPh/bMnu
ikewGmMSkEIQgLRzcyYdLWDniYFfMNRt/8KqAHBuCzW6JuUDCC61Zbip2Op5PlcDApKMOkIXowdc
zqxbyJqRNYBQsS1gevZF1AizvfORk1sMPPxImesqNBJ73gYjIL38kNI56sq3Sg/UcBViYEINkk2D
/QwV6Fgk1LboUL1ek2DgtwNKBKahDiM1tLW1tShF6jGvaUCPrSArSJs4VEZnIK7PHwofqJfLzWeq
Y6b3Qcgh0jo6QyOH4SEPFg0lxZoGC8FclkyQfcxM06aVUIkQCmu/IMwbF/LBxzLMIO0AL1VD9Cz8
sCkARoFkfyIyq0zvPZtc4V1ndaU++mkbQ2UNmjneolfQjNPKoSu6ax2NHUoRnTDkbdMhx61scXAO
tFTPHY1L9Pdp7Z5BKhB7jhqY8FEAEFLNuVv6o7FC2+FsIplVJCJmxh12mJHovgyNmsoTNMJYXzYT
PY50ZfODjrOs9bmXKu82KuoQDPistjp2wCiMntcZe5/oxDMXUc4TSTtkQ2qb0ZxBxNemH6j0464n
UQsdv7UfAUE+RJN0P4QtkT0rszR9zAyMkpw2dDmYueKA08L40EGmXQ9oBM4CVShobqF3MKuBUR0B
8/JzP1F8tuRbAkEe5g0aX1jZCJ8ufZZzMknqebpPIcmMHGeBb3P4cTZwCLBGYuCz93bRuBoPk+3v
BCSIfWxz0Jdpjh2RwMEyzLvzqgPNJQzrnumwSyqOR6uN061zIHOqeMimRAGJ416TXOV+wWJU689R
yEp83mEiRdWVOQ0ZOnE5YmtMXL5wmCE4wO0+StYpJOnpKc4VotsN3ooijDiMieA46kyEX9O4SZ6l
UrYB+a1LwacVKTHaQZKQtskLYm+cgUdm1YS226/9MGaWKuKmuBndqdrH2kTYX3Zksql0HqEZFgJy
gO2hwtnFIojpHpmhd8ziuSk2uM3xqMBx20PzxBCoEUSPoc9ZpPZzbM0SvAHijc70EduliY8hBjse
nqHJc3YGwQlYnZkYzH5f7zOn8j5LhoGbehAkF5i8nTd5U7uX+AjVLUTqhXdOnsjSky3GLxkT8cvY
SatnamkweB0tlV1gMMHdYo5JmfZ4iycliNrnHo1LvCSzs80gx4jT+aUBTBiRtRIO7m7KKbz3xFhP
FyjZ7cu8ktJdJSGChsk1ordpJpxl38Bf56XHndzl1/+/hG6nw1fKSZPq8z+jcvZdXLx+D8pZ/sBf
ZbTh/qkcT5hodgWDR+pppoJ/i3Yt+afpKpZXRPE2M8h/jyUt+0+2OoVo1/X/njz+ayrp/mkBtgFp
x5TTQm7r/qM84mW8+U0aMYrN5Scp02Pw6Xt0ZheMzjd1dNKOYefkEaaQQT+PpO0in2trl9DgMC2w
qse5uJZWY5eUXGbQbZvc7csLuijJF+l1+XRI22YoNt/cv+u/wpD/KHjCaMi21OvMcH/4pSyH4ymC
ZdtVCjHzt78U4U61aY/ZcSbU/C7PDPlUod/1N0oE6WfwtcNHH7XPo5Sd9bcEHfF4+IrhLpsIbvv2
0suP/nc681/3gwOFw83gZCOXXOlvL02guRH0bnIsqoREDeZyl9hvgLWA27puJyv68utP+rPLcVQC
im5DA8Dh+v3lAME4C8OHaVGWuKso0vlLUsfF58Ar603v5i6nt/95Mn/y8d5RkU5f97fXWx6Hb75u
dGZKd1zPsklrRT5csZg15t4jmmH76ystw+z3N5LPRFYXunPpvD+gRTH64WlOj0ZWtMfESAn+jKb+
w68v8rMHxcaE4cFy9zjdLKfEbz6O0SR+p5r4WOIM2k99Yr3pOtaXExDyA7Vt/aWrUXlp1sPffDo0
8z9+Oo+Xl0XUkp737j4SNULHLoTSZjseJ5NCODB2hvDWm6V3W4xdjyuQ/JccVy1tp7J2V7/+4D+9
u761PKJC8p68e0N8V0+pNBdKXGkCc46HfTigIv31RX7ycFpCLJJ+l6t4arn739zdlElFwozmGHux
fOnMydgzFkhuSB2NCF/S7V8byH989azlYX/3yFjCdegccDnbs95dzx4prO2FZIcu90KPlfFYxnZ8
XZpOcOPZxvjkT3mzn5TDvtqlZrNzeW3cNVPWaffrT/6T14TXcfmLR9j54evti55lMwiPbZdRaFeQ
QwPk4pxngF394ys5nnI936SZIllzvr/HnTbSgpP2ZW+34aMzxslB+7PaDXWSnP36Su9aJqelzSFB
zbQt8gOAqr+7vQS9QaxJ4VaItvzYcivpKKfel8pP5+58cEP1QKoDseEdLfVnWJdjtemQTdz8+tdY
rvLuS17ob3xSTwi2vndvzihjWVQKyAqnXCwPxEp+rmYcjTmnseNkhfnDPGX5Ic9Ec/HrK//kcRZI
fJTFlkJL60SM++ZxzucIwsUJMZN6Z/bkk92VRSR4pqBO6UeEf7UU//PjvCw+7z+pBWGIBhX9KbbY
d1+tLyI2XfsSMQcobiBkqCk61y/Jbqnd7nHonRE4htd9ig3PAu1ZOJ80kObfrBQ/u9/f/hbvHjDW
+MBl0HTJSYddPQB08dZMcb3vJM0dzA/9fir9iiOSH/3mgfvJGoVr1JQEAtksHva7xVkVKPqH2bps
x3w+T1tbnuGKtuPffL6fvKpLs9FyfYCD9EXe7aDIEwOzqqxLIzDbbSB7RvVRbq4bq2jPf/38WD+7
lIOskDg325SUYd9/oTgZekP25I/SSkKYGU0coNwoaneijTGqss2ExxPUK7YJTClEk17KxEACVOSy
vneHsrySonauTA6MCG5Mhpe/uRk/+7IFli66OZ7jmAuW8dsV20OziAp7vLTwEF4O+CC2RMll1wiD
OT+G0Xg7TEX2rMMwOf7m3vy4dtPdFQ6dXfZD17LeXdmPWqOvDXVhTHH6IcjiZBMujG1mW82NYlO+
MOPQuTUzGR/cuoEApjQxB5XpDb8pCX6yzC09QL4dOltETP2wzNEWKOlqX/SaJOKAGeQxzGP/Ls4r
e6PcKLzVrtud+dbUb2ZrsDiay/7hn98Ny3Ns4VK8OjaH4++/h5xb71DuXUhksmBmSQNkgFgcS2tm
rhViK5BEXxBX4xa3fjzGZ0Xq+ucx2ZS/WWx/8sie7oSvkBtxRfHuHUy60emxmlygoUhIL5KwyOV4
8PJqA64D5DptqOYQtijpnNqM3xBS949exTDIipz5EJlAW4pe6CtvmMTvXqflJny/PlrQDU7HIpsS
8f3rhGIZ4qtyLlDDhsba7yLgK9NEqAV24iP2YjQJ2ZaCqthgKA62eYdUmaq9u4A5uBhXnH56/s33
tmw+P/xKjgUvil/LVe672xUKQBnpZF44hAAGK8fNq+sZ9/IG3Zy7XmiTt5Pf6HXXEQpMaDFAiNI/
BH053UQ6jJzfVCE/FpncIBYcxKkWgxO52C2/2bCqoUkAAzoX4ZSGezxHeHP1COgF+k67ncu2up+C
GPWnqIorw2Ff+fXd+OnlJXhEYK6seGJZbL65fEcP112ajmEfit0U0c/yrM5k2u6PzYbOVXeju9Dc
D1bzlLpC/Gb3OK0YP3wXXBjDq8XQ6P32GReiMzOo9Qnu/DOMh/G+D0t3R+iMeZPhCfpsISJ99emX
IZM04+Aw+tmBaASxQiyyOKf99jdLy4+rq6RqoEkvob9Qdb+7IUT2joGek4u4LOdnE8cnDGjOm7jn
Q9GsnVZNgLYp50g21d3m11/Gj5upxPS7LCbcCovt7vsvw4gGgQUmubCaSZ8HQdWcF5mdfvn1RU4K
5O/vOVcRDhcwPe77+xIJPUhlA5i/mN2pvJpU0x8gv2KG033M5wNpmPFM7BPsRoSy4oXNZQXH0o2c
cUPfb34qW4HMr/Dq8DfnrZ/cevYXEwytL9np/XcLKqj+TGl+Me6OfTaWVn6VC5IdgxHVoFe46PvK
oMChFfxmJX/vaBZ82yCOqTAUw0vfeXfb09aBMp8b5zC6vIwoQW+BWA89wMKoK6uYQJIAdycqlvF3
J7zTEe7774Jz7VLWUK+zq77/yK2H1n0eowvtyvLSYUpGDhOCH5QgD02ZQslVVr3FhXgT9rW6GAbC
zyR5UDuDo8OKOTuWgzpHHymD9s4V9QefaKab2ZJoCeplrt+HL9rs7plbOOdTEiTbYgkOBBJmbBX/
+Jtq+MfiG/G7g9BrKRGo0t6Voa6OM9ZU99yul/cD/4y3mSNiPLSsfaj69vy7re/HF2a5oMcjw2HD
U+rdN8fjguVXKMBqxB2FnVdDZSC97tcvzE8+FW+laaOHlctp5t1FzDipZiOR5zkUieueYR8DtCJM
1hPx4ijy5si4+/UFfyxBXao7H/8UfgYW5eW/f7MmFykqP1B65+1UxxskTj2BCpZC7lHYv/lonIn4
Wd8+gBQo1Ln0Bvne+IDOu3euLrJuTDK1xTkt2l0dShBFDYQTdHuKvCUvJm9rpYJ8/mRXrFxYjw1t
Ixl2+uKgyCs+2oPFEFYajXNmDulsn4HJ0+SOIYbttnBASVVlApVvksJTe4J2x+CQN1P5tSvn/BW6
X1MTREKQC5CUirxWnMDOw6Cz9LJfvGINZWSEMwEHmXUyk7UnYxnuATlsh8VvBlneZageRAyKxOJI
q/i6Os63bePv7JNpTY+53PonKxs6veylhUd4mVv1sEBFHWxvMYOZRYW72OGGKkuv3ZNJTlX45Xj5
9Vu9eOjSk50uPlnruqzL3pqT4S5yJvVaLi48jqTmW1OMWP1PJr2oQtuIzMhCqXyy8aGIm5kXc4Z4
TkqF0a9fPH+I8ZgrlycrYDCYyUWRCmTp5PYh33SFgbJhMQ9C1K/wPjFvGy/mRJQkCJzMhs3JeBgG
PgAo2FvcvBI1Tlt15SHpoJTai11Rc+L52J48jNGofJ7gipH21j05HMuKKQ+ZIfqT3XUFQvGTEzKJ
ELRv65ND0nYwZZN1m7jx2j75JynU5JsTmfrcXOyVTG7ISXbYKLHanRyYZbO4Mc2YDOSV1eJdhHGL
YbM0BF4wLN34OFsz6+d11gf1xjVUhWVVFtHA0HdBhWHcxw3aOB6Ct5NHFDEpftHy5B2Vi40U/Cm+
S3Vyl+Kvsa9FkBvRXif9cN4mixOVUFZm2cqOMeSnJ7dqbTbEYgYqxMXqnxyt/cnd2i1G12ixvEry
NcW6gOuSo8NcXLEEJ/cPvAaLV9aU+GZ9qZsWa42Y4GThqaWqwl7LyhN86WSEAaJh3EzO+uLF7WxX
P7AojpinpxGvbmFFjxFAaL1Nm9H5CjubzjMSL3GrMwfuVdCWQAyhD44MtxpzXrpSBfa0bpzk3WAK
48ljntyCbomwPFYqGy4yr87kvo85JK9029dEE/faj8/jyMc/ETGWQ1fVdPBNg9YFTEOK8fSCwxkH
Y03cH/6bsLT28ZBm+HTcmakqBvvY34TlDAvLQrwuFyut6ODmxGUMrQy0M/aTEgbsUI4LOE3LAeK0
zimUctjV+bpyPeKLsjzv0JnCxSeSuypRpxZh2n9RSe+aK1O40Wd3lk7LF0V6x87XfXgpBnPeExEH
UrOUbfAEnxVSNtP97ENFMQj1pswtYku9SBCI7g/1ZihkWB+sUjpno55QJKDfjj0md4gUVszDNYnf
qGdBIDZRv4QEB18Ecp+KCCWYPSjiGijlQ50jIrbLqn0KPC9pP7goK27laEPSrpkltnDk0yTckQsf
PBRVCpW2TstaEAIFRWuTAc5E7z90pFXr2qF0InwI+XVceWa+Qc7ekeOcm6Wz6hvl5lu2Sv+lmpDS
b7MZCcYW83juXaZTZTj4E0r8qUlmUfHPTFlRPVRAT2rBCHOiAf4yu6l9jmndu3dge/grYgo0NDJU
DPneCmZbbzVwjiXGncnp2uqq5k6pGLYiidoQs1vLSxz6YvAnthmQXQraaimw49juPsZdStaghSoj
obOdUJF0VjFdzbkxfwTbzrIT9nZ+FhLr6nGeG4w3crbktB6EijETy9G4SYKRg5WaKLHXycTCu0rt
pj92cKtQqFclqd5OgxKcBIXhk2n1w5O0NbxrM5ekgUde8pEvoL8NA9e8s2Omp2S8Fcjoc5JcCSfJ
cZlsPZX49SpwxgaJhW/hkwAp6t75nGZhMiAQUWtU1ACHHTk/MbdHidH6GbZ4p/dJZEulNRO8qysT
bWY84BPte2/ON5NgT1kT2el8BTgbH52kQLc08QmrM4iY0R1GoOpTE8/2l94sx5cRHpPaoi/KP5Lz
xRKUaP/BUGK4CnEqOQuE3FDbojEV+SfE5MSrOIfMt86mWla7Nh7MGzOSeGgRevDNEOIo1VpXENNW
cdhYeNN5Y69Lz27bVdtmw1nsO8knW/TWK21XmIyMzKaVMkd1WwbQf5GGzy4zNGrsyyzhm9sIXAju
nrIetRcwY3ZJ5cklWcc067fBpDqEQoeiYDXYVpdsKy8jBQzRNfaQnoey3FSdTsvzRsrh0R8Qu2/J
g8JuYdL+eawTP+2xzKEkIobKUvpi8iLjfoKAuzVq4gf22UA6Aoo6hNuEtxXZx9QCbIzDJFAfTIMZ
+7rLF2d2MpqEyiuC6nFxeTmcBdFN1iVFC835xBgx/w4Tgte1hHwLBMcIkG6JcShfwUMSXC1LbPFr
5t+6W7tEIvUHFGrF+ZxQSFgseB/igQHKq1R9d0bwAvC5glCi7nxsHUAgUEnKei0scii0KPEVmE7I
ks7I3vksDMLkNhRDM9HyBeLBTZqo/imFP3kYQEf2qxr6DfSS3jJuSXpCTDPZdvrVYyY2wQgfwZ96
mXBhwuBkIxLcybtbjtxzQoQs2FIQizJ/aVQ/Igx2dY8PZpKTcwgzX50VddYQ4KSoS1nQMvkSzUF4
1c6qehmgG9bARLr0hpg84wtSsrCnlVKIfNNgI0cx0/nASiyRiZb0oLpmwfGTO8x241XOKs/kinqd
TQEZGC7JYMltmuvMPDc5jcycP93B+JSXckz3YCf87hAMVVHjUNRBsxpkYIijxfpDTUiuWHONirM3
146RlZAGYaKQLTDyRBEckhQZWnhgPvbKRgjNC5stvKKoo1G+jfy5e1BlgIShr4EZ2SGjp22mpH5s
aisJNiQMh8lOuyrCo6bVVwU7iIDqnrJnNY6x/RWADtYZRoLARWxwQDB+tLrpA9diBcxDgk70giHC
/MgdXAcedfRKzgPbuTcDe1z1bmhREHmOfIyMOLqcQuXdzXOIfo0+671jRYIAkaKiCcOxCzBfbgZV
TI7YSCxEGPWwvE0iQDcuuIdPAjHoqwRLX23a3pH3YxON9z6kQLB8tsf6N9sY51euWQUfIjO2hh2U
lDa4raUGeAFUGJiWrSSJ1oMzI+IIocj1ayAPeI+WwvpoUCtUa7Buy95T6v7GHabocw6uadP6syA1
QKIBtDL8qNTyrCnDAI54JRzTvjL8oZ93AUwYc53ybz7bZakRqGNRHbfE3suj7Pr+fpZmDqXWFE11
Vg8TQE288XsWmbjYJ1OFUCYMYDNjq4sEjikMFK/A8vPbCnjwthJFDXgx9FKEBcPMPgkYXwzrJjZy
tQblhJATDGLl7+a8xZpAupNlATNJyXIMSOB6s5q68tZAbVHp5SUM5NXkQ8FAJCbsEImaCBX51dBd
NyYGV2wycyDviqzPPuL6CppdypYPy99o2ic0SMQVCJiB+QUuBeKudBtPFoTASX5NpjJ5buMRnoRy
+U42yvKaLxS6BAT4zRAWu3Zqafn0lcN3kk1e2W38VriPpRHTDgARkN+bdS4p03pq9a3s6UNvTaIz
PlXxYCEm8+bPozemD6ItnHOPUEu9ruxhugUL5vUweZuOWHd8MCurmmvKn6mf9oqGaXDm9M09Eer+
3jE0Qd9xSrG1d7RtbAtKL+c4cnNuOjeJQZjE0rtkv8XhuYpNl+IaTlRHLZT0S74ws4zytpp1j4cp
RMjJQZqsZFL+oHvhZXuasmK6Jb8Dqi5aQfxExgifGgZogYOc5RUpYTNZZrqek4xonCgPiKahz7xM
mSqIxckoxq8L7Ip0I0FsF3k61bytmqZ/cugpQlq1QvvrOIUpT/ToVLuqnghA9J02uDMmWWbrsJnS
K+bO2Zs7J+ZAZtosFgNSH22RWyd4bTHiyHMMPoCEDKzvw5nGJWJxsKob0i9rTQgr7WzQrXDJa9qI
/tiqDQpljUmyk4vNOTKnS9z/HU8UpFHEV2RihMwlQYrJOglfaWahMGPvxYictcb4qHTSib07mMFb
ZvU2olECjPC/J8HTMo24itACx+Ci0mHL+l6E2wi93YOvebUbQso+eEjkENlAaRwuYalldwSquD6B
2x4UFMfv1XFOSR9fU/s1w7qvJ0G+aBd+iXRjhmtRlbbaoPysG4gyoWzWvpUR5DoUuG4VmvfrjoQM
DK0h55kNx5vhbcYC3e00rqJsjewDyFhd+O5Twb85TkPd3DZ9Zl1nAbcGSWaaA7VWgf/YdCwSu6pp
XWvVj0uaSIXZyliDNDIekSVNixmUsfZucMz8LXUL475OvIR7B7UMyjtcG36SzOKlCLWIlSZmNxnX
Dqw7wpgTarVtPqBwRkIni3OpGcbutOyomGHZkWueU5UuNZ+gzG6KSPZHXUHw26pynP01iRn+Z2Fr
otXpumCJM32j/BBqwNhrXXu4axNTV1czazxayC7mNFmOxvTUaqd2SI4ZvXI3EJtyr1schjsrssOP
p1bNkuT2bylRczIxvHAM1nFI3+D7f/y//0stJfTa/kd0tHlun/94Ldq4na6e89f/81+b17x80SyP
L3/cvlbdF3xYf5Rvf7TR6x9rZJzld3YTftLf9A4LEAcdJwQBFoAM9FD/ksmhhTsp3lBH0KOC4sHo
8W+/ifyTOadPRx4VjrIAyNA2/he8w1q8KDx+jL6WdjZjlH8C78Da8v0437OYRNC/9Om9W5YtOX59
33oDx9obxkj7gWBaknp8pjK0Abp4qso37FAdfYmpygrmUnlWszENFnE+2rafKqzF6cpSAwC9PCO9
aUWzLQ02xClFBzT0Bc+6n2dYavN5jvcsw+61COP6WXUdZIwU+hvn0XgxeHF6YovUGdldnOgtjoxO
ZR6k5By/jtFuIwy1IrI05xI5wgYKTnwpwqSlFvQB86y6abQ/GQBxnBWdoAxXYliSN+WYlVizOaGP
d/pxNnaTMWuyxoaeowVqEJvEWDWrlygKcF1KqJkXZapS3quizL5Cw0sx3ZUIhToTHyxqbEUKvT/T
piydhK4WJ29eee2R907sQ2MCStN1QGBaXLygBJq7M2LnY5z/MUhERNJtds9hkt3EEHEHGKgxis+d
mKeF8WvZe7O1USiPU1XssPtxOPVliyWUKIeJg5BPDhjm//pT7fi62sL8YABvNabk71C3wm0bWMO0
9ms5TWQkzSaLYjvSYaoHAMNDYS8BgcRp9JSAMXlZRMNYm97WXMfNevE2wRX8kNsTrKYqFeHtmBmz
gNbuV29QHJcufRr346GmMVwg6jDjmd27DgtMj53XroQQ5biCsyDtXdwYGXfETro7ChPsIqYyzPsq
SeVnyNQZHb209R7Y7Zp+b5eJ81CSifCSCo+wNdPFpER0SvLq6JAeFCYPjycDzD5TOmXfkGEnvrpd
X8PzjUOTBqCPD3Wl0S9AfamcKdniDiJ1nr4eBEurtyx1A2mybqiKCmHQih08SUYS7Yy4PaYwzS0c
8CEnyLysTW8L0cvcqdysHIKTiMbBrDBdmTg45mBvEdFXnCldAS7NgjY5107oE2DSk97RHj28Unij
uxnmi4C7hkrZpitFsc25BQpeAQznJqAyo0aBeqnNyzofIcABUYAOeqWxwuBANgV/98g+i8kC9bWz
y3qZDgc6eqkwafr6k/w82YLP6eOpjIF58jDSHfX9/tIkCm0mzswvzR0DL6PjN667dEs7r3RxyKZ2
eV55Bm2SpEfduyaWzG1IPstS82gUk7QfnQIg5d3sFKTnBKrDw91obx7g3mB8+EjRp+Z1X9hR8Dmz
gWs8oEO0hytSblR10aWMDB6LErbhRQGZHk5Y1dWV/2Wm85TcZotFYjeC3Be3Zm4TZx0NkDf2JkXO
cFXR0+4vqhR7/WZMOSVxw3yDzlDfkYKzHZppMO8QmfQ81v+PvXPbrdtYs/WrBPueAYtnAhsN7HmU
ZEnWybKkG8KyZLLIIlk8s/j0+6OdrNjqxOksoIG+6BsvBF7WnJqTLFaNf4xv5Dl4wipPWvrqJ3SJ
jQiHXKL0uaAbrWlJ9wNgW5RusAFs+Uqd7Wx3IYaRKpmtVUkTFRmWE0yAXFoaC1PLp1aiLU10zmyQ
J2zY+zS3T0r0p6Lq+ldvLMqI7teCwA+ZL8+DvsJT931s4digVVgzR2jBFA6fTOYtt6Rww54jTUSX
OHZJLWmvIAKwD8am7G6YMhSkS+vI4xxTR8WBwNR4HayyG997xqKEcD2x2ex9LPRJME1fEO/7g5OM
3M1Q4clWYMthRSboAvCd+mbnludTXt76FHzeyKKlKoN26pQMFyjadovGOFJujOE/OWBc8K+LznSf
FxkNDx5R588UhNv0W/jz9FykkW3nKHwtDaM9Y/r5sXHQXgGldWVObUbgdDvmiS1FVIHknaQ4CMCF
TlJ113GFOXZDzLAgoDhUaD4956B1R2qD+kkTQRSQo5J5zzXQeUc5eIQjisYrLzInBm9oBdkSbisE
PHbjg6rf99SpFoW70U1sAEri3zvmQxTNW8KFc7QdqYlTh66WkT6Oo63OCp03az1i4iWXRdXTfOmo
qt3PgbNu4elWuVIFkPxNpWZXkoKwXJvTrJQPfTO6jyo0Dn8XCP3oBTmqD6YiTTo/UF1z09iZPvep
g6TUSZTBzBfocOZaSPDREsztfC+aeDB7MWaA4AacSY8MzMJbqw9a8IJuLsyF0CnQc10mX2rgxiHz
5HS5q1OM5kcin910Erhj2dLIl6U2IJehJIsUVkhTM84I+H75EpN5EHOIbDNqEITuyBGpIaa5CWlD
gKKsOiWpsOfEd/DoBeTiqGIuJaywMH0zhs0jFayuUvuxjPB2lMo8NhAt8j1C7woH6GuXi8uz7PQs
giMFVLDsNLFxd2ZDnmVD+GF2s0FvHRPS6OSS08u2XLnuSW11MY/nmfUMhXIAMpzlpudPq7aJbNh9
uPHyuIL048gO+B7tWMFJMc262UltjxXqP8T6rYdUTN1Qq8Lj7NtRuOtzHd05NXg8mLiG3Do5MdKq
nAKfFU/magsymuWspEzuqnOgE29NLtwPo15c5h+TAgOhc/spJybOEVBLkH/Ies4zOxof+FXYz4+K
rOKziOjW44nsTHzEbhOvl7Fr3ZFLyx6WoolfMCVMa49jUARb+jN5E35j4KuEcWnz2Myi0zxoeT9A
eBv/3G7XygqSXpzQcG4CYIyjaeG6n0vilMz6q30pheXf0qlHwNxmQrJQ6aVBgnRz05XnlLyBkuYg
TL182gWcV/op9w5pb+nTJY0mYl+eQBWIJhE/jHFevweogw8zAp7B6k7u9b2TqiLa5jyuJVTKnBre
MGn64ww5SG7nns0VcdW0IqMlqQnZFilrU9vXSUMDaD248NsEpaYD6F5AJ3otgU3kwiG+qgeYVbLR
7FOKec7ouywydQ6tMdInXTGwQZsCPujjki5JdblITidjiy3r6I/j8sVtQ5eLoZPoLz6dL+V5N1MC
ul57y3nQuvrFn6X1sUic9I4uDA0sop/iZ13VQLNZI81raYfJsFu4MB+T2YrLw7RY7jn5+27c9MZr
ESriUp6Mc0cVeztEPggRCz2wTVyLazQC0s6W1tb3g4B1hXLZhZeKqOWwlTOLyXZS4Do3nJ7yd+7c
9M6+kU1Cb+/YuPumHXvysYt8mVJ4OLSQduVt16rmKR7n/CXt57jY2QQcxs0My+SpoWRcceRrqw8U
cJlXDlz6Kp8k2LRoseO7lqZQCken4RPb14TvT0xwe0mTXtc6mFuKNWliYP+j83vpS/HFAVp5G9fN
cjKR0OIdN5bzNNpWeTNYAiCkqBW4IZNxePGYX7Ev69L4uVFj+tGEyv8UDhB4KMroqmcUEhrqhsLE
570bsL9KsoRad3aX0WPJlXIxhwPMpTrLVb7J3amHMgV6ki5M26H5kKxudD6Fplzosc/nZkc4b6Li
twz1cwCMo92agp7STd8O+i61kDCotQL6VKVzdNV6ngPuyWkHem+XJb7Fvkmfatgt5lSw5KeE8orp
I2uaDfR5VrCoKxbulMJAOMvb2e3Gep9TXtvu9Xq1OMUIXK8JpCr2YYlMTRMF8znEAd2/aqCfSNo5
0NQAdSffT1lTIw860DYTCLafgzqw73JWDA26HrDnRrLJ/2AoyAPTveRDfYj7YDlZlgRJM1V1nG5d
lONkm0DeMXsETNiXhc6gdCWJ3dYnmmgd2v9k4HlIAc91T81OH58wokW3XxrysRsGWnLcAoUKWOtr
T4MdNF7EBEJp6y6Bq0e41vL0Gf8kuW+oUVEENjNjARWtQPCIYq1iSXtklItZJZhPVn+9v2ksNbG9
DMbgI8mtVUgnmytBMrFj3470hjubIqp4uK+kjNd5HoN4n0zsd3dOhAVjw/CKJ4tFFuFTz1WCzcCd
efjofrSfoGJwAhwz3QWsDiU+6ygByr/VNi+6l2hdD3zP+koU0n9sI8tNcRS20yXQQ/UAKnWgpHWJ
+2jfY2a4z8q0iQ4h3cQLmXDihjtOYN6yrYpkel3sPAHRFQmbgW/X9OmB22U4oS0T9E5CjpZoc+UT
dnZSm36vlqNeTa2bxwGSKDAuDjpS6JxRjQrQW+epNDtm7hwsO6fsuIx65egTpm/YNhi52j1etwpm
jQfZNz50vspJVcp05qsBIpbtlC9KfezMjPwn4EAd8tzDwOAzV+DUkZoY6JVngUdRzjK0l5bfd2Qm
Sa5erPxs55CnkWCUglmBYTEgcDCXg8HdpUbggYehgj6xDUeBpFoEydr1pAJJEZybKwKhVsqRNERX
Tk9qt+YxRcS9R+SugzE/lkvBMH2ua/g7o1sG1Wkf0fu8TUEM5ft8NDzQ7cWHfa4X/BI7nyeLu/Hd
uaqObGa6O4pz6uIswS4DTFxp2gm9Quhgh/OCVXZMff8yXkoXvEs6UT6IetUfu3YAs2KCoYgZcdZm
3oo04lcrqJV6yVuQ3ltAS5yHsRjp5KA5baht5gedoaBNNPKE8cz4oVEFAWPy9fgs6hh2wZmT2XH6
AUx4T/hHFlPDRFUpNrAZmImNUUJ2O+6XLN4snYEZHKJ3or+lPIbg6cu4PjaKS+vQBiP8TTXCVj8A
qOL69dwMZkCnBLXnHAlp4RkpN/K2LeK/wPKuBpikVOclZzgNCL12pSr0CbUReXbqYK4OT1IezPUl
7WFtfrJEqS4vUK2lPOH5L1Pu7z7I9phWTH+qbVVXAMfMyjjHfczRnBLL7BBBmLS3Dr6h/opt9gSe
PIgb54WUMXV9OrCr8jJNaY7f2lDTm8s5wwe+Eapc8mPuE4g+0VQYij1vsKgPRZu2DMj8koM+4ne/
miugQ4CgN/4XRGXKNulZggPc11bsnmW8NRjhS+1H7wfO6rQEgMFfMHE3lAYi7bbyNPaNN+xSUthy
by3GkQdgR4z5RioA9HU3OrbcFapI/IOO8lDsrNhO6iONkCQxdnHFZnAjwQJFh9EdqACf5jqc3htG
/uMlufgBUjFrhLqOa4Jdd3QBM6nrZcIsfPQp8AFqJpjk3kA0S7Lz2MWSCU8ex8hhNCzxRo/tVwZm
zrDaIQR8cOHPJXeDHuVadUWNNY/jgb7eQ8MRt+WYjnKy54JqmL7l/P7b0mTLcF70AAEAE7tLvVez
l0ZgPgKdU8gc9NmJQ4kisxnVa0wvio5pmBFSdPsgqOL8GUOH9RDRn0ldAG6faIfmV887w0dcHiJC
of1563am54kKG+nYm5QS6qUZJn0M3JJTJtbHHDVKU/K2dTBJQmLw4G/vJzDhy85ZnBz2Q99puQVY
EOhTWZRDd8oDfuBK88GS3DSul+U3Q1gR/GbQr8tjWLiNOPgTjhuYjZIMuViwNm8xki/D0Y1n99yK
Zno30DqDGv9MKs1mdNz2Jgcr+omGch8TTKeR283QsvVtu8Uq15i5w5xIq+4yCqrwiqK+soTQpoan
qBf0b8/dCPefO4r+yHZpKULgHWNWqHy2hOAU7O1UeeZWCjuJaOxmbAJ4QDV8M0uk7wK7jmckANHT
7TbHldnnCIIwwFDcIxwvIqphQC7qCnmAblJfzcEp0htmDIZYAXPvLqfOa56pgreIzF/KpS7NweKg
+8BYNL6PR5qfwdZy1QJWrcMnIb3i2UBEg16RR9AVEoYxPCKY7Z8JT0jc1g6fM6slGiKP85KzLKg6
IHxeqwy9WtQ6PymrF6AYSfrB92KzxaMkp2Bv04Z198LNb7UMc9rGnI1jJ8zHVnI+ODVxOt8TTMds
rIOWEQ07+JmtaDFOmG3JshdDfsHNtOKzzDj306Wig3BQR0mLMxup2ubkTMlXlaXBLrAYYdNjqgPO
bfShibk96blKpkvUrTy9K5OZrcVVK6iHuOzonhutdDeUXqEPFAfr/oAvw0ertfy007eQORYKhBCU
gj1eimL6PESLswIzKD1I213W2sCr/ETCMNtUw2xXd6Im9bOP3BnTBDVtntxRF1SBDaoNSWpIft7Q
GLXpMkd71sELEqTObMxArY2QyQaeALEKTlToJmo3NnWgzzgLjgsdgxzgMlDBqOJH+mj8qD3Sw7FQ
w6tMPN6o1C4pTs0Sn1a5JUjDm6qwzfzajV7CDrVVA6fKd5PEVnxEGLA5wmBM8HnycEDOWC4KPUXD
Z6oWxunC1i0nu5YOqVEAjMQ8ziw+LPFVMDzGykBTBOSE5jnJW5M84cAshrsiAWIDlthOOCVQlREg
jG2quuvXpp0q9j2wQSrr7vx0ASK9MDPLXhxpTcATWbzn4JYJMJtveh8l7hevjyUgfemN+fuUS6O+
4YGUAIAp21zrHY/JHgQzNXA5nJkPbQbl/TjCoO5zeNThJS6WVQnDZL3x8BcCQ+qaYEcx7+Bv+eLK
0wSUVHM2WFCad302Yw2kjUC92iZpXnUtxX0vcpQejEB2tXcbj+2hbIJMs7jOuT6mPaWA2CKrxTr1
ClmBlbP68DzUfSvOIP4QEpl0lNBMITwamkgBRbRHuFJ4IFY1+2TBOZxVjOnlbWdFcB+nrpn6M8gh
oJrJVmfsYZsCwv9a2lbuojguHI5lRPK3mjbmDnnIbh7ACmYvFjhfJmOmsG51VmOlyYUunb1BYVq2
ccGNfVrNdXY1OvwkHGmUOSET4S2YYALyZ93LPYLm7F9VTg2sHvk/SmFku8lM8dSkXuqomu8xb04W
rYvR6hqyoLCwrnR64dZO5BeBCsqvEOKX5AvyZ0QAB34PfS5hCmcR8sznxu2BxKKWMbSLkp4Jf26m
9qGuVrhvpEbnJp/WZkDRG/GZY1p6kKEqbopqzsCh4CECPxM00JpyvITD4jOe73vMNgjp62wFz1ge
7TDeUXXU9TC+uZo5jc/0TM104i7hUz1PGJfD1Glfx3BY+dL2WFyb0O5TPDIhl9loL/qk4Pq/Saow
6vYGif0Ghw7NNRzysteeLeINcgifzti3020fmwExELZdwUfS+VfYAHTFm5sTVt2cO3nL7iGXB91G
A56sSmbFRln19LH07YAzBsaJiziU8LzaeWGDaemEnegy5pwapwzpD/iotIu9LBRyR5G30SeL5sSZ
JU+XX1aczuvopoQyEIkoMGKhIA/p8/iWbYmxLUOI5lEmTQVLvYyKR4/dsNk1dYraP1lmuksYvWSn
sbLSiTGUhFLoiCafgKmG08UcW1gn+9zLXzlHSZ9Pt47OcQBOmA4S29/lI2b1bVtpaz7FIhvR8hor
+cWv7EBuwbAyrvG1v4Jg3Zx9cj6RI6culyghM5XCy3e0Ojbe3kIlEfuW1S87I1pUs0Vewbg1VCQO
mHaxNvSyNlIT2wClod8G7midS6j0EB67ZBOzLHlEH1J2+szCqmJVaBgHBXSAwolsLYQPDr3BbcLI
+j4CU7kcysXNrl04R1xF+YJ3gZ4l+VKwuCOHTFGv0XFGjuPIGB71GVo3ny0O+fcxhxyGepR9nY+J
6C6BfTrNNgxq61ota9sWwBsDt7LrGX0NyknusHgltHykrjBbl4k8DtuYScgl+8LoWs/1AA0de/aq
z3f4F1PEXxphgzKwdwMNdQ9xMxOTK0c3OFnAW+pDFCEPA6RvGvScwGAy7cd8KE85ADq3HN/CsyRl
n7zvvNyfdxiTADu2M8O5jQMpYdnmQbUEW8bhbf7YESf7kjdjySC9VOMLdedlcRP0XR/vHHtVgdFi
mAYReBtugMjF1jsqrdzLPvZJvqz9Vw9Axexr0IwFzFzttfK84/2dN9Fqi5qGZLn3mD3h4s/I2yD6
VFCIaZgbiO87bDVo/mxnEnciuxnLrv6EORO/rLGb7p6ASArsTKv68/9O6L8Raxie//WA/v8xrE+H
T798ql5+2Xxqn4cXYpLfJvgr7YZ/+xu6JhBQaAivBj7GlZWFQELkN3QNfxXbvuvzl0ySSSIxDf9t
KC/CX4FxoGIGXugR2VobOn4byosApiS52JgJJO2R/Mh/MpP/GiD/LqCCF4DEMQnbNWUexpHPO/8+
DDM4uoo0G4+dGsvwFvW/IxcTGQq268V+dnWMdkYrc3KYbDFcVNS+MiCeILhRupKFp84cN9f+3Can
Ri7eR8g9XQxob5XmZW8vz9TlqSPYugHO+VxFl9995lff3ub3oBn3TXbIhyoh8PE4PMN9PpGvNIzv
ojwQTxPb1P60ywbfgH9yndsi8A33RkwdQxbH7T1DEgRsUgBY2UrSy3I4GG4XBhXgDU5bSGKQacJV
MpnWQOsGGKb7IWUNLdB+L/FLmKuhd6cHtxVELWjptih2YiAd1smyD0LV4jwuLVo1U8rZ3qfMgLKN
XTHxCAACnidOVZwCh2RUMpUe8z92Fg0oSnt0Nj//LN4kjb5+FCKggoVv0YFnsn5U330UBJThkuHr
2YE7Sba6z0IyDTaZYA386ucv9SbQ9/WlHK5bEXt4TEAo/fhSJAQ8DgkF/c2hafeq0vYZCqW1deKR
SE2XhMd0qK6/vuZ/hxNofG37oX395eKT7n5B0HrBR1NX/3d9qX+ZjP7jx//Ec/TbO1mtOD/8B+4G
bDnXw2trbl67QfW/I1fX/+d/9S9/WxrujMbc87lmHrn+tJS39f2q4ZEe/uslZ4sziC7F//Qvvi00
LAtYd7gcQ8KdIQlBvrRv60xE4y13Ofljz4UhIdYM2u/LjPsrKw9ryQrJ8oAe8AZ+X2Z+xScUR/Ya
m/ZsuFreP1lmfrw4Q9d2HcdHQSIGbXNbifXvv7s466ITias5g9kDnoakoyXHnUZO4cvfUWd+XBF+
fyVeiE+DFcF7kybsBTvXhIYVVUVOBlfaz5kD27I4lKH9HMQ2PVPffQl/sgb9mKr99oIsoYQj7dDx
Q3v9++9+NQSkKfPifJdlhTzSksGGMcfG8cWQb6DNYnVjoAt4GZPG2Lr/+Wv/2cdKh2EMkip2+Xjf
fKzJJCQ8d9h/trTVrmPHYI6e6PoKLn+RqsM/f7WIFcZ1Pe5+Eb95VDB96yu2GzuN2o0FisYijuPT
eoSZ8F6MVz9/tT/7XNl98as5AUFx+01yUgoa32pF8UiY01jD9mbXFyEegtznuBkyvaIg+Kpw+OPn
r/vj4vb1+yRhG3o+blTBo/sNvmAM/AKiT70bAwEgnc45v+gD9nnuZ9iotMVaOFt//op/8pvCgrbZ
HpDYYY/w5nN1qgjfS1vuBOdawpIodbSLJ/qiCLESK78Q52z1EezSafgb4sg3dsUfj39+O8/12AMT
iedPdhVvrqDQZRw0F85h7C3YTMwclnzD188cEQus+zKFTnKR1VaCtzZx/OYg+iw4zZLBviNbmnKW
DDvY7I0fmBviR8reUVXovop+GT/4uduDVpUkBdfz9FoSBVb13O0oWN4W1P8+T6QO4k1cO96VFQft
fJydTpQfPFWQeYuqCftx181pvRJQfAZqM1S5nRkq896b8vEmY+Y470iT0eTDZcEMvCWovVcwJs4s
KlHdXUHKXmxsGTKYUB4wSMTDDgLGUoSDs8VBpfGfN6Ku30UpLMj8QMCtX0t3SMEQOChjSg62VOzl
AH60F1R4K0qbczBzFgbawFaZuI9T+UIj1PzALEIGRylkQSuXR4UC+R7/MHktJBBNH55H98GyUqqr
GOC8u3Z64NtioJQZiYSs0YG5k0FM31MOXeQHS4XL01j7MtuyR2ScNOXaBYzf5TXNNpZiItbWxVMa
4FDctOwindVWLj5MWnjVMabEAVeCRQDykEeKcXLnIH3joEv7Sx8Po7clAOud2thMqMsae7MnLZ+/
uLXAlAyVN1/2DtSls8DPx+Qkr73Ru3epGEOtmsEansJc1kwW0S3MY47ZGI3GjL54oGAUbQ2ZogvL
Sx9Dgdm02C0MM9QZC/J9wcmELhGeF0lCQken+ppjkm29o2RX+ai0A2Jrwu7SK5oH6yuWE0UNROdY
gxUEx1sRAkSABK7bvC/goLYbnPZefsj6kmO1kgzvtqKeg4m18CtwFL9cVNxAy5cZqT4gLBcZgSzM
GW4UAx6VPjNwXNZ2XqbnDB986yEjRIb9yqb3efX4fAOsRkb45pEYnDLnEbZqbAiNi52m/wpqpUqr
oXQ7w4+UouMEpFNolUGADS4FsNT0sw2vSNx60Zy45JXQ4gxWI4JcOx+9bnpYbLI7Gx3j5tg5IG+S
R+4vQkbFYDugcsOePFbZ1+GXQXlOg/mxKNhoi2XidowjzPDYXgAaYFcd78qwQS2wUxex2JUpo5Ii
8MxDNsbTnZlnH3gzxiC6nfSSkaFMKusWm8f0gJTW3AweT+qtWLoMUko8aryQjGEuVNgGRA7o6inh
H1DxPdRI3sYidbdhD+1d2robsGLVc8a4e0HAo76zDrJz5Oeauy834jajz/ND6Srz2RKz+BRjV390
WUU+N06MBNbwnvo9DXnqKqVu57nt6IMrTALX1QFKtbXZa/eHOWqYgCuqOVYmVGBdBw0MhE0d+u5n
skxEHJ2k8m6rIdMNBU8xnyeSxHSfzOu6EyFy4faDSP3FdUgGUn0V4VTAa5BuGU3UHbYg25RPjXQJ
iVF5yrCyOh1pOH8UEIL5iUTGX0gapxoLwEp8LMhWkSXwihQfXOk/LnFTZ9uG/HDM+DVnW7zM+D+0
7aNZBD3/s8m6LKl2E+6s+yKtaaWbGGyAqmwcfFVZFVQEctOFGjHLS4hR0puTIJI7BV9cXDoMiEzi
1mdTDBcUo6qQd0SumA+RUUEKaOXoP+ioEPYmphoj2LVUHXGxN3F4w5l2xptFpzTXu+eVT92Yd/He
RtYsD15eUzAB3cnq9767oKLS1l3W7xIyReVFFC8JoqSVET1tRWouCBAFQPxpUb3BiFMsQJe77JSe
Yp29x0Ytp33ZxRnTZ/6dihnWVcZc6XZg9ucSmaWdrhycZbN4czidrQbh4Lg6ooLDDM442dUjTL0N
1R2oUU6jiIpS05zcxVNsLQfP9lTJ6o4p7ZZSD/L4VRMQ0W0tg8pVTp2b7rx8aimpa4JZ7Wka8vr9
pKwId2GHHpy+UriTxh9SHabpOfGVYjosGU3DxzCsfVqOcoXn2tGzyl5wNoztOXkIU25CGZFKFw1O
0x0lklNzVdCo671jzQ0lN2JN8sJJqbw7ISzc6c9UIBXnq6Rs7RP2gxM+a4tcJCVQuvQu+L2WhYxI
xOy/TwlQ8Tjx4MfcFHkyOO/HkLHJPpIdAzB2Ku1I24djm7MMgKQ6NFYsh26bTm6TPjOfoWGEhcDr
NK5gQ4vMCBuvxlLVEcAiMCVv68he3BPN0ge9e3Q+pIPsvmQ6y25oDJPvMIET+Bhqy3oBG9+diKjE
v20EnpxjPmf0EQkTrHceiGi1Gds0NNhOeakDqTqUb0J4JMEjZsS4FsgQ42YpfLI3SQPlvk9Iwu0Q
z8PPY9ToZgsbujsK2Vv+fqbi7bGblHcPvCvJttbURp87Q/nhhoqx5nnKeJTvgbI37sZLgRuepDb5
tMM0V8l9oEwydqC2kwhXKcnoB9gpNMIKqhveuSjz6/c9LYpBOVaS92ZRlLkVodRYB4Mk4gibt8N5
PDBgvZjySohbd86i+y5dQwoRKftlT8d51G3pKRgdhiQ5Wvfky6m+HQEdRaeL58QhnLYZd1dTiLA8
A2EylhdQ9/GsDI3flx9lmy7BA4v3UPBEroHrC51EJG7nOHxJReQ/NEsff/L7wLpMJ1HxTfaBuMQf
jZWlKQJzQuJe19iG3SqgNpJp26FPayr35mAmmLDgGG53VWJJua15MC3ERImSQXQS5Ko9Vnn6ELh9
JiJZZv1YGdGSGw0aJ9+m9Zg+wfEyF9h+GM+NI5sfhr2Z9eTogLZ0JRgINH7mzTzTi7qiIjJYXpA2
u/O6INdw0VSA8ck7ZqF1CHxAhVurTKP248Q4yDpgEXSD5zkycXWk+iJRJ1hjAsbV8BJivD/4bc66
qJiLs9mKWDjZYDTJIStMBwyAAgDcVZD+/Xc0IAX1nfRhPZ4zbB8zYHh4+eSGoZ92AZthQtnkGVuJ
bUpRDvSLmuZlUqET1qodPhDvAX50mlAJ1FMC6RZeR77KDsk+TVgxMjZqXXpGW0robnvY7M/UdtMv
loaOYUMam4vFjBHB/4RHETudsogPRCCAp5Q99GZyehLzFSEpF9eUptMseMGYSMEmDXBe62yp2k2T
L7lbj+3RCdZQpC0zmX8sY0Y4ODb5+KLPtEDnaq+4xO6RE+tni1pTfh3HYOx37LBeDXOO/alObbOc
4RUP5S7PqHAcZyUve/oGHjvIQDdL5sfudCNxAtY7B7dATPZLcn7qp94/4A4xxwV8hHUS5l12Wcki
fwoCt/roi7AlAuMxFd0R9uKpHY2pfGJKDCAq8VTGuM12Nb2zUfQlWGrcFZbQxQEDaItz2+TYAIoJ
E13g9V55jr/AvM8IXBvq+HyiigYEG+luPXO7dx7TTUeQzNvLwSB3Qxokw8PW2MNMU3fOp0Xmy0cF
ErOiaTSUL1GT03kqqsbhO7T96YLEdUdJWtFEn8ixNbex11j+hq/ePulFndf7XiXLlSwZoPDAb+2T
xca3jt8unXocM8J6zia/OR11hTdgnmw6WCzO90z7TaE+Dd0QX3kTDhpv65YGLuORZ3kGkaSIyAQK
jihsuXDXbZjmlx8WrLXNHs8tCaOAwwU2F6Yn6Tb2nPIqsfEcYIDt3Ie6L6eP2jTVR08lxSU7MlEd
2IimF0mbt48mHOL8wGQT6qVLhAfPDqNA4U0QICD6Mnp2UGR5mjIjeGK5cvU+dsfsYUpE2W+oSwjP
JKgWzk1OEnykRLS77qZluevTgodkyHiOmXA6j9PGDMZ555eVnzFQE5Q8Znnm3hH5YKqmsRVX7/Js
9sJd0CQ4ezsZDzHzRjTsY8KD/JoeU1lvPY8nY+lgsNwOrtPHGC5VK7fwKty7fho4BgCD0Jc2zOHq
IOj1JFjuqv6cuEJFeiXJZ7P7epb+75AJ9Wt127evrz064Y9q4P9IcdBHiPiJOEjUs62779XE9R98
0wY971dyf/DPQtYHHy0bheGbNui5vzoOTjF84SDx0NH/yAVagjThKoHw1zGPMjdGG/hNHLTIE3oI
vwzKUcxghKI8/S6L/iaZfUtx/hHy/F7G/0pB/EOFiATPZDrfWF+gcJNCjN9oLm3DvkYW4K90OrQB
nTy+4R6OlpthkfYNlR7+AfaLL/aeaMbPdgW8JsE0c0v/Bq0ceWsvp3VVPSpVzah9BFhZUb0hQ26s
snqbLQFnkmks6yvWgTIjRJuFFxUGfh6p5MDwVnbpcDf5fnKvxLSSErj3nnRbled11ZJLx+2ysYay
XaAlePMF9ot4nb2i0ZBmWh4MdSO3A0NYOke7eifL7AOW/PqjNbl1y7FFY/G2eerBechnuvCmaF9E
U/JR+nX1eY5buuu/++7/RJN8M9VZP1AfSYcuggDXagzX6EdRMothXqmSeYWE73G31EN75nuRgl9S
TNF1bTrxQt+L2gfUcmCr6KfZBsND9IT7tfhoipjEM5tThqQ9xvMywevJoU7etk5JSryuvPEszxQp
+IIE1N+8+R8V3K/vnZYHDx0MBC7r4xtJiigghkQDE8mt8NRNsZ8cK8fM+8CCOtQwqv62ZPwQMf7+
6hM/Kn7/+QXXN/SdgusmdpaFE3oK53ycBkQs0B/WZmd38K6NVwDHwOvgzdEZPp8DuKZz0teXSjln
bWI+EpXaYwDfzlRH/vxbXMOwP94VTHFspi3cewx13rLjnLabGUk1PpsLLBAco+ozAprJ32iAf/oq
TI1ATPOxMzv48bfXVsdjNNRcKjiJz9tWtPvGpTPr57/LV8jjm18GVXUV/9FWmXq+ucVdt1gkqZyA
9FCE4U/WnjVutEjSdxisk/tsyAQOJacxH21OcvetH1iw4gM7/9S6S/Mls1H2JK/gbt0UUzwCyIJl
qCyLV+GojpPBkoj9Msw4Y4eMw/Rq+hlP7FgR+HUvhjgdroQ7l9iU0QdvR9VVDw2qHH3rZUtFMK3h
qXQw6rGbnTooIl3Fnl+o05lJncJgNC+nbuUG2Tft93+fV/9HrD0cf/3AuqzbPvvlXd2+aX1Z/9Vv
Ey3X/pWpVYj+DxzSJc7++1NLON6vgvk4jRV27IXMB/410eKBZtvs0aPYcVg98FL+66Hl0iITBiJi
SeEnro+af/TM+uHmtBwmSx7Imrf8WlpcpYZUmt7EIRnFJk3FMUNx/JvB9o835R8//c3NGAaJbVNi
Z12DxXosewRwo5bDd5/znzwc/upnv1nmOjFEPMvLFD9W/h53ZrTraB75N3/4m0Xb7XXflM6YXFcq
f+Lc6JySEh33/947X3+j7xfosSOwk/DOuyki1hE57yzBZuHnP3x9h38sUH985O6PPzxGq9e9pdIb
SrqS/QC36JOqqKlKx9L5G37rX33ybwY8E69gLQsvIcwwvwNweQiV/c/W8T/ePxf89x9OhEw2p8w8
rxfQ+WiA3v3c25/+vc/mzaLdJWO+GCnja/qK7E3RwjXyBfOIKLP/5rr5cQb2r3cvGEB//+77ep4J
S3vRdYoYfUGloD5p/U7AipH9+7lAp6zE8GxBGDv+/Ff6i+/ibT+K4jE794pGjv/P2ZktxwmtZ/SJ
qGIebpuGHtSSkK3JvqFkW2ae2UxPn4VzkrI7aqmim5zEOYVoYM//txYyecgm7EzmIVvxn7v4WfNl
2V2WJYCOOzkyv0swk9iOMZ7ev/afR/LGh6qctd/MXlGsnRjuuobQQJN4IyUu2JzV/tFeHio4q4Cr
0uw2a1JPKs2NFu1z8ROvsdX7/M/K+RlCYX3/ZtT1j751M2ftvakIVS+wre/QwHL8y+5pdEUwcEyv
cV5tDY0dnwxe6rIB7jPYz9ZIGI8mmzfNMSSkS3DxP//RDMb63ykUAEeD5RfS7EnVby10PrjTP4/n
rTs96zxkuw0BNQ3Dnbau3rUfZHnYhvdBG161LEoJdzGJ2EgrS7nxpTVvrBNxzidXLp0j0NEPJkKM
Mm8/sbN+BoE2sCwV2pf8p4LK2Yw8Obvo2drlCUE6UA+j/RziqI9YKk8k/U/V7FqIUdO2Zfsl3Ex9
D1vvkMFXonScw5b33+WfaoG3ntB6x391r8VMOlBIdXLXFAMbDK1FmkZ+thvIA1q6GngJV7SVuonr
+qsiEcfMu6G8C430kR2xUwfnMKkdxOwFZ3/JF3WWmG4lzxy3PEBFfW0F2EdlOpJ3Jls1X9mKdG2J
llOjuDv0ofZgju0Paq22I75YplzTdyoovTgn5BnHV0KaXZI3+9ZOj/Gy3LBa+8q84CjL4Q6+3ZUU
R24sycf1iSXAYuZ4vukGsVt05S6Vuu9J2aAh4yxEU5u9w+ZbnOR3iQnMt5FsH7ASUvMV0DD6+ZR5
rZHG6CAbX82no5HURwsuWDc0V5RU32hK+QVGsI//pyS8EgZzY36yFzzrwxUgjmwUZ02gDgxw8UTE
zJxFvKPmtbiWu1K/jReN0CwF0u+/80u94HnHPlHyDWqX39DWvpq0ftoUnxus5bMePR0pXuaUqmbz
jA+CMnO2rOpvn7rt81obToky26y1Jmg4KtvEZnhj28mX9699YR4gn/XdlJwXaW0ZTQA1vOsohTDi
u5QA3m3amE7xuee+Tmn/bmqsIGYLhWQXzKNzJ/T8mMpZ8P79X3il8lmPbLWdwhGJ1QQSLJbVxftF
pI6+ff/ilx7OWScqGZNNxXbUBRhYIZlwYs4COZN3GdDJT343Z/3jRDVa3ZhKG/TSHCxQokgsEjJ/
//4vPRz13+cuoF+VQ7S0wWgx3gBRa/djm8Wfm1PIZ80XCGFKKUXeBfmUfwMRuDHN6PVzN37WUAuH
4hA5Fm1Atmohtb0EVErVH4xJbz8Vasj+fSoW4Lx+GOl2qJLRXcCAiVsW1qfaKiWI/1481aSy0p2e
E9LJ+bmsBLsqkT+YC1268bO2mquIr+HI9kHR2buyHettB/Xmg8740sX/TxudO7JCXFx1iBN3MHLG
sPvPPvXFTadLFz9rpSGl0iLTbHqZpo33gJEIflBX9sELXV/c/x3JdWf9q3+P5EQPiGYS+XWETtn2
UuEJz75STHSl5MvvUU+OUBWGwEjL6AOty6Xfc9ZqO9OcFzlbH1ad/eZ7crUSeu1nvn3qAP/9NU5l
Rdmo922gEhmhmNuyAJHoH2yyXZiP6edFzL2aUPNVS3Uw9Fb5QuWG9G2h4I6MZgjcvJlkP+MzQ23e
qDcU3bYgbGc2jDND+cKUobktCXX7OF7Ew7SY2k2+0pkAl1uQhRQOfvN5PLWz+JWZnU4BqGJuP/dQ
zjoE0pfWNElyH9S2/Qo0QNmIof/g2m8vxnT7rD8IRQHOqy94mVYm7YkQU0KuWY+yPngmWfSTKFai
eS13h0/9lpU8+PfnuvRj4ZSQdQP86RulZVef8sL/7LD9f1uafdZHWKoelq2QGGpnM3Sl1qISABrd
B9/m2wMitLh/b13RpGahBqkPDJtKwYho/JU+9pChhaJ8akCnDOnfPyFSo+PvZm0A14jMxWTqnkXa
6IOu4kLDtdd//6urCBut7jlA7wKrn9UNDNRf5oxh/v0X+yd/8UZHZJ91CzaU0CJJ2ibA60iNYV8p
V/2Y/LRUh5k4WD9qAQfpYNtxdj2DKIJhrTVYWCzngxu49OvOuo7KyulliT8HlCl8AQFwJUrn9/u/
7dKlzwb7ioq3ti36Pqgs/Wct67/kbvj1/qVXTudb/bd91rhBU2oitJM2SKtJUGY0m8BwAFmZPe7k
Dedaw7Zeo+2gKp/MONbRKpDMz+isjlJP7ZcZ51R+LiFgmtERXy3o+NdFYhPeIQjM6maWXCmE/FMX
nNVWYUawXjVzpEWys8tj474ZIPZSU9hspcJWvUGi4C3GBcNRTBiR9++LPRgPoGzTSBFjQqGJLjfN
nT0b9SHOCWL3pkjAYIOt1qjy30K9tJ8zoLKs/Cix0OZM/QrBo38Os3E+crRRb8dinL3Zln8KQvbk
2Kx0O2cUMS0jGoFVHrwbTefZArbsjSrVPKCWiUVPww9QPI2LnOmTo4111iC6EY7kPFVN0BcTobmZ
ijapLz7o6S4MzNZZeyDqbMP1G+pgipIC3wFxvkQuX7HnsedAyS/nGSh2OGZg5bFUcfTBxPRCL2Wd
dehDCzM6Ihwb0JXHhy7k0J1ykOYwqcMHf+FCa7DOunAVjU5m2nIdhG14kgrgGJXaKh90smtn+kYv
cn40lakQlAZZrwO24oVLKSflZA7knCmWKMKbpeyDt3PpR5x15hP1U2uOtgvAfN2KNvwul9X9+036
0hs468QnmBr23FAnOMaF9s0GTfallIGBdGb20Tnmpbs/6+vmpQEnBEE3kGP5NNbzrzSznz5392d9
XVvPajpGzJHIr6lXvQDoNHMmd028/aNh+tIDOuvyKBvJLHnuTfyqsnOqO2nYa1Zbu/VsT/+vk87/
2WPWzbNWAJaAmNqsmoFZK+Zm0ueH1BlP7z+hCw//XO+9WGaTDDXXltYgoEjb67r73M4+56b/DtHZ
PIrI5PQrgELTGjsK3T93z2efO3B3YCR6BqBy6CnjH18izfncnOWPDu2vWYU6TSaFerIZWIkjuTCB
qMkbATd/7sbXl/DX1clPLeEMyzpoYkWGATfpVMDHHyhVL73Jsy5aG6cB0HphBlSBp9s272/CGYfF
+3e+vrI3erI/A/7fd76i/URXmwGYhPpmDDlIiZw22QtHgdDj6OOmwQayff+PXWhS5lmrlTW7tTrk
GIE9gWuA1wiSzW6lGxQopf/+n7j0sM5arbQCNAxifsEIPWg0m0dJdV4/dWnjrLVGyTirdTvzkhv4
F5HcKf5kKM0Hz+bCjRtn4xXVPtBHB8GNUze8Icj2dYiVzw0jxnl7jR250RKzDUqAZYpixeyY68/v
P5Wzyp7/7cRIff/z7VO4Yccpae5gSk/I03aotdx88tXyHpQi0b/raWVKKLupeFW1H7n2JOvLlWYe
rA4cA/9Xc0yWzF/CD/q9P+dlb3zRxtnAhiurmrO0sAKbsmIT/Zo95ZTZErJ21IMcnjio0MWt1aSH
bLjBaeNWMDREo++mhs3m9RCjoabo/Ydz6aWu//5X6xpTZFmmmVcBkwO/oiwJYVr6kQP+0sXP+oUS
L3nNUpLaMdu4tqrmOKpIT96/8QvHaGTY/73zOMzMEZlaEdjAAH8acSoO6Jpe2JyHc7Jo7IE2xnyY
kvpHHA73ukKOpJTtL9O8aC5VZfGmiMwONV6UeANVt6hSlAQ1hzreDooe3VHVrrldb1v7qqq/JSsl
r5jU7xw2XGtNk3/wKy49obP+ZuLw3xCkQQNJjn+raoy7zgYB9P4jWr/vt76zs55mKSqzIaNcBM2U
X1czWaaZhd2GitIXApGfa7lrDvufD4gTpGQYxzywoukFYcAPc3x8//YvPJtz//NidRXa2YEa4Mnx
CicNUsDIHzyaPxVxbzyb86xz0sdLEy9THpDV7A/xtChfAe6m16q09GAdk+iASqauXcdu2m0PF/UG
bl7+ZRFa63aIOP0xI3Joj6n5I06q4QRaS/ajhK3DnpUgtRDKvaFOqg8f9HVqtR4XYDWa28Jg1VIk
nzuRJ4X+78OPEPT1aDF5+D3RBBWnWfbJzTL9rJNKloVy4zbKAlrRDtbKo9HnH3TIl17s+u9/9TmW
DSRxzPssgHBKmMh5VswPutZLVz7rcORxUizSdWkQtUbkESRtIVt3u899j2cdjmG1tm4tYxIAcSs8
JWoUArUooz64+trk3/oiz7oCrZSMelEmLm9BUlzJnCObY3elOHDkDqdpw+DrydWLtg7tyatjKTsc
1KzsD+uxSaYsW6pKQYiN7B882nrsGzCsI6I4hOxd4pO0U3eJVzoa4ZwnChuYI28yqB/h0BDUER5/
qbefR/7V6P3//rNKZLkf/LwLv+6sLyLaoKaKnoMJBI2CCsHtgNF+9OjevrZ21gVxGq2kGnTUoB2I
9gGirBL1c+98Zcn8/akmThaRhiqzIGyiU6V2t7X4XL/5p+jzr0agRWMaZ0ux9pts+djAGeEnP3zq
Yf9Bv/x17ZwOJp4NswgM8xDqQfPJ8Vw76xNwMJXKiBcsQO9AYpqysgMKRsv/3F2fdQtZSAaUBSdX
r5rrKBTP7Ms9fe7SZ/1CWTVFVrR6EcgE69xIZPVOyrNy+7mrn3UMsVEBRh/ULFgcUkPI0W/0UHU+
efGzbqFGtyWZjUiDOY+eFDPu3G4iC/e5Oz9rleEyIj5epjJAZpP5Efw7zao+9zpXPsrfTSfTZerf
mNUGSup03gA5D81QqO4/defntaQLu06RSfQ20Bv9qUjLH2XNUv/9ayt/tiDe6IvPMwBhVGeZAJMX
yKq0oyM+0ewN85G+1mhs/KIoUItDh2WHPnpaejKHT2TmPXVW3TlacI+xxC6kuwhcpiaQzANkHbtf
WnbPFXI2hoHmnlSuQtSd3lrs2fvd6AXOZuWURKRzNT7S6qli9WnStyMDRiyEWWIJ6MDr0thXAtas
v3bVHY6+Wk53/MvCZyGN8oHxo9HiQ2l+Bzdt4RW85v+pQuVvKX3q7fmHHf6S7QcFvIOu37LYPTEY
aIv9q50Olhlv6f0lXpaNx6kBc8tIUAGLQzW54683Vv8Vp/Fm4ock9Ze0OOAv3kjxK8493u9PrG1/
/g6XVNgLhgK4GdJr/mtgqDzuw1AmKrfYwi3++zGSh5VbbdfrzF+mQ93hiBhu+G1p+CqG2ueBMJoN
cn0Mc51knbwtrHBTts2xx0qIK5Yfu45x6DY2xZDfVoq4aqfmiSwWlJMn1ThkY3TCObhRisSLVPOJ
e4jYX4nyYq8qz22H4q00viV6cRWWvVc0sDLk2MMVuOn6a9U8gdHbxJizTHZQRYcTUFa8aVGpesPW
yiNUiH+wKBOyT/yG1Izf999SEhjAEq5KFHh5TPlgTXTvsP5GVTzbmQlE1oFfK2+bT24q/Fkk/dXj
xyPHvY5lpEGXRkRkQ+M7NooPmsO6Bn+rMZz1+hGECzRLLCOsfry3enXkBEogGa94lUkbA3kEXvHB
37owgYOc9E+nAe7XbAdqQoIsjk6DUT2g1Lx6v1VfuvTZGNBkDdYi0WWBKWL9QE4euwX5+U/e+NkY
UIvJMaN1qcuJzXMxTtdZX3ywB6usd/jWCzgbAhoOrVEca0lQ8u3HU+wq7XikgQFu8/j+1xlPl92N
fHpDvI8X5UbpP1iCXXr1Z+NDDosun9IwDWwt/82ZlxSEoEvuCfvAgEgM5wac6Ef1XZd+5nk9MwBf
3awXMwls3WmuCC8Zd2UHnqIME7Y/hDRdl5ia3ChthKuHwllok4pzqLXOBpKpiEOCLfeD4eXCDz8v
dQYSBs8+L8pATqv6mjxEftN3dv6cyAgjdH1GXZVCNPrUl/knZPVX47UzSTeXOS0DzE4vTW4/F3P0
8v6l13nqG5/OeeFz3mtL0VLEEihRRkjLsSLy0oMDZktLDnLWOnucD/MWJ2L1uSXYOa7MmpQZNkCW
B2qJYJkCF04b808eNCrn3QOIksLgsDTIxupbWdYvhax+f/9JXege/nyVf70ELW7BH+siD5psflTM
4Tv7nR98TJcufdY3zGARgdeqadBb8iN0oKemNT7aBrt07bO+oUq7tpcrJQ+cQX4KSdbnTf/BBE69
0O8oZ61fCYGt5o6eBK2lFsdpXg2BRqHfd/Ns4Y1CvAFRCNSFV6HU8HB93FlAAODxGwVMN5EoO9RP
oKtSqdhKczN4mAYSL4lgOLGpoOzbAlmxPkQmkoSeImZVKbNtHMIw+OCVrg/hja//vJ627eZhVGon
DsRUIrDO/JKeJOWsvMxs5JF3zGdmCir4D7kD+TBwnsBUazSfDEvzUiNYZ1TAfDaM6t0SqNl9XRzT
iZB9mu34NxbVvVl4mVV4zNbiVvfWqcNgh+4620q07yBsRTdsNZ0z+Q5J4/BLFs/DRySyC6/+vKLX
hMpXGym/jolvMu+UjxqZisv0woNbu8W/GgNiwnZkdzQNcrjeX+ekFj6bp8uDbo72fkhy0yPejMlC
KWRPwW6/KyVVopqcJOYOWOoIyT8NV0J/SWC4D1WUKjLAHjVmv0JCG7wpgZVtE6D5N2ObsOldmSZc
d1hhmsCwxcHacDNVRnbSFErDmtro91jVAU7VZq/4fT1mV2NPyrCNCvUotzUzEVTugw+nROUN6RJ4
bueLDFPNmJTbuG+ZRGNE2+QGBRn96lq3cmjfVlwv+HzKVTVXDvW2TBIcDLGjMZOfK18Whfagj/qC
3nyFOedS8lsSY/piO6P5OoDZeY3rtLtdNLAwiLAROC7cBCXcwE6Rij2FSHs9WgiE4glXnlbbqoss
Wj6FFPH7Joicg5ZK9rbStDtbMX6AEZg96AqSCw6/3afw4I/U2VkNOrb0RJgo2mVN85LYLfnPccCo
rhevkCujx3iJv0HQyZ8QGBpXugpratT1zjfgc+N6Sin8KKFG3pZy3u/Am4s9VhjkMRSouIuSWEe9
67QttRXMVMcFzHOVPOYJAuNUQrkh5WHzyJrIwmVo1+aL3ij6bdq3dwzXLqZ0fQ/UNvK4drlR5H72
s1ko/Bc4lR4rJNJpXWVeblnRbYj37DapB41FeI8rLkm/I5crPFy2kzcXzrIfilmFYa8MbiZ33Vcp
tWintf6bwiF9Z6tRectlqfRopQeRU1CdYTzUN0MkeFQQxg/zkkC3Eqkp/Uh7By1PKZCtdEm/h8CO
pGrRhJ8UlrrtonjYQ2NTDqmu8HamtgKthgrkIJd47fCATN/k0dAgw+nOIS0nedcT6d/ks4b9CXum
J7cmqHUbGl+8YrXdjoIgvxJ1iqYHDzX13czKrHm+z0sMJUTzY/b3NWfWmw1wDmxI9K2Uj9WmK3qH
CiRg17GL7EzgQodCkrv4jZaTwxh618Ksf+3NsMJ7mms/dFy5BevCsPqRDSL1HQnDliJkeVeFqr2d
Ham5qexJc1lkaEDeOy1zwcz2L2muWYdyrCOvm3O4GGSD4bxAOvoNJZgvtJKzo03e7gU3x+DqM6tL
MWQzZ8VStsMXAe3QjFI30SRgK32G9M2oUYAOYur3S97Vhxbt3EtotMaxHi0MSVVeT7SIXj+OVnUY
2oEFL/gzKtng3KnPBjJsR40PbTuCgwE8t28SayEq4zh3cx6Xx9JZtG+dnGjXyiJseB6zkxwFDZOp
Zx4dZmnu7+KudryI0WQnj3bXeGlvFY/KUGonCCTtrkoGnROzfLY2jpVrr0ZmF1ApNVyaFJh0Vy3Y
NpWN00S5iWMnC/eDUoLnquUpu1pQt0jskqbKwRZqeWs3mDg8oLDUjhpG8TiWBm4nEjUPPX6LjvRW
U4FljJHmrTiA1QGPV4W6JAJUC47vZNO0xfJ1xgHmTs24/OoMZIxg4mrswr0xybMPfoUQgm0XCsWv
tsTwo+pVd6eZAB6oA5/6n6mE6oALGeJROBmbWlk7/gYvT+eR4hmh2kzVxJ29dKY3qGqxeNDwu63Q
sSxwOoFWagqL1B3jhehgKOqbRkX6t+CU9IxaIFbUra7YLpFaHtNEXTiz4NeUsZIjnNHqjTLapH3m
WDsVS9dfNZ0ieQA22MSEktV7i15JwI2nyHPKUdzJbBBup9SU0eVQ1YZKxXGTUkNUELVUZWRW9Zr2
/fLSURuH32QBUAMKUMAODSvsFEt5qke1ApC4UFSGcoys0ghzcJ92Qt1aqy5gNlGuh4kx6ptwMNUS
bI8c/7CHhiTTKBuBFinmsqGr0LdkC8jS1b3qa0aXuVY05N6EYMcThgD/DzTcyzE8usoQMX/tRhQX
cZ9v7MSJW6BoXQ+QsKtU1+B//Q4RSDyNYhlPEaW4+8YSIBf60M6+Do0T4jJOBnZNWhk3WZ3bW6E6
MfaDkFQWclV52hQpZza11BjUlUFeUxJTedFmo/8xF7jDbLxBNz20OabqUXHUMVMdtHhiB0EpUQRX
tKPOaOqNAyLq1pyTDkWGWTG9mTmXL5EyHsEHlTsgj7onO0X5IDVtuY9BpN3Us1L8TmPcqCh9bxEX
MG+BNHXLr9LcGEjFaxiCqRkocnb72hl+FKlu+zCcpCe9V6TDiL75mygU7KSqiGC5Qf0gV25uIgye
SpL+xC14G6eF7qadot3llb5sdChA5F/F6Cd5+HVUGQAKPcdx3ZXLdoDVtEWjDijCmsRWCONl0WfY
dQU3ZKtT7uP+XJOz0rIlwInRC+rObQerDlAa08phwL+VaQtzLqUovFxTJfrGydkAaDO8VmNu12SS
uilySjRxTBuusCxXYtYK1px/j7SXukzR3xauQjQdHZKo75jPQEtB+pcawCUZmqRrkvPtoaA6dguW
xGbSOlHrovpOkx/muE12Rbv+oggJHhoYZWdHQ/1Nxuy7s/XeummlcPCdrJa/jGaueBzcZV4GMJKq
XjnTdskoSv5+m/GF4uK+L2uwxX7VKTnzLCEle0j5arxtxCAfIBvCiJ/m1hcCO7IKG8KfNftbOwgA
2lK0m2cVmGuVMYwxd/e0AoRVrtmCj38qjpns0CJoo6GnqlPvW5mISchVcP4q1XD8oYxeAbDOELyS
XN84bYkRKSmkvCA5mbT35mzXdFYFVFbFCV25NrNd51Tzjs6IPTy9k3dt2fH612wm+tTlqCmDhX9w
JDVat5FzGICqnqhd+6LjcdkgpgHEhvN7oxFgptKheV1ntjcEdcUGdu4ob2ILkM3q7iu2mGF6ZF+o
wyU5w6yJ2WMnaaF+QPoNl7OiTRcCdWjBSHIsKlTBYWlKV7nkPMcg6A4l3lxUt+NDBJ7Clan2PcCx
1b6ZThptUz373c6Dtc/66tGqNaRSTOTYOoUHt2sXQ3pA3iS9sAMquy1KEb9kOvdUzEnqG60DUmz2
Y8MWQLpizol1pbwBDaLs7QrfvCnG9oQQKUUjHz1g0vpKZzJue2kaHppFjn/aSZYdZgNchtpEja/Z
9Nq02GozWfZE4+icZKflnbMrsZm6hOylGCWXpp7Kcaj8prQib9IGksJO27uOpnxdFsFE0SEbW3eW
eaoKK7qqUzNj/7HUjilzE1S5LchMpg/Tq1PkquXCpEX5E5ZAA2BoTivNhSR5reejxYzGYQ0l2bMr
RiO/AT3UnfCfMfuNlEEEiz3Z9wDNBN4RNdF+xqqs+Ca4w6thqW+ZM6r38F4fofCG+IANsq1LhC5G
UosvaQYyTVAv4qWj5ty2YSteZT0bj2hQf5tOLXtanagPC36TYUO0vdqPkarsY3OpqexPreu8Uihp
DmV23isRz6cQY5XplnncrGN2s6nEgPKKymoejATjG52SBBHNKr8hoF4G18wyhLB6ktEXYpWKU8f2
gTzezE1kXS1zlXzXzSrdEXI2N0tR5Fsrief9ZBe/2cNnfSO6+Cqj370SJEz8qceaEobla25gGKcM
YwJ8mMc3s6bS8tE2urU6tFSdKrPfpsbiNqbmEIDIMCAqZr6HI063qMc6p7ajACgtlp9xuMyzW9np
BEg7cRIvMwDlsuZSW99pZcS5cAaThQNvMJ5x/VzgdTnBOWN2yCSGaG72s2qGxa/nqvFU4Kl8UTgg
hs2gLyTLS5nZReuoV2McFWhdi9pDJDn6lQU/SEqyV10ezTtNa2cP6Ca45xJS7kZ0UnHv1HpBBKJg
Z537/iXqYjgkIdS6FPEVXOja3EGKKA5NbjnMd0XpQ7qnzL0f628NQMbvdWLYrmYBH2b4RGYdJtOe
bF23lYZR7Io67E5jokT7dFjKazEp1b7th8xVwrnbDNTEgxgXzo0YNP2hrXr8330Lo5FSANTrfFIR
gYqNHdO9QZ3LWQzEsVdVDDepNLf0UlV0kwltHedD2+XUwTqYWl0+2iNWqRyq+0nmFjx49Cbl58yI
zRkd6VTm7Y0SQ4SmV6MiS+/wgGG32pYYyyhJFNnXdOYO2Dm3DkRoYviStuQ8db3EOhb/zLei63XN
s6vIfmx6C1/YhPXuyjbk/roNsVDnTD7cvLb03wv7CstGjdsSRc0UdvfDLKuuLU/mryjMlH2lWq2b
mbJOJZkVU5oQT35imM+VGLGvy/AndEf6rWuy7AOE0Xx1CnX6VAcdZENq+t6JGPVi1E5XkS7MqxmR
3baunPRqzLVyz89bfPxD6yFRbx6RYFPWUpfqj2pKn9qSyFfLioHlTarcjkvnSBtDL/u9ASKVEoMX
IzMGJKRjHnvN4vwawzjxCiWucbAqYt91jNh9XfOgoA/esBJeKIMnUpm1jeHPGT2ULbr5dhD0bjOa
IndMo/kLSynny6xKq0U9njwhjX9I/qZL6sHcljkM51ZdVL8NLRIYul1dl+uaxFCF47VTKR8k2TY9
TUraY2VbC6y92fia2yzp6YVY5M3SULo2X9+XuqtiD2T4TMXPYNESTO1rqTWon1hyypiUKhJraiG5
NkV5Pjox3R9CPivV0ZrHdAJPS2aRFVKc/I6iuXeHHu9YPNrKlpRS7qMKKHdpKYZdBTXfg7gpg+ya
0k00TPXNoLZowtGb/Y5BJT/nWRJdMVBaD1XTZwfJUNfleqMjH+2YwUdo1XUJCJyziOoQq/Z8Uzl5
6Gr5ou9g1M03IVfdgWVa9swNmq1iUwYZLv3s1uhhYZQq4x1ntDz8Kpb23aAuv+ZGM7eSzBFbUTsg
IWeOf4ay+FnkCfjofJC8uq3MB3spwlV7ql417P5u7IXFxFQg/bKnhVmHZuMoTclIEZY17os6j66X
XA/vhrZst4NB/qFgesIsP4+Ta1Ep2hdF7UNfp77pEKETIw5oDA9kmllVsNIAKj20ntmMz6NuEqvr
SjabWsvmoNLq9j0D1EaCy3AVcqSwSWbLujFHTliRjtrXHRqNUz8ZI4EbtGlMMqNhD6oX1kGhd3wX
CHcVUKWuGQ3JswoPfFtahhWw+6HDNhDfQ0i8G4aB4lttGp1ftsWXdtBv1WF2dhNG763dJ+lNRxwP
YeGoBmbcBJVdQNI0pEk/yhWU9i2MO4tDVEuK/b6xH83KUtzFSp5tUbmqnPZbuV9eWYE953H4Levy
4rddRAkaXGubWBNGrkmoiNxWXHZuTt/xuxoHmxi4lyFIczW1sN2ece6e0+gInyikgi6pM6+Kp4FQ
0JCcZkMihgSs0I/MvvFo7C+zCr+SPQuDNuW8hpalslWGMBrCZUyYsUuObHTdwVeu2StZSmRwVktb
7U38yMyKYIeBsshFbty3aqseoQpOrHTG/Tw14ouyTJKfJz9qmfWoTUnlLtPngOWRtWfhPbjWiicS
efWUxtGtXgx8yW03sjozp6e+k61fWcceGG2utr/A46yv1FRSv8R6Qr5SE8Vj20Z6EPaArC2tmTZD
3aZeHOHwnLMVxB9Wyk1isECukNJTe+SAjl5utFi/CnXO8e0QW0YGq9XPKnO+wq+ebEcwLQ8F2w3X
MlPTX6lI2UeSAFcN/exs+ri7zqr0gWeWbHO9/pX3SsN2kiO8sQB1Nlf949zbX5mQBbAEWDYr6kvi
5Pd9UaYHinktt5DGctiEhs0yN2SomUZ2IWbthrVKj2y0uS7oX0LIyt6yUphbPPHKBpNKei0SqTtJ
ZHrYbyinoM/t+bs1aesko1XcPk1mN5xa/HqGn3QOiOYU5VQpWUd0BKilwbNj4J1Nn+mT7EUxiOjU
EfGj4sRbObVPSLc1r+/NZwyfD7puTI8an+s+Uar2ZBaxec9Wf+JLZdzvzD5RNzj+bF6nsQ2F2FWd
XfwSkVAQK1hjxWcoV8fYzE1/LHt5r1ea6bIYQDA3m1O0GUvKTzYGUkB3rLU7SZNWA5TtYSptdxKA
lKOkdRAHWM9vqyKJfDaw6i1sen1ftDVckrYwfN0ua9dqitjLmQdtTUmytmWvzy7OxeKpiR3zKFTO
e0VsbNknTm9g1OECtVIWDXJ0BL+/xeAaM44qo1+SxjuJNJPuFrVJH7SUp86bdq7A6TYejlJmAZJ6
a9k4LOFe0rzsAh5YyQqS2cBPo8eQDqKvc5nh39JvYftk8LxuFv1KhNXJUhLlVEcNxRUlbGLW4tJt
qM0vw5zFblEzSQGkO7jVVOQ7SUdLkNfLT3PdhaLa76vVCset+9TaWHaLpIN3vZpHfipt8yzFa1mi
nNwME6V+HHdAiG+VuykvrlQthE8QaY9LAfh4rlcerXVqRsJCagcUum1Tt+UzwRminjqMEJvMGZCc
D8pPjaGtmTBAc6jDhHGQWBuI7wO7KRpzUGUK73QDX7lYinkvF23yZFrsX6dNGd/WLCgO41z9F2Vn
ths50p7pWzF8ToMMMhjkgQ1MJnNfJKW2kk4ILSXuOxlcrn4e/Z4x4B8YYAw00OguKUuZCkbE967i
RKicXPcEJ6+JTMWJVsdHtYij28HpCmvX2HJngXoqq3mOScq990oiJCthesfG7+nuFcx5k8HEJwzN
seyZQea6AxW5/iGJq2lDkjO7bcZqJt24e0Bgmn5ZAxXptfnMiuAINMj3DmVPT7cw92NPShaZNdz1
9q7OzxR7fHR2eGzy6kq9dLoqjOmULA/d4gbKnHbETTfQEyNqD0lLryfddktw774RS7FWBjXn9JRw
7/uDPPjRTijz1jM7/VxQkh0ePc/I9ir2aT3gmvmQZwspkf6Jakm0It52RhsclYveLKx5CjPaO7pK
zq1RiqMqhmfI03uydU5WOD10BCuvS2p0AyuTzrrIl3Gv9XgfIYX6baIcglkm5T31FhUR74t+9CIX
RDxZ/kSlqLeJ8dHW6cdig+s7vwHzroQYIdYU3ygx0VuaOdxPWSzHatZ6H8chtbMpSyXmmkYat5/X
tCOnTzmcV9ur59wpA3Kaubca5ZvKmr9Rl6Ok5rCgRMr6dWWeEw56+suti1FGNyiW9VIsD6I1i4MQ
tPb0AjJtaeYISVD8MhnDT6rtve2ifq39iQGovQEXZLvUHb3AW8p4Rf7ymZnunI9mH5SLtZ/Qwa6z
jOx71fnZJaa27apifnxrpKo4NU8NSma2HrLNZRn7j0tvxuiI+Mws+IcpJLdj6Z183TRyQ7TRoxxm
ilOTkNgovwj8FiRpjOt9kkWoY0XhgkFSglFSYvzaeN28oeeYdIMuPmeNuVe/gbZWbG5Gi2sSd7xh
P0WU+uk8BH2ap0tdI961ps/W6fdcJI2VYJBf8vTLpS7kuPTxAA7W7r2p3JV18pY2yZn5/CRnzv6w
j+un0LJPjfqWUrxWZnukASRopzuuBkGWAIa4fpac0pS+BgE0z1wzEuC/dssueaUa46sb2S58i1RW
OyH3ulcnkln10evB/ETU2JdCVDewXHqCW/spA2FfteNy7PqWDg0DG7RhjVTVqfEtEewujd1fsho6
VPb3zlwduyp6A/usyAn/8EvanaN6HSObb1atVZzNhpG6TSzrELeiX4/2JQvbKNAJ5hZNZYMwkNtH
rUWOqFDpoRnwavjLa+Gb3cqhmH1G2FKSa7Ue4NKo9akb1plwjssSbaPokVCTk2XcWyNz7eS9s91f
Qvvv2JGVjqya296w9JdJ5aCv+fQ3cvxhF1dsEbNj/GS2sbeE2xzwqBwYecoDSq8UqmXIP8ewyo2j
tmZP7rDHpADZS6TaAF1YDqNNxxQXeXugYjR/rg1/5lzx7IgtU00+WjbVvndi/O4MqClYTvshFvo5
/H1UXT+vIBEU45tVO1xWDI2yh07la63D5G+Ggd1ohuvcMqIXDTcIxv3sCXz/r5Eb9Z6o8lPjxiLI
s/qBkPTrICR16Ak2zdg05cbW7hvQuBuI2vrpcv/mIh+0SsLhojjv14CazcYOq2LXhJ+Jnph4hiow
ppYg+ZIYYyvx1hSFXEr/jH7cXJtabzISoBnJu2ilZnmjxHyl8/rvwP2PAh7CJenC5iZbopGbaSmq
TGdrIFmnjpqGYeme8sGk8prhahnjHItOcdJ8RHoe1spMTpT1nNTIl+Lu1fs0Nx9/jzPRTKfBbMs7
2hpuWGU2sd3vlDO8Kj9Rq1L1/jdJn7vfnt8sZBCCE/+KCksF4zj/TbOONlkJIO2R/992GNZmotCM
/N5ro5vZMHLXdqkgJadT6oZbTacz/TDpvqiNkDifMr7IhPJ2X/QvY0e+/+yWFzhOGiEmaBJbE2wS
cqEGnfms6HpPBs7WBdZiiFq6gaz0DagLbMyNM5LxINqGoQk6w165lS43rhvP7D3FozFlT6T+8vl0
V1sikAjr9571uabf4cnrUrmJy2HBbbq8N5b/mSfZu/C7TzjGZWN4gsKhcioDDhiXkvvqcVjEOTWp
XmkVMKlM9w6q6vMwZvlqiXq5NkrfeZ64rG/sLj5apOPRnAWpkRp2c6MuQtLBUO2LpGd0ihMN9Qwu
HtIXszKsJv9Oplau69x8rbXRB0Q+O+tmLoq1XBCnkX7sr5Uo69sQMzhFfaiYJef2lSnwFpIitctq
G4mnmjJ2pdnZe6HRrhOl6zXNh9neHfSLrIzuaoZJuFk8CymqLPstFSHTY+402UusU4BhJ+4eqcth
qcfReIH5cylv9txHNWj1UFfDWxM7M/cPzyLwIK6W+6nqwwujjfNYGIn5xElg31REZZGvpocQsoDE
n9bbCjFwRXFj9cdcdLNTtPjwWbOXh+Zo35q6HDf/uKr6TRbZAU6f4VxzBJ6tpERN2M3Vkz1XzkbK
9FZ5A9EpBNLSp9yWwWIN/sPoLt5JNCU7CUlUq8RJPrCylruCS/LaXUaiDCxoLBQIYgezMEM9y2i/
NMXT3CQ9O7etH/JWNtwOaezwB/L64grwO6KxmxK6i+ZqcHJrlawp/3L3dM/RGWENIS6ketovY7Vd
LFbvHKfGxm3t6A87dgQf272PC9mbq6qHUvGx7gZSVmJjulFzsrLaORiTEJRNFPOaIIZTXggCnlPh
X/PIFyCB4YDpBOvcU0x92lmIJSGfhFRKlc0PYlCoADITw51tpaQ0ypSDMiQzL0/tO4QJ00PckGqd
afPH7vl9ZaW0nxybHkpp9BCP7bAEU2G8NhPcwEhdHNMEJP3oh4+KckmgFTbOes3jYTc8gukcgC8Y
z6RmACxNeJxZQCm3w07m+0EMzd7SYAagi64MEs9bTlPMh6hn2R6icGQlI5OJROBwxAd0bSRPZdbN
x0oadZCPcrwf1S/k4IyKIoy85CJlJC/jQDLmMnf+gxjHJ9AF+pSg0R3283DYLzrxr9PiRWfRU5EX
Tjl6gnFsdzpplgdPjKLh4kZOFiVi4WXqp/TgTon9QfHKQgWUL85JKhDn9w5MFgUTHAqUuu3oXnXp
Yu+sHawvfUWSXqRTQmEaMGzorZrRLb7DziEaSNMQZdHU29DgaSxm+DnSTHGgUlEc+qZbDqMYnDNx
0oskGDAtvkYeqzu+uHZoATWXF1f3pDflfXWZ3c68qYqIfycT9nEaS6bTOKxfHW+0PyHJXDQwYbFN
YfLWyLs4K0BMnSBZ5vgC8hnRXhSJa+m1/oqg8wIE2QVMTXDAnkU5TTtYsHhTJwr7XNZ1h3bIgfNm
7e1goe3XtjCte80v5SBodT+13G6eMm7yN79J2+9IC2pn4MbtwCx+W9mzGj2+hcQl6ZHOWGNjBIsx
xPfkzTc/jhEXO2sBbl1PYTVq6pYygO889MugSrOcuJjGAMnvh5B5jm0GeXW6TQdkCStrqNRx0Vl6
nWq1fNtL2fOMtKR56nr4aM2G+aIq6aKcTXbGLKl2URQ6f1n1w1lHTrFFv+jdFt13a89mwcMyFfEM
Hi3lWyTi+NK2XrnN9MKITx8LhAoMrYNNq+qneDermJ9hjN0umClJPY/0Lt33ZWSdVRcZQZEoCgOd
fpuaKZQdYKi3a3ifaHNshf6tmWh9cdxib1FRv02G4TdugGY6A4BaCPpspprrXlnNf8McbShsIWRp
VEYf2lDjwTRt9aSaPKU/TTljIEQ3wdew8UJIg/GBBrimZgH4wICV1/ykrFwrLbtrqvhlIotzvA8J
1/oAKVp+iMQdfypfe6s0DQHYhCfv+1ax0TdT9DO5TnZL+kIFarCh/cJwPPoxj17eVjA5lp1uKTCM
aH4a53PudDhw5vGUu3Z7yF0H6cSUuc0rHQ630M8/40hF3S9yk+8N0VDA2bTEs/pOuM9UthlRuW/C
aa5AlQx8A1RN4HT34iu82AtVZXJN0xCrxAwfcz+tn5d2jrBpgGpU1LUV7pcTjUBLBq8ejVN+pDkk
IVO4b7c03ljnUtLoKUboIJUj4wlBuz9Mw4+utdLQTFnSrqF91d1gO0ScNO2b0bdNS/PNkrAnxov8
6xS5xt4GzpKmmpYOL1EPtN8Vl2ikoWpFq8x0XyHL2w6diB+7rkYikBiIBXy+mmGNrf5XuL3tpmLZ
2pofxxii6lDjVw1iT4qNkTWM6qqyT6UXxh9pBglpxvlrVJXGqmQnMNaEgskkaKgSeleRW72OfCYb
JSdOB/zFBKshAZo1shoqEcps18Tdx5i1EVRo+554atrhne7us2akfY3Uur0gufKaO679orK+2zvJ
XMDC2UBTU81Nv5Mz801rbc0q7DdK5yg9ZD6ui6VGrRbF8OEWl9mmmt+FnN0d7eThFhbHY3T21Eal
sx2UqZWhxocvXvxx2vqeAV88+v2FkjUXwgRuKAqJYLZGm7IuiJvvOkRfN+aNTzNPaq2SHE/L4nvx
zg4ngC4zyi6RkpqeItuOdsJ2WJRJKQO3819k4vEkcD7nb7HdtnfV5H3RXNiexRixKXSlycki8mf2
fL2JXTDP/skkBOrRmWuggrayD+Gg8hWVYNlpBiM7lwLWvC+1sQbo+SkKl5KwsC/O45g2XG9TMjnH
sX8c0WfCq8vxRU5hCsFpwm8QEY4hOQOoscuquywimwOLXvUv8oyyrUvlK4uzL+6k076x/NVhqecp
YGIr9lPRmW+ZF+rjHFP6hHKcOrE+Mp/T1kDJmdU3rmP1eh7pa4rC2LgbZTcFQnkqQKFmMfjlGTQj
Ytgk7CkZrBzm6qjj7adIOltneR+icUEQ5No8Fm25UXFF75TXMq/VtX9F9J9ue8Vt2oDdXodu/h3T
l7zTPqBVHJvF3jY1qgh36E4ux1AF0zaKE9Vb6bmeHHFLxOwcpmoKd7YR/gnDXuymODPOUzyIj7Bp
+c+mn8+Z0pJW3n7cUXUdH7K2anc1xW63bAIXWOlRGtek0ePa0bb+6ot0phWHkkx/Eg15w3pBXxMn
9U6F9PY2rf7y7AERMdP+fURzZw2z7FlnGal0PUsYqca2nKOD2KcOim5oP+jAnPgVDswRue9/ZYNV
nvLOce/J6USYnxl/hmjOz30DLSloxNo0IYCToXR/pJ983IH6zdclNYYgKspy3S/98seOYhXExW/h
hzN3j0Xrt0/NWLTbsbWdA5GcIhg5G96SsdyieKORsNJAJ/HaSVBZGOZwA0gHBu9sZzUYbXMXTla2
SYQrohWENq9NJeG6L2K2Q0vcQQB9R/B1G0cnelvHDUrg4gARHozeHFMv0pXHeiEAKR5N/aTzudkY
ek6ekgXRmIrE8OWBUQG6Le2xmWu5UTOtm4AaMBDcIaqVnJwXvrU7Ss7cPcnOXzEqSj7PXu/cMMk/
FnLxnkcn67dsDOG5Hei4K5F/Ejhh+zT1YHuYraz/sNBVvBtO51GUVHRhUGjzZeBd7fh0nVsYVe2j
73pNvKrbIdk01dIEdJ8G0WQ0m7kswpOliRoTvZgfMUrOZMg5dqDmvHxorRopVFajiReNl95Fvif3
xKFx926t4YhwYbotsqkCerv6QIvGv3SQUq+MykyYsWMXX8YUY7kLa+agOlVA24Poz6ml5zsm6GdF
k9qOMFVJfHA0NOfIGp/rhblWNEuz1rb3oRMpTi152KhgAJYhHjOoSFSRuA1vZOi8y7T68sIoBQpI
wFcJawC2cOvxxxQL1E9WDDObatkHzKolGz4zBml95qdQob0rKpkenJpe5pUJZRiuRBTZzTrpxNQS
A8//zvPK2M8yyvae7aorZT/vxjijAV3IqNu7flKdi2RGF+XhdFR1l8Is1yX8q3ywMze5t8IKhksl
7cPcLdNTogipq2HrsNzBmMdFNu6y1HjPJy9do8SSe1lDnWS/2ZE7UhOjU+7JOIAUtQM7YnMgdFQ3
V/TLz7Mhq13r1PmhJDdzrcsFI/ci3yTSlVNSaPuPpHwT9Y6Ot/7024w5fSaE9wVZUTgbBBGYASuW
VBva4a3KvL0pr+OC4MJN6nfDLZJr47XlTbYuByV1kohXrCUx8A3GCxn1qN4juIuVmxt3S14nIPn2
Z82GvOZ0/0k9d9vLXdQ8mHbXXwXtz1cXd+IyuNEmVKgTvSj2L2Y+f3aWVQZWrQF7u9Tj7BpKTltw
u7xQjDhlYVOE2JDEtuoVaqp4cdzNbJvddkoacvnAKTa9RATa+ajxcFr90V2Vr7n9E7pjhsoIEP26
jy5b4J3osvi+QQHxlibV8iPmqnwSJkIM1Q/WDWFHxkY0lODthloZkU5fpUGVkEL3t3A9NuYA0T0q
TUPsw8GgVNxnAtyUUuQPfT6hJQKzbaD9QtV8+gJ/LHKdelMjwtpbULDotCnGNCqHGkCRW2t0sBwf
Y+XsZrypUFxGfR8DzR0mXyT7uQpZzrHVnckF50pJIUHYjcUpz0cxQXWF0O5RND4OCO92iL04scY8
3PioEp8as8oDbvXzvg7TaG2BtZ/jhCpDZBMgPpoBx4VPWf0jpJaa0HAT+ZkPRGt/en0I0KYsyjpX
2WL4d+PERXyMUn/nI7b7buBYGccXhE5CZ5tOJ+VL4zoV+sMWLGQ9mH4aSKpEd7gITO8Uexn0Xc5s
caHDkwIIDJcUnXuufEhUz1lJxkPPNPHTAeNfBydN0iBytfejSg+J2oBuJ4QR3YXF4l5NnDjcp5Ly
cSyEIP/eB5Xs0/nTR5l6rAzshLRnCth37DhhqtNnjXAKQEqPp76tEUKEfuVuRUvAlkU5EG8EBbAx
++2lQ7kKFJ8iN4hydVNmgaTE0IKyLdR83FTMXS2aP4CP8Q70lBeNkJAvsf4mU6T4pOmxvzKDh88F
uNbOb5bqWC3ZxHmWMJTULNA2obiViUisLbtoj/5QJsHAYPSyJAv1DZ3uOYcswjRjNzq6VdYddTti
BlApWo5JSL3zsiK6lmHpf2gNqte6XbhRxdTu44zbTKWrifIKGI7jMmqxx7Khuby63Gd8RrR4RkM5
ZdGSAg97zVsrnWUzsReu3DSZzirBqMiNyI33kusDhQmwm7aVoDSKZf+3F8ZEkWNXVX+Aq4vb1CH7
qBIjPDXEH22UDde7WFHy2NOXdZ4GxJSEiuKZKZhJ7F77cGC5e1NW/BibTbgzyxQ+rrDeENIM6Trj
MPTsNtyjmK12JfWVh75WKLicyE5p83WdRzvymvOMYo6132brhucIbEf6POowWnHoguQbk7uiBhtc
ZWQxhQ7iU4bk4qX3SRyg+tWdwW+8Lt74gz3eiSaM3iP+fJ16mqk45fCs6pAYjzkZjlbhpZuOiOBN
7Ud1QPZktM4lqEZEMhuJVuy54PWPEml7QH4mPGKUNJ8dlRnMA+m4jxBury1jHk7aWnCvJ2N2KH2v
2yaLP/1QJM6z4HOC7jh+6nXFUQ65OtKmYXQaT0qXLtEGOw77cpfkQDXR/Np5WN/Bh78Wcxg22kZZ
adrRTEVy3ht7x23eY9FAWyIw2iDcoRIBUcqIR4T+DXBSLB6qmb5HudSrKIP+HJSOg5SCw13DE3g1
0wW30WD2f6CM802V4QhdGFYP5uy5x7z2UpQEYfmeUdOuLROgM2YPcajKQ9c+vxlGtWCNcSTa8M5Y
1+h5bxkOBiz0OY/yLJXMUI9QVuNGA4+D03j/6TX9H5WnPVUF//xzfyfp0F9VPWNNivv/2P2trh/F
3+6fv+j37/mvr6Kv8v/8vcFH//Hf/mNTgkLND1SVzLe/3ZD3/7fq8vcr/3//8F/+/uNVnub677//
KwLmsv99tSipyv/W2Ykv/f/dmbbmNdqP/F/+10+bfH2U/3L7Ww9A5V///Ar/2Z8m1L85ritoSLMs
V1j8+7/605x/cyzHYzal/NCyzN8MlPK3j+3f/5XST9M0haIkjUg5ByXGf/WnCapCwYl9X5JT5nlo
y/4n/WkC/9F/M+bR3+b8NlPCrEvT5W7yzzmFQ8cFsW/zXVIV6JdWPcMXHFZfU8lsGK6zd1rz3cWt
sTNrf3h3FoIIwAP7u9rzq1dLaSCbqE5BXQ1VbqPQ8l8yJ/nEvNKGwVLrLkAj5O6Uq6ygCMekXCet
Kf8qO52PEjAx+McrTk0yBQYcGdnEZCF1PYaOVnlYIaeiTw6zU9YHc6inFzxO/bmRdnZzxlaeXYv4
O8Chmu9OjXS9NFSFVHjJnsM4nl8mnap1P3TfDthdC6qEP6iTqdrXvbYvoxvbiMr5XnOeyo0PBnvJ
yy4AjO3v4qTI7hI5fMOBqqvKC0rKsQMc0to090inv4soNF6TsujvaBNW69RSVI1Og7rSslzuaD/U
B8Tc6jr0dfdDHfDnr8j68PudxsgrItSXT1gAvxvqK08a69M58viRyT+jcgub/k9jJChlkEbtvSX9
VBEf4KLs7O4XDma3/H0bcancfR3zOf3jp/TmMbszRaOu41x/jwnflS3MHLVt4ZBEK1ZN0t1Tq2Yh
P+rlD6R29eoPTrusYzH2dwMmzL3s4uxO+mF8EFY8BT1p/MGk5A+/1enXhcKbMA2jI8e9wZmQ08z5
bJt8zGlBHRkKZnwZwIbX6PcH7wU/70wo8QbDV3aHxK4UvxdOdV1cwTsx+PGlqs3TAIaVQYrlGZkf
cW7udZwD2Ft8w8r6jUaxw1h8Y5hQqHltnPyuNIAr/vHLa+YejLyim+z3w01jz90voPzU2M6h/ElV
/tngwrsu9vhdtOkn5mzBpCOrw+/HCqes9r7DWy4J/gjspvhESV6ufwHKQNWR++N5c/sjOWYOdsUv
JKdmdp/aRLBMoXt1ZDZfZ6N13qEt+RQ9fc24F9+XwEdr3Y05yeHdixma9xZQHTNuUxGy5SVGtBrG
Jn9sketuUmDIO4N79cnqw2SnMDbFSFUt78XMrDaA2zbvZD97m5qKalq7TJRWOJX0CmdftbWUawQG
jy16E3PYmPUUnlxpwomXyA6UGNq3JJtQaCDpPvg20iApbR1gg5iA8DsVfePrl3v061MYSFGFezV4
9jdaK8TH/VwxbLfDLzAZthJX39Jd+oijE0C2/5siRV8r7aPciGDYEdqRxKU8r7sbWfCcm9x6/Akm
psD9BtmauQ8N9NdrPXjjDWCfNHSuYngY7Tn+iBC7npbFbel5wugQmfN4mwE7rqz64bWNDWtTTg43
/WxodFA1ZnTtwD6Q/5BXYRUJauquYnCILPjoCirkilM8vFFgAWk69/49jpMsaFJUia7ZCC7G/nKN
ambOkSavAIFUv24T0wQc0xRQtUSAraPeR75iovFHIRB5u8ReUlLdU/fau4N9Z5bh+AigGG8bD0qa
OqeIE7ugINzwJvcyYvD5LPhrt/OUy8NQVF+DcrubxVZJ97ee5DEvpMTe5l/dxDaCMgpNlGbdk1Xy
u92MWdlubDO0odfrhp+wbEFbeSRs05eBSAR0mojDNXaf8agN56VCMnEfU35wTXFwPWdm2B5FaTif
QLhYpTNh9isDBTgJN6h+j0UnmJT8yLMPVm09kxicvPq5kq9D7R7tRToryiHiJ5WU1cY1eo8FR6fr
YqHPSpaRW92IcO/oEK3xIoUB95L18z7sq/5+cFH6tIVn4/8o5LIa7QydRlpnp95KjYvbqvBmZou/
NsOaAbI1McZIdyRGv0sNjAU0TidrZvL8u67Dv22PbS82pr0dw8fPBBk9DnSh75kGZ3MN0qmYmow0
3DIOdL/idvcVbZ44WD1X0bGdsn07xWrTQf9f+fyR7zrIGNZ5kd5R7FNuvcZrnqORAD53suQxrswI
IdRkrAHzvIAr+/Q22So5xQuGL41yatNlEWa8qTGhBUS+4QKI56TViF4rQV8H7MDHMgjeUxvTsisa
VLiL8SdbQmaOqa0MHhUAg+OC2PmyyDwKkLmKw1BObtBCUqzasiSvebS0v2kKMisJGd1HTs3jHfb6
SzvDpU0RR1c97xcU+pRP9BH4Xa4Ppjv7zJ/krfCIygqGtbA37TC3l6yp+HVYCXUlK2zT1ime/PaE
VLf4rf0QLChLNrfYrOM9lxKQcXPCreuH46E1tfvaarPYGIxGX8YcedwB6qdOl8mhreriuUPR/WLa
vneap8j8fSRstFMRKVG1M4tjD8ovVy76YKCL0WAITbp5jxJRHiYI73M4V8velkpvhECS5npuGQxG
qDZisfJrWBbIuuKuwR6roed/y6+wIvBAeBzIrVZHvHv20dWhf4fprN9MTWSAu3FScd6lBxE76YMR
Rbd8gOeO5Oifkn7JvofRQhoYImHNgSRCOJFfDHJc14ie/0bWXF7cAuqpm2tWMaKgLfxxdV/kwKAR
5QHgDCFViVk4/rVJD/ARqM8pQIzddXsC7cTJwyxGz6BLfgErVR1xbVlUk+vmzq8z8xu0Rp0oF4lf
UCa/GXPnnEzijyhVd359LTIpHvLOrc5zxKbmVk2zakhZYzkm1c02BXhGa8mSXrckvOur5mFyMJaJ
Or6YrtMw5lcl30D336rtxV7y+ltpFPeDgcIj0aV+LEe8ucBg4y6Mi7s6li/ZrKZ7wwx1gCkmXxFU
qDEFIUfgwHUWu7jwrGLla1jENG1hw6azuajr4k7RMdLZHABJAXOfloFbLJ/cYGcwzyTeVr5890OL
Zdp7Nip/2B+vTSRegxkJqsoROipr27Z+tKkwLh8LULYV9xtjbfp994JqSJ3YaUoCImxrWw143en4
0Z+Lnqr3LB0JNwvp67hbpDUdjCJ07rrSsBkUJ/+W1L6/wxw3YISPlx/w62MLAPxoyS6EmE6Mqyw9
vXEaFNs6sqH8cUMHqATtXdp41UYmTbsXFdO2NnJ7E4/2vE1nnC/1ODhfduKVv40p4NCzDfie9x3m
PG+8FOnUgHtgdj84YpjJTKgMMfLUCLnGMw5LP5fmM5SR+0UtY74tufiupWJI7ny3DmZIvR3FNs32
l+rawr70W8Sqak0kaRFoEI6YNAzcXDzSR1v2l3gZ7bWGFd10CGSPaVoWRKYUl9wBlG9at9+hwi2v
zOpO4CWd+2z3xWvaokdZLNFseuUYB7fo652EgUPoMhcbD95zjcu/RXsmw5VrjA9TU6VbxLrMtWyK
azI9yWVr2OKiSmIEKY15izvLQonVYyAqWx60WCcncEV8TM447JHheLt6ThMEyY35PceZu0s7f16Z
HYp63lMYRMmwnAD3UNpwKShJqfiKXLQU2EXfO6otfzOT0oeF+8rO9ieHek6H27D2rrWM75AklGtr
Irk0hR97nE3rrqeiZVWiSVxXw+ztOBjIv5uV0BvtG92XPy3OW87p9hXGs38oa83qqszFOpQlssut
SRod+3hm2Jc+A7RDtys9siD0MJ58QsYOysnte57Y+mAtjrx4dWuTI2/1yR9TddlZmnF1DXWIcnjG
kPmke4PYjXoxglpU8d5f2FIG0Ni1VZFuV+TjcgLVxrze1okb1ElHveygreYGsVZiqTGMN4uEIWR0
0iWZw+40DPBiq2ztiHK+11Fj3AYeUWDuyg4/ZUUKAXfC7kWGZkb2XLfMBwMFwDMzsbxL/N8S1lQ2
O/pyU5pj0ryf0Nt6ENZ+jbrGMPOR06hvHnTso0zC9oijqCs1IYGFqj9tsmO+OSiWg0y0xnXgRvG9
i91n11esvNjyhl3ejOplnFIUT3E8gg/ryrpEfl4c0BCm94ld1sVK6M6cUG/Y6SXO5MUy2hjvf7cc
46JBqdlJBSScYlueGJVuhtUHVs/Fyh0cj4D34iNLYU2KrtMnJK8JFGDfrifXH3E/JeEKfp0qVMwM
4/9m70ya40bOPv9VHL5DASQysRze91D7RhYXkSJ1QZAiiX1L7Pj08yt1eyyp7e7wREzEzMTcbLHJ
qkIBmfn8V8N6yB2bmC+3f9P80zrMTc6M5cQizT596gJo6NFgOoEZbta16720FfI4+LhuF+qoP8nQ
zJBetC9pl5MoA0K9GYGMFqHBYR3WP3rrW5kuw7y/c+cK+LBmhmnNR4TReLmG9BB2Ds6nLvfxoaML
ASbEl9urK6CwmICweXhNHZ1eZ9EkPyy/sm6HMIxPvkhALguXQ9lEFsyI5GXH8efWLaavk5XohR33
4dXI87qak25YTzS5HlxLhYeibo11akuximF7YGPhXRhKV/hcym1lRPM1HFW6m9zeegwUseqOO5Fq
YYCdK3gjQjveWDvJLyoib5fjXSp1lF6iADY4oR8DnSOcme5zZP2b1iEMAdPI56LEGUsHBRju8DDm
WLabOJHPFVERxzJP3Bt7CooHY6xhf1zMBF3/DNZc3KBijZgDLYKPeBRQOSfs5t1bXKlyDXD5OuZl
thg7v191HqQSuSndcsiTbJPYs34wMUSeEj7bvuS8u6nn5B6IYe9GpC9hAU6fsjhZ9sk4n0EQ7NUY
69cpNl+Ly1kqNuzPemSX9C9SN062hySnd3hU6Vdie5Nla6n7YDA+xoJ7cC7PpTk+l0PZb5xxuMlV
SaaE2+AWDhzj4LS0PdFHh1MecnYOIj5+gYWts4wvVj+wwBiAdp0HGNuncPwmZdF+k4ormn57vI2y
PKQU3OKSrtTBSD0ACygnVNDJNcdSBPEmdGeS4LqnbWZaV05Y7WeRYWFsu5Ot+vLbiNkWHq6Du0oU
YL/PJrdq/XH8bISud/Tm3v/q+36z6j3irfssPNSmYNr37W8mO9dhAH4Xytx4WXmVqlydfTwm24Sz
MHr67mNq3Q4/BjK51kgmDP/Q0QEoP19NgQDW/1rK/n5Gm75wfHFF3NARPvdjUN03m4yuok4PAtkD
KqL8KgZNPpVFcIxL9k2QnOvID7Y4OleGnRyRGLGymTg7R3DYDQjhY5EZR8NPHrChDVeymow76BZv
Se7ch5MmZGeKN2XMRHNeWDfrUiWs0uuuqwaCxCq9nJqoX2Ou/FKb/peY8+2yFfWuL9SxStnmvM5H
cOw1hwwxeZOh44oHw7mHZl1TtMBeGhpoGfDQa/QqW9S7T4NZrHKDzqWesTB0Br1Az8xo3ZXbQLrn
0lAQuaQjLewk71YZtecrTwzjsqbdkpF+/uAGp+XqQvBbpQnlMj5WocpvKSTpttjrDx4KTwCA7MG0
wm2e4Y/LY7li2340Wp88WVqShYnJvcIJzfV4zgrZwBg29mdhBF9y25hvq8R8LhvNcjU0T5ZR35bK
es8ljibffx2m8INcjlNPulSI/jyz/Y8wI6am4twtMiifMG+z5Siju7lrX6KyHo7DjN0hqkhAcrJm
H7aOfqoMzGauZaXEKtk2Z0X6J9wcxgTuyl1lYZRy0GyyVZqhVUEK4O/Y8S6xI7DRMotWEF0Ls+6w
KSlj25OPNjbk3ZbykBdorYTh7OpwfsPkhRyQ/rNFWs/HJKifuZjwH1iu8hI1IBbeKOs3mLDZVgly
DLWzzCNI9zLV2Y7wpJoIkNI5F52xzJjTaMax7n3hhOBM/caMq2Ixm2ZF8LdPaEV1l3I2DxGWgHky
NmUuFrlgW/r5AX5zr+MSKhZNnT/kyKgcfRgj0q5A+o2JHIy8C1+cxGYTMUkfyYctYFPwABWXLaVS
m+AieOl7t9pxjr81ZuOK52HLX7lz5uQM99is51mRAJ3s25HM2MnLviRhc4fQFSVMeVQmB2kf6qFM
Zgj8cEKOSzpHiJxy1cjoNmffIkxsehRjdDCz4Cxh5QL4bLL90VvAPe6jMA2WXtztoEzDz5TctUvT
6Z5pjTsyD+NUwsm6dEor2lUsZVtsjcGialzu3igCEi4ruuxxbLsvGiMGRGxCzotreA2qYVHdoRt7
ACS0tk1mWIcopMK8Jbx3mxZNna2DImkeZ6PQ0HBRCYABhcTw4+ETqlxWRdIH5it0hN6+K5Fg9nHn
AjjULqRQfHGvAw2tfaGsg5O2/ntGafceizaHgKgZX1s0k4s2zsuD9Jv+ipNq8TalMvsy+6HeN3Dq
B4zyXQNGMDp4U8a8wBEXRd+CBnoMiE3usqITN4J0rQfdJIgdNcY50Sak+gHTHTIUyYewJEnYb76/
pfKRkwma0ZLxx0IEcmg4qK4wb76jh8wIDUnUBoqJC4wWaxN4znjjdVBOrBPNXWNEF9CIWK5zG1l6
4yEaX1uuns/pXAVXk5ByLTIC+iKUJDtZWf5T2iEwj02n93GE14+QSsXnJsrSl3BK6+3olaS6ZuxK
9tBegu0G47aP0dhzWbt4K6yLq9KGLH5OkDevnHb0kGgIr+QoLbKNLxnDzA4pU6bd/sS0DuAAV8xE
WT8XCAMI/u/RYcfQLSsVKwTUovJXPk2ICEDHekeiULbpI1ftauJ76Cac3ydo3is+UrBPyqbfYBjh
pGGGDLxWaMaEqQztgR2lORaZV29Lt0Ni7GrbenKSob9i6CjWEZvvZrq41gZDAJPYYXqHfme6R0UU
7l20pG9d17p3kWqebJxNDWJPuhcZBgnk4xgfcDA+kDdw62hsXgVO9ZVjhTzcNYiG5g29BLE33Veq
MTdVi5QAqGvccozpnmdwg6NTehMuhlzvZK2RMOLX5PhiEfwVGtkDekTmYYsVuyqc6BSVmXnq2P9O
jWPIlfRd+wB7vU/8BOSmU80er2mHTEx7S+VL4xyZRNhJnCCTE9/PNmNLXtXnNjPDU4Wek2en+BzL
Vtz1fiLAmosSM3Wbh0gyGRg2WHWQtSIOXCCeLfZZ7serKp3Tk4bWZplrs52b0zThSYVsIY+Kfs+f
Lb/N5L4dg7IknLrsjHUXXr5YXST6EKJ+glfhOnBnrsPAsa4IEJiXNGXdh7ndklxr1uzmRLskU672
hUtaZ0zV1TokEw6aXZMR6+GYivOuWMmxDw9xklkvo8WM2Ap81eFlVcH3TXESPhLeOEC15YUuIWFm
ssEe2m5jX+iDZ7PdhKNS5wyhRVdN0x2xs2Sihea4L6ei57RcJhc97G07EaikJsjqnPbIQ43XeZX4
Zb5O4oEptJw4kl/A1QS0jVCuHE1BEsV33LntG2ZDQrydOiSXE84EwgaTvEA0SpPpPflm/X1bOuma
GD17mUVD8SX1kw77zegeEL6QXTUNmL9dXa1I6chWvS3qLVgLtIljqGs8L/1SB0l9a6SGc4VYL9jw
fq7KhqQm5MX2FdaY/CS89KskxG7TTjLbd3RqbCvTBUBh5iKyFnkuvOGB51fc9NbQnXuKB5eiwhsX
qSHdIajINirsnjunIvAhdbxTUMgC32GXbuNpfO21CeM+ZZrgJ4FaldQg87rt0/4tTBr8ujkC7gNx
pwVaMoyBmAPrK6iohGRosQHjWvc9wbCCNCPO22RuCaocVlaO/9QIDbUmErBcOkFgbkdQiCOgJcGe
aEk2iUrf+zi3j3goxr09VsM6NBPr1RwLcj8UnvMoJOqpUJSxaQd8tjIjb+NRAn3o6RRYOsPsrTCo
15uxmouFNmrW9ajzrsBg3AcSWzKqHir0iFHTrCu4oCW5o3e6ypAt5Lr5jDm1XfttbSwLUnQwuXr6
ME02KbNZ3mV7IjReIBuzbZ2Zw1XPf720zcxYJ4Yrdk1qKkSGlbdosyzYlI46RbnkaD+rbl6GKY1b
iPHHReAQZSVdo+FDUgW18DXGe/Yn51agZNOLrGpCTtDtFN/3adZsy5z0CLJs4m3k5NaldbQqbt1U
wkTZtvOAYi89Ww1Zlsbst99Muh+vazUP70YHk2kZPSk4YwYpFsAYXhFAW28bTNqbFkzlZo4xAVuu
a4D8xjwDVmHvnXK2n6z5Aq82Wf7oIT0Gd5XZo8Pks8pM8Gfepn8zxbBcBA5kh9yFLZz9vn/o6/4t
jtHCUPeeD+D61DPh3BqvqziZiYds3vzoO4vLH6HxwFjh1zHjVen0uJl5xG/MyQ1Y7iz9JCmiv7EN
mYsluqcO7xurDEdzOzURkWCZGWunf86HaUC3V2KNX3ZyCLkhEiIRBYawXRh5HyOHIvDWmHfu5cW4
aqyqPaCyGh8T3TarhAPh1xGDEv6yltRX4tQOneP1z1gc81urxYSxCClCuiZM9YP0xbRHCyvdZ6xe
zZXrE8ThVpZ5sNIOvXKluZj0JrO+ucAcGhbySodt+aU3uXqQcx8YfPu9nqaAcROCU45cgZBuKCgw
A1ZnplDoTSpeLnFGFHYqTF5r0l9va7sY9sU0AX8Z0tzWYoJRRmm38h3TvyGPkdwS3HOcJmPdfaC0
aJJVPvVkAYw+xyssctkiKwiiymYQjYhbR3iw7gqLRLCsLAZrPfEPF/3ZuBqjCUF33vDbtM/v0qit
byLli3OPd2FvueCpHWvy3ja1fKqFTtc8eVzZ2a5GRh8+r9/Dc89Wp58KZEIYEclZacjmbIzV6I0w
xAOAMPJwLI8rVMo5umedvfYtznA4oQDhSkTzcda/KQIoVxgiePtpX1Z7aPbqUA4GHQiyC3ehm9tn
FlX/hrgdCZYW5P1SaF2+UnNst2+dk9eVccvLtEehiDNahrHpPVo2d18Jad1hI5vddnu5KgWf9SZo
WLuQR/HzGI0rAvFsmm/k4MHJ2a/1nCIQKMki7rYTcbFqOVix3IH12YucruxoNY+etS4vXLlpZ68E
ClgEa9X2OLwFQLuoiLJiAsvxreIZml2ru9iswvFKZ4VbcVyXH1PeY2mErcZ0nrZtPKBuj3jRwJoG
fe2PVfKO+ScfN6QnVtk5U/qieibO5ZigaZbrmUkyuhOZK85VgMCTrDUq2VYIFcp+3RQZCTIcDjPm
ZdYFkoaJbBsfA1CU4F4PSd+tDC+8S2JPUIkIe+qUq5y2ZS7qpN+EhVjuDgMYX/PY5bO+7ugUIiKy
afSTmYdMvyDf2ePM1MNu2szGlzycBxcvuEzwIKFLID6z7NNjRkwe9YN55XAj+i0JCJWb+E+DSoW+
gqZ56AQ/mQcjIHI9JLPxWvaW8rYjLseDF5cX+wliSOsxHkvDInOlMOu98K0QiXSW6KXia3mYS5Zd
tKEzmsmqS55M1aiXXvXtNQp/w8ZyGmJmnVWKj1cEYUZJSF9G4BB1ceuFIVlLaP4CKNiQhXSHBbk6
Yj/0VhbzKaEMHrTn6oLpbYjTJLDAOM6mE+DjIIYaqRZzERQkSrooLOPtlOXeDeA2a4SacNV1eBzg
mzlneAcpCWb+MjTBmG4lzsV86TdRkuDn11hBtkAfBYRo2dYnUdcasDJxshr/8SgaDXNHy9UKlyom
NA/VwrAo8wjtrybi6SribbScf2URnMBKPGzYkeO8B31GDUk8lAxyGdgv2lMXu1KmCiJMSiHqt0i5
jn0WaRlSTyKi6kNRUHI2alMGSG775M6fiBnaEKE2w4QVSX2Hbno0j0lOb/gR9rRyQHqq+FxJooPX
3WAQN1Dwrhm3gjrFedRycL14jUgKK6Nb2QtE/pLbfWGXbuhh5bsk/uIrSgxz0WjfXPbu7CLvQUg7
7PPazw3YkpTA9GWBC97HZATV8TGSK7QsNHy1q0jo4vlb+oSLUgtj5Xt7nvDoGaZzBhFptkbZFier
vLg+EOMsAQfom6naz5ySMebYbfLOeFI0i7EJurXvEpTdVbTVsLU/cka7msENtJ0CG6Md3UuL/BuD
QKQl9ZakqdSkvXM1sfo005NRTt7KDYirL3tzGWdA6BxBWuxQ9jf4SI6/JekO7MQnCSEeTZHcJI7x
tSvxR86tddsCYLzpjsWiYulsfYmPcGgQLiBvdECvjyMgyKofnOBUkRaWa50vY+ntZUjOcKqYkBQR
n4sKz3zqTstoBvWIUEaWrkdpKyequl1OQGk6ZcgmrQ4FYo2xofOfJ5egm8wy/eUsma75/uzPs2KT
xdj1eQ4lRoAaRJ1IOZBRljH4qbU79gTfhYX3xbOJNljWFhMhqZXWMulC3sQk1o1OJ2LXyEJdFjEo
kC5ngitjwlwqKBDgpKrJMDoX9WfVq/wqmsIHEgnijTtVjz4ILb43Xw1YzWTK9V1UyaTyay9wPWyK
QjnUBtQBdmD4aqxsjR8u57RUa0mBzA2gAcEXJVQkx59427a43cMAO7aVHd1uuFV5jhFT3ci52oEY
k89llutaJpIQJ+MGcEwvh5LzRZ7r2yCwWQfoxM7J/SMpLu6mAaegf1dksLmNN2yow4gWEKYn0/Mx
SUfWuTPBc/3CqTapnMNlMQvgNpm+zknjbjCkFvdmn9aLqhrFcggmsYXuI8bAmAl6NNMt0tycVBwG
/4XTcnTEDI6nDOE90Sm+MFcoTrF4hWFyU/tAnpFut6FZJbd55hzD2oqWoZj2IVG6BujgvoyTL1Lm
q6Gtwx0wIIgWlZdYCRMPhA/T6SNc6YDAvQREawmwF178xaii9FjY6VfbE9HdmIlnrKe4cxplrP2h
hDYbzIYc2HBt+7hz6lnsybJA4otRHS/wnbaGcW2SArNrZD9vK8IsKBcM3qw0ApEq8mlV5xCDmV09
phDI+6FR3jWqREC4OcpOWZES98NPV3YT7jPDHjfShLUQCobRt4iQY2WKAYJRVzh1aZ1ypc1NBvyi
AXkWYR07aycanwI2qg4HzEkaGUhH+MIc9RQ0bUIiOjIUJYcHRZcxYHl2cZSQQ9SYrneW2ESWrZxe
CJpLT3bhMAAk8t0WOV4luyzOnkWcvedFBKSiZFoHDcKSfiRIefaSFzc3kwsdC+clOhQ6amq5piQU
uZ68hzZ6ywzSDpD1e4CMpLK503wVicLbV5P7YOBxZsNHRogGByrCJIG3TIW7lTYsxqR2oB94akf5
NenJqIi1wfjwkRbipAv/m4c/irV8nhHP5BxXwkJ/xuh7aT+Odz6Z2hYVAQiMQb2Nw0S3tvD51hvh
ETZc2uJ6ioLbXPSvSXJfOsk5NTgc1b5cAbMdTTO5lijJV1Ni3IiwMnZ5S9Rdh/je1Rn5T+FV05TB
U9WXX+gpWk+x5qA4QLfXJqEROgi+9Qkx+Vi1Pmsl4COnO+15wFqee7C0vo7EXFIMli0NN/3KILzy
qujDbBOLhHVgG+n76+FSI+ylBnbM4TBlNJqROetvbak4oTvlORlVskGdMqEeD0vgzDBYY2p5GmX1
lGiLVik7lXJhJjJfmHI8jZrM7Lr3N86ASqZxBW6HVigSOnwKOUck6k58dlT24IXePkpkvDKqfD8D
SDGG9Mxa/SuuXfDeHDtOaSTXhOsDULv6oWyjQ6vTVZBWLzaHv7Q2cAk3mCQVbpGQbO6M2CH4HiKt
cBEuM5E8hm69tcMKFWF765vlsbGKsxsPu9nzV6AlOztur5Oyco6N2dAFgsSEk09fdAx0BJAW8UHm
CPXKAvofsezK1UAYRVk+RF67tUl4utUZ6SflZGzmRh6Iin5PenGdlvWREYc8Mq9IVonh9ISlcddn
Efi/Z6KLScZXatc4NQBnrwO7VF/tFOVQHxE/GqBpWKBAypaUPmMLzoVz4esIyTRGPB5o9e/8LrT3
dKaAjROPdEHXiTare5dqgFrIk9O11nUj2bcEdwDuD0XyAylrrVJRvBr0RLoBPtF0htCprbI8ipwH
zY8kWhhz8uXai4u9FQVnjcjmPGQpEw8CET/ljWUDvFbFFjP36o5UHTwO4JoRWt0dSRoUzUi2csY5
h9WTwNqTruUSSRXvUYvMWFoRLShuEYChRt0e/rI/S8yOpMq6xk1HkJHdFAPMHpZVt1P1qcg975Ql
dbPEEHJLasJ2hgpnlkj1ilhpuQXC8Q4dDvnt0IzH1tbXsaUe2dqOZqHchdCclWLi5hCxWs4uLVtu
gkHmt6092Dd1n6sll5+wsjQ4JaG1rrt4x3ACNQkylAbVNqr1sBirV8BpuAYcNRiOiNyZPWMVE0XR
usMJBzgoUHhlzvaeyIVHdiL0avhz8/KhygYUvjiiAPo5Zy+mIPDe8KoobFJOK7o1Uhn1Pkg7vkr8
IjnBTvpXIXTogSwzfCI9Z8JV0Cv55tic4+I6/0jxzi9RnuSrvIg5ubuNd2txOl4OUxqs0OWSb91W
3vUAZXbKvTL/X7AkXMXfdNmUH+2vhoMf/Qb/fa7ei/tWv7+3Vy/Vr//l/4nWBOT7f2JNeKne//b4
rt/efzIj8Du/mREMIT45jue6vu3adFT6Es/B8N60//V3Q6hPNoiCZMPGfStMfukfbgT3kwXY4EKm
SAvlsE8pUkOg1cWoID/BPgqy7En4EK6prP/EjSB/blcijVB5rvA93oDruxgffqm3CnNHDOqS9EH2
GrkJMud/BgiinlUFD9inMwHP0xSycGpbrLEHs7b7KeH2aHPzl9IikinoUP9iinGoirjMQnlmZmen
auUL0b1kanskMBPPTPPEIiCVkSzkYvKeArbJc9KlTBbpVOZfUD12JwNB9FgyPNa9sOwdDXHGl64u
WUsSEuqjTlKzQ6Dni8wnG1rMGtYkpMwU7qCPy7IeZ6rpDavUEfHDD1/qTZlNxCD8rejymxL+pPmv
v4vLdfjtn/dv//V3rpPnedITtvQJMLCkfelx+qFUqZySrE4L+wNzj0B9DzjaZPU4bFWnSTsNM5iV
wsqRjKqiJgjQ6b6pibREohtcJI9IIcd7I05oE0nQQT2aTppPC92PJFgb0VWZ0f4D7GkSTNwShkpu
e4eFueBU+xfFbv/yc7g+hINvgp35jvPz57D7hvSDofwAX4nu8iB4j+x02mYV+z2SLPb5sHzTWPBZ
jkN7G/aRc+fnqFJbPI1ouCoal9rQeg0ysgWIZARvzc1Tnwxij9FVk6Leyxu7iBLOxWV8+PMv4fLe
fvkOfOw7wAI8NlAml568H74DDThsM4B84OXOT4XpyRPIAtNW24uTlRKi8+cv970i7efX8y3HwqbD
g6EglX4pwZ2HDLGCcN9htp+MVD1E2WytVZW0O7jO7BgMA11F3FBL8Hfu/TH/i+oz+w8Pp+fjJTBh
PCVpSML75cvKk2bUzELv8ZyZRAAlChAY91D9hjtNfMwUO5Ex2/R7tHREj9W9Ob3mEoRhOcdqehms
Gt1Fjib8lI3irArXpLRpzuqvPaDFemaUilZMotgNZoK1joSJO8W6tFzjEcPjunfMVG1Cu41a6l7s
uxkhXLfLqZX/UhQkQhqBh+aiy7zqLzo+v9f//nTdfVYlTynl+BZFkeYvH1visSAdpP1GRltfL3A0
TocJc8gT3bDwSbMZlxvqZcyPyMSPiFR2BEiprKC5zhBQ3keoD8mOwd7CUWsoJ+xAqI0Weqq6L45h
tteRI0mVHJV3C9OsHsdoHK75Jw3BDnjFMlSiSYz0lQVe+nn0vFsXjPovisP/cCszPHEHuzyEwnKk
9euyy/kq7LV6rWrUZSrIqPlJKYSwQqtgAg/k4s9v5e/l3j9fUgvETlgsYNbldr7caT88OnViusKe
6tcOQdKTCkK1JrQmvWSt5wQa5754sVPf3fWMxnSs0B6SBs2d6IvLmNqzHgnqdk4lAm+OuwzcO47M
acgQKI0trKd7SWSnDMpyvbZbdkSWLOdJNLexV/efhSuodKnbcPhsjdWKYjjvzjQE3SR9wYGc5iNa
LxQiYZSm3QcPvnVWTm8Th6d95y+uw89NmqzivkWukSNNkmrRZHsXZ94PlyGXMV08+fyN/LF+hWeT
Agsu1mKEkT9WCzom2Fj+4iXZ3n9etC4v6Zjs4p7nkK906Wf84SWjOHZbVY3fzEx7ez/FCQ6eHK5U
yonsz79k6w/LBY8L6yPfMG5FnptfPh27NCCQbr5Nfv9EDgCcatU22TO5kctk9kmbcAht2aV4EuGH
PTf7GuskvZokQ9lfvJXvVb8/32/f7zVTCZM3hKz+50+d+ugPI+G/lqgansGncF93vtQ3ItH4cMYe
LfkyGpnDk2BADGrI0HiKimZ4EjSc0Pwx1OeRqjGyck3SE7t8LN6VR9o2caUx/nGXdM8daBmBl64m
Y1UQG0YngR0RkSrQA/KSOTEaf3595R8fWtv6zQnq277LbfvzhzLj2aszw3nJUkHbHDkTzpvZwE5o
nvIzAuyWJkKv4IBDQZy1rnhw3kft+QQ5SQlmGYpkWWsrRWwTp8P1jMJ8bcEzeStVWMXLwLH9Y3Ig
ElBezSOHiFnc45pprtNwgs+DG3ysaYg7swxf7PrWjhCG+BZCqTQWLoQTujkKRmKUphgX6eEoi52Y
uuk5zTptreWEmq1qFU41BKGSnMWTlbkXwQXqTFrPFP4ljFz4Nqz80sDQYZlDy3XpWfrzyyj+eJva
ZJW5puQqSJcb5OfLSHhVMzSheNEiMp9lR+4GA6AkvNCM8jlE6TwRfmn5Y474wxnh9sBamEoz1KGa
/h204CacF1RblmdfXNGquxrh1l2TAoMvq4ocjsUYOt3RH0MmTKNtytvvn+B3G/Tvp0F80T+OLb/8
3//+f3PWcbil//2ss0riV4aQ+MdJ5/Ibv0060sZcjdjQlBJvNUEtfK+/DTrS+uS6ls0C6HN4U4Sr
/3PQEZ9cfNj0V0gc25ysWR7/MeiYn3z2KssnbMd3LivbfzTocFP9c0FybWYvzlJIXPlLnOHFL3W4
fmmEHXynQD0+hKQvOO0qcXN/+8P1+P3G+HFMuNy6f3gVz2ZrsdjVvV9X4Doh82DA6QB2JqdTCPz/
mAFx/MUTxFHhl9eRfB5WosteLqCa/Mum88OmklFIYl9SHpAbt5Kmh0hPlL5UgYfArfMa+FRXrurU
06hcJL1QIanz/cqXfXtT+U5De2PfFZ+LaQC/zRkxyyuYEyIh69SUdDyGegQ/h2Ic1hgRY2TMbUBj
NzQYeUqjEt1eJlYQ7+Z57LaWO0uUN8ATU4f/BiKEt9I3FWr0LoBmwVtcw/UR7USQewLwcqGxblmd
VLEzu94FmI0L2lOwOdjfpD833k6OrUUml60vyFihKQTp0uRMxxnCxZLd6ji4trpTbuzFZ7MczccJ
E1u68Jwkfeh77LrrcCzKa4nDOtu0YY25C7XD2GzrNkDXPHQXyB/hE7Sp9i+7YQqY4q2S2QRa4x/M
aq1pgZNEko4sY7sxiILHYmh7ZGOCXWhbpV5ZrePMD5Jtlzs6w8oeF/3RUDHy5ZaYgWJZFASdakHU
0GlQuWQaLhX2YAd1VPFI3nx11Mks6x1eyukmiE0mSEsPdr/I/AnTnism/Fo6LOoXwtj9l4ZQ9Qei
N6uPPscCwk/I8QxRDn6NzU59Q+xtf0jpq+KZgklCpaps7C1Kskzh7SgvJBZckTMW76zZGgai2oYq
2VXC0NCPDgGzfLCMbI+QXPT6aCbsW4uc41q6otKqE19bbRAYX4qRqP5WtPTFSouhYmv6NaIiJl2g
+DnsfBxVJpPQXjtBT2uMsojhscOkJcc0JfTqyeu81kI1lRbVrq6AvuFC+99m3P+/PP/9MvH+++V5
8aJfX97K5sfl+fIbvwNRyv/EskdDAqlp3xdhVu7fgSh+hD/do9XIYqpWSnJc+wcSZX+ybcXiCRZl
MQX7PyzQ9ieWBpZ0JjWbgY3T9D8CQn7aQ8P38l8snb8iE5xZFSv9ZePgnH5Z9n9e0wo0DoWoJHyU
sk64rUkMTZC7MKcCVK8dP5d6bQQcjRY+4ox42ZAqgF9YKk1lmoNiMQKjgFvvIQ1Emg3vDDN0FiBn
D9dQ8JfKWtsa3ihG57GCU38oVZFcIXub7d92gf8dN2D/rttOv/8NKLT526Yr3l5aXGD/F6Cikg30
39+Ky5f8tXyLX368FS+/8dutyEP/yblsYGh5FLjo/0RELVNwt0F1XjY29zLK/PM+lJ8cn9mPEQcs
Tihu3t/PCT7HBI7jvrI5R0gOlP/RbfgL6EOLCYcDV/oWwIvjMsTwQj9urQitc3zkY7crlGqOY511
K4qH9ToeRb4RNlRC2EN5iUjpTeoAyOARiB5/uFj/4ln4Pv7/cI64vAnbhdGXiseO+Phf3kThVTEu
H2qZszhfDPZkQtblCR31ZTS53bKCu0A+W/WvopgpN5vawdzlvZeXS90W8UOe0ibw52+JjJqfzxwe
B3YedwJwLsiFw9L9y4VR4chiANNc4h82QaO8wflOrbMjRHX+NA5deNMV5SXAPCOZLu0iskJjIrBR
9kihyZb1R9SFGL7dYZMSaBITQFoo+TKoOvxgYXLNhUjygIYOJhhCOR385EvZjvNTNjGuaBF234Yq
5jxQyKrl2IMkwtu1oRffjaIUNC8Sv1df0U889kujtf0nQEvAL1dfetajD9vxIkrQuZHUrcyHIGQH
p1h+RYMMLPpE1YtzKNISTAnZT53QmVRDlvs9ng5/sFBwj9iQyJoNBwerrxp7jhXF3JGgQGVavxCz
UdWHFG3Qm8usmi4aYv35SJqc57WQQd6s21zb9crvqnBYRIFhGRtaFIp66eE1sohpKWuCvKZ0eMtq
4S3K3q2fQ7skoJ3uMvTmFgNSRJiiGmZw4rQ7AYSWT0aF7oUoAt9KlqqZ468tf/SS0VdSfDNoCmbB
n9lyEUB2vb+1ugrKWuZmtRe1M48EGoppXLi1N74Yl4D8xf+g7kx6I1fWa/tf3pwGuwiSgzfJPtWU
pFJTqpoQ1bLvuyB//Vus83xRyUoooQN4YNuAD4x7HCIzGM337b12XJDgs3WHlNiAxlGcCHNQxNgt
lU2KS8Y3rbZ10dXfpqYn2mIyWmiBqJ5VeYOGm+zJpnSwH9eoCI+V3U041SuCslAPwWb43bW8c/wO
QnVktTaxa0r/lEO0IiwQt5+98UFyHDlwYCzEJ2V/HuqpJ2y67+sb26bVi/iYjK5emsYLHIywJSdQ
w57s99b3ms4sbV1EQZvIGrJnKDOQSBqvRjAjZKDDUVQOSFhPx2SjYt9s+GEmgaI+5VBUkPrA+ye2
7Nq0W3w2gr8hvQbDqQT9SxoRKNXL0l7FbWaimFbG9K2j807uJAFpUOM6Bl05FoFHXugMT2Ur+Rg8
3dfw+vZjvTd7RFSbQTY583qK8ydWM6RXkH9Ixib90UzWLdMviLd0TFv7aQJrBj8e33q8qtOEEgfe
qhFOdd843bVLooG9AZlLBE+rlbgYZuvehw41DcjLYGofS6nCYe2lJI2QEOmOvzrElDeQkwnSHF0Y
SludvnVxlLBYnc1EHdDaYegEoOypDrNgRcTmDer+QDxQaU1IX8G0E62NcnRr/t5CfHJJioBWGr6A
YNk58fCTRdwJgFuG2w5u1FeYTI8xG3Ls6EcEXd9KogDRjk367VCY31sghDi4Oprbt2j4Ke6SRsS/
7D4Ho/rlSBiiZqOHWyXB385iPR2P6+gTYLYSfFNRIjeBl/3QS3VbocsOeEGjIOmunZP9nNvSGNcV
97eNzNSD0/Y3sdNeRb5BzC29DDrkuQ1CnIZ4S3LwzgrMFT2LjnIOGNwyQub5pHvNR64eFC1BXIRJ
duMoApbKgd597ksiqnoZbEitMX61VBZfXW46RHyjWBHQBQEjUqyny4NZH0nI0G/s1lH8/4nB9Q9X
NQlmGyu3ADNmwn5yA5+QCAy93GPJQxg4MOcO8cEFcBhX7/Bn2B7sZADGSVWDstWJWKjDh7DXPuoF
FyWtIsxs8h6wdDbbPBqJhiX/Dq2Y+lJnxs8odssHo6DZHI7iU5MltxVdOodIc7QjbbJPC9R/qin9
dYES8Dq37bvcfBVDek/C32EqiLpNDP3HFPyq0PeswYM167Qg4ovkOsSDZhxfh07X3HYpky8ZsugF
H/WzX4oPMFJ22mTFJO0UMPvsstLIuGyTjSnRbpa4B5s2G47CAgpfN+wbWVM9NGH27NfWg4A+HDj1
1161V1gXyl/k8iZb7p7TZ19XDYilyNyGmWEhlEKfSuRcurdERk5oYH3McFOtLInGvx8fgevXm9R3
nzRl7hDL0tyKRPFo4aCFNTEzt7fk5hQw9RET6lb5i+JRsnFsYq5LY+eNCdYVw2eC5YhRK2yYR0+N
dw0RzmjYMzxp3kMZTZ+Q/a7m44LLsnJjWeaLIbNHgDz8IUxkdE4WvwvoeYNy1VccnR+QRNyZdq7t
wvG7W/8wQm9XNfWt10Dvyctx3+DxvXGRI7QH3BQei1lTvWoDEuVi5h6G9sEr/bsG5X+MH33qv41j
BLGxjqy1bPRnLQv3QGM+dB6YdbhQ+jYtdesGdme9zfW+fkHkvQJuY1C4D9JZhWIAD9J1e1xNEFh3
Xk7TSNOMT2AOPlNRu3HcB6rPxEnb8oaI7Zs0dQgSSwmbmCICGusrcHIIkO3Plq5ukM9M24n2C/iK
HOzTFO4QNNDogA9+0ELtuUrSm8EJ7sYugOZpe6+GsjDwmPWAsTYIsIcmTbkDXApgN0JU0JYwF1Zx
hNo09oudMPx0zRKGltl59s0kvKWbdGOCDVs5evkcWtgkWivjasp/LkDSvS+jPtqDBNu4aaw+IiLO
4V1P5Ni0QUNseytWOb8rZQZSJZ9oTazLOHgFD0tLKPqcYQHpe7cDBgYVR5Baze4uMho43K3Xkovy
g9Kbe0qxCShhXSutAwurte9wRlr1i4e+DYGYsXKQvm9ro8d6kHOTj7w9OwrJT8FRjwGRDf7LKPWR
oMnmYEkPVp3WPHt0wYF6ETStNEJZCSjF4Vneg3VCrALCAgnZSkSgt5uSs+kqYr9H2HYb+zqY5Czr
g1VliicD5MSukRFGM9teB7ET/RjJFe9qIM3WNOz1CdvYYLvgkVjosMXAhAqdbG9OIL1WpHlphPnl
5q05zuI7GsnYq7Jp2FaBz3UfONh3HvBO1hmuWsuc2MvFc24FHUcX91el1WQJW52prwNLXcHY3Msp
ifaJzK/HEt8HavhrhbiI45jzyUzGn7Dlr+uq8/dwaW99bPT3qujUoRqmG5bf/D4SZfXdc0ExKMy2
QMwIqwK4T09n7Tb1CzfE3RQqJFyB593oAWsD51AAst2Bzate955Yw8duds3oNuh6fzWYpZXzShHs
hvoeh6IUZ1VhcUoLNhb53tjZnyLMI0YsoRvM0B1z/BprRXIvguwedEiMUaXEbIy4ajUQ5DTOEoWA
EIHwBsjzdsi6K1nULznb19pC2TbGmGQFduzWsPfDTPklU/OqyYy7svbC19wCqg3sHS5e3lzr1Guw
2MEBzMLgKxiOiWVfHPVWjNdVO4mrJnGvRz3YIm5E758lz07oisexIUeGRa4pX1JFBWxlVsiwWbOr
+KfWFBAFYi31UW5nUfyADoz+MTA/3JoZhRv2aNQeexsElw60iaSWtegdB+diqVVPssjcz7Gjos+z
8h3Hi964d3ULsyGuwCaDdOWLN72opf1jdYCjOe8kGM7IxVJHZM+KY08aueTJ6g7ib1Jj0hTwUjO9
YtTMXnHscg2wtOFzYAJlxYuUfpOtnv7M00k9Vz4G3hIzPslCwGtu0G5hWHHG2r7VS8shCLmMSkRz
YFBYGvvchDCnu2Gy8VrHJrtJ4+Tupn6CKh9wxDFpNbhU0dR4HDGRU+FKsYbymBdeba/Im7FI68VT
g5oNoOjW4dWWtyBxUr4XJ0Sv6tcxrZuubKrHJGsJmXTsvEdL6qvqq60m/XusMwLbqxN9MgIbohZp
gQBbgIDqxzzWwDYSj3AXe3RukM2mqfYh89ySAqbLjXkPB0A9lqXuPfetQvUQ+ZTWzMBKzOvRrcjA
GrSMDLreAp1BnlfI61SUdI+cYCO1ToIW1LeTBAP1RUhqzpZKXMWNRnfbey8ZS07JmonMp0GL+hB1
vuIIRbAOAmSfEh++l5E1gyNSvhGgHkibhxXeXbVWOH2yC5+EP903tJ8GDWOxTvKwexhjYgc2DYdA
iBRODu0ah1JgrfC7qBQDqNa5m4jWzmOdWt/8EBemTv7JphvIfXAzoohKR+vuU1GFP/jSu44yooPU
JtNBEqz12o2/dRnr4prIz2HfjkH2c8JFYq+cQXXdB+4kYEqiLMv8bYQrBde+MSQEQyWGFh+qNh9m
SNzsOGwaODabLrDHDxayQcyMOSa4XZLUtrHNOAx/qzzRNUSao8e9Q2CdvuS0G9FcVrNrFxqpb24l
FjEUy7JDo+q21KoOviF97HSkPUwNql4SytCqwLvniL0eoqmrdxHK6m9JGJnRxoVnWK8RY1tEGww2
l4aCKtXrANPP2fpYacUWlWV/C20uz/FshoARhlbPtF3jGy75IGiPp1eBXuNRAg3RN2kecB+peoK4
UHC6WXvQ+kpVGxrg5hPEhfCxwvfyLVOD+ByWBiFOWl9k/ZHsKcL/hrqrflYU1/WN1mT+l9rqERKO
RlD/Sp0hAGcZFf2XKB/LOWFVpJ9ZoTB66lxvPJKmdES/Yag4nVBUr76T++L/BG7BWltbA+seXG1s
CVVmw8OvtdrLt71ZIUHNgO7UBBxG1WyoH588SMI6Iab4U7i6JiK/l/jZd4RRA+rT4BU+QLwHvc1V
C3Sh0zRNjxZIVi+0Muth5zoxzvxaJDjAkB5f0/Yc1VpPe3hI3SRpPRr5bBUcWg6wbxdLTnv+0DYN
m1ImchmUYlgk3IWAxTJRciWgDg4iNf0jwZGsDpS29qxNwebtoRadoH+GQiooqdvajisWjfYhat3O
LGRziPmPbARx32uHSIALD/T3KALwK3Z5EmAoIC/b+TEMJzOrcXEgBNJ2bKJqA1LVvzDK/Lf+WfVy
Kf4iTEOOaFkoY9xFV0uzElHWLvGYc3WMnAM0cNzIRHc/odt4jrg+PFmeru7e+wbn6jXPZiGE5ES+
EGgA33QymKP5YZKzJLtmqjHp8rm4+Z8C6Jma3plXaEkooVJQ3EQLuihv41oiJibRcYXjKNviIY1v
O6GSC/q+M6+QtiPTwbXl3OtctDlhgISu05vNoXND0rC9bHySvtEfx9jjrOiDIdXJFbygy/t7ugvb
NZAaS8vlem8tprvnVgUb69jgenH4pDk6g8LB/TYNBGK//RZPBTzzl0WzgZ4n6p25pSsXzydiSBSl
Pt+FUq34CXyI+pNtN4S+NLYHb0N2GFfQHza70czcS7KWv39D7MKCsqwjXQsX9mKqGFHXtxpb40Gf
0ugq9kgKMKKxW7/9jGdHATNu8UEjDPEWn3Q1KYDSgC0OYx0bO3eUnwmtyDbvHkTyXyZiKH47nLOn
1dyAe1IXRznrhsq5ulNK/URa6ftnBqsGZXmkizb6M28xM9pGVSMhKM3Bx7R642WtuOuyeDjKLkoO
bz/QXzXzWUyCxsCh9Yty8LeS4M/CfeQkpZ6TWXYA6YQ6HwM+laF4GA36wmX7qNkasjoC0uRzOFrc
3BS1qB8w0fGAFdw3qnXiAE6+sKT9PV/5DWfxgzT5LlAgnL7mKW6BZjhRc2DL++aOZE/C3kUv/n2U
wU/D4i6bASe88CbODorOzWZPQWPoLAY1geSVonPqA8B4fWcH5XRrZ6q/okkeXoG8Mx/qxiXfq2i9
bYK5ZOWV6XSNINi8s6zUuXJtrgCRUw0fUqegYm9mAIw4Yg0wl63kwhc9T4HFoo/8HYk74H0JXX+x
6KuUWpUgGvHgmXa/kX6Q32VDLRNMo35566GnDy/8Jn8vVx4/h2lK29MNekqLlRhWW2aKSPWHvM3N
fV4V3g71XnkAXen98yn/T3QC/5e5ImYF6X+2vzkP4v/nPMyBE//3/2xBJtc/mbf/hD/MEvr5X/iP
UMgw4Rmj4yanwfEkP8A/jWhL/hfKFtowEsYUX/CsDP7vPrT7X7x+6ZLRYBls04J/6b+FQjQNEdyg
03YxJ7K9vqcNvVh8GRI6Fl1AG3+BS6l+8e1EQkuzUCPGo3UpHhD7J7eJ0tr9H2/jzGFgMekt05Pz
/zAO24itL9VIYUOXqcV3gU4orV5bL1UHJy96yJtdSP2QnKsLy/1izs8D8oXNG4qL5h+11ek6pCan
yqg6kQ1PwhTVfVxD+MPbqwTP5YWh/nqD81AcpbCU8AJxTZwONY4QTXOtEKsOw8QX1HwEw2NzfXr7
DS6X+/mJbIN2L9OEmYQh5nQYQ45BaNClWCFcLu9zh/yxlTlo9aOp0TaAw1X89FtuxBQ3TWunDKfb
pWSmvjbEm+1sY0q/vP0HnXnDzF2d/+YF2+Ysofhz+2msGQHQ8ffEtqCDSFkJ+2jTNl+DDt3nvxhL
2Gx0NIlN/AmnYwU50WY5SQCrhjP7XVkN3RNWbBKRHWqCF1ZL48xcxfLJ0ox3VueCsdjDB/qtYzGU
xHU3sYWB1POf8A+7dAC14lYQ0HSf0EG7CvVWrYfaIGKv0mcHKPUl0p1jWIA6al1k/HGP75lutY0v
/YJl4Myck2jb+Rs5YZvCmnfEP/RwWBf7yUgyya1Sy7FOBpi+TboNb7/2c6NI3gKdcGmZtr7YOPQc
Hh4xX5JeqVQBVVz7KXEkAIK3h1ls3/PMZgaxmnFdkCZqs9OHibyMHEAiwFcYjNudnLrgSOqm+R0P
Un20IHWD3+UCup39YY9vD33uqwIH6OqmwwLtIgc6Hdu0S5oMQYh1tw4LSAN0MA9eoGfOrnd8hPm4
ISf4viC14fqE44oE9OaQkzTTrDo5FD97tvL3v3VmnWNIh3fPtXB5UkVRDU0NH66bCf8hKYHjlOCQ
nt5+8jOznBs7ZzUOj7rJwnL64JT3BhpsMeu+oWWHASCXuYJ/bTtoi8S0QzPif397xDOziflqYMrg
4Qy2gdMRfaBXVTFHdgZ1Ha95j8G6t4XYvH8Ubz7is6VygpqNhH9+GYMZoc8MPHxaidS35ZRS0Ss0
d/cvRuHijph73tjcxZcxZdj1VFbRdgBAeW8UabR1Sba8cFM/s8RCA5IW6hMWaddZfOWaORlEfbCz
cLCw90Y40PmY8+4HTXPe/0AY5ByTL0E3EKQtFj0nN0pMVZlYZc7ob1yFhzb34YK//drm1/LH2Xf+
0rkdcXRhwgG4XC5buqJP0lK+X4GH6lgnycaOyGq1fIBKtflIUkYEusG9BwR+YcE88yo9SCMOe4gD
hnq5lLmiTiutRGBqD5CxStFku24ix82sc+3CZjVvRsuHhFs8F6h0dH2/3V5/rM1OljitYisH1lvs
0k6iQ7byNc0umhe5eVU13SXLzZkvC3ItVwkytmx2hcUCKmiVtW3a2itrtCC0NhkBU2RBX3iuc6+Q
6p4r5jqEjdvw9MsyoWFNRIJj38p761D4drjr0Pd8GLrOuvARn5snQmdRmm2buH8XH3GAWKmXSGMo
18vgSHqMecz0btjPji8kN5m2pq2SPtVoaXd6aesXhj/3pCSf0bCz5sqmXDxpUbR2ji199noC7XU0
sH/Sq9vb1AjKCy/13GQRsw6Uyuns8Vx8d/lADIAnen66erhTfv5xjHzymOrpl/Rj7J6IFN7+BOe/
/XR2OpjB2F0sXEq0tRevtstZId2+sGm6EoQZJ755DbNKbN8/CtpWZz6fuNx5rNO5ohL6ZygX7FVk
lDjomtbcFanvXCj+/f07IY2UQFa5T4OtcRejECOWT0GAPgnvl3yM9dD73hVD+yP1p2n/9gP9vjAs
39vvyg6KTC7TzmJO0GqveVRuMJwN0e0BcS27jUVYE9HuRi/uvKHvQBa7xH8jb+mtZiv4R/xc1aC3
G42w6S/T3LCHVl4kYDF1MK1BwK1sU+V1/VJG8HW2yAUdcINGl5mw5bLsc0KcLwYnmbY9ESd1dDvi
u0dJ0vaDRdFWqwAi5ikRc6FOBioKT3q4KKrEk088xqyo6RI8WpGNWKmNIvENvmr7i/xi/U4gBv6E
dkbatBT50/mjTTlcCyO3n8JccK5vUy9vdgF/9eeQDli2NfNI3IBMCXhOAKZXIJPm5iKHmXQFDwOh
chLYwLA6S6hoo6eZ7V4ovJ6ZvMZsocJfyGkROe3ptEoV/fswwD/XN8K8zbryizsa/vHCT/33F2LQ
7ObogdeZNXyxtydlWDSEGlirGAXYdUzN6uCWXkjjDZrm+4fCC8SmiCyY73ExqeIq0utCROQtqCxF
FoBQjUCXGTDdj6m4sPmeOesiMf5d+ufL5wq52Cby1ISBnXKLAhfofB86AZ85SUvvvgaUShov7Nhm
7XiZvzZqVKCr2DXHH1YI6CpQSfxQkXt04VX/Pl4vvireJJmVs9DWwnN++oN2pWW3BedcjJtmeqXq
FBBdJMjIKO0p+a6Dab6toM5VwI5iAh6w0SnSq/McNYLLvQGJi3DACVo5d7HUATJUKVcfLyyZf6/R
/NxzhibXQodq+GKNhg9eNLni1OJXmfmtqQy1SUrSE7n4mz+pt4LkD+Pu5/unBhcAbiToxaklL34s
2L4RsS4jb6YQ1k0Wd/Ym02dlWptoH94e6tzzzeV9ndqU59JrOP0RCDCIuWPlGGZCLrO6O0nASOqh
joqfo4g/OEMxXXijZxZu1M30E7DK8iEvF1MLfVgWE+iz6ogoPDSlMF9S/o9rcJL4QN9+unNjUXIC
+cGBgvLw4kXmeUcGQEEgCVtRdzRIWliLwSpvtIqu/r8YipmMW5YCHZ/a6Yt02fGmvuDYMrXGAAlb
Z3ak3N4gfv2bkZiL6OX5fGgPno40TNkYjz13KXvUrV3B3tquDAPJSMEFNbkw2LlVl6AOilwYVeaV
8XSwkN6eyH3Wo8EpsU8rwJ9cmuW3t1/emVGw9nGnmg02c+P1dBQjyIzeaFidwsrI7pI6KQ4EwRKH
8S+GmY3xYsbNiGWzydMHYt4HpoOitHHMQ9O6kZjeDu8fhZMJBxN804a+JHeUsqEKRhzvSrRN/6A8
c9wElWde+HDnhWexemJPMG1IGVxDqQuevjIx6Oh0U02suM2zJ9rZL9/o7o3IucH9eQklcOY7YhXC
KkCxms3DWXxH8dSNGBYZbG4tvxqF4+48PRz2dWi+v7pFOZULvM5twxbukkOibA1n4yAFmsbAvWkm
gHZk8/W7t3+jM2/PMrgx6RSdMO8ui4qiMQJSLbjPuKlOAK5Wd0eVKfuxArmPXm8wLxRMl04bvlPq
63QA5pnH8y0xH4oUh5G3Ra2pzH0EHHlifkKG0F5pFKUfptKYfkAjMx6NMSnkqse8cBj4+/bvf2za
8ZQTcC6jblh8Z5Mlle9zwqNhWE5EJ5jgTmPNfGnbMF6Pfjtc+BTOvWZWjt8eJkxQy1MH3DbyFiee
Oqj1/FgjItl5Qxg+tyRVrliwtYe3n+/MPKUrgrUajszMGlkswnWvKIj/rhVrTbcjawdyfB/ILeW2
138xEhU0zIVoDyhMn35+hE3pvpMqTso6foMBq9/ai/v8Ou364d3lC0hVYFcgMuFmZB0+HSrAzo2E
jm8aiO59Y+XOi0bOxC2CwkudmvnnX6wpbFwefjBM6LpYLvYCiEUMz1iS1NEn9+wKj66jjZvUBjC5
Ch1JNCCJWIehJ6nt7dd5ZgOgzEWdCx0AE3R57gb8MxBDxZoJZNB95h0g3EzD6cL0ODMd7bnRxV/O
wYN/On2TlDU8V7NYW1xHpQSbTq/0fWfDQviz8Yf3L9DUMFgsKSIgOVjWMSoArnpvsmYi5CrZCyAR
ixBi8hijvi+pqFyYJudeId2WuZtI24vL4+nDpdOkzTc6sUrqSn0keyjdD8CiL3zR50Zx2LzAzsJQ
s5ebG4ettDRz5j1RR8+JL7vtEF+8GpwdxETXM2PIWCwXJxxIXVjbfK6hBSF1t7LsxAdMTcb27Tl3
brGg8k+FlaeB07A4+uaIgYmqcgWqT8fd25G0r1Rl438xYu1fTG/qIQJRlENXd+ZI/FmYDm1yC72a
Az1pO4SyEWZ9E3eauFAynv/g5efLKZ76Dh056qyLXbquyQKcwMatVFREqNdIXnMbp9j1eJCOQ1WI
jaOVN7UOhXks5MUqyZnROb1xPGDfYv1YPGMQGWPQ6T2fcJboL3MSxdeoA/1P1LT/7iuEy7HHooLF
Uj8LpE5fpw4OmlQGwXGxJzCn0aKehJ4u3UONCS7smH8viQxFC96gEjevv4sdZahMrB4CnHaGqDRc
D9aMrawq8RVqtdOu+rlg7pIWQtvwwhHlzMjcWzgQs4AwSX8DkP4oJdcVWeWa21grDFb+PuES/AiL
2n3mDuriiwQKBlDHiTbTaNLJee+nwYWQAxitGjrp9IlOXzBhAwTucLsg4sqM1vPF7NAmcQDP15ku
DPX3t46KjsMI2Ec0dX/JzICB1qKwqWihgHbuE8ATRzKo37+/zD4dRAEUdfnml8sWhdYyVikPZOOO
WItR4GDxjEvCgzPPMuMlrflQwLf+uwjzx0/mYlhmYeY4Due1PcgqIx6rzfR3r1seU59VhNYp1/Zl
I0XgQ7CM0rWISJn0LfBkgEZobRF329Px7Xkwb4inKwpDYVCnZePMBYnFigISfMgGauWrlAi5r2mX
U4QkA/Kr7Ufj3ZCg1+9D03j3RsagNCbZzGjWsDifTj6cL14a1FjNAC0HX8h+JY6514Jvbz/amd9q
FqhSTqS4g0l/sVwZowaQ28ShZnON3jXTaG9oDI2bfzMKSzLXJ+58y1FK4py0uGUUAq/8LT8bMoYs
nS6M8vdOBsyCOxM1S7qr9GdO3xhxuVqYtCZs7qGftlQtpzVZ6RNRV9ZwYek9U7VjNeQiiMyP2h1o
udOxMB72BA0zxyunIHk2Aja9ha3dNSvKCMZRsQN8jgZbbhsydjcDGYQ/uKp63qpSdr1PCaLbylrM
YSA59gMx2u8uE8+rNQylGRjLeW5xDCKMbLQV5+WVNXTZwS4cnb8kurRq/X2SZBS+Bwo+tEx5madv
IQA8DhmWb5CIR/kJAFh+lTTgN9YpXK81G2R04Sc+M10B2lAonQdlW1j8xBiYvaCs+InLQOInTq1p
F4p4vNBUOTcKh6G5oMCtzVo2VUytbbEaSIu0h8x65s947fzu0pd3phY9L8RkztHfpoa11Ikqpswo
2rmJUZT2bUZQ/VFOefnYwHMgkw9z/KcsAX9dZznpsDjZfmAh7JINOOfmlgDf7MIqd+bzodIwq8Wo
PVHiXUyZsXYFkVgOPyaXy4925kT7Qlbto90SO/v2enBmqBk6A1mX5cDjGH06b2xoiHptou+Isza8
g3ma3sgxbXak6NQXPoRzQ1GGQo6CUpAr1WIo0lDyf9pwIIWrb67MIWURB7Lpe1KKL2ziZz4HMZ/T
KQZyKKPMcfpY3aCNPmIYqhuGXx+qScUfQs0BMN9LbDtkIL//a6BvSqGVNW++Fi5+Mc/mBuIaGQDT
yhfbuIiig9TH+sJat3yDvDPBhRv1vTkLCq3FUw0tzQinZpSxow9UtaHc6G4QPcWEbb7zgSzd0GeF
AuV+fioiik5foBzp+jUJmFBF0450U51c6qa9ZNWBIne6n8/DUAqGDEpvQaLDOR0GGvREEB/DuGS1
E7u8T3DPWFG6Abi47mpnOwG1UkmJ2xU1Ppldz+BCMBTXm8ws3v12+VtmDwwNIL6rZQXFJGlx0h0a
uCJPCwxvNrkCfesSfmu17367FIOYmBDEJUUhd/lDyrxNsghVhktm7ZUnw+a6MdNL7fy/Xy6ao5ky
bf/ustuLE4WVplUW8emvqkaqLwY8+k+Vnb++vYCcGYQpKcFJciATzMzTX3CsurDsGt1eAaLFHZeY
zdoW0XuPLZTqgGPRpJmZzHzPi+1NlkObq4EXllhutZWca69FjlX0wrPYy3VjHmfmxHKzYvGlvXv6
NGbTZ/iACQ+SCJ6/F6gav5ASnX6ZZOFgZDed8lc7o+CSGQpnDUb11YqKmL7YEGOXCpGw9eSbZXlN
8CZgORY8UR30AVl/2ivdeQI8jtlT5qVT7yM/044BCYjBwYnK9r4zeoeg44Z+0JEzcH6T5zEpy1KB
VhkBFE9bGKXaIe8Lojq1CSv3Gocy/tsa01izVVntdBuQd9VNKMATrSoZtp8t8jf9bZYqIubKoScP
nD3EPaTka33FVUy6Zt9nRAIpMkDELtexp+Jtd4HOH1xf0+W64FAa3CmvSz6kozO+9DZBU0SMF+Iu
5MNtdilh8eYOBPtUrgx9nOojCYHE3CustZ+Ktgsf3TGCaeyRIXab1ZX1hOvV+FoOpg0/dsa4Eztu
YFlXHF38rStUe8uBIPkyuG2ldgEOcgP8CPij2wpmTH7AtFnExzgJU/jFnOyCPRnKdrmzXOVpmDzn
YBjM+Xm2aZXM3TkDKez3JpKr4Dms5giUWpZz9LfXp9eZoo+/IdU3K1i7uwJPs6bhUpeyGr6Wemm8
WIQy9uskxIkLRiH3nmyhZHMMm2L6HloS2V0DrwX0njTqB0Eg8b3dE8K5IgQte+XYEiV40WvwGmMN
hnPVJiVuFxHVg74K3LS6NTXLfjFn6M9KCZm86Pwz87zt4TzjKKvRi7tVt5tgSNab3vNZ/mOUzemm
zWb7fjEhxSYAZQDhSgIfeI+oMuU3P87Nl96P6uIQdDn/CWIM1cgZWVQ/8oAI5FvUVROZsZZmPYHm
0dXWzGL/k1ONvX9wjDL86PSde19iQD/GY+cdo9Cur/Sxr9cW0rkV+RjWF5Ie5Qsl/EaukKECX9Ss
dqjXPsARWkBRhX3FinutWCFNy9S+obLxQ1dOQlBvRjTQOnLh3LII1to39rbkNdF9MCtxB/dr7aL4
UGvPC4ePteinclOVnDhBIlVVdkX1jPhvaczlMW6/iQ5koHde+qYgSGfi3//e9wSD7iffVTe5R5zc
qmq9+JDqZQobwLRjfm6ycjyYwZX60arU+Ta0qHu2sdL9ekdSdPhJUWzIN/4gi3uJ2MYlL7SoYZ0Y
yvVzMihLG5BNXHbhlnbFdFO7UabukFHIr2EdCTKbvRy4UZvItt0WrUTgYFe5K29i7PTDnWhqy3oS
qTGFeNHHgI+hSltytAgYtDYpYWj1SpOJkz8gk2g+h3OLao99IjKR44je/xxbjZ7dRlM49Oteq5PX
2nZdIEWKxNQ1OQjjp7QZqwKgV0L265dq0qad4REzeJPLDJJYifqQOG56WZ/rcAoLJgchueu2zXtj
jRk0bFaN6uvXTlf9xwAeuwLEJcGzWzNRBK6BG13hdIIz0ZKAIwlvTm0gQTbH5zk1FvADSRoEQrh1
ELnETtSts9In6Pc3ItQz4xBHXX5TVDXozb6N+fGm1P6SZVJ/ZP1vvpQt2ZIb16rEAY1fOUuYyvJz
iRna21marLytFZq6y7WqTup14A3tHXYyolOV3uQwmTLuFZDNU/USRklw3xMy3a7G1py6VUCLOqXu
7UJz0IZa/Eq9YhfYTvqVsMXgHrKzIFQw00m98FXKOwF+A0Rk5HqQrks/tNWmmtyC7DhPVf62DSLr
rs0q0yRSbyJXxhvNHKw/+QXDpkXwGxwypyEFY6vasjOP1EXTIF5PXj48jbXfPwRGRxirE9au/VLZ
/eiuYtEaX3zDNr7UHUvBVWcIZX2VMucqfOx9i1Yn9jKC0vl+B6gVtflZM/oe/6cZQZxF9ZmIbTOK
5J56GnOzwgYY7RKhSV624Wb+qvLS5iEiuhXys5t07t5suN2sqtTzku1gxOOH2pv6aSN6jqPrwtAr
tSUK0P6gRT4YjskBKooYzhFXxJz2P1FwgT3VI2t4TEaFWuNTR0hieKza2n6eg+jKWl51upX9GoO6
HFd+KKarJOlhqeWej2VjbjSZWz6NBoY993lI/IbGfdbzdeBlvWUkV1YI+2xd5aZ7FC1ZoBuiMvUv
w8QqQKLT6H7TQtT7PJ9Kf5a2b5KcIJSpdg3F7olVxkbdi3d+/KoR1PhMXCTYl8FyU3sb8EFRC0/T
qF5PUwlfpAXcILfIj52PU0TX3OkMEvKQ5ftXlqYnRCyTdULLMIhHb4shsvwWEV3Q7V20OJBJ7Iq7
x5R10RGLONHWVpU1FGftsKc0603GzNryMrARyk/21ZBED60RDROIIg+aVOsSgdZ7lffo6kkW8ENK
pa10+k9iYwQsGVubJe+hVJFBzlPSleQ5FRYss8BzoG7auqFdJ6rstRUJyV16EHHozYg2gkX0pKo+
dKki8LR1bEBo4eRvdbTw+PSLRt4z0ScFPZcN/rtBJDvxKlTx+w+jQuR3SwJc4d9NvjEoGHid7/yy
U6Fpu06Vrn5nII2NSSJr+Y5VKomWZlo77Z3e2RFrh8EsvTVlGJNkM0miTSIbQMk6gtwz7iBm2PK1
MRPytu0OOMjerNOWr7CZRHyrpeZofCTRRZh7LfFD88iVp+iO4QQjBrpNNIidHzfBsNa8dPhaly05
4WPcWR/LySc1c6Wy0HYPxW8qr/+b0MuNGFpvN4N73z5E/nVJm3mYlETQ7PG//rJGWUnSsJyPeBkI
R9+GJnFWiR0kd44cgvu3h5pvR39WQzmtzs2V+dKC+J/Ow+lpVbMMdCPWjN1Aacq+JOVG1hZz3SZo
Yvf/2DuTHbmRbE2/SqL2zOY8bEm6e3gMHoMipJA2hKbkPJpxXPVr9Ov1k/RHl6pS4YqSX13gAr0o
oLKQCSmC7qTR7Jz//AMuwP1lGgt9L5p52QjRV5tfX//VrwppAYBv5UGecggIeMXhrxS0MThvb1tp
GdjCkGvuFl17ZuzxU5vBV2UaT0uPhB+P+ZM2I8mrWsdl3/TriAGwopnzrm3k9JsQBTcU6TcBFSBb
GOueclgUW60iLExQKos63xAW1EEKMyWkKfWcEf8rzw4654oXQGNi2nCChiyqWyy4BpkYwqz+QKUB
N9ZK09l3E9s4sJERIL80yU2fERM9WpH7+dfP7rUbehzmQHnA7OH0+i0x7xUlHLRyN2p3xHg3m9Fi
jPrrq7y2QpC+gFogH4KCdNLfN0Qr00mNJrY9WHabkyI2BGILfD+i33d/B5xnmMEEAirVTy1iJ80+
7yoXakfqZZuFqcCNLSz366+/0M+3bb3KGtW1ki/hBb185bDgp4IBcfJ1EpZ9fcDlYJwyeea2/YyL
YF2iro67/A8Z7Crf/XE+m6Yu7IOYyyiiGG/pv50N+UNDAAG6UcJOkCU3iQmny3mYDnaJwWE959ie
WZBN9q4YBoDmOGW86lVnhiGnExiDTwbKDimCYRxvyMmeU84tKYYU0L6Ji8vHeLCUrcoBvO0jSnQX
nRqGQ31yjgjy2m0nQABoDRI0lIyT/j/CEKrmSF13OhweRVlTxE+JcWY/e/Uq6O4YyTHrx0/j5V2f
8n6U7Jz4SJFxuBXl+E5Vp3MDi58hBvSpADPoqFEe8XVeXoQDLXVjm/MBDr/nJ1Lrn6taqD6ehM59
je37ty/1HxX8P1a9hbFCOP9eCn/zsfg4f/wDC720+L//+/+IfP2vXTd//PLxj//1x8XHT3X5Mf1j
L4qP1RfxQjD/z9/93TTbRByPooJ5+5pIdhQBfVPNQy34E648Ax6sHgxeC57nd9U8mRwMC6mB2Y5W
aHFlIHxXzfNHa4raSvNgdwQz/q14jZOzhEkygh3EeUxEGR4CLL5cUrOXd4Veqd2TzVZutepVadrI
NNGxqX3ID2/zstmR4XeG3qEdfUp+KECOF2aIxt7OLAjQ7OSFYWKtt3hsyKcmmTedgxe1iVUQDYRS
4L2qauUGdisWtctw08btQCq9Ufi1oLMtSbWlAtuNFTZlprg0J3urJ+WHbJk3SdpcVPrwkHX4ZWZ9
GGOWDKB1N9afNCDiucQzDlPcssgf6+ZT4ootk+1rs6bGKe1HqMg3nt0STW0tuAfgr1vZeLNOOyOz
3zsSRA16/aMqVcc3WrUjciz7lJhYqIni4GHwPJspWbZWvx869zEuiw39ynuqrydoCXujlWGRpl+S
KvLzJL63u+kB25scpLjxgqxzD2B9j4i2H9ZfKWRHJCwfRSjjPu/c29EbVuu/KEHSahPlboaT5Gbl
YtvbVjj1ymWmm6HEPGODNyMpe9HnuRm6fTVWF5WSfUkSMt7zfDR3ztg8kwe/aYyFibQEhEqUZKtO
ylZfhg3jgyfVrO+wjG59LGDWnGf70LfD6Fd4OGsR3qocbkBFeIgV4rLBS6wyy2vNVQBXy8BM501h
n1NwH4NRTpaLDrcCGGWN1DumGfx4qrWiLfuJKeyT6opQnayrxBJbr503bWrdz9EK/dukEWfpI86+
V4lXbMyuwtPMORAwG8qkedNIh3zoKaK5Fs8xvT1Cw1DWZMIq1oUeEVpAO5NoQ4iOBc67fr/IBqDV
288tRqRlXRwqu72ro+ltiQljkvDYM/vasLpnLUJBNUYkjk9XLVnvyirNXJ/Owiqu6yzsBq8IJq1/
QD7DM3MN4FhwkCIZgqJgcMEwhiSWD8iQ0LFY1604wjLlh3Eog7LHpxQThLCfm/eF1V0y9ThA5bzo
jfjes8u7Uneus2K6xZkTR4H2jRdHIR6EV21uPiVpfUGoxNNAqrUmwS2i8s7hNZkS8wA+iNPhdDPE
n3GfwBGzvIsbPmtSBQXweKuxQjS5NYpy71b9JQv0mobvTNX8jf92+mAp0Nn84BRToRsvN6Ah7xiN
4qz9hFTnsbG9x0wtNm7hbue+e4Zp2wSjNt2mk7UhCudGjljndvVDNOxqswoiC9Rsbnddm12nrrdR
63jbgM/pjX7TYKWPEe+dHSmP5tyHaeFc09Pue4PRV7HgRKdNeJS2e0rXnekMN2SV7WdrCKQzbkQj
39FVhgIxR2KYu4r3LXPmq5T4M3K0d1HRXUagv0aXfYrIY0fmCWaVZIjgxrd4HIZNb/CJJqzJy40t
+jCXEi/imvhqNqsJ0pqqb4d+CFpZBsq03vrmDhDmYrb6m8YbgqmxeYfzjcMuVMsqkI24iY3htjRI
sxYD8ubpijTkDRjcNtPGG5IAd4Qf4pqrlUHb6T6vRFjX3iFp35r2cIvT40Wdf2EC6S8W0N0EoOZ+
xmMeDFS55CFc9qK5EFZ9lyVY4sva3jcGO3+knGk8j5PGnx442lskEkRCaPpJEZNBvbWttBFP3Oub
HjtpYIldPFuBMBlMtjMKRIsBQnxfONFd43gbJWt2UulDZeI2sjiaqn4P0LnxzLTx8Qu5ABLYLgZG
46a5+lUFYswPbtkTSNu/E261h8VEc5l+Xt8SQjZ3Mdt+Zw9o0L29XbugVd6ZIvykUFsPN7oJDnU8
GXRscdZq8QfylFnorWPni3xKMhB7g2uOeh/OHebgU3Ru3npKY/l2NWR+GOFZ9BenSYUAuAA4I0ep
WctLq6y3GIaGhiRzO76SrfVEX3o1D9Z1B6djAt9UMeD0tQGNlBOd6+vt9X398fGupGe+MBRUvJdg
KJ+0bYaVx8RPDeMTeK+/ZO1e8XS/WA/VtrKvB9cO8EK9Kgtz1znmxdA0F8ymg8aytiXvEyHgIeFx
h0waB1lwok7RZdKjA0na56mq7rIqvmrZUUm43OPacqPjYkLriJ9w985c4quhtYIq1Z9gOD7YmIv4
1dy/K/vsYCjTWwxLr7vW3sZZ/KUsW1LmrRBrrxu1sDAJTr8KTm3dnm6xBL1i7hmWbgUi2WGnH8+4
LzjElrvR/BaPpMlvo+Z9XBr3Jn/Bx3poU+vKo8DDmlyKq6Yox/CH2vPu2w3844cc45P+goIfIiyt
vgFHZw1XO2kecTA30yThttoK8cqc4kYR/Y9V+/82Q2/tLD7XzUzoQyJJ3vveaaw2Uy/+Y8NUTM73
/Veqma+iL+Q/84fWv/lf/cPvHlWPc4Nx1ee6r7AVffgaE8PzYzVOdf3Dnf7J8GrXp9XXj0y2hPjY
//Rz3xOYNKpx6M7IzSnJVeys2LO+JzBpNjl4jm4DLjGIWuv4f9XwGgHiqAKpqZk8UwCvJe4/na+I
yIPSheCNTdCl7v/n9/++Er6FFr6ev/Syq+Z1X/VFiDaA0VCoo6J6udcwRZgHLcpuY1WxZ6zjpaEw
1q1URptr8Pe01kx4+5+jgZ+ogL5dlybKg6UPCZUe5eV1S4bJ7dCkt8kaKUYOnSX8pJRg1CNCtPIr
e+BGRCk2tkb+/MMTeuVdeO3SOBqAPq1UIEgKJ5cGWW8JGu1uh9TorsqsaYcN7vTL1stSDIzM1kni
G3chbZhkM1zwgdLGMeDv6vH2zCd5udsdbwLhOmv/wu4L2nJSvYyaiG1zTm5T5qS6D/qhFyGe+ipe
8AujGd8Vi0Z6gV1pn8a6Ew5cqTZqA43pOe5ahptc6RlENd+2RXMOJnxlYYC34CeADwpCmFPjUjgO
ij0tVABZr42+uQbyhcyXy6d5kkDlI6gL+X56Wzdn9qqXPeW3m0K6nLO6TqAZOSUoW7Nrlkkd3zLM
1z9hA1t/mmrPDiN9Si8Z1xNJUFrOneK19VvVzuLg189kffh/H0Dfr84GuX5jMKZTWlqp4mZvCe+Q
Map+m9qT/IQJWbKNpX6OT/9yT/5+pTU+jXcAidapBBMfJSabsXJAjVC8iwivvtdH70y59Nq3gY5G
o2+ituBwffmWDbUV13FkHOLIbBAvxdPTFKvqRtI7P/36vr32bVxeYwxDAMlBKV9eqRh0S6ZGftuT
G/jI8dfeOh7H968v8trXcUEAwbBwuQX3eHmRPrdg+RTpbaV5M2kcFvxH1WzNh6yW8xm08bXvg5MW
jDp2iVXL+fJSsBoi4kbyW5Jz+s0gk7jDF7/H2+LX3+jVywCisovDK7dWT8QfSz25xobKPOVm5ctj
VjbxtUir6kw9+VNCNJu8xebBiFZjuoTi6+VVMul2w1Kmt1pv9p2fktNVMXNvCbIy3TJ5rIxSvhn1
xVJDBP46O2/mlm7QNaCIu2EAnzjzgV751tR5vF6Q2qlxT7/1Uti1VRbuQciq2+fxopJAnn+HH6kR
Xj/Z1i918iaztZJN5sJ+pgc9QbJJJoKC1GoHXccTJIO96/d19Q6azCdGnWca0Ve+EFAUDL7VksMB
XXt5gx1plZ5nTYcxyuO900dzqILknDsu1t9y8o1sAPBVAInR7U9s4axKQO4L/QD2rl/iHYWLbNck
IaurDlpTxRQ/0k38Xeck8/Uos54te1E2nZkZ10uvRHs9LaLHtpXZGz2LsUjs1G5aw1mzB6v3qt2v
V/Yr5wd7OCt65Wmv4ODLW4L9IiRtXT8Q0ajckpPWfAI6a5AHmZ5fzrEKOU21Hn59zVeOjhfXPNmE
ZKJOpP2ahwz5kho0UtGDFBOtjTEmip8YjQ0GVkhnCDSrmK9tYZ9T3b62DlA3rwYBCDgBRV9+6b4R
XsqucmAYMW3orMTNhNHumcV2MqM5nhy8Nni7wRhEtXHqlyIIoNEqqR6ktZh1WEqdaLzYlva9jkEg
8MVCELxViuR9Ax70vjRKl0BMMvMGv7PdamNmqoK3ilHYit8rpXLOW+DVz8ebh5sTshyq15O3AQ+9
rPFa88BidsOoq5MHTabFJ7IjdGI9u/Rti+teqAlh1EjkrInezNIAX4eUf/Nox6JJ+6so8fj/9fI4
aXW/3Timq5hp8RLBcj9ZH8PCRFB46qFPM+3SSfCmDAoC5i7FIMyLGrueN30n6vd2NdVXXTem7wgV
d2LASoGddEEhv7HjTt9PTZVfVqXSPP768722elYTfNp/euCfeMCoOwWEaPVAam+1E5XX+Vnu9je/
vsgr2yI6QcbmUBl5RqdnaEyeA6yk4VA22gBOJ83kiUwfe01slOa2yqZzmoLXTh8YNCtSz3oFql9P
9R/gjGYZ4M9q4jCpvbwiqWBNG8nMD5096ndjV5FCP2kJ9pqzOmo3ZqpNF7gVDG/g8mnG7x88vJeQ
s2B+rw6yJ/MK6Gi1kbjdoYhJGlnS/i9Vn4ozlcPJbOK4yhwY+ZR0a4Quwo6X3xd3aaIoE3EoO/wy
RzcrgqQT3Q67AWqwdnH2ZgUMjl9+4evj3GCUFa8utv3sSSVYZlJmsMJSz5ROr5wdfCjaPQbu+Fec
noad7MgGU7CpS2gdSl173yz919FVP0UQcGyMwoRjnDuvXlnPTKAwlWATAMk61W3mjcscvG4Oxmhm
PkmFuDrhkhsw0pJ+bWrch2bka+vXU7G8U9Zt0+jvrVlupFZ/iNcS5NdL/9XPs25JLH6sRU+HRgsM
7sGTFcOWuNuz0KvQm63fs5Bcn76HYx/H0LEg+EkwqsBxHTFiO5RkZj+laioetaS2f/ubwGxAi4ie
HmolEqKXS6zW5qJsrfFQ9mb32Rjt/JKwm+bM8/u52uYiLjYIyIrJnHdPqu0Ksppi2eNBqqPO/GNB
jros5KZlg1WWZ17Mo9LpZW1Dk7K6L/F0UCCd8g4IPstGM+kOTkHAjE9EcHyfTFb61hDTtGzGyZ0C
nRSeJzUqMSihk/k4a3pyaar5tabPSxuSVOpFoIPNtC8oSUDvSVTNN8IQzTk07ScEgXuOmgiVCpgJ
G/ZP24hlRbMR6Yc6myKUwWOvLSFWYekVCQUpOZDCIosP7wUCV+1RKPy/nOeLWNDp/eZCWD8JzQOv
mQeOg4Hay4WQG1PhJu18gK5LPJLl5KTapuqZh3O6ELgIlAsUfqv+GxTrpEmZXTdWZNwfYHvmQTdm
442tTuiHq+yMUcSJHo7Keb3S2gtT1dj0BidX6rvSGCWroJxkd78odmYFq6TrMkUbsU0Fai11tp0d
kaH3XTUkd5U1Kl8lfMVLuO3LmeP4p4385NOcKg1TJ45t0hIO0AXFDWdKddfqY3+nquNNq6DrBNiF
zWlj1trPy2UT18N2diftwrFjvQiAdPNzHmynBe7pJzopqlcFcNZF3WEZFXhh7LhfokIU9yMTMD/K
iYKUsAY2eZ6QU9W0v7u1rVfXLZhqoI+kNXsn5ROaZ7dPLXFwSm0M3FZSXQuSS3+9SZ/WJ8eLsN+g
RWYcjvj+5YqOBqUl85YlkPfavd4LZ4sdUeVHlr3RLDd//+ur/VScrJdbnVxhEa6ogntSERRKlS2e
bA+QylXpT6OuX5diXt64Xl3H3GHZV4HOYJBKgbzpDIKxFqaIZDCgJ1b13OTn1RcAh5zVPAI62U9e
VkYG/1UrBB1M7F0tQwm4lw6m3QRRpjyzwWk+/m7O3lsjbCfmt2GfuuqWRqG6q8vmbKTIaRO33h1K
GMSMFExYZJ9sL3IoXWKs5EEOs6KEep2I91oqsCBcKDCzgIDL8aZuZ9FuJrChFBmrrLTQZNz/RptT
MpgxG/bqYDFdWM7K4BrXJI3Va1K4qg2XZtnmX/8bz5OtmU2R7ZBq52QH4fBQawRAh8Gp4mVj5Kad
BK66uDy1ERsXSI9SAdqIRdIGnlARP1mx89VYRvphnmdph7/+QKc1x3oH12aNdGxo/2zVL5dzV/QT
qaHNQcNoj1DNXh13toY10pkt+tWFg60DQUn4CGLidPLaFK6BGCpdv7cBmX6Nu8iC3DMKaqu8coMo
L9FPtLWx+LBGIMwvSY7pQ9MaxSGNYvLHo4og9zOn0ysHx+o5SKUCT3ftVF9+eVd2sb643o1wZ+86
rsziftCS5EO6NOOb377NJMkgCAdKpX063arxvDTzqFBu6tmZ9iZajs2Ut8oZTfgrWxPgI7Jok/0P
JO2k6oL6IKNed2+armdUHDFQrgCR7xFod4lPlFhx8esv9UqdgbT3aELFiGDlH768fxXMeUIBCABM
dfGsQi43gwVGTuOPbm9WMG+WaTVsIAHex3KLDE1DG+cv1RDJ9MyTZPfhWj8WaKtTOVMoTD1WeTiT
k5efhXYqIWGxuTESE+58Pg5tTAChIp+nbvGeLeRXTwSQMKNI8kJOn01zGNVAAW0SdxOAFpLy2Eys
mwxLI3GUbCJqixKv35devOQ7XasX5Z2qCGe5nPHIv1R6Q5AY3Uvubd9ZpDwXSxkPgW7L6aAtTU6W
odV+ZkpgygAX7bIJxOJ2HfkMEIpCGL/JsLFKR/nUY/97P6Rd3hKgQHCsFGp8IPtp/mxhUGhu6rYQ
mj/C8LiYZms29nGZT+JG2sNE9BEEms+zNAqYTECksCKMsn8QpkYopVfQaPhar0f9lvjznugzXc+/
OERgkKY4aMpDixFmFRDMVhExR/myz7N6fN9UxkzYqK4spMzmRMGEzoCmDZ3HGp6oWIy94mVxb9PU
qFuyDQ0C4mtVhUYzZV7fo8sz+guyLNtO85MsIQJ9bu0S5AepolB3XuNpcKrdua7TUHYEOn6WJNBN
gYg5S8KkMzlV6DznamvkrjIHWCq75a4c6pzg8GFIyIvhp5yCpHTaaCVwFKN3Lzq8EqybyLWTxZ/J
QJu2Ua94051XDe7OiAR/3TM72V8II9L+qrJURYNkjCRmDEteodqI4rH11XV79l2cdglHdLvlUBrk
xQQ6AY45vBFsH8LOLiYeYF7gjBppLNInmY0FxBXTzB/1wer60BtEasPIr6sCmRz9p99C9243hozn
DFtknk64eHF3r5QGh6duF/q9PRa6djDF5LAHRoMNOcoSWrFZRN93FxoP932OksMNpE7kCfK0soqC
TEeVxoS+hzrueKn2FWVkTB+kTB/qnvTZywqtlrKLzaj7jMOJWA7I36oy0BYHwhTxq/UbWcS1CGcT
qagv8aPXAjvVrDsEYflDvLSsIHUuWoI02gb7pIiQHi+oO6+OQwakrGovaoQaGMIlwHK0jGza1nOl
xWC/xqCTxwvAGgzTXIAgjBqaoBilZrdJSsU0rvWih8bY1Fn80ZSJVLexUTlvanueHo0Z47WtmWbJ
sGUMNsE5y6b8kXR1l/NRzdMEUZUY7oZoHEiQZ1znkziZlJt08vQvNiofxLGDp2/KJR2u4Gc1kApq
3tJxEBd1bCTGPiKalDhSL7L9cWyyJ9uZNQyW+y55TNtKu4bVCtHMjpPKdwRqRL/ETdze10olH2Xv
pbeTjATGKkSDEuwGevRWqm5lBPq0MvT6ZTTZQ+JWxGFjDtN3G9v/0Jf/sQ6z/j1zeSPh9TVrzuXX
I8/imOLFT3xP8XL+XBF9zNUwe+EUWA1qv6d46X9iWqtRuoN8HE2z/uYymH9yZNArM06mNjZXxPg7
lwE6MmYPq6X0WjTjOGL8DpsBpODFMcWKwT7rqMNgdm0CEJ4cmVkxT6q0Wc1xzqK95Py07vTGol/z
SWvuLjtybhisF1Vtl36uGonqhEO+KO9F16HV7TJT755b9sguqDz6uCRwhl7vrshYyt4b0GiTywSS
DgoHWoGVCohIbaPxFrp72WbEQ3Z9TcxtUmYke+OrGr13rCa6Q7Odl4Ge51oTkjcNI3nRtfKLBEn+
kJe55oCJii7eZahy36Cjbucw7WAvEKqcN+TjuY0jg2Ia03ujNeRdFBdMNCwmKtNOtbq4DvglJOYt
7djkYSab7kr3ZGxdZjNCNb/AasXatZXVaE+cQsRbo8JB8VPMHofPkFdxvO+IBYzCwezimI5LjVE9
qq2n3lbmrHQ7Ru5tvM2jKpl45dBKBrbTVV7mQ6olBQZNBLD2LXPYBbYrsGJqByJqZ/iWdoaJLWCM
7MSmsRcVELQiRTvbWHXX2KNP5sqqap0yhkP93DMNfONkdSweh5yWYtmntZUI95OuptPUX1WEsqn9
/eCIpIhIOlaSzDv0o2qL8UFXylUKyuCj7sv9NEyWQJCf9rQZy8NiZ3reI+dUWyTyuag6tMsD6V1e
IPo61ny16jxnm9el6De2VudrAlBrNFeNhUHNVdoX+Qdq+DrrV8vk1r0b50QrcKxP5t5XPdCIN3HB
+8J0BU2cj/xTqx7qtjXyG4YIIt85JBCPgVFknRJiDrAkZCL0KEUJA2d/1LBjgEaGhFbfL9JFtE3J
PjZOQBCjl8Lr1Pu9qPpJhL2MvMXPqjodwi6z9DVovpucLcFoWEAQBaIal/qcqDW18IiSdErT6tGr
SkockrnlXTwM/KRmsOb8JYe6K5TCETsZL+5dIsSkhQKFve7b/KprnlB2m1p5RThvj3kCLhjp9Ow4
2YgIl9iEdd3a0ZBuAYSyaY8KPgIUsHsKUtcV7Ygl5jDru8mSODCaWWpwyhQuOtXR6ib9Ay5LbR66
5JG6fm0MfXvlTfpAOLOLX27sa1HcdPea1zkPVDRjejExi8ax95uycmB8qT0pXaaWO/0oxEQbjCgz
Pwo042IVa0ZeMRQ9tgWrltOaHUEkfHoUfKrYHoNlGkdVKDNDN3nGDwbN6HzUj8qjllQuKABS3zpK
TVPpKUR0y29K1KMq1ToqVJMWAJ+A96Ny9ahibYnqvlOZr3uwN+GF90OO4pXztjtoqwxWabXRDDT0
0PfEJaGTLY6aWbMWCuTzVUk7HlW1ab4qbNuj2tZahbf6UYOrKskM9zAmodBHDY1O18Fu4E3vIt71
jjre/qjpJTwhuY8nI99xVTS/4qj/7Y9aYPOoC7Z7c4C8v8qFnaNyOM+xRwqzcVUUA9E1n6yjzjiN
Vt3tonoZLX2meJfuUZVM7shwb69S5SRLExtdPC8+MmhBrLlZ5/T8sYOh1KY8Kp6d2o2fshoZtMBg
O9+4ZYlidEyFNm3bo2q6y9MCit6qpc5XWfV0VFjXq9jaPuquoZW7e9oI1NjjKsyOjhptzEvRaw/z
qt2W89T2QSQSV9/UR303E75x8ZH/qpfg/ijAeUPKvxylKq6YiphP9G3IxdWljJL6Xe614xv7KCmf
NW/4irIQoXlqCC33SSFHf57M5qE5itLtYRWo48XSL+G06tbtyV3zVXsVSw9QAeHukqPMHe8n0ExC
nyI0lhIhfHcUxXOSIZDP2fPuqqNs3lgqXqhYX+X0ZuFp78mimtgnzH6+76wmVja4o0RmFsSN3ru3
s8Kb3PpFQf/uQzyMXX+xhSfroPHQOJDVnRs8gg6mQLNZc0g46Vx79N41WUz2eYQ0BQ6vroCuadLF
hiHDO3GCVD56ZeEDxifYFii2fZ9mXiqNrWkXBLfkKpn2Piob9V2nYO54ac9ZWvu2LnWSKTy3dALQ
Ke2LrnZk8uFRJqrLBqsTIhV0g9OvqLoWeYXE2pD8FEP7Ugl16RBde73jU1VKGCpznkZoB6aiI0ZQ
qaKrJl/Qk4wl+GNY5blx0+pVks++aMx62CitDQzfpp3RP42e2TM6hKiBuUvR3vEK8F3xeMZxweuU
YV8yXaZbB717t+isDWwrYJshgit7hLfAbv0VAElORK9FIFD+V5WkjrtnbTSLX6JLzP1mKob1Q84d
jRI2IWg2cNos3jq5mIU/9EkfPyqJpTQHNZVm+ykTKqx4X6/rsg7zyMpUcyOXLnfxGyFDOw2xQczU
bZPIGOqN20xlILJGUUORsU0HZNIxni1G7Ml9tYk6LD3Q7tFrqsV8l3PzcuQlShr7SiS1KLAGL8k3
OcFQH/l781tnkN7DnCkLa6SY5sdRHZzDKApXxVSjbZ+ttfPxq2lyjMtl1F1o193o/aWIbInDPO8Z
l6lj+sabTXmn04u4fhV7yztPRuYHPurwPlO65YaRMrx/RozNfWEn3aMxNEvsIyrJ+21pcjz6fUp2
1LrEajRLaFj51Am8Pn9y09HAwAjmhC9gklDKGDTngeXRNvl0gmayGctpuY7E6qCjVWV8wYkKOWCx
h3xrp21c7hIb/3hIBCPJLXnePSjWNPZwNtX62kOpghreteq3tFDdYYgjnWYLr4UHN2vEl1EI6yHP
cbcJNVx34s3s4g3nI2ij9pOJEu0KPH5lMAC87JZyHJ09OlGr54k0GmPzySqrrUrr82SpaXOpdOT6
hboYmy9ySSxGP8mEEiWmW6SgTIzPbLDETU8mDtgYQeZyRkkRdbeJ01RJgPFFOwWskwLVjhcpTcBq
Gun1IwZK0EXz69lodApOt1E/222C8HZIx87zO8tTYh/1v5r5ZWtXj7iVGdXVVMbZyhp1qXmqqpb0
cHZni52XuDOMmG6w36tajgHQbNR2dZ3wgjY0913GZq/Qp/klA4Vms6i5xrDUI4IsFCjZ6PJMzFt6
3GyeM0K1+bVlMrPpLTYGFSoFjMARokdEMWDYLoPeWZQvXe8ymcrM1ZcIMpxdADJgtB+WFSDMOiFz
n9bro56Z0MSgbzJaqRJnU0XYtzQRWkZOjLY3/DHGboM9zmg1Gs1xKrc5Gg5iw7BlQcI2Geg6aGU7
nIFL5aZ36k7bKVSD6c72FmrzhvGtCOOkVy8m0v1EWIvS3dRFF7nbslTGhzEyRbxDYGJA/3VxH2K6
gn2LUQRV1ltfa76S+mac0OU0uEhVb5llL4XnR6aZejtMregjGJ4s6oMGHd957ITppegScnEd1cWg
BKD6zb0iQZv5emP3zmsL0qt2qefGBNgvSseOnDoMXz3Gh0063bSj3hR0/1VEATjnvPLS58xerG3u
tt49AJx7G3cVayRN+ukhgg5cU1A12uRXsIhUX6WMxLpLxy+XnV01u4jtv6RaaM1yCM1SeP02Hpr5
rRsXaXNV5QoxXGUyVoWP3kbMfoZZ2Me0kjPLYy6ICE3dqNjpeNXbYV5pqIWasou/q9H/04L/A0T8
Vz345UfUwZ9ftODHn/iuKHDsP7Gy1NHcQukgMG8NEf2uKHBc9L2MsiB5cMbhCsAA5O8s7dWv45g+
DRQLKv+vLlxz/lTxdcRKj4KGpprB629oCr512T+Axcgs4QJDOIV16SF4OGV+6DIHv2m0bLtQKQ2s
Yj396KamIXDv4i0hzalajcqgLj9g8JP3HL9VO4RLrgx0percwsNXB5wYy1I0k69iuzH5PaX0TVUk
zrXE/qQMS8/Ols1kuGwwdqHgZYctsz/2w/wEi2xhiTd0WMEshvxdA4+LakRzLgl3Kh/mIjOaoJWO
jZcXZmhZMFqrb1S5mGYRFNE0V77e4r+6WRjpRPgvW8bbsoNYA+QPrlZEev3cEhpGBRKh56G0iW5d
aLVIhvLBtHaK3XvZrgVgvBOjWnoXiVFOb20X6m2QeJLDuM0RUgVlO+LllYrZGXxTcQ90ogTdrrGq
X2PNo3JJKdyftMxlr9LyomRz1XJygSnZt3o1a+/ivNU/OchapG+pTvqx1+0OsEzPYy2wYktPN7LX
p2yjLb36du4V810u0jIlUiX3Pjlp216Z42g5m9SpOG0wKWuPKGWRhf3iKo+aBcgbpECbz4jAzXFf
ZUTNYXQGCBIIw82eG2eNvJsTjG7BNFSh+xTpGN84kHji1Vpc+eBN2aCRFRhZJkF6AxnSRud8rBUd
vLNUUvmMCUnyOUIxSRtoN9GtPtZ4lkWz3hlhwnj2A0cMPssLwBNrBzhpuR7GPHsmIIf23R7cgfTB
POuDpJbUvemgpB86U2lQaYLxmkEKUfjr0PZTGjBDAn9mGpBtOfjT50GPDHyYY6iiijkb1CORPsKL
xiZT9zvFG6MAqVuXAHYP5r0tjIlqQybjpTmbo6ToKpfpnH3mydiMtwdZPv9gz0kgD87NL0ctxHTZ
Kr833Vp6Um1SHqLPi61vpWedixQ/IRSsXEgcvwnEsyGrQRQ+meoUfYrBuOZkWyCyO8VhvsGJpAQE
xSobkXhzKNt0uG741zuNtI5vXMT/if19+MrooPv6x83HRvyx7asvHyVSraNE7F+SsW8isX/95/8f
CrKVbP/vwdbH5Osfu4/lp5dw6/ozf4vHwFrN1XSXTYT4FP7ob/EYY1x7taX3+DPUkn9v9f+PvfNo
jhtJo+1/mfWDAt5sAVTRWxmaDYKUSHiTCSBhfv07KGl6RHaPFFq8xYuYxSxGLbFYKFTiM/eea31A
je47qKnMbb66UXT/bR6zPuio1DeNDapMjAF/ZB87PIXe7AVRP9nISXmuIAxxcJC9vVk7JkYLqLob
7DlM+zTYdo8NQ9cbC3ppjkejSJruyjaYnnxCodUn0dwLKAiAz7+tXUXDlOp+cbp2fr3hOP3qzlp0
2DZaVwQnVd9ad7AkTf3IErodB1m+3pLXwShVByKYnQqpedq5IGOuOJ6WMf88wkt6lMbkq6OV6mTY
OzLpxUWuZTrUy7pKRSR5eA1hozO5KFnnxrMQ/mOQ+3giVJ4Cjsy9zmIuR2CewTpsZVFk51PNxLOG
yBmaaupTEAwJpISAiijyJQ7aaBkV6qTFDzBWdivIwT0/khaIDbuOq034sKpaqAr9WhHVOJklW7u1
sLG/pY3RJnFhjVt4AXRJ1ntIq0J3EbXa9+4AMJDNGZBXp+yViDRz8rpoUKqANl/O6lOno3gfKLHB
7Qoa37DlpArQXAT079KRdKy1IeYlNgahFSeWDTFD0zcCoTUE9V1ZDB4oodoWd8yOCVE1AqHlO3ee
G8zqEk/cbu3Mqokti5Vv6PkSKIJGMYzFoIP6qE+JPh8vXoGud5kgsUepL8v5mCddtkQJG6JI2av5
zTEyO90HNt1znMKpwARrtcwTwIMWerR0E4QmpyrNCV4ey9RIlJxNRHBr66eBlD/d+NIz5aPT6Eqk
Gki5y+HYkDBXEbUr2JuTN1bn1VTMw95LatKFRpDK9Q6dJKCMXE9PwTIaFSRNRhy0nsHq7/qWVV9U
Fka2eUMmM/0uyvh/cbx1L83HQb68DJxv/x8caigBf3WqnefPL/LtkXb4F/8uX7cS1SN0EJ7V9qjb
Dq5/n2nGB5RfGN/5+2gskNL+dab5HzY9GAUvlGQQ9AjJ/zrT7A903DrKJzDlDsgbohj+oHy17LdL
JOpmHUElphVyvwx+1cN//0mx7i+VPRrDGsneIjTI09ygBwbiswpPRD4PNIM6M37qBNJZNC/hxiFA
jpgwJ+jIoszE4O7Jm5D72k2Smsph1WEiNCnfROj2vR6X8NUYz62lfo7z0ytDIM/jLcQ+twyXps/4
nozpqkWalcsjhTg82/ddjnul0so2YIqnpBsmqa+9EGLHurgb0/qszWQLNQ4O6Kk+jbMeWgJrGX9g
wGf0egWBuTa14AyUoXVXWYN2Vw8iM47tLi0+0c3VL27Teie+1ngjZZm+q9nZHs8WQ6MdEz0/gia7
5vFCbtNHqXfNpwkMA/2x4U8PQ1mZp6rs8oR9z0hp3yaeekxzG0mRPS/leJTksPx2ydIwCur6NnhN
ekt9nj3Ncc5aiuD9OMllDdvVZXWUt2bPlNRZSH0e9N7/6PUtA66soTiLWenLW5pg66npg+6kpwvQ
Tx1Sh55KMu9WEKSVdt4grB/DDF/S3UyR0xzlPFvaaMkNX4YWgDMvHAtLnaVC+iKmRB4fmP1NZ6WQ
jRvR/frAZZXXXa9TVzVhW6/Mk1ZvLI6Kzpv8qOuN2Cqc6TZh2HGWsu1/EIbVCcTRPmshCLU5EA1/
8Cn08xWnltUR1QzdwLhkn+NZBO8E9NI23Nsrl3w0J54KazhjK1Pee2Yjq9jBqNSeKt7cx8GuN4Ly
YIEQguOSMhvKKgOyrc3TN+Z5NF+RQea4oU+x++LOwVOzIDRgBVrA/qDlm1IWRpV7NXXQ/eLEkP2n
2Q/Wb0pf5ptk9O3xqG6doD7L0w5sDVE36c71eVZaHXrHkJFNZd0mDl74pl/ab5k2TMmJQsB71CUq
A3fNDPhKc9t03EmK9oz5pT2bxxWPk+OEBCXGzH3iXlhrNwJJ6TRp7sYqJVxjmZzlLsgVuz+/QzgR
oeNp7hY/hbFvCs0cQDOZ6eceTbDcp2hSP9XD7LdUqzPPXNzpy4OxtiPS55QsYmbTEreB2eYTn1jL
563zbL1y6oROIG3YeOycbPUfF71ns8p9Xk67Esm2ulgM+FCgHzzQJ2NpbGNcMQofqGVZZXtvnZrT
ZqKz3PsFP3jniWBles1yDFU6/qcyyk18ZjCZ1wSQy0gnGouyJ1lAr73k02zp9auhF6a1J/EP56qe
jto9wLdaiybEihWc/MEzwmF0zHa/aFNw35oluO1saUY31I3J4D4U/W0rF+OCtav3AGNWMdwJAqoD
vZTauE+Sbn6VqdD7uF4hPNIy1Np1L/R8REUD1nqwU6ePuqZBa9JqrbGxqYw1jYxB054KMDWgm03G
qiC5AwSeTuVe+MJn/5AkJJgcd1D+mmjJKo8NnD0eQ39e6xhRUNvttWltPwWLazm7xe67/tSSRvHq
9jK5KliE2LS5tIQgtQmeug3MNHvyE5PTJyROjOFjhkDTi13DYFXdqTLvb9XA039PJnY3Xg+ZaV8K
WjPvxndLOLmBXMg6Az60+Dtl98l+wAZHlpwnhY4mriqaSPi9vGe9JE9ZDC98d9pmulpGoV/mEnPN
zmc+34SMzfLnZOyGB0Uq6Qa94ePnU2unuHRn1umjO+lffbSvHg6EJRC3OfouGReZvn6pKqXf19Bg
kWwlY9B+FCzZcibcLOyLq2karOWq1oZq2QMbqPI4NT3moeCmjXXfI2Xzo5lo+SuZaB4qd6tNAU03
qd+w4dfatKUW7PMsXnsP/1DVKwJuVlwHEGB62V10feP6UcqX7JEiBuqJNhROe+ppevelW7JGRKlw
OgWu2kLKVLbCH7PIUgPVJZx8GD+mg/EvrnuPTt1AEqWfeNSY9r6VVc+IdxnKky4o2wcZZPpNUpFb
ctbkM9pectAlX9bENz8tBSKq44Jz62JZ+nS9blYG7EdBq0qi0tMGmDRKt5LvQAlAirn/fEtVOfdb
7Q3EiON8SvwzOhxzvvKGIdFPdG/OoReNPS2Ds7KH2GcVSud49Mv+WuODrCJXcaQtXVEkcZaj3DrS
jFYdH4qV/9Vt/9rkMv+9GT2CSviGfrL99e81m2F/AITDKI9CC0oJyIJ/l2z+B5Q7dKD0krSU8FZp
NX8MHM0P2K9hDVKZwfLBDPdXwaZZH0iethFcbxxCPGmEU/1BxUZR+FMPikF/UzwzwGTwieWYn/a2
B+1tVdVBtW0J+B7SRPgXqjXFb8wpb6cyPsFByDcOXCLMzMBXuAI/2xiHDiZ3vRBCaHSkFgs4fLNa
QaRkidz9dNWvv89J/zut58cr0bbjSuAaUfS+fSU/R1EwszoyM5HEZmHTxs3LHP/6Rf7h7TDu5eMi
/BiI43vFdOr4UkiaUCf3xDHJuulVv9C1+mbGWfqblzqkZf1nHsw7wrBOCOCWVYCCmMnD23eUWB1L
UafcYZpiUz+2g0guAjJiyp1AD9LFLEUDJFtr7+6qVFnjWWD7yIQpnSwVjokLeHFVoAnirkl7Efrp
ICo275I4iKAc2vVjMOa6RXlpgaot2gbfeZr15VU5WaY8GjDjf2UqGaQ7FncMVbXWa+8CjlMSridO
NQQZE//RTIX7mjcrsSo94WUcn61yXvM117yIH2EXN0steGEj14xvtjYzHkYpwz5TY4QKbLurAv80
AVHG2s605HSpl43LSELxsy2WNuyhjVrhwpaD99ULGq+KGD+ilZnLoELqVXrLw9zr6j7rN3dFUCRs
4GSlCqYRDWSGcPCs+lRljpj2iaf3L0051cmu0uflWaFHv5unun6FH+9ciLacckIxsvF2nv0VdmNq
poo3bmcavofcuffr1u6Qk7facz8K73Ni1+XnZHBQUOd2slWXI3sulNp1Md77RVGZemyA6LmvfRDn
hBBwpRu/7B5t6tVbU6bofykfivNa2wqiyfZIKxyQI9xLvpHPTZ/nz3xrxqdsYYwZFivGkihpzQ5l
tGX2T57BaCRaDT4Z7Ok5uoaUB3jsI5Vm6DKI6WHLuXaOapacPaW45T+w4bQuTatnAyZTVXAx0f8y
t2feP5s+dZZVzld4DTIcKKDiPjY830XUUFl9MdSsaUi3F/GcB8FwNyfV9EWUWuKHubvkX9nz9x97
HyDP3lyG6UKWFADhPLuVHpZrOp/7weymscHBA7iom/UXfZqKr4qAhwKhD21qqINNRLBjCuCLdkOn
xOCJJ2PS4D0XzDZJGBhy7bwyq0SPyrzpDBw9Q9Iyi3Gam0FH6R1Vq7SSeKSo9kLG6awX/HWt15t5
Bene1IZ6LCcve0YAlnq3Plyt+9ElWoFeYVMlMHXys2jRgAuHAueJwZ+bwEqVKFFXqQEnGaJfo/va
CzTbKHG88d7o6nYMTW9iU42ZZ4oI86lW1uGzALLqtXjM9EIrLzV6Wpjog0v9Vs1rfduAIzpP0DmZ
1HkOYnTLJ9chLPxyeVRFjjatEqQwhjOMN8q8pOJbVvGK1Y6gtO6bkfU6FiFJYkDYjNqETh1d3mfJ
AO5zyYkfxFJ3s2+jXU2wi/vMg2sgIB5IsNFRC+yv2H6ZEiWDDOSNTvyReUYSG7LtgZ6q21Wzzv2v
d2hU4261yP4J7Np56InM/er3gDDpF4s2XsCTiTDoU42MmEKnNWd1UJvoxFgChGs7q3s0ACxbJr5/
X4FyLrdWYd6jNOLTYuk1XaJmWl58lXMnjQINX0TKfFvFQZn4O0rLZozZ3bNXxYs+arFIZvuL5Mh8
pBD0p9AZrUnEHDiyPgncpHnKYWVoYe9aCXcUILlijywCvaeVWA25T1lXoKgGqWYzPLWWi7YWA2/T
1ih3U63+vNE9aBd13M7bmYauPk0z63U1uFVmfAQYR1q3F/GcJ9hUmyrI+l1eLYxzaQCqnQlx+xZ9
dlvukWOukd+5iFFlZZaxjerIYz5pgy5NfZywe8vJnS5qFgjiR6p36I0ULc8UuuifzlD+Tg8GCtQ5
Muqc34kp7ESmSTeYHGZVW147iaHZx3jtyl2Qd7qPBGqmDkbeWp+S6qK3uMsM2cU5O+5w3qQTUYW+
6dVLkK1a4mQZfWntlOE1DJKnWQ9CYxHOtVQ15vpklflXm7s1R/GEtDyuMr+q46IcLRUhIhjrMBuD
7KHqyFM+hUeRvuTG4hDQ4RTq2q7qQsVpQeA3ZrJh/ji6Nvt4qEsgZLfURvu4pBebQwtUVY7uBBN/
VBqq/5rQG2RRpo/sK62q4/DtWfwfB01qBmE+NbmIO0/ad43dpIwNPE9R1mr6y5i0LOIW+Fw1E1L3
2PKXzA2pf2od/vlgHWurKU5Ku/GJzzDc7FzJzAlHK7HPltGpPullFTxrwpGPhj+T1GVrfdrHkxzS
C6f2+8vB0jvrKEAEqXatnwsGEoBKkCLJKv+seZ0OcCyfb21jkjWtlquVR20/5Nd4IvI2smnyv3bl
xPoxU0xyh0lLCma9ooDTSFpUyULWE8+waqpdNWJNi/HItM8NeUI3rWSJatfSuOax4F32ndQJz5jN
val53lckDuiSERAqM5rcAWNG6U9I3SZ3u89TyUMG28/mgPKa/lPS19ltAEFk2UuW0d9KVIRuZHSV
a8S08iuPXY/zK7SNTp5qOaynKMU8CD8VxbAVSXPAVj4YmTwZuPmeBVdjiEBeE12kLG899szczcEz
SFRnQe9czUaToyUC00EykME3kqZffEyV5z2xSe098qfUdNHZLvoKzTYHB0NKUZ/w7O2PalYnzDfy
Yr3j3jSeWrQXGvphgwdIMS7lcGQZittJb+pqm4YUw8O6lGkZL0vOCZBLhQyjCWx6JZuB0Hm7OOuG
6lvIUOtEIB4cbr6SWUVb3eDY9l8z3eouMUkgrqF5NtIoUGn+aA7b96OwrdFF75RKj/mQ1dzB3M8f
3aLPONgh629DQWefW3XSx2w3EKvO+aYhwuTO04EcZPdzOvUYr3SGhSRJIA5DLy3nsdt7y2jWYUFq
Nst+qskgREUrzxfcKpAumGi2nESMcrmmRKyCOVbDGmQMqxCm3TRk45Q3UP0rddYbQhABJlLHvjE9
MU1s2XFu4atHpkwhl1YLRGJHPCvmLJW2agaiS2nwlF4rhdBOZTkqUWy75VmjYCScSHLbmMB6rWHt
hilX10Vqmu3RSLK4dkZ7jyBrnjyNjY5IVwzUnic/dTl1J+oXdl/sX7rhepjqJkOI5MvjrjHnkvQ7
tydWwimItMIXyCdP2s/83GgToO0FVtppgQuuCAFv1Hlkl2NmXVkF3zgeJJp5Y/bmkO5b+ntJ6JVX
mNeD6VIT9WLh2aWvpo8IW/fUPh9Q0sdFSoTIZeaxOYuXuaewg2vtVpdovuYnWbTCDB2ei1VcapaX
xUXhq2/StBMqyIzJWWgPFtk2mY09gYf89juPS8qQsgkURtl0JfHJntv+25ZtzMbJbQkULFONiQG7
Fh44aS/7KUIIobpI6+EOMsXgDMYEpZ9McKOJx5y8ysc95XTiZqXbx0inrCLYsfqzAoKgdHVcqTrz
CW7XGPbElWIwHBrsOZ89FG7ezkQaae+SKjB7djtOX1hX+VCZ+zHQzPWkXlTJFyNzeQKt+dCcWkEB
pHJXjvpQ73PCiA2OHFNtLN90SLq4T4NmjDzCaeoY//LoPsHj8AhhS2hCeC7raeM+952H2jTMgMdg
C0jLwL5gY6fxeyVVB6G7SI0dU8NC/5JM7dw95UhixXVp98K77kwbdafepTyDqevcH5bm/00j/rWZ
s//7NIIpjhz7n11I29//Po6wGEdgqaZ7NS3Ulobz1zjCMj8wiCCKACe0TZPuMwv4MY6wnA9Udyx2
DB3U8dZe/zWP2H4ehFzW5SAAPGMTVP3BOOLANvtPu8sIAnQFXArgKYZp6lil3ra7bWCjgU9ydhFq
pZ+qENoalM0l+ZXKr8aPxAqqG62UxnlAXNjzlNU0eqgI5fNcABxHR9ubQOTt7nNhzGyksawPT63j
dvd9whSRYt7whp3YfD7Yk/Ks2Tdmudr7ny73P4whtqnJ23fBZAfbFtfLwX58YDX/tAWTLDpaRNzo
iAwaZZmzc0IV7ETFaou49UgHq1n2FuPDn78skxaXsY5ubbKCtxcP0ZPTWKjfo4WgxclmAkJVb+r1
1ToD2VDqYtr0mL9+zbfDkO0DI1njp9dku/nzbGeeJ83qhu019fnESNjiJRMdhRDm469fyNx+0vuL
ytVku7nBfR33neBGl7mXo23AJQN3VUV1ayLARA2dCSbHSmPXHdhniGm9hT2+wG2kbViKdVwkTp7U
PdO0Fr65o08qVKUJcqHLrABpaD6WJ0ZrGk+6U2sOXdaKUZhDtL3uLBJ+ww7aV/WbEdLha/b+3XAw
k45OQsnG/nw3EzPGxjabtlijotAPGxFWsxGCABy6INznHSrnBuVXM3rzLusIlkNbV7P0D9aOaHGm
JtUZ5AXjIkmaddpLY6RNGVKhXjJ74StTLnjHdkg8OMer0ab0MKpO49F8eI/m9nbt0ixPiDZN0K2P
FdfD72jSwmS7TNN2wYJ0WuUu4SrahNYi2z5c2367zPl2wUW5YJ+oDp/DpE1ih5s4MQjS81NWqJ1V
ZTErLvtlKRhgM5/Qg/aUfrSlbZjHWcToRLTYWNf51Z47cuAyXgSY3WRjOlmHwHplK0qhNtV4LFgc
a8i0GfrYIuoslczx7Ex2cY5hhlDSFdDJgH9NIpGwRIE20UEySaJkillwh4iLEn9erCGJS9NIi49L
MJ6KtJh3hUFqyenUFElkuCthBw0j2w4heD3fNY4HcKM02bfsg5Qtc1vbnxacIQ9sCHT9PDMgk1/r
xFgaMVqT+rauhvYkm9Wi9s7aT+s3Z63rDcFUEKbZecE8X85ljRQE9k4udj516S27NjZJmbug9sh7
nN5HeEUsGny7oBlYqFe90B8cT4vwWhsK71JfneCsJ2+2BkfXs7kzWYvk82Lu+2Yw2dO504IuUrVL
ZAFPZaCkOdMnM1nkKVZAQnv5V9whrjemdOfIPRWbDaf/6LpaitM9Sc3XLJmDrc1X1kubO44Rs6S3
BPMANT4hTJi+dEZLZTvmfNAIg2o/7ItWz8OZaJ2CHbAVxLNSAkY0nxqgzLqulh0Qtyk5KlmrRUxQ
XRG1Yyvu++2AJnZ2FqiEOLbd7QCfDmc5Xhj53PZsRbk1OeyT7djvtwcA7Nnh4/+pF/JnBzIXiOXU
gl2Xdnj2Up21qxuQrBLaRKuwiGRjmYWWWwafaJ6R+vz6WHpHRuQApO2hxvegcaN5cN/nz03MbafM
41KupncFD/abT5oNCPsh4BjKz+dR8lQyzdduTOIkGPp4le657cgAbZK6XdblGA37b8bg25j7zVHJ
7wTFhaeovaHJ32sT/3NhIM7wjs3Dm/cJYUTpul0T53B9qkGjexDbZVu2C3i4MP8rvlCg/7L6Ontp
lqefi6/D3/9efdnGB/zdLCa4byygSRu6+ocHnL0O22E2MaCGqcM2YsmP6sv5wEepgynbpILb45bn
+g9JomZ/gJnrbn+OapytkP1H+h0s429uHDSzyFodysNt9+6jGHr7NE8yvM01zHQHe4dh3uPNm2nj
rWwYpntW0J1zGySMLE40NRYvwbJYHv0PzmLsGVoyMa31Vy040j2H3igqE2NYflPivCs3Dr8g2PuN
peKxHHsPYzRTryXeevw2Z8wadhZxTHUEEBnBnUEL7R39+sv9djuGRJRKl9wlntKH+LytIv65uFHr
LCURhThfUyONiT6tvnRz2d38+atQBugOklMe7s67i55lPFMysynCdBFctbroT6rGU79Zwr2tSb+/
Fya6AMhAxDEWfVeo+XobpJ5JO90ZdbFX3aRfBnM2Hjeuk56VGd9/DOYv2HeW37y9tx/Zjxdm+QnF
ACslkMK3F1EIkCPTJjNYprQ6WoxlOpGwQPbGIkX06yu5FU3/Ofd+vBQPINtFykZixLsruTZUwGKV
RegYSBlGwIthtoqnSVtfca4avzn6//bGfOCrQJPIs4M1xBzj7RtDEFSh7CYXmDroDruivvPt/mVx
jfU3b2v7td+8LZRgvISNJQWp8GEb/PNtWJBdLG2RMYs1DC1ea1NnMhwYJ7jVJgA+U3MWyOR3SXF/
u/cBUmyiwK3UZhcXbEfFTz1MYqPKnclNC8tJevVunbrxFbcSo55ff2b/+DrbWocqjP+9pyOhcoXV
WfA6K8OAeyeBbJzmXfH861c55LS8u4aE3m1hIgSGcKe86x4YMi0mPluqgmJA3oYuNywCZR/lafmp
k/YFqJm4KuwjlDeREPKY2+W4dNXJCg6AapFNgGwvLXe9/vXv9U/vfjMkQQrdmt6NCfLzVVa507RZ
QLFSkA51YjjFEpYq+d0N9A93KtJQx+NQh77Frfr2VfS1AGRtc43rSU5Qc4x2tkOnx+vGIgCN4W8+
0r99Dbl16NNciqHtcfKeJGIHSalhBc1CrUi1PRXSo6H8s953TlNyG35zRv/zi+HkCsCH/x2Z7bSk
w9iCF5vsujmuV324MfLWdvHBE8OSmEL87lb6+9fR5FuIkJYHJXu39zBcss8KORFgHSqmE5dF5t/3
hn8aEHyAARfR2XoE2ysPGKf2Zkz460rIEaorJejhBo2NQspvCwL0S6YhO/3T+4lQDYt2ktnOZiF7
d9hSpGJZ8YFFjOlohvxKOr6dejn59av8/X7iVcASo7njqYV36+39RLxDhjht25aSvLSczV2WoqYs
qmQ6ShMGfL95U+9Qk9yzeDG4nQw+Xk4DLvzb1yPjTwfBgqS102XPHl+5LpRQQHyvtmxtdn9Wmt4X
ABdoPiQgqp2wfJBoWWHDxGLu+BsQ+N+/tCaZMwxWbYoxmHbvenfAlqlfb9GZdRmM/fGk1nEGgAaE
7Ddv/Hcv9O55xp4zc2gu2OsCyCFGzsp2hiF/dzoczr63ZyPvZ2tfmKljPbTf3TTAcUQrCi5vqunJ
LcD5sQ+1IMleZYPnC/yY5X6hiR3z48HMp+XEHgpJOPxY6j90//81eeKfbizAf5YJoGY7p9590K1R
eUtOW4IkUVtZKWfBvk69IQ46pR3/+h62Dvnjb9729kDg48OZw2vyf97eVTrLi6awSHxo2MiI44pk
tjG0ZdCTOjk1KeK53A8+mTZ7ijBpe8IPzBkGPA8qwJ/fDJQen/M6aTQ/BMqPQpCnSruy02vBdbbP
lPqi+SqzdPQuA0n3x1Igy6w5pPRKO7wTq0gehm4Z4enXKBvCmfw0lpwTq5EbbTJwLI6yWvTbbM55
BsGs62UdpsOaNEeIdRnhsjyeSiYorLOGOGn19RI5RUpbXvA7RWyjNiuNOYphp2Z3UOwwZwsRSKBp
yN6L/FuqpcEQo69g1mO1oL1j36hZv/bTUJZHKMTx8gw1uKfQtBam+3reJjIe9Hmoj1i8S3HKV955
pDay6nPibKXJqs5jUGQJoEegqC01VdgCKy/DX6ighDDBydLcnJILyd4grW4yXKsyOIMSa8viAdGj
kXrhVGWlCtgQ1iqwj5fAAEgYIWP2Fz/2tVSOJ16bDE/2hnMiqyS/8Q6Mp56IaRUXcmM/idzulrjc
kFBlUIqUyFBWQdG4QaPUUNffpGSFgsplo0phIS3qSBFvfl1u2Kn8QKBCQ4HjnUEiZCrzQKkyDsQq
/0Cvyg8kK/tAtQKhkT8ogujl2dpQTyEcGRYLtBwlobzXJxvZcJFWgLKsykeu63PZQGipwNG4wJkt
TpMpbTSCshPNvk6xRnmn4uAJrw7+8LFjth0Xm218PTjIQd2igAfhlT6JEuYu/vkEKXR78J4HBx96
tlnSbRbWyJsPTvVxTuzjFNIHmgPrYGZnhIOzXZY1Lvfu4HgffbeFZbIZ4bODJ14zFh8dMkb5OvBm
Z4/tYjPQT0DE+1h+t9Z7B5998d10v3634BcHP37y3Zxfe5O8S8fNs98c7PsHJz+LVXne95u/n9II
r39jrbN+Ox0YAIRtZsFR9x0OAI1LNV/YhwENOPADSn92ESKbjWYc0ZS6Xnpq26DvfLaVLqqUk4Kn
Vn5Cc9O4xzWYoyqasrGqj2bcv9cofYvnySiG7KJFMyvjRlVgI0uNVJ3M6Cu4WvQLEDjaBiUZTwFk
a0h0WZw7y8SGIV/67MVZmMZiZevnYFc1tFsInBzsKYVZ4GHAaLMy/QkU0iDOB5epo+oaJwpMCFz7
TKwesiBkafnmoN5+JJYeNssoQVgqCmNI+MLNoL066B3lsesPBAybvb+eF9qMaEigEmK0yr5GIsgJ
+ivaupb5FxxvEPOtLBnqeAY3BDvf6hwFIIZuPDTkWCVdBeSsbywoIexUQaEgsVnMyGVHrYV1PqxP
RrA6dxXyiYmwWlWd5KllmrFquoLAUF3rHrJpmoKHchVrf2cnBUPewUzKr6JiD/7A0sY1j9zUboKz
VraOdYrprfN2bIRrckJd4iuQ5dXWI6DVytgLUCeMF4JZaHECx/5rhgtQHdVAuI5NGpBm1xUyZZvg
la4TcpVIvOhlIcSegsBzt4RYQCJgNeoloj9ZGBQWfY29AbYJcqLWvq+CsXhF3pRA2OnHdUTdLTyg
KbVR35cB6CLGy2aXRbXVcEqAXuyz3ThhEQxLZIEgm4a2Ho5awJ636YgRJKpcq3SIfejwaYQToRiR
WtKsOiMdRywfB9dgwBz5KPTtIxMPcseyFwuGse9LoFvgrCpScqdpzq+01UNZsLEn1vLL5AIIKY+p
/6lniVYeZcenKEl1GIYXr0gc+VBnnYPu31DSyBhvAxwigZqyfryeVWqeaP3aPk5pYbBXTpymiD2G
o+Vp1jp2w4mzWZFQYMBZiSRqZIay0qonAqzpSdA5HAXmopc/Qsf+NwL8F67vn6qNv4Vbnr/gHcja
N0PA7V98HwKawQfmbHShGC8C1jrbpuv7ENAEJmHQBqMV36ZwbBD/GgJi6f9Ae7wZln+sWn+aAlr6
h82BDmycdRzZf39oTN52wG8GDtsAEAcfMxuLJs58n9KAi8EX+gy9YRgJ8RYFd/zYSOrDyY9La9Qv
QZbcGrbc2YvCOqqbBI+046luiUestyeJq45Fz/rF0bPxyCnV3pQkM7ZmOkbCm7OoyoN4DIKbHJxu
Gdwl4qlNiGVkhcVS5nRBLlON7h0ySxxv9nCp9PzT4uXDldaLvQcJNgq8b76wvqptFCKnap/Uw7XM
qxM1FI+pHazAokAV4UWcvzRDE4Q+ceGRZUlECG6ceWwUCBjHBaSmK6vJzjCIoZq02/OmAnWj9deE
QkyRmxkIdcV60lCBt4pDuLNLTD0tumOUTC8OOe6LmndlwVihzyEea+pVzO60ryqSYtL1uSirK3iv
NREuVXVqE0TveMUj4U6E7ZKb7GXNq7YWoIzb8Z447uuR4WsU6CQSOMFXJ2dNkJ7k2ZdZE+qx0B0R
eZstbnRWpngTK4dq4ddUmHyrKE077VNTACtCdTMPYF9BDN76JRkLXV+wM+MJFjEcu3erIR4gdjCl
beLK2tR1c3YGpq0PrbG/avLpxlbmlYVtcTWHiFP0ogzQrtZt84ABhlzRbj4NCBuOBr25cNoEhpeU
+W7W2m7nl6aOpykpjlavvskK1KNldaR82oV0vbGT6sKS9aUWWKe9RIvoad1HORa3qDOzSEu1du8O
mwBa875qcwJVwT2dPR9wj+Av+6TShdZA6rhWgalWlPQYkWrAf55hhCMYfjAX7XFfV5cVCkrDwgHV
SOuj5ufax1IGMJkT9lXGFDRH5rh+0ez0zC5xH8kVgDJjghyla+TMlvHK1hQ32+JOx4oRftRbS/Il
x2AOwgSHaQtd+sRcptOxgKJSzVkS1ZXIo0X2rPgdNpslJyoKn2spk1fMjRfu2N01JTGgh251dkoA
1cI8x1C+N5HAEVDeL3uNwUJUiOACi/fxAsovdgagKxABwmEZLw3n/7J3Js12Gt22/S+3j4M6obvr
+tSVOoSOzhF1lZAk8Ovf2L7+Iizpe3K4fxsON2wLw4bMXGvNOWYnNwbU1Kv5zL0NA/3VZcPetIVA
jg2neFO3yWtOR4GOBfP/PGWDQkx0ypV8lUX4ZBrFWTDD5QBiSj5Be7y4VbkvZo+EbJW9aWXlZI6R
6Wo6zXOucr5Gu77oRgsAH1G55mD57mTqDB0WV6TwszWYsF2YnQsXmF6UwjjpafgsS9XSaXK1ZS9Q
RB2NDEZ+1/nTlgZfCW4kLBcCEBzmteKbttJyUaUSKXRveJi81BF9Gzz0eFghGNuVLbArnSQrEXNk
Ftn4Lazy09BToSZAkjf4aJc2MlcxtgtGjSS8pvZ7Ndhbu0vzJYDIalUixuNaIJvSUa5yNTEVLtZJ
cZPaRbvmqLBM+rsqMjZh+CWzWtz1bfYt1qdBMcbERnybuD168syGM+PK6qSGCYOhykT84NhDs8N5
2p58A0EXJuZyLWfdbWwzTvZYTfcyGoYvhd/oDfAX61WH8oHZyAmBRoS9V7WM1mPvgoDCW06jV32r
FQcisOs+WnYn22OVmJdThbwu1APaubACAVvfcFQ+o6U/IAsn8qtr88NgVWtehOZWh8ZxatAAFuHH
LIbHLNPPRektJcy4VTkan6k/hOu0NKO1GUc3MY4LGAMHd5iOOIXxU3uTWvp+tqynALndXBu7DgY6
Mj2tt0AlyrM9OXDNAyBxcYoKQ++od2+TQF0Y87MWcObcKZ3iScEUrLzg0OUG7pOQs/gcmidVGq+t
j5LObgfzMwtQBwbXoK/GDrL3vLLLg1nBw7PGcRXMcjyZRVVtVYmfokN+uco6yhAH+fQ0VA+eKN5y
eV9Pzq7SBvVwhre8cIt1P8QaRGsxPUbFfq6vrRplDf3z5Nvd2YhtLKnzelbVIZl0Zy5wRNDw8OB0
as/VG5XaHvsDOEYNLf+bmbN8Trmfn3M/uTEosZdD0aMwVEmybiD2b4Au3Ojyq51X5sqrVQZJb7qg
7PS/Dqr5SOO+23Joc5Zu7+1kaO2Smq5ob66gsM9YujVFoH/Q8bwUVnox0vR59sDPUjEfgBHuUzwf
pYd8ezA6fh96hxAoPicB6qONiyNHW/IpfSCPYzxnywp5YT5U6BjYY1p1TvvgSfrsBio6+rn+MC0S
LGIsM16/BNuWnJvY/JRd8WSJaF7XrvQ2HFerNYFL5QYCnwVEHOV9OkT5ZuqjTViBde06hxoDXOgu
ScJ040g1LHul793BfBvTeVOLK5Gvll9zE1FoZbEAaCf3NwBz83MYsgMNs35LRQQzD365tW2vUHqz
D3jRQfptJgmgLTMUZ1YErzsqvfl1nOeXwFckNVzhQV6DSNYx7HENPLbZjR6qEkzu2QF2RvaeEtK5
cWcSxRZgNL2VGCnlsRRAkPJT9W6ClNrPk853RuKql9S1p+erDf5tgvZ7Z+bempxQsZLejRdvJs/D
bQs2tRnMBwcKVFnl3WNmDmAUxUvFoXxfU2Jvkh6jRqyLit2cRdbI0ZnhRKcK09GXsANWL5rGhdmi
IfS3YAlQw4ww/entfWpcCif6SXo1Gx5Y6cn7mmUA8Srh7UvLMB/auH+xJ5+9TNxHQm17PTgvbow8
BdzQmcZjtcAuUx20hcfTadGJNB27JWHX/R6ZGs5o/Cp5gmsovumr7JCE5l6NNIhLi7QlCK1e1e56
1njbhHAMwD4X9amEPp0BD3AL7xne1SmCtlwRz1S2ISKvLtxMkdVtCsLAl7A3d1NuPZYh9hVVajrD
V4JLNOqb3rHBPl2/R1w/DWqWfGqXZuuvswwm8FSfTGUg20iWlc/HEAIDS9RDbDtfptrCyjuyt8q9
Ts1N6rpPXYGaBCDXcs4MIugymAnAE0NgEgqufZFYUIIV+zxjscJYZT7gBtf+tLtiW9unCmfEtS0P
cAZFcrxzvdu4Sr8VdnPEPrdqfKhiA6CrhvibWpQrYcTbMlK7CDgl8uBtAbubY9dG+f6B7PBgC1+Z
n7xilplOsVhF7nyPbe2C961e5KVu8fLOT9jF6Qv4GqdyotSuVfoZVJG9cic2tH7ybxQJD41nvsfC
P1om+xkhSt8H1PApzOyNhxgqqjq6k/EeyPUNLzVHPpwEtFoWfhtudI3zr3R3QxedqRvfZXdvmPoB
Kf0q76JV4zzUdfE2NPFLVVvbpg82Qyj3s1GcytjYC4zdrVeuRiOTqxqr2mrUFNmNmW6gDTko06fv
dR68egVbFWtD7rdvtZCfrhkdPQ38JarJXS622sZPnLrbJEdGnTbbHEjRoIk88PVhcIe3ud2hF97W
bcxpXm6cMjw5OXGC+guU61MXn0z3Pvbnu3oMj4jRlq7bbQJaszKRJ5/ArjYCe5pYLGT1KI/S5Wwz
xeqs8vSrz1k3R1eFtjrgzNRU73Zr72gErZr83M9NBOKg9VZhkHNfFX/MZPrfq5wXm9O0e5p8wYkq
PLdtfVM78m4wkO9n8dnH6CXy4NYbGX7Ke6czgNWVQH7t4qZIYQAZrX02UzhfGChW2mAzaU0MHiw4
+xA34mBuIr94SdPi7HJQhWd3xIP7nJIa2lSA/Oh8QEy1sOJYbFqpugXn9wYtr1gNtaPYEtRuUs6N
mL4NTrLCRojjoZtWFY0aOYZ7AqSee5/DS9urwyTNzYhvcqsc425wrKe2eRWjfxr98BtvEuaUPr+3
6Wgt0KpHC4qReK0T/V6BiFsHTb6xC9c9VxPGlqopd/NoX5Al3mp/XtNexEkJqhyPv4aHJD79FK2g
VNNzaoTXioKUKLax+PpaDuHbyFkpYyszKwx6lVjO45MjoF0YaBe9MIUF5Q73FRx1ROE37WgtY1sd
c/bAxLiK7Ae2ADV65IREC7LH3obhJiyayxTLs2MEmFXppUnn9SrLt1j22DOkxDLaPKn5Pfe/Zp7x
OTvH1PBuTX/tY0u5Lnt3E3jvblYEbinnTtbZx1in59r0nsESe0vPndY5jgzN/10SGRdPp+s86A90
oNZT2nwPrfpujHH7NK92Jj7pEe3KrDrGqTleYstbJDq6aWhRLbrBITbhQLWG7LaHQZBn/DVGm9RS
eysVJMX6H0RJ5cukq/dG7eDUKQT4PN2dUWduU3tex22yI0/hC/EyL7Lxl/mEP8wzcXsE0ib+i62h
KPXe0PHFkxxJZ4PFxqFMR/KnrSXzeSKrKqSfpkRLogfMF0nz3cAI29iYFuPKvGc4G6yFxWqeiqFf
iV47e7hfuFcF7rgieIya5K0pSUPoBnWKLfvStO3zMDORGJ1KHxrgPMto8p7dcp6WKh8YcDrZe9+4
D7Xh1Nuqz78mNmdJtJ7tlpPp0zBMAuhVuzdKACHKkK9D1L6VOWY+DvDxssNetxS4QMsrF1/SCD5E
dS02swoUvFT/Pdb1vdlV3spSwa3MMojMEabgqe5uAAqd59i/5C60sCyjHzjLli8KcP0a/oYPwj5E
JdnGb4bPMmB0brkTQaK3BKr6AGzHeWuCLdqkA9Bk3ZREHYWjxsuUVYcC/jSPPI1eLCt+TFpRUavo
8fqnqRugHho/FAdkFIq4qFLsyYYX4bWJcCEprDWOq44QMWeGkvFdkfVLQvLuK8hf0HXWUdo1i8LT
67BuPx1h3RZyvtr5UFKLiECqAi7LRuqoOovUpphoM2clAhql6Ev7TeJfw2frVDwQTETLEvIt68N+
sktqyJjTyliPt32U07Pxh+iEdYipltMY9tFVVbUhHQfVdKirK7LN2tt5xkkJg/aXKCDF2DdSOLzj
N2jBmPayzeTybuTitTaCkzYolDr74Hvl94C91pnKLwks+V091cREtZkWC5IIvpSpfo6yam+4PqV7
DCEbwyhCTSxPpnOyB17zsbKPHE0B5bJWrSQen5yZTGO4J99jhRNW/aisxgzX0Ph5x7WR7NlaSizl
yLHAJbWezVG4DjYEYaRfrWK0iC4bim1Ibb2Ne3owjACQFQ+ABvZpVqBiMeehWMoAXZDJ18fqER2z
ODpPneMsJEFIS8Y0knOd/ayi5F2F9LxH60gi3sXlTQy65CvBlpdKGI9p0ImV1eTrKGuWhaw2SSVj
IFUWAlyoA9EE5KBnW84wi9NLzuUSHui6cnEIq3jnW/rIICteyHDaNJYxrlQNn6X2KqgeziXjqFba
1UHq9NMN8zUe4EOYOjvcP0ew6IUfPRE2dDvoYYm0ZKMC+yCkAqDOqEKRGJwO3ZcIO2VXlO8y15e2
SI7F9BYLRdjCdOe48c045a9G1ZyavN1dPcd+7S3LMD14gXmHJ3XpYCbspJGssGOdUG/dOmVOJ0mR
gvFC5Mh91sA7d+d57QXNK10Fdy84El+nGEBjsfDRIvCdeFPEvbUpsik9GQnH06i9qMgGFltM52gc
bgo7vOOzXCV+94gsglQQ49Pl3Dc76kUnLZrzrkZsnt4DqAovA3Ow51ZJc63qeUXDm4Dxwlk5hnwr
hmphRuBU7do6GdiPFxH71IK++jHrsqfhmk5FxMt46JL07gpVWHsmQuy8aklohBJKEsEDfEEk+Cpf
kg7xQhrjTTxGYolWntPl7FZL8PuvcT5NGOWteyPsJCei4tmuEUbPLS2IouH4rnBqkeoCrgpGU5x8
73JZ7yNTh+cqbCZaOZmjNoST72Sa32KsYVsMKHbVpquDZzeen+yQlXPIy+kYEXjtxMmZxhDMpTLx
2RgcbHzCytKtbXLIIdc3V2uPDJpkJh1mcMVDXI0PWVq8QhxM/leG9n/t/P+xBAqW/7+f6pLGn/KH
Zv713/8L7+L9QWwiLVtElfafBqj/NPPNPyxEez7gPbJf0c8Jk479f/guzh+ehTAJGMdV5SCuUMC/
JL2WhdcKjRqCLXGVccOw/ReGKuH9KKkQcGQCRg3+VaZDShRzhR9VDqlsccG29ZrgI3s4ltAjsO8y
xmUo2krvAxE5qplORabYGc0EJrPuoMcfnLKODIy1VFtLxvFTfhsZ4VAcIt/x3A8g+Gl7qwPHuJDQ
QAghq2A1r1zdRi9Fgz99Mfpj9c0b++S9Y+x6JjwcMAb+amZtuOadgzJlHb9r22rik2Fb8yGw+5q3
2o82RRUN4jiZlUlj3yrNUa/INRHs5yG9mHCPZb+R56nH17vz8Ew8AabygSQAZSgXdkbHfj13eEah
OHPA/T7NzSRO/jDh28zzrNkFmS+ydYP6OV6PfgaCa8UY0zW39FR8CXjVozNVtQX6DayTxeAGcBXq
AOcjNDMUCeXEDGLdZ9EYfWE2SwFakH3oXPxaORZebpVdrc9+knMUGSQ7C6i+6EOpWr1gmcGc0U4R
7ZopqMwNB7ehW2o/wAoAR4oIgHZy45WpdHKbq468H0cZzamu3VSuRsRsctEovJrIMExFtm0NTU9m
jX3fyKnc9HHsHhmkRoTtTMXrZGFlRY4SZpd+MgKi8Kg5v9WDC1uhH6vkIewaSjwYKuZCc5hcla6X
fSmduMF0y+Q0XVk1CpeF2Ui5j1qDNk4e2sm4TCihiD6pI/cC5a2DLICmh/RaHG2W1n2HV2++AToK
JG7qxy1QQmcjE9u/Txu3+Yb5kEaWbDVODdIRXid85LuZ74teLRGDzxw0vY/KyzGVVYn26zVBvUax
Ydey1NLKIo7CVmI/IBIYTA2YpZ6jHQhSnpWvoz7nMOrF9WMx9E7DvMUW6guswjGn3q11cKpcrOsE
Znk+QeRbTo6d81VnVRlaCxhGxBA26MpwxSNViLHuoSC64J610JvRZ603ZufWjzOmZTZiGa683D8N
9XgGtf1d1U3FdIQe5IT0YUESwz4esFpXBtofmdJmN9uwX4+BOhWdZnAFous98+TjxIF/HcRXxRHH
nZiYrOCblk3LZAZAZtgyMraGwdvleg420hu3sd2Q0ZAUw448mnkJHOG5L8xnTPzOtnb7bjPrPMdb
3hRbs1WnsQlXlk7zDbRBZzcVcAo78RyB/amrdNcFDBBs2wvpzDDZonBgpDWbH91Yvc6T/44n+og5
dz2Dbdm4qDk/58L9MECbIEm5NabZfqgk4hpsWx2giZxvn0YSExR75UxhtpyyBHisFh9Yc7oFmUcI
pWwdr/wRnCde5y2JSDczZ4pr8dXhDWNwOOMyfx/4vY9jFG79Mj6FXctLA4GTNgZq6zo+kKnxxW3F
g85IiCKD9Evo4e9C7BLQKVWXRmTxW5OUd/gJ93M2OLvMyph7KHm4hl0t+8a4iZNol0XFSxIb9FgR
eazQROtlZ5vREyG//n3XNE9eo9+Msr+B+77Mu/5oouXZ0eY9j1FdPrGqt8tA9fV3P7OMTa1Bt9sp
zjF+xXE66Ma/z/TMQWYY4B/Eo7+ANKiJHqJlKgvXxrRdjpzYKg9yogn4B07IvORsZC9lU6QbJDkm
XTfV7LKi/8I4Ythkno/JSObnliCbSxVK2liDhqjjMAiK/PDUyYEnIpA4T14XXMyKPlijvHvZWS+F
NjeoFoiwSdz8rg97MHRkqTm1t8cotc7G6C3x3feKZI0lIGlzVbjjSz9Sb5ejjIDQm97aRyVxrq7z
lbyP1ky6sx3ZaMChPAfiTisPXgM63k6ds4PABlKonR2UMPKFSOxm7efDESrdg1DdbWNkLCENpTIU
ZtBBwT0VeXvwh0JutdCvNCrKB1k747LQzNW0Sehe2tv2zor6nQ2K6BJIToAxeQP0rMxV6rSnfiQk
yIY1yeAheyMiZyvd+L3Uyn0ctHsDdmhV9wqhk81rmrVWuCuTNFglPbMcT8unblQfpc/UM0+PVUOP
sZ3Uc1k7b12ArI7FxriMPfUsr1yBv5jYntQbF4zTnpDGMQxwLSiy87m+LvS62AoOvEurI3Uo9wV2
hIlEIhFt6WZuyWmvd37SgWscOMlTOtdeuCom4gQATt8OaviozfKAy/LiWO2+m01jP1TuHetbeQES
hb8x6FN6tLaP5qj5mKrxyTOr73Y3HXyqwqlt4tVY16chnUJGEFS5c2XcFeZAa4uomoUxGvuydfEG
d/17Muh1E1E/MtOBbWnj5HOLQixxUHyr6+m2vGJg46b/BgN2WgVJWh1dmYKxRT0KrsreIAe9n1VI
mUo3Fe3eB8Orm74v3Ls68w6+FufZCrJZXhmISLXZ2vOUuaFdsNxVJuKW72Zv5o99zcuIEKCoTXeR
DSa/QKgdF6TYzHi7FqZRgw8ae5ctRTjdElj3bD27STltIrSiFp4Py+ad4kTdt+M34cgZdk3R25as
1jNpx/PCiVHWNCtI1ul1H9NBEYhHSvZcn/qyzfa4o7ACI1dTDGLubIBfYbshWMBR9XfbUqIugWsY
Ge0aBffHN0lNywaLCJlYZ0TAOW7HyclGynlMLeY6X1yz7UexjmQ1BtZ2NIGW2VuHysrLthge7LHa
dn0/Gtsk7qpdKBnAP/Hj2fVA58swDyYhEbfj1I53XZea763Jd7Rq2CsghLMxJOODxOiJb1cYiU95
VQ7OpqWejb2XnCQaf+mQeIdRpcLCZN4VNt+hsaZXo81+714jI1u+buEZax+nQEbOpgnFpHwlRsIx
V0FdP5lWqQvjJsWE3Vl7oJLMeSryavtVkvVUVmx8nl3NPRgo5brteGLsGJSgltI2ce9tCwlcmnoE
6YFCjdts2xS5F+PKRHi7tcNspt5FoEtScRE5cjoj61AtAg6r8Mp2VZSNCHi8hLyB9sNGKqx1UDsV
JKS8dDyGD4VgXchnNpoLTEHZ3XaRSZYHes0wgDw3TWLpdC0CwB4S0TIOgy59qyz5pWcjSJ+suKvF
A163Pt7jP2/q99TlRV1zhLqFD5uxn8x2JOSGBLH4nHT0uEhQkQNzcZ3OIAhyNJNNUg3bbujbmaWA
qpdRiaTi/xy0OaW3Gs1i/4qWjO5KNJgjCM6WY9kS1aCxJtYlzVdGDQzsMYDZ4m+GztAZpDinANSa
onwVmx6pKc0nEjW2oOugj2RiyPAol3Z3H5Uestm48y1Jz7MpbBoAMHIuyUBAGyXylOptBUC2WfRh
1sOYLQx/R8BjK7a0bjKTz9uFT8qRuVwbYOuC1cyQnmZxFKLGSDjRrPjSS0LvndAAjG34dhjDGKy6
vi0xW9Uo0m7kFFcCXR4Q6b0F4MV9TnSvokWl4Zcy+Jm7cD2KpK55aNcub+zM5NLVSC/bae4ZRhq+
fMW6kC4IKc4WXZAXh7K3Ebl5U7+VYzO/EDjSvKkiU5zVHFKnQlQnnWdvCTSJyH824DSRq6ZWTjL2
+zBDjUF1YJzGUNR738/dE/5lvZvdkf5pJ9r7umC186C8QS3srpHbBevmPIvTPAZQJAjAO5gByxZ3
aaxh5wSgkXwm23XUIctkJHEkpyA/wqWgexkV3cZJ/fqxI9pv2ZlBQV+8cc/G0BRfgdeqQ5YY2XMG
MfZkqFh+ryYabow/veoTjp3/XTbzCPJV2MZ7oBTyTQDOzQVuHhE0JRPpJs1n2MgVVYNVB4pzT2pv
EoGZL3c6830i/BwNJ8vIDuY/BUjbX9DwEyfp1O8N/rJFpwh+NSDa3raWn79TszK/lmiQ6UiDKx/r
xF127JV7SWd74yXTOygAzHr0Inb4lTPwXAhjl4YiFIfZv39nxLm/j8F5bIjlDWjDV69sOwWQq7F5
RRoWr8Pc0MuyiZLnhtnJKij6I46JHqAXaWuwByhPhPKtTaiubG5gQ8MLtBt0MlMqaAol+TKYQISN
bf/ZwRbadF5S32ndQtMayhMTFEFN5ohlHrCX5zMEQasUOQVZGdorW7fu05iqJ3LOk30G2g0Fhb9x
Y4RPdTz467gxrYMVMxLM2jT9VsprISvK+owFNqclZGV08LuC6aukdtTMnLQ7NC/cCUdUTGHDFpTj
RCWZ+XsRWfOFrItmryIpuPFh3Do27FHupM83f7Yf/q8T8z+0TH7XiTnX81ciX1r1+UM75vof/WWw
Nv8IHMG2BBPs6k66BhD8ZbA2/7BxD/khrh3+9qf1+q9ujGGZf7i0WvCQOT4M/z9jFf7jsLb9P/g4
LDToGD1xfLr/Slz5YzeGP8bBt4yp0mGJdPFp/eScMiFWG7F3rZFMy8BvU3unUgXZXet3RDr97dHc
/q+T5e8w3J9VnNdrWQIrGOHhLiyan9xD+SBw3hYNsSDhEA3LSLKJktlJYBRhw8PRCfK4+YdL/mxY
4pJIKUmfIJoCN/PPllgvD0rKCeobw9eIPJzJWFcySf/BfvZfbiygn4WFHjMzRqyfvJyFcDD8ocbH
TBJWyV54lr+kB+ahrbergK6vV8Hw/P3D/C8/XID0Fv6m7WLEtX+6ZoKkU6DH04xBp3DBCbiMlkVC
XQnaU/1bT+P1MYYoecEL0wZEgv1jzy6LkHDY4PsWAzzvi1OF3gc4yXaHwLQ5qFSG/+Sw43v5QfBL
C5ImprCviCfB9wPg4O82VF5Ic6jzGnOSTo5mN70jamyOSnnPYIvCU1n5x6Tt1r9/pD+/LNeLBsLk
ii7X9H52ESZ9NNY+4ddXkipZnqUPfaSoi394WX69SmCapmCY54K4xkL4460NLRMj6mRkfVYzXBh3
pWd4g++/v5Wf3w6soAiwr1rpgA2a/KgfL0LoXTA3koTkxrPkU6jz6Ta3/XrfWarc/etLXalLNI7J
T/71fjo3zpKM8AcsRVeuaEG1hlqNfKVXB5fL/A+/0fVN+7tHjhujd8zQx6ZJzSLy09PTad2WdYdC
pUBPui2mvn2DRqRe3Nzwb2YCH0okOMhmf3+PP3/gf14VEXxIVI2PL/H6z//mPef03LZNkHBVy+/v
0mgej1kQVienAds1TRSL/3Ldul4QIb7Hz2eRyOX95ICkQ90SDIiMIY3aAIiqE+0CMY3b39/Wf3kV
uYoH4oP10f7ls069K/n6z/rTRl/cZwiKx9CJ/v3DAzcP6oFQMQJ6ru6Cvz+8qJhFMpsQAGnptts6
94wL2TviYKei/Y4nqv0HC/uva8fVlnsdglxvDDP7j9dD9eyXdUPdgx5+x/1fScthC1NYvTalhX1M
IjiX1uH3z/K/fHF4zGnluiAD2Ah++uJ817RLyukZONIk1lJ5NapDP9wxA1RPv7/ULz/bdY2C8+N7
gkmOKa7/K397G1u/MRQ2efx5gdOd9RxnW6JA/gn1/stVAqwdPhSJ66aNOfSnxzgbrZm5VunQhYXB
QjoiQ+Gm762Hf3kz11XKdK5vOTs0b+OPN5O1AWG5fc5w0ifplkzzgB2aUvtfXiXk4EFSLxA/gcvF
/OkDZlLWi9zlJad5baxsqtZlh59u9fur/PIO8MWaBJB715XQ4en9eC+TZ9lDECDGFm5gHGQ+z7eB
cBFA+F22+f2lfvl1/rwU4zrAKb6N6+/HS5kjcGOmBO5CeolDaGepTJc8nlTY699f6Lqg/rDghqRE
QIS7rrXkJrjOjxeSA1Q0EpMZOTc+gnFHT73YpS42h6UtJj0vGThBE/BbUSBBc0kJpwGXBeO/vl/A
N3xZlmeZ/ITip0fL9+pgCBdikY3DGB+mqAnNLSSBpv6H+/31N/RtuCasHldmARStH+8X+jGQYJCT
oNBrRBRhS0WHT28Xk9b9+PtH++tvCJDCdz3ThqDHufGnU5U/01qWJSqzbpibG2G4FZZ6MO//+iou
ecAuWR+WxVp/veG/rRZTFfv62rdhOlLFazz7pLYwzfuHxxb+xB0LLESiAtomdwRSx8b19eN1vBTz
yYB3D7kPfNo1qfSENJmIJj5E0EfyzejSzKXlTlQv4TkpYbti0crIjbdxlyfVA6A1UW5sMhxZPg3g
iAtpj4a1oitOuFqal/OHIMebzl425fIzQppEQzhy0RFNaWfKh9jpBho+7MZyPWekecNIIYNXHmhv
XcOcusQhvefQoc7F0TpZqJppmmOldENQySqegj2DgTC9y5LRHTa6C8i1WrGftcOdN0bTsMBNG7rr
uaqUdSfwf1GTNxniXdHkwBKhWU9iS1yXTI4q65pnegOkXZKhUy5b7q65idzQEG+J1FNxNrsS1y0g
AOHRM/UJDjCnug93OSCd6nYOvXrao6+c8d5HbtpuLPSe44nz9lTSmBBoEulkZc1VlI0rtwJVTEvw
YOdXv2Y/MvG5R0oWJZukQ1RKq9Iz3Lsc2X4KcTBq7zKLltrCTWfWRKYjiHrRPKZopfOgQcDjdfRO
7Bh/0qHuvdx5sn0zodfSYDYvvjKc9mnVBBWz5Dl2kmQBd1QRHlYFbb+jWyyw6lgI5gh01PGXnN5r
vEzlCGu+HK30yUxo3OyDEPkXsuPruEzask5vBTDgpyCxi2lXz0Gh94MUEO67gclc4TQzo8iCDHh+
NVz6ckX6cYKmCiz7XawQiC9LgY/2Gs+O6J0mLUxm/PxQZozS19nCKb0C7UDhj4Ds6Wf1lzwx/fBQ
wd65VSgx/cfJDbpp33VuhW7OcEsd4p8Z4owJ+GTSRFUrsuIT+mEZfGhnOUOj6C4yg4F+1Gg8nTXz
o0F+QPqf99KZgojYtaLDA+dDnb/qlWl/zpDIGT+PEPnkQ9O3Kn2fpNc4zpJOWiDDtec0PZLO3IeS
HK86QAqo6SswjWJAjQmBVqzsNjaHj9Cpzf7kBm3RfcIFkA1evbyHm7BxJ8e6mGVQJYeuiZNxPUjf
alGJwrHPzaDytlEo0lviOdvvRud3CNtrMBfHWGOrVwsO2GVNU86wepeSz3GGb3NGGkq5UNIIjX04
zv7wjnHArrYxioR+ZYctQmsj90BTQBHtUUhkMvMWCDsQOsnKN8a9HFKmN3OStvHdWDgCkVMfDuEZ
TUbTMWko64+Aj2rYJj3f8Leyc+j/BUZbHcGOm9OpGCOm7jpohmDvJLllQgkUnob/7w0XNKNxfBxV
0Bf3pHf7DGPKzLbXCcRue21hkxtXcwJWexGFUQCXPsICj1MSlN26dfIy2CZZVDZLVlJ2MNBtPAZj
CuerEC3yb8ZcW8+wDsxhK/gj3bXbGbz2naBJDWVrHOodKBInXvYOeZJLt2vaaBlk8KcXUSfyz7kX
KQdgsOXJglgO19p5Slf6zcuBMewTKp5wlxqydI5NV8burYJ16r9gw1TpvTbxuOx9ZkLz1q41Ir3Z
jgsP50sfvrRen57NJjTIvMHK/WlaqmMm0JCyxtAazvc6jxqMkHiqAxqHMmBMbpi1df2BFI69IezB
ved18ljrjOSaSgrGADmf/yUfaZUv8TGm007ENS5Xq0Pdt0BNIsOdzhPLA9aBKwhXhJSvtTC66zMr
yrtOyYoglLEwLvmUtw8s/KiKCxg4WNrtgVWjolWPYqBsgF3lLXkpdgzHAn9C5CEWwIDV3EyRbSb8
fr3fgROVXkkYw1Uo3HgZqU19Ncpg41pNi0oR/lH0/9g7sx65kSxL/5VBPzcT3BegZx5899hXKaQX
IiRFcCeNZsb1189HZXWVwqVWtPptgEkkCpmVoaA7F+O1e8/5zhN5LbBORkyH1oUTaUNe4azMjg3r
hXtocLIz+ScFoP6kky7Nt3U3R5/8khfn2kYf5L+2YNpNtG9Wrc8DKK6QZ6d0sDdtF1bGhQ8mVG7C
uiz9sxm4ubdQ7jskr7M1meg267bbunanp53Z99a8SWMNnwXTCyx7K5qY7iZmo2eMLiUCRIkiUDGl
JwnorO0JJUCeJLxqGyL8zI+taQJzSEosfo8aPXm6GQM3iTCiJYBkR7D182qkKUSNAqa13Tk1jZtt
YYvgC8taa176GCJ3pDQtaNqejJIdaZ5wV9OgcQMSXMo+Wo9GZRZnU0eGCNgIq6HfAZJiXIlp5psM
CfNo3MVTlq+9vvHmLTPA5AmpBK20aRwKJowWOv7VDG29RC8+YPNMRttnqmwJikIR+fKlMVBAbd1s
KhcJQ72EREbOcBh7hS6qn1K7BQjF3G2HYdj9nE1yuM+tDOF7Zfg8imUpjWthxAG9bpH3jM/KIBGk
aPURtqrChlAPJjQD/INLLMe83LeAIUgTccFbBPmrXWHEXIOCZi6mumr6EopWkSnlOgP5LbLtWNvh
XQD0NS1GKZGwVIffiKSLg1kJshAyVMH7piehj1HCUNprFt0oZkXu/Y+hrtP6mFW10ZGublVyRS5h
7K8h9E63dP0IwPSVMDGL2oYId42fl+e69BjY48N1PwRzXzMXVSQ0r1TC8GHj9N1kkngao/4KRKNv
03kuQOibqWcxV8zxOECYWEZ7dRFB7yJ3EN/bULDjNIH7P9m8+njk69lhTtbKwKbr2Drf8JbD+jcG
h7aW6mskKyFvAvSgVd8aKNt5GWxkSKToGuxD/YyUDRGrcBrroQ9hDK+a0m7PpCnzdG0Z+VBu/ToP
tkHSq+AKjzb6H3oLY0iBVLZrmiRJHCFlsk3S1HAg5DubkNn2JgGPkVyTOCmitYZVpVE35xhBzts6
n50tUxwgvAFGyxSVQ4kPrGyJf75HitJ76yZEBXbl5u7c77FF5ONhJsecCXEK2vAcgVVUnAtqCY3d
PEJnAa7PjbMz3+kSQajvksAVrhovHs15VxlZ6B6bdm50cmE7U+Z9xa5fCd6vdhskm0jyIvVX5LT4
LvJiw3HFZ8oWu9kwtGcqnbcDWjfXqLpDxgtR7Xs/8b0DsR6oAkRZxRr/SOAh56o7hvyELvTj2mUn
+NQa+IPOZEl4AweT2DSGJphuwy5ro03GBBEju5GiiZKx302bOUyyZkPjB58lRZeDOxnmMae/5RRs
uTLemVaOUvvO1eUtEgQsHr705o9NitiMGrzt2k0CLfROVkN/5qnCydYg1PBPxI4L7H2SvmYMTxzM
wpJC7zXoOOqfYDA7TxN7W243O+qsnRnrOlhFjFH1DtmGTrb83GyTJINIp038b/T6fR8X1NQpmOtO
iz3ZhNTg8ckFCyCvxpXR1egyJWH23PJ1zMdrJlrkPT0F0PNWlj/FZsoKYhjE8hF9Q5G4clSGgqey
8u5Z8lIf1h0hsjnAbaxDCJXi4WObhy4+n4Hw5pWwhP+g8pmgo9qyOma2ZcHIu2yqzEQwkkicM3Yo
+8NUWWW+Kue2fvAMG4HShL+KrDyYSze+mfiAwkvCipCbp/mTbWcyX4deP5IVGJb1wa8F4aeyZDiz
arsxvLOG3MA+SXhou5nNhOFzmsI8R9yBWyuZBI9h3uZKbrq8Q4GeOIH+oODCfG0KSct0XpiXG/Zs
w2sdTuKjn+X+wY1jaimzsNgtsRdo1DoxCnUxBZJn1ZMGedAmU1W5qnIjDxHZE46ODbds4IrqAOST
i0PMRlgAfZqR8Q222Eo8RghvfQwIgeJWIqQm2LSRa+0AY5kGwhUfN6xZzOAegtrDR7ck72li2AA0
bbD8zLddneN5jniZXgRGnyRnaV4bj62fBOajCO14WElZ9OjmXOdmVJ3prMPUNe6A76XIOMze30XY
DS9as8dyoL2p/Z7C0nzBb96gLGLLSIlNMvdK2X47r90uJc+0smpi7HkdxPHedrt8POY+G41beh7D
S9LW9Wspes/bVIbi7Zl5hS034Lnq5xEO9eJtdeWo1sh3Mbuvi8TTbIODqZ491jhZs0xz+zS5Osfq
M0afkA5W8haLcII+Tqc483cBUs/iEWlHrauVsCeMrevIIW3oOq0NMqsAaZgKjiIFEP8lMOPgQyUx
WQ4M5vW2LGuv33WQ5wls0p73lCDLeXDZCsp1yC7UgTZfNyG3Uj7pdaPHMMQZa/Xn40zRvg5mcmJX
PK0ZN53Z+ek0bm1Xpy+yxTW0Ek04P4+t6r7lhMQBsY9463CfEhWIaaWFSOBUCUB2loz63MOnne4q
tOEaOxaGqW0pFRUw8FbnQwM34UOfs3qz2JZmtY+CsjvkNZGv2xYIxVXtOpitKkOQwBRQqX9L8FlG
e2xLxZPwSvyAWtflrhAu3lvfnqMnb0QmfGMXKGDZeaHRFl86GPDjQ1kxJPvMuZ2sLcN4YpJS5BUx
jsnOf0yFxOLS9AYCMqMNNAnXxED2uwRjB1kKQec9uL7djfuRUhCzVk83IbolFS/NzzHBhEQPB4Xh
bu1emXsasu3XJfmLtY3wAeLCkH8Q6k6mT7+l2URB3pCkDIAIZZO97XHyo7ebIcTh/pYY8C30L7ha
keuSGu+AMzOtp3DyfIyJ/BKYbppXRTb4/Ychk0BSImm23pY7jtqB9qnHu7ZDM7WKAnpoK9rDQm9a
iVoTe7nAnudjEvlaRTCqiJ4PABv6Xo5lrtMBkpi66cYtMquABMqwghU8oNd+NoZUZhcDChfiiacw
kHvGn3G8otTokFNW+HAtIxyvaktV0RYrCJZIcCLj3awzq9jP2E0RufSGke2XcFi+ahcGgttw8A9B
MBBjgXyL5dwz8OVfARYBkpaFIM0u+spKnmoZNiinfCH0KvAq+8FowHmxhlLsknnkL7VbmcvzrOrg
JQQz+hJKvokCFB9ug7/f4+Fvh6BAyQzrAzKZRk+/KsKoC9Z958qvAQlu6KycCP8MAcvAWkbe1WLD
fclyiBuX+B4jqaJkUyZwiNdFh9AW5TaMTzW5lNkz6RWPRovem6if8UVW7cxTPmZSo33t+2/cl4mz
dQhUzV5J5arbvUltbJzFVgYxEURzynwaplV5CGWn630YRLw5AVt0zo5dr2l+rip3Lla1kxftVpp6
/jK2GetOV6V45uJsaI6FMctPUJqByFh9JnEyOnMxGfGlMYWjXd2niNJ4vtpuyveDoCTprkwRTvam
aGfb2jQzO9WvNA7y6rOZ+yjN0HsovVeJoE2FpY29+kNBGdfy4hts33gqXTNL7xkqBpitALwChlil
nlmqu9IpMet4ANVg+BVDJi7D2B9eh7EwyNyqx4J1mgyLnQwK9itZ4GcXxRzGL17bV68Ut90n0Uep
/bGPRVe+5iPV9w6evENyh49R/zgpkTf3aZqgm7bLUKcPvmZYTRegzT/qRN/VxRTiNQNHid+WW8OB
3LZxcgOZ40KNI6DFPnCeP6vKumhreV037iv73WKDrO5bXdrjJ+B9aluFCbrrYDhTS8lpCGsfVqMm
mW+w3a9Ifqb0/N8Fj1JMel+9Ssm6qTe9yowbw68dMsbsHGSyLzCOrXNDEciWhB5bmYAWLOLzwbv+
97AZkeqx/WODXifwgRqYCgyK8u46wkdxz87MIpOkSylPpyFEKxwt1GIKreLx9x3b0xZ0GCzsLLhb
JlhoHDInfWECvDzuTB8OH2d7DS42XY/kIW+UCSbt94c6bUGzMWTuwgyJ8T5UwNN4I290Rhzp5D5a
RlZcohYdN66exj8ceXMURiLYfRYxC4qak+a98j1Xg8EwVp0bIMZm6b5A2OK8c5TvMosfRxUcBnMT
rXQmY45rWyezYZVo6dqaeNZoMMp4J4ktEau4d+t2GygIKJl2w6shMNlTFElrPIa88F5N+Hn+O8OK
X11Ai1gFB2gsqc/ByQfpvdi1DIMLSKHcrQeNjc8w4brUrfGPccX/V179G4zlH+7ln5B2V9nXZ/mc
dM9vhFfLn/lbeGWE9l/MqwLqV2poLDw+V+Fv5RV1wF+s74SEkWZ+grWzvCXcgrIbnYsL2W65dv9p
hDPJR19i0ZEfMORlcPMnRri394jHX5jxuLmW+Tss6dMc7QBIXeSWrdrJGt2pwuR1HxAHunNieFI/
nJhf6K7eaia+HwrquWvRy0KFhqLm7WSGdGZ6ZhgfdgQmHttK3+ai2KehTSUan+vgPZDxz4fjlFvs
JZl58zxymt4MnAqBfX3IPLnzO+fBJSsXy14JU3RhwTH4QDSf/NHztnxBjsgVBhYNwNAPT47YS+VJ
slLlLnU9bISq3Y59S+4goL3fn8nvqqp/LTF/HwlXJehv7gT+92Qa6olG5uzU5K5NYnVwZIEX2tIO
QVAimc7QHRfnXqD0gzflYlfX/RGg0z2/6XPviqdq8vfQi5UN0TViZuvLa9ONMaDY8bGGjnnH1qY9
//0nPlkU+cR4QQmuw9HJPcYZOlmLcloxVgmDF3yRpjHYXpDmeROgMb2oAuRVKe+4nlVsVS3ELlBh
w/adD7As7m9O2fIBYErysLk8hN+p1z/MHyHpdHZThsUut2RerGuiTc8b0l130ag3WUAhkEbJMbIM
+qEY8qvgwo6jszHxnk1zOG+S0QDsN3+16Vm/czWXr37yyRB88WLC+hrwWJ+8ZzN4LqkXVNUuZmzW
befYp/eVOJ46QlQ3oRkIcCOOgFA82GR7bSrB3vb3Z+fvd9+PH4KFCNUgawoazIVhzwL243g2n2nK
UmZnOwxBCVyMyfs8gwcBV1UF5hGnH+nEKULgmzorq09GLB/oEM6bGJYUUyEbClsvZs4bIXV3/DFx
ZnqzuUOthUEF3FoXd/G6Iy4W4XIHdEY0D83cHCcvKZ4AgdCMDx9cBQl7y5jYRb9e2f2wL40cIUE+
5ZnYNhHD0Qu2EhZRngC1vviCav8ucUrrC3uw/IqGDrpxazKiT5I90UfFXx+NJkYCPjeDuFKzBDJd
k8KLBw3PyE1eZ5W9Aq007agemWB2spo4vlL4O032qlVVXwXDRFM1xb3/ks3gl7HOdzHASSWLZ2Xo
+IMs6unIMlQ423YEmlHrctpRzxt7E27I+JE2i5Xvp9ic/DPP76P96ObFMfAltWsg/PoqVHiy+sIQ
LxChpwfHK9n41PR5LtLWUitRmPoVwXTeYgoN46tS6ebjlCgJosDGCeQSL04s2tTyPGf93Df7smvK
C0cG+hU/4XTwjSb6WEfkmMKuMKqnOvDjq3qOhksr0Ax9rdI+ljpjQ2YIt9/UwiGRUQN6ob/lRd5Z
mmpm273bTIe6jC3i1LK+N1Ze1cFlxAwcm6vWj4Z9ao99t1cDU3lMmwIgEBXSRTQrwtkBKKkv2Nmw
FnaemI6pwEG2zROyT7YAI0yX7SoOg3Xs5KnecS4HrCSumeuzqjXlMUoywZf0wqL3N92g2+mIR9sq
jmIBVceZTmnPplmwSz3mC30rSJbHlVqF13YGgupgTzgXkd0Wzvnc+c3MeAlPCFNv/egSx22yvVfj
s+0u6YhWLvr2jEi1yN/2s56Sy5ns9nxj5rkLNKfIb2MUPNEaJqnxkDQh3gSJi2lTtzUpwFBfjOyL
N+M/W2NR8Gn1Buy9scgE3u1oTHF6DBMy3RvgUK8ymNwXRAlDwqe1aoKhgoymclFftl6oLzlx+avE
QLj1pvAmnoBTO2XySPl8WaRV8G2O6nuBcPsxqKvi3MCYfMgQL6/w+AhoZKF0r2N8H2Sw1wTfzS1D
ywWZ1HSxfztFPeyUeSIXr2AT67qpc5iFOa4nAvbO08DGN965Htv6XkKApW+A6AA65Bw1jwp80DMM
k4/GmGDqdKbyUC64yGqKg03XB1/MJExQUGTjhsFQzCiG3pKS2rhN4lCRfRwOYjWmAPGtCQ9cP56F
jgjO4cFbgOdSzE4Zvuqc4SngDwmMjSFys+yWDbu7nqzuwrIbcVZF0S7JK1pxprS2M2a3Aza6ewM2
1cpW4MBp6+6aGncWSBNN8lGS4orR1nHoguqom1BclmNW75xBwZGkx/xks8WlNrZv7CF/zdH/wCZK
yo0XG94DfQhxzOcoOx/z4suS5nxpQmZ/RaKbPVasm08yqFIcIgoCq65vQV/7KwfPRLKqJM0LKwtr
hk9jRji7lmdOlfv7Ie8km2m6TKtskY/UfTffIvBYWu0ufSFQl+VHZDvOzk+ya9w/IPlFg8bZ89Mw
ozNbUbVBB9hIYd0N+Mho9IRD9GAHrbuph/qsLizNbjfBlzublbxikJXekaNF0zz7RMylS2nU1Oe+
VwTkiJO0gw/fKq7ivCvOM7/qt2RyEWaQojdoMiK4DUYFRxS1F9Dexl3dlNlVXWW3+NVx6vozFeRW
uItlW4nhCod395oaoXM26kzRBSNgh6GJ+NhJJ4LkDpRx7wur3MikPFYawY7HDHiXCPUtd0VAO0C2
18hmRL1xG9PYt03aveqEc036bc64YJ5keQgGyorVIgdZN+4HvPvJ1gzH+cId/egW8/p0hlK23YAn
yM+CPHA+pCwW+yRp7L0hhX1h6ZG8cgIpCs/xrwcrrPb45ucrDIF3DLOTQ2h0QL0aYD22M85oLSI3
o0FApYJX0v1cAVF4Kh0NE6keoy++1OPnkgn5FklAXq0yYFYX9CSZBqUZ7xUSz6e9wJx30zZUhXlO
B6WZinlndfFwHZalXreBk2/JxLG2iZtMxyEFgZrZZjOuCbzvD0kQeTsN7n5rMbJaxU76iSwNZ19A
cUdIIyd1xSvZ/QrCv2FeJ9sLsyrVNsyAufjYlddtms77LINa4zokndfzWY+5pBABQh6w9WvBV2iw
on5RLE8Yg+o7mo6woErnxumYnqepfK66Id8nrW2uc9Goo5DJdmkw3cypfy3S4b5Wo31ON/Nr4oRy
09tzu03r3NuYcTHuEstaK2My1m3PXMzLy4KObvuF6ay8ljGAo9gsN3PUn7lZ8BUWf7yvi27Y+hnv
7dIHzcTp/AwKP72ZJ+Bq9ACNF4LH75KaYXg06zUK6XIrLN5tAMSyF5+5/lHLLN1lURrdEh4yIjgK
R9i1XRRuEpqvDrPbQsJzYKFiFA+IZuoYZUTWl8luu+fUTlW5xjM+Xs2FiHbpyL0OWFK6T1Qb/tXM
05UypOCROYxdXj5mhm4JAg/7BzEsPcZQOQ99GS6O+Ki7ibXfiS16L7lBIRJdy4QWcMeHvi+brP8c
SSO7xoVZEO3c0Po8n2lwXQz0YD/Nxcw4wYrd0lxpwzY/8CRkxzJ1JExLA2Bm4WElw/nraRAFVnpr
GQOYCYH/d9NUNYuiQJoer7l9wVNnvePhjJ9BNpL8HrbUEplDTZcJcPi47KC6kHwSgWiy6VNUazFJ
+9pLvebGmMeONkIlmw8xkhpzI7zRbuHjRQu/A8/YQ5OhwltZiiSAtRJ+/sEhmRU2cSjVq+o6QBOD
MWJndooQtZf0lHgoaTpu81SWn5sWsqo3l6xCwrAuKgfPZsas1D0rcCjHZ02Vjwr6gfQuwzDLv/ll
CLgviVLnqHztXJB9HR5E4uq7aKpCnkLezx9z1oC1cnV9P3YkJFbueC5SF4KXj2qCJcuMP00F+O+q
iodzlZfDYSA59ZJRo/ulSJcKc+WpOvo8iSF8Lat23HOXz7dDkMSHOqEpB1q0dfb26FsrGn6NtcNc
hCVGFmUA5qCeM2Dx5ZwgrsAFkdvwx+6yKJyw+GeY2XFGefj1NaRBxXRmPXZBJNZ+VCXbmSqH7rvN
ItPovLgogjAf96aoxydrqKJLUBZeGm1irc1lnp1S1KbQ26tH7L/4vNlavYgunO6tolcRjHMhj6HV
Rt7GG2GpbWxpml8yNbKGUybB/U7qMr3p5bIYNFE3keowwqaCYxZxLeOpuWtLboj91DbGlW7xeKzb
aiy3OQPQrW2l6slI7ehJ8buJZTL9auPrsr+12COcZU1KK5b0YiwTpb4ICO/5qBDCM3VXM9Jx0+zH
D2KawpmiqouZayWED69bIpKbI4bNhHi2anaIQYcE4X+AMEAhBhT30jYdE+0Ak5BtGKkJJqbr5rtq
yq34qoc7GzMv8qR4YYWXGjuDYyG1cgS65gdTlWn5QXtGfpx63PtsCCMDztzo6Q8FKtybKsC9tQr8
sbhrbQmgBK2gPgytQ9i22dScCDnxQUkEmHPQcqsRLt2+tw3egVJkjJ3KyDtPUBplSOv69n62BvUp
1xrjJ/SR4NWOiuFQTDBQTXAEiAzVI9FKUOAxgH9EoZodUH1U0KdLjfIKMd2mTyKcu4OKt2Ic7UNK
n5/564xqQSIPjRFzAjSUpIE0ROZFcdB+Q72qSe/uk5pHpjMf5jTobr/vIf+oBfjQVPz9H8uf+dqw
HmRobL9Tmv71b5fZV9mo5lX/9qf2L83Vc/WiTn/ozW9W/+f7f05emqUt9+ZfwBtnerrtXuR094KB
9+9P8Y+f/O/+x//18v23PEzi5X//29emq/Xy2xA81G+afYur6b+GZF2gm3zbHFx+/u/moO39RTds
SR7EQ0RvxKcl9ndvMPqL/9MMIvoU/mJp8vgz/3BlOg4ALR8ZPEZC2vOEWvyzM0iARkSrK2QX//d/
/ZPO4NuGSUCyXGiRAuZgh0A5wT+97QioyamQnzFiGnvgjyQ0j902rA3ksVYi7xksj+80IZb22L9a
EAHSXSYyeJuW7jn+ldOQM1ZXqEF9SmU1lvlGWq6xUZi++xq+yg9X4BedSEwqb4+FC4gukOeYAS5C
sGKnbU9sZGUeaiAh1G82szw2MHFq3ovIMSA3rp22r2uEaovjgRfLSHEMaxapmiSdp5I+uMQMALgu
MsBWVp4cJt47IQS6QX1zFFaLBnMdOMO6MYMLonHEFYnz9joGT5ptVOMV950OPWNXhqOjN0bnl85F
NGZle0wR1pbr1BJdBImispqvI3wObOcNbxomT7PPFbFN9IWHOlOI1ohIU+WmKopYw6Shu7JWvPPc
qzjo6LA1oHDtLTSWqbjMRTJ+7USmziV66+CZt2jjXmLVD24SL4svwYFBfSaBgHXKs6oBdIUSOLXj
IJpdiKt5orS3mqOibK7L3IwxJTO3i8CjFipcpZoJzrTxY+k5pAdZACgvvCqQztpQTgmGJzV8ZprQ
klpODLf31ySh9/CpNlINeW0wqrw9R72DgmWkX82YlsZMZZ2HaTtiIPTGhnf0yi2s2S+pvXzlTezJ
YUs7wEtCxCZ7VDZgzFY6C4ssRy8pmuGpxRPYXnqJUdcP4dBMw6ILBmRG7Y0ExPwQMIGEQSMo7inx
goy1M9qGA/N3MuJMD+kgVbNRSw27CkGDAzylHSJnW5hKzu5ZXhnMB4G5tH6lbjOjwn5CMeSZXbI2
h7gie6Ny3UmgqqDFN98Emn1+AaonZ2+ITzDozLtY1W31MclZ7dV2Eiliazppg3oua6AEEU9eOE23
fAHoKxuRq86jU1C5ipRgT6RNSXYM4jy2hbaFnOUOgouqbqrMYPfPSw3RqpX1gKzdWX5sE2Bq+7ZX
MNGEtBuDaFeIZRsH4ReC2kym/cYHHVlsZu3n1aHnfRKuRxD4CU37SiK/FmreamLy+v1sCif5QM+s
IYmD34bgdJnAd8k1FWFGGADvnBr2UR81G1Kca9jnCBAKiJ5R0JLzNWhAmUYSRojAvezAPnyuNujz
gPDUFRkLAeUKV9NBaLipwdM73wbLG8TZoCqvubIo+pyLsh9bKFy8t9HACHOCgWq6M9yX3NFKHeK2
XX60HJ0c3UNY2VfozOBU0X0g42nrhl7MsNsvChM2hEAhBjjBFy9mw5B/QVlNybkiRm2RjVryC3Wr
RyCal43HTAvXPGNkzjwayp1tJvMZBUupUWHKQoFFCFGndf0uHjUi0l3jjZ5PU62v+j00JxR+Gl6L
tVfKRCujyd8bSROfBJ0qRYWPB62o6Gt5E8GAdurBExdG3aCwBPa1q/rOXA/I2usDdhjf3CWokJEF
ZUNkbh1AJNFNEYlIHQTE+YfCSuzkMuZBDvdea3fWfTK63L5bo6TV86Fp4tE/OHoU5A85GA7aHISN
YZSEIUZkQ1z6IdvClTnORnaYcD0bm861ETiYfmYC0AHeIS5qqNgpTeKwbPegedNvbDB8PA4z2gzk
JQUhMEA1kgVXDZVqJJLxPrPKPt15eAiHVRvW7XkBXASQxIz4Y9vTW+w3Ni+EalNYWTfec1fiN5hS
L3UfibQAxo5qv0xAgrpjxGL9CScQaOa9FOz0ZwILbNe6i1OEoYBaw3FqPsOhmWz7k8XueGG4DCRc
OiqhmZ7h80ONY9qw3JBGh93wbZF0qTYkqTBGlPilb714EdU7iPTc4dvIdrBqH/+8evrvlUbX4qW+
1/LlRV8+i/8n6iMGHv91fXT5/O05eVZMUd8WVfyhv4skb4FQWMvYyGSE6lHx/GeR5FIJMbZgtA3A
wuQtTkXxT3SF9Rc/SzkES9TkfbEUXf8YoBqUXZgjv1tKQVgsYoA/qZNOtQsOVZq9fASGmtQwcEnf
TE5CEXdwF0Gy9Gk5HmewUCQZ63rzw0n5RcnydpqJDIERQoQSckmLxwB5ij6gijGtUZHe3nvteWq2
j1DQPtKBZy5SipV0eYn9/oCnX4tDUYhhpOPcekymlgrqx3mZQzsX5VKLct03r1mbYuR4g/HO7Oun
o2CFpQbzTebBpkWC29uj5EVSDVM+yeUdRp6Vqey9qxz3ncpyuQT/qiw5eYwaIty9HtxZgAqn41K6
hWFJFaV4b47ueqZboqtkV9DJA1f9MOb5124s34ucfltiLgdlco6Hk3vDppp1l6/+wwmc5iTRg4Lc
6FLxbKzO17tAAP5A7ztdUBeKd+6Qt+XzcjwHdzRHckybrcHyMPx4vGCazDj0W70GbvoUxE2Afn/C
A5QU+p0j/XzR0CR4vKfAfUHkDU6+GR3qxs5zZE+1l45n04xE3UaW9T84iu1BhqFAX5ypJ89VXww4
fCBIrtM2Jckpn9qYEWzUqvGdA/30aNkAZ3iGUcqwm7JP7/TcjfpkTiMSJ0rKNtIcin2E2WQdsujv
hNHYr0Do/hRXwdViq4NYgGKQxeh0s4M03Z+bjuKNENN667uU+KR3GLu6Fe+pBU4vF1tBHrAwtDyb
cuDnlPvI8zu6Fc46JweT9nboHGNq03ee5JOzyM23aC0CFtsIsAjRcm9vP+kVaRP2Cwt0iu88T7v7
OOmZFDDLrc1jtEyZfr9AnTxfywFdHmt0TWxOAQOcjM0ZL9d0P5h0md107tAm56pFwVnJuO3YFml5
+PPDoR9Du7LM6pGrvf1+rRrcsO3g3drIvnAUhzWGlj6l/OzL3kAu65bEIPz+mCdXjq+I/pfbw7Lh
6zn0B94e06n9HN4bQNFg8I2jcKP7ovXUH38xmxPIpJWTiKH89MKlVtIqTxG+EYyDOiZm5R4pZPNt
GjODGAdHvnPdfvWlluUJXZrDzXJ63dxwWfQrgwxhx8p2XSAIKIqS99Q/P98dvI+XgwBCQEflnehN
aocsGgGtcD0WTbmkDZebRtoT6vZKrYkNsbZ/fKl4j3Ercr28pex4e6kC1+gQbnD7zzEDNpbOYlta
4g91ktwQXCKKDP5eqoHw5CgY+Mrem3xE3yLzN7rH0VF0qtn9/rucvEmWowC1QclEkWRFwWlzRCMz
z0Iitdcho6WVzT9uSXoGTOe8C2X51aE8KBUwxFBM0fF6e9q0TbD5PATlekTwvk47d7zHjDasInvK
6ar9s6z8RQX1q0Nx5pYcWAhccD7eHqqbiYHAu12uYz95IHd+PO8zu8NpOHR/fC84AV09MCI06Hgx
n3yp2LR01iUpud7wJwkt8BEUjVkT/A++EGu7x1sEQgRf6+0XSp0mGLTCEAGrXV3OhjlbV3bXxglk
40i8w5X5+amlzl1e9rzu8XR+b6j9UM3A+GiJrAYhgJp7MSdl/SXp9OHx99foF0fB94ca0WGhJQDs
5KmtDBOCE48o21sht7maP7lTGbxze//yIDxIVNHc6a538qbKeitPY4uD4Acrt2z/3OtEt8Pl77/K
L2630P/hKCdXxxZJkTEhw7cQD+mBwe9ihMbTWtpDcP+nh0IFAH0lpG3JHeeab28Ej1Ha1KJuWXuD
TXeQV2EBXcHLPzJyNN65Qj9/LbrULHBYy3w2Xc7JFYqKorAHF8dD6OXueREE9QWz++yZvYT7ZzsQ
liGUosu7Cd0gpcupYm+IbYOhE4dqWFe3SCuNFSHi6p2j/PyicJFps247oLwAHZ7cDdhIhzKsA2zJ
iUj6SxvH8RMZQ6E+74nnITTSNsrwnTvw52OyCfHZMaJE9+iyn1ywYXQqGyA6w3bLYYZfmHIDs8Db
lIq2p+vQPvr9DfJdcv7DBohTiUwESTp4x9BiP3JyQKbMkZUij1snXRSrdeCIiGZyJOB16mgKPxiD
HxV7WsWdXHp4atoiHDU/0f9VT9oKe3+NKIRgZfi1MU4uLHTXbhdVTI997PV7zWrr7+lfGuez6ySf
f//pf77lSOegWF62viZTkZMPL3OVJBYqo/UwV2BXypm+IJuCOf6CvJ5MvD8/2qIUtYBNUXlZy7X7
YaFTskRNgi5lPeQBNvqq8OxHSUS1ZIyPU+Sdo/3iTgA5hb6baUTIvOfkVWHHWZ51Fe8/18EiN7op
6cF1XyIaMBwypBnkju+t5MuvPLkXwKCEKLGpwrjnnbdfEHPpnBqFTyRSRHhk579MyBfWhZluslbQ
T3OH+9+f0V99R55ehiUULOApTw4IEUopo+V1mA0j3ovE+cio4xIGDl7IEj/574/2i7uFk0mnKAAc
FrAavv16Ttk7gSHdap2wV8FyrpEWGFNbHHPUDdd/fqzldUh3/fuo7ORYofBg6CzRph66ti3ZY8Z5
BablDJb+HwIHlyd44V5y9lDQUqyfrLu4/BM/ZFSAAEmITdsWwaPNQIRk2v/L3Zktx41kW/aLcM0x
A69AzAzOQ5B8cSMpEvM8OICv7xWqa10lKk2y6sd+qyxTJhQRDnc/5+y9tqfjxizTdT6jVfzz5/v9
l/Poqjk0TngBz+/er99l5ZEHniQM1hWi2Ev686QaCKXv/SQF1cJQc/Pn5/2+NNEDny/t58LY8r7v
i5oBBD32uKINalJbb0RFEoD1JBckVuJAwsl0oxmE1f35qb+vGGavwrBsxoT8j+/6687CsOeCj2EI
teTbBT8yAQ7oXQip/dvi/NaI4ldk/8K1bnHFYXb4/Qs1UxytI1GSYWqUAyGFs1XcNPg1y8Asl/Ip
J37oPuvIjgySmWCcv2w2v3+9tBtYr4IPe+4Sfdts8oQTN6kJo3bbtr+E8o2ywqJziT9IpVeanacP
0i7sv4EXf7tvwRwUuCF4/wUlpvdt/87GBjRldZaW+YW/n7woP/pm7P3lvf+np7CHQqpiOCgQ0v+6
VhdY9LNoEurzwq5Xbkb+pR95w19W6G9rhcYXL8L5G/RtWGPfvsKz333Ube6OejvH6/OFDBErIssk
Vsv/y6PoqfycUOOOOL+c/3EQ5cvQ9gVWDD4QrljDQWNsiZmsvlT7LwGcZ4sRFyybU8iCv2l/x3wW
qFMJU5zIsaw1MDyC3YbE+7z6L3vK/3oO6MPz8j/DKb+tBGV0Qwo1hsKoQ1xFMF2cvzooLOe/vNG/
LfTz56F1Qp2HgIFb1q9fXaRNLaNxUD1+YyBl6zw5Yuuo/RYYkK7tp0qDnw8wsP7LC/YPa5BSlk7K
GXtLH+jbJp2hnE+dEv0AwnlwJVJL34CWEU/65w3rnx+DT4OiD6bed1Zl1C5p6zqqCClAMFOA7h0r
nH1lvf3zc362fn65KvA9muLsSoHwiW3n++cBGV8NC78XMrnIm9dOHD3kcVuRu57vK2Hu6oTmTanI
m2y8Yev6pfGXl+CfPup//A3cbyvGz6fuDMKnIBw0Z8Sa45SnwVrsuz9/0r895ttB53TJNDOKJefa
nKZL8ASP5LyNf2m0/fNDztuHC9SR2/+vq9IYR8b6BEHQIY2yduMJPP+gRwBI/vnD/NPqp/mAMRDn
vEVf5dfnlG0yZkNjkPOWNk6grEm/A5il6Epx47OCym3kUY/LvxUZ//jxUPCwKXLbo+P862Ox9VS+
qHistSTlwPAX9VoeDebtnz/dP+3Apkl7haY99yDT+PUx5NVpdCy530m0RMAnZmszu1BVA0uZoDr+
/LDfP9NZn8WLfO6gs0t+O1SMZLBGZfOZtFr1wVLFIL/MBEbgf/1G8xwukRTxZ/PVbxW8WeuDVbFh
mYuXEfIxgqO0EbX/5T73+3dH5Q47XbAnIrX6XklhR7Jqw4pGVgICZ+q1eTXGrg9trCr+8onOi/nX
rYMrlcHqY4JIF/E7rxUG2qg5lJJhrApJspbWbGui+K5jh2ynrCy6v/SnvhkM2eldqneEajo3uHOL
79teldq1PRtkcISA9rP0mixvu3rLuZGdkz78FpCVXYtT6fZ+tUbtnhtPLipvd8+dQavv/7xsfvue
z8b5n8xsWiUMQ769Cm1pEHyDsSXM3EbbJC4oE0Ez4zY2oQ3++VEsk2/f9DlcE283ezQROLS0vj1M
olWQvUzcMK9KjZ1yLrXRv8ZaZHXPpVmLNF+BzG8GUhctzZIqpPJdlut2jL1+a3F0pGFOG/ahISw+
eUvnri1XCZmAXUCSrH2VU2nd2UwW7UM2wZkM2lrpIEFa13zGydY7F1NT4DVoWhNQvdFOTfSocT79
nI4kCjjpuHDdM9dGb419hF6D1EOPHMhS8NP4k4EbKqlo991JfwKrFfbDJOVTIXJ/1xUxJN8gSrNE
vlt+PjjFmlPq7B8SC0ycmFhbQKfExOlubb5LYy5ccBJIl8rbOc40l9TOSNNzSB5eW9CBgxvUFRdV
hn52PfS6k7aByiPTvAQKK0G9Lk4XD4AYERIdizEjG3Tt+7BxkyC17RLwKDldAzHptiang4vYXoZp
ac7Th+nhTKHDFzcKIVU5jQmREp3C71OKpUhPJvESVoM0eJbOnTvi4tkDpSvtm2pQvrtpZsfE7skP
bIQ9Qmt97UC9E3x0q8SypSo/bbbWPDj+FWkuM3G8MGzqo8ygBRLA1+baIzQSo7uQY9+OD6Q/m2SC
J7o4jFGML4LEsaX8bAw5f6bVoBlHcwDfBxopceBxwM5bLgGNpe3eaEs17PHHQMxLUhrBz75sMjtk
G3TQN0Ji/WFxqcJ+RMKPJVDRAU66MBUc6GhFMzBOTpoVIxdHaYa+a0RgP3+Us8lMPzB1GaevvG2Z
XMnGLuU98FzPOeh2TZBTlxmT8XLmsqZrs8Sg9za1scihyNXwVdGm99BG11nZIejP4nYSd2iPyVGy
NEDr12VmNGpdLI3g85BG+tXiBf5sKwIlA3hfRbQzB0EEj9/UbrxWmQtrJMJWdN1RkGZBDXR2ejCH
Vuph3lnIjox5tNvPJpHixTTj7sw4POPAFqPuOQiapGwAO5TqiK0TGB7tPLGcWm1sANK0yYBgSiq3
D/WCy0uAlyN5NlojhwSM+BMEMAlYzQrGbT+AwoqqaJ1bpWBtg9ozV7GYzA99xH0a2P6iQXpiPEZI
mQ+On3VYpdcdjPwPYXRZAqRoXkySnrTpwZel1+7RHqpuHWM3Jo/U6ioLimZJonuRY6HclLUwPiPU
cenKgxCHio9CnJgnfZnURqqsf3HTwrQuo9njwfPiOCRus2aJeo20uVq3GUi+mtygcVVZla8Obk2+
UtjGWZ0dPDmLmSjMMvpQFWXKGvShST40FqxXd0nt/jHhMjyEbaTBSoN3wS2IBnBz36GTnS/B8cD6
ahQgJnqvS48ksR2h913VlZDdBnUwqLK88GJBkOVYSPCi0jPDSPZed4BiE1lhlKTmwwL3Jj4tRNjx
Y6RpCr8rKZmvp71uPbLxx6fan+SdYF6ercvOcdJHEr9LthuvEctOsWd+tcLqX+wRiBbIKj99ITEm
KcjeJQYbkmrjQHEF9qmtxJAVnyTb64/xyKAapJnVI5yNjFHb0kRvolARh4nvvhoTcTtVhd6dinoW
d4KAqWvgxzSPlOZbywX7UHk9LvaQ77UCpsvOlvD6QnpBzX3dj+QSoyn2vsZZov0nPXZotqBTjeRY
x7p40WJhR1tSGXMNH/MYfZpK18H/eZ2v9oXfELLal2mtBTE3Rm+jJ02aHqNS+frBUsI+ObHoYF0h
7XsGN9PAJ4s8ALO87JOXHOZIeBf6PBfLsR7islx1dpWRGqUiswoRTqvxLNaNHQVMsDNvCqnFOhCh
rhhxKS6WBzZHqeFdMs5vLrE7uzD7hng01+wl5+gYt5jJONHAu+ULLbVXKFbi1XNklD0iecr0i7zT
iLuarZgtv4nsc7rhoPfkRw6Zlm3ZS0ZjU2A7JBZ2loujryItwbjSmVMRPef6lL3XY2OcnLzyJLRW
EgvDFOM4e0PCGdCup0GNDf0YM2ruoPt2xUOema1/wsOSRFs353UF6UopEhB4adyZxiLgtaI+Ti90
6ZtNQFVUtKFA85uu3MaGldp62SBXZVul5TU5pHV+coDIGVsyDr3lCEFUDo9xX9PjVVjYMva0MUft
yJjQYyGm7dnG1ao46MdUE9t2ZpW/aPkQO2Haj8MB5SxxbdbCj7f2vQQ9J7KcTAa+j59wVxbgqr5a
pv0zNdNYvKnYdT8b3/HajzNDGAEUBC57jU8p0wPkxtjVsrpw7Ce2jdxsg0Hmwr9lt0JFW5F8PB1q
3lEzxA4FgTkYJjI98XCSLX0yGqdJ7jVcJTqL3XPmFTFpHkQw5vzjHfjAOr4n6qy39nql1yzpwhss
GLMjtuUHTyyVj1k79gZWyZIm1WUbK5UdYNP5+Y7cZqL2xsWzcPAk1DPtqdT6FGu63y8gy4JsMfXx
lbjWonuz+6iL7sA1Ft2HiZiUVyiRsX3VFJH3aRHtxGEv/N4+JMg2kgDhPHjs2cGwvZYV2/JWOj3+
bnzbHt9wWFZT0jxxM2pYxshvR3eHo1u3HqxsFvp1W9BLPDlD1kX3E9/0sCUkXOXXrbU0+obxYjxu
02g249Azh/ykHMOa7+bRLM8CWrTu70xb+whS9mwNezsxGrEXmreosCoHiBj67JrgMpO5e67R0Urc
9CkgApJalotULMrble4ZxjrpeO7CtBtJnGGTEOOunUcDop+X6PV1B8yWLQgXIkC3zup5MYNYgMGE
Hgb1bqvHTaQ2Gkx1+2gZiXI31JW5fonotpzCqceHFDSjSI3NWVNfnrOAjekm6rTMeBodUs4bvLFA
2Rjn9h9EIYzqCtNqRbfFzSy9uwdAwGIqOmX0m15za/3GRSvsbUVv+W9aL0T35EqFp9Nyap9c3mnQ
BnvN8URHVNPSytIwxTuzIEhVxZ54g26itOemihKO0rmYH39epv8rC9P/pyLccw/s/6olfqMYXb7l
byr5RYB7/hf+JcA17f8hvoau/Ll5zPz/XAX/b3ac8T/nPhc6G/MML2FC8W8BLg4mBLGUZPAeaIoh
Wv23AFd3/wd1CSM9qjV0hGfN0U+XGP6s/xVyYO3CQ/bvf/7PPDdaob8WXLBlwAoxzqH6odxiPnLu
u/9Hr7SQHPOLscBgnjw3DTkim+XYGUJsZCarp7gUSgV8BrWOPavdTLln72OK0JvEH5wV3OriojPa
/MHBPLKBSdceGl0sqzKq9WPn601gO7gAoqWj/rG45B2wKFV79m0ML3DKS9VcEDHAVaEwPg1/filG
FK2LvOuXcs1frg6ravRWjmKJi6l+snoBb9KbmsAgZTjn6fWgh71S12Y72au5Lpu95gOWjHAUgLPH
c6zm8UIQORk4uvalGf5pqDJSp/EbcNbuZzxAELm7YKhJc5w0pz7UnLhBzIa6XvwWMBBoafIq5EPT
vM1A2bMpsXeDkeLHthye3+ALKLINLP+rnjJxw0zwge1uG+G/x++8A5+8Y+OFTEwoAlPfcBCZvx5V
R95pHF+T2Ru0sgM4bljhkDiXlpY9Sm3dwTWwity/1vPkFDPLb8isVnlCAIi1ipz6lbebCO0eUGBq
Gp+i6+IXJpTlSvT2vCPJRkOhry9Qd3NzjzvDI0QdajjpPER8FGB0SexJyji7I07vwqrwHgqzuMh8
T1trQxeHZWOhjh7Eh9lb0EHtH3HtHGKh3dbFg53GK7vY0Cy79KEoFLlSby3QWRwaVnTn6e1Vk3WH
uj+V2UHOAEHTjrkswzLMJNAVVa8/s6K4JXvjheHjazVK9I70oMzRMKCwODdLOX+22DhXZlfu/XEa
MZVM7xFQlqzPmpUrs4Ma4gU0ZvEjSYaPyLKvF4e1xOWBNjy2iTTRJBdw9QVgiamRVe6Zz2xMRNNB
JxZzU0Gj3U15vtLgDazbdJqDDDgkWJuyTa9TAZxniMb8kHfL0Shda1sqlWzolN21Tr7paALmKdcX
4DDZTtTdFXXQEMAD+5CD/gEDcQUgdW9mhLS6JEKTjZsEsAnbQPYMseoovSEc+rNL7Fu9Xb4MJXGt
RqSuVHryabXmxjcmKnXqVbsmTbTskkfP6h8JD72KanFvafyJs0GbQTsBKwaXEPxwaxdISrU0h9gp
8dwkC2VR5LyNVvtujePz6JtZFsLduG4V1bXfPviVuTKpSHUttwM9NsJU9j+ivg8NV+Old+6J/Chv
GmqDwIRnSm026Ls0Mj6y2DQOsdbiEZl8uNlV7axSLQdQab9xcK3bAhvyQNE3733gaGNys0QXNgwj
F5RDmXiEt+xkhsXb1384s30wJFfw4YDtZ9FhWk12tKLWJhsdBSJhBYFTFPuy3TKfDoulRY8oN/PU
vurnvqXCks0P3dOPGFeTKY5lfjK7+2pyVy3UVbI9AiPh784rH2bNm7K2HTHrbn0aPefHOYURKuno
Cv4QfZ66QfaNGdzncK5fVa/Okrq2rAgByCQlbEDlBZobLrU9MP7jkjLfebin5sPYLtgJzJ9Ecjsd
LYBQYMOLFNDoT2S5D748hgZa/hw/zG5W3gqHnJJrV6+L5qWiVtd38U/wud82OtyLziWmekdk9jyH
Q2/K7IIGRuYE3AkiYyV+ItStMY75S/WR+d7WhXct/BjeM+zC8banoiLiybbq/QQM2gdheoaxQxJB
muj1qRdvY1jPp/wnr13Nooap0pjORyTOMPf2J9gdQz2QdztdGojvThs1gBCJS3GYXYC+Cx3s++Oq
o7NcrPtBy9PNwnlj4z4dSCL4F0y+7E1xJgbl1c2CqGItu5asjtyKXgoA63LOeeE9OxR6HEWBY43l
pWy7PdanFTHN2TN1Tf7WIdAr0/waCax2SbiJ+VBJbEXUACkOJGe+N/Uag7vl9i/VGbJ97oOZPnLS
RA0/fMuqdz08n2u9H3l1KBmIawEoMe1Koz1oRewfmmUzqy7sp+yit9Ulzb3Ax4lXOJAEBjbRsduN
abqOspEvvrpRZheMvr/NTH53JMwaMfdrdtp5h51NVyWIZvylrlZcjvQeKBD6h4RIbmTP8qUzk7Uv
a/eoRv6PoftcLGgsWGQBZMW7InF3qoWxi7F5NUE5abkQboYUmrtpVWGuqX6t0GAetDhn0qi25jDa
ry6Cq8CYiLrGLddvFt6ivRMNT04Ms5fpSWgRm7TUK5U1Elcyr6TRxHcO1lWvjjZ4cu+ZCYigRtnz
EM1xcZzmyQwNoQVONN3m2Gn3Vp5fFG3WQ9yZZOjYIAZGJbf8mlu4xjVq0O5T5vkXXXg9QIiV7OJx
BkyM6XVnRjOiGZdYqNwm4QOAVT3x7i2kEXgyLm5UMW9o23y1g3bEAUQ50a2yVlx5MRDeuaPflFwQ
hHzTl3ZITynMzIHIqHSLY5Iselxvnv8Ua9Oxrpc7KlUZcL8YV21bcOgw++qhJSJg3bmi/RJzf+Oa
RX5d8uCzt3Pb6a231iftONrDldvSR23JZ7ADcFfJg29Nb/BlZJad4beav1WFvokT5qPLsQXQMJTQ
97gucZR6448K8IEFmias8ZTs+0mPST/nAh9PJukWZbmGOPbYu9NhicflSmrFzhFtdHTMeUMdc9Of
E+xLn6JJmzCi2tgpRiuFOPBWjv26SIbNuChyoZWO3wcmQV0f5JS+FIsIZzzUWlVyvDSDv9f79MKr
rHnt8g3UbnJHJDj7MSZo9uVJFJTJFXlOteNfaFn85ZoLbTTtPW+rnVexkGp9rSbsuIyxsY0wlG1Y
AMM8ZNssmZ9qo9nMVbSKhA5Up3iJZHtZV/Gukbwgwg1mrfwkOCdUhL+j2ci5xsCNqLKTafc7x+Zd
lOV1lpNk0cK72nj2VO5Nm3DrpsInOW0A97z34O2t5KaTx5gxdN2AWANNoTw2Y/+ho4G7wE4Bio/P
cE3U+bYnTYDIJXqK+dNQC07Ba38R/rbosTRIbWcYWjCB0saZT2PIOYnmbSy0Dz+LOfqPVLjiMymq
C4IiiP4h+wCyYS797ZBoj4WOeCcCpwdNxyueauWfdCXye95Jej0upxzR35eVLbZR7nw5qbkWPVea
BoZtaJDtzlE5hWXc3iVx18w0gIiQsusThGuoylKHaqLKrQ1QkTt0SeIDWyHxRtz4gIJrV0UKmcR/
dUgHyi665LZIqPJG8PddssRhlSzRjaqrk+0lVwM47ZWNfYSlBsYiBjKUyOFiJEahE9UbE6yLuveu
/IxBfpPULSm57Q4kCn7TCBVTHMzsYGeq/KZAP/yskpFU8/a1zrEhR41O9jqswsEl7Y2DfBRXVk+j
ExqCt5NGIx9TJXd+sjvDVZbCuc117EZaZb34sJKwpg9GvBuruV/DOrtl8K5WgEfYGUgzgKFJtwY5
/iZ1AKHRxQgx8IZWyvqZscFWzhXSgS2Iom6V2OLs3i7ax6oscxczrbV81B7ofHaveTya05iuhmZa
Nl5v4J03tOyyK1W+amrroW05YvSa2QFts5fF6JavJOG/OdDOImHqMmUNrdvhxu/V4zKDwkv9g7s0
+9yWJIcYCBmhxkPpWaVzdDSRV4+1A/5VreymX9sWACGtcLXbBaZB4NPGeCLP+aE49/y1+aLB07Yu
ZTvgaEdKn+gnTToXrSt3EPL3bQ/TyIOeUrj+0ZviI7xX9MiIi0rvNBTTR92lV3F56w/2u0yS8+Hy
3Ez6Ki68tRyGdepxPCnZOg+2Xmq7xaHD0Vl0RKN25/TVBcyrSyONdHZ/MqFakArJUK5HW9wzWr0u
VLOZZLla0CEFE4UroISm3dWMN4OO+i6M0oo4Gvem9rQtgJiVP/cfY1E5O6oHkjj7OiRIYgd/J4TQ
rcLxJ0fQdohyGbN5p3vToykGirnCswI8JA8+h2x8dh1DTjXV8MhF8DBUBbi/DgA6s5lDAsxB6CfU
EX6IS9+4Ljvrw060g2L/IgDh3S+ZRwy53C5zsu5hBNbzg82/1Fowr9CO9EHbWtbZRg8vXw4HAsFO
mamFTjJcLbVOLlKrf6k2+YwmQdZS+jT4w3GI6Z+UevJsddOlBRKmivzdzM/iyB14Sm4cr9LdJC01
gcX1tkodzlex7pkDhinF3Tkx4tRUg//EiLQ/Yq7dWWBawyYf6J6K6yXhRE7chlznlJowMtXJqc3X
Mrf0lesnV3mvvTVLsm7L4jGGEBSmhQ8CT/8x9D75W4176MbrBjeOdNtd0zaEDmrNStXWjefG7T0z
pU3a5sAiDG6ntVvf5o23UQvYADNRX9GCInCQRsUWgdyduVATCJ8dyx/GdTMZb2DGaNTO5g8ZOwQi
gawK26nYaSSJbfCprUzZb0BzjIFJSiqUvrG4wFu77lLrzXJL9hGSYA+RPd97i/ketdUD5b1uFTS1
GOlKf9MPw4aAq2zVZe6GoKI7NdQbUAJ3Ko3Wo+GubZWuK4AFZdfuPIV7XdbPMPPDHFbd0FEjkXPU
eBd+DvC+zx9ldSy74hayG91n213B1yS9sD9fcYI6fh9QJSbqNAzSvWwhGgT94qSvWeYRaqWTFU62
UHMXOeNApXADNir+iOJEwN9M8vgzMoflMrVSGQWwivQ9Kwr4d58O/MBcSCCbKnMfj9Jfz4lnPHS6
Ud8IfRFHdP590MjGCnORDKeixKuIpFjsc5cWbztTPMtluWwKrrjw+pyQmUC14T4fU1GzgBOwKsRg
qG67LEPHWSE28AnepRXPMZynSN9nhU5apd1Mu8ZN8m07ylfNiMtHXWs1CrrIeAdG0pw6coG3tNfH
jR+5ybaUtRcww+j2VjZUN5Sw+q00NbWTkgQk2YyEqlVFY27i2DMfTaafKmQ60mQgmmbjzl4keYDc
filzNBpND5KjjOY2KghGbWQ7+JHBNp+P4FIlAycODSerjhwtWbN1SfZZqXObo8v6gflTrF+XjlSH
ovSSYiPIN//hMFAMW/iye3agah918bwfmUIflr6k9uiBWnZtRMMgMTaz8Ie1iN3plPlLsSc3Znru
anciWo+x/Grgr3nnTJP6ktynVgno4G1pjnInUFJfT4QU/chsn6JXwK2dYV3WYVcC1AjdlCqo4pNV
R6gtULhACG97sgdRfkbeVmM9gDTvnK1vz9k7G/mB1nG8bpZR7DzhoTTkpJo+Ldurn/txBLJFgor5
oJx+BkxWWkfTnEQdVNKSu9Grkp1oLGNVUKp3KZlqnX02oyxlTf3b0OPnPCzgH6ZyM/DlXwKiAzcZ
aTDN9EHQRHJHm/RPWoU1W4lj3tOEkfhIF/vKMXr3fTKK9EEUGd8X0s9064ta29QQXR9GFVcXVVqD
fEPztCp0cZERINAwxxclKAyL/4wi7+7WtWrxGtnx8ALTR7CnAqu5dRmCkaQAZfM9YkDoBlAVCWXm
drtzm94h4mw2dw0pRme9W2L/KEU+AlJtyJMPJXlf+8ZO2gtwH9nB1qr0COKkfe4zNe/TwbQvtCSJ
2sCVvqOFlWHIg8lTiVrqG2uTw0zhul415on6CSyfxiEjhbtPkpJgq2VPgO6tzqiXAZJ/B7DuzZDt
lpjag8raaBvr8FkdhFg9Fw4G4vse+Bv5s91AB6ByK88jd9SeL+qElC6oX5z+AQKEFCRH6W+9RI0r
CvnxwdEIFmzRYZ/RwALRp9O7NrVHKTckF4oQCUK9tWjgmqvUceVdpcp4K/hWZnseVzXvwBbsEIzU
IRsodiKlyS2UnHTTerW+Ah+F8sJz1ZsHsngcff1GE5PFPaC8yE11ida0DIyM2E5ia9NbfVncS81y
7yqrYJiHgmPqxm1vLv2wqxriCUGLDO7lBEOnWLV5N9xHZf2alfr5TVVxvy+StLNCE1kncWt1m1w0
UAfydZ+xpTJza7f1ZL3bsp8JDaH5ehnZjNQDgiKdIzdkfV3OGt3WwjTgwSZj3xz0umoCYqfl1mn9
KSNEtax/5MZCz3NxnYhfFEFMOJTtrRJctQ2DWorLyDC+xHUB12WB98fuBx8iAFnSkFiDkick86t9
1LoGqBEUaP8gozZlEOfmx8W1xh1kwH2PKZM5pxgulVGfwfWj8WBay/nqsXjjXlmEh61MV84HJCOM
+NKs7i4nMog3g27ZR6OWRssWovvQbakQebcWnaZK3+9pyqyTgjKwHMR6jAYmi+44vOvEv646RTWc
Og7QnaZa+8640WJzOzTqWA2GujP6gup+MAVMQRJIA5sRqUbBnNlEvjEtDlMO8T3lVfNpJ11MfCYU
Rf4WURvC6YsvpyKeLhDY0C4xDEISw3qoooMzVzdkI9Rcfgi8vs1903iNqMH8gOS4kikQnhjMR2hM
dHbsNGvHa8ONnqyhecyqjsZiH93qow6LgLCmFZDI0Kwo6Gl3EH9O3FJQ6cRauuZ9b2yXVqoXH53P
kdj6ngzf/GCw11LaJK+mrsU7lbcvROTe6FP/MEr9i20kVHyVXEupwzV4fi5ZcHNFt8ZSq0Z05DC5
/JFZPvdSJxUv9xRj4ZS1VHkrUTkhYdqUYcPJzqOFVSqLY+O+GJV1TydJ38oW6KYPWVVNLsmXqtqS
gxZ2WaXtEmU/dU0er6LF6m/pM90wkdsk9FZT8WAuunuEIvY+sf/peUu/V7Ot5shgr7kl8YOBqs1U
c5n5Ic90oc3Im+Rp2LVc+nVkAWxiQxqvsBzjgMPAwVk1uo9JCzyxY+I2iIeZ/nxADtj11HFzsP3i
I7eMK2FV56Bj6JyDh1HNTudNbYvqw2at1OzKKyad1wJu0zpuJOxYc6VcdZ+TxwQtqqzvABd5mFWm
Iym9JyIiP7reeevTx07CbZLVOllGc5u7pypnAoEMjJ5TX2BaywCL6fYbWhW+xMR9ZIx7OU8QyjQa
AMw7Q7qIS9AIQOskXgc1ub8VvTESCG9Gunz4xXZTXa/5qBubHUEyfSl6saFufppml3O9sAi4adKD
r0jrTlJoSmif7uACS9qm7YMahmvpA3+ngD4q9DaJoF5IyN9bkyr6GXeMlr3evRtFk+4Y+7tH+g27
iuxEJqlc8jzP3JhaKW9AGqSB7refaOWK3VJVJYYW7w6MwRw46M1YIvY9nsEDlNFk1SSuv+7J+OsS
tWOmYz0P1UhVUD/lTryhLmpWvVd8kjoFKj8m1YuTKRXXDGq1R+SJ5V750im2pqO90Dm4GEjsRAin
njzSYBZ3mnZi7G6bufpRk++LcV1xRauKry5KaW+Jr6nUTyAP0lUFKIkVT3R0Aihu2xK3tqGj8qgS
uuYiam4jgfqH9vNyqSWyIUIg6jYWcZah67jDqunMYzVPr06eQ3IHlcO50gWqqB7oxmtBV4iDdJJ+
204WhNa5Y3jEMGNvI8eurK5xA0Pa1WU1kILuZ85q6Zgfm1KshN7wzcmwGkkz5nuGnyqm59nOolU5
+sdsWIxLrRNpkGmeup0Goh16QRUb+/OGSABrTWVAju3QE/WG7pYzF3lLk9/KOvHWU2Q8uAbpgDp6
0lcAq2onlHCuzDKKElQWc3qN7ZogSEyEAUjXlmn5D+i29n4hJfF+XsbshYN8uqiq+H3RJMBtsp6u
ZActdmC5RJpDedKcxyNpFEZ1gwzvgNROrhPpJQhb8giFlMk7QSbkEXemtoEWsbLy6iiHcjss9Vr3
fHL3aNjR9tBoSTEYI+TssrcJaZvUp8G+3OTZc8wcpmI8FI5TtmN8f97RJJLPSqyBrduXhsN7Wk/6
urOyHwhXNyXqH51rXuAquQEG99i0vbOHZhBaOo1qnaQDpWn8SAZ3auo4aT4mmjYFhCcSJuz3X2nX
PC+ZHx99N13NQP5hoHOocMMIzDP220Ac2QPkLtE8dLpNV5stOqbCTfRlfLUbrV2PEuEeerbHRZkf
o5tcaGl60FN3By56C5I4gDlIS6Xb/R/2zqO7Tiztwv+l53iRDmHK5QYFS7rK8oSlYJHjAQ7w678H
l7vbVvmzV817UquSjC6X8Ia9n428OBB51J6neMculL4GLPoxyxyTR7WvR0vISmMOsM/VGz31eahl
fEhmV3Vz3g7LiSm9gqp1EAfDP69Q/h3spshP80jTCGe0gd+SDT1H5YNmTe9ssfi4y6VjVhgu7LVC
SB6JiAsHMotDq+wo9ZVOznR6N3WahV02ObFbRCZTdBZVxmfR4ZJliRWw9TtLbXXKi1EyAzYyfd1r
7noy10N4NJQXbDey3GLiqPtnhYGuyVzEg1x6rhwFSd2bhHHKOuRW8zEtDI3ctFr7FLHdDke0jZ9z
Psmuhq62QdWTBZ6gbiNgMXuS6p304ZCtMSfFWNB0ACb+2sfOF7jfQbdmVJeWwQKrYuCLcPquFlZ5
KhpuWDO+sMYFtHP6XOvdk05WNBzeZjvAnlLxRTsWfK0t0dBLkdi7LPYIM6bDJFIFdvqgBRHlGWUD
tE00UYGQxnFsYaSXnIcsRX0Yg0lG6NLq+lkf2+Wh6Xk6LB6jhrzWaSA0ANWVvhXGTjnthpTVgw/w
MYCJT7Yq+bAhbf9FOZVGWAiDTVc6nU443vZJaXt3bs58WS1GgtPalZcoqV8Hth2j1PbrinPUAHgR
gJOE5Hajb2uWLyKrj4jkVD5tS8zQ4VLYNDBFfdtyFs6X3OABbji3Rs7vN2e88hZs3BD3Wafdw90N
xai/O/prNnbqpWd/uBNuzsGvdAePlawj/8J1vWMn4g2iz8vsmy61Ke9zM7IC21+ouMcbJJfmYUH+
4vvkz3J9kRnrq3tSYVHeegype+eom/GBXHcSB+s9M1WWGuTVTz6v9onnuG5cQ+oDv8fNunTZXbvE
YA6V9U40BdpHEwFtWwNYTGIUqtkOLzybRTM+LiXLxmkyTsk6uI4oQWw9Ye/MiiQu32Pcw0y0Icqj
RNoLTBIHXjWXLQ95t6n2lifCdgAZ7ZNgW2XRWazKMwtINFGizoA3ryTU0zrxgVkGkAiLV14o8CJ9
m6wiTe7rlOm6JDA9REDJfIY1HkHkiCMVk+GhXq7phYivJuE5qhc7JG2tDuuiGAPTVbdMgBl3Dc0B
5VdgGG8U/ocy0T5XDb195hZvqLI/O0X3YGOE56vywbZdsRHaQHLc5gYPZBSMYTy35xVFYflQIIc2
IhYplsdMzRnS+9IodtYyx1A8jejay5tXZRXXkM4DT3f0E9vpGT6mZz7ZgRlZlTnkV3z+zXtJfh4t
RrzveYVsDD1dV2VEMbEvmQNzTD+XifEy5E4Ng4CsH0PaZ3o8kIZhoWUYk61fqfmLQ47DQ7r0415p
DP9chkIhNeOhn7UnsI7bKmkZ0QkVogNRmy5b2L/mp3b5VmTRRV+h0wQ4Thj0bWLHoaerm9pA1Gv2
78w62WfqRNuA+L5TXpZ+GcbqaqZZVR0D6mbc5qNGO+S1Z4BzzwB+XVXLU6wTsu6VaAeQORfukbHd
HqX7fojS7aqMMbkWI6vbTwbDO4KmeTpLghMLReQMzyRrlmE5phf9iCNgHPkHr7+QDa9mKHrIFS5Z
D5w0mbGbautVa3nuxzhXq1E/73jG+y12cnkcTWJtGVg3VTxcWlVL0Mt9SUBlzOLPt28qtz7tZ50c
m7UUsFWEycuhA9RDj9xJAh4eNQwMqNPHM+kq1D/z3rAmKiV5ntXRjrds6I2DJOPH3GjjQfdKikiu
vdTb9yQoz3IO+hpDAkn1BacPt39QxO6tZJaf11GxH2yxs/ENsUO8NmX7kMww9fJ4m6yhySIhHts1
kncr5im7ymknJz+hxw+60tkuC5KmuI9POmf+DMeVO8sEl5nHD7o2nuYGo5XySLmpdhlb4gnxL2HM
z2INJ7C1274EUzXG2wZRu7bQN1j0Fp3B2sA8Gzr7pHGWPlw0iylu2TNmF7s1qT6spZ5sxJgeqgUl
ANGSnlz2RiRPywxl1eIEUVE+i8J+GN35kplbEU7M9p3qbOxgEsOhXUSbHDUCtlEb62QFu/rMnD5r
5q8kWJjsyu33Kak2xcKJEs217uc3izj1qz6cC/MmrcYLxdKEB3tHR9XI7eSn/TbLc2QR9Z5VI25b
OJybxePKnnk/bqs2v7CID7iTlKc8IBMGroxT7Ng+FTNs/6GgDzWWV0nhlHb5jV8sN55Uh3Tw2JND
0M8WryUSesgukCQtlzh3ziZzodSJ3n5Q1X2Xrv0oVfvgUvomVDMN4Nb4g3wTQNAHoVrzn2hQ+Hzi
ckbciK+jGvK3yu2Kh3ZSDFLTanbPp7EBhIswoze3qmDVu/3Db7K6AP9r0ELNtyrv1lg8aG0+lrBV
UveDZI5cJOmUPTGjyPfks19EfNMGM0HI92UF6b7UtDfG9t4tcVLyxusttWNxKaFVL07+9dsv8z/d
5b+M1Qb5O93l0KXAoORP0sv1Z/6SXjrWJ1x6WG95uyCT1H0Min9JL4XzibGICe7HAulHhCQ+yP+w
T/VPeINXP5zPj/4svTT1T8IE5rBqL6EGAVT9J9LLvzmEUXECTMBvB/rPx0L+wXW3ZG1R5TmroSp3
jVOtdac7p82Qv1cDdvKlV8NOYpcIiQZnQNnXS/asdOW+ty1j8R/O3C/urfXW+e8F7UHbFIaAqmOL
lcXBVfvzBV35syRxM503Zh3LgzCdJXS1dDgAmHPRwNhJf8y9OHptkUv8wYT30eyIxxyHtLtavyEf
Yjn/+dDwPeF1W0sd+lpy7/UGU4pq+ppN3g6tkfWHg330pK6Gdj6qv0KYbLBpHw5G6oIjAJo2IUOS
GSTy8Gw1mCB+fzJ/fRAP4ggfS7e8DwdJgO7HhdBIBylT44TpNuEW8Pxufn+Uj9ZFWkTH45vCww5P
wfvo2Wzk2LOTGhgAj/VRaAvCn7i99d3la2wsT/nSnHhjeVV0/h8efjY3x0/XCgeGMM8MBDiwAVRl
/e8/PPzgIXVa3FOLYhJFTzHg5yK0T3ntQ+QxMieJEWXGJq31Z2tdck1E6FExRYhN27GOEMzwfgoj
AW4isFrl3c3kANHulf70kFoEIfJQRVQfwO/XlqBszZFdM2/bjScn67aXHn9al6S0gSMDyw4jVHTS
VvNyMU/CNU+grhQmQ1JoUEHdaaZLuAdrnROfSKYFVZI9CGIZU+2+yqz7jlOGu60bWFgY/eAaW5GJ
hVdHQ1oNJHFBW/f7b+1v1wZfNO517Mo6/CDj2zPhx5NH+qiWMzsOWeTknzU9GrZdSuTI74/yt3vK
BXUo8PViHwa6//Ge6tOJKO7e6EOlE+Dl90C6Fz2aNvY06iiIzGrz++N9dM3bLqbyFS8tXB64pM7/
fEk4mK4QQ3Z9iD2Wb26oLMpzgtTihua8zWv8lDPjoN8f9Bcf8ptl10EHR0EgPnh3fT9Bce/Qurr5
cCW7Jj/0iUQDavlX1Yyv7vdH+8UX5yGAc9Eu8sQ29fW3+eGL0xumXiQWDmGEi3iDknPcxvYkdr8/
yjfu4I8PYizmANt4PmFk56XlfHh29EaDk4QHF6mq2XzvZEuZbiuvYfjY1ql3643NeYebhuAIn4it
sIZcwbLaNd1bDOPiMpWs5f/65P8rMCgweHb9qcB4rtLnnysMfuivCkOzPwESseAtURCyMcRN/u8S
Q8OmAbdHdz1uP7DZLJ3+U2OY7idm1T7AaeImURU5/Kd/51Pbn3hl8K8BvUDAXh+uH8wcvzN3/HzN
QrAwuPuJYWLhyf0J1OXna9Z0er8eh/RLioWdjc0UBcPEo/mHc/KL0mEtDf57xX4/CBZ6b7WP4CX5
UJXbZekyOo6/KC9PDtXc+2uCl3aqN8r5ww3/y49D/DCLanzqIPl+/jixAEDqz/6TMRd5ExjKH697
4Eh5+PsP9PfDmCAXoCFBsnP45j4chmTQKXNa8Wi1I8oqrMUDMYOoPP5w3n4uudbzxmGgmcClFwIn
6scvJ/VSz2utxyWhXctEZD3EXsYSYzCRdFmEyxDw5Z2C7vsT6/xXB175QTDI12vwY/OScwHSweqP
5GhGIVleBPlo7KVDG2M+4vbSDBsoABezlrZ/QL79XLL89ZGhdZPJBOKHAd2H10Sdwg7qjOWxNWMW
VxPDy2iloy1ix5JU0w+9VSGFIDHNLXa1QL6wJWkUXsHvv9+/X7Am2hST889Fyyvyw2/hzGlTLI35
OGSJvaX8vG0bjTkiipp/fCDfoU80dMfhWgLI+fP1ypw/md3EekRuTpzYIFqSimdciyS//qF8p2D+
eBfiBvP413CoSDb33A8vw8rRNKW3ycUyWzFxizb5SmEUTdwnXt2UuDgUXlWc5vDZzHmMTl0/Zour
OyU7HTk7pGEyMmUVJPEKTmGFqv4lclnmBEPnWM+l6pk6x0bfwdAjrDcKHeKL6u3IPbIEuOhNcmO7
FA2/piOBZV5ZoQKGHOVjIFrKhLdyJI1Xz/RsdrAjwPjAjvAsMTjK4z7QwKoQ4dpi7thrcGFBMZA3
/9kThFanyzJPO5TQHtabdmieyWfCYy81HPtHj57hwXLyBYAHeoL6gL7RbwME2IQU5YY1XjatM7TY
MBT5KAubIK51uFA3zojLd2Oadt9smxlByqZUbF0A9Jb1G1VOJrYF8I/xJLLN7nZmeuoHTtOt0XZ5
qbmwm2KiO6Mm0TcL8hPUfZ1onEAs6HlijLcu5WnE+GYU0zzeuhi5SU+uHEbQZU5MZaJVyRvkOuEF
UZeaOZN9g1LmGR26Hr8MzGevl1Fo/cU4OBGYg6nzYAkYpClxYve6liWsvHrTInULP0Ri6SE0Tks7
sueTbCwQtlWSdHoUgi2p45FI8w6EUUlqjY9gFglfb2jEJTXd2AR2oypUxtoitK57ahq4gdbRXOxv
k0klSnm9hgSjQisYkUXODTyNup/2iCE6tOHWkPco86E0tPqOBS15pTExP0kjPCSCWlzbI0t/d+m9
27Kg2E4QyFKKGgTvuClf/kYzyEEA4coqoLDs0DFjl0ZiHK3BxmfgDqDOCjyrdnSC0tbD7jzQofe3
xTQvObk/jHTfl87CYp5Rs+FNGae+ayJctXE1zFfCTDN0CLnVWB2Rudks1pVXqZMIdUdAW1ZjMaGO
skRQtw37o28xiSnMA5aKJ2tcAl69vtXLi8TXc/1sHCNH32Pf6N7VXKslEFbnffYTJ25OalIRH6xu
BEzV207xNStqM36HhzrYF3IuwBJ2LZ6PS5PQ4sveg+C5n3jqJfezl5jthhgu3dy73VQuV1EtxiOv
BRFfTk1MF2S0FclCBFi6+7HDw6lYAS4GJ8NUU/2QmEYz7JPFIdSphyjgIIDwOxZlYu3Wsyo2cNoz
3H50cjS9QbnIKt0SBbbudHFAk+aLhKJ5iZN8QtsZE9XLVNIx+F9tNDr4QulX4kfc+WPH6prR5N2s
+tG6ZeEYRZdpD9h/5804RB8zBC3WLVQPPXnzS/ZZrxLJF/PpopwNAyHjUJo14ljDZ/s7cbszPtRb
B0dT1Gd+j1UGyYKFsrxXkRe0shuzu3xJO+ST5GuxoZitGpRFUNerlYtcaVOca+DV+S4TCBaVkTlX
M7ho5paOhnKoUmNxlMLJUS0hO/CZGZsIbw1ttFEfZNJpULyTZKzwhiQsGrriaDjJdDV0SHODqZPx
t8xPwrhtESGPxzRuvA8tJ5Qg9yzxYPGNdoG2aZV1rjxcGZRqTD6XPFnkhrjtPN2TGccbNmW3lu/N
yYmOsVVM93JqZ30zVWu3CUiAHHikVLyGENazmqrYc94SPCvuag3JU2jHJSsHv146tRtJ9nB2phYJ
JNrVkFabCGTC57h20yc5K2RFXZJNV4adCGvj022mrA0Iz2M0Go+s2ytRXtJh8Gg35lTcA6CLv8BS
Ycksci160lnwvg544W8noVhjuYmZfU1gJRibRKbyi6Pp+uemRcAUQmrP42AYeh0qDI6Fp5qvrwtb
kbkwhi2picA1av+L8KuULZndVWesfnpnAztDPkiFXXX2RPmSmJjseX9U7Utf1tqEPhuLaDNVdbpP
HFNdVJOBwjPXbH3YeVPpjWFmLSTFu6VgDToXqF4H65k8ucnZjN5csZDqwSoYOEy+JJNh3w26pl55
QiGQrweCY0NecwYGUbcz802DCxCLsL7gFiba832KJyJUFw4zBFOL3TNs9E5xBRZ+pbE1HPTrBWjs
xEE6du8NtSLjjjVyFz1kZGg7PjS6sZKwvx5jmwG5psGkqbgTYewE5WDORIzjHMUkFefqQl+kQttl
OvPVLGzzfUjz/lxqI+IfvgEVOrxYUaTng1l85taJLmrs2m0IA5aA0spfyJ61GB6WoUfkwBAsvCX9
oM48wEpVA5vbHqeU4dCSx69z5lYm1OrEUoE7azwLTfRF2J1mot4KlEQ4MRbVvHRKSBYQxsj30kMe
e4Z90dJtOpQZO2uukBuYrVvJ7aKjL0Jm1SAb4//uWG16csy3eVkP50kugF+XqayyXatF+SO3TGXs
VVSZCYHcRNEFXdErwjPMRlxbcAS/Y0D/17r+y9RpW/7/1vVaPVdvP7Wt337gO5NA/0RXqtN8kOnE
CMpiyPDXYNz0PnkOdp316c5MxVtzHv4zGP8EkNWGSQfmnbkSf/efrlUz6YP50wh3cRwqDUFf/U/a
VvdDo0D96rBbgZvAE5wxu7m2aD8MW+oxiWgk3Zs+T9B4pFBfkEpF/knbqO7eBIa2lb5TXCSOVx+r
ZfY+k244vegVseVjFlmhi7EkjAdLXnT9OD2ZU6RuZlM3b0VtNTsYT/OJKIrsnpzvW4iIy52h4gSa
lIyPUTEsZzAGxDaZtYkaZoznndPyzxXAthPKEjLvx744R0fgnZY9vrEA1rEV7zKtG0jzNkW0bZN+
fMy9draDDHcuroTKFV9EiTIojO3FdDbkmspLs6u9s6xF2YKJXJanDjyzgjIBJTEWyWbxdiWzc0ww
xarasZXUUAQRJciaFMsy87iabM/ebo4laTfJSa8Pw710DPgeLVzmYwmqa8+vIj+XEWKcto6MK7uZ
XeoTA5HfLJoTZ0p5SudVjy291acV7EK8YmOcyoFw5shKL2zoRmcZ3pRSb6YrBdPMGq76FKYYKN3A
adv31voiEk0d0dacjtJ76fL53OLZEJWkr6enauzv3FLfiHzo8BSyDte7Gz2J3rSInPq2U494ePEW
NqMJ/8XbgBSjVLKkG5qZ82KCwzmX6Ik5VZdeYt+QWNhs7XHYQYtDuB8l8UuWsUdNGu9VmFm3SYQ7
Petl/+Y4kod76RtPk5BPaeufKFM7LbuYlIc4Kq6JWc1IdZxqxOnOjVN179RUd2t3EAn9MI/GFg7y
TjLURh/L37WmxNKfWlS0dsofvUR1t8sar4GkEJnbTrOvHcgIOM7b88xUz8ICKh6k0aEdZ84pagQF
lGo/0r+YZ9aALXzCXiozKOiBZYqYvbrSzW2kOv29VnxfGBZtx81yLBhTsmZBWtU6TN0LDT/DOJy0
kMjulY2SeWLzCdctKLD4F4UzvLG7uekIro+rp1b0jLz7UYJOK7GP1LMnzW3bUL1Mms22KUrWybgQ
HSWX0Cy2mmk0D6eVr5HwMiE9Gc+NNpPPmu5WV3KMEbpaQ3wiKDvxbzYGrsx+gliIdDLE4FjeIybD
XUxrIRJ24208XFBo8E+uf+VmhLKqWR6ULR8okradVV5bag7L2LzJFvbzBS/H3myOQ1ykOzGRlyL8
XJ4NQAA3hZ0+6XO2YyI80NcmJQ2sfypJftgOzYAPKEnI7UwB9MH68PplZnPlnecO3akc8behgNol
UsiLMu/008XKvU1uxnXIiI8GYNQQkrks1qmaXcJyG3cPFfCyNXJpUghE5xUCfAKCi3OtX+BuVF25
kVo5bl2t8nHhDXOQ1fFNmaTeSTVP5q1WivgIaBUJS86pBPky74gBLBJiaYe3Io0fyrQ70Yr3fkaO
gNim3Zatw2bCsVFMtP4hadqHhpHIjtqQx5NlHPLSDQcHXLCaOB96pgT6O5KSRqdTYSSpWxCnrbtD
XbaBhPi7WSz7gF0bbFmljD35yu6LQWW5G1bwWNcs5tM8+ddxXh0iZslYjbJDUsHZKPNjnSgblZIT
JlmYJXV/I0doFGBDyKrVPZTN0FlQaAB2lNlrxKkLZenKsInEazLmJ+QGhEWS3MeNfAW/mL/AHzxk
nd0GnTI3UztsotJOQ3s1B5iMru3hojLEtaaRUIFEA/O5PRwmT3/UO25HUuwPKda0GkYKkt6JtRc6
haorDiA8xQXqpOaKj4OUtF7Si1JYGCKNLDpoNl5AYttO436Ot/iNDm5suAc7Se91tpx1b5pPfmoq
vnE3iW57QJWnLE+SXZmafjA5KSDGPorvSMt4yFp7T7ELMcN5Avq8JjV7dnVgZG9FKxfRfkh4f15Z
dJt3jQIaGnnxi5Ga3LsI8UEuOfSyWRvUC/BAGz3wpixG+1WNuMAWYyVy9oKoMn+Vr06Jdmbpoz48
F+i4z2w2fS/15CjUxTTAr5WJ4QoICuBeWJUM3QIv19uQAtPdp4QWX9SINbzPhM0adwMk1c1kZ5q2
L3WgpKDvLkqWlAmWqsi6mjocAJSyRsiT29+BKuxOVCeyM9dY3RethSW99mVx0VUq2akKloqGSY0b
U+ogP1D0TqOPXkyk6WHB9bWfPNt9aOJ4y2z4wo76QzfA9kDTPY3FwTCz6mAtBcX1yCPQkfGIxUsd
LJzTGuihM+Y4eggiyBkDOcGgT1tbO3i9ynbE2UQ7l88iUYKcdWVrXEm6hdjB5JvyGcbJue8nGC1I
yJrrRYIziOTzCBhtF42NewcrPdpNbinDXu/7kE23OmR4vbeR1zr3sZ7Xzxo0z9uYTfh2isbys9Xm
2b2WquRkziughFYan6qsTk5z02dkUnTzEbJH85TOTky9TCnC23P2opPcJrzXVr1z3XdahcNKr+57
o65eEsMhv3eiqdCdCRCKHek7r/SiK4IBixCua4Sqd15evxV//6uD/7VmP/7/ZXCA0vu5+3l/s/7E
X3Uw1e4KpiYwixmtsB2Poer3Otj8RGQI43m0GWgihM5/+V4H2/Ynk70RpGTMumulyx/3fXljG58I
pnT4Kd2jhHZJEvoHVTD0uZ9mui4LQGGtv9waesHwal0u/VgF24r0qyEaFQLhOLvEFmiGAqvKQrRc
re/dNplG3iyR64UlqQFf88KrkQhaAyJemIbZg8NlbWzHRuQXnZ0SXTQDPOIdvZQIvTOzXx4NW0st
XNA1viIjRwu48fjXLqR/QZhSb06df9IgzLteLMRpITwUm7Gy15hZkCSGdxw0ASbImEwnZpBZw8Wu
zCKeNxZWhbfW4MvJSjHdZ8kcnSPo57BjPOHU6JrG1U9cUeDcyaOvFBIMmnMypJCmt8muU9UDCNed
jszLtOBei/5RW8CWKO+zJhJ8mQyluI2x/3FnY61twaXG0zYyy23STHjD88CUvC0zGMJ5Zo3bYhL6
SevFywYxv9VfTWC+X4R53/mM2gI9MT9nXgcQCW4H8F7ak4PUm+e2d0F0KBhnGZAv/07Pp+Ps4TbU
sn67GPzkAIFTi5uthHFhTN5Gn3j6EHM/r3/ZtjFhIUGCVJQ+Au7BYi9UW8jKOz9wB+sxduvdXJUn
HaZtZtzwb61Rw5ayHKbUBteaiC9mO/lPRZqO2JcyXp21nICc1bXdbhzNi1HWq/jRaMEtYsUqtK+K
4QL613S2P49dSZVqTxncC92kwLesjrrFSFJ8W00DWYjJnp5jXeq6i8zTkJunsWWfz0nhorNt3DNM
agUmw2zAOTkyUDSdJL3unT65S5sknsN8VsqB/9tmvEqysdl1huoQ6pZJnIasotPr2G9mhJDIL88K
LmawLo7c5m5fHnVnmHesnbDNzJoM9G664T1YeKEL/fcdtwGYSge7bm5UMVN3LcIZztTlfca0cMaV
Px36lVGUM74NPRimJ72Lo6GVxYiPVyIt7Svs+ZrAhTiaZX4ZZ2rZxlEDJ4yCIJui4b3qZhMdrA0/
OSoRNPtGOXun7lRP9QYC5pxvUoW4JXB7NfqbqI7qt35y+sdE9c2D2blDBacnihnPojk4WkWm0PDX
ki8Yjnz31vlWdz+xs3zQmx7/XTQKcTWNrY0DkjTML9Sv8oHhiniZKw6NG7CbgXJlsjoXFpnw1Po9
3gVQZuIyihhdM6Cs/NeVX8Y1lpj+3QwoxtiwgC2Y9ReJfGEUOnibZI5Jjs2izqzxksVgqAonS0Zo
L746t/M+U1vWwKDHbBfgkcmI+lzSRujQmwc++qgDqw2Igh2T87qwy6+uYapX1+r05MIowY2/5FmO
oSVRstq3usoWvlFtnUB7uKp2bldHHibg2GDKNee9jQ/NjrqzSc7WIxcPn5GnE4KUFg1QME9sz4PU
yaspdBU8ifOiBKtykuuVI0/q3qWIMSrCdpiU5saxGDoUT1GeyposWc2zg8SV1ERgombtwL4hNs6X
zEsdCmQkvGxCumTeJD1mlotF9jUo507XbBxKxBiGUZwiHzEzs0HJCZ2T5QJ2SH9TFQpgdyItdDMV
UW1IqxOIo0E1MSa4iInd7EJOFe4qJaV1YJQni1PbaPSn0a71YqubZqpvG9vHB0TVP3T7FMhKR/2g
QYoelBPD94kGy9mVMjaabUI/32wVM+bpIUmkugTJbhuQT2CUhDxhHRyldkdkiLekQx0aqp/as6ny
/FcDUwuGlKEpkwDMq0Vd3VfoTFVhLND8HUyHGMYqH4WuL73+BGxUb2z8osKqVE8+3Tw09WXlNFlp
yJIMVHTbFqNxYuoVnRCejtX771dr++bRd7KPXiz/FN0S+O4yXjMgI4EyOB5oNq6mQloXcz1LaERN
10PmbtO4PjgK2SKwVZfZaNdCH9t6RtSYW3O0IloS7lsjWJOyzO2SxJCNBCK+5nzq+/Tr0jqdBOIo
m/nSdWrcxu5owlRavCY70cdVzQA1yiXHJW48e2uNbGR3AiIdg5cuV/2JmkT17HfFeB61il2lCQj/
tGRHCeBNtzJ8rnEzGrt5lNDSl6kfz9iA2Wi1eXVixteRUlEbl62AKakPBZXv4tpB6Uy09r2W21+A
pNnxNmO0XoS6Pnd+WFRTGQJFc86GiQTsQBEYd64kCVEhoT1Q/nipM0PQ2A7k4TJONjJ1E3RcgM+n
7TeCZyuIZt47/BsGOwSWYduedpanTHejEuzhdAvWCJbFt+QXYhjQOvtNpNQO/DvcdFQEoJMqOzPs
bWTPixGMTpr4KMCTGgRm5ExF4Nat223jYqnfStmOL7TXIt20A1J0ntaROIft2XyVbczIYUTNNrM9
gKDCIqINpWHetKg5t0bJ4ivUM7aQrH1of0HplYehYDAVdlYxny+MhB5sG4QwnQ3Ub0NmdcjAw3xB
BocrKY4UECAiEVIYCrE8K0Ypka1XUVXsy7pM0z0SbO04m+WS7kZQ70/CvY8Jy94kpT28lVM3Fxfe
aE93vJ4sK4SpjDDQc2L/1Y7clOZ16edL9IV9STyuMu8znssRi0xXlAE86DjCsV45N25jW69W3RNN
YirGJWGlq+bVqzzZbaO2q619GbHwCJQOLIOdBiAP3IcSGvNU9o+zrjXuJp2V49PYG85r3XjWu4iU
9Wa7sYvou52sL6aCfbntbRcJWT07I36sPCHvINWho4QFQIL3mDUIpH8GYcwJhMiLAEu2A0XP74EV
eKLFX7vkNSZ/aU9kyC25fJ1kRZ/pqoGvj33b2DODwFVKh2ryNoLs0m8x9aeAlOH49G5RXFtdu/K8
iiIC79LScW0Sl1EWXhe/g7szZ/mwMUtVF6GsppbIisWwT8fGwtgoqjp2gK/kagcnAKclL2htCpVV
t8ckSrU+iBFVfOGe9d8WCWc5FIsTwdKavU5tgGng3bQcNWYQKJLputDt6tinlvEMvQXomL9UvLeW
pethFOkA8bcLr8vTuuioPaYqYV9Zl8SWY13CKhO45Th3gbTkYrOHqFc3uFzMF2Q1+UvPX3vo9q6G
MqDssHz5vki/h6z+r636F4mxv+urbr5WX+Pn4kdZ3Lef+C6LM4xPqF2wRpisCRA3OShf/mqsVlnc
qp+3ddtZE5EtgZjue2dlOJ8cthLkXCKBJH1r7Yf+LYujH6Mbg4hM54WuVbf+SWe1Cnx+Uqwhx0HJ
CTTcdnEFfNNg/rhdiCoSq8ro6ACueHR4Ut0NnlV0GKaxcm7s3puYtLjR/ocz9Aud3N9kZd9EQIaF
TpZwcOb2P3dz8BnntK38I7EeDqbnMr1p5zg9+/1BVknRx4/GiTUcV2d/gqPp54MQUkKT03vHPLbt
RysDVie5K8eovLRVN7/9/mA/96fIufhErq6v7SlH01eF44/96eDxbBxsj/MYxbeVJsBDOB3+VEcd
bS9FH+sr/aBX7j+KtP1+WIPGHe25a2Fd+PmwwCWVuwzu0cBxeEbcxw01gziXA2TA33++X31j+Eb+
faCP4UBO5ZsDfosjZAskeVDy6FK0/A8ywF9djO46hFgDBCnrPnxjTizHMkmcYxl5/jX/Ey/zSS3L
KRI1bTf7GaBa24mT8Pcf7VvW4scLxXVNw+cGdTDIfDhskS0pfZ53lKXVhYo1gAjaHqobzk9rR6xA
fjN0frStXIgS+BmpTkfL38epsg9p7LgRIiL4rqJY7LPMHLxTlRRGROlTsgj4/a/6yxOEhBUfhfg/
9s5kuW4k27K/kvbmkMEBRzeoCXBbdiLFRpQmMEoi0fedA19fC1eKlyJDKVXUODPN0tJCQYEXF3A/
fs7eawvH1N8+ZW07NF7qoG1quh344kVS4TCEK8ARvBjm4l3XKFMPv7/oL756rF2IcNcgemw6b27P
PMSxjCfjRpF7cma0k7dZYMH84WX95UXoPZEcwTrpvBWathoxUvOg33CKy4LeanWAL+60//0nscTf
X9NVB88sldfFXWWnr98XTupp29bJhYJTYm1by5oevdTNq7OWxmO1SVyPaUkOH2DYUFsP6VaUELSw
NptioO+uNy+U/mG0WYpynCgTUIb5pAShRWoXAMUbHEvhhd0seD2nSmkQd2GNfADllGPN9czwGqN8
r0E67xVMRC+p7x0bbmcrC3vyR9W0L/HYAQ+yIlcf1wkUx4EIeaHwDa02Pyo6DyVN7z6962sQQOj/
xFFHJNyDGh2gMeoAHFGN4lnaMiiEys1rqy5wFZk3tXJDAzVjkj1ZIqWUl0TpiKBybLFHe2veh5Ms
QVFjQPnQmuDVd11Zm0y1RFvcpBrv4T7jHxj+PLW0y7vJmj7bgqQY+vilTge8qUkuaTq0ckE1I1Hi
JQr7ZxmXDSgY0Wtfo8FQL6iJ5NEte4gO1mRZRDG2WnzLffSOhirJdUXegjCTIOTo3G6qqjgiOO7v
dDp+6S4q+/CInBKWaN3BTgBPw6F+G2bVFO/LSowrZa3LXuD/FjNoDHgH26Tpl+rCmBKT6TnrGC7b
GPY2qVqt9tyqcc42LQvDwbOzFHLGICfI/TjmPpfARJSPFQc/lmw0zrwrsASEf196t2ZiNddRASqC
2pyTSpo5+V2Z2l7nV67m3gMrhDOlRloXbm1Pn1xtGi5cN3fNTWNm7TXZ49Z5o3vRU+w5q+j5JAex
W5U9lieRSHISjFDcIvt0VxkJQ8RVUnKSl4C9Q2oCG3PKNrE3wXqIdY5R9UmTwukafYplR+VTclKt
mFqCgkWsYpbipGvpVokL9jPULmamgNQMJxXMclLEoCWMvlonnYw8aWYiekNf9ZOSpuiYBpgK6I5T
D/B+F9RVyKJO6psKeVCzaU+inO/6nGmCy1WcdDsuyXG3SKT6i8aszBf9pPDJLDGdG6vspzopgMqT
GohMP5RB+QwPGX3QqhgqT+qhEqYDpetJVYQxiSOIJycJi+GkPBqhKSlmfQiSGlGgTWpOOiUxTka4
GVfpvz+ftEwRmLyXCYEhUOlV7ATYhfemQ7eUsLkgQ9/kJ21UaA7qa6IQTEEW62CfI6JyJqdAT5Xi
tg+ICDSfplVwJVfpFYiN5IunVj1WIvFXbVKvyo7VSawF+1RdNScJV1LK6jichF00J+svDNuQFS2r
8kvXw+gTv0H3EU8LwjC7XJwz2nVMDjmveJ/BO4WWP48ttAxOQYjL5DLMn8KyX+KtcZKf9ZHHMdpZ
VWl5prefk5NUjSN4+ozYEwFbKMrxjqlT9dVe9W2c6hroe6vqre6EfFAnKVzmkTSEUhIxB5ZqxHLw
GBHOGScRXbfq6VzNYh6vlajsCIKJLzGY4cM2TzI8Z1piewdQAXneBD4x2lSEB5Yb7aTgW7V8er5q
q5Q+PKiOkVlAi8TTadPWyP9o5iAFBFU1PYhVH9jMQFT2zUk2uJwkhAWanI6gDJSFupkgMnQ015ox
m6/iwywEWxiMJ1FituoTYYcjVYxZltVmPkkY2cCS3o8NY7ru6yi/map5BsFkaeICAfva2xkhtG+H
kzgSRnLk+bRDEE1Wq34y47mHynCSVba9tK67qYDPgrUe3UwkS06H6ZQdid9y3EvFSl5/Loa2QlBJ
Kk6o7VDNCVagpmKE4AQ2SZ3JhQuHt/MNlmNyxmpUxsNCL72dzFuraKEiV3QIr/qWgpzF2QTTrQH4
Ns40z4q7yy7PUm1T9iVaNqs2apiN/H8msLwVync87FKQVBcimgCEtCybBgIDd1rI2x01xzgXZuK8
lBBaJXOBFMqcSaAyfPSG2MZcNnUALJZJpZWM+rlWpgYgEDOyP7UWLQ1Z6wib9QUBeUADT/s2Zlr3
APHSs3YdmuSe+lcH/0BE0LVe5uOzFlvimZocJS4iCb76GlzudBzCiKm6VnW52sKBljeciGOwi4y3
dfHgJp1+18wN8ZNA1aPk0LgqYn6AkFsParNCIaPF7az8lZWXb3qVW9HOIY3im0W4w0ygRZspqEZQ
xgKFgsQIFsJzFUPWmugxxHwOaj8Vgb5wc4BrM9xtOGAgIRLGRdmqwC1k8xENrKM2Ru8VH0PknZwj
nHToz0NSsrgEDh2CDRhS9ahUGjCXTVHbTNHNOLQ3jHoR95flGkQ4ZSWTmQlNqMw60HVeNA0kYdh9
mAfWjLxkp+RK/FN9Jxh821mtkdMtY+bH9KN4FHVFE8SN8/CrCeXK75k9l34ctrw78OkaYPfE3ofb
mW4lHBGkUmYASBcCv0ytOKRPYKKwsZIJ8Hc2LoyviXYYaTlytsCYkERTE0wJT/3WycKBWAXTyugr
r3L1IIV+qq9j8q651A019btOTO4I875C2giybk4PSYj74kLPUa2dKbYCDzYWk6dj0VXmR9wa7tFG
FTNues1uH3VKBTSV+hyFKKJwS27GKOlCFEZh690VpmT/eb+IhqyQomgtUDLCYQg0oaYJvWamPll6
4rhFFkLvcUAbUDGB9Efx1YAkQO3BucFngqy9N8iiIsCsMxEcSBNkr2/SX+d2hoifd9HQC8KULeo9
2n5lgijDkSXyEZM4SpL/IhRiLe3ZFzWYw3BArYkoQQnD3RszPZ/rhOhQteMYHy+A5OhzHiYytm5t
zRxcUrQmYjoalMz8UOdVxnjWYtWP78N5jfyQGLmKPbxnxnEDm0i5y3va+nzFCE4Q2/bsah2i1+Qr
Yt6qSsCBhwYnEOF1+h6WZSNh+mAW8eA69bUiGwGzbfaeztVFpbLyjE6hNh7VIgFte15RwKGP1ixF
mUb0NLnR5B1bcYvkZygtWMyaqluWeisXAV1McTHUDLOQtgGYDaiBB9KFijqi90bSWx5AP7Xfp4L9
1S/CJUef7gFcJOaHKRYHLhnvFTPGrSICEAm1sNvzwh5HWu+pR3TEkifp45CMTv7dAvTfXhS9KPSp
/3nGf5s8t+3Tvy6eq/L5dUOKH/urIaW/w0+5ZhwTxoXnaxWU/tWQMt+ZTNfxcHJmcHVsNv/bkPLe
IXbFbyhdCA0CX/P/9qPsdyuvARsb9mpnNdH9IxAEf8+rpg02ULooHMPpla2/3xufWMuokifJPdI5
F09zIVF1Zj1yH56l6vtT8h/jvt4eObnU6tN2TYG8wEYW9Pos2AmRNg145dbCnzDhD/R1C+TST/f/
/6HT9f0ijkHoGXdIf2uVNmqD40eijjValw0OnAl4JBPx31/kFzdNrCdz7hpvN52o15+EZQm9XEGK
I7zxb4B09APRyJAKZRNe/f5Kb+/ZCumwpKDrCJBEirfYGTQ5UxxiSEg5BjP6j3JcSzX81M3/z2Vc
mlrIR3TXfPOBenvyaoZRR0aS5h1m+pBEzLL/Q19j/Ut+bvtwv1CX6jzVFi1Y8bZll3rLoGZ6OBZD
5P0w9SbChM7uCbDktzrOJijFf/qp0MMYNOnocgi05W+adUbn0b9xzAOWtiLoSwpd6MLu9vcX+dWn
4tUG1+JYiN/ekgAIS57YYc3DmMgsMCwCbvRJTr7U9GTjwpj+wzf1+8vZbx3PzBOWcdHEQSso+sh3
RF0LBOp9vAxyxzrS3Pz+0xmsW2+/tJVXgoWUW4i7840OaLE7e6hUeciJCflcNXrypR6WKKWcEmkf
ZIkg3zMr3Oxa2SMDOQhvHnG0amjvCVeJls0srRWaSVbGp7oQs71xqrDRDhBNMYAseWXfd0XDsLzu
4u5ANJ4+PmXAFbWbVhkGl+26RvzhG3v79q4gBayxGLk59fICrx/5pxY8JWVIvT0c4rmz9hzpWyxT
LiG1Zphc/P7u/f3LQvtEx52liPWIcuv1lUhfbvUcwXEZ9fpWMyMnGIDePlNX4BXol/pPgI9ffTIu
g6AGOgs26zcPfN4QJ1hH7aFMkMIu0zjvXVdNh1xX2d3vP9nf1yU+GQZysusNeFT22vf76R6qtEvt
aGgONqQzNC/g1/MyGYN/fJF1BWfzY8dgP3jzRQ3ZaloNq4Op8OZKh3E2dbTY/f4iv7hnoFBIvMTb
i37u7apkmAxiBqc4QLSp0Z7RX0yjCL8U+QZ/aLn+8kpcAGOJrrMerff0p3tmkU6BBqM6oPZKLlIa
dDswwvU2n2LzD173X3w7FqI9wX950FlwX1+JI72hBPFOswF6EzU18hsnHv6wnf/q4xiuWCNEOdYK
683HSchV0GEUHqYSh9hk2d0+hiByTMpBXv/+K/rlx6E0MeiF09t6+3GmAqojQW0HzUvmfTWtahFZ
OH942N62+lkV+CQGkhi2DGaEb1r9ADEriafhUDnek1Xn82WN//dyKgybfMhx/iZqVf9hmPTLS64c
I6ClFqymN83xWI8sugOAp5cGCHsUlwRRACe127k8zHNfE3ShFdUfPielFt/+6314pfLABfAISrfE
acn/6Tl0nAFKK7hH3DqRux3tSf/aVcnKHudlQ8mPFtNPe/h1xBDW/SdTb9MveN3J8MIBiyqBSlYn
2r2c3s9TBqI3tKv2zFbrAdN10zIg041xQszvn/pYLcIdfNnF3cZZh5Qja72ErnUNS+AGHZm84iDa
DtfpmrO+EzR+OnLhSjcHSKvr4P8ZyHPgQlzZ0wjOxvjJSkWpfzASqaEL4aGRgc3kETuTSF8SC9s0
kZ/c7i0h79WdprQaiLrR6bhWMkjQS7+aIVSsc6IedGfbNdyMwBHFdEY2uNP4wh2KaNsV4biF+6iS
45h37lWFmv+Tbc4hHnoxGkf4k+FLI61O7lXWz485zqx+A+LYHfl10uiZ1k2JJ2LQ0dBZCRF6iMMI
ukjgKl64iD2YLzj0eciMVuTYRoVqmoNXN7gb6qb1CDxCWsYXggJNBBF41unQpOM8bTJalxZeFGdO
cZDaiRFUOLLjbegs8pHmNydn+hzFS9zNCG9Zzoh6MvvwtmlmNHZIzuodxqCsCTR8rd9AHyAdzzt7
JLtV1MtWSEPR4oLxTBBcOX/TkFIJPyy6lOjwmHh4HzBBc07qJ4mw81TRIA2bsrcP0Yxna4MHF1QD
01jCAZe8nD8M0h4+0TTvv+BdJz6rIt2SYOqlHe/S2ak+xEiHyN6aFJ6JQ6M09Hk92pF49JvEci/o
+SQpoWz4QRZZVeblEk+0kGIhKmDmijPzYjvuvq0bEjGqPDy4M3te3TCr2TXWxIinHju0gfhDRixN
00w4rCDWwOxL86x3s+xhttzlcx4V4tJVKvpI1a+yrdTSDHtpQxKH3w6EnUd2r5kAFhrnEZVmBQmX
HT0JhrnnJFM7rVbsjBTXIw9k332ZsbgQBRqTnIsUy06ehji1vmHEnlG/hdFMHGINF+M8LTJe8cJq
SXwTBN69YFZhWSMe1HA2aV/ET4uKKgF7wAqT+1pDGgWi00YLM/V9hnklb9NbmAImWAPOkj0HN/Rs
wcCS0sFQnUo9cGMcFT699uUyclBH+w2qvmMdlY3aDKFQ5MXIVttTD0Wkm4+x9mCS2Sc24eCQFFyp
BpxZ1PYzcWZaWH+ORy/hRdKHmRQuTITbmBF27sMT0MXNgv1Y38Su3X60EQUjvVMEpW7mOXcfchjC
tV/G8yJ3Hm30eAs033tgAKnqjdlAoSDpSpeQ/xm09CBo8uK+dvgpv/cQbsH/HYB3kFdcfM3UnNzm
yWJ1W1RPpnVVO06RbxjryZecLB1oyczR+N+ibkn0RecJ3Y/vgnBPrA4xDNmMpSSxyvCr3TFODuY4
JW6Txk+e72q7M0w/N3Lw1o4dj/1GVob6mromIrg6cYiyRLc7E09K+EfNWNHKpweIn9LyNnUxVrje
87FPw4twNp11AhIbTLGEEPGlbXT99x34v22X/zHWUvk3bZdq6ON/3Q7fnspXXZf1p37YjIk+p1Lw
nNVozNn43/xNw3yHzIf/wACyXapzqsq/REAGHgobRQm2ZLJzTtKhHyIgfsjDEUGdQ+Wms3f+o+Dz
1xs/FD4OVMgtcH1QcEjaOK/rsyh2YwU29hN7mX5H7IG5LYmCBgs/owiWIYaGZCS/66db9IvOiHM6
2Px7418vSzcJHRPVDXUb2euvL0sYiATpND5UbVWm2wGoptrjxA0fATLU3ibVR8LWWW3zG290JrA0
8eDcGXXafzHtZd63WWVaRwsANqWYnaRiXw89PgZlpw6Ye7tT38ZkTs6AyXT6Dn0rf0WKexOb4NCr
aFcPg1HvO7oPACOG8THsAUQF2jy31iWdWNPedm42v48ibgNhLLbV7TVnwBwXsq9+RXHsZZf0FxyX
ZRYAUECLWujEGbLFWyTFwqzBzYi8O/zkDKHJ4DhNIPl2AY1uRQu3yRbVVtuSw1FyXPiKu/zoQvu3
H2MvYyggIi8EO9IqurPppiZrw/sKwiLErUzycnlDirP+ZaLT/KkCoV7uVVy31gc3YVtihD1FD/wR
lj2GVd6yao2TNTB9EArztEgteN2DetDcHPwAHtSFFSoe8YN7sWwZqjXD6EC9ZsCNXa2IW/WhzvHE
Yjvr3C3aCr3bkPmgHxoeqm4dMBHuEk3oZvcDJY7YJ1WhXZJ/glWbob9Z+3lprSnNXWW/r6Z2KnZi
wS57UJEWe4FbMUz1aSN73rZwyhDLt2WQHhN0HeP4G2I0+vgudoovDO8Yl3qT5U6kmE1r+Mdif6YB
RRs7TSNt9CNrAFjvQGDsg9gbimGDLNwFD6+pPMNkucyVn5kCmKpRF2RaSGoNFKVEstLtnsna8cKs
ZJ4mZL3VtQEVw8yRbGEwma6bY7KU+rne5zo2+KnGLjLaa1jCrPm4TjlyVGVFMrQGJycn1SyPWW09
GgoHsogXMktkdL7ImWvHTvo8TFPxXAyIqInuicMIkb0VP3f6PAKLxIYTOFFZEiPAuxgsVW0c6spk
DFMXFTPx0JARZh8yfWnXh8V0gXKgn33aGyQd5q6tBBGHYfJNL5QygsYM28dhQc9Ei2uqYddHbQsn
KanPymJu7iVtygYYJo1Snz3MGny9YHp/nErCWAt2kz5Q9CP2TtjwvCyoqhs/nmsdVXuGcXUjh8j6
4KV1943xbPJhikIDG4sq2quEPuGD1Ee72TIUmC6Iy+ZtotRpP1SM/7sgR5l+RoJaVOxHkol3KBm6
Kahq5ewFsnkuXKjlgoCGJdwYC1NEPyeYSQWu01FceAvXox43J9MP15OnXxgkuPnZ3FYk32dwplcK
TceMDNnCsFv0FTJTV0N7x6m3vkmziPjGRGsJIFTFuLrjrc+EXC4fTUKpmfQa6XCNzCi5RQpcXi2F
tkQMkifvBeDqOvVQyjHPRJSTsAFYsHmUIepAstdt50rAZbqbZ8VLjBbZ+yBze34gTCZ/kqMXZ1tI
W5jASJNOCCAfc538dLoz16SWGcyqPK3rt7WmMgriBZaP7ypyVQJUL9RDzI8ItfHEGOORT61M32Xw
9JkO2TlwsCAPrVSXW2LLkvoFuMSEJj1y2ucEx0JDSO/SX3r2jEvUdCuDtB+rIIakTssaTlIWYdFt
Bx73wFjoF/muscJJtFiWyW6ZyRghgNhqrWGXgezSL6k7LOtbQbvJOuswu3fJxqonhHQ5gWVq3uqR
mjIsaK3HMSwAjkhtt3MXZCwBKu7RUTuY+NoDXzJzNwpxVwZEBMb2tu5yB2oRpuRxM6WWyJyDU80Y
OnZIzLkvO23qXPuLPQCq2ds2SeEY4Aiqm1YjPmSfZG9EWATRqCxTl15W7ZKQx9FO/QLYeRQkvoBe
QTMwgLzFMILwoDT4q02zN64y6aJ4AFdmzx5u3cIVQFqAmyG6MY04xHRf6ShPPIc011DrKSwDL65s
ebZuUYLgLZNmFUekoYK97xYea1zcpLDDLpw+WabLGbsCLHk97Tr7jmpfumZgJq2gXo2H0tkj5Mmc
MgBjX8A+GrPY+NTqdaG2bZuaK2yIBL+PIpm6l5kO78MEu1H4g0ZsM+VhzXlQZ5DrO7k+cCzCGL8f
w1iy11mx/shqF74s3RRf9KlevKRZ6B7Tvm+IX9VIGcND7zYlynnLwf1fh8MloUQy3ZD+o4xtNJUk
SSZN/BFPc4/3Je6fhqK34dbhVvwiIZUUhLQqPjAqDEzmIdmyaK3SKa03dsU+TtKPhQOmaWv9nsUD
i9xsjNUVK5aWcaJ2EUzNWtwdW0fgzWITMjCtjU0ofMKvzPNSxCL2c0X3wk+c0nlqSPcS8BRqlMQF
WIBlh9IFRH/I3u93TM15vbNC/2a6cXs3QLdA88RGR0GeZ86HSFX5sLVno88Dw6z55fGo6V9bwuUX
jCR5dOvBpPuiFp5pGMgTH3SYa6X3xOSMLZuu7ZbxrsbaT15KmaELKBDI3FiT6z4sWdP3W70hQXFT
YxlxthQLMxEWlVmAG+iaIt7kaUQMcg4669PEYYljRzrHIMI6KVjoMCeEQS9i5x58QkZuadHZ9dbT
MmjGZBkALhorbAy7yCWQh8E+R3HcpsY3xWtt+SnnmieOigbUOYl+N1CIxtBv5ANRXJ6XEqFQJws/
LqvUuQI9UGYb3YDsGxhupgg40kzO/yzBqBpQbennXqzgNwCipwZhQSYnFpNobV8WY4tinMJsCJEp
snxR4iw29Zq2Xru19do+pqPUPmaTWTqBtcxGsllaGmy+raRotms0ZnNwo7hijO1lrOj0nIiPXjIj
xjGZ4zBCszI3855RWkrLoKL+QWCC9Ux2XZYfu6ka5RZijzPs58UaFmB8UbJzitKxzxI9aQ7IPzSy
6Y0QqREx4DbrksuK2072mARxGkK04F8GlNhrgg7DHMJcsBE8cIstJ7QOkeV5XdABmPo4TXXC4msk
JNMTEtR9G3rNIVkEBBzCjSmeQW2UOW0iDpnymum4ezOOSjsQhgv2zVMW6wc9FLKKbc266kiW/YxC
bLqURIW6AU2b5YpHU32GUh8bOzDVePpkn2tn7jg67xGAkDtqIZd/rvsFCg2swn6n0LJ85JMjOnHx
X91pmp4NwCwdqw9EF8OV5Jwun4j0LNmiPPOZFnfN2ylDwl9S7IGsdnEBYq9Mtc8uHeGvc5syVolR
BkHDAeL+qKgWrkP6I5cgg7KPfFvDsR4RBvmO24jBZ2RYv5QgKtONoSXGHbhFYQYyV06zUTnSl33V
Ocs+bLrB2gyW5kHqqNz00zTkEP1znNpqP06A9Xn/NQ62UVgRDgl8LUNP2kBq2+ha79zmadVH+yq2
wzKgxMc92Gcq/+hSqlgAKVliINqka+gqpT4rGO10VgDsbYAbDJWGQTSPRAo5tRmRxWM1EPQSWBIX
00A+kZXHKSmRQoLgNBfP6HYET2XXCDC1F8tYs3dHCkacjsJ5LHngr7s8lTde37vHERUgIaVpJoHD
xQQb8ShoXXdsoJwQGx1GJtradgHAKM0wps3Ye89lEZmf0bkgOMIpa2s7vZQsChYleIaubSa+Gj1y
I46c2bKLVKl163HR9e5AigGM8JKFBp/MWBz8fix1jK6aKBoUgDNVaNMz2iI80W4/iCSHOoQ1ofRQ
hmGnop05ECXjUdD1+wFdxzUqXfDaVDI8g4lXte879LB0k+zE3KULZGHCpq3yvYPy5LGo+5HclGQx
TT+aywZv6kQkYhp1drVrYNU/l04YFYGbRENxgQWvi1dfJmV0hsaKlu5gx/ati4MMOCFlItqttCAN
DQRrTB5OQpG3tE2k0wFGJnuR2C3ywjBtXFgcaXONq14jC9SM+tDvYN7D+zGyCbPeYnnfRJgnjwUv
wT24HpCrHG7I4KkdyJJBrYXFF4gW6lMydtxudJXmF3cxZrit0ui7De+3/rmMPerWmoaozwog71tD
hGEQamF1DT9jRDhFFF8ZZPQCv2RS55cwkLx9EBVZb/zGNUknDdPmzdTiHZfdSBpxvkwaj0WtE/HW
iaHBOGgsrX1wrLK1AzP1SuLMEfs4fC/achFRIxdb4FJTsdVYVtceJpCvIDEG82BoZh+ztjYj3H8z
JsuVN9G5r6bGJrxNrctUUlbshjEz3+iMxZ77i2vRKMjZZofb6kWkPQ6FO9+AB8vzLW9UNm57B3Fo
EE7Eh/nUVGA1KRHJ5UzzLk+wsZsACVKG/z2HKxLTSTliR1SOUE4QUbq4/qKPy6rGjNUjodZo2E7t
gv82l9D0/KG5VDzlr7Edp5/43liyxDteflpKgPJX2Y7J5PO7mkfq72Cn86DReHEtzDSMc/5qLAn+
yEUDZMq1MvwZuq6Jd4yhQUV5+KaYxjD3+Cf2stejsjXfAXIIkz9z1fJAEX8zUqLio0hHTgI6c26/
JBMa/HTQect/30t6PUL6cRkCbGChY4+Uby0qgG27MFzkygVLuwsN78CRQl9sRh0eRezMzu3vr4fQ
9NXQirY8AioHKIkwwJwYcr3tPw9Pw6xHRYpzwcc1murY8LuZtcPXeVGgTxTYbDHH6s0QNfQoasYV
blcDKk6wC8FQk8DombGVhd3ftLIsXBzzSno7Kce5cveZGzMUDODLZkCcxl4LNUamScrSvVpUqMg2
moR0HG4USWilGWRRzpnUn2qNSNB9Tw6kzP0ZDYag0DQHxyG5uGbuM523YLenr0LU4HvRYJve2lfT
MeSMsA5MlKqbHEmrs6yCKIB7n1r6A/iSm0SXyAWUTk8ED2uXezbnC4bLrQhIoOeIc1BlHmEGiLPS
DB8tqLjLgwP2BAGq6oSpH/o24d8L2r7To70uG9tM2bQWx0PgTz4p4dvjBCpMX03+CKyJ6mOkH4K3
dTK1ItnQ9RKMNznZMV+7ZRu9RchpbGOVO6z9VGOWsqgeEwpdV2OPTX0ZtwPEhawxAHtLN9faGw79
enxWDKPmrfRqHT7ISnEozgtL5B9lkTf2MUKcyE5aL6Tdr5l4IvrcRXrRHWE+ztBenBZw78uc9u0d
wPjSOGoMVRK/UYvRbubGjIVf0toAndAUrnEn0UDgai9hMG/XEVn6raI+IXhQ1xz41abScPhyAmx3
MLS9+OuUGa75XJJICISEx0zA5iblsDjvMSFpmwWZhYkzGiyuy/YjjIxBwNzHO2kUM+02YsVtqBvj
YoriKpGTA1gULW94jrd+LD7Ui6ZVZ7ZTarTMCn2s8Qg1UaPBcFTlMNyus1L7Mq+HsvnA8s8FMw0v
wVU+6ZN5XgmGkEFnIRNN6NwYGZyAhTPztkBbS6bybEyjNJkh6Um1Szo8kOd2HzX2exXFNdrRrijr
igjWyjNyZh4WQeIg8/QW+QmwcVAU02DX7VZGyVgQ4gmMAhVz3uSwYaIWk/knbzQxQvltJjF6FBk1
CkQCV2aXTcHXdo352vCu2qivsSdUblbcwvRJhisLi624ky2yYERRbqkdtXBBj2DrGLltRPOxWJP0
ypHmROXbU5iXV8noFsklp8iIqGBzBUTCHsDwczlGcuJcTVq217SBM0FrQNey1PORCZ1pn6U2tL0r
Rksc5AantsVm6oZxwFkQLcs6iWyaiWZ10nYJ8HRR2+0nxsQd0MhRD3Nzs3ikmtwyLJXQ8XStqdLB
j4c8+1xZadGfa2OWufekotrs1NTYYR9uCFNvat54O6Vtir1fFs3yYRrpZi3ImAfGduOtLKTW1rez
15uJd8WaxTQsgD4X5cNNCNZCDecNZVLrflloBljLkfZIyJEZBIQ230LVkbU/JqapOMe3WJr8dHSi
dNvYix7XjFrbpts6qZ2utrh0JKlgiqnyglHQDSp8WvXCe49PN2GaT/mGyYRUI8/hTJXRIvJxUdTR
jqovbPdO1zv6ezJ/tfRs0UpN25pd74abFuuddlB9RF51m2qc73VNHwB3snCIey3TGmtf5omT+4ML
De4sIw/4vIx0UjEyyddBccLcnGm1NOj0ziHqcZqZS116hNWaHJsIb2xXK4DPIVi26ScaykAszscZ
6jdDiBLnfngZjQXcoogeHxqWP8xEXm+X7CrEFqBINLFio4Zm5vN6V7GNZOgxqBJvPODW2BbFgP41
t5fk4+/3r19eB40MejOMnZx9X1+HfZ8etqSRUmV1Qz80r8fbtILE9PvLvN6Wf2ySzJUIYGK3JA7p
9WWYlrsNZSUGjUbz7ONSKCxvzbFrrfZCxnI0dr+/3vr3/XugtN4+hEzIynF9E2/1t1DEsHIitdig
a8xFAX9G+oOmD/fSpnREh6qBE0UlZ/0pC+k+/v7Sr9VHp0tTE7CKrHxMYa/Jez/XAxVdezvMeMZ6
K8y3eIDyXd9U+g7A67T555diTEcv3iXMz1sHhj9fCnYhqWM9lxqJyvPtqCBKXmTxhaiS6A+f6u83
dP00BoM6MlkI1HjznBBonHeOudAenRYgmo1CyECErvUoZY+wpkKMUc5pfBgZkH//Lv9b7/+PYfGe
/Odh8senPE+6f8Gs/tdu6IfyNbl6/dm/hPyO/Q76HqNbSBCEJ63F9V9Cfsd9J1yEXPxDvrMfZb8m
THh9RCCRf0FrHksPj86PgbIm5DvqZ8pax0KmhyD1H02Uxev3AXcbVTE9f5czOwNU6b15H6LJGZKE
VeY+BbOX+qBt8ys8Xw7sY6WGPTSE1k8Jf8m2dAPHLw0sK5yy6+inx/V0T1uiuaLLW3wQwOj3PITt
9qeb+ovxM/ftp7Xi9AsiGaWxTuqlS3375tGeFL86Lcj+vkn761oYwxlwYXfZ0G+Rf1Amvl5tf1xq
jaNhzE1f2n6jWe4ZXocENvX3szavepg2wq0dp39Ql69f7JtPBBoRySDhUwbfpPlGbTvBh9JaZDoP
IESHvbCBwNBWvFYsQ9DMugY138CZve/D7E7ks3u1NNpl1ubneNYtH/FdecRhuQCdia3bwuWO41Uk
e3qes50TfgCcWp9nY1ofsA6RUdjF4T4eGmvjjZ6+//2X8zckAwh1ncfGQC+nk2j3Fvc4EywHDa6L
HxwaCt+gy5nXU0w4PUKGcmejDvCTQZzhlQMBLOd6P+Y0DKkkN0VvAcKtl33e4UYvhztLjilZQ1Hy
X7FL0s/Hb/+HfgRPzn9en/4uc1n//R8yF/cdJZxNtwEDke14Nn/yfUkyxDvqDTwqQDxX7bnFVvNj
WTKQuZDaie+IPdugX8Af/ViVvHcnaQx/D6Yjk4r2H7H0v6Mq/l0gAEgBLuKQesqxiHBBnrE3W6cL
RnDp7ceuXQb7Lm7GBvVG9H0y59KNdZ4jnRZjvAF93NXtZ9lPmjGDSuQUjCCfBS1oF7K8bV15zAKb
75PBXHrx4u07iaEtCL9PEM3v80TCvVnX0tjiQB4U1v9l70x248bSPf8qibtnguThCPTtRQQjKIUm
y5Zt2RtCsiXO88zX6VUv+inqxfp3wplVipBacV27CzRQyKosWT7k4Rm+4T8AukK2uqY/UcYjiEwl
6Cx6kz04RMtrg0no18h0yjZjr8QFncy5VMl/t7WFCrMfTrLhGcLsZEc6v3qhIwex7IymjRg8pPdo
maLnRvsU4XFkFIp9WzV2K1ctfae0yhGhbH2iBdubc0ZDdvnVnlWk9kGK6UqfbbpgJpHFcFb2crN9
Y1cBIGv+TPYN33Lf/J1/dYJpK9IWtvctYkC1tIvrfeu4LBpNp5lV0FJeDAjva5tgofMqVghaVE7V
Yd8R0owGLTrTbgTRmVbPArkHFMgXM49KyTO268cE1EJ9bYVhiRk5dJcC0625SVFomZBNblaoZEO9
zWsHr1TbmBznvKOBmT7PpVHoqLfrodtfqC0wi40yRiUUaj2jqwUprPwaaN3EpdNAkIwCuKSYxoL/
w4cjqz/0UhxghXZe/4nPZfafUT7oxEWtGGmKtnnRiyvI/n3sAeMpUHinDXmR9BTA1zBIacik4TLy
eHq20PLECX1p/AyO9k+zs91sXcH5zjYpC5jacB9BYe4GmG+7XG1DdCo1/mBIcdxe10EpnDXoWqS3
qZKE/c4EH/3VQQzbwdpL5zdjU6s6sUXJFl2YKMBfjFJQntE5t1JEcdXOYTKLcaIi69IwijBQmnlL
e0BW4SvyCobtATWwq42TioEWyqLoJq5noRb1Jd6eNVlsngXUserSyAZwH5XeOzdWlcYQqnVHISHE
4ST+OQYiGn3bKhDxPR80cxIPIWxcAc0Xs1CsZ2uloqPkLsT950XZLiLxh3Sklzh1Db3IniI5rvXc
LbrXh7G4KVyE5jfN4tCR1JKQh1riEgBxaZgY0kKnp+k454iqUi9DkGA10bv50Gtm+9PoG/CVaF/S
j4XlALd6FhWCD+Ns0cvUQBl/YMdOXwA2MI2j2hYg3OaE9qnijN0N1nCynxmB1iLJhUG0KQc69lu3
F9U3V4wkumWvB/6oQA33UJTpvlPJUz/ZlCC/L5SovgCazhv0XERxmTVgZs8k+3e8REmnt1ctGumI
8KNRM3pRTweUHZKw2LIqM+BmN8RVKPp2YvFqBHnAr3Wo+4AuscpzeLnlBGN6Gj5Scmvusb2P4CrN
EY5E5O48dYEeaEm1FVhTbXDEUIScs/EMsZi5vGwWZdnSjsqc70DOQZjSIBfBdNMRVABxq8IIcrg+
5rXssDttseuwV0J1fEywRKRfbHbAxhysd4AbS2LmuJS5uw6rgt4qgLvEoFKRlnkCrMekMrx87VKA
+h+Vzu2oFyn1GFAgBK8qs7MGdqJxhcZuoWurVm8CdPoCvY6pXFVm6OtuC5iXVZqq6uAZo6o15xPT
kSN0XIp4E+MsYV0ooWJ053jq1u0VOkWOcsG+jezdaJRIW3ijW08NKselaq0VnXCPvrAzFILXs4Yy
/EE0FQ3faWo3JczxgFYKBG1N+Vo4Q6LPdOerJh5wllLgCbb0U+xKeyQCcZb0nD5pqOfWKkQKNjlz
R2qVnxe1Rbo/zFHp7ELb+DyqUJsvwVoZwtetoWn8Kusnmlz3ej1wkLmDUghwPJG2zOhGWuiw4sR5
ofcxZkYpZnJfkzZNlUv6lVX/sYhR2zlHEjWYaY+XeoS7wiAaLiSUphC0jKd6JUoX5KAddb27zUKg
KgiDEGh9DPNWtcEUBd2to1G+Wzd90CNnnCsJ7nVzFQRenYz5dTBQK0UuU9UfkGCPmm2OshXFVTXK
r1vTQO2ZYgRk+9CVS1KNzVKnh9jWyNCPVpFdmVS2lFWCAySAkFrQuU2jLL0egGVwmbYmDvYrC024
m67Ngtmn7JiPfjtHATZvMfIEiKaM83lpNGpJd7yrn1rLqu5RQllQgURl6QqHqwrIUVjLpaGqqJfm
ZoZuAeKO6O0HCwrTY7uo5wiDcHuW3Lu6B648rLbQtaxwSx3NysJ1Ug1zBJqpGx4UZBR/hu7k4EDd
6LW1pd1W1asgcWmn6fBGpWToCCsgC9sA5F5gqDv87pLGA+Po9KAJ0dTBX0IoQL3runQdMOI5uMtw
dEwolzgsXMSiRqaYzGv8DosaAQe0xKNsGxQVJReubwDg0ZCFKoZRAJgAxATpDrlMxFDnBdg/0mLW
cEbDuB23YVKZ3yd0rDCNAyVQ0eC1ta7C6QEM25kKV2L5aNUthTf4a8LH8dYqdywozHZqd7LAiwN5
oPVaV5S4J6zprCCrnTWIxXmnZ0HheFWjO+VWVNXQXPdF0OxCEXzMpPomXuFjdu26KBGsHGUuHvK+
re7oclvOZqL8gTwuFaxCXNVmyBqLw0KbP89UoyOvalE/OQtaXb8hKZvaFTrZWnKTRekCmRhDsBK0
RRjdcpKIb6LEK+4MTab4yeQrM6F5IvT7ocME47PE3fY4YyZlsW4UN9KBRRiD6hf2AGcFXamFMwg8
Ba1Ioza1TWfldaXcTmYlup9xQUI9rq3O1pP1qLrLlbScfETANPxU7zE/SqSp+HdEMHRjgDLcNmWd
9xtcdu2P+h43FIyNLS8+4ETWqKk/mz3GqIlCm++qiuUHaSsoJGRV8wTJiQxdjUgCldI9Zok4jnoY
zDsBjNRM+cLtXCCASxQzbsDV6udmzkSsrMLAuiiJjeEqCkFw8N0ATDUAU3Er2+OowqQjTlT2+Kpx
j7UqhjbmOO4yHj7RlvoRfx/EUgMJ0nK1stuh7xh9VQYgXFoE5mlj75FdWVUOV/Ee78VSJMwy3NAq
NvEeE1Zww563Eig2mKjNtxI81iJrdd/vEWXzIEzf2uPMGoBt9ap0wkY/7yQUbewHi9aGBKipEqoW
mW4ZfK33CLZ6j2Zz98i2aY9yw09NQt7oZYN/0/dYOCUjVxAnSlqHeb9MAWxBioK+gcySaaMdpgDu
UNO94KVWUa0jAYxADi3wUlPbWwCEAFFQAKan9SJBOllrYEx0u8k60FpwqYRQDz0ck3auOThU+1e2
lmJfIirHXwAk49g0oReO0u+J2gZZ1otKwK/x4BRrVHgYEJb74XimgpJPxlLH3yi8tbhv18xxv9GS
xd2ESjd63aQNnt6DBhHEiL/F9tyPblONoujrSHEFqZ76sj4J7I12lIaP5VRa6sa1OjC8evHz/Sk9
LHbIQVwp30eiSYGJ9vdRTSXpqiKaOMyBExrWuppltaOlOLIJ06GkpPbP/PaNz/f2WDAkkDygFmrL
JfWCoAhECrh0XFq0FXI8MEMl/1qPrnqJM2bfniiZ762uD1JUXgy9WAPxA+rmVD8OB1O0elyyqQLM
WHP6WLNdELfm6nLW1MjM5V02biqibq+eknpn58J5VODJbyJRE3BW9C64d4yv01R3D3h/zjRQJO/o
/Qk5LGj9mnx6u/jbOXwCdtThMw5hiOwSGGdQok656QcIGHDUgu1+lP9fAf4PSh0vJtx76B7+eCqA
Uc7XD/nTf/7Hh/4JFukfH+Mf5QGdSP7WX7Vfy6RmQhWX6woaEDAN1uRftV/LhmpkWEio0EoC+6Hx
W3/jPijPYLCOqrBqqYRr0uTlr0oLWsTgM+jBmZKvj7rCb8E+9MMVAgFf1lSh3Ak6WlCboCcdbBm4
9+EAFCPflIGlbKqlH0Fq5sAQdBs1p76gDVqjorubdZtgpP8UC4SxKkB6uyxb1FWKDt6ZHTfERZ3j
YI6kOJdWFj3OZdPvoghr47aoL6hWTmD3B/cmRLFjh11ad+IglQv5X5tRErUg4qN0ApAG8xtxrG4x
VoYWB3gIbrIyIJGYe9wPgvgDpskt6QwgwR4B3hOb6/C0kWM6nG5w5WXnxaAWfzh1YNYVtEEKwJmV
mnrCzZ51G4QohAzvxaJ641g7/kbHAx3t4h5hy5jcGGkxI/sO2hO8Xu7e/f4YvA1cdrm6DEM+w4uj
s+tFXERdHAJjUxwKE+3oKV1TnfhMmlxOh9/JQRQXORp0aqk7mkevYoGsK5cqV2gR964XZtkFienX
IDZ9t2/uh6b/3LQakmadBpZRu82d6cP77yk/yqsHoK5IxwNdXoSgD9/TglDgVkmseG6Ka0c5plcw
u+tVOkgQ0ggW5P3h9nfoq/GkCDBVTJBdxyoROOwi9V6QtlGBn4HHxo+gd5FDDXG9CzL7pnABoyJs
dGv2yTPkm0/vj0/Z9vULS+EcGhryhrcdGYK8+LCiwC9xMQIScbfaVSbNGmXRN4aVPId9tdymlnkL
FQPyEGr5AFCyR0MkzyLOLivEawFIVS2OOTHevOoSbUW0GB9Qz76GZX2b2/mlo1jXS5I+q61xXaBh
75VzJhCexWUT6WNM3bG62eWUCD6kQJlW9IR/DplCWqvyD6w/bvEzFOiGxp9Mrf6eBtZd6xi3ZWPe
Oiojk1t9TsTI9Womj3Zlw3dbmhZ2mnE9dgHGkjwGsg+wlgv7boTovaom7RaS02MAVRMZAvUbYnc4
aMsfmaluflKDqdtYegb+JnKaM4DJOqhyhsog/66NWU89hUbWrdGUDm5A/NXVkF/GiX6btMhV7N9M
T4yrmQT3wqjlmRcr6abAjXyn2nV6FaftfQoKV6BHNy1XxZKvRyygUE3s9I1rWte1GCEvmNY3xW6L
rx06qd7cte661Jg5BVYCEnsDcN2idX0d04AV6KRHK7Ovp8G5NpOuPEvbckE3lNIBLPQ76Y2x4gxf
rpzKGNY21q0UdQDVF1AZPG6ea80syIdnF9C7Qu6z2OK2SvPHdBZf9FjXPQoD90EeZVD6eAQtLubP
8rsGdnGZdLJOPWXRTY+wNh4U2rqvoEaaZa560JeVDdgtsTLaxSWzZZL30zgZknrt1I4XdeH82Q6F
vlFLJgEdCHdbYAjkU0eBThjb1+TXrm82M0WG2XJWVRQ/UqmWerddtaXc5VDDGPUNDpHLdmzFcoYG
zm2ZWeZF6bAUpmUyL0amIbLyZdukjETwPF8FYTCt0AJOPeRGdPiE/KuUPNzgFPPsjNU9zL7z/bNn
oV34CL6fI2c7QF1fHsZBf7YC5a6e+mobJWxXqsKCumj0bM3hQskYK8iwxVaSUHR4Qhiv2zjJXJ+l
CI9SUZAFfCg4seC54UgsWzdo79GTBjEH3t2LNXdaZdnYelrLPLkRRX6RFLNftGxBu+juF5MFoJjx
s4JSKUzb5r6b7BR1PoxORiWr1nbOxyyaiesVYscaCbZbV6v0dTzwZOiW8dtBgUxq8giQefaRrqzo
d/B/y+1OGbtBnpbi2qAYLeC7gL+6pxyCSeazObDJsiV/jBvrmmrllR6MN4gK3uXgk1fp1ILgEix4
WVD0Y8ke7EcDCj9eU3U7OZ7jWNdFoY0bie9ZIcB8rc3iNkvYSPitPQqXiZlL6BU4edyDT740lOpe
UZip2Y6/2q3Se+rIB9MWXlN3kSNMYmu+ioCl4j0SxGtzkFvUXn5Qq7LW9BHu1GVJvSBX7uhbkdnz
/4iwfKZw9YjGLHVVw75rI03ZyMO3w5uJ7ktzn+T6LbxCNq3O5kAxHlG5gPo7VisbhL/xz8FUxatL
BbS6wZEBhWXaVXE37aa8wrsOzcjVEkLwgK4dXYuuX4K1EfI57ZZPY7Y8pKooyZW68Exj5rBFq+zR
pE67pmmCMGa8hFulxk+0Gcr8R75E53DZAPpX7Pg2ae4bO3ocRH9Pffo+g0RAqEUNz7awO4ls1okT
8dylEz1ncb1s9/sUut1dntGF7zGTAu/fu+sGyvZZ5QzsCixoEKRlkTgDGo9zyuJS3J2bZpVsUaUf
ByPJvgx2gIMYiM7Zz9zgSR2ZWmjBykYx+K1A1W8BY4oVV2bw0CYmYvoy7AtceTTWk3YJNUoBDAlI
E9fWsd7opj3eaBiJ0b/q0SOGswfmRks3+IyJc6MIwcKCesSwpmvp1uS6chaCUfeyRnmYwSJ+EA4s
JUReyjMK+cUqNct7ZF6QGUE5S7s0grbaosipf9SWGNHpARvQi8GmYuKKVEEEIlJUCn9SgibVeuUM
huy00ixkKEJ15iHmgZM+F7dNpHMuTv2wplRDQhyAU/7aQBa7SRXcomikPYDDTj1DkwZ+mFJ5Oqje
+4nS10U71dU2oE7yTVOcyXeKYL5SMsMxpcnQYxsq6cdYVR60Gq74Ok7k90tUSQwG4blBs0Tf4PJr
/KwgR5/FmhjACLNZhgxJ7iIMs8006y2lUcTO7Zpyzphkj9PE9SwPJ+RApp3gwnYm/l4Kgff7a5G4
9Rbxd31TwHJYt6q8F2HwXSD91q5yx7wWC+uwsNkGFQeGQMHf09ETuTAQl4LLPd6YQxd/LwtO8P0Z
kcbWtdpWxSfkaR7DrAp2tCCkb5webzni5Z2S3WUDfYrEskNPnsfT0usQMOLnvtIxO+ivmtL+YUTZ
t8JOL/A9iyQgdVq1MBBXJXLy22RQ9XUTs+F0jrhtH4czQQe5K/rB8YoS9Xwx1Wp6OSPqtakCnA9L
FeYHm+5cT0HFoV6z1SlwUTMxpw/6yB3Sju20KyqOdSLKe6eQr6mr1DQn9mOW1sv3Pnbv5ip6jEPm
L23i5yrkT2u13LQywNiHC4XW3M9W+kj7ueLOasXGdIZT8kqHCC6ZTdCQACAPDoes0LaPSkECDLdF
EzjaZA5nlWUrdyMjyWbN8xg3aCGjPkCZW8QnItQ9qOUgQqWGQXXGVBFwJDQ/DhBpN7Y9GsaKZ9vD
TRTbXtdFO/zCb4M0s1e492XEIjGI+SZDpa+8QtLmi2bX94gd+3Za0BKGs+gvhiBkS5O12tSboq+3
SbPgcSJbECRuMObb86BTf5gOcHsRKF/Jdj+ZoD5rzam29WTuQGp+1tr+Z6JnZ3jVhSsZhw5Z8Fw1
6AVGebyDi0eYlg3TNUS6dJfP7OUCHO4KJMH5KGP3MWbTyDVHF/9aFJw6iZiVDWDxZdt2iO2i8I9V
fcy9aRqCqDHDO5OKpwTR4x6YV+mE0uMiNr2inwD9vEpQLVWHgkC8Qr0PqT1y/ZdheFmBL25jykFQ
I5QNIGqCNA2kpR0+Q0QiMsMM4f3Q3361ohhSogEZVjqmHBd/oCAVXR1kiI7LmeLjGOfoZiy3IkI1
um2Xb4Bvz2u6hes8MyAeO9cynIRLTh/ZHWA1dCQA2sKdK2Mm4BbceHxl0NR3s0gfp4irNOcMGQrn
fI4x9Evs5rzUs+e6au5FRaTTL+Q1ibidHM55t00ruBEVURDXvh5JYfPOuNUNQkcZbioLkQOwc84r
dmeMveoG+Wb82Qa1I2ojadnHdEMDCnzRnTuofrQ0uJ+QKICzOfK12wJVn4U/SSJ1j6Z4ewd+HZpH
KyEc8G1xrgu4xn/djORc4cjFMGKFhrVkhCM8dgDuWh9R/qpy7uJM51aAkKXIwA5dRF66tzBykOGW
iOv7FKe2DcFzsAvxOfil8fZbRbW7Muc//0P+zo8SJ804jLq9Oe+//u0q/tGULeHMu3/Kfyplxao9
/kMHf3P7P/c/Dp9KWeg6+BdCHopet5S75o9PLTzPvy2C5Z/8r/7wr9IZ5ymlsx/IVHfybwvj8lCL
R6o1/rPo+6rk9ukf/6v8g0n5x//eAy8/NP/4P8WPuHo6qL/Jv+JX/c3+EyoTWElwvgAmIT1QkPhV
frP4CYQq8M5wWihSy5rd39U3LL0MihQyZTdNnVLFP6tvivqnSuYoYdIQs1DwhVL0WzLKEoL1oiBh
S59kWQR0UESUis3HSKcM4TSImVjEY/QGx6c6x8OyRQDGEGdqFjdXaQBJF++MBIl0O+uDc5sLHFrJ
EokdultD5uWpnX9Gr6H+YAY0MdekXMv3ucaUF0hFeYcRE4p8L+b8rYrUYR2Hp6ad6miAVvlvWGOy
qvnyOCMWBcNgf4Mymep4xGraB7IYpOW6tE1uQ8GxH9G/vwW0gCBDDqn2BqmT+hmVIXElMmHsRKuj
aoNC4E02WTZIo9rRLiaACnTFlWH8NuRVcaeDUDE21NTnTafG1iVK7pqycuJM+dEE5vikxkP1cSym
aWv2YnhMjCG+UvDP2wwRzYZVg83l5VzqWwBIhBAkcUqxtjEgRAIkXNpnE0WFdUVD7RITYpPEtlVO
3eqHxz6FUd2mD4HGpUm3HNkoWUN8UX3pdNfJbDlPqPwJ1b2mCoT9bwODRrdRgdE0zFr3n+a3zo3/
2qFwUz0Vn7rm6am7eqj+O5wMUlrznZPhAXeEPy7odv7CZF8/DXF7cCzI3/+7LK//yTdh28PDpO/m
yHrn32V5/U/ArCi70jSx2ezyqv77YOA40ZDe4rxwqDKrDsv+X2V5SQVxVDRhZUFd/S0bdf1VmZLR
Ner7Om7tkq1wVKZMYIppsROqXqJ0yZVVGulHUQh15sIN9Q/INWUYF5fRzixjLdwIsxzga7YBmJLR
JqCjStDhFhSMGudwFG/VSUu/xPOMn4JTmvO13mm0j0ddYhZy+tgXNLK+O+EwPVps98orcNBd26rR
PBma0XsvPssbh4fsa7w48gh1qfwaBng/Ak+m97hN51ro9oBzW7zQROQQlAmGDRpuFAnoU9AXCtyN
lVto5woN008utW7csXDtuV/q4RwYKkoJv79l3t0MB/fvzUDTp2+e/mDXtCD/i58PHXfYf4cNxIf4
f++fu+jpj9VD9JA/HO4afumvTWPrf0rgL6mrC5VB0oX/uWkc9U8ILhr5B5cqp/ALMoNuS3E82viI
x8rfkT/6a9PoMJ81FgKUI8NmX5H0/B1Y/LWOiEmYfEKSN9aVbFG8TGQIsOFKADTgGgU3YB9Vuk2a
FrPQzMp3I7IzU4wSYG5V2xeT8sYohyc6Mu37USAHgHwnOHDlz1+c6MiW9YaYROWHaA0MXeAC20CN
JlWABE5AfUEkG9GvBfp7b2ZwHhhMJG26o9NgKSNwVYZVofCFOzr2SLS4ZHn8/Tc75iXsXw2vFnqR
KlkDHbXDV+vDsmt7Kip+iTZF6BnUWSxPjdySTNvtci/USrVC4SQOLxF9QR90CZVsh2FObG4bDbdp
OGOTxIdSPdSB9GG4V/biEzRL0ft6ZbO5kU5XLueoUHQJAA110vx5Ti4I1Zwr+grGTaXl2VnbdsrV
+y/36tDhLDWEY6NkiIsret3i8OWQGnL73h1Kv10U44Oi66QWRoF4W+5E+ufegi09j1W5bjs3IHlV
B3BNVbKdtQJVB6W2TzX1NPnRDpcrVq5EpASSwFtMadTxciFZLmqAjl2X/qI4FrRyHbELJGSQZyjn
L5j7ZR8UMg4faiMADacQnqJOxgll8ddbhgIc2rxS4ZFQ+Nj0wiyNYBgK6t92kI1fY6vNrwYbuub7
cy/f5OBNqcRyhaGAyZXKxXb0pkqsSpmrMPPjakAwDZfmnWrRZcyQczuxhl/tTg4fqihUMQj5YTPJ
q+fF7jTMTtdatYh8I6fvnE/d9LUTulZw7RXEyJPyExnfIfnd/cmopPVkC2xSQtij/TlXwAZZN6Ef
otsVohY2Zbs+bfOz35xH5NItsg+mk8+GkMThy4U6yDmt02o/dm1nF8VdSrGI3dNJYOD7Q71aGPuh
cOC0SXVQ0D865eC3p4D/xtpXQOnfRYFx0Sp2cwJ/dBzkkJLJ70TbnuDY5B+H75MUejaKpKroI7iU
ZbopPdM7UE45QtZXWW/av3t0IwXBIcBQ0EDpPR8dATGXl2vNU+2XzviBusAlcO4WAsewySflhzkV
1YmF/8Ys0nplSK4jgILG8SxyCi6F5XBuY+++zvEk8MA0m7//rRjFJZO0iDvZyofTCOcKfLOwKx82
grta9L7daBrIwt9eES5EISxRkMdVicmORok7ZjRDm26E+r1Bq+5x0iCFvz/IK3wAS4JIgXE0rjqb
euThKEEH04dVybsYgqqcNhZrHV1Q6ef+RbqAXDpBkp7VOj59etbH2xqVxU05qtaJc+StL4fvFcE3
C4UsTv78xTmiF0Nm6gFfbqxa6kqZi79wgR7Yidd9dTJKcRKwd0IDbKjzDQ+HievUclqN13UDt/Kc
DghqEg0bnOw/zQgKRoB/cXyjwgkpKIzr86DSvk9SvCPE14+OMTpGbticeKo3352DjPmXOf4+THjx
7oYZpgGIl8qfRX+nUH7YGoC5/41B4JBxSLNquZutwzcXZhtD62SQquoKHx0xMnPDOEWLfmt+ye2k
ng1071cuSC26wGUCGdoPmkI969Mqvks51XYTygcnDufjaqtcuVzkwFqYMoCrRzcPPc0AmlMPw7Gk
xA0+O0cxyyy8Sqdp0Et1UDOv502jztVvbxrJpuf8hBxLbAPq73AukX0OEqkM71sj8oRJbxa7gr4T
KsstMphEZxe9PZZP4FBMfCnSbJdRl1lbgRmf+Kjyox1c9A6EZWrbnA8Wsc2xLbgC1hSLArdE0LN+
RoEm2VTzkG0QvqDz3GNj8P72eXXZy5SBKjmvz7kERPjwvdvACds8Uwo/MXI4wU1RhzoqgGF6nQTd
CH+vDOZNPhjz5/fHfbVBGBfVJcmYNti6x8jkDmZXk4x94Y9kS1eWza7N3NA8cTvuoXdHs0l6gbAT
+QwQwGM28gQy0J76OfezXoH97DjzuTtn/VnQkLDPVY0jM3j88wgndh9hw+zaRiIbKQqCAavPl29M
3Ey+nJsABMyRrB6a0bQJ59K9s3vjPjey+TZVuAbJXQYfxiMfKa3rcxf5Im9qwmonYBusChVKgqKY
/a2wjWGThujRoO6rXhQw/i4Ctek8x8CDU3QighdRxH7XcSalYR/4eTal1xXSz968cK799mcQwCOl
chZ4tX02+vKMVtw2G3WqHT5CjqaXq4ToeF18e3+QI5ivjBVURkHzHW4rCe7eqPzFaTjqipLN6VT4
TZD9CKv4ZrKsgj5GrEhZ39hLh+JDJJRPhbpsEvDjqzGwoFuHWx2k5EorKuwdmwaBViTu3n+0VyeO
fDLSZnDOFLJJ2w6Xfx/EyDLWC8tfn/rzRUMoeqkEhDsdt/BBC9kBKCH6Rqw5Jzbeq2P1aGT5ZC/m
xMTa3ulHFdDYmI/rfkCDDklV28vjvvx3PrIDNh5oFFv8Vcw7LPqo9uDTnGYyN4WFGFdtReaJqXxj
R1N9BQrLMYoayXFSn4oKGSpF7ui2B7mQ813FEnx5/3u9NQgAQIGK/j7oPTquVMVEnGtSMBHFbs2j
PQ7fdBy1E9/mrVVBXQLKhAqkGC724bexBFSSAIloHz9q7J2RXLrHCND0ZqRXr5JktHZj2A30upEQ
/jdmkaolhVUuI5Wu6+HQQxrHfYaJtR/BifliYHjrKc1onr0/jW9cMlLmBEsF6Ub0C/D4YvEt0OpQ
IohzX88hFhZZMV5zKkZeGdJBaUIjenh/vDcmlA9G8YUBQWSr8rO+GE+fxqmmC5/7ytAqvimkDfAQ
Ch9Ifb9CFqT3dBAnm7yYmxPzKQP3owsA50YqYy5NFvKwo5HdzMkG9HIzf5kxETdbIdZLvzQetvTJ
J4uPugG61nhhiyB3WVXaCRO6N9brwfDyFHjx4r3UGVf6NvOV2pjWCP+m68lqphPRyxuf06DKTbmb
r4bI4dEo6YRLbtCajOIa5tlE5IlshQYQK9L7rSmaU0jx15PKYcmBQqGYeOmVsgCYE6LqMsr8kp95
RVLej5wK3zCggjbXW9yBZWTcKBGa9TmIy/PfXUyag5gTXACXwwYFkMM5HUWoDpBtKj+p0xvOaNcz
elu5QVUFndSqyNcsMvUaDvKJU2FvxHm4ljCOo6RH5MJN5hzjDzRRj2GMUq9f13HXXqX05Mp1mWCO
dzFltXjS+bxkII1St7dTj185aYCJ2yruT+UmDyf365Qtzrq3J44Na25wFm+1wcZ1xFAewCTZQAWQ
0G9WXeI05krt0T2i1zZ3H9VUAblS9cgNrPQw0ML1NA7gu3Unab8UZtefC7T9v/ehHY/ryqmqCmZM
66BEh413rVjONxE6DtJU+GV+T528eXr/k7xe5ppDRmtQLCLZE4ZcMC+W+djliA2jloKjo6J+a7mx
V13clN/eH+V1rKqBaCOZQhyDasBeR+XFKAUyfyjBdqWvUOAIwukS3UGAc6K4c2YMgfTWOaXp9brA
CLBGpiSMh9si5+Xhi2G52QJxjgG3mkZ/buVjsJvVcvLYH+HO1dFdDAB+b8AzBlRfGj25ae3xVJD2
+r3lQ3B9E6TIHOVowedTW6Z6G+AZ4croPIPWt+trfIPh+mIBRztLu1ADZ/n5/nS/9fJcgCx0fP/I
RvaFhhfzjXNrFC6mkaOxiSxHUpXqNVe/AqK8Sbxp7LrrOEqc7ziYwD8t22Kb1Mniv/8Qr48a+nfk
ZFLokZc/jipg1De5Gi3cHIWo7jKBfUxI+3Jjj3Wy7sOILjm1/OQiibpxi1yFfWL8tyfhxQMcrYCy
JZKpAz33ezGVt/gbJ7eTYaYbYMKKh4pCdRGCm9gqqcjWg1EqKzQ5rROX2OvtdTgJR9sr6GZQerPI
/TruH8KucD6axtKeuKPfGoQmO3AEqnv891EBFvg8at+6KleZiD60g6FCNcBb9/3v+fYojoxt+KIs
rMMNFYUpukwN8Q2aharXabn+oQnmU77Ax4pcLENwYgDyoOupmvHqqBADMCTDqQmjkhwnG2OMPk0t
Bk90EZSrzowLlEum4UMRkM4XRYZVbjulT46Ric0yAaQqKjOVvnrAVdMu+e2g4PDhjuYAPfAycbWW
z+mUi69DXLxVAvtUi1he+oe3FaNIghvygNQ1jKPvGUWjqHuNKSiMKvssRF1cLrXUejWiE1n26/CD
kYDxYPYFA44T+vCbBlUTpr2R5bgRxNraaQBVR7Ybbaq4+d7hcPTl/SV0arijKqqic6txuTCcmgVr
UQrLs5owOLeEk5y7gaJ4/8Z4dHgkJIEI0pJL+sUx2HbhWCPRmvvqEISfc1FqvoLmgBfVdkdVugx+
O5pjOtGUI2zlGqEncjjeGOSWE86MFxS9cpmNob1JZ+z5XKedYbOMp5x+35hP/NboIaNiR4p43PMt
ilaNxpnWUhQXy9qyMAjEx+hh0Zb2wl7ycvv+dO6r3EcLE9gHEljgBnFBPcY9KWGpp0GppD533bCy
YD51FcJUXbctw+IG6+5whd8QHBpcABRUpAPHs1FKajRccMrwsqTX56V9so2twsvKaiuy0icU86JM
jU58+jduXsrKLBxXU2Xz4ehTDAG9BzhdqW9kNuZAlB+EuKFTD4QZ8xcvb7RTZDe5948nRwNMw70L
qRxox+HHt7EqjTrXSn2hYiIhwHFRoUImQ0U5C6ECa4ehEeYGtBk373+WNw5mWn403ywiDNT7jlb5
EJZLoZRT6s8jlhUI8SPbX6Kv9P4omoxVjt4PpiyRlNxMNv/j8P0UW0X4KIhSv0sLvJtoaG3tImpv
pg4PoRHbop2OnepD1sXCc7VevVaHyT03syb1YGY513HWmCfeXH7E40eyIW0CRKApSP50+EgY1RdY
pSWpb5emeg7glwhHjTVPZM6pJuebQ3GSgP9AkI1c4nCoOhuk/yxvn3ZG7BdqQuIbdvk50kFf35/o
Nz4n5xXtVIJXWfo5Wke5XsO6b52EXCXIvVLUzbZLneTE1L1xdMCxpgNBUu+QZR+9T6vOxpzDtoH5
yMpx4IV+6uEgYG8aLH6BOtHd+2/1xvyB9GRAduMvgNjBUUxffSAfREvLDTXwj2Y7bSFOzzunL0rv
3xiKN6PvodLHOY78e6Ryphj6ph/l+LOIMmpWyyz0c6tPjBP35yukGtEKOFnAcNBbpXrG8cdqtbLv
sXelCK+Nd24dAWMd0tI3YaN4DZo7Z43aqGdLgY6PVVvGFe5cxbmggXiB01NwG8WGsZmpiP0UdmjW
K2UyQSGH/5e081hyG1nb9A0NIuDNFgRBsqyqZFsbhLr6CN57XP3/pE7EjIjCEKOejTbdUhJpP/Oa
wSumJvbkAR1wM6V/AEQzuTfTDN/VIhie00UNPCMQDLgZZczb87exAWnLwRAmV4ORsUZt9rKZ1jAa
49NEs8MzB0QeZgMl8dujiJm5PrvUHFE4AQQimMHr9EDJgxYDlSo+lfUy+KVRmcfBsPvTpCflyTSl
wK8ptPm3B32/C3kUeJ3FV9EYs1YBiDZH3ZBnUXyi2pL6MXKrx7oErwP5Y2e/b2QfZD2Ecf/t79vr
oHyScAiMLC069U0pwUG0dV+B/3XXl7V2HCMVXkFZd8/GSAcB9oZ6MMOm2DkJ71eS/gyAMJowCMq8
g54MpHaoc+TxqQFy5Btl1h1xH9hD+Sqbw+gUd7lR0M20VlFk30vgJRwnOmVg4wgBQkk5Ngm2DxLW
ejRrA+2cgRB5wBKyQMKwCZ9h434Pg8p4WMYBwjSb+F54/p1ur/Z71BOhGMtM6cEQ5q3aarkVei+I
CatiDaTgIsX4MSKh1J6NfEHdvSimJzzqu2OeDLmHIYF1XqoSs2gkgo5BC0Lq9s/Z2nwU3TA5EXc7
uc31E2KY06jXpYlAZmsafwXzLPsDyZAXTanxdHuo97EIq873ChStKHiJn/Jb4IvxBaFRZ6Qnme1N
xbSt8DOhczWHJS6PhQ6HMZwgC43FXqlta9+Tu4AtBr9LoU1ezbnad/Ewa3V6wtpbMEvUxOUC1am7
DOO5W6oHfZYeAyPI3bma1ZMdac3H2x+/Mc/kNKgYI+XA1byuqVpj3/eRGqZE4XV51OjRnbVyhmqK
8uvOAdu4xBByACgNdYG5XrcbtDhBoOrXq6aq7Z0UmfZdPhSdy2+Dv2MgQ9l35R9jUcB4cqJBkyK0
RbS52kdIV1ZzkvKUzqomIS6mNB5Nyt14b2saIVCB4gdcAyBiletq0B+LpdaTEw/fE4Zy9vOc2/LF
iezwUCkpxnFJhUaTHCgE8ggaXMxWm70+1lt4aWFN49OWHmgd3CuYR3z58yWGfkJngFY7yJ9V9BJp
YWba05Kclmx+Sm29fkhsWMWANfUd5trG3abyVogWNILVsiX++28nScfDENZcnpy02kwWzNBzG051
3/6ZNZBotIKio8OC/vYvkOvqxBKMSYtSFYRiGn73AbQVV4/b/ySq/My9le1cRVv7VnT6FDB7vAzr
3krXIJVogCWCdC8H/oKNowelCxYzjhx+ZIWZN/TZnpP21oYCqECKAhQVSQ7xo36byiRznHqcHELO
ooz9qkLn0MSaxMfncq9v+qsvvYouRE4gE3OiToMXxfVYshMr0QiRG3ip8jHqTDduuicC0IfAgB8X
WefEwOAhpTaKY6c2WK9yXQNgbp8guCIqS9V9bJ70YPpsVcP59t7depXQO6O4xdPjgH1dHSzLSqWZ
YC85ZZQ+D2msWwdzqhRU13AwwvnF8MekqZ4WiIIXPjE89sEynCypN4HThHs1hI28jnqe/gvtRLBM
I+B6qhBh7Ia04Swlw1wdY/hO9zgi/8j6Kv0QtuPrmBgy+j4GjQFgq7jeogKQDUZz1GCt+1FKY+z2
BIkB362dIQs4KeAzapfXP6gA9yGrIxdPUln6BbiH4xaVXB+CAtnBKtfoHkeO+RVp0eE8Y4uyc6dv
nXiHRgV+9px6Huzr4QfLKiN5YHmcsSKZV3CUR/TP3IlNNj/SokIBAlqzqKdcjxKUBdGvNDMKbZND
RMXzi2zPikc1GnFjjv1htgfZTUYdSdNS35MX/PUV7yaZNJPOKjrnRPvX409Jjv5BOZBlZgrJS/TS
D3iLYyuFPMGhku0jVqoHgwU2e+dZK7iBnDp5pib4qRmrE3Y+fiVDlm4VN1eAWsTpnWpnd52e3iMU
edKL5A0tgQcrHB4ALh5grr/I1fjTmKuHAmVLpIWPhhF+CsvpwyyHTwrmYGBkDqBmHGGOdkK3/ICx
5YdpSr/mdfkmolarqX2S4zuQaD6p3COu0NgyoasrBSd5RO8EQM5YiAzJvqSoEoyacU7MAY4brlKh
c4eG1uPY9X6fq5dcUj5UZn6R5/BNSsf7aNSPUh89q+mMQrNRcglmHm/3ATnjb52knQfbOAVTcQlQ
8xIW2hep3VUrYsrfLwkbXpQPhWTS9ZJYGi5s48hBjAr6obE2yX7eRTE/w/lTvSvx2pB8gVajjId8
32qoKXaW3knF+ykp9ilykH1FUn0P5L95kmxduEnw1CDCd/1BNeZJoNDk5ITQRX03spNwqlTLf/FC
C5tA/ReTACjcapRJy9TMHJOT3iuQqgI58aR8yi63L6WNx4uDqPKiUFSg+LWasWoy0qygiXsCJ6WD
NKrQlk2LwE+rvY6s+JdW24CR6NDT0oGXu8bXGUOjR4nOzTCj4PwwSKl+kNPSvqBlmHjIz5c7ucLG
KhHfaaSqwMg0KnzX85dT6ut6LGdPGVX4+37sk6fZDPawzdujcE9SrRad2dV9RxGhh8nKKHnfYKOL
x8AxRAl3J67ZHAVFB/m/gf96L1hEqWMm5q4w5/rejJ3BI9/Ld6o+m3uBuiNcLxA4kMGuZ4wXe1Fx
NE1QmlFCX+/y2RvDojoawqv49rb7Vax6txvIrBFcBjD8TpN1GNCkRWgvOiXzL5PGOs7rg23F7Xhu
lAphKikvl2Os4qzgAw3rjMNCkXi8a3TMZV0sU5Z7S5J1YYqklbHHy5p+Re+l/pQuzj9GsCxHaeqM
L7g51Cj9WxJgvWJ2skdlBuDg1pU16He9UamGy//RfQwxZ5HcSBmH8TTh40asbylzeNDJ7N4s0Kh+
GjtQz+RQd4o7TnytvARq4+jHYciHb2YTJz2WdPnYnWpjQGU+hmw1HgplME9ZCb74gMi5+pdM3p64
fannl1zBiY0qh/EGIAUlBy2no1BYZf7c1LOvIstuHdqpx7S3pJ/2YbSBYwA8VLPvVecg0FRY83Q2
w4Wf2jnGgC0gVsPfcLGVXzuYpSjWd13zNaqV9u9loUOLLV1UOR5vdvqNI3PhbyJtamSGftTkzOix
W0eGDIeXwfwLprf22pAGGaCgxjQ9FIOJBHed4gXpzpZZvjSgP899rlQJpr298sCc9ctdU+H7W6d2
fZkp937Izag59jP6S1a5qI/1qPS+bMz52UH1RD6EsYo1cFMpVDMts16+aii40FwIpCj3bm+3jbxA
NK+oldDiFXz8650tNUqADY8Rn3KD0nDl2P/ptTbEeyL5IDdVf1eiT7cTCG0dWQJvi6sHhCNtuush
m0hDu9mmpm51CCNOrbQco9iMdmqaW5cqp0i2LYp+PEirS64PO+aT7vFpJNcjllGN4bRUxuRjmjw/
LqNS+7dncuuOoISK3S1/EE6uExB5lMfW4LO0jmqYjUe1q5cUZMbc/nx7pK01E2ZZwoqIlXNWE1gM
+UKxaopPsZl0vhRq9quEQalv5fN4qsn0/kYMP9i5l7bmEzIMsBpqwISv4kf9lstlPV7ScQXaGSaz
esf+HC5aPpWnMpne6K/tGS1tzCZFYiFGwRsFCnkVrTZBbykFFjQnrYrwtEcHy6uq+J8F+tHOh21l
ZwxFk4fKNGCHdc/YVpemFeYQJ9Nu8k9BxmMi243i1UBpDrFeW64CDACrR+x38Msy7xu1ao/CMvMe
Y8w9NsrG4l79GjExv82znSe1JQf0MqZpxIe+7NBP03NvCFOQwGh8XRx0y3Ye0c3J1sDuiCYvgdtq
TIRvaDU3nH+kUJyjbmCb2Vez4S9Wqe3cNxvbCHlzAjeYNjqNWvX687j2Q5vXjZB3SbMzMHQZ54Ck
OHS13h7llhr97bPynmH1y3Xs/wy4CkNGO+knFYDwyVrA6YXJBPQo1KkSCmMPo2iHAz1O6YIjUOGr
1agdusxyjtDmdoIucShXzzoFcyHgIRODk2xef/howEZNFRIdQe7whqarKEoX39Vsko+JY+XHrtXr
k9yk0lmt+r3jpIrbZz08lXrEl+mbQg5axczAnqYisVTuDBk7CGkqjxhCHLDBeejM/j8LQt36HPtm
2nwJxuQCHuWBAO7AdkAWt/prUspvlhpcMjN/tuQB1fb+k9o785+/DEKkguaaqEK+l++GGhXWokM0
mm12aBJk4NO+3NMx3nh/UK5gHihxYgeyhsqlQN7lQgrpkcz26PY9pvGpnSo737Kx8QTPmOsZwXRH
gO2vF1zONDjrMWlzIwmZihqDezPt0nO+TMGFfrD14EhJ9VoWWXCUm8g4qmYjn/I2/nn7BLw/caJR
SdJncTfSGVkdbtxj2tkKaop+ETpUqdGWZ3RC1RMpYfmjrjXr/P83nvg9v11gcq+GjQzGw8ccavb0
BCTXtOBhXEezQRmgqXeY7r+I49dbGzs+oVxCYA6JT7hN/j6g6rBpaKjoPqyo6LVCs9dAoyCFBB3Y
nYZnLkDb/qmthuoTOA2sSKvWKD/FQat1LvbevebXioUVpOXMzUBAVmj3XdTaM+JZUdh6VWiO9jEa
EpAky9xa+aHVjFzG5DRQXoOK44IIbDxhIJWVifpgN3NdU2DtkxBz5EZuvbbHcap3jLJzsZlusE4G
i/wPFurjDwjO+bfYQioXIU5MpNxGT5rB65Z2uTSRriIr1y6U3At5tLODnpL2uoqEV9I8ZfIrXEtZ
doEzd/YdMoxpfg6MEgnymKl6GOIu673QlHKyFMlYXCXTjcozJwfBP6MOy8yzDa2CspZPSJdhgZm9
TCnmmMd5jr+mhtRWRzkIpuxgBZL8bQ4GHV2zuK7cCgEivBnjBflTWvmjNbSKnyH0l3ums2DFowz5
9MivTx4G1Dz1QzoXaYBvkKztoW03sINCQopjbIryBudttfZSloDLs1BTxNwj1XoNe229wcK5wzf5
oM9zc0zLefbpGASu0qYWZklqxaGP42e7Doa72JGW0EMSsEb0YQ+N9qvAvdqagC3oi1mQXUX15frn
JVOjdnFtO35rIfdZY6QDurHEI93wyghtYeLgV+FqQMNslEDjpa5R9XwBzlvzqzmDWA7a+8oqPrIz
j398TCE1001CXoMXyRC35G/H1KrqWQl4i3yrix7GRbNmt5HklyIu9a+KxPG9Pdy7549YlSKXgmiQ
gyjgOmYNuzpBHn+JT3pYjAd2lH1YomR4tHUKgVMSgp0I2mOcKn9N1dLtBB3vYioxOJ9In4X2+DvU
3DLlWj9EbXyC0x+5uRZ+MMfii5KmuVv11U+cOD/c/trNAWn7EiobdMnX/tKxtNj1WA08ZEMVnLK0
6D6aM9QVZ6bOqteGcOzo/rjgAqif5iCvPJNMhL66BwsJblyE085J7k0imDFzMF2b9/b0u+dEjEIM
w1uiAUBbFxKddII3EPJpdYjrV2jIlG2lLDpG7dwfxyBNd2JT8UxeHSExHoUqitZ0TpQ16bWY0HzM
olrkcdZTXcL6pahkPwZmMbs0fq3DoFaGaFvsdW3ehQmrgVdXSz2EzdRbJDxJjhpovoSDHwztHvJ3
Yzp5mQm7we4D/lpj7CZTbwc1ngEslAXuUUtq+XghxkdTnqfH1Nhl/r0PSyAr64zHYRS4hDUMTApD
SU2COjoFlaqezT7TXqtw0hC4Zae2dlxdurnPTvNgBPfokpZeEKOcnTiJ9On2GdmYX2xXdeJeGBv0
tVcRaYVNjBQVYURAPL8VKLg/YRgpX24Pom5sn6tRVocC0SKjkWwYw0HUoKqrOzhkSe1/qNLAzkF4
16UPc8GNz09CGhKU+Ly5RNfPoqPpOkFywOajOdJL070xlY+BKShUc3ScYzoOMS/6JMsvY5t86HKa
JgAe3bi2Ghf4wz1FFfPYdt2eEc/WjgF6IHqJID04g9cXd91XQ2Dhr3lqW0l3UfRsj6kpfwaWhvq9
buyR8t6nx2wY9FXwPIZ8C2NIrONvD8Vk4cW3dFZ4iob6HyvOVIyXde1DCuUczxHj1dBQlgYzFj1w
AXdUjoLMn9HzvR80448xvuK34KokkBBcccaqxlJodlfC9A9PDpYsR0kbQ1SCkLMN1JHyR2bqvp0h
h3p7D21sIdEBQHNAgNdg11xPABljmCsdGzVuu5ciTNRPTtjnH3EoTT4pkV5j5kxxGJdMK9jbvRvv
CENTcuGc0iEyVruX4s+izHEcnUarvA8V/O7TAE8/LI7oY1uUEDt0Hots+jZZPfdU8IL44kUz6zfq
Gf/UBkHXWA/U3oefZpTSzs0I96ThB12Pc4hnidc2/SMUigTBp/qHZZTtsc+L7hhW0uH2HG4cdtR5
yX4FzlD0P6/nsO9L05gd5nAq1M53rM7yHQWhhn8xCskj6wSowlqX6SlyxjHsgvA0kkZ67GjMAYbZ
3nmRNhcFzBstIQgUHIvVt6RYX6Yj6keAYRaUmiPZw5dVueQmn9YtIpOggrazFTYnEN6GUJkA/7Lu
rKVyjEaxpYWYOTtvdacoRyPE/uf2/L2vEhBIc8rBv1AUFr3C608rmwDDVyAHKD0k1bNeY5PXKot8
DIuo94tQyzyqKSly0Y70Waqw/aqbTD6C3Yw/Ak4bD+Mw6VS8deN5WDrdoxuoEMM21nKfVOhqT2nP
n1K2K1K3OTvgSxAsoIpN+fX6dydJHAedJLMkvTPi9YjEkTlEP2/PzvYgiAESkIubd3UY0asPGrtm
ENlsu5OW5MbRbIrK+/NRiJJhXNCypRS3GkWzunSkp8VCLwhUFLPVHHoRFdwe5X3ixEoLqIwQ+4Ey
uY5QsZ129MDquElDOfmCtZt+yWS6S+YSI8FDjcYDHwZ1YgTVvFQTKtizBUIAKGUKEv6Ma/PglmkD
mqUo6p0KwlaMQtEe1VHiAhuRqtUcqCGN+hD2uc9b0v8ATSbsYbLlIOdLfScbuE60OW8LJAPdnU2U
+LUee1RcbfZmSQy0Cj7pHwjnXOoKaPKJp+G3t29ZyrjA7lby57zEzCueHupQss+LnOu+kWj5c1Fh
bhM5wU+aUvnPQA8JAJZheqmMUnm5vWQb2w85PyJ7OiZCcFLEBb/9lhCT1aa1S8mvsrn2ENhS3CiA
WvOnowj8JNE2ECoh+rh67NoSodRgQfnJzBADl7ukuWCUuyeo8f4KZRTmU9ygnKc1s1CXsRcokFr3
AfypXlPN8zlGme+gqvF0VsGXHORCnXZOFiW+d8vJsLQueFPpK6Bncz2FbTxrjTF1gZ/1iEnFykOl
5dUbvSBbPsp6Op4qcMmOWzllox36vM1eUZieBrfJjUlxR3nhEa4s+RWg3fwCTkziEZafzcRxPoaD
nn6fSpBwRweQLV2gRc0/RZGmvtWaidFlZfWzeViGWP7eZ0o+ebVuzxJVpC7XL1MzYSPi0LDNDkGQ
qr2XaUvyKWnmLIDVGDuzG+dRELqWBmbQa5XEmTxMjsPACwZDEoLyapOAfcnCR/za44cm74O/phGD
Wwo+1Y847OfMTVGIz10VrOzL0Ff6Z2Wc8p9FpxZ/J1VYx8LfxRhpSxoD29mJyQuk+O9U75wn3Opr
02sLmaECytzo1S/mRARmjRWQFRPC+4Jl6hseSJyAMm3jH9LoKLmL/ED8NVTL/ou5zDDfIX98UXBE
W9xGYw+ckkgtToPa9SCEwLW+TbrSP2N44gC8NMzmPCM+/JIr9HlBHanSg9LocXDEz10/R71Gj1qV
5Ox7hDv616LS25dMVxa3DuT2xaZ7dIiM/CHtcwlBNbuX8c9aKgouxRh8MofauOd2sT5l1EZfsLoI
jjnlotZrCme+L2l7O+dOwufWTZFDEwZubSX/XWGsgb/96MTxgZzIaJDTTEkV0GuTsBqRAgcn5GUO
vyvFMtReryj9UzJE6XxqjErSD/8r6xLEdWoVHElsCS/gSndepNQsnga5MD5nqJTkLuqbwYepdrrX
EPxV6BZ2CnpaySWbApGchp/tzJRexjjPv9w+/eJ0X9931Kggj9MOQxzmHX0gbBxrClIMM8MWadAg
QqChLxX1ZLXm5z8fCeSOYKCigUFmf30UiSxqtQlzquOIjdxXbfSz69P6SXbaPcOPrW8CIKbi+AF8
g2j6eqQyCcNowDfZb0gN/BoX9PulCoxD20vfbn/TeyQ88FqUyVC84e6kO7saKrUr25bYoH4Vtsg0
aUv+SbLo9HM3aGcektmL9JZOPwBjLwoHeJJpvne1/vqe1RryI/gBMjEwrZ7VJTdWGlC6MXD8PDQX
H7V5bLonZ/JLvfiszv09ROnGNQN7PBhB+6NIbIobvVPeN1L3n9D5nkjjfdcFf8W2eW9GmvkT17zw
3CZatfPKb6wLhSS4hWSyMlfyarKm2lp0uWSvdVI7nJrI/idrMbSGHx24t9dl47XR6esC04IZQutt
lTHbYQBwS8sCPzDM0htyg3Zfb1kehWwZJYhMm1wdJMhOyrP5fewBoWaOwOM6dgiDeEwYhtK0Fcp4
hCuzG6rJeOb/Nf/FVMJyon7EwUXyeXWY8FnXnahgKCeNZLeP08gFMFSjJ9ktO1+1uceJStnfuDwC
6l5lP46R9iNaHo4/NCMwmTLIraMjGe2xXVTnmAGzuIw8vkfJwMm5tqviUhNJ7DzlIu5a73EkdISx
DAVdSmfXZ9oMMV+gUuH4S6JkPkVDGuTRZPvxQsMaTdwGLzuyk8wo9lZ1c2TaKsg9caGwd69HNmQM
C6WMsnkHuftYFE2NoVxt30kD0qppPIaf5zJpjmpqqDuL/D7+A0hnQT3BsZua5zr+s0PkVJoQDm4P
yv04V5VCf8PZU5va2rUKwTeLa7Gb1ijhEdcuOS4mXAulIMbixgx+wPZ6AF1n7TTEN7+HLATEDEWV
dwLVOkFQnaWq4+uxWT/RNSzZufEe2Eisx7udAvbe4JFRKDWKX/Fb1GyAmMBhfmEU7AMPQ6O1vqZM
2aNcJc1jQeV1564Rt9Z6PFXoloPMoTb3joXeJNEEysjxJTwFnp0Z0Zuw6qpjWQ45t8ygekOn5a7W
atFz0Yx7ff6tq47blDyBvaIaa5QB9qtZJOcMH2jWeLGiyfmgJpbk9iqyLPS7IIPJ8fT19v26dSZ+
G3Rt6TJWSgDSjUFbupJvrRkk95qVxz48vPxldnScy7RGx8TQ/HR74M2vpRIKLhNqEFn59eJ25rQ0
4JJYXPpniIY0pWdrWXaWu7o54PVefkSC6+32mBsVZUowKlBd0Usik1jdAL1pJAFSTsLXM/pRZuQv
pOfRPxiwSIdemwcfoZQFy/NCV30rCYu7Bs1eN5Ta3A86gzt6zlswjdJM88T6akhN/aE1OvNJXRAo
yNkiPiqZ5rnWHfA/9Id92vfqJaO4BiwTbVXk4Ar+qta/NUUevt7+us3tK7QFwFcCz1kj0vVkKqNy
ZEaNQkpbLGTwHe1bh0Aep4S3OENHNVXC6F7G49RVnKDZk1vZuH+o7vK46BRcKUOtbvaoWSyyLZ6X
rmy6R1mOs8d4snHTs3RcZLWifJQNDGrtznLcFul6t47q8YNEHucVSip7Zmpll7yf7POItJg79wM2
rjks6nSujcMgg6jsFnu8VyXcvEcktwLEO8+obKEjueTmY5zhL4K+hfwZzzvs+qrW8hxE/o5y2Eae
rIJGmfgtB3NRlXskBlFNUzRay1O80OE+9hpNFB2FLxqoetTVJztfikcd1f9vihKml9urtXGFonyI
3C+wBwpf6yBa7rMaSyH2lNHlwyO2l85RjiNt50rbON5C6p0OFYrX9DNXGz7KDXxP7ZqA0pCsY5hP
iJ1WSuKFTUupaE6xycu73C95TPzb37cVywrcCrqf3N4kJqvbG7OXYRwMXlswufmlirR6uIeorvYH
25zkABXOav6eGYlyqUIOhBql6LJlk3WECTbNWN31+l9F3PQfO8wn9QOST/KDLUdlgcp02yLBHCvx
JVqs8Y8ZTYJlIZhM3EtE4etGRTqntpRJYs4KRTtLYdYdLHWqgGfXpbeoeMyYhobcHAmFL2EFvjNx
W6dIA9HLeyeqfGssagjWY5obvIeRwpG8WQ10t6va7Gwowc4VvLUFAWxRKuICAsyrXV/BcWtbyODx
oUo8hH5so6EXyqG8swXfU9aYT4J3EQDhQo/F3/UwU5zHebs0RHjNOMa+grVg44K3RYBvIlTLcAJO
ho9t04QvrWMsd2OQxdk5lrKY9gfYTnKgcu5St5uc+OPtTfoL+bp68kXBDGwVFSUKS+KV+i3EKB1L
SgIrc/yxM71acr5PCUhDuc+PRWicqzK9xyj0ycFXcAn113yU/06H5bGa87uwqV76ejyOFS65cvFx
oDBeddohtaazpJRHFSljyYFWH7Jhem3w4PA0roq0zM78bjykFP0EbACyJvW4VQIRZ2afQnGwfRIk
kK49+JS86vVDqxsPitN1niWAoTvzJrbGet5o7INXIFcmkF/dK9ksp/2ymLY/W337CQta49kBNoEN
7DzhpQjZEKdUkCF/Q1xXv4G4Hhu37Z0fUkNJyq2HeH6eIZu/BWAbG0+fpseE6nzuRkac/KVKCgKX
M0qpX7PU6CIXf/M4x4I9UL+lQaLssXk3Hk5mkNYJqopAndZ5wdSjYR8Vs+13zo8sy5d7pG/zS1GB
KLMHlJobGZvdqG7SoxbCfLg9lRs9WqHNhKUpTQOu2TXBNAuUwKrgk/iJcHi0kvpeCdqTlDSf5NCm
9a0UvtRnHwtHeY1M6acOVUaN2z0p3s1dZNE6Ij/69XxfHwQFOeQwBYzmLyE22GMk6vcL72URh0cH
x2PXCv5z+8O3bh/Q9qRDIgoEznQ94thnaD2RF/uVMqJBlNvWoYy4gm6P8gs5s96p3HB4MEAvhsm8
PuGxjJJLz/OG1eB3SLu2X+QNxBQA4p6a5jFuwzTDKxoqlyktmjOI4/7gKJHx2Q4myKuxpZ9MJaxP
yyIat3ExnmllRw8zio33iBFqfobr63kyo+wJVfc/b1gKUXWBCRIgE7yFrmepXTRJWK3bfo2X+D0t
PtWX1bF1o1BtTs6SSI+hhDXx7UnbXBpiZBjPMMxAuFwPSj18QZllsX0qMwkVzNoEbFkbOw/d1rGj
UAlbinYlWd7qXTCXpmq0AK/oTLFLH9aSSVl0dPx6KZPPhhG3D/ESO/c5Vsgfm6zOdobfqoZQBBEC
MygTCPLw9VcGzVA7mcT46ZwgtUI4RiyZxpcSZMShCyLno5XFI1HAuLiylVI9N3t150dszrSAfYHk
43VcNz+lKgZ6NVD9sCNdcefA0s8dkhvev1jP/z2KI6+OmgFecaJybvuS1rQPfVugGOBI3b/5FvBy
CgAzeAL2aj6p2swUWFq2qtJjNdArlhfaiLj8i28By4LeESEtULbrVcuMVMv1fmBvxhFugqH5sUAN
cedS3tqagPDgC8JzEhro14OoNn6wrcJtOEWFih3oEj8tDoGYNNvJWcssNEOmFuGHusS9HbTZzjdu
5an0uvgF+DPBLV2z/ANLS0sdtWWORmShM4VBNTzvtMfcoLbt753pJN90LZ1KF1MleXFj2ZBS2rlh
rd+RcaaOi3VPFeKyUwQ/+4GaG1aFJZbiAI0seh2FgfKoMvMdYV0qqO01DkxfM9EzLN1rq3pe8IkL
D1rPn66U1qKTYjn5q/B5fNWcrP2vgfD/1TRuK00h1qZvTAwGsn+VOYLKiKqhzohhSujhQNwNogde
BSia4zkhpz52Wm8cJtmaP97eTlvvniAJ01HkDoJhcb3SqarWJg11XqEljD402EF4tZl+U5rmo93b
rxEWrDuXq8m/uH6Qfh9xtYH1zAbgIvMOoaXs0UZ5yyx1OcP8OizjIu2cya3gG+8NMGDI+sJrWxP2
6qaP+7Tnlc1GqfiWN+VUuxW63se6RasiIvJ4WFrUZ4tZ+hKZnXM3ok7pTZqdHnq7/wd0/R8bBEIu
51kX7D6QEuCJr2e8cSS7l2iC+CGqb+ei0Ie7/4esY2Ndr0ZZneBliJowFBfrjCjBCTVx3UcV0KSr
2LYf0nCOnyX5X+RTaLDZIJgoapF2a9dfxt4dJcxCbV8rl5FEYJkPpihu3N6x7wW8mEB0dITGzS+c
z2oDmfgSKiVQRYpL6vBi9E5EvJLX3hQp0bENFfsLLvSzP7dB47X6rN2VWqH/oP84PCtGkN1FqSQd
lh7Yxe0ftnFpkggIVCjZM8azq0gLtVi9G0oUaqLFbFwuyVZ4TpIp9bJxyNOc5pkmKf5gaF9tuRk+
3x79vYiMg6STmBMkEmDkCyPs31O5nERkoZkR+KSMQ3NwknB8jAJjwMgd/gYSffgbeqndhq9KLbRT
BKk/cmNJsu6XrjZwegQz7NoFCYon0TU+YsaURX5Sxpk4C5wuN7Uzfednb9x8kGnJjQUpFGDk6v6x
JtWQklFUnBx1fJz7Pr+rpbr/4mQR8iIDeikWhS9fbgNzh3uzEXrQjqBXDFUdyMi6t5rKCoWzHlEE
akf9P0oy9YdkWOwd9v3GKL8gkJx0SyjfGter4iRZMpiLbfnKjFer69iV1rqGXuU7t+r78w7dFKCl
4Olxy63LyXJmNVrZDpYftE7myVIavUZJkxwMfbJOE2mPmztB+np7z20MKpotoIuAwghQzPXHsR2r
KlWwLtEDta3dxXbmD6WjfA1MtXkoq6V4a6zJ3AkONq50yoaQMEXBAl2xdZsHT6OY+lNk+Yhnh3cU
XNvX2aC2YIeKhrYq9dJaqYKnxgFzMk2m84R8SOWXJk3M1qZ7rVvVnycMlMk4+tQyBdR1jQmKejsI
7VYz/cwJsrOW1v0Jh9v6eHu637+cjALPFT0+cF3Q7K6nu8r0KMa7zPRxvMvODfGEh5KIh6LeRJJS
7onI7g232rqt5rQdu8r0YQGZh1aumqMzgOCVrT7w1BjP+tuf9/6ocPxJ9uioaQhR/lr332pROMU3
0iLNpj9pVXOaOnqwWSWNO9vn/YXDKCJA547G7HHdZWpaU8PSoTV9M1BTTwva6WXQQg0InsR4WCI/
WCAODks87ZELxXxdBz4UGsFi8+pTFKbhfb18WVg5eTZXpg8CWjrMWYscnp7Vlzi1hr1WxPuh+Dzg
HEwoxKF1ZbPKkMchgDT8uBzVC4y84CJPaZ3sXDobXyQEgLDJoHtPTLcKZagZ5CGkK8PPIim8T+NE
PQ/AiPyytsqd23pjKFi1NGoEkhEW1upx1fsIsYkigtcdSyXSeUt9wHnE8apy2SsFbQ4lhO2EVxnw
rNU6RW0Ut83o6H5hxKUvjUjghqM6nhR4hDubceMCxRPMlHG9EICANRybRlrTRYuu+7hgw7NNA8Qf
o9B4kpc4/ao0inyiZLfsrNpGZ4Jp5BToMKohQa0p87JC0oQ7tYaOLUlwPSJtN1W2F2SWfjdkaYMO
5qC/jqH6ljha/DHVgBHiBRP70+I4pyg1lLsFLRHPzPTOD+0086u2kd0OMaMHKxi/3L4WNuboV5GM
eBn3OITOro8NGUlAErjQa/gf6s6jSW4kTdN/pazOgxpoYTY9BwCBjNRJ3eQFxiKzoIXDoX/9PmB3
zzKQMRnLvu2NtCTTAYeLT7yiMl0OO86GKDBBoh27Kk6Prw925swj76T9zNxsOOltbfx0BtGj81zk
n8wIV3TjltDDulIWZUTnEAOURammX0b9E2YB7yHbRZoThOXpeFPZTmxhELnxCmyz02A5V26VXXir
Myv6B1sJQ+dNlmK/eZx8zEVbZoxiL+Zb2yuXQ1KuPXL/HOevT+CZQ5xEFoI6zSMg4HuYKo7kZW3k
DlXBpdMeY08miBJkl0LtM2B//OU4xRHhpplNS/t03kTlzBaSrXqEWbFyo3hu/FYWSUtXCh2Tws9M
pTm4op2vcR+bn6umW6J6NufrDn2IR1o01q1n0w61MtGsiO6UJfoUWoH3Spb6g5OuMgAUaT9ZZbpE
vzpBNIcpZ241XzafszvIekM0vd26elRYFNnLNv7mul3y7wyySbkgBmpsEeHp9GhirQZElPUIP+8R
iFwjv9iJqN+//iovNws2yaR5aEtRJKLvfjqKWSVFjhgBpWUU9nz6MGmw9j1pAjAKVKKzS85/Z1Kc
0wH10wGVCZJ3PtsOYhdKf7OUXUPtMq2ep6bIbtK7FK6fNowB6ZmD1MtAJpbNaYQs1PS5wukKNrjj
vZWyEQcno8ZJDllfyRaBvdfn5eV24zFpq23lYxoq+4afka0C0J7jREtWiEAMBILtpA4+WADjwoc+
QzdgLLQDKOJyXnGVnE4JvkUeGC7st7MEKUSoZ12oNY0WKCKfo7huqZQj332tto0MUWpawrEwlcCu
RX3hjHm58XkQzA22Si4J3Z7aZ3pkaDA+nAhHsvE4xWjLG4t3qXh0pmjNMDAJaAdAmHmBUUrqtZQx
7Wu6Dgl0f8hKxyROB1+4guzKalF/WZBsLHEhu21BQ6MQqWkXvu+5V91cNbd+Izi6PS6ryVPSHnr+
UZo4Jp6raRMY6mD+8klKoL+BjIEvkFrsW4xq62rNZsgUZf3khPEyLce8durD62t1C9FOg1JGgcSL
hNAm+LFfP+rQzbBo9I3S5gACdLX5qK3O85Q6JN26BuNpKqobnRjgQuhzbpNsMudbiXfT7tke7Keb
FknZPi6FySSurXPbSys+yLjEKlyrLw117pzidCL0BmKKOIlxOhSeCobSLnyvaZjrcMzpaGlaluOq
3HOpW+avJzI/UjRaRCBoNwLO6XgaStdSmScnsvWludaHrPTLMXUvhA5n34rzfdv12wG8e6tRWzbg
/kxloXbcgK5JSxqe1cesmj4YsyifXl8oPyhiL1bK1oijVEP4uN/gGXW/FHwgOw9Q06GpxRzE3qCD
QV7iSE+M5Ho1RlpIVCIAr2bzjY43JKSPtjxWM3q8BIp9qKm9ea3mBqoR1ViGvZJ9h4mo39PJ04D8
Ws1R67X2pi/Gz2sJvcLTwCaMcTU81rVjHCA9JD5aIEmoIcUe9ho4lCSPa5D+a3r1+gufm1+qaARn
G9VH3felDTEY7bJSUVG6Uo/Ksogjyg6MByeA9qOhXcKUbh9sP8Eca5u3Jn0ApP5Pl01BA1CNU9eO
lr6p0dkfvMBhHsMUT40gSYzWl9Bjjmju2seJ+CuCeYIxwNSlj5k5uUcxjIavJOsSWSuGOuVgTsGi
wiQZZaX5aOmP9wOmP3cJ9yN9E1feeLE7H117nMJh3cCeU7JcO6vXBUDA1Mb3UBM+tl2MPzLOHoZE
tdZuXJ9RXLuZsd3KrSt9MfLbZkZb4D9areuTrOucqKggULbKKm/KnHtvpcn46fWPc+7Y+nmudou/
1UTKGqNBJD1d+F1fGR+t3tIeRZwbgUCR/gp5OSvwAE0Fr4985vAHz4WQnEfKSxFhWzY/nVtz0nim
dDKO5dESd8OMtrpWSnl8fZQzpyPoOK509Ey3M3IXWoGSnQsbdnM0lj22j6XVHjOjuZutWV44Rl6m
V9hx/TTSbtVVlYHUeZlwjCSJFRh6PWGJAUhbWYEcOQqWuZ2qdP/OJMKdIAbegtS9s4kCn6MXMufW
ser5qvZahZ5BfgnPfG4SqcbTHtsaQNa+UJiKNGnNlkJh0Q0o1KhKjV7apN/0inUJM3d2KE6LDUAD
llfdrcdU6bLE0kqHYLMQofD0d7B986NsQCm8vjLOtD9IeX4aalugPy3ApioHMLu2HSm25dx7TtpG
Mm6KOxMOVjR7cftFacq/cnfufXsU6U3mEusNdef4olS726G2v5UA/i/ERP/LY9H/QCfuDHWnH2sv
66uKfWHUqnrlaJhmhovb6Poha1Tbd+F+IUuRTctjW61m58eWkLfuZLYyFDhgHO2lAXqGzpH4e9Gr
86Xi6ZmUker71uQEHoyX1F40CIErPv7IJzJTG+mJNGqb+Xb1nC+atz6mCqgqVSOBMWG+pfmTMczH
UU/vpw3xPBTZ09Iq17ZWf2ysPlgM9UE6SjCtCNC+/nlfHi9EexTuuHhgwyAOdvp1Je3HXm+sNUJQ
P75G5W0IVHQALyyil3fbNgoZ+uYzTJK4tbJ+WkNurFoDYmRrZMlUkA2U93ERP2ijtANHher5q+/E
bUTJGhASvJYXFZx2iDMLopIeDbohIsiEJSRWqXx4fZQfYffu/tzSDxjuRERUHnYvRZHIWWVJedxV
lBhkwDAtt56VjIc+61H+wo8qqnTZHhOcT/x2baYj9nYiJC4uD8tsTAcFy4BDUS35USlL88Eb8vXO
nmyw71yvh9xetU//AR1DAwVvYdfeYnqt1s50ANdi+jCmLiEbz0DjWLJU+9EH2xDEexm+ZRVL4hSm
HW0ae9+WVjY++jpjmKsm2u7x3AeKMepXil6tT6lXA7r0MoofVWUdaexf5N2/XJs8DkWqjdkO02vv
w4H/7rzkuWdH6YZtkV2FipGemFdWbFZ+Xq4I/rpKFlSbPqFa2s/dWI8Qz8vCJ7If/alTh6iDxnph
eW3f9cV3p5gClJy8kwvzdDF7CqiekmAhkml8R0hUv7OLRLzrR8SMW1V9tjOnPVZQfiNjRaHy9VV3
bk7I0mjvodMFU2d3UevTWOR2HtsRqeISatm8YlaUXfKHfrlf4ashPUq9iGgUVcbTVxy0eJIUv2m0
NbjzWvEw3dVL+cGEp3HIe+/XkUwMh0sceEyH/GwPUdioGkPWOXY0pLFziGcjC4WOkvbrU3emkccw
eFaY1KLJPPeiX5VMDU2ZaDDVRTH4yCiVASX3T6suvHDhz1+mBcmNrrNujKRBd9q9dxUrTIf54+sP
8nJ2sZhHZhIpJBhqCLuezm6nS81OykmP5qX8TLKqB5YCATrxShdIWt1fWK8vYwWGgzO2maDaFAB3
JRthjTgj27UemauiDD4FpMEfyyq91e3G/OVG0OlY++XJnYrqY0EhMFbnO9sevzs6cpr/xvxhOIRa
NbsP87bT+SubuLA6G2TmssBRdQdPPRhL2xycricndZZLlZFzE2hBvt4mEeC+uYW0P91eWPIuG2BY
i2an7f0GvbpHwsj6IC1tPrz+aueGooCnUiChpk334XSoWq1QlEDbC3hCrR6GDAiZ2rtYrzlxcWGo
c6vQ3l6LQwSq5L79ia4vBHJcIUg1TfPRaNr2Bpnf9pAAA7yN21pcWIbbqj49NrmLKYrAUNnImXuM
H8f1UqRZw6utKiXBibLeIcP6lYyvrw6xKqpQgZUYzqV3aQe8PDQZWqdHABOX+GPvQwngPNNlUmoR
RvfdVYODiV9jcHNhQs+Pwn5G5gj1vX3ZZ+2VRWhupuHmq5lBP1BhQvvgkr/ZuRVCD5RUENkhyG27
FdIOXYt8KZ9tcwWA5bWsWHe2mMiYorvwQudWCKAcbl4SJxAru82MlLYGs0xokZrL0s+T2Q67dNDD
hMzf7yERX0gNz8QfwIM1bNWQ8bKQnNre/aeNtqH01klB5rrU+uxJcREMMtXE8gs8GQ4VCyj1DfTE
Q9uL9aMq1PXa1IUIutqRQTy19YUV+/L9eRxyH2RkNlG3fesklqSpNLXViEqSfVgadwDFV2DqBm30
AN3q66/u/dPhdtdCrTbayBGE76F0oUCpIosm7ssIlvH710d6uVKJ99n4m2IMcdn+QJMoKVRVzUib
3seVJ+LpUGq1uGA983Kl0krk5qHeSgYJM+30a7qyRmK38VbE5mR9TUieRDXwz2tKb5dazD8Q8qeH
C0g05IfQjwUWRAvqdCyvFlVCtqlGwyBjI5jUOf6y1rplhGJC+ccfFRkX4VTGK1EZruq3OUDTNkq6
Jh1u+CdTcmiknipXSly0I8KESvdmmV3j82jmhgjWxlnDFM++B5FOQ42BygoWuLf7DpXaOnPlW10Z
vln52H7AKyzX/Lgd1k/5GneT33cDlMh0VHQ6FPlUlo+pO5EHVFouNPR/Faal6IC+zk7zQS0nDb6b
MZlfLDlwBs9bvyX81c9vk88DRaFusDHXd0cIrk70TO1RjWZZ9VfdnKnkqGn6+fVRzshmceZu9Uw6
FhRF9uoHKcEpVDQ05ONZoe+bTelDXa8dAnqoIuR3VrsoOTyH2spDrMwEFFN37J+8fDCoucbGcpcp
1nRbDHH/2K9FDDMQnNWlxHQ7w04XDuuGktfWWMHuaQ++WCE9lV2r9VSUZ7Tl7TYN6H+4aA5P7jqH
c2Mqq28puqteibHErjOOPSC9srStiTrIZPahBy70lpJI/NWSXVZt5lh9ed3asVEdHa8nRsh7YYBt
yOTBkg4yoYZos680ikfvKsksBkgRkV19aeAcCSXLhZjZgL2qfZKZWvOBILQiMGUTH42eKiDMZ11/
gOaz3mWOdN6q5owDmSr6Woaxg2OYj1pZWgeoTQ4HTUesJNBiy5v9vFFH2F2jLu+WvC2DHL4qTOGq
qL9Kq8bcVaqK9jkjQLnPGhxXjku1UL1BYV4/uGi/N0BGQKoHcY4esS/TzpzD0rWG8c7wKknGZaTo
paS0I6kEU5Z/fUG9DCBA4hCAgVoA0WTuoY2TWmT6XBdLZMx2fbtxWkNjSquHrlcAtFReChlc1o92
MV8Snn15XjIy+AwqiCQOL5gWuKXSBvZozXeWOh51YKmh4dbjhbV4ZhSyRgN3FW4+B9WK0zOMINNU
ppwiST/kE1KyK9YH5mz/MkAU04pt72/sSwK/3amsWcJBmK9fo6Tps1sbjFiQ2ZX7b7zLz6PsQodC
QBU3um6FXCSGsBJLE3kGfK7XV8TLG4Z3AfRBrMCEoSBxOmOTW0wKylfMWFELv+kywzeLeg0STrgL
yeMPy8HdQQGQDqwgZ6ZB3rZLOkTZGaNYdHAd5kBxIZ2r8lNHVtXdlIq+ciIopbiTs5rUt0rRwZpO
jQmfmURdGsXPDcW1D/1q9l/bNh3vPNdM4yszXsQHj7p3GnStAvethRSIlpfwFN/r1gHTvqbWH/oY
zmw4Ci2/VEU+s6NYbVslYTNeAO92On9FgUHUQnU0WtzCvVmmPqGNIzdirarXQe1K5aBUCxX5NHV+
+Q7aUHUMDMaKIGZPxCrrKccRJ+fTJaYaljn0eErI6r8zyoYY3MBuLqni6Qsm4HqdbHGXiESIOqtV
TaFixJfSi5dx4kYMIF/7FzLldJRO7SpIjCYUgMVIP67W2F+BUyyvGgSAgspDeO71ZX+GY0mFj0bN
VsUAL7gPTKfVLruBXmxUgXy+LXt9bAItWz8lRozwNpvbn1uiYW/RrI+wpbwnXOTbKwespG+4Y/22
q1d5rTbJiBUY3g3KqCL/ljVgmiZdHM1OEIG3+XezV9MP0IfqC0fQy/naTh9OUyogwBb2nWRbts6g
CnOOOlOboqmri7t0yex3sTXrGPsO9oXA+gxoZetswTlEmBLlB3N3ThDcjDHKLjOaTx4I7jxLbrJU
xjezrn6wZyOPECmBQILm4ZGcowq0xhzus9b48Pp3O/ccNGy2oHvr1FPVPF0oYolzW537CcBq3f4d
2FYJOYju31PTJt1fikJRBpDAVNUHQ0zLm1pzOgc/OOdrbU7VJamKl4cnud2m9UYYuHEhdyHzXGYW
S+OHmjc9RaNzhjsLobmwWkr9l28D4EKUNLi1N0S5tbtznDzFNKpkqHGcki/jogyhBL5zId84N71U
r6kHERts3PLd9OKD5dmjXU4RBe73iOrEQTnSrV1WBGPm8m7trZvZmcxA0cdrq8//pNxwCQh3JoUl
VSSpIq0itgYUffqJ9cVyxnJJWdYFGkoWKwmPRT15LE1D+NT2GpoAnhHN9VAF/bTImzjHy6HJkj6o
stG8cFJsC/v00uJpqFjR3aH7Qlp9+jRFS+ljVKwxqjLbeNvKdg2noUkusAnPrCQ03lFT23qeVOt3
14gmXOgRklEUoQuE+BP5rl/tIfdVxZAX3uhF12WjLG7Ftk2SlNR1X8uZJijhxNMCOlsl8Br1quxT
2RrLX7aepUTMSbc2vo2E8kDI2g6o5eM/o1fVYB7gPufkcqIpTIB7yVr5Q2JMH7t61JQb3ATzDqWE
siaChcnypnHV5q2Dws/3cmywd6oxxM1HlSWD85d9KVnaX8Xba1GD43ja2h2Ac0+/lNrWioluGCY2
gM0OZJ3u5xlp5m9DbWDD16fumzK2yi+uUiTXZjM592artD4yzjSPMmSuW3PsbrvK0Rc/L1SPl9Kc
I/BbENIpnPLXD7L9stoeljIoFRrgRhtg4PRhu7ZV7HgeRDSZtROk6+oQtUzrhehuf00wCmsJEROK
1shH7Zv2sdNtAgG5iACNwRIdyHHKtG38OFu+1ABJXn+nF2DPbTjquxDLwOBvKLjTlyIYc/t0QzUh
X/zNSuw+WgWhiaYp7Y3RzeXRXS0JplIYb8w5NY+qiqmpV+XKUVriz7ybuE31RB68Bp6HnCvntprV
a29Qlkvn3Jnp1+kqb5hedLzp/58+aQnALh2JRqMmtdMHZxHZnVGm3hu9t7trTWloDvVG3GFE0TVv
oWMub3On2Yr+CxCV3MxbPVhlY7xZPfOSKvq5R+MApl5GdkEZZnfg1At26FZbiWjGpR0Wn5FGRZNc
snU4s1kIfxgFXgH1pX0BwxEqjjBxiw/10pUPqLPLe2ymxmDIauu+jWv7Hhna4pCiq3shB32BB2WV
4CSAixJ4c8Dge+ZVXOmI72F1EpVW9bGyG89PDBUdlq5Qh3czDmEPsYT/asr4c1vYiDMX83Th+++P
W3QkqdmrLoV0KEVUWE4/Px7Olj45xhiNKy7kWWfLG9FRukJJ45K6+NmhtkbVpli0Aa9Ph0ICVcl6
F5m1tXCfZbEY10uTfbKr9hIP4sW8bi9lkwyQXJERIA17OhJS4U3VOtUYiRgfUjXFlccpCuOdvXTJ
QRQotcyo5oXxVHbvC7VeD6bxy1wCnoGkeIvMPEJ5Y3+12AmzrY3eEK0uoAsjq3oui/7S4XlmTrfU
2zWpvqr4JO/mNLdWD95kPMB0rQtwlDIOyJCG24rkP3z9TDs3FJwsi3mlnk6H9XRSUwkaz2nsAehJ
yUlmJuVN0yziZp4uaeHtd+Q2dUBC2RcUyzFD2K3J1TLmKU3ot6eOWgeJQptlcK3i2OGa7RurId9i
3ttHgIQumWS+8A3bhkZPikozVwVts91L4tdmdFPbDVGSLQOeYYbmW+0Ap95LOl9L15pCbVqLdzLd
km91vbIHgGeD1rW3S+q1x1gnuWW7WZFhVAX2hub6XsR1fiHpOfctSHMpvCKQT3Nv+/nPvQ1aGHEK
njRSJxAJNgr1V13SjgewwtaFz74/hEFMbBhrYgmOCNr4u6yXUH4Z8JYXkde3arCYBETDFF+6MH8o
f/wcXDKMRV2MuukGd4OXe/pGFDzBRyRNGxnmgOg3WNXlSwywfIW3nWs39NdFHRSF5SWf60XvNJ9a
dp6hqWlMMTK4thGmolgqVPKM4qCWqX41TYnW+5YYYJK0IxR2v2rKEaIaNfYZeCiuK75SObUC91Zm
n3orJivKEfp/anIKzZTXewusVd5lMijt2v3O71CfLXPoP7SmkSRhPsqxpq0KB85nNXHQSEX9OFh9
T1iRWylgU3NW8oNedVYVebGFeIdba8Mba9Sw1tXVedR8RcuaW6GsXSTrygoEX+GuGiSGgfQKkjzI
oNW1fsV2eOzNEVOP1zf1Pixi2hFM3e7+jdn58vj3cnMyc6uNymacQ9Uo2qvJ8/FharXMuTDWdhbt
PjHhF+V7knWAVPbuE6MRsgDNrtoIiGsXVp4eh8j4FkBraFG3jhKHaH5eut1/6H+djgpFzcZ7dasQ
EfftgoihheIJtDvjDaUCPDQzyyKs7G4zHh9X79ESpTfQFJxysL4xP0bhsFO/WU6Kl/S6wEvJ7CX+
ggjPOh0WO1sexFA01pXZ9DKNTB2F27iL7YLGVLm2hxnN/OXa9rrs7QJRd/SVFBb3IRN9rPs13g6H
2EvRSjPIz+dAyY0ZHyGSPz2kTQvH3qn6BFY0EeMQOVOSFQhFaCrq86z/wsccbF4Pk5sZy3VXzMs3
1axGekt2c21utpaLihUWw5jDe4VNjZP8OnoN94IFy+T1lfOjf3oysR6BGbsEAT6uWCLI0x1bi16t
lFYW1Dv4nLmS0zethmF9yta2qCCVNIWvq51Rs4eKtD/2fWv0VMx65ctaIkt1ra5j82wMawa+jVKp
P1QVOk1LmjuOH4txeDsAHX5UtVEcPLnK/mBqsa1doXjFPFWjUUywuTf7hqlemurp9dd7kXtzDLFY
NisYAwAgH+D09dJ0MPpi6LKoxw8bctJoDmtoGop4ihdPcfCKzLw2KJSUe6KENdeF49x6ZdDOkMcO
jWtqVKrj5h8h43+eiO3I//4v/v6taReAt2m/++t/P47PXT90z7/df23lb9FQf//aZ039X9sv+Z//
dPor/vs++9Y1svmr3/+rk//ESP98kvBr//XkL4caoOHyZnjulrfP5KT9jwGS52b7l/+vP/zt+cdv
eb+0z3/7/VszIMTEb0t4+N//+aPr73/7HY2An77V9vv/+cOHrxX/7/1QZ9hYvPgfz19l/7ffNe0P
RGphbxrE8nTgtohoet5+4vxB8QtKi6tC8nIosf7+W42Ubfq33w1+xAImGnc25izt5d9/gyL740fq
Hxu+HBw2gT8XIPfWv1786R+b4R9fh4n4599/o9jyhDtNL//2+3bW/N8tQ3mSjBA+IwEbeDGQELvo
Ip/NdVaXqvbJGqsvZT6lNyvLKKSpPL6bwG2G0GLmJwfX2VtN6eTVT/N0ZvjTqGEbHrF/6JsbeoWY
f08KQU2mF1lp4sIqbO2hqdfhz0zG87seq4ToF4cywa6TatMIhcKPM9jp7sGPw5zl5NQ4rubl+7lH
ErIpUV4QUGIuvNWLSd3QuXiCETISoJDMnA5ldPXcwQOjZ2lR9+81JVP8wsNsgN6h1ZB3ayWmI26l
RUuSes9ykmQer7/tDgzIzPKWJFBgkaiQmfYeSClptUw4iKPWHI95c5y8KZWBVZeDFQp3xi3QSTRU
Uh0gelZCQxIaStF+NKCg59S5nPW7PQnaovXUXdRWOY3ftkcDxUBhBfAy0fQLpBQNi1Jb7baAKLzK
+1bJxxulEtWFNHJ3G/wYxmIg8ErEpPCWd1UcMeStJ7S08AulzmIfVY/F8rlgG+ah09XPzpxkj9Wg
SI7SuprWK3VsvcSfnMr8PlVxl77JOj19I0Q9FoEQY6McXPg4ZThUufoul40zBQO/OoMFAQwe1wj5
UHkOhF1n6pXuqisgrkVLaoy5L/LW/Pb6Fz6NkyihIeC44YcxYOBkQV7gdJGh+1Et7K/NxKcocGtX
Ecpjp/kg7KeD7NPp0vVzZkC0kLhdweai5bjnZCQgFyYMljGfSdUr0wKGjOFIOMZDqMfFFzfu3jWu
dZUL6XuN+XlS7RvVJZ5ye+Ak9X2yTaJUxgvrnHPw5PxiFkB94sWo4ycMjWj3kR1LQapuXFB67azs
Xcshdqji5XmVhXs7m6MelAL7+Ndnfr9+N7QY1Rk2BZt76zSfzjxaYPWc4B7qe4XbXKe6WkR1KccL
Ch3nRgFAu5WBNoTJXkluyCxX5nrM2inpdRkTWsCxLe0L83duFC4AzGY3SCYokdN3WWbTjsd6G2Us
k2sN8fkQEePyEhdv/5UAlwFn5UrbhHa46k5HEV5dKXNH9FVk4mtlGtMXTXTm9wuf5QeL6+fLTMcQ
hmHA121NGCpZp8PMxOpgzKxv6FBxzqvpRIZugzNon22tRPG9VZNPMsGY4JiYpqKHZbE61oFzMFHA
UbXl9DD0RqM/WHhP5P6gFk7zYFRWL4/SzpckmNe+Ede92SdugJ93nwX6jPq0n0mntN5UIyxRQMel
a9zREuH/moNY2htEw1punUXVVqiDMY550sjrIsT+HR6Fk9bm4yqSMfHXssU3PYYuc0yKDmkQUWdD
4498ELo8lTUW6Pvl858Q84o87Pqprv216vKEjdVOyWM7JsYRre+5/ETRYHGCvnEUeVem1bC+HQyx
qh/iBqHXq3HoemJ2T+u+ebMCQKvDA9cN1N7OgfSg7F9gX9KlY1gv6mT6wqEVEfYNKgFhN8qlgpVl
uckVmXf3ScVEtArxIUl62rWt9VgjbKwels51h5t4bcc1LGoc8MIeovlCWV+KNJz0uVlCKzPhSJvI
kbx37XVA8cRKPeClCwpMvmYu8RSIHLX5K70faijbTWcOvmoIhZtbA5x8mDT4q4EckVVXNal2SMOX
jXFN+YD5KaS1XruFAyRclYn6pcG3r4BkaQ4xGr2WIiJt7tMqTJDbTQILY4CeZMpK3vTzzJWXcV0/
LHqGtm/ClCZ+3vau5GMsSuGv+Tp+npe2eO4mY5QHJ8kL79Dw9B+6sWMRADl+q/WLpjzyy7o0KGLN
rg5dMVbzld7O7YK9ebx+KvRsUe/BCaT9QZtrxO29Za6jxQQmfa1LDuEb3V36CSddoyifcDEQXaQV
epGFVp4WgtgC5yqt85rlgAdnRbu17KrPrjFWf8ZZOpY+4WiW3S8CniVa0JA2HnBAEZ9J9Es3rFzC
2mOXubkeSrUS30dYuoXvIUZ1zLSiXIDC2msTTLKU1zCC65yJBxoesJYW7RCbsLyC0XUqnLdFSbN3
NKquJ2IElh1Q0jD+BCDpKoe07z3VnysF51CyVq28BQg2TjzQlN9MylD8KRZuraBZt/pIa5uScqgj
+iJIGqXh3Ksll3TWOMlXWkieebRFaXZ4tCn6n+5czDKQatPMPjgFxQwTteofKjHXznVrJHV3g8X1
MqI9AnkpEBSz9UAv9FgPEtG5c6DmpYYy6Og5cTQuqZ3hcNoieWBZwEcwgkAa44G6nAmvchlW52kY
pf7ZVkTbPsVySeIPGmT77EZZ2vg6qXSy8wG3d0BslGLSQBazbmM+kNowtmGxf84nqcigGGcsv+LZ
0UYot7L+ssDke2OkVIkSX48dtz+4k7B6XxaxlUem7G370I6thhhbsxQrqkGt2VGKWfvyCqsDBAkR
rJBQd1WcYenyD2vve4vbXmeJLOq71cLMzQdtga8IUg7S9Bt6g7aPApEzHIy6c29Fi/u4r5eVV6Pm
ONYPpSxTbMnMJsWtdcKN5ElHwrTwXV2Y3+Gcx9oVzgJZGtn5nH7SyqZRgxZ46ffM6J17vTGy5mC0
KvfwMHv5Qas9FLrwGGtvbU3Y73mk+D7eqlt+DQwopsVQSgN4vBBHzLNHtm3ewVcZrdp+lxmdea24
nTeFtlqa90WL/jDmfk6FxWvdFkmYIQyIK2jWejd6Wjbd/aYS5Ph5anTGta628TvTWXnjsTKS75g2
aw+KuTriunKbZQpMt5RqSKFoWK+K0lvb0LDaSTyNMZ3ea8tuzQQuzeTZgW3jw+hXthRfO8tdbtUK
rXPcJApHC8YxLT9qc+U1h5bT6mrNas30yzqFppd5rhwCK6+qABiL7ffOqj3CPkMPvcUya6LNyL2G
LZhVQckxtRv2ZmXc2dCxbmsx6SsT4bVvykroRdTWnS38pJqmMsCNpZx8nYZvFuZu3tt+R2f1L/aC
/PtiavbXpm2Uzp9WgQquU9FSC8a571XCuLbBRdKlsOFPc7IUAUqeZIKtnXhqgGDvQDuwdawvnllo
egDIxJVR44x0DKA59nWgJJXytIxKU8CpVGCGr4z5zawnGUfCxLDDV9YUwqXMqk49THk76YfeMJK/
51xO9Y2Z6KkGNQglcBT5beUxiSvPC6thad7FdqZv6jNZysIph+x90c/uB29u478wqMsleixCV+9I
pGbXN4olq6/WtE3+ku6YmtebpvPHhQgOI5dEWgPkfzp3vp3hhOQLFHZcYK5ddz8MsbxT2NSgdwun
fbJbeyJijEf9QxmnvYt9ReV+Rs2zfWMpZf0BM0tTCwo91S1qpTqgVaup1TG0aEQvByRWDRcr0LxE
82OYzeIKjZFOudom5MGonWa6SaXwxjB1u6HgfBHTt2o0a76ErYqC21MBm8OpPmA7ShvFQFcZoTC7
t2tqS9XoMiYAXl/XBlU5GkT9XFMDy9fwY8UphqBHe/j96mXbVx1BjD+Yq1ZnsAlwmdQx1ALO6pfd
gmbq3GLa82QkZj2/UzQzL7sAtk7vIO2aYFDjL1qCVTbyKAu7TC/tZCnD2ZkH91rIxqIo0OhGzCm7
SOOvAaXxKpxF4tbVQRaZbVfhj8DulypM/2u16KTC9Ng+1+/67vm5pxD1/0FdaUtX/vNf1ZsXZaUo
y7Ofa0rbv/5HSUmh4fUHDAfqDA7FhX9UkygV/bEVmAiAieVx7aQ++M9ykqLpfwBHo8RNLgxDDkLv
/9STFF37w6GgSKpBY3Vjwhu/UlDaVylp/G0IUpPsfiNfUOI+DcKFW2a9pUvz42KI5YZWmfw7e1L5
s5ad9Zga9fpY2NXyf5g7ryW3jW0NPxF2IYdbgBhygiZJIi3foCTLQs4ZT3++Hu9dZwhyD0rn6pQv
bU8THVavXusPALnt/lGKB+02naLJG2s1eybTieKNovAaNSV+D28ongTQs0EJaeIF+a4xJSUhnYpR
so66mmgk7yWXapaU90R/xx0cu3MlqSxwD1RtH6MYpM0lAARBl+YbHbLzpxY1LtR5bIF8Fk086tSr
10mwcGYKp1eOQdFkfhRG6APNy5bSxdqChmEAEEHJp//Ka0i/eNFhBxuAmAyOUpCFHg+/dGfn8uIt
kWW6adDZ+8ns7mFNLJ7aLuPfIj/dBbSCbs0kTTzsquB1KyiuToA8d2axhLf2GASHYnDUfdfG2S7g
pXNvZuAN0wppP0WO2q95V3F1tHni+Ljr1X6o4Rz/bvNfqRWuCjpiAgWGCME9WoxgHd9W+t1KGnOn
Ei916ygVxX3VSzwgmke8mx/qghvEKg6KXrjmbCBiWXp1FCOYNez0Hr/kqT5EYU+ERllHq121sO7y
vESj1DpM5fC5Q4GmQiheUlHYln7rHf+fXw3pXGgDgKxeVQvUICx5vHf2MVLN+oBsNs2sqt4qpF5u
LuaGNjGVPkQdMbg93+X5FJSmHRf2cTYQtreA2btza00bNdQ150UsAYUn4EOw5wU4ZTVMiNpepGZq
dAIEGL/0ClfDvqkm7LrTMGtfmhaeyw098fiIGn1f7hx1bD5FyHNbnpnqRe13jToufp3VYY9mgJmX
fu7MkJY+3ipXZoMyA6BMXQjTgiQ5n400a0glrTw4JkC56MV2navO7ZZ+3rWjJmSDmXDoGpRYVyea
rrxMs0QKjnSPlQOSo9U9WUmFYTn4igQglle1SesLN/r9Ukw2PoS1+tmp0+KbwctvJxWG7KE3FN/M
ZfETyK5zGKdieSaJS10zGlDG6E3twala6aZfeEknlUnNuM+LXZl28ks+L0IWCpHLj6fv7Yf/byHl
bc8KTWjRneDMAa48n78ij1W1X5g/OcjGu2bmS8xm/sENlO5tsxD6UNlw008V7ek6xTzTKmu3LDP9
VUoU866XQ8kz4nQrlour4+xnQRrB7B7VMRCSNC1WZSSDqpvdJ12Ii7ge3k8xr89MkrV7Utjyfkaw
2yOsNZ/aHPmkj2fkvPbJhIiRKcQhZErLgib/+YR02tKb5KLhCWbhQ6E45meMvv5uikC6pZGwZTJ0
XtT8ZzQ6COT7COBwN69OmYH+ooYQRXRyUI9FdAlyXj9qoReUeburkOF01bjWDh9/onM5uSYFVMAt
QF3RdBFT8C66hqVoaiDXeqRUYTxGcWV5haYXnqoX5R9WhGfGrBcnmqPL3hjGYePEik9aLS24EWxe
hOA6pI3VLQ1lMm27uCJ+hQOySSZG7nJZeNmcbglWv7E/10MJeViMgtABuUDYYqapGIhdOUdpaHq4
aXVr7sNCGX8M6OYcam18sEYo6cpY/7CdZX4JeuWwNJOxc0Lr10CZBP6iWT5rsfpnPwXLQar1b+RV
dAAktXdnNR1QWyikm0xPf6W6Ez+Cdqg9OraAE6kr78o4aO6NXjst8iz7lZN07jyruk8px7qP2xIZ
RhvwzqLIga8upq9b/TOIgAYjIWl2xzLOv8+l4XidbHS3ZTOiNtxSmXMankVw5qhlKPOW6d6VHYmZ
F5wGSNmoWKzJ9K1lTNpQTdaxMBrnRh2y2s/zgO5/nS93+LZRpaRVvpG6XdmRAMxpjcoUuhh81e9O
jFCutMp0jppWmg/TAKIGsoZ0wEZzui3n2fDCpa6QrjOsp6Ae+40DcWVLgnSneQYKiC9+S0feHYjO
kOlOZin7JNIEFEDtnqknvSh5WW5khmt0oAgv4PpJEERDgYtklTM3MaInDmitI9Xq4tnu5X6nxZq8
aylou2oEFTO1mtEb7RlDwKFsXRNs/Ua/7DJRFk7PQmmR6jnuNeuO4ZS3I3SzUjpikqhTXrbQTkYY
bp9SSoBxqTV36pJpD+oMjSScOsynozI6tHIdbXQLrgRbFp2GHRc4bHlnte5xCkjJKCvriCdSBouM
Mo6TlOVjMhuv3bKpa3Blb9tsbND97DKHlu154EvmUR8KPNiOTTwhZKRhYZHYpfwgabO5z5JZfaTu
8/PjYHuRoPBZQlaJy0xYqa7zqDEbmwVykH1sgYL6lC++Awa3Ny6tVQ9Y3COIUws6Dh0ymW21vrUo
aua40cWnUqoGhD1qtJtScDojcoev4M/bA2ye6S7Ma+4zHFz3kaJKd1XsiPophIJBGqutrS7S3fPo
yxVqcEPSlwYJu5a9zOSiQJCrJbXoi8I3lXl4SIZx2SkpTg+dMcv7SNNmP4hrRHJie7xrR2Xc1100
+x8vwZX9jk4OlwB2WOQTvBLP1x1V3ywPS/C+VqEhrZYBCHLKanji2Rr8iVHY4ONZUOxLZAYORpSn
d8UAOq4uom7/8S+5TGvAMLJaoET4LTzSz39IMiG0OgV1jAF0giUs3qTKlxpn5ZiHagQPXyR8HcXt
MDp1dk89/OPh3+Dk50sC9BnFHhI+sN8XLEJ9Kmk/OcNwCtJ68cpK1XzMjEPP1lvEJ6J4xD85GE4A
NWwvSJcC83Cn/mzDrTslgCoQbRzaPw3TqZ5SXQ0/97OM0WWXNXftwl04FG3+jDdsuyvMCPdxM7BA
6k/Noc5UfJJzQ9kn+Mbg3ys7OypRw27CAmXjKrkMKXTIiSjk6rI4EquToJQIj5c0h091GUy7CgXS
PU0Pep3U4/btpG5J5F6ebx7WJKqC18Ej/OKp2mRLW1kRS5qD7xR8xL0mQar4eOUun2MQhCgpiA64
eFmuKSS0QYpscbTyNJvU68LauFMBMZIjLJOvJTPqEMvU+5BdpafcGMN9Hbc/x1iV/0rSLL61uzy7
gQUbHxGSCDZ+2+XtyQsdpDlBnNfPRZaFrKLU5WqRntQ41HZFWKa7soGUQb9wS7Ds8vygUkaeTJ7A
aFB2zs9Po/XVpJZqcVrmongem7L60c9J7dp5Ne6j1o5fFDqIVOCXLZbvlRgCOphXMQAMsPWAWc6H
RkjBbhe1zU4xBN3PITBaVwMA6NNKnVW6JuWPJFA0j8yx/NkFgblD0a3xwlZRfnuDi8ca5gcWsQTG
o9iQ75KVGgFG8IBGcZIUnPsUJH5dE/EoCy1QVA82pWMuazEEQGjpZGYUtYGxri5NQ82zpFDz4hRr
ywRSeUn2bS53953W0h6wreGlVkYOuqj8R2pCbWWiOykntfCDyZaDHBi8bLB39Isol+7iaiKzSUbN
NbI4/NTamKZSSTb2Rg6BN8kDmW5WP91raEW8VPUYb8TAyxyAKM7UgRoQWO/1Sz6EPxAoCKidWqQm
vqCk2tzIemjDSm+c/aC2zW4xEnsr4xKTdB54qRpA/0IonAIsy3a+aHlp2zGY+eTEZZk+B5lCAT4Y
5H1i/GmbPxq5oMcpJfN9suTDI9X43zSXID8wsEikMsUFSNy/0MnpVHl0Eoj+3I/dDm5Y644YJ27M
7WUkYBR0rtmccBms9dt5ztH+MGsrPekyUJw6mob7NKmsPRaqW4pOV4cSknP4SLOaa8J/E5nWJIyA
TzQjc7e1AuQoE+1rAn3e3wi94sY4XzvEMiwwhZhbCADn6kZxYsmUjDnNT2MoxH6pDWCrXLcHa9Ro
16eSue/b/g/JqrAM7ObuuQcb7Sr9GPmNqce+UzjjxhP68s6BxUTBAIYlXX1IGOe7KU4n3LDpL55G
PMv2OTU8DwO7rYf65UkBLy/01ET7lEt1FWwtJVBmHJbz02BX8cNgIdJV2WAW2jLKD44OvFCa9HEj
ul2sK8hw+hYom9Fop8C5GrRhU2W0EueTZGl/90YToSGVqv4Utt3rxrpenEmGEtID4uWHqOu6fSFj
kt3Jabmc+jyLfYDyg081lfI3fh93IQAFmpqd5EXa1D/QZQ+pzOj57cc/4mIloRoTyTmUNKkxuVqt
JD34sLQDXT2NlprsCmuY3LQAr/rxKBcrSUMCASOKxvC+kP5YpZ2UgeoCBnN1GtQmvpVaxXiQp3nc
IQSBekpiBwcan8nGuTlPxMgwaTQxr9DCRP0Y167zTZoq+tj0ttN+DQ3zQemTl3ZMRsgkyjEu8l8f
f+CKS/3PYG/ELeiaQqVY/Jh3l+Ksz12uVGH/NV+MJnOtzoBSbDbpHoCwQEc58z6zQbzhx2b5TqPo
T2HeFj6YIeOWS2a4X8w23MnIkboAx2dPiYZ2jxh744GcSf2mn4dXxcocj7dTsrexfN/XRgtlpm2n
jbvijSD4v/GGbxE8d5ZK2LpD0HRW8SbmyElLsPRHhJPzu1xKJT9kj3zC9CF37TrGOHge8WqR6twv
Q6okmqq1B8gjhQtW0zp2lhr7sq5XfmEng2+b3KFpXqRH2cqKfV+PzSNb2r7LJsP2u3ZMP0sksJj+
1NZu0QXb1oqle3oYv6bEmYCmBdpJTazaozae/GU7EYi5bqoR6iis9E7Xu+DeDhtAbRFArTiTq5up
xnfDVKgrfrzM56fln5kRfFG2lsiC9VVwyLpRmWvb6o9jm0TICgPArUaG+niUVa4thhG+mpwWzgqN
nDUPD3Zb7nR6IB/nwVb5/tlxranQd/1QDn+g/YgvEMqWN3UjGYcgtjOeQHNM2pPFdOzL7KHNm/ym
6U3wUZq1ZeJ6OQcYmtB1ZV9wbqmZne90O5CaOTdHfpwDJ0dXJsWj4eVsHN63A3O+CRkGVVKYrFx7
9JnOhykQulDi3pCP9hj2u5kYttOHvnH7TM+eyDb4VgXLBV/TuspjXuo/ZVWyMSwQjBQDC4TF6E0v
qGyMUHojfaTNMG6s03nRUCwT5TNRYjBg78EeW50TZMWEzKKkHNPEMGAwKbYnxaPKnBiDZyBVdwhq
I9r3UvgTBb8t+eLzi+qf0UmmaIzR+Ba9p/MJAvUTwU8P1WNmT8ldbyEaH4fUKPMIe7CPN+RFJKVe
Rc6KTAS1USD1q/AddNXSCHOwI4+J/EZH03hHGgtSuFLDTzlp+cbErhr7b9/GE5okDtQ5slRrZU6N
ru/ETa9Rog/0bzjeabdyo1VPjtLmWLBO5S6Z80U09rVbSVp0T8VQ7mYBp/KcIhbi/v7nU1NAxhsi
FrjfVWyP5FSKmRztGI/VvKMAbrgTDyDAQHhlFAL/+/F4V1aWHU/5G0IO/6zFulWIQ2FaW9qRAB/c
kxeyh8pJeYTr8G+8yxmh6j0nZyXV8M9Mi04r2keYQVJ6Pt9F6FHb+dCzh3tIBk/IgqKUNkov5hia
/qKP1mMkV/JJtjB80LJMOdROo3q8UmcKNc0XtWQVkh/avi3twZcMBVAR5PKNC0lElPNQYIg2nIHi
LXAPYCfnv9FEy6daAl05joOqv+paMX0a2xLl96oPERTVi5s8Ka1dOSzJ88crcRnrGBmxF9SDHYM+
jvj37251iRcTwCVHIdbBox1Tdbxp7KX5rRzsbQ0oYMhC9wr7GIrD56MYOCSmeGPqR1QzFLS7KKC2
ETzN3/4Wtq8Aa9BHRnlvdYitKUrgXmbGsaVW6etl8aXR0UT+eJArWxfnKyEgqlH9ogp2/inQtkrF
HmfjqJiReRvKUnjQ+xKJwaSQXz4e6sra6DD/IWeDWSNbX63NjEy+irWjceyKKPCrglZloeX9xo1/
Ze9Rs2Vd2H00K9edCp5ekYnRln6MSXT2S2hZ+7xMjJdxHtP7uaymh1KmU601yC1//H1oKjNZq30P
+dImK6egCOZite+T0uySARvQIxA/J/LlQJoDP4Ei+x1LI5KtiEtF8ySlSu7jeEi+Np1kv1K5qu/M
PLb/IiWuP1WZ6ZyUKGxA2g5K8F0qWuklBHH61FUZIHOpsG46XaanntQ463lFliw/cmiohicbcvp9
6eZC8c05zsEEpqaAL1ZW9eAsanij1UMi6CJKWgFZt5vvClxjME3QSe6LwTZ89JALl/3Pc3Tugyra
dUs1NQjydcZfQRxYP5x6aDS3XTQ0MEOjmzWMAGPV0wpKmbvM6FEiV6zWrO+bjBK6F9uN/F3XBuun
pHeV4U/LhBNEkqPKmSplne3CKG0/z3oXf9b0vtLp4ZXBc4CmSVSimuV12lzIt02nW3+B+6cBE1ct
er1yNcb7ZAkpGSeYmFS7NCgT/CdSyOCBE4P1NQule0CJEXJFTbG88SbcI77NI9vS7RvVvomKGI/q
eNbIlTFMaBe/zSYUm+pSy6BMm92+akZSmLrVQUv3ltGcutSmBlXTAY9uxnrkOjWmoPi+wB7cd7TH
wttiVJk/5Fu1n8BoKXaR1hF828J8rGnhQepGnAFpmBxzRbd0EvyTYrNsuCGXSI4PqtwHnwemP3PN
tBiO4SCZv5w+k/AjSson8US5Jaoq+e0AdP0nKEs7dLW8AmM7SQM0Pbwg+69qluC8xrsE4n+9jOm+
U7r+D3uyjUOiTgYKEVpj/UyjbHnQpramy1xZHblZiXOpu3QFNop2PEePtQISx+0lGOdepQfoTQ9L
RTtaL+bnBu1cC36QepgTHtvo1iH46uZTM/8x1JJqeXIeKndZqAG8n3BxAZSAhPbgZmpQf1PZj7yR
lc6BoaIg6WpJTRO7OUiYXyP2VrgqxpnaubK8aCe7atLXAJklx22SWH/oQllOd8OcWOlONyf7Se2q
wIMqG/2h4K/UuZM9mDdhVyS9EHFsDbgJS/nr45N+/jp+i//c9EAB6J7JonFwHjSlZZBgNggYHXfL
1wn2SOGiJofE4MTmdyEQhH5f6PHNx8NeSbHx0uHSp9iBNDkZ3vm4mdVWE4yh4Gjao/GpjoP65GA9
mgL/bn7VjRGAAukTP6SRt6vGvt4NmR4cIB7oL7YRF75qV4AQat5+HEn7LgWGv3EzrmeGXqKQf6Nz
KRynqO6f/8K+CVRUjdPumBpD/JiGbebbmAB6+oI5rZPqyivpyJZW+bVBYUETj2Ef6lT3zgeFtwAI
q88Hsl0r8RKYYF4ZqosvR/7s3AB3/vnxOqzDvPhIqoL0KMUiGGuo0VCp/TxJ9XAMlnrf2LzsJ8EA
60ulOQAF2rjQVmZK+P+JTIOrjP4fZU8Ki+efV+uFOWuDMRzHZRhvdHPpdhlo1qeohIqTcDN4rdHm
vubEza7Lk+AQ8cbzgkZTvaRKIGfRuvasKHN8fnjtF7QaPRSHEj+Kk/aTg2rybunneeM2vLIogBZE
9vLWVFvDFnR82pzIiMdjqmIzP+An/axEqsJhL5SDWveBH42oT/72yuCgosFD5eJ3wECfTxWVlzHr
6mI8OnVTH2Zbkg4DCD8X1Om4S7oh30j8r+wEgSEk4xToFxiZ5+MNada1WtROxzA0X7Fkr+mBIrCT
QjQJ9fn3/KreNgJaPzYFKPGK54l3PlreLdFIhWo6to3U+6iWh2jpNFsvjCvfxPdQTCJ7p/j3Vmx6
l0IPGrDsdKqnI7ZxozcYc37XjeYr10F3zxN96/BeHc5irSDFo2e87pKRrkE3iNXpuCRNDjFqnHwD
EPTtLFU/KTz9W5Hiv76fxA54n6JxmCiSgachS6Pwt0YvltMwjsFSzMcRGeIbIMoltJVQ+frb+5Db
AftOJlIRDfTzlSpMyQ7Qx5mPcmd8N7L+2VGHv8N5+tua0OD5eKwVIPNtWwDt1QhHdJWRxVm9RsLI
tqYKzMgxR/top6ZJ7g6WtPgYz+n72UKvDL1hyZXsIb4dBtjuAbqKO7il0COzWPMq2Yh2BTnCx79r
/bKg4IbWCg9UyvPs1bew9m4fOXEmNcWs9EcpHIabysbEvpNk+yCXXPkfD3VRfhBjWURJsFJIqYGl
P59vWnLQcgO7P/ak4C5QbelLHQXJw1iZla9hQu012gQC1BlCT3aU+W7S22oPAzW77cjE9/+Xn0Nc
oFJPG4ge6PnPyZQSgKIeDdQDJDwfVK5eABrjYx7BspkXak/tUGpA70HqqcGkw2takGhWivYQ98W4
AZm6KHW/zQ52bWLHi+RhNTvVUOah1UmUh8FX38sDDAtjIpV1gCHscKaLXT3Ki70848FUocT6OMUB
BGM7IZedR9lrqsa3li7fO3RwPWQ41ad2yWzfqAzpsW+L7A7/2PwmQ5XWA/g3YeqHskKXleMGQEj8
0PPDK8RyeJSw2gatntX7qnfyYZAAgR7VbIFuWjraYwoVmFAIZc2OHERvaSHc64l+/HhFtWubWcgH
Eae4W6gHnq+oPMAxVO1yOBI6qh3vuuULoFTS48mSPyPi4OzaRjduRqOe9606Qe/KnW9xEqgv/VJV
p9JILF8iJfT0UI7h/hmonKeK4TcjrW5bkyS4CA4719DbXd9E+o1ZD4FXmgYaHU5UfrWz3nZzDhtd
p1hIuzX9vQLi0NWsaPFhxY4e4jWwgFW13dftPG/kdZdhUweQpdLQp/+laWswCYJIwGXHeD5Ca0xu
0F4ceXjGxsb6Xs4yUg28j+l8g8XhCX0+y3NTyiNqvcsxNMrek5rBcgEfFbd1N0obIePKB6H+DiKC
Np5I4VftdZQjeDF3snzswXHu2wVF0czOt9TKr30QMiaqAGsTng1x+b2LgSFNWV7iqXIE8GK7Bqwn
d6mcZ9Rdev/jHXp5jYKPFh5yJgtFB211xlPNauh/1FTfB+UgpwpOk0r+Us3GHU5b+sbkXZ5DWtsK
gDBgmBT4LkI7lV2lCVrtmJop0lLhLHuYZTSfZIxIb4IukQ9zKZenTF62aixXPhM4Hhhq4JE01tcT
ukhNzxs+0o7OGFpf2lD/juCI/FOKnX6HQta4EcmvrB9JCUBjOq0U7u1V6t3qKJRU4awd5VxWdnIT
W3sMbxDDk8z+68cLyI64iG5ClgeOHXotXOfrHr1iTmEzJ4F1jOzwvq2rwvZjXJ4fupJiFXwQ3foy
JZ1QpEkl+3MJ61vbjcqQ2t4ymsUdAnVgysuZJLTvdJJe3kCGRn3AzmTPmUoI53YsJ98o14ZfUTyf
qkOrK42y03Ter17iVBW18TxH7qOxh8rtiinSPNSwRjjqJp4Fvi6RVnCJ6tqM6ECv31ljar0Cf+Tu
UivHbek0HjvEv3bzHJZUe0lVgaRLhwolzlcLUmgPOSEyoKrUw2s1ZkhLhyMT76rUpbC2WiL1D7NU
tOkW90vlj0ivX0djwlbFULsEtncuZd8S9Bv6vQ3VoHNDrlL4pu0Mhr6K+W3h1Eq3CGRp6FhnXbyz
KovncC93L0YCFJ+ayzyoB50r7EtPov6TdrT0PE750nu2VQVf5zl1HN7vWMV4NYCtO7kuSaeEhj6p
sJxbrtE0YPIbwP2OF1HTUrhysg4djNKp6DLEBgxZJaXk6qXmOL3MtUxhzkA0TtRwwvQeqTIFOGOZ
flP6WfpBdKAABw2sIp5m5kFJF+K+Cte4dY0yjVB+VJP8T/BB1GJE3dPwynmRvhVAQL80NY4fQLli
tAgybk4QQc3SfqV8O4J8Bzr1WZan8L6TwmzfzGH3uZXt5U/FEgqlbVQoFZOkNxTd9HEx9zZQz8TL
wKNMvtlCy/xaLHEdPMFsXwKX8k30iBrTpp72lVgCdwY8BSpMJCrrfoZC7bmCQbMckVHzOsusDjhU
2jcd2qA3M+cMM/VM2Vnyli3v5QWABhddAirS5Iy85M9Dcx0bZTZFknOsJ/Cms5ya5Iib3IjLeCXo
rhReRUcUaNsqLFf6EkhD2UlH0rPuDpn6dq+OJQbZRh35uaFvZcKXAYvxyH+heYoH3Ju85LsLZyyD
yIrtQTpWyE+jioJ06NBqjy0kw5uteHURrhiKdheEJ2ErsQ7FSgA5dGos6YjCTXQfOcriK1Q0dzJc
cbCzmrQLEyd8TRDqQwu0K36FVZjvHGPUdolZSVu0tHPsuHgFiZ8jVOq4HAT98Hw96fT1pAmqdGwW
c951UR0/t00w38EJgNePYPINRz9yFz007hqzosjJ7va6Jd6qCVzbWAA/uYV5ZdK3WSUxSiGlMRI/
4QnZg3TX6wuFygBdmY+n/8pCcwfz6AEBBBNiTQOjSt3Eo9WZRzWK4Pegge5jxaXuzarbEru98kFI
4+kyDDCYFxeEv8AwZ6nEX+KYZL1+q4bIE1URoPOPP2jFc3lbQFOUUd7MeHjLiS9+t3VzZ0ztIYXR
o6tR4Mp93N5Ped7eEIJnH4P3gqI+VohLOCpuWy7GzoxmaaN9uMLsvv0IoXRFn4psl77Y6uWWoE+U
amETnYJoAMvfWkXwwCsHWaM81ssQ8IK4JtUgRzXD6auvC0RavEMtyf6qOhIUkY8nRQSh8wePILpA
O4Ggrwpu1fmc1Gkth0FUQmq0mgWr3MYJ6xtkZ5B0iaQg1vwq6zv5rq1DxOl+d2iadNzltlBhhOK0
io+hak+IDin2UVLMfhfTs8JrcnEQrcm/pa32t3CH8z8eUlRFzr8WoQH06qAZAliGSHz+tYnUy+Yi
2On1NGt/Z0CBBbOhrY+RniG3GyJGotFCcLrSQ79YTb0SeeJkI7e93O3Ql8EugnwFwAhg8vxHmGXv
xHGnQg+WMR9E8bC90yXYBx9/6pWizfkwqwrRYgI8SXKGqZ2KTpVpofZF6Li3alV5tqQ8e0onu/ma
Z+Bg1aFbdrxYLDdL4+ixatD7gbpeP811Ym88wVa8IHECiKRcjTSdVe6r9SJgIaksfSxLRwmL5Bv+
s+yTLtN9yaOoesjMxfGFosouRrfFK8I+o6C7TH9Kaj3BRU6SnRKO4cbj89pkUfYWcQ6Up0xP/HxN
mtoJlnBASKiztXGfQknxA5HnShnSz+080HLBEXbf2ePfIIidp0ofzR15IjF/0jUEfLBw7Rx7PHy8
iFe2igopjNoWd65D8Dr/WWUQqiYdJtpAgza6lEtzzBybceNUvNX3V8eCl6NIVngYADJZBYEoh904
xRU8AilPvkj1Iv3C01fIhCFxI4ORVxIvopW8C3ttKdwkKPq9JifYqVWRliBzo7fOs0O790UCLYKZ
fBUbrpJMcux3qExtVJuu/VyEBpgY+C1Uq9cCpwo25maBCvpJm1P7cVloz0lzGj4S3VFSWADIaCjP
vWIgH98ZMwlDNA/5HcKAKACaOipCtVztZRMOs9E3iecsMXJPE0CFjYN+bVdRc0b1g24aeplrqcYZ
l6QhUif7WM1L4yJwbVIPVetHZOikH+EUDD+jqdG/lWHW7VqlI3c32gkAKGxHoZUBWdcoqeNQL/o9
qLo4gwRcgFS0rSh3WWv5Tn1JeknHdfHYpVApjWIsdqEuBV5VOlvmEyuyxj9jkcS9VWpNnZU738Sx
pNURylbBsZLt/DZVm5BuL5JT8ChMv+673EvKHAGuaF72bWjk+z4LwidwAyOMZdPea4hteZPSSK48
wBJsiyi6y6lGvNY9fjwZGczXoUbn03BGGUSEzF8O7cRHWkzywjDPjr97JmmVIVtsygDd6c6u4mo1
RKWMfEp6SgFPHEYrsu+Usvz+8SBiTs5PpAB6kWtiTiF85VdzpiNLOEl4cp6iSXVc9NGNHXVPvAIV
7PY+HupN8H09FjFZ8KUIAoBwz9dHxfJplsIgPVVKZLp1L6s7KSmahyYvO1/mbBwkcqqHsmoa1Mon
+c4KpoGSYq+4EeUnH6sn8wmqJfLwCJPtUCMM/VZzgr1Be+xzKC+bHPrLNw9PHUKigmIomgFrURNK
t1lYFUtyIm00ATwHcfZHPk216jrjMKYCblI/ga2oTkbPVezKTprdDk07AZDR5x5yj44L41RGD2Mw
B1+M0QoiF6fc/JU4MlEBNZb0OESB8zLmVfpJmohD7oKo5OAXahW9wquQoe6nNVrraq8FD4kT1MLY
rkPzJmwR66a+mUeAL2O2CcaxB4U5Nne4aU2exZ+4s9Mi73huD/nnRrfrzFWQa2w8s5v6jKq5Cm+K
w6tIIB6G7qlAhOybXIfYcMZZN2wx2K5NJykY8R/QqEjEzzdAayAvxrWYnIxCiW4cI292FVWpH2Na
Rj5j/y4KX4DnbGpexEQwlMDKz8eTApV+mC4lJwGq3mnY9e5slJE8XW8cX52nab+xw89ZFSIC0dIU
DUCYFUSgNXq9nCRrqZSkQ7mjVSnczLZzinpr/jKMQ1T7wmrpE4R+iL95lklAfuQY7Z6hyAJpI+e9
cthQL+bhBoALpAUlifNv5y8aTldLw4nCSnOLS7j+pbRH56YaqzsT8tAd+YfxDG1Adks7/KuOwG7H
Dvh1uW+a20UxQl+eOWrOpIzkzGW7pyya+Mm4/AlPKN9QD7oIQwAcuR5AI/A2w25c7Jx3LybsHtIp
Szo0EHKyx5jyVrq4Y/7vjPi3JNY+FE87k1n7r2Js/y+l+9nc/11j7cv3YvlerLX7+V/+EVrT5X9R
9qAfgg/XGz+Q+f9HbU11/qUJ6CFyGAqoFEewTv+jtib/C79ZCFLseMDyQrWKP/hv+X4JOwDQkQB7
gIeLIjAUmP8owD3/cyl8pN+/yk8V/NEwu+BBLXreYLNXPY4hTtWwkzJ8u+UpzX3HqcubuEafeuME
ryIU40DYgfLFXU4aDKHvfB8GUIrtycDzsLfaFFhi0RzlKW6OOsirU1rbW9bHl98l3qN0MwXECKzH
6jlAjuKUdTkmhArV8gtEbxCy77ONitK1ryIUGCoXFsHpref87nRFXJI5fYEEkKCkvhhtXfQUY+Po
KbWRk3TtdhPbvTrPChxdsnthRwzQR6FmeD6PKYm6XTdo3yc6GppuFsfTjgxej92Y8uvG42VrsNUk
1vK8jLPGetUkLdM+Q5P1a4qfG8oKE0WGd+fm3zvzPWr9YsVAW1N2p8Qr08Blr5x/Ge1ZuejRqHa1
qpZeIHiS0NL53BjlyidBcqSUy51CzXUNy1boQXVqhEixXc3JfRprHTr71uK1NAI3Hg/XPohaNTcX
z1KwYOKnvNscABQ1MGAkM8h0K7cGH0NfxNhqP10bRVR/CBgaUcZaHeAs741spifhNpWu7NPezoSZ
fbKB1n970r9LMcW+I7ekxSWufTKM1eqoEiLNoCozNwVLUu3IxNApZxIrKmAoi/edS/d/wI1hMOrv
YQPr+CHti1rZT3UFDjhHZxxmwcRp94rWqYsb/DEDlM+5oj8BRrYxh+wQSkIf2w5Dr5s6uNumsKr3
iEgN1rCWjE94Myrhr7GNtWCHpBbgX4O2+nczs+rZXQotXhDZzdtXJ5Hr+jaOl8WmXVVa30LqpFtu
QeKL1zPCRoUCKUA1ZFfny0s0CNtI0pG75g0rGrcmHHOrzF5waElfTeA1btb1yk07yUbvGrQfN8ow
V1aePIQqDDQPauzrH9C1AyxbJOrdSYYjpY5QZGRtswl+5cCQ6tIo4HDyWl+HuHBZpIFmcorDSj97
6qAa91qHZi2Ks+ZfH0eAi2hKSOOxjRIDMZUH9yrcIG7VxYaBWrSeNsVPYFApqDxDWyrXbLT4c2EE
qrFRibgyh3RCuKGpzggiymoRpWqKy9hmSAX3eLfXp+Emju1545pYj6LCWqdcaOm2oWHGsLaJjP+H
vfNYktxIu+yrjM0ebdBiMRuIEKllVWZu3EoCDu1QDuDp5wS755+fRTZpvZvFbLgokhWZCMDxiXvP
hY8tHQvc1dAbFvN+T47AxgP9t06NP34QljXeCpcX0sX988uRM1TwngqDbSQUveLK2lFyB+64Pv/1
9/Rnn/LPoiEE30DD8fs7v1tbxULhYhuNVqTyc1+mxKb/nab1Tz4FLsQlmoRPcbgDf/8pjbZYCNlz
E6PIb647XHHxvtR/N82/fMH//SkmIumiF0JHAsiHf/xyxcpIziqXuL3I4+ofJfrw1GAo8d1qvtsz
/OrLOuGvrx6agF8/k7qNURKvusvH/sGe3a5+7mkfZZBuBrIIRpBGtDRNi2AzJKSuPYdz5H92l0UI
1ggKewAnDbxsJmrquDf97MaWWdv1qeD1NWcL2QVhqvw8pO8Z1Nxk0nV0mOGMnpZkmJvt64gwJ0is
BkddUnVD9XPHm+Cmiz8Ndhp27lAefGcv2SQ7E9p632yJwvQqt4Bj3peQ9i1nDwkoLG3jHl1VyyZ6
D1zwko6jn71odT/ykS/oMG8FgeJ1LvArrJGjTwi5fSfupgE6f2sMYshqrcYfm9XrPTG07W+J0Lob
QJoGTp1E1qJlvPLSNJNVWErHvaiLtzokRiCzLrNjBrWq79JaWcOcjSGDTxDtVocXxdZ5gQvFsaqr
neyiKKlb3mMf9Wr5bAGgDZgHHIjoCpEQFIcZiJ55G+5u8NXtN0O9RuYcgnuftJvDw+4gUnbJYLWl
iwGl9ef9yoy2rosVLtTgMws1MOirWDlzg72VfSI3y+uP5GjqLs7rVYOnbxCBuJhqZeIvmxZ1PGrc
Bqk9h6GRCtifJVEpyxqccvTBbRL1rfPN4SaoU2SY/leyJQr9CRG2+BLggpviyeDRjh3UVU8RkN7v
a2UFK1y5Rr0scwkhuffN/QV1li2TaVRhc+p8Sz/nITn2577UEC3csmj2bDAiZbyqsF29ODSk9Tb5
Y/FBAIHZJX1k9+/MKaTArzYF2NdLvNDVwbWrHr1Di70A7WRDSryy1jyE3U/mQJHYalbOVbVsC2ED
s7F8TO1i9h8BZnc3MxZXFIcS05J3ROrmbAfDr90iVuPCAt8Yc7QJzbiLLTYIdLCPbqFIEohMI/gw
COqYSf8r94V4zJz7PAJt+VSbhfTJAvDV9N2VaDmvx0Y4xpmVuVxiZdbExRuROdWHSlX7A9fdKj/b
vOTMb0Mt6ukVGdk4nmaG4yVKCuTm6Sa24C1fWxg7+dKXz7ASpXNGyXdBT6OsWM7NJi7B6M2SmwfP
1JWTKPgdUOZH3FM//cZs8HCPDm524lxW427pzDJAzIKD4iqMCMq9UfOcW4lb+Ev/lRSHpsxRnSPr
hCPtF/vJ44lH0Gz2kji1XA9+SmDEuuexb8n+cSOBq82QDF/iAaEDeTg6Ctj0FRDdJm5nlwTRAuoa
/qStUa9kbbsq9WqwytfRuoSElsAvyjPPkW4YD0tODdy5vWxu0RnZmKmkxM6fYcnWuXscnQbRDfzA
KDDWpJMdwQhJtNQrGwWAZm3Kla6qKxh1TZnmtHtjkk9797EtuX1uSlDvDxw5xQjqcbCKLW6L3psg
KpVge97HwJmn6ccgZxoZK7a90uuCCyojD6tTMbSS2V0ZVhaBOXqV98sCbjtmuUhQq8kGrMzzKNv3
SmmyL+2hsNCc+02Oi6je6y+CyxrGQY/8BteSHb1EOUr5OJfIMMm2mtQn3D+KmK5mzb14Z0neHjpd
A17SLsL5ZGhc1ggubUIUu4ZjXfAHA5VqVAzBHo+WwXQ6rGgXTsYUeUMKLcafv+sdZWVC5vg8Xk/V
JXugpUo1j9u65OIWPcFSZn0lQU72yiQ0Ru6NKmJsL6Z7Wn2DNQuT8fLOwAh1MV9pT2dwavFyISUL
WjI7QtD+tnaih9rNSZdQk8VPX1K1rDGM4OZ5Wr1QP5lYx3kyO6HWo+8JorRm2504p/tKrYnf9+aj
geJOXPWtFj0PSp8/lFhx72XJQ0A1LeQzf4e/xnpeTZJ3SIqtrjsSiegqtrETMatgHSa6DAvrvI8m
4Bar78JnrpR9SQDVzVu35YFgkurXPyaF/TDG8UYQSb3juks4dFp55UAn+WqEFyl6TyeBAK0MfCPp
F6P/CgM1gARBOs2Lw8BvPqxyUeZ5sixFBi1ZXbeGFu1vJPF8oRtBRM/D0kT1IeBUAVMxmT3IjcF+
YTdND9lbS7HEg8ppJcYGZWS2b7v/pefVSQitaUszKQy7+2BUbsEXcCx1jpTEOmmPdEIx8T+c1rDE
908GelTnYE9FoRG7Tfqah8PDYknO/a0L3QJO22zOZrbbAoZHwbTXjzs0Njjv2FDzS05e/jqXDGuT
hlg8lZjsx4sfsuMZeeXH9Lrz0CxBzQ1klN7bXmx+fz1BP5qhuk5NnzRWoOpsHgAfJnOLAuLD5X+b
U3Jbgv5sjZbOkwErs04jf3bJqyqmAmasMi9QvRXHeeY0pCwkwYC+KPFEXZm3Y2WQoSQXVt0JUTvL
yA1a2d1VWLcdFr2ePJ+ss5UxHyMmKuZhLyQ2v62MouUGiZpTXoccPIBubHcrs05Em/cBm7pyzbha
MFuem4F38iGI1CY/zaarRKbImRCZVo0n7vpmxU0INL4dzJtoDNTKO7xdx/DRA3swfEXY4A8/dSlm
UuCcymtI3irUGncczPK0jxbYOl31to11AVLaiflV8TpUyAD4Vn29JfsYig4uf0lioSciA79pvkmO
VF1sExuBiRWocv2mZuUweONVWfe8jQKkzCSqzDIXMfExLS9UaifnRZrO7CQ2ogce8Jre/9QyrCai
0Vh2J2lsb7bPpTZDrq5R6SVVhdbHsHM4Q6WiG8xav+IdRpPcUcMQtLFceRHJmxDmKcq2wvD2pIDs
5MWKGeDdID1RZkR34K9dd95bR3J6S0l2WND93DhmQ+SaRf7KmgG6q7woUa5xPg3+gWe/KmPDZBuI
9nGMiM/zbdKLGBSpRFuNQNG3+eVrYVporcgf90bE+FUjs36bL9e3Vsanptl5RkIIAbzkvNrYD7wb
9iGppUFY8DCpG3xAgqEh21kn6/TqzHiBnA3swGLcj0qFfmpHg/8z5EszY0+RrpUhSRVmtggbrzBd
/T6tP5HYeO/CMP3lhSiH1TiagvozMQA2bfGSe8OQaUq/zw5ZRt+kB43upupnTvndbAlggrWybleO
bmebIEajOna+7ua4wc04JhG0D7JSahi4ydyP0Ws51AVSyKggU3NcpflWzoER4X3z0ClE64BJwQD/
wMRBdM6zi190OOfIUeZ4HKwmSGtksdYhaGqE9eOCuDSeRuwUcWfMPOleV3gvtV92X91A6PKocrEz
YeJExW9I2JIbh54BLAju4UrWS8tc5+DnyxjceS3yf8iVa505s6wKtJ62utrlSsxx53TWiz91fU4A
aNV+Waag5fpMa/Tbi3gwyJRRg83v4zKsGwb8XzE9QSspEZTzfVZDQFIzOaktrgAcAvE4d/3bgIVr
j/16bxgetlW0XazY0F/AN3kIVM2CVxHtf8X4NAjHx9nhJk/tBTxnEl4EBWk9WhGZXdyTduz5o/up
B9weJVRr9fVCbxMevLE3kVW4y0r30snt8a9bqd+Y4r/r3mgML3oH8B0X4vCv6F3Tozi1cJ3ExkTR
c+XycBTE0Amx3SDIgUC1GToSqIyFu6eB1ErGc7VvD7s1wUWFPN9Vh40s3y0tAGF66FsbN49dBHLd
Q40XrX1yl5HgnIKObT+EuVHa53wp7fepM9ol21dOw0da7Vwibm/lFDud77+jYCqCF2sPnLM3tX6Q
hnOfI1kr10/l7ojofqulBaWv4r44GkIY7IcNF2R/M+h5ef/ra/TrUIWxHUpH/Jr4Ukgz/VUXU6ii
F3nrYdlvLevV8HdxElGJH9gjhfS1Zpn68tcf+OvA6LcPJK8AfwHCwz/4GS62a7PayBwiJ7H+hhqf
PCrGfwX84Mn6mxHrn3wW0ZbQNQhRuMCAf52G+84y1a7skFybbkbSanioyVE973jj/6Zt/2PTjkgD
nje+E4tx668G4qgVcvSavI9F2L9Fstput1AOf3Pt/vgh2JPd33ZFl83Pr3vcUkWglAndRkk1lz+b
0i6w0ff6/Nff0J99Cjg8llI8MyyLf5nfNOFAa0OTExdRvbDYrmRimW3zNxufX4FXDAwvfz8jFUAr
tgfc9PcDHGKpq8gbhz6+fEldNjJAXikRLR9pHlk+CJxnc1QPIzqA4NVf8eA8l7Rye0bLPoEt3zbX
vuHNpPzzNltbcC6svAoSETTr30nt/uyKXAgnzABZq6EK+f2PimDTwDJzue7B9IRxxTiPRhf8zTbl
Tz8EfSbba3Z7zAR//yEWiGRABBvTzJE2hLq2H8J06/tw+5sV9R+eCtCMvNf4ICQhuD1/0ZxVAP8U
phAFqw5Jt6GLqYqlCo0E9g+Atb++mf74YSw4L6u2ywqCLfMvj2CxA5embBliBkhDtteEE+JD+zTY
3d/5ev4wquP8QnAINAX1ziUw5ffXz3aHQLKSmmNu3jl2t06feZuV9xLx6y2Bb1E8zZH5nz72l0Pz
sjtnMs0K51f2TY6HxR5Dlgey6UXqSlJ/bJe7+beL+B+tz//tUvx3q/O/XLL/v7g+v7jm/v36/DX/
0n5HWfWjReK/nb//r//Jcf5/lueO9w+C5UExoPi+MDQ8VjD/tTyHpYVrFi0IzLoLOOBfu3OXWDMG
7JhFkF1F5m+6uP/anP8D7g7iSJ4Ngqxd1Ef/yeach5Yb7r9XH6zlGebjcbvwBNiM/LLT1ihLR/aY
T3S5e3se5MQAlvuz0Mi9VuN2y4dn5WuGpUZXA0Dse8++9TonMuKt7op3QweMDy/UvTIeLF/K42TP
xAwXmxXkiRHAY4zrkqaOWKx89zF+diOa7nLXb2bdeWD4w3IL4vC3+cYUSfGyTNOyZjauXPJvGTN8
2X6bi+S5u6sb5ZK0II5OYQKiiSsLE9FjtO8cIehzdTtaB8cu2r7HlGQP7rEQTE8sIu6prJ41OfP1
de6NzLwWv8Gh7OmNH1UzP4IbMZcSEVTuD0dzsMmBXPQCJ0aPNuqjtdoRE+RyUlRmC0MyniSredOE
lTg4N1tzTnLbMqixyKr+aTKveFO+VHfV2rRYy2yxFfECp2ljpjnb2MBwFfsJca2DArFsr6RhoXX2
Ys7CvIwBEpcYqSk7TxGOteUoCCX7xjxqIHq43wln02KqrcOiTefDKW312s9QR3DTdcMh3IUKgF8i
+WYY1JfH2nS5Hioc++i6lKjvjkMdWvJ9xkb3jdasLtJ6V/v4WWqto3fbNPr3cq2rKi3JL7PTjQRd
xoZ4p7J1arzPVIj7l2AFLxgbRbsRFdlAGEpMV69rYvR1X6XaK1OhsbKlQdPiqaoap7oZ0KKxeWVw
T35AoHbQ+jZmskzt0YhK7jKGIu4Zh35lrAR+NO623xABa7upYsxVnWiQ3BUWNStWJnEEBfMKGpEj
B0xPjBje0SrjCBw/irhyt+ZD1VSdlxit4Yu0jxaH5FfPRd/tqI1yfls9sk6bFpNGXK2djjKrhTMU
l9tY/LB4G7CnzdkRxA4zmzrRAkNYEmqDQWaUMxJgDq7Du8G2ZR3ryIgGgP3lVNy2Tll9tfrWeqDn
qZsjM1QJYxHDTozBt5DZMtIhyiawn/REd+WkTtUMdp8xbzNDTOcAhiqFXw2m0ztq4qj+STJFjfzW
1v4+n3NJjh+CEBJ/u2SfPf8y8Ygi1IF1FX7Lwxne+GzSQh0LbrcpCa1lu68dQl8RSJJJfMvAz2Va
1M3L28Ac7DbqoMMezZ3s7ENLUqaXBY1B6FYbuIN5wAktwemH63ca7YApw0ys4ac8kKV1jCAu1CfC
XS3vjD1kO7Jlmb6Kibah2KWeGFs09SMOd1YvTLUmsqFDg0ncxDiKeJ/ZWE92b6MwG3AiQGTy1rtw
lT4ZoFVfnlxSn/QR8NP+ovXoBixX7Ogns77qDpXjvt1iRVFjCvzFf55sqd+xMl60uSqat2xgt/EJ
3Wog0sIOGjcJXJXNo+qI+CzKCc6Tici/a0ulnjrtkBXq+GxuszJs+3fPy+0Oj+fivBe0gZ9V45jM
RaBmAYvFwNDFoTD9B+3b3HcebWlar72XpyNcrtc8Eq64u+Bo2pihUX01sJrtjztLphXjdTC4pHVR
eCdWT5rG0Zqm7WffAQ4cb7w5mEE6BU7FSBt2hW6eTExueO/7Sn9B9wMZq/Z8FCVY4SH3Mlu7KBbn
5racXdZGa4E1/+i0arsHjEQ/KWZTq4MXkWDFoGwYoSZ5YWnyV0sK2tYFPP/oEr1iZIOkhYr3kCxn
5rGhNaYkVjbliSqGv6eZqmH5WAfm8EwLwpWj3hVSf43C0p0O/lSs36B+6Tesj8FXanDrCQNTeHBG
eicUglg1HzqvJxExGZ0hP5FmLeikaxl9YwPReinRXpW+CqfLwGODpIQ8Fq6+jh2xgHGqlbefrGgR
EbyUnsuxriVIXX4k3CFlNe8fEwHIZRxEBVEac153bWr7+6hj1EfkOmOxIdzdHt0iT0U9KzaWHjaL
pLUMZu5zZVnJiB3/Ux9Naxib3hheOZdLEHve0DFaiJhJ/rO2/f+VEoUPpfW/r5RAzlXE+PyPw5ex
+329xP/2T7EhGa2UJBy7AYYT1tomBcs/6yXD+wc1uo2w6uJUp6S9yDj+VTFZVFn42QgTQtYKIPri
Z/tXxRT9A+0hkiLoTAhdsHgF/0nBBNbkUhH934qJhA3I7/QKJMkSl2Q63i99Vl0xfZoVuDuNdsea
FrXfOU3k/JiMgLd8PS6xu7cFidyRf2yWyn5v8/KgluJkRL6Z2DR+dqxIji/EhDugFKkmEj6OQmNm
PxQF17tg15TXoLXtDT4GoeinnvlWzE7CjSc2vinEPRRI7uswTFebVn1CGKXMOF3UaR4j/7oby+fC
2I96HRcgHrm4l906JFPkH8xhjIdN5Lc9TqYsZIV9Hy7unHREbMeWIXn45mF6GmAFpf0mHlFlfRbt
kpYGJ44KDk0h9MG3RP6ZWq1NrKC92dDrp00FAgF3tY0CfiyOPRt+9qmuTPfRgdHlE68tzPG1WUrv
Xk+2c64dqqjAb342dRBlJJeNDyYb0p9ojD7skKhle7fqdOyq8mxLZ8waPvSejBz3ug119YiQ3Do3
hYM3KxqXVxk0nY5nsVpXnkDrn9HRe09u3hi4MLzHXmqaVP+D5Z/1fS3rgPjbcm10ijfcfNzWdskv
AERxE9prb/Gp7n6rpt25RQnadpnOS1B7jQh/qgKWSVGQO515UxDijeyb/L0LRxLrndUeH/LKDj7X
SjghWdMM6WA/NncOT0URMwTZ2PIwUBtZczEz2Nf2Vg7Bz2iq0TQLLuGS2ZPezhsH6XHdwKGRfjQx
5T36eZBrJylbykYG05KI2hZcgTOX1pJqNkdvdumG69dxzEVqADu87xtndJNpAVbzgrnSvFuG4BFe
k5s1u8X83IfUCYel9Lt4otDn2qnqppO0v13pXJKW6rW5Wom9vl8ivo2ikj28Pbnfi6G/g77NLEzx
2rpjrebE6GgwIOfBJ2pwu7qSxCUeO8slDbSXMRXpdshb+6Oh1Ox800ymdZefpbDzdO/aKC6ZQsNm
Oqrdc1JU+eeQ8/meiri42nY7y/lPiJzrTXeLm7m9E9q9cSvzpgTJsbApL6ftLVDlbb430ODlNSP0
MCUaIiPzOJvZZ7MtYWYD5pqmhNajj/swIAl48IbLaPk2CKp7ZwmOdYOdpBIpGXAvQZknqObq42qi
1K+W9W5lPDr558l5Wrpn5Q3Hftmo7L9Vzs4rhsjc2nxjlDs+zdV8LxYIia46chzNh8EpYlPY1/WA
BWQTt7nTpiue/LgHnNaXdjYBFc2iPTxJQDqn2pTJPii+VSO6DmXfnvmqDmytr+t+TdBp2selIot0
hhyRaN85My4er6A+7w8e+AaqXwbnBiCkTAV1/8xjc2OVD1tux6H5IauQdQloVObEjP4SNUdnp9nj
iN5vm8p70D9Jz3xqG3bwzm5ayJ8up0qwWsV5dOT6qgfHjy1MI02pjm4XUFqhh8GM/xrUgvpobDzO
ufFDIDm8KcptSdZK/uzq+qEGexnvl3XPbKq3XunvhmCsrXgaz7Y7X69rk85rfdeq8QuK4KNlrPtp
cqyvW1ut+S2rVyggcpyPW9kKBIqVKWgVOkTDJnpMHaljYDISjEO7v0N6mXRlJ/Pz2O5s7speGGm5
VAUSC8zUMbk9Q06ths2WvckhV1UyFVVqmFu2jfVzXrHRNMyv7calsoqwemxwD+1LlfVi2dl/uYiU
8HU9wWQavzMyejINUzxB+pZ2nNvGXVmAvQK3Gi2sFsxoufXEVqVoNIaT7jsiqIO5Pud5b31Cjj3G
JJp2b+RvL+SMDiIzsB8/tSWSjEuH+6UaWH25jjzkwp4StnqIX3pqkrCDUUFjf3sZOhYCjq4nw7fa
CHERgkY96wg/Yb2YNwMR61eFA6svpEEgHrbsb4S9hZRZUVb2YTL2zYtV6wcEIik6X/QD+1TfKNGW
96KdOPuL12DjyejMiWq4O7jVFwQhiVfkz4Hc7DjozB+h9E+5L67asSNw4VLZSt4qjr9e54vqM6NS
38Dp34bV/K1ZIWCIEasNeJDHwbK+KWOoky0nAG225KnBBJnowAb3VJFIsVHJIhOK953chjAo10zQ
gLBZa11kq20IEsRvOAptlp0Q35Dp9t+EZVaHemqvVjMqvy+6Do8e6cLR0F3pir4myKsEKkXSgxhP
WIRmpWjutkbeK5QNCNC2IFnaAg8k0i7I9T2imNb9ZAHv299HjwECsb4FV3ugTL3cdHBfPkeLvqkH
3mqTW2bTvJ48410a7dGpaJygj30OwupYGu8+kYNETdwG7voCgnC4QBvblLsk3meWll5wnM32cSBb
2O3W8577PA62n7jB8pBP/T1zw2vZLzta+fZrAO4yRl5xa+/meR6HsyaMYUOOHCn3VajiTbjG1bLM
VxU3cVcg65rKa5peVu8WORm5+SGG4s5v+jPtdtIEt3swf8YHcGUbzouBYz8OBuMOWPKPfXlW8C8O
pGpVMSOTPF4296cvPDLWvKOwv7gzGeulYcUm2mexes/Mw9628WcT1KelyW/9iWNmaDmJzfIO1Mmp
FwOTkFA+0L7E9lw8oKx1E3SsFx0yqpOSljkYp0MYFreFc60d1shN/U2Z8pyDWLbHHr5On8ybtXPJ
9SFaP2QYJg5fe1ysnpNttgX1czmqxkBVZY7nOsSUJ0panI0UrhpMNcbG/NrZPm+6OIYNIbLrlhg2
wQyliRPKtFmwyXx5WlR0Wvb1ERUGtOqozWYRfeehTTFPHEU95rEZiO3MntJMpDa+I1I5F1F04IIl
3BoJuYoE1wIT2sNjO2xZuRj43F88Y/gyFObRKY1059gAmaZ4AIc7Yc6x2U5PNlLHi6Swha6HKi0J
migRKKIsRS/amVZil9XtRVwT7/WFVvAjrP27tR3fbGs7zGo7uZV38Po9BahZoyXsUrM+6qk85wGy
3Xo3EfcVhHsNtcPXa2INxNyJepmjyr1hU3WzmXCeTSt/pDd9pVM20ka/782cNn7dnZylCa4hEZX8
otF2NTXf+Sqx1nJNuiZd6UwvGoN1LNOlcq/8UTDhWqq7QRGC0erg0ScZjcEbxCVn9m77QFXxLoNs
LOynvBdMk+zxSVFoLNPyYBBlv69W6hX6PECRRlqHDFGPR4tQYixrsXbG55UA27SbNFoEcu/SsVVz
6qKHRmThvqH2aF+W1m0zxxuj68jg9vMXE4fbangvmyPfrO4l2te7qXeeu25NvcU+zMb0WITq2rfJ
bJv0ZR5IxelGqTuMV5glYz9Xj+5gP4UwaldbfiCceKAnPxjRja2NtNjNo41IYOba1+540+gQdaO7
HHZz+n450A8N8kpO0OVYe1GTDNOrau2zuVfxpTY9VD36HZO3dgRKfghdVHNNGizTIdg+I4SM2TYQ
Xyi9+UjfSut7ScE5LXAJMzOQVrZ5Hrd6H6a4SjMjsr/lw9eWucGRUr3gVnKdrLHnT+Dp31GhfNj1
Kq68AJZxZHMEoCXKbSQLZJTKyD9jw+J7q3hncC4sexslIAN4c8iKxIlAfJkIF5mX+s5BpEl1kgRI
TpxmzISjD2Plx2tz2zjizs3vhPxo2beH7n1djcelNc7Yjt5HBJNNjfTLZtrcmx9OjvSRYcOELRbN
RlaZXeZ1oBv31kD2NRy6JkwnwRqYM+aL8p1jibQvlHwhnvES6P18EbX2vjzStp4QdqS5HXHzaFRI
vX1sW3jmUL+SomTtymQlq7oAwjnDF+WKp0B9lOTuAdcGRL+7T07YOJmncCnAbzkQBQxwfUsW6Vnn
0gyXJAhuaPAOwstjWc1VEtbVJ7VMqdyCk1yjO498HkAOX5knJK71ZQzchw3hrpV/q00fpVuhmIsS
l2J9djr7i4fDcW4R6wxVcWgY96DMB05lbKykXVTXXaucj0JY4j3MWYdV5BkpI9b2dtxh5sbSvsh8
h+F5WAPxqehEefmzfLsdGVUdyBinhkCLcUY5xAtzRDBhu9RXDgqBi+T42nGrr4bnvGnO5zjPBSIK
43JL+ks25vLB3pyvzRrIdJXq2VqDQ9fp/SrS42dbFU/ac4fPpVl9Ly/vUlHdGEYT2wTYDrt89LbJ
zOxe3jGd+j4q42qQjQPxxo+9KoDmPnxXMB43bqFoDW8xsN7VrguzvjKSiCAQYOkdCmVieXPjhmH9
+FBGtHsM36vbdlHlXY/E67QhbaQ6rYeIgWtdzhHhFWUz3NHpGoeljZzzrCvvuZ7s8RChA0E8HFQf
wtiLuG535FWuPd74WJKSqTf2DyOfEByB5Mwwq4S3y25EJ/T4iKstu1/GeBTaP0z1btxgdKwJDwPw
QkRawKIttZrd/bn0JArGAUOtu6p05nvkQARUensY8kB16MLjfJzZdebWUMjUmnEaZiPoC+umo87V
6thWxtxFp7IjnSoVE0i3T2whfJCa6KKHo4H6m+1hLo/caU2ctxelsbwMbHdK8IdeLxUWBI5c5GBC
3kXS0TTfxnSeBjBuqEPaNq7qwroK7YHBPP7xQsXDXiEG6TvXSrlY1hLjoYF2tzD+YMRBYfEZTgS6
Ma9iNJ1ArvFPOxaKkUJO6DUh/BU3ikAIV8QWkGjkKbXrE1VCsaEtDu+Lpffkl7J37wLV1ySFlr5E
j4lkKh7zLT9tQzBcEwsQvXQNb4LR8Y1LLlm3Nwm6RO7oqnFBt7ZrF9yJaTQQNEYG3yD/8jRT/cbL
ULS3c77zy89h1T8yQqq3MNOjocv70DI8/zBU476/eC7C4ZSdwCVPLIqKeIsseW5Y1LIuNcT2SbVd
4Rx8l2dpqLZL2ZlvsV+a/Xid7wzksyAQgYL8jtTY+hbyWkbtGXRlv8dd4A2Vcyr3ylQke1rK6m/h
qLS5lcqQC3UWbdTWN6VezfWSv7YvickCY6G/DtZguKvZs+tzvQf++lzik7N+0MAVwQ/ZInZa9Ni6
V4Un/PWtkbu+mSaXXFHLJ25EYEFAtRmSt7Ajon9SLtT6hJPAuiaONeJkkisU1xbiIJCEKSSaQLs1
gwrFacJ5BpfxtvTDkF0/Oz0vJfmIlLqOP6IkiPImx77p8134O3R1QHo1q5HKQFq3VJX3tYNilift
FE3zlVjR7hzMfRPnwXMKkThqXbxjkwtqvW3ySivuZjO479fQ61MmrsaTP9bOj7aP5q/4UOzHzVrH
H91EhVJHlZdOQ18c13Ybr3pz6d57i8VFvFaevZ+1uZl2MkN7J2mh3mww8H2L7tLe1RMc+P5qKUX+
WAohijRUuy/jC47y4MvVRihfjwnAOvkm63K8XtZ6e5xHc8hcUwcbC9GJMRbiI/qHKrd+TL6Izpg9
o+d+8sIngrq7W3uavUdo44jPqlZbV8P4v9k7k+W4jTZr30vv4QAyMS7+TRVqYBXnQSK1QUgiiXlO
IAFcfT+Q3R0S7c8O/+sOL0WzWFVA4h3OeU4zdDsXAPJnpUlngdmOs6EdslwTBtZ3auOuFNtNOWfz
yS1LgkdN/AMMRFInuKV/coi8yLKL3orLTZt49aoAzT17D4/X/zw5iXo3O59rXUcm2jc8GA+VJ+UN
I35j3+azOCMGo1+wLlMTq23v5dQQbHzKCxcJccH1YUqyaotYPOQcl884vZtTZtXxQ6Q66hFb92zI
hpFpm0Mxfl2mInjuh5mnd5lG4IDnaGI9XhXJAYnnssv63vqee7AiN2q0yk9ZPpO2YsWGJIglqa/R
JndvVlzdcB0VqImb7N3IcACikl/G+iAU6zHmTK27d/302iSRVgG70HS6WdwM91lbWiwG+th+keSn
d5uCtBT/UjW++9maGqqZ2OtZFcnRYvRj0b4tNnoVLi/s4/heJnTFlUr0EzNXPbNTM9EOBes6obYp
ku0b6eYcV4W0D40pCemWw1DshwmfBWM4pHDo7W87y8dYAhv4Qi5fku5ed3G2jXxpXjL5nD1vevBG
7BIEqJQn6S5yn3qqdjZDXFM+G1b6BvySEmeyoPaJootv49i3H7SsaBDIj9gICJGPk5nQ+DKC7vfx
4ExXxRDbtK3N/QIJ+po0ERJxlPTPDmLrI5+3upOcMJQdXbXT06PMmRAA52uORQCQxEbrt40TBLJu
x0iS78Kczjl2vl3rd+O+kFm0bWXJ1a0rE/1rxERVXRPUemUWPE6d7MBtVQCGzZ/b2XnoTCrhmly/
4DyV8WtlQxYu7I1BaeP1bIuD+TgEuEpFRNmxROBwluFS+320qdkcbhu7FlycbFd9chdJZOnGK7vW
0cnuZofmJ5evbqmMzyygk3JvAmb9RFQ3Fb61G8Vt1Kr02e2z84yJ/NuEKu+qnCf5rikcMmJbzPHc
NiJ/Lup5fisITX3BhGefotkI/Snpdl0Vsb9lIuN1xxEfcHChEPxk1IR5NR24PsvkYkT79Fx4VfaK
4B0nfL7I7/bitjBjPSPdebldPJEpbL244FCvZW/KGD9Bb+Aabr0hxG9yARp8QD+J+wp/UjDezCJe
7iAZRozdTeV+yzo7P6Hc7/b80GFwtHlkb+u+NlbhXSZUSNZOi3z82imb8YRW7Y2sivLot455SBfD
o+fylkNlmBtDVnfTxHxoiM7ozRYsu4lAOD8lz3NXWged4L7DGlZty/om5hGIcQvnEVaVGCJrGlyY
kdz3HKatyXqbBzlr8GC9JadU7ZOlvRp12TN7bnGgjPGZsRarcEkMm12wPBtjZrwLZj9iO6Yd0XjH
RhjJq/Ic1oQ1TpKJlNBoGNSxjlw7zBfHDiGhXHoBE/vYCTAp9TSzqh+P/cwzCOArD3YCZx1bbIo6
eoJhkh2QG2aXtVWam6lR7s4FDnvr9fUL+IW3bJzCrOzpVVr0vHZVnQZG8dh8SePDgHMaVfnJKIwd
bEz5Fb8Gg6UkM/Yutkz8wAfcBNEF2H4GMdp9slwu/G6MvJuBaJ0zKLJuz0yLfbWipPMNoMP50N24
jfMw6hiGAatztsVe9E341ZllBOoHtRwwer+0DRPMepo2dsllHDRjtzXYDqlBejt/fM1Qc1c0Wsem
wmQ3q/Euil3gtxWfy1iU3m7wx89TnHfcx841Q5vsE+UnynBnHAEmGwfEnPimY0DJFXY6X2Yhe6F9
XCT1fhyDemdjKTzWcnQuVuM9jpCBW7nqxpeZcF1K645hBeL328J5dvz60A/dKWa0u5vX5gae952V
B2o/xtl5mGV8VMskF1Kdl2VjdsrbTmUeh/ka1dXb4kZ2LmPi1AIKzL1U+yjsnSp0GdT5+jt2DoeB
h7mnvcbkIexxMzM3xJNn3ReJ2inTK3cC8t3OsAhuGeMvs1/PTNkaKqZBQalhdN4G7R5VCbs029G3
ho9WvKAO2yoDb6QZITfS1nTRT+qImnbYZkna3WnNFZMXKAsCHiRo+bM9sIHisuzy5iGIzKsg6K2L
wSgfcWFcinh6nSbv1Dbt2V+8S9b4BKysoz6tHqjgzU1ZI2loUFm+Ym0j6ynprtmIG1+yNPdu0IoW
zCi64ci5O+ycoijOflllFB+8GT3Uy50r8m/qhzCfOy1huxiu6iwYGzmxOn18XXbJk80Q34RFxvxe
UNkPFzh20FLkd6wIj6XvHZMkK7bs4Xk6acovWR7zvtv1xnBTOWrXTNmzGhfvbm6Hrezm6i7rW+dr
jX3unsDOYmHTxGU75WZxDhRksg22l8eJTmBbkA+204u96dy62mM3Z+DGluWA9FVdak+eBEO87Wjq
6z7qh0/ITpKbyOj3UKvTe6taGLkpvAxDM2HuHWeUOIH/tW1ZK2LnmsUVOnemOv0YXZAawUDMClVh
fpmXFguKFW/8NBAMAvVBy9ja14N8HDhKwimeutMAqOrbtErFXEWoG/Es9zIl46JaLtHE3hPc/E3I
+FBwJJIos+UbPUk1bkTwkFdsbeJUb9DgXMyRcY5z4K6kramg/tLMWE6q8ayNUlGIdwTAkzK26xfG
iU1TMFrnYA+KKWdGbn6XI1Ys5BvbLGtfceLfk9l1xhl5UyRdOGcwiBnxuwe6pflI3AsB3aL4NDN8
BL8nn4YyOA0M8qpcE/xa/hgLciNMieg/TajwPk+lsctbti5+0jfbTs+CSPXFOXtd+5LFyRlnAMsC
NtzLtoXQtfcm+JA8l9Otaepnr/c+92X9QDtbPPF2iH53NLhw/0I36K4INeOsaMIhiy+lcyLi/pwx
QLrVg5lieXZusvRVFDpLsYIyl2nnce9h0ZpoCF/SUUzfum5ybkZ0Pa9prAd312eEq0zTsE7SU8CV
W4NbEDSTsVrVUC4Gd2UVkbeW+/D9SKmqDQDdnnEjZ7+CNeg4X8115lbwV4K19Nf7CXszNhDqtq7H
XCLasAGEXoYCIRMlTFXgosUnfnCEZuoc9eMNpA8/9JvEvLLgbCxh57GQsjEHfvcSSgzmMeUbxWjM
HjEbt8orBg6wworjcyxZXjIMfjNnpInUQamq9UFQmG0T5QKPH8hRvIpsSQpE32coi/h5GOg1Cdg/
FBD/Jwb5L7FKI/6zGOT6a5l++wCdWv+PP3Qgzm+kSaC2sDgAA4uIof/RgazsKMmaE0GHA5YVruX/
ykDQ3f+2Qi4hha2yWlwBiDf+0IEYwuffYPZD6oRZ5aL4/jdCEAQqP6lAfCDc63+QZFa2Ovi/lazy
ExinQadizUKx2cEcfMdT50tvOfXOzX2x/+lTuf1dWfIzU4h13cfXIoMNvS8mIRfxL9aKX1+rbztr
7mKkT2bR+RtjQNWlTV46K8rJ2KqKbQstnO63tPjutTnCyG7cST94JbGNjZLVNQKnVbyXlBdk8eTH
0YaFkgk2EkUi3gLDtY9NM31OCZo59UNv3KaD4CikCL7NC3KO5RwTxODX14mFz8eZnGDXO+Pb3I31
Rlex/J5C/Nr6UfwcBQscLndNbHFtCoSNSqOZosZgP7hFRDne9KW6HUWr3iIZUduQLvXNd5L+kAZ2
v0lxlG9sUqOLcZaE/LUjKsd169ENnY1vfKheZ/CO6PRXSd7YNZIIBmaQVN1zFjb4GJPdQP1Cn0Ma
6dsSI9wNJbv7Pacs1aB0lCkQ71L2dIrKMzByC8FjjKH4IUhcmVj+sS5TKtWQlYRdtBATDLFQBU31
7OmTN/mGfqZ+6tBg0qaPoB496dx0Aa7mMbeG78UUewPfUWmn28Ks5Nd+AjKwi002I6bPibu1OUMw
1fbKeAmi2b1byqh+HXCW3ZOUEPjbJkpHsBZWjwozIzXgi1paN7jABO8EOLgFn7ml6yA+OYn0nmcU
FMZmUitcoNLmxCOmA2JhdW50XKKxf+prYlA3unNT90R32eZsj8xsJgqpA0ozB8pHDWuZ6WeBbEid
UGgSDhAXI5db3JZecKpRXrCh8IMcW14xDM4uLnPW7gEvXIdV5yCpU6V06n1DBOnJGxiZQsLNIgTa
S1d9cijW1Z73oB4z0yG51A7m3tyk5oCpcqLOC5diJPUhVnj5tpafSOKY7FL3G9xnbrSxzV7YGyIL
iIGrc09+7jPgp2A2Ug8SG1LdtzHqYXV0hGm++g0jKKSpPfMW8Ls09iLAKimzJDC2IxXUuKnZeJ0W
nbJVKD2I9Vh7UgfDh7FeubUU9festIob24zaLuRhOLV7T3slA1Fd46GQo2pfl9zFTzp6UV6zrvda
lxFpMXQhovN23I9dMKv4rkfLw7nAoTQ3/VveEcQWmgwfXmix8OcCQZhOjSjyZSfdJAAs0LtERiZG
sdbAhCglp9aB8XD0lCq/upnMaeeSriAU0ZrUfrZGPhyEZyYNZd7HAbJUZsVIbdMpCjsexnfSyfzv
XBOpfdH0sPG2VjEiLiYzmzxVBw7Cty4xEnunRC6KfYZCM90B3+I04fJhn7iYxoPIGBmFGpD8zWLZ
CJLSXhb+FmrvIg5BzTUDkCDWd+Tiut4mTQn4xYQLF4ROXKpPWT0MT31VoepRda6cDScYU4jeM2ZK
H+2kxwqjK766yezfKteil5zTFI9xhY73qMqRjgiRh9PupDmK7NYcJ/3qyb6b0DCvbKWkpp3HemgY
t7HVps/mFA3xMzho+TpZzvDdKlRx30VJKcNaAxzeesaYLuiNPJYaOYtpe98yk0RzvmGXvgjiItvZ
7W8j4C7uhukdZE7LYbZ6rIe4uwcx5mebxiLdZpMHTfyeY0dPyT427OaEbKchFCxCabLrVCFZwpVT
PdygXCJ7LMAmjmIJOAfgNpkOyZ5hf1fvhG4TFNnR6IlTAO+/uWjhvxBrx8AJM7hyaha+WSaeh8IX
cqtFMB7iycbBarTVeiPhRokvZ7zpbOsDPROPXpkk0S7CbI1HgeT2u8ppnDYUS4zW3SkYYcaVKsIl
IPUz+zJRkMfSjT6ZskuUb1NhMBnQZBL4n3tqWcbtTNnQJ9ecA3gxzY6btxg/VV1cgPUxrVldFfBa
4y814zH15oOcKd/bsVqmb3UksjLE2ds6tGuWpTvAZpPt3/W1YyzOVjgVa5ZNMhKcspuLxtQPgaHj
9BonqrX6LzyI6NwqvcgUM5ukAjvrA/tgndj2tSEPA1FC+obPGb9b6Rs182s82A29Eb+fiNDUyIdz
nMw2b2my6XC8DcKzSL5nRt6UCIwoHLFFq9FgF8OsfmaZRaYHK+RsBvOwLY3BIrMOvmTEiWR6bf+k
A3NmZMG4rfQ/eTOlO4dznLX3DRMo0u6Ip1iO1ezU9oHsKLapWrYjRwmrSg6/FoP6KU6txj06hbC9
W4MBfOuwu6t5hvKgHZ5LK8nrg1kJm006o2JrG0epzR3VemaABzkbGHeDX2jt+xyPn02STDd4F9TK
ASvbcs4t5lbaaoPPc++ybqu6AFBC2GA3yb4voxLqsRncUVzNpcdS1nEaq0X2RpAnFn1de8ll0/OF
HtBfl9GTmYtlDAPTHpODgHJS8tf3HetYo9Q3Graiu0t89gZXnL9avylUBevCPy6dOxBI8nJKOF/P
emlhCfR5IoE1ze5U3ZNAZKhTkkTu98ay4zk06iAbdikCcI887j4Zbpk7iG8O7qHhvZvbKPkKAK0c
ruyhaONL5E+euMgRnKNpr81AJVvNMWpiFajm1j1wqUzZuGu6dapIhlG82Cd2EK+TU9qIyOmBgywt
r10DeMSGKqUUYTc3AZy/YHGOQ9EkDBFK5pphPSO4FOjZESLBcZ/Z8R4d1DuZcKsXnbeQWKLSaXbp
UqQ7ciyKa2qG6d2p0b8z1wGtydXZ7+0KGomVYZUsu6m66eDu7AmqZRQMS4Ez12hYa466vYCOvCoP
SZ+qotYJPTU3BFrWRAflcKLQSKFy8FcvkuhxRc4Q56oNdEDjqrIm/9CBdtjgJISg4TvXvm9uqsbz
jrKR+tKyer0fe++1mfPxmCiF8YkOcgtsotmDP4r3mZpeF1QPB1ewkhsi8rMZ9Q6fW8K2b4OJtUXm
Jdaxc+3sudJJ9AJxtcOIDY3cDUe/CviSia7oNtEieMiJmSLTKBxGfZ7XQlpyjjbLhh0aazWHfTkI
LmhG7asLJHbDyIaBYnqL8T2I3G9cJv3tZKMGkwqYARPT4aqjM6MrRRrCaVV0u0QOy+1cF7iOZrc5
tW7rHCxHGd9j2770k0mFrZGXYblI4yZyRQIapM1PmTd3D6M71PE2Rchncop12cHvk3eyC0lYk4BX
UeDYcIGC1EFPSF+KZfJTDnlpo6dVBNBr8x5Z4RiCzfMu2i6ugXhV5QPClfkqsvz2SqkMtnLhUPyU
bK6ITjb3iQmTAwQmD8k6ak6oDVOebHYnYRiY6aWlxMOkgnhHsibYMib228hoql3bg4/Mpyp+5ubt
gJsP6sVkiLFNjUlcYc1o3qsauXY0996mkUxOkdLfJkH1JJrKRBNKQHChond7hj6ig3TcUBmH/GYy
Fv2uHg5eas6fimha2n0S2F8cSlygCO50UVWSxbRtFkqH/sJNHSrDd7+uC7ZbOfFY94LeuSLOpDw0
lv6ESa18mUdEEDof5KmYPMZnZVu/toFAcNar+oT5rbhgSPEQtPjGEs0fjooj6QhJ19UuQ0vvbfvU
NvQWc/ZTkDLu39jsjt6sGjsOcjNgKgC004vaFrDlBgc8COMDs9r0OekwBGGkIV5oNYS+MHOoX1Wm
3pbSH8Kq6o1dO1KeMg99znLHo8cpnNBgYQnlIJjQmkjo/ULNw3vWJoSo/l+vr344Xn8YR/9zr3/R
fW1/Nnz8+PE/6NL+bythARxwQL8OKxEf7O+GD+n/5gW0vCQcYOD0V/bsH3YP6f2G9cKl6vjjH+m+
/2jzQVKvLlsac7K66JvJTv0XZGmigOitf+/JVyMvTm24E1inJUl2eFLgIPPvP/X5HvvcIhrNKmwT
AzRr1/XoXCscsNulUhdkexTHqI76AFcWCJ5NM3U6OTpLnKGZJQYAnOmUOMmdZ7Vl/sjgwldh7Vdd
cwAYQ3A5yEHi9My+V811qRCrMnWb4/hg6n6K90CcEveUwIP1TliaZMKkrO9k+2VoeVrfR3XTDFvH
yILilCERsT/ZbLB5TFV+DKVFuaXlH0DbWS/mRG4D3dNgLnvVQanZRK4uIsQRA77OLqAGDWMk/3LT
DAWSuIEh/q3fcTrRVrWssPAoGMUubrphfkpKfohHIb5bppFlzc/MhYp3gdTRO1kZst25krP1MJqz
cu3tOOZNe4W9zc7vWsVw+ElENoTHuW15AG3ofGvDDD1ha31yeHzyfGwgPhBwTxjCZhhm2mE9eLF3
CObZekwlIUmbMUFeFoo8H66NpapaVkz5kGDCmKlxuzSZb/pifipyp3Y3XV5lX/1mGm+oo8cZnG5O
j5mrToJB84z61Y60cS56O/O32dLAdrDYmjhhhAUATHRVj2WI8J7Sk/hlsgn61nXoghvkBA1NKna9
Q5zYi7GD4tQ+2QD5lg1tenDFGkf0F3mW58zlMfjE7+x1BvGoGryee6l8xNczOSMTq4mSJxz9OpuL
sfWqeONF6MZ1jBJr7yhKGKa3+BAQYw20onlQ8tI2o5dkV/Sd2W7ZAzXZimqJnzr8HAsQREtiiJCC
fQ2ydSwPhtFH9wlssWHb4o8YUfkV/itqAlNwqjYV+6NaquSynUV1j00SeYBHoNzbBMLoE+DAjg0K
lcFyBJw1kzRNzV2SPmTU/c52SpHwr/5LbJrGkdA2szxEuFW6U2AgYznAY+MSEwgJ3M08Tnm2JzqH
F4BMpPepOyVLWHlTbF34k9GaoYwaBjdU3gWXWDsG3V5XhX8PRdW7klPTtGFQM75CwdzAYBxm2kym
H32fbESZFMzj58yFld62L0O3nvxWtSoWHJi87DadslWHyVM+OZrEFFP9a1wnV7OgkwnryO/KC3Th
zVdhssPcSitW737K3BxlbD6hHVz66DPVC3o8f5JEo0FdQs9OEW1si1Hp6yzrAkiFFk6xTT/boPMs
+JV3aUcxhWwdB+2GdeMcUc/HPvI7MWf2JqcF+gqOeSDNUE64eOuxTtfb3e0fTIN5005HHbpTnsN5
w2JBLfM2I/G7udKDZquY1xESprIxgINi6rGfAqrjfif9iKCbvgvabjMARJT7rjd88L2MJr5HgplK
iBGGzqadbHVbpYP6lltl8NrYTNTYK4z6quVSgGGsc7QyjRHTYTjjIj7nmRvhdsjFvGqcm/kFw7vn
oBNM8STPiesCH8IGEWqXUcQmW4KIs9Bp+p59XKYprRuiWyiPuqzZkh3BjMopkzbdF4Y27X2W8Rds
ArspAzYkarlOB83amdRwUKzMqEwwRQGky9ARCVOe2Xa78ljW9MWMcGz/O6M7En1aa2iqLRhQCJlB
S2BXWDdANnGZBkDuR04P1IW1x/cmRRftUyMt9zFpMt9ap8T72WpbPnt14GK2WAZxnrVDobbgULm3
Iw/D3Mihg6crmxH6UbeUmGdMIdAcRT6LTZG6YVr46r43+3HaxjLVHRLVnJrdQc1ZgK60liPjAiS+
qCvakSW9T6CqswyrKd8uo2dHxPAKKz41uRHoNZgeonuJtySxcs1JnZMC60Nta9PVO5YlNxVPqhSK
IbafJN3INHlq8Cdc4ASCuiWya5l64yVfV0xjYt7lEDpvEo8qN2dH1BRxfj+59rnAF32b+9U9iuX0
hiYxrHzjXHcJoiAugi4VZ1qS20i3uBB6w966/ngrEfpUZntycwc9DatxxOWc//URlx4yfegkoab2
voucGp2HeZHEC3VaX+IkkP0nnnE5fwCyW5SsT/msPzXxBFCSP8I1ky397fAam9PBKsUn03EuojTx
Nj3p6zqO3Bsrig5wer7pRT967IO33TjzjUSiOY7uskIH86ulzaI97TLiiexb7eZPvYdIzhjUqcUc
/NZY0x5OanKFrc84TVSqSzjQyT7bMXs9N8HtBRo+voC599jyGyw4bsgrZ5+pZJSZkiEqYndcjsPQ
wv8ksF1DYMAttS1N+8xjj1OuFiEDJ3Ej5hF7NNSJaGPh8d/Z1MsY34CpBZUrjuDKXJ4ribGdHPMr
Ko98O3sYIUmDbPdxWpyRh57UWGJ6IVPX7jH4p+VdoRDajrNCBdw5+euA158OPTtTs09A2niiuO2U
h/yiW21M19mQDo/lWLsoVGfjCPgQb1daXfG1j8hyavcyytG6J5xFB79ieGKAvbzJTfsuqYL0MBKW
6RyCvDuIyvCIZsqfWlJrwsjjyZsWqFhJLz4jKn7sRBkcCfC9wu1lP/QjIVlwoq07C5veVjvybupg
x5a+rmAudrx22fq3kcHjZHGRtCFyAqwrumvlY6ff5mhX+9CpKoX8oqneHW+uL22/JjVgTOb9PJju
lYJAeoPR9VUgILpojYoGvuLcmWkEC269nkTjqX3ra+uGsZLIdvAPyyOLwPrBJayZPgtABKLoiun4
gD0lhn/KTVWM1zUKPDJBy5ynK3nZbKz1bd4EeSiT5LEjt89slHFnUapuAwAkuzRtPkfDOG4Kjcy7
UF9M2VLSgPqwH4zYrB9dRNZ7nJfy1bOip8wsl6eiNBCVmDb1y7IqHDTaPjsdd1apD3IM2m0LHOIY
N/JLQSmxmQb7dUBM7HrmpqWQRakfGw9eVvDUGws3JP0KX3FGuifN0MVE090kKMaitL7MW+1cA8IG
yiqnq97quJsTJ8gOHnjiC2UHFwYsdpzJzl1dVQAzjRVa3TN114yLfcsrbgdYra+OLO4jvbAWSd7T
wRjvDEPPj8LJsy8o+axouEiQeIotcViMQV23Qnzf1nZfXWS1yVRxx4EqrJbbuYq+IWNszFtANWN+
Jaxh9OGEqHxy3tu4XiZ05Dlg8FAjAuM7AhTc33cKhtdJwJ0biUBMRpAZUWuIwiO8rtNqh9CIJFEs
l2ZWVddt5ydBuS+0N+LDy3Ojr7+PfqeadMdexsKESE0gq/zaWQwytTZ5m5YlO5B5mOJNIUqUdxvf
12V+lyVStQ+YIo3pxSkRHuqdLqmj5MmdFyy6B9jXmGAfOzR/orn13ZJ0msu4TkGl3/oIxf2elVEg
8uwrmwZ2LWGPb/TdDIA+4Pb28M7u+sbVX+w4m9B+MnOD2ukyqsOxjWNgkI17nzHwhQDb5cXebXxI
GewjHd+87ozMkE/4hZtnKUXDDFAklvm5SRMbEfX/dbW/d7VUfD/tasOv6usfkCd212//779uk7RI
G0jWb/3Pze2P/+v35pa4oN9W5J4bgP//gQ74n+bWWlfVNtFxRBLSxUIH/d/uVli/0R8D6CMQwwGx
s2L6/uhu7d9cYksBa3ogPyUEqH+1w173xj/1tkTQCocFu81y/QfL/wPMLecoZIVb4RBNcmMvvHHY
Icjr/hWpj70g6QfCch02uaQFAN34tYO2srKxG6LnLwO4qju2te22TzjMfvrk/2JL/uf3gh8ZS5ol
wShKcH2/vso8sscMsKpfVrByt4tahzy9M/0+wIFOFr/Vf/Eq61b/10/M5levDDVv/eTEh028H7Al
cL1mupS6hh9kRAh7GNOZGIkDv4+/UrKzrnAj6v3QcQv4ouwfSBP41+/V8aVP6iiZxVw+qzbhp5kE
p17sTCLhvZpjH5qJbk9zJP/guf3H9/ohI/rHF+faK3oP9ibivOCDxMFtURckcaMvU2XkRYgdZGhp
d/uBwiNZGrYSWgo68akqUK33fok7dhjWKD0S+8LaEPr279/3+r5+/fSJVWIaivCD7wAO6K/vu0Lv
i6KoHy/Tpf7mVXTGVle/Ms/7pxinD0MfLlnoahYiAuZPAn3phxdKGoTpqWjHS5Bh9fc4HqFrgGff
tbGcrtFBBP8g8fiLj3oFcjKvMl2IltyVv76zuBj6LKVLuBzXKUOdFFWIQ4DnCgvWzwZ+dzjIYLXf
I3fuXy3YQe8F69atAXYn+bcXl80JwxyKg4dInMD/cIn3JKPMzdR454xTIyxjBE+KG+8fbqQ/3a7r
nUromO9z9KyxTL++YStrwI8mgXM2bFMc4sZ9t2rTPf799fIXL+JyVhLu7bJkN/+UGygrfEZ+01y2
DuQnxQwOWXttff77V1lPyV+uSqx3TKKZBqw5dvbHk4fOpCGlLSoumRSkyz5B8QlsymOfuqPn0C+N
3+PkX2Av2f/wVa3Amz+9NJcnkFqIIOikPlynZpQ0+IX6+tLrmhrTZJzlVdi1vjzD0APh5yxef78U
TSeOTuKxuHZd7QxrVyIXvL5zcmf4ylD3//oDYTDriFWsxEjX/nAUF7h6xVh53WVG11xj9mlm5oqd
Wb0XCCf9vVgtcW2men/39y/8p9vWlgJhluS5ajGv/QhrTTwpiIRJi8sgSuxD6iFALgc/CnvTVJdt
bsf/cNv++fpaX8/F2UFfDr15/Xp+OodLCLBxKzBvlbEWWz0JDdCnluHfv6v14/r1+pJ8jB7vh7uF
i+TDl2wHKmtIISsu0VpIcZ2zHsP3u9gKoFgU1/6ZpmB6RO+WvfUe879/uMj+4k1ShfDkdiV0Je6j
X99kXZFPTwZvfVl3Ac/U3ECd3oAe+fs3+SGkmocNOACXRPaVfClWzd+vL2O6qLBqWsxLsRhludHw
7NwVpGR8YVDoLjeja6YGNsm6fRoDr/wcuG0OdXH2+k8llW++cdmEUyavNf82z8o6+f/4C32eCizn
fMGdbn/4thF9++AcrOpyaIP6u1Yz6/BuwY2tAfSASBgZWejlqTGKLEwS501i+bsgCzb9bCLROxIB
xj1nOvbXf/jk1k/ml+sDPigLCsexIWNJsFS/fnI0iJkOqmwGjJSlV0Kn9daUAnNNQA7TqeTDO8ez
qY6YqNyjvWjW9XOav/79X/Gnq+THH0GgIxeKQ83w4Y+gf9GWaANoH4k3PHpOVJ4gLPzjVbJ+xh/f
K5tLMo+4JqFBfrhKJiTzOSvsiRFIGrvQTaRRbPC7YQPQtg4eCfIpXsBnyIcmZ/IaNvAEuq0wM38P
uR7L6DBN+BT//r3/qSzxOPZtj10RxFYqpfVY+ukYUF2OuH2aprMBdWKb9EEPwUnovWxZLP/rlwoo
+y2+bBTN8scD4aeXEqVs9KDa4ZyhWQonMVvndF6m84i88v3vX+ovvlEgazyfbcohwq0/XO4O11QT
G+WAA3eRJ+l0NtM6/PR//yp/OrJpitiioMpdYWpUm79+dubCzEPakzoPuRqOqHO4kRsDeAXs0ru2
k9E/ZED+5etJhLQCjTCvKT+8XgUQa5G8nikMhXy9yXcS8BHiddtZ9w35P7QlfyoOPFjrrCFJtFoP
z4/VlGL6rVtWg+d4jaKRfnM3LNYnJf0HgtVvyYBx//UH6loml4jrEA9qiY+6ZItdV1BQ7nCHjPY+
l1l/t0R99FIOKaG4U17d//0X+OMb+vWWDLj3qZh5QJkWD/5fP9G4w+4dOdVyRlHLfsomDdrD8VTn
zHu7lglerTGaQj+1svTCwzCAEK1FHrGlHpHMOfSiHsWsyHwEFx+Qb1OLYthyZFbJPmFhH29zJ7Ic
jBeAXbbmf3N2JsttI0EafiJEoAr7lSApibAs2/LS9gXhpY193/H080EzBxHkEKG+9KEdoSJqycrK
/BcDkOC7Wg1Qkyzpw9lYNk0zYK1+pAgWK3hF7+kvIR+A8gXufgCZoVEStrGVsdVS/3776y8PCR9P
c5jHEc1h6kznHz/AZ2oaTLq8WDblPQrHECGpzx/fPgrPHpMzz3GhWnA+ih5SHM0DXXigUsZ/s7nT
3RB0+pfbo1yGMRJ6IZbwSi6LwOFqFJDEIJBm4QGmHR5T3xn39Bp7ZKzarWf0tWnD2JHcH01QwUPg
fCg0jSD2ZZPqmdMYuloU1a5mopJy+4PE8mfWW5NUVl2KKLyW1yEs47Xmq0JRPXySDHzfiianKW5M
+m6iaXewkH/+zk/p3rdKjFZe6Rd7q0Fh7vbPuPaxutDhVoFh5KJYBVKgtAmZQCE8KxmKYzJD70sw
W98495dvAao4/HF1MawwWf1leV9fDeE8o6idC0+zWxQW7LHr3dimOeDTXat3VYvsPSxxPf8CdIJq
LP1qRCr0uEqxMsjgXX/UUMrYuhuvfjyK8yisSGGjzLn6VSV3+dD6wivDGXvAgfZvDup9Y6WvjULY
Q66GWpOh20sUfvXtE225EjEP4dlBjQeQY/lPw6xp3psXkohK5cVhmrEKoDb4ehS/c0BLjHbrWThz
fFOoEpxoQWydjYsbyiaOIDAq9UWvlHLW+Simktl0dacJulcS/gQEihcVVTU3AT/zqYVF+NYbyua6
0CWJo5TC4kiejxdH/dBTaxk8BUskMlTfqj8DZMz/iTqtfldok++2YEA2DsXldrWxU6eIhX4qlYAL
b3PVmmyrD1rhLbIVXl7mdP2dulERPpu6o4pHHTqNMo4+Stq8p1po3Vch+xZiapCV9+qsZQ+3V/cy
WpA9k4DwjmOfLhn++UTA1cNaPk01zxl0+m95jwshvpT6R6up4YSqJi6DcRU8tmTTD3NV05keVHjY
t3/GxWtv+RU6iQIpLpOzTohQXY45SIXmKRkiVwgS6Y47l315RMYVhIWQM7LrmvFLVfzkreWSZWhU
dwUoWg7s2gpAc9B28oNe8ywcvn4gHxL+wqfx0+3vuziqNn+edzryvhYndu1FMTp2hLBpK705o/e/
C3z0QAutMH69eRgKaTahkLsZLtgq7hS8EWbKZNLrUbj/nhaR8sBlpBzePIplWOwXLk5yn7Xz8miB
OOmjXHrIEaRf47pCrYAXVvHW8LbUMlTSOaFSCGDyznemBKmep1UpPcSUgEIBJEAnPkr3b/8YLEKW
cgb1ONVYhbcIb6WmyWPpVchbuNikRAclLeaNe+rK+luUrJaHor6oOy///ipUJ1ZVSMC8jIJg7YnX
YruvZ1vdOMwXaTczBroTL5ylDqWKdRDNsSrIsk7zutgvP8WGM/3IpAoHPaZ8IRc5wjTUo4+3J/Ay
chM/DN5lNgkhvjWrBKq2kLWVgPA9EUaV13WJ+ZVgpdy3OeL4gUVLcmNfXAmimORQd0SMmqItL4zz
ydQSJDhh++We1cQAs82qeMRaE8cN0ct7By6UvWunyDi1s657Dnr5T5g19/eAbaqHLHCQcb09Ay/z
epZx8QB2qINSBEBcnYLO+Q8aU8Tl7LzKvMrs6bXbqJ1+MuvcfIe+T/+vjZDLk91laX4wOz9I6ZyY
Lf4Lvdr8rJUyCPYKkkR0PW0tLAF0dGWGQkFrPAOGRCNIQdoh2frFFznicgc5tOzQTiBOvNwKr/Zj
jc0aeC7MudOxgoRoRP47UAjBM30bwwPiB5Wnacbhry0mtBezXhFgp9pwK09a3rmrieOV/VKkhjuk
26uJS6RlmgXSWJ4xAG3ZwSyxjq2D+K9v9hihxKaW5oh0q/Vj4c9Q88JuDruNaHbxACBMYmjFZFDP
NClmnC9eFwi1q+jRAaK3OhA2g7N3SA2A16n+xvm8jAJLPOO0EGywuFlHtHFyUi6bUp6U1G8epJ+K
XUFK9B9GoXmFcRfGKctI5x+EGLECkz7UTux36w48d/Xgx0G2EdGuTdtyA2gWxUsmcBWdh1CNinhS
tVNUW+9V4fzGKhpRG+xrj7dP15WBJFcnVQvg0LCBVwNJjYQQdRpkcvKgOw05bDrcerJT1Ad/b490
ZXk0ys10TVDbRz5/FVdwioYEoKcIBmMoeic6nA8j7GU2Ju76KMBQeW5S8l2A36+vgonkQhoBt0DY
m/U9WnKwhZGVfvuuJqsx5FIwIyqt8+nCqKoUJrd9ihqB8H4VlfdIpykQTX1744OuLBBD0ZpcIiA3
6Wra6GvUtQKF91T4Wvk7qppfFlNMEUIfrf3tFbo2FBk796fFOpG1nc9dW9A+UcLYPnV07X/rlW4d
QdLH70SSahsh8vIufcEnCIpYS+XbXkLXqwiJYXXQDMrEtkMFcNcg+/IeM9gyQ2e+VR5gvaIGqxnI
2d3+Qv3quKC+bW5wXBuMVUhUCi2BGF74JxwvkUch/ha4EM/S+Zm0/RA9iCzSfzptkf0At4eIStsl
yr8FekwPUWyrYEXJAb9WlGf+seHF3Ss0rn0P1Q4cqeImqX6ZtYxGV+eDhjs1C4IWMF5ev2st2dcI
sEh86lv6ZPzvQA5/6lhH9pDcDtxmY3MuAKo5zpd2zmZjP802TemiQ3mEGyK8A5WOF8SI39CwLysH
FVup6qWLqhASL7MBsUwHwwOtByD4p3Ys5XQoy8T4ya/VvsUhJG2vQHCzBiFc+s5/WE+elaStlKx5
2a22TlXWARLZPjYnhfMlLdG8jRCi73LlQxb76Oy2dxsLyf44v9ooXOHMsfTTl020Wkd8mZJQTWf7
ZAJDd/vJHk6ZX0cbhd0rwWR5SFJ/xx2ExG/591e71FDVCXccjvmQgIMGgItpdJ1Z725/y5Vjx1PZ
0jl5SCRScDkfRY5GHiCuY598x4BwqWvDBz1n7+nyPx07wj1Fo5epe2mYvfqgsq7BfvWDfcraud2b
+pi/p8YBWl2YTXRPTdQ4Fk35n6aRzNnixqQgb602hx0Hta+khDA/QRIK2wrsQqKx31isy2xnAZYs
9zKvf6ZxmeZX3zbHc6jNnWqfbAsWY9LgkjBNKB2VQ43I+VwITo02nGRgy/u2i/9PcuX/R7ZcJn20
Q3ni025DiAbFkPPx69wYCiiYDijavNn3lJbvaj+QLuLmvHzmqTwVjg4EY8gOWKtFT47mI3p5eytd
27C6Qc2K4jl+QtjSnM1B2xUSwFSCvkKSFWj1NfXwIzGG8O1Jg04vnDIbnWqaEKvTl0Iz7FBqZ5gZ
mK0Co3feJVakvbMU3dkokF1bVohcL08R22Byzz8JOjPWUrPmnGSh+N9T0Q4fe5rG/3ZjMt5rWus/
ll33K0Tr9UkJZvP3myeULijFXp4eSxt0tahljN+2PiiAt3sYqLjWt3iHjLGx1WG5snAYyZOFEdB4
/K8LZlogEQxILJSLy3p6ryJcuieHMj69/WvohEMxMSjK04M7n8tIonGKH55/kpCMPLNNOwTVkW75
D6MAXiEJI6jRFDsfZYSwCknN9k+dQEu7k3O9z/vRONweZdljqxvgBU4EEgduHq2S81H0Caa80ZnW
KY9IxmcrF/9GiJZ+QL4g/Nxo5WZX8UqYpmlJBUAHPYnmz2oj5iosqyBpySzHpSNDZes0dCU0B1PZ
aklf2Q1gFzhg8qVstrh4vg5lPTyLEAtG+9RrrX5PV8V+4Dm7VaS98kGOurT1li7z5ckKAzlBdzLs
U45o9ENVleb7qg0dL0If+subF8tRecfwhGdDXHQspx5OYAc56mTPRuHKEA8ZlUzhbqrpsuPJBr3h
9oDa1Y9DlYl6IHke0O7zKUx7uvRUO62TM+k4duRSeVzQS38LUOHvEruyhoe+tZJnPOuh6hhJ0zsY
N/mjhzcTvJh6lOY/dPeBWSoTiKRd0wzz9xG5EXrJhukLt4XT+FXDIwzB0bJrg32a+C13KiUBBK5b
Y6x3aOYYSAaA73znTAKGTtl30K8E6nHftTEHvh3m41cFedh/JCEUOcI+yO4MvagmAJCBOu1vT8qy
bVZHhuuRtiqdd95hL77Ur27IcJw6v0Yq7dQiJbRI2hUPnS4zeNMIP8rEEackbkFAwL40Hm8PfWVH
MzR5mgMqx8Dg7Hw5imxMq6oQ9mnKZzgFyL+cxnRo334vgRJhixk0OahuLr/i1Qei4+PbScUHasZi
FdYViNKOKPq1+rD1gLm2v5bwRgMOhzhdWwe5qsiRdi0JPx2CnIFIugM6M/jX1JaxkR9emztMz2Et
I9gl8YE4/6ouK2As+Z11slMURPtKGruxssq3Z9R8BnO2ACbId1fvTB2roDjhkXMKurG+r+vYOeh2
8+P2Nrg2a4DM2QB0uhAzWy8Q0u4WClfWCT0QpLdEDEW+guWfjFJ8vD3UJfwVgDxgd4d9vki9rSHi
hGbSwUV5ExEPKD8NWwBQ27vIDEqoOg00wwmPzlrP73Gr2M/z5I1l8fU//AgTRy6KKwAFeUqcrx1G
bo1SDiTcgOJ5QVRxfNCLzke3FO0Uy2w7jyKQdJEuV+9ZWTwr/CC581G8VzdSw2tTDwiYjgJlcg7g
KiDaOlgmZY543COIe2f0fXrfKYPhwqqe97e/+srVTPpL9YVmIzDci48WCLaVoIFPGhvWpbkaPIcD
hC2VVMDTUwT5b4937YAscR72Ankag55Pcg5tzYxytu5soYuB/WG5dwR4xv8yCohCHeAi+cby1a+C
i6HWVhsHhnXi5Wndo64i4AfJeiOEXfuWJUaSZXDYadqejxIZGjpkNLtOjdKrLq2ZiAcEFgK3v+VK
GYQvIKOlLby8V1YJhhLLKYhURT9ZdiXuJNR5t9Ht2A2wdoCPPuBHluXN0+1BL3cgWJ7FZpM9wTVk
r0ImKGERFZB4T1YjIKRbdbi3sgRykSW2ovNLhnR+1TEWoQy7Ty4Dw1rtdqUdsPKViXEKyx6yq7QD
Rx5nv7aQb00pHmBB4SSf66RHN0tYizM5LjKLXa6P1I8MUury8Jizu0DHDxvuRVUugmi5XmBskWM6
NatKb3DxV2LjuXN5dlDeJfyS0wLsoK95vv6KZmNKpDb6CZYu/dJsgoutZ/M9TGljl9QGvOTbq3K5
4RiQSgats6U0a62ammkEm3lCZOqEJUTnoSMdPCC4ZW9s6yuNcFyDeCyiNImShi5WgTCGRWvnxLpT
iy37vRFUGCU6Zif35lTzKJZJ+DCaCna8aBac4AwPf52oTjd+xbVvpYJK8QNEJWyo1eQ6Pi5/Tqzp
Jy2z1buxMn5PzbCVZV0bZCFSkXTCqILIeL6CvapiF80T8dSn+BIWhj3v8c8I97eX7do+IZnisib7
pOu9GsUH8qP0gTBPENBJcBrTOBIhF1ayiQy+oW21i68dXluFnURRkeO7bnuEohWNpvvGaXbwSm/G
pDoNmWI/AXtIN3L3KxNIU5oaLXU9EHDrEKhXJrTIkiSBzlKHtHk1VF4L3ev/HJP/34rN9XGWhz0B
ZhFxPV8oX9ZVOPW+ecrowTw2OpAQ9Ns+3V6ny0jLH4c+QB+QohQiseeD4P6Rs/Fb86SVjXUo8o6m
BE7f79oUa6QWoQFkhHHYvj3oZc2EDcGDi/PMeYPEcT6oVSrOoJqVcwJuAVO96NXu61xXlEnGHi0y
yT8/KUMzhXu9Dp0fOJrI+sPtn3BtcheCDD0lPp2G2flPMG0/qp1mdk4DSivPWNw6T0a3eY9d2ZVL
UCEnJjmm47rM/qs7GVGMwhGdQyFq0J9tRWpPajWiX93C1H/z98DS47AJjTsFcsb5SLRhjCbTc/9U
kVe6EDPFPsgtZWPhrswaozBtC0OMG2y1JUtZtFkVh/4p5j36IYMjhhaCyDZS42ujAOsDkalSjBXr
BwXGwDNPCbaH6RT+e23C3alJ42Lj2bKs8OoKpoRB34okHHzJGlaPQlpfIZ9mn5J5Mo+ZbaR3RNvE
M9FqvNf6anxn5in+0N1QuG9fK4DKpoSnBfXtpQn0alcMsz1TMEwoc5W2eA+lGQeIeohQkLg9zpWz
TQBGNXphS/HoXGL0q3Eius3IE8wljrpR4eFBhESak1R4x6mAg/dJmDSHyofO/va9yE5UEYrG0hxE
32pcIzFzXw/8wktzIQ+hogLKhKa6EYYXMez1Alo8BQGCvOyURfb69eeZejsp/ejHXoqrj3JX55HC
zqe+jx2WLcq7Nhs0dAADTf6tFVv/pI5a3O+6YZi9Eu8H0536PI32oTLhr0dzC51RU60QYyUna1Eb
SGfscbEowgtNT1pE86pS1Y59l2L0lSSm/RmMhKYeBMwS3x3tTkXfTvNbcWzxYYzxu1PRcxi6UH6d
/XlUd35oFtquIxz+VYCp4PZt2Qa+vJEVqaxImAwfKrrd2j5OgyJ54KmE63mpUr1DyQ6HshQrWmz6
kCMOvjWjrt6rsao96QgPflAQ/6Miq2Rqd68qZYLJ3TQUkdtxRYHAR8kDSQBp4q9Rolqsu9pYddPB
GhsftcI5in4ERofzeIHAYossZDD+mNrS6vlMvReuhT7ms98bRbu3fUt9MkoDpaF0bLT7CGcMjCfN
hoDdqr2DDZuIvzVRjfVmTGmainiGiMSBm9kcnnQrN/6JrazXHwM/QGQR6isCgHraJJqr5Fn5Fy1q
dDukZ+caLLrEUXAtbcYoTe8LE23ZXYtbvOliB1w7R1vtxV0Z1A590gA8J1KpafpXyzLFm2vDH5E1
QmYa1ljkf7t9sF4SsVXsWLBc4B7sBdCxrt7ZuI93YWx2Xt/X+aeiDMP3JT7jz3HX4IUbhF2L1VQ8
3KOX0x/NER1MrVPM91pb2woixIG/08rYeRZq2m2c+as/jRBNzgzPnntnFaJFV7TMfj7i+mwkH6ZF
wketcO9zlQLKJtjnzm/+1iAEpgcVuRJypSxpiyc/7RL2MtZEv1C8FX/8DIeineb0WMzdnrzL6L6Q
JpZ7n8cdwI7l319FJW3gDisgkHpJ5qu121Hgf28YJXrIt8e5vHsZRye7Ad0HI3ZdpFa7MnAGjAe9
rsotPLEV8VGUUh6pIplfbw/1gt0/3w+MZVJlQ7wACb41Dr3EvAKlDbXxkAlNtL0wo/6z0wcp5t9F
WqYHZ3KQme7RdHrH45NW+ND0xjuNvfsF93HE32hWNaFbIwX475h3yLc1Oeb0yJ8hnLGf7Kn6nPaG
M+LUbYeYzmOquAO2HT1pohQ6XfnMgQYoslx3R9YswRszGX/gWIEYAI22oD7Zzdw7i9lJbWzM82UY
thcUHr3fpX8K++Z8Pc157GJzTDtvICDsZZbkf8uojXBbnfLjAF0FT9RhPNye8WuLa8M8A7DDzX1B
0NQk/t4kD503Jbk8WWhVvwPRMx7jKFA2XrxX9itQKmqoEAwAzK3LAnoeES1F2CDsg/dkM0uMk3rZ
v7lGRC0KPJW9oFBJw1enYoaiB7Fd1NBdBPphpSjRhUV3983TBkmZa2XJfCC9rLLeDnckvMii2isR
uz9MwLsxSMuEi4L01jPzygoB0SH5VfkalCxXSUBqBanZVnntKYWJVXSCwOKowkuscqXeiChXSqm8
ZBeBENIpKmzrtjKSFVVkLokO5EFtMYK3D5jWaW6JL8snzF/bj/Q0mnfwNaMY/TILW5gSzDlqhnl5
vD3Dl08buqRIe5L1gI6GgnN+GrhukbZGeA5opVKdjNiw0UXOS2T3tRSOWDBV9bHMMPpMiRcHtcPx
7e0/AAL6Ussl5l0UN5FghGLgiMqrBzEc88YyRxSo5ZTv/SzvfiL8zMeLxjnmnKtjCOB/A+dweV6W
4tDSRiEBpMG0uoCU0hznAlaYZ5cYIuZZNx8GRcs25vnKKEuTEx0XDZYYmLDzeY7HWGlqhKw86XTo
YEVGjai+2r75VC6IXrqPNJsI7GvMBPKtvZx4fnqF2mGES9XbVZ3NCHrlW8Cp0QUAvE27c90qhnmR
hPFkapgTYU8MBrU7cI8oG/ny1VGIZLRSQaHyhDufMZqQlL3DRPcQHGwf5kgMn2Iyu61r99owiyQN
HRqOvrUu3aaYnxpIQaLGkCfNU92HweM8xtZGrfbaKPTv2eEsvkYmsfqYorSSDoNNb0oV2k1Gmj91
yiieb5+ll7vr/F5H9XqBIfM1V8C0KfZrvAQj3StVjPEOWKIqH6UROvsIRVFXMRvnwzTiDI821nho
pr78g4Szgxx9FRWHIEmzY4ez0yI02vOe6KZ9lMQWZoyYi5NeKq7eY3qM13N4HGq/PFCHGyCzVwN2
3+CBhFqFd1mbBfsM/PNG0LyMzzS7ecFrNO100EirgkFvaWTpViI9egkT3FXLQYAaX7uBatH+9jRe
GQpVFaSQKK2D7FoTE7oiQn3dFDCeBsf+4aCh6ZaE8S8yiJSNoS6TET6FyjTVe4qBF4RAxNISbImm
gd0X5gdSXvFUwlf7nFQ4MptosyKKXc0bUeLa9wGGgDROuIN7sdwJrzJaH121qYhsBi2n9H7uK+PR
gMKG+3Qv1I2qxQvg+WxL0vwEq7YQfF40gVY7XyulkqW1OXhZWJp/+KJ5fugSH+/HEs961W3bCtdX
rNKd9oDeMbEksRXrEFWzHu37YZ49wGHaD9kKM/YaByEPp54RIm0cavs7jVvWUxPkxF3gJP7fNkwq
sScBrDyscPDdLI2iqQ6DmvICLHMJKyzG0T3fdbJD1T5i8Haf1XjPuUjT1o6rGL0mj309TJ9ub6qL
CMATh9IQSAF2FsWG1f5FNhoN0UQZPc3yow9AQjBxTzcr8hdLCy8B+jGEWhOO6UUW4ytq3KC+mnpG
pYsjsl7BYwVp4ViY+iYXb6lXrFaWyh01UXA1xOl1CS+01BZ3CD3y8ExABkSVzV6kAnvzSsc+2ezK
4YNaD/1DnMXaQcENcBeigOMWKCdsXOGXHBuucKDjtHYXVbGL3nQY4WEkMVP3KtVqPvK8R9YTRyrH
yyyBJmeo2EF+V+SN8bu2xfjFLhBsQSgQc1AXsRv9g1Ki1/XWgMVvekFPkL3SIFm/M9qwA1NrW4lX
iyk4pFhMHNMxjzHvMdW3pvzLUEtwhK1F9+Kl8vTqQEf91FlILzNUP/e7uJtwP+RIbMSqKzsYOANE
emZ6eQ8v//5qFPhtFhmZkSCTgG6j6FIMF61sPtw+J5fJMSUy5Ka4yMBdqryGz4cB2MKrtZpijC+N
ODrIXuse26aNKUXZLDFu9fisu8DYgu/OMCP+nAS28ntKpvIZ3sCkvzVx4+eAh6PDCsRdQ/Tz/Ock
2cC1riiJN1VAOMqhze7GttrqMFyb22XhFjwRqbC+qg2q+Pgotl8mnj9XiATbxfBQ4eixEYyXqVud
WJ4cmsPzBjABUWL1LQ4KGqP0Kw9QPbq+vOcPgPebBxRache9fLm/vZZXohFkZYDeQOrI8deFY0SN
1Xo2EdbAJ1s8+EhPHOpxzt/rCqK/t4e6MoEc/AXw+UJkX1dpBoRA7WFWofRJq9jVvlOcUlQrNoL4
tc0JKXZBfOoGNJI1ZVUOI08gJPY8Igae63GjZ1+CxJwAn0xO8Ec6RXpnBHUHswEJ2/dtTUFq1zlj
Wbv6kIhod/urL9IHqnpsTPq/wEK41VY3eVG0ZlqlY+a1IHAOPZQ8ZL2Tor2rhIPHV8eYAB80fesF
e21cbphFLQF8LXy0841k2y2gaEdJPbUprQd8ppO9gkmpW3YzLJBIzNU7TAj7rf30cgxWGxheP5Fh
kQ9benLn4/pz0lSyS3MvkLWa7HgZg8pOfSGe2dUhsvF2g3EhVU3la4AE72/UItDMHkLd/K1kVZ4e
jCTPPZGbM4SfGpihq+Gd8wOrZeWzQe/ha9LN5Z0vw9FyW5rOwBjQrLRQuorEd9D90c+6kWhD0OBL
sUJSk+weBUbYQ21ZzNmhkLjfIoieD/OeJCv53WQ2NTUIw/kj3EoEqUSjnvpKMb70ee6r/F5YMzuk
++0nsEZY7paD6DfuoSsng6ctnQeAqTzX1tpgOKlOsh6GHK0Cw3ctKqyHwsLb5vZOXGb+fGWQCOH+
AdpN9xCPkPOVSfuRJr3MYy9K4DpFEIO+ABmJnpsi06tji1pziDp1Mv9JMhw4IGdWX2//gKVQsf4B
bA1oUBaPbHWd1CJLgKOZYseovARc+dLE53DnREP+h05Ze8oQMjyFTTuhB24qW9Hn8jwQdkjsBFQo
sHhrjrnQCjhPWBMu2hYpWvjxvS4bcZxhZWKbBpkpQ4XuzevK/mcs6oSIwYCDXc24qLh9De5JjCvM
D1pcQHfKQj/8dnteL6E/PICQsaKjj6AG8XXZX6+u/cJEnL1Lwhp99Mg5YMHu5IgY9t2fklLNvK9G
PNqPhqL6mL4h5J5hlDJpGR4dyELfKRgekfwgJBjsegRJfyPsHOKKrJto+4edibpAzyXxs9dBSb35
9kH4D841mBGQAqh1nP9wH486R5Y0PSK2xNF3mj/okn8iL9oyf7285hiINMHmkNG4XFcptXak+uHU
FHfh4uNxoVrl3tZy38tK235rIYFMhIVAMIG9RpKzusKNEvn7DI0NDysK1RvSUH0QkYqR9O1Vv8wU
oP+T1wMCAABIdnk+d6jM+47WOJmHK1UHVR2a3M5XxviA2Vy6j9Ct3sLoX5nEpfsDvgUiBmi9VQCp
47Qra2zfvCRG4aR3jJ4uxCgPs6GOGx93GRH5uFdDrZKtYe6Nciqgk6sG7qGzXiq7qXu78CSYw9ej
yPMpnMI2F1poZV7GQ9RVZ7TesbHZUjy8ulDEPGyY4TdTjD8fBU0dtfUxDPPE0GjHKhH6PgpyfHfn
+i/2jVvCN1enjno80spgD6G+nA8HmpZkDyMZT6KS/2ApWX2ANGlvnNzLWM7UvRpltUA6djsdFfTM
szpLPcZOYR4LfGv3FTWGj5jFxnugJc0DbKI3QzlIpxaMA/hwg+Kmttr3UQzlK+udwlsc0w6pQJwf
75Tvtw/Xla3OcqFISyq+PNRXnxfixadRYOLzekd1J9xV7psJ/7tCxefg9lBX1gupItI01CSRQ7JX
mzAzamUsAWx4gwyaXykZvzfYFCHePorFilPaZk/ASzjfFUNVNDjYMMqUd9xCwDiWJKuwPr99GKIR
J3cR6QPQdj6MlcEEDP0AVKVqi91gWMMescP04fYoV1YHQDelbRS1YeCuhdwyI8TxSac/mNZd+FX0
znzI8LRarLXf/qJGyogseuGiUxtav9vxmVAaQ+E1gaGRvOtauz74CH5snKbL5IRridWnPkA1/UWp
/vUFXpIOhbDrS28ocuNbZ3flMcOTcj/LrKDPOmSPmKy0G8yEKxuPFyZpCSaRaOLI1cbra7tUJ8cs
vT7o9Hcm/kmulRXxxoP26ihsuv9teaCJc74jwlyJ21ROpadosjyGDTBNWx26/zCBXEuE1wWlAADr
fJTUtImmIxmQjRPOx2SYaXGHHdZOqdU+NcztXY8T9Jb41hIFzhPahXULrIx4ulDrV6NORjAW5uyA
hmIDnUw5xHiPZWWwF53RPwVmEDwIMO2Poleru4B+0KM1VM3nuPK3EBBX7hiyANJ7g4tmiSXn329N
Pvp8jV96jS9geBV6eFdhTfMDa4/6CO7C3so+rtTzWEvQKoyJ7Bn14/MRYb0tqe9YeGpaepbSGgdp
TdF+Gs0SS9vUrndovClPYWc7hyzRxp02lPGdao+yc8cs2AiiL5niq6WgEIWShk3Kxa+itb6uAWHn
ocixDgyvQkB3N2JI3uxkAfIJX6XgXTWnrWshNfaMC43+bA4aZsoVyn5hZI+fAZ5hyDw7ytsSwZff
xB1Ms3rZl9TJzqcolsbA8veGJ1QeOkkE+auRnXJ8UzB8GQWVNQSDQQ+D0lmNUmYSJ09LmF5KkXFR
b7CPKTqJe7/VxEbcfSF8rmaZ5ijBEEgoHZE1ch6HYIFhmq978NvDp6HLJW81UuDaDSs9+hy12KPv
0Gm0f/VaAwC80mstRnWnrwJ37OboONhtGOGgN9rDrray6neB01a4oweC3aKuhNaHqZdokuZ+64R7
6jjNSTHq9N9JKurnoBZG6k5Yv0/7ZMqNwAWLi9F0YxUZXQquvsGtSuk82NaI6NugyTGBEmf78w5i
cDa4OnIUAmvGjAZa3uAO7tKAKX5ks13jRIET42nAx2fYJwnynUYf1h+l3jXmoW01GmgRAJGtF+Ka
JEBVmJhPnQ/jdxCw8BLO90iW2bE+ZWiS6flYgKLMUuexTmWAOboeDoceC8MHs8QmcJw4XYsqVHGc
U2cLbrQkTWcLy88Aa0RPmibX0gs6/xlUO4NFfUJ4eS2Bm5V6hCPFIIpSOSLKzJENMpN6PAYsgBkN
vRG/4Phrb0R5vkwGGAfKg9zpAA5WWxmZghBbHyG9cBr0D4kWVh861Bs2WhHLX1l/K09N4DeUIeAy
rnIUUBo4CisqHfjRLo+WhAk6qkV8d/tYrgPky8ewnuw6/oNhy+pyyIGR9lompYeL0xjdOfEgjLt+
0Jrf4Erqb7bdiC8Ty4LF81SHP2E81qArpyH6RuDMF/v2Kt7d/k00W9bfTpikLb9Ie9COoQF9vs4h
yoQ2aNPZw0Cs+aGwCH/gLsfPA+AHh1qX3yA9jMXgwUQuMtulhR1ku0zBKAwbyizrd6oZRMHBD61y
puTWaP0xUWhoU1EIQaKmAVVHVya9UuA3Oav0+RQdw0JTr2ZihGZhYSnqdIj3qjGCR52s+evcZUjW
9rJN761kHD6aXQi0sE5QrnYNGB9PZaZWCcVaFX57wi7tXCsah2RxKY/CQz3E/ntgVnin1FrTPIV1
OP8wazwwj70eR2B3mgodMuhMCtT/ee7i/dQFFQq2RaU8TzN/FidFndbXoFX2v75BxeZQY0O9EKCF
/btwBgSiMj+TH2s+Wz9oCHngUT2ZPqaWlVMO+3ppwO1Zyfgblg3GP9kYEKHUwszRZR5LnKVMgFf/
2HbVLYg9nPV4qNvNY6aC8gPJYlLxKg2n+6zk1E53vDzaYwbmonSdUMm1Q9TVaYP9YpY9a4MVDvtM
1Exw1ep15+I0OtR4euNzuS/Q4ulcO2qpZBkqVhpO6oj3jRz9n6Io/h0aKb+EYUSfdSjAl6ra0Bzn
Sa2O2Ui3YRfhg/OsxxbuXkndf/bpd3+rzNbW7hA3FQ/gDmp2h+lH97XZdH+x7tGKo2nMeOQ6ThrO
gGvb+glnVbwb8lhDmzq1bV5OupI04mSPcYHMkSHjuxxz0XA3DNU03oWG7H/bk17X7ljN1Te1n537
0GrqP2Ywj3JXQ2sH29rm9U/Dnkp2o9/lz2ndtw++1Jo/YR0nrWtiwQpc0ZjV3/kslMcaNJp0i7Ge
Hltaid9bEVd3tEiJbVTgC2O/oMdDN1Sr4hcddcoLSlRZHmXlob0DCax+SDUFocPMcNrvalHFv6pg
mp/irpx/DggIfJowM5l3TayDbp6Z4J0xhTk6nBkWc1Fk5g+lnojPVYRTN2ohvvnF5hzMu7ZRMVzD
8dPw5DQNOPcNffqYBWbx7LR41LphVvXxrtINvB7bcS6fhiRWsSzsdOs5hejUHRQl8hVy6CLQ79vU
CL86Ih8+V5nq/0SnzX7OBig2x96xcCaPbal8a9tOnTC/rAuswJVeK1w2shw+TrR4PmWGaQXuYnpa
ujOflODernXjYxACXNznxdA9Zkmtf5sLCdR3bHJ8YmE5RP+OZgAqpYR31dwHSS2yZ5w2Rfs4yEL+
wlag/2yAUYv2YqpQFLBEoAY7kYVh/aFvdfUZhefFWXxQnH8aumiGS9cOz07ZjzUeD9Ewh+6EZWj+
PskagUWvPaQ5DqHjVD1Ood5+COOM39f1GVEKK1C8N1ExUB6nVM1RPUeAgCxjwBpy1xol3BLu1dqF
JDQcVCN2ZkQR07lChmquv6CTQ1mwToznyVTM3wgKJyp3vWZ9Tvqg+JNUOvsgGjtsM0RadnStB8qs
p7aIoj9J7w/Bp6ApxWd1tPXoYAQwq3aJQPPhJJrRJPluq+wRgaLqfzg7r962lTQM/yIC7OWWpFwk
tyROcW6IJCdhJ4d9hr9+H/oqkgULWWBxzgK78Gg47StvIcTsC30O1ejjX0unccyjBf2Wnyb4ZYVb
4mL+ANe4ph9yx6jLXTK3I4ammj2A3crr6k4aYAufNiVhHf/OIZmifhg8zGSLtPyDJztmuVntyGxX
toX/m2d+6diVs7oZJlLLSHebNYlSLrI/xrxM8sqbJw0gEaSp9pdMHESKnWR5KQ2tyOOpcLo2DJgY
GY2ZiB8jfHOgqjAAY8j5we9yKGmD1LhvtlEi5LKEyegMThh0GbyGEbXuOvTUELixJhr8PIVseQes
XEMZyEJI4Mb2urEP2ZTsx3rSrRvL6cUIkr3xv2XrICMTvkcfLXqq7SvMNL9B4PU+D/qyfgGZovkP
ygy0F12v8ECW0hyzK7AqzRhpRResYWP2E+bRacdFn8oy+bquwKHDZaq5mcekBM+sYOZ+xrrX/150
43pfpStvyrAUPBAZUoDkjnJMxLOrVF3ddNliNPdNDholNotSPky9hBQytVrxDbZL8iUHm36wU2eA
/5Kiko+jt2u8mHkd7EWv8Qxp/Zp/xPVFS3c5IB6KgZ1uAVUfpR0DekW+OZq7RuSHKcvEcqPBUu7v
Od/Y08xGJp27cpgUJr7AvfBgQmcjCLFR8V/WavZl1NprR7y8Jv5Nk/vph7Gx+v5xRcG/3bklcBb4
/yKdWdHazaJRS13Mk6HvcILTvvFjAAUNO7skyrv2p2LzdMh5nnba0Az5g29kYGE2s99iNzInk4UU
pYx8VawfUwfSBME8tt9RVugmMuj5qO6qzMLfswRCW8SbzE8R1oVR/JlMAtmw0JocNlm3GkTs/ugG
nM1EfF29su+u1ZJozRV4U176usf1IcKYZL0JEjq7Dw3kLhx//cKwPtlJo3VEG1WX3wai029qCtNX
ne9mGY7mVYKA60jH/nqQXqcDPhrm/1qjK+7TcUrwDk7hsEQTwfBIgpqyX+dyKYfIaB007DDwc5ZI
623za2/LLqDyJ9Z7G8Btw2MUrO41EqftQz3MffsxGyhGIShsIo9vJL2WhTPLNITJOoOQoh9QPmbB
gmGKN1vas5rn/HuXpcUjnGCMbXWkYnBnqDO3iubM7j81ttXrMf2WLOBXGqsGWG82fDgx5nyDxLfd
RXS2rT9wVkd7N3mYNlzLVgk/TD27vRmclk8siFDuGmNqvgZUz/FxaOyV85Z67n1Q2gV/WZAQx73f
ZT8tzbX/2J5Gw4cbTdM/ziyV5HvkmtpZRGIEWyt2XJFQZZKGCRdTgLH29hXbpA2sCCLP/LvJ6/lP
4tj9EIqtQx8CE1xo+Lq+jHO9Hz5IjHXKsA7W6ruwtVTu6rzA6rpsA6luapz3viiSRBktU+Jk3xN3
aJZ7T9HXDWVQcdrQzBEUT8gCw9Qv7ec1yRN0JRZPz0JksEW/swMcEmO6WNmHpQzKnwr0D5yIbL5r
AVr+KFM4XMiK9n04rnnxMVkdkUVNvli0ThI5tTjHC+dbZpfgLBJn1MxQq0bjDo/ftMcuG3G1eBjz
zQCgVNMtZZF+Rt0sb62rNduUDztCliG0m7nswlE3Uid2sQ37Ug1BOd6qplG/iI3KYjfj7LdvitQg
Od6AGXgMjcUjSgvTGEpRWSU+pWoxIDO16veKcEEeajR12zifVEWgRrMBK/HBTT/hCpkVcVGk2vXk
SsvfUUh0Dk4z8KSiQIXPuixGeVvpPRYiulvi7jF1Wb+bsTFqIkhHfRvrSbI8lGmgyh1/bfmyQCjt
PgRFTWDXjihARUuhsZ3tsUZg1m9lQvBWzSm6qZrTAkb3k5fMDkyMshNE9sIkT+0PwxTMd6kU+RDC
1qMaw5M62CFWriW9+LkufkPMr/u46E1jn03gluKkshKOixoJGDRNoBMJb3j+DnxltMnj9ebJtGf+
Pm0UgaJOU3LQmhynpk9WTUMTN2+5aCHIkB6lk1Qu9Y2o/AyftiD3v7tW7niYS2Mqu2sWlf8wXK0d
wAN0ATYgNn5Iod2jSx951lwPB6e256dSKhLxkqeEwkraB5+qbl37q4q0D1NiOTf/NZJ2d2wtedDe
onzUf1VG0Yq4yrAY+qnGtbWvrSHjEU07vxJRn6FAFgbSr5ew0XDwhaRn04BuJIl5yJPrmFy/Q/O7
tprpA7JIKtlVmcieHeIfcV1XsyY/jUYZ/GjGIP1NOl6+GE7NiVNSoXWfpt7nrFiSX24/B9dFAHNo
l2U+fjK1ZEHu5VwqfKsy9KHjoXNtFWIxzT0H4CnRI1kOK/Siho8cr9a8OLsUrhZYBMp83U4gCZHi
haxc8TiZ1DAj8sH5nnLnJhQ5ueqzjR+WuE3QDF/u1mWeH+fF25A+ncURdnnpnhx/8JZQKs3YjLD7
LPlt+yUzL/RVPqRa2Y1kdejihVaBIAnGBU72mRucjjWnASec2aisMXSl4f43JUZ9TdSfLHGqlPbF
Wyy/uEOkBaOFqhumRzNZuAY16lUfzWzwgusBZHl2I+zW/IwXnP1g9YEz/PaAdJkx/sXozzVF3nxu
tIHdlUERtHZLlhQJIVIifmtNS01z6VsIUS2IZH4SwF13p6F+1N8ifOC28dijkvxUebX7AoNfzZEg
Gk5C0h//q6r47GFKFfOL1w7es1OkhR4Gja++Zqm/GlFW0lZYAllObIqVmF/rkr5GqkPvfgCl0e+E
r495vCoDM/Oh6X6JpewRSDaV8+D0LlTTwFQbUZt4Lok6z21++qQOD0B9CBKh8Mw4qjZdkt6skDdu
htH0hwhL5/GP3LzPsI+pk+JWGynr7CyMK/TYQZRjhDqKd/iFcu1J93CrjeBVBZ0QjOKGyNjK2X8B
FjT8DJKpF9Zh5f+3b8QstsK5ohyz1Gspd4FddQ7R2hhgdD3l6pKS3lZ7OSkB4TG5iUZSwzYAIB+P
TwEGIb0W4LLr9iIqkBmO6lQf/1tWUf2jjMQ2V2pAwAZfgcXIYxyPlQ51g1lcqx/03rE+opfgoLPi
uDecqUsilSddgG0oJM+ZFVhfvBvfgAe3qkwFxvkwCuupN2VzR+0i34HhNL5PQXOhvH12NOiQW5ve
oUJ4UjO0QWAPInWMQyLMx0puVlSKAqmg9nLdC3UJ5PJ2OLSBQEXqlJ9p+536/4zd6HZyzOUBO12z
jJ2pTrUr2c3lFcxpvYi1MU1pQmtDRTDhuVMfady5X7PKtr4ZhLFLOCVupd9jXJ4CxuvW5Zvh4tMU
Zk2aXCINvN1gYEBo6MLZ0tEsOfXrqX0lMSWbVxYdnrwiaYtkIqk9z5r5bw02Fh25dOr7lPPAFtBo
ONlfvmZlWyfqgLafscNFvY0df7KeLpQO35wYhNI3CRmabODITxV7s8QrWqX16uDCPt2rzrceZ7tt
Q0cz+2dsmIx4HJZLEstvK7XboBuOgY4y0vMnJVToBMZQC6EOg9KNKDHmKQooe8TvT+3cKIDiKIo6
tPHgZR1/QD9p/JVSszrMnt8SQgb2TZ2tL+8PcmZDcAug9rPdegAwTqYybaJtdj6oA4+BfkCrIdvN
ECi+YjMxXf0fQ6FBApcNwhS9sOP5dEofipos64BgaHbjtOvy7Lu47EwWbcELFeVz09rkhdiDdPsR
ODsea506L0deaD2MZJwxXoCUuMTa7BiquDCt1418fGlDHaC/xV6g5woN9His3s89q84m47DMyZU+
FXeyb19GX9ynlRb3SbmTiUaRxZ1jbc2uJs+8c8f6aSZRdGbzg7DyJ+UUHyjW0m8a0GLy+uWT3gcX
Fvqklc9x5DTqwONZZ/77qYeWnJ0CWmauDtQngid9HarnFLTpF3Ck9kum6+6z8GfyjffX/OyoNDVQ
s0Iaicf++NsYa5Nhn+4thwptOwTXV334MiG/893pm/p74YnmZlUFSNz3h317dECrAlWn08uEgeQc
D4uLVuYMyzxxJ+NCbIwCxlfdX2rYvL356UzxMG6w+w1BvjU1/ooWFn9BezoZocIDnN51ZIDkFORK
zxSc7I9LkvyjaNZrS5VWKgAWmJp80JMn2ywTIo8Urxcjr4fraqQYGfSdceFKffPxtl4MzF7w94Aw
oPYeT2uwZQZSOqCZWtXZlVHPXUR4Xv4bBvV1LuhlgffFlgXh4JNR8NBp2nIbZcmwz8kM0Yd1X0z/
zyi2Dx6Adw9E57Y//1oiP/VHT7SOfRgM2e2qSujYu7jt7T9uNwphsLHxMAB2AfbnZC4OUXpprYZ3
yIFux25Z1tFcBdWFuZwyCLZPBlQYZBHoTR00wcmLate+DGgJeYe5ccyPVl/jminWgNDbbq8dH7H4
bIWS0Sy2uQuq3L/usL+5VgXY8/fn+/ZUg5amsApqGRY65tjHX7Un/m+8BsE9wnaFS5pESBa+QPIg
9IIWHXcLCjByvnCDvdmXnLS/Rz3Z/bpfeNT7aowWkax7bszuORjS7uf7Uzv3cNDg5SXcfCvfgI/o
uCcjdQS8OH213JhOV18ng5Z8V3Kd/rw/1Nn5bJpxAXY8b22/1JBbDWVd42Bqxkyu7jhRkszrhTDs
7SXFV0M8YpNfhPtwulZwS8pGeRgJ97Ne79bRSW8L2m95tHn3zGFnKhwv/o+JEU84BvgBmuYn+3Sp
i34ckB09GC6u9d04fzG9IYn/j0G2PInI75XAcrwHy6RuuxSLy0OHaUNELVwLM69sLoxydjuw79AZ
ZS58xeNRVNNW9MAM46B1OuUTukoxKUe6c3OnvRBHnFsoXkg2BBbTxGInQ5W4SZvWyqGaNa/6pCeW
2pcQIR+ZpJ+Fae7ha/r+J9yO6WngAsRj67czRZKX48mZLadtWLD29UvDRQuvX66pigek1n2VTKGz
5NWXxlwbM2oMUuMLo5+5REBrE+AGFmL+BAfHo2MImeUJlN6DkRbD9xStb/vKlFN6pQObyaO+r/Uq
ErbbXRj3Nc48mTbmEFymHD0TZt7J9hS9gfWGMcwHM1ur57zPUFHMRZLnO2lYnX7dTEP3UiNbI8nA
sxLySTC1H2ynQUdLUxvjuXBTGJlZ0NQ3SEw6IDYsWyDK5ATqG5o7iLjNvjFm8WDbw6cKEPL3Ijfd
n4hl0ENVjWqLsC/mNLnv2gyJstSnrRzbk14h4dQp9cXUumo/FZS34hUes4qsOrF/6uniLPegYQQ6
7djrqdCa9f4rpXstjyt9Xl4gT1CYoC9g2nGfKsqha5qhMpiUoJEjvVfjXd1KJYGUe9kL+laUBB0/
Qyu7mS3UEO2OEnJFXULG9DLTF8+oxuoqwfYIhdChsD5nczvR2WC6bjgvC6Kdlj18H2Y7u/HrjS+F
RF6zN4VMvHgF/HBfsXG0g/Ins7zvZi34JbXEuhcIBXnRkGjzZ8RKevcqX8meYDE6Yk8ihBecQg85
vxeTsL8FXU4N0JxK46tl1vV4a9KcTaKlMcSHuvTrItQx0flZDpZXXxutTfHS13GkCYUwls/EMP5H
HHHG4t5XjTBoo9TL46JKYewmDamDHcgIywpHWsOXfEjOXPA8Iw6VCHi8+EWdJAb5WNEetyDLF2yJ
q3xY+udFDWyB94/xuYPEtww2Ownuj1OgnZ9qCNtNtToIOVOWhf9xjVBY9VS3c3+vNx4gFkT3Lzwr
xpnriv3sQSIE4Qfm/uT4WpVBVz2b5aGCnn2rlqC6EkXf/bIWU+yGaSgjKFX6zu8tdU+X279CBzO9
CazG+dAM9YKomkApwtcNgbj52sa2O2v/vf9hXpVXT046twvhPxQrOsCnulienorKLjt5AI4nXnRN
mQ9KpelPzRz7aJ3zX4UltSih2XVg66U7udjTQ1Anwe2EAxXtPd+lt6o3UZq25vX7P+7c9+OSD/hZ
AJ1Bch5ff0PuEc7lFC4ADRmP5SLMj6lubnIY+vgtswLx7Z/H2yBs2DQRCqNZc3LrLRKooiZMoidR
YTlrNoEFXmdJ7kBOzC2AwzS9AO0/83ZSRCWWQjBsExU5GZEbxRkokhgHOxn/K0u/Aa9YdXHtNcU/
V/xMNiK8iI3At1Hmj7+lbtYDy2zYB3MyfBhiZRLarZT7em3H0AMddWG8t6he0i8KfltVk0oG8MTj
AZ0ppZhB2+jgmMBbBJo/P4TQqfhrVPvI4jXjShip7dH+K7w7TAmrvY5mxc+sk/1XUJItHSntoqrC
lkyfbHcAsNAYUTym0n/KmV50oELO7NlEECYfOxvLnYsb2J+gGORLMPnWR202uqshXfxbjM9GvBkG
B5hQazW3/mL1D12yFuW/R1CsPljSzTQUSMrJp2rnrseiL3MO5UyW0De0TzwjlyHQgUv8/zMbblN6
RoILEiBO99t9/Feyx8ytiTfOPnSJ9Ut3KvdmCpyv9iCHC/nembOL0uhW3mRqVBhO5hTI1C9KNGgP
a76a3wqhmnvTLHc5cOrdWhnJhaN7Zl6vLIytZLul5ifzEmi1WzO8yYMvqddmNV1XpHJWOtj6PypP
bEVbJgQKkztTJzQ7CULTxK6hFTfLYVJgLepBOvQq52w3GMmlutn2q493q0WgS5aAeJK9kT2OVyuf
tu+WYvOCyKdz6GlDxXk39Reu2bffzkITlv1HaY71OlWwTmdDcQnJ+eCBurpuRxncQCsZrgJZtxfy
03NDsUAUu3E8ebvTxxzgD+ONh3pFBtYukex0sLGJEvCgF6DCbzfghnZnLPC7r2bex99OtkAs+6Zc
D2s2GB8dWwZXSJLk14WNf+26CsDt778eZ+b2Kp+0cTioQJyqBagWDkvR+uqAr3LWh1RV9OvaqtWL
yEBRvD/WmY2BwTK1dbLi7T/bNffXMUZvytBypGoPol7SZ6OY1X7OhX/hDJ9BuG8zYhRoGVQoT5ln
snUmmsaWoim1mGAzuuKDPsE+C7LGiCR9I5Ih3bnarHT3qQlXbNCTfzQv3QqxG6CcTJn+GybjJxfJ
jJakW2lyPcxUUG+V5+mxqpGyzgC6//tXJdYM8MMDUA/I/ORkW0FqeAtI1kMyttrHZp4/EdT0F26q
V0Oxk0MN3WVTEiPmhXl08hIHS54S5rvqkA5ze610kX+qAFzsB98vn5weoN8q0RPwfKmBkE6cWLbC
RJGlmm4kHes5zND63AvQuGjqWsE3U5TLzWLp/YdE0P1XRYVoy+Z7XbVmeoF3duZVR5cDCiJxEjLL
sGKPN14t8hUt4HKBFyPp+ONfjx42QOPiP4jn8NIhHIHgaItEXx7nHtzaNRwy44/Rp6l/S6UgGQ5i
KYCbmP7izp/ePxVnjrzjUrwnoiIoRm7u+MfNLu4hxWor6LMu6lZu3l1bM0Cp3ENmsUg880L0diZ4
3po0mxggm5MhTwZElRg2o1XRrhlbgeqV6wJcK+Df3EDCmOpomnx8tNa+DLonRQ8khbm0tNdWUi7t
3ZAlxk8NfMpv+vaAMJVcgm+jt5BI/vtn4S2GQs9tiELqyWUBAMum0B8olH/zIDTnNA8NqZ7VVPY7
MzMu6ZmfWYWtBOnjZETtAhG041XAq0h3M/BSB3O1O6TuEePu0iS/t4JC/2g05hK9P70z9y68S/QT
sGDYxNC2//2vuzBd+glQVaEOhpR1ZHpSxU2at6Do50vWPWeG2liKMC6pFRIqnUzNKzRbDpmyDzgr
CsIYrwNm3c+3WrNcYp6fueEBAnC1w4OCJ3vKilz0xBR9YtoHvyt/DCsaC/RrA/Pn+9/u7CivXGkq
58hbnWxgKF9uktkE6YYwpxuLRPh+7Hvr+f1R3n42/rS/tZ835Kz9eoz+WiGIBHUBeNY64CJUAnJJ
oWxtCGcrqfwLOffbCeE2BEIFisyrlOHJhHQxOhMeauahaXO4D7RuUTTvuwvs0a2MfnyF08Pcjv6m
gLFx9463nKv02Z6kbxzqQnz1s+weAu4DXjcDlSXUwSrliXA0LxHbz8yNsILSEu/91rQ7eZ6cZtVk
hcLzoamSNu7loOJldvX4/cXafvvJ3Fw0t0ndNl4b7+Dx3GwwXHlj0OhOpF2QiYp97loL0lxmRT3A
2BW+/6/FcPpn3J7AUXgUubpPYTZLQdhglmVwK/JguadmiJ02goQX7onTRdtGCch+gaKAtmDhjieW
AmwvDBPvyFqWKyhNt+h/mPAYHxvTHKhMaqv72JpFc2sD2qTkNV6iYL55PPkFbH+UwWFwbW/UyS/A
w9tuGq1Kbr3WLSYQXRY01lTV9i0S7uBlh1Re+7Ct7sdpaZ4NjDtLCnCG+wWE8ALdZPIee1hCFxac
oPhkyV9/F/HdpgPrkq+fRCStq+VoVhrJbSIm7ZMDS2wMZxrlSVgY62RFHhIs/d6rbdSbKkz3YIMM
JXbr/jR1EM0aA0ZoNaS4SgIYtrN4HO0ckSw5iZJ3fnTGKNXM2o0bhE9+lEEWfNKKRQbXK1q+e6Ny
6J5OoMpFWGTUlWE0Bdp9tmFmIgeQZhfCCdFhdEzuj8ox3AqB89x3IwSFp+SGiEK/hc5iB1d66hUm
FFbgDjeJ5Wn3ckgTQLkeARQYXNV+xocgMMOpWBOgw3oGNWZG0irWpWZkQCKLtYrKxPdiwyqGNra0
wIHNpith3NaFU93knZV97LvJ+CBsMT2YlQujSNqlHw2tKH8Lg3oHNd+1L8K8QjBolwitsuMqQCqE
ikfvQMvIp4BGoMjLT8JOAESu3dgGYW3m3I7wbaatQjguew8N4xIHEgNJfqgjnv7s1kU+3/lrjhin
OdjL5yzvnDKqhW2qME9F/qIN+ZSHXmUaP3xnaO6tFH4MxAATa7bZr3uDBn/nSnj2av3tpJV132Sl
QG8GN5U/HXQDkOatM9935mpUUeuK5jBUWlMCzsV+JRqLEWMvXMr8KGhU8Q3Apfi8Oir5LpIpg/CX
atWVCU0juaoEGUmUDFaT4RGR+lZY+tDlhJ0aE6LX9A5j1KDVi7dazn+4TSmuy2SWduRWC5jm3DPl
VTA3yRxCy4BhQCm++lBlQCbL0QqehhIz9Z10TO1nqyfBHMKOsaCPzFn1eRjhhofWNKohkm1qDKEP
kK6MDShTj/0oiv8k/ctvdjDB8LOSpXfiVup4fI+BNiVX42qjvuhPYzdHxqSv39HNQXkTVHj/04BQ
iZivyOXnGvgYAmlb/yROpLd+V2jaFWFQDVVNhEXwjNtaQJ2ry2ZzuSLbtCqQHVr6RLS40iAzcLDc
9W1dZdFkle395Jfts7SlA0MyUSvUikTL50jLmuFHOkkog0M5V0+d6le4nr2R/ee0k+HswJRbSWT1
S/9fheSKEXuLbf0Gnd7Ka8PQmkOGe16zy4Oh/13WdfpnSMvNQwDH4TY0Cs34WthJ+90RQf2p4XXO
oqGpzAdZN8s3+GXj8zjTOoDzWJQbyQ/kEjdDWQhCfEdCl+s5E5wcWfdh3i7Lp9H2zbsCYEYfOmqA
BSuUp607j5WYI79OC+vKGDptDS3ZAtfU4BZ8sfO8+rOUtpx2AML1hy6oVRMNvt1+S5Ou6ULKK35/
ixe1/9PvPP/BtqvkEz0kqDoUTSzYolJOQ2xZXQnbWcilwPq6K1MK5oDD7jBbxLYiBb/8oOuL1GJd
BOYjDi9cc3nWey9eoql5V2tG+Tj1RrLu2tmaSzywMiFjVhNGvhY07n1Ch+Flna1fC7hzwSdrwrV0
Ngk89tUPgDqyiJTZpEM44BHwlOt1+pkEfQaYrremFuKN0KZXGqD75s7p0vwJnkIKT2FK6i4E4kzN
s0PD9Vtf6ebveQ6KftcnbfpJ5RtDaLTqKYURpdKvUBrIaFSbGfDGbE2zw2kK2C614RePWqahhJi7
Y/rZEbkjIKXmyK+2VZ9+Te1seDJKNk3c5AEWinUwVd+mJA9uRy7gcTfXXGqh4ULWbF3pQV/RctGG
lVN1n9+PM06Dwu3RAanhsGUIoDgRx89xnUAVkXqBKh/mOaDIvSDMZohfelFcykhOA6fToU7CNXoa
dV0CRLp121XF1daXNqzqkmXpG+zJNgyiGhs7m1yLPsLxjFJRGnWOic6tW9GTDXWALveyVPkUsiSb
fBy1kjxqFZlzWNk9u1cNzgCC3hghWIJ9FfWFkOfMxD0grCaSSwQ/oBWOfxF3j976QRrc5vBRb33l
Gx+qttEu5Jevae7fISMTp1lCd3xzggTjty31X/E95QxDaN7o3QbrSJc2QSU/v6pUjtuN3Zd63DS9
/bEfG2D2Tu0iGM3rZj1aOqgY8rUy/dkCW0ki3XawvsV010LuoYNbTXsdbP+tUdnyQgB/mqNuS0Wx
HZ1oWiLU3LcP99cvzjJUIjc1klu3d9T1omXT9zGvm18d9eKHPiuLP+9v9tOgehtvU6fm35BQafYc
j7fU9gTj2kDeAqrrz9obh2uYEe29A5PHCtXYoxi5AHS+MM0z688BA5axVbVQiTCPhw3MZUW4cwxu
nYLrx9IK+T1jQ/5jEsmkNnNWIuvXqtZrePnXx4R/amWY2/i3WlfbsbEoL1Yj5LD3P+HbudC1InZH
YoK0hEvjeC45VS9uWOHcrm2+RJiZ5VEuzOTCiXm7MahdgFh8rWDQTDg5wz2U1RrncSjv/nqngsr9
MrhZe5VZ5nTbGJl38/6k3u4LBgKxxXywnnuD8JPTYlppAsPegL3wiJV9clf1dvJcUjmMUbK2Q488
9lJJ9e2nZFR0DYJNumSzZTn+lIWhFiqFlrH3VmPcd9BVryZEC/55wej6sSVIWLfc4rTVJLu2HXSt
MvaaSJBKKBpeKaOsLiT8b58RRgGrshX+UCh/lfL4a/MVle0jQyNZMKgahyww14goDyz4CMLv/cV6
Uw7nkeKC459oKBpgC0/yN9QLEsfvS3NfwfV+sHQtP0AEtj+XwiM3ztN0nwYOfC2C7xsznbt4RjH3
Ql/1zHzpqYJkQJ0EVNApbLdEFLTfKqD7qYF4UwQq+W/I6zRaHK2+UKk+k6/SCGdXki1v3YZT9cNS
L9ByVUrfO6XOa4UdrXrAbdkOFy8BfDPOyY0m8uLKNLx6X6Icfidds4mQR2keg65sHzyr9X+/vwhn
DijNsMDgG8AueJOrNliUIDXU63uzm+St3lVgVLw+iINEUI42obW+P96Z7w07k6IfUQoXnXPyhLpI
Fk4aBHDUbWsU+IPaDke1FjtCikt12jPvKKWBDQJOrcxhT5+8Es20lJqBC8teOLr4GXQdomuJGVyb
kp0GRDePlCrqHf19de+i4XOf4NaOWsWwPKd4TcT96pBUL2nx3E6DjZhIYJFZLpfU1M8EOtQlSWgo
2dAzpLJ8fH+MRaZVcEnGPVknPFdp72ZRfdIm44+G1oiP0YvTy89tBl9SG417DZPBC0fxzA1GsGHR
G6X7tcnzHv+CJgNqNmbOshcVogCeB1tQJqDy3l/7M3vttWKJJCyl0TcYXqCSslitTu5XO5mebGsV
H4iRjaiXbX5VqlVeuMvOzWqrD2ErZm9B28n6A85KwcpZct8WpfZswlqEpVv+q7TZdn/xfAKQph1C
EWrb8X/dmKtRCOFImxqDu063o9PNV70Ypk/vf7szc0GelXYyKTDop9MVmlAfMmWwyr0TNE4ML9OL
WnjL/74PGGXrkIOS38qHx3PRLbwfi4QVqlt3itxyFFeD0f4rPgNpb+p19AO97WACiTwepUVFssC5
aNp3KPPE6Pfo115uN9FE5eTCdfP2swFP2ThGW3eNf5xs7Lpqi01ywtwnU9rsFczVsJ6c7MJGe3up
AQIC3Ukzg2q5fQo7QnlmyUtvsvaCoPEewEt6Le1uuu6w67r+133AUFiLU3ulBwBF9vjbYf46BEib
WHtzztx4NtsmQjz8Epnl7UllFNOkHL/BGFDUOx7FsmXiz4pRqt5wJcJDMn/MPaOJMILrwqlv8/v3
p/VGIow9wVFFthuNwK3deLLzbLNTQ6JYKI9a3GO3DNXBH6fuCdNGeY80jIarRpk/doiU/55rRckQ
rYDv+jKVB2epio/v/5w3BKvt5/Ds0wIDiP22hFsoLkOlBnM/NJnz1NDau8v0fsQtYauPecJ3d33X
yZjnAK83Y/QowHTOLQZAIrIbs8jiyrIQl9JHY3kQWi++pXNmPuSNVX6yLOmFKPYOca9Xl+i8W9h+
nDvyw8GHOVtLnM95EtZ7WhlIidjjvnTSNJ5Gq3/h3fOfIGi612bhuNGgbSBnrb2EvTu3ZwAm0IeH
6kX0fbIzB9tZ2hFl0z0pqeeHxH3FvqjMPkTSw76vurn98P4inR9wcxenMUrH+GTLCH8FvZz75n5J
F/220jQt1M1k+lpSRLuy0Jz7/P545+4SekXkFURKGBScTLBTON5P1mzuFdqLj3MSGFd2kF86CWfu
Eq4qIlGSMh7k0zpObzfoLbm1tS8y3qt67LMruGRUlZfgn5+U7b4Cd7D9C7DHSfjtYotRo/Nr7hEx
qvaVRg29LuZLwMUzX22jgjAMTGxYBicb0hG1GBMdYQunc+urLG+LfYBU1c37a3NmL5DuAxygm8wt
8gbZH7RZ0tBO25Pj2QfKRhWiJcK9aZCvQ3qtGy+goc6s0tF4J0/Y0jVr6ozktW09jrsitVVkaAgh
TBNWG+9P7dwH3Gg02GJQdULr+fguRiO9wO8uM/bUGmWU+eYcgSq/5AlxbkIEyjpCkLBlsaU6HkVS
PyWurI29rOscQPI8E6CN83VTiH/tu3K34okCE5xSGoHGaVheoO2hcsgv+2Uc+1hH+SQsWqTK3v9s
rziFk5uQM7SxwLeKADWb4xn1kORLf9D1vY7PthvryNn/ILsehogrv7tyR7y+ox5tlJe6E6VDMu1q
SHdhIWpG1Ln1B9JsqLHasKQqNI1KoU4JtFxGaPj5t1NadV085n79y15r7dfGr0GvJBEb1nSx+EO4
k2oxqQ2NAUy61+nfI5stdCKUgpxHBndyGy1iyuBYO/6+tCc/HtUMYQdX8gujnDlXnJht223pCcXY
449o28Ja9dIK/sfZeSzHjWth+IlYxRy27ExJluQkjzesGV8Pc858+vtBKzeb1SzNxhu5Cg0QwDk4
5w+eJE3IQtKS4np3qt1UGggzln68kQesbEPIhjzFuRHoaiwhY2Yh6SUoYssbuVSOciP1p8EM5d3Q
mNrGlbE2lACOkbyDPiWlvp5aRKt/MPTI9sIaL4KBzoar0/A7+kb27/2tuDIS30kXEggEDqod1yMB
Ph/7oXU0DyEvOCgdcr7EZOlxVuzu8vGh0PwWHXHKlLyxFkMF8VQ6tAE9ecjbn3kjO64Pw+ZnXETW
xtZYm5VQ8gCPLsQQluj+ylSl2ghTy6tR7ziETR5fxpz2yzRqHzRXpToBApncgsyXpJTX4/WssEKa
y8qsZA/iYLvrGpQHDSCMGzfGyoSERIUl8l3a9ksRj7YZzFmXsTxKgHh5uiIlhzQq9VNQzu3hw58J
13QaG6IGYoPJvJ6Qk8Kugg4te22aJWeHHuOhdzLnqPvTX/dHEoHo+ha0ecoJAwyuCE7VIpNv1UyV
CqspqC3k/RH4QXIZVDk4FJJMH5hLekTXi5rI/VFvlxIGBogaEFfAayCAXM8vEZ4RMa1GL9fN4uDL
evU9B7v7ZqF1tjHUbXgUziW8vZglzdDlI98Z1IYOYZl5LS9XEt6SvmiDUu/9Cd2MQgKDtIPQgyY6
sgmvJ2Sos9F0kzl7pT938IrS9sFo6q3i2O0opHyUdxHfYE728vSOSZXT6ax8z7dgzEHRzZFRm/SN
zSfugKstIeRwwI6RXOJ5wKSu56KpMaa3ce14VQEXLXKmOnLt2DT2kHbTQ41IaOpqcp49mZFmbryU
b+IJY4PA47EMnIxXyiJn94XkoVFkvjdFCL5lgVO7plK/qarxdWyVz/c/2s0ufB8IBoiFWAYTXXy0
aWyqbtJG27OQoXqWUSZ7Qac9PiLBWG/ErZUvh8QdSQbCH9R2VfV6TbGNxUUUEpTnA6N260hqdzrc
qo0vtzYhEkGq8vThhcjI9SgoR3MV+4bjJYk/Xmpu+kc0Oev9YOT9RoL7HtkXuwSahA4sSHywm1bK
MMfm0CNf7ylTOJ6rACXRblLSx1Y1g3+RajfPiEGkCDao5iPaZkIn1nE+WyFmgraaZM9+6xiX3EgQ
9xPmGrBMq+C3j0J2CNYhr48f/tR0Han0iKoyfcHFvgI+lOP4bFmeZEvT2VCq0tP4PT/sepj/w1C0
Rgx2sCkadIsQOzY1cn91xUeACr4PssE6g9/BN9EOt2gJWGnenFXhnyXqEFSwNXu5r/AkCYFL6L7X
yoNVvCRINSFDKQsAQqsn8T846BrahdgJJ3Uo69pC869Qf41JPbyZY59qbmlOeXyKfT/Mdy2Oh447
S5Hx2Y+bjG4xZODBlcAOvYUIzD3CzNZyksnJ9z0llBJw5X7ot3tEu415Z7SEaGRpQ+vbCKnq1Rxx
9BK0t+KZC21CGnyssi9qa1M/z4swckdg9J+kMFAAMsmlCWxKzWryVCRF/gWMV/7wyzqq95R+DIBe
Y6B+UsI+f9ZnqX3UMyf5q+0UJXEVdAoQXM4rI9hLUdB/Nwfe/igitsMbLaTy1ZSs/Gdp13rGdRZY
/0ZBVsWHgdaO+rV0lCLfw06Vi10aT+2ZzlrzO3fs1gHX7EiYhAFuScldJr31RCvkeSiMxtqnCAEE
boZ7RrlrqrJjQL3PZRfmQBicR7AxiMtgyPCvFWkSBII0HgHIFhH1sQnqg1sMvd0fTXmqz7qZNCrC
yo2m7aJolF5nFdS+q+qSsQfbGg1HreqMN01Ou68hnSqwooH2pqHFFoFyqtvsaMaRUu2D2kDj2Y7V
doL87MhPGeAXEBi506qug1dC4zptMdv7IDYQKjXzIPmMaKzfHPSOk4iMntYgeC43GEh3FT4xO+xo
/PnRqrTkL7OdwQJKyVx8NWM9+haTlf0edERsQI3l6v8sBMKqfSjhKQiR1rSOlla1nwqcBAVmsTJt
r9XKCiBgrznVIcjN0jmA3NXkV8lIhVTCEMq/RlViwzmGj1B5QnKgnaocOe2dlevQAo1Ug5qhhUre
b9ycPGJvTpLgfqH7AhGVaLAMBgBUQGZPaBDXdmKY+45u3LTvfNv8p3DMpNjZoyw9SF0KC2ZKTMm/
UPS05Ec9QHoQxXBF61016/PxQIuMZ6HVpGhAyISX+KjZkfp3NOICDNM+D/+usVipT2pod9/BVHb/
JOmgwfmdiiQ8qFGd/lP1bYyoYdAELyhxokSF5nxif84LBMSbGR1oIsisZF4PsvKt4qnlP6SBL8e8
HYzqd6Y7FaBNYD7SKZILLT6gvCknh36wQcIkdQZNv5KSwva0OIlfLLz9epcymnnK+qaJ96kfOL9k
Kj2B281W8aMylayDkonI8D4xrOolUvLqZxpO6CZpUKhP8hT1f6vmNAABjFUWgoCbOodZQ6XVndK0
SVwtlyX/ZNoJizXETj2e0fzX4ZxWaG66ip3Zj5OBQ5WrdgYAHpRbgXmFhR+jiZmQau/Iq9r4gvpt
/r3sRsyaSUPQSO3CNNLcHKtkC9Br0xU71OoRaabyKb3USmYG+9IeinFfTIUdYo8d6b96KmgB+uwj
pH5mIeXnYOR+dRsjrR238uOqeOIlhs11VkugL83YGZOTgxrDyyhMoHajYueQWbVK+jaO2D7unVay
31q+50/cAcJwF5jR3PDx4/prMFncYDwTOo/KYVc9BUHd08YNggp/A03+J3H6YfKcyA/aU27nZSdY
Rm1+6RVpBhCaUJfdeNjexox32LeA5Jii27x4LeEzF0kjT5gHxcpt3CK0GXhoxDtk4730HumuUwSq
hw5Jt8jmwAssimBKgtuhhCv5g9aV2t9K3wbzWferbtgFihEGeyOJYv3LYKrBD39oAs21EfZA83Su
u++FkfZvAfYXSIx3w/yEiG5t76IhGHU3R1JhOjsKZsF8erv82qaT7yBtTjHR7XoT3wxkY91OzgSs
bh7HX6iMdeEOS2X7L4RMtR8xsaHfqaE+fKEuGT+Z0Bh+F4pFQt2hBPAVczSsSBWqx6PbJlILNMrB
t89VknIoH4Owmdt93gbxzznozWZvEKt69s/oZJ+C0oiGfVF1qL3ruW0GO9PnsbMbraBN93GR9P8U
XTabe5Sh1U+1WtlfprBq7L08ddPXUU7gMozsRISORyXIdjo8NYTr/QTnDw20b3uoQFnl+4yigfPU
WVUacW4d5bUIpOhtMDLlRYZ9ZB7RTI7Psp5Hj0kZlM7ZQRnects2MiK3l7tUO+ROPuMZ7BTMptOV
9JfcYOQLFNY26odowtLG5RzmA4Y/XfBMnCz+6aZCAsXpRKriIhGNPeykp6bmqnk0h65Z1F0noBHT
izmmwSdjbPVP/KQGW4/Sgaoom0P1u60CBDG6AR3y7yEfYtqZbSm/3U/4xN662nu8wUTPFdg8Cqk3
Klul1gZyZ5eBl0WtehpSWxX6wZB6rAx9/9RpPwdpbG3s+JtBqcszLK8XxBGxZVi8nNooqclFiuKh
aQMdVHbQfOcpoJ9rQONcjQklMf7JP/z2ZFR8q23c1WjILVu/Y9uUfeIYBe45UX/MuXo/I3VdbkTI
lfjIKKJCQJ5pgQq7flvQ4tL83GgKmPxCyYQqlfw8RlZ3BObYP3ZgKjemdfuYocmBWiJlPnBA1rIL
bKA3LvOH/AETCnTnTTLR1E1KG/NbYsy0MdotyAKkIBU4PgeyKNRdxPz/aNOPoPtly8nqh7kt1a8a
7/n0wN3QoeWNLsFf3MaU79WZF+nenkmC3JhkNT4YfSLxCi8yFHbu7+CV+WMcy6OFqpYmG/riB6V5
N1amHFYPSIxNDwDus4dAm53nJunkjYiwOpSQi6PgJCKCej13TR5R9+A4IhdpWBS38e+YYxmgR4sB
8H+YFUAIxxHlYsNYDFVnJco75lw9wJjFqswodrNcYG09gba5P9JKmAPSwyVAx5iusbaIPrMG8z0d
o/KhMoz+kpmzhWWZKX20oMq2Ee0+UUEjs13iw9DYHi04qRyLGDXqmr6Aq2CUtE8gxG8s3dqERLsZ
HQnNhFSzeFgqqlz7vW+XD1OnSN4Y6fZTIZs/7q/a+7e+ujh5ZPKaF/GaZyG1ueu9IKcqMlBJEz7I
c6K+5nB8jB1SP/MXM8TABCoNBVJCtBE/VEnjI6qt1eHXRGuVkl54Psjn0XFytHMKvZcPeBvCVVJx
rQKDPJSpV+Fbjxw/Dm68PK3avsAtLx5S3xx+VnBYsg3G8MqlZQAMFz0/4AM3ijY10iONOkzhA+5R
7S9NDjXXmtPsswZr4DJFQKPvr97KJ0JhTtiyIR1NY2mxu8fZaWazN0JUOOLWbYdO+UHZ1vn746Og
vetQcaRCRpHh+hPZGAgK1lX0kMdSeJiGFJ87Gd34+6OsBDPUlGAwc+3j7bds7ShtK/dJ2DIKhj7e
rPDeUM1ER/V+6sujCtzjO126LXW72xWkNyEQAkIcQ0Mo6Xpuczjbc1wG8QNSw90x7qv5kdt6i+17
e+FRjUMYU6D10Yxclmsjg3aEUlSq55ROcGh8zIdaXx94VFjmxjLebkEuccRfOE3wO2+FWeIgQE+s
0bwmDPRfmTXJn1qDbBHub4bFujl8v//Z3mEG1wcYUXN2IEIVyA5Zy35wXGBUIaE17WkE7DNFdkoj
0FsvcsnJMzKnOKqNUp0q7DU+SZE5fXaM3N9nmKA8K77OWy3Jiq9xV2zCLUX2c/3DRJsVTDkXMgiy
ZUDzeb0LemH8MELZ/z77vqmweclU3FTTtXTXDYjHHaI5xuUyNjv9YFm9XbijInUvG2skTsjip5BW
AC/jFgXKbC12WUYhf7aqnJdJGpnMOPSn7zSl7X+Ndsx+ZZmuvsGRyJ+wG9R7eFsDfkeWjJmGa8md
9k+jDaS0DiD/s99b8680RsJtnzixqe2KNtW54WSltdF5mnvr1/3ffntAQEnIFBYF/AhZ0EVYw2tw
phI2+16Sx+wi2az2oL61DwdPrnESWNGj4ZG4zCkRx8+4mXPfs/0MAbfM/yUH5gedeCkbg4ykpQam
gEvaWZ5CG8ZKhHGK7dkhBn6l5j/TuovcOXLe0rzYCAW3CDLwH7QjGYbnADX/RfhM+Dly3EAXmrIi
pSDg1/GuqLPsOQ66+F/0alOXBqN/KKibXFqI7fumM+Rn1ZmKwE1xrkmOH/ySNPi45VhoSO0s8SLS
wof2R2fqjEuYjpAT9dl6qIfc37h/bvYL86VlSbgQXCHEVq4v1E4KfdPpwI/7aiqf5lCF99BLW0LA
a6MA2xbalUL5Ypk9D1UZzC2r6Wm+PaEu5gc7f1C6je7Q+464OrfiVUd6Isp0XKfyYjJjSHnQUOvA
i8Bqq+34LRydnT6UL1BcvdbRT9RNH4t4OKVj+b8eIXwrwBlcaz6F3fypNvTdrCWXtjOOqH9dalTH
DkWCn2FpbeQBN/FF/E4LRDGy2LQDl71v7OPF3mcfkds7x3KOkoMuUXGtC9V/vb+LbuILQzlcYir9
DZV3wuI+aAx4cHPnB14fouho4RIFPyDOQJnq0fdIxytvY243eYEYkKyD6ExiBVL/ekP5vkpjyadv
06EaB+RFd1x5ko9QiRMXsxAvq/yPyvS/d/X/GHLx2c0CBdgB2VMvirIfdaaohymBipTYwVa0vt3H
qFWiz0jhigQObPj15Can0+QqH1nNWZkvqe//7Juy2+CU3L41UWoDHyjUWrhkCUDXo3RVPci2USVe
PHDluJUe0nwYQrvitlG6377ipMNBHcmed7blWzXU9167DLxBvsspmJv9/S20slvRlRbQZGolBMPF
8rYKSX8Q97FHaSigRmM5TxTo6PC0Zvr7/lAr60vSKsIW+BwB6L2e+aRD4km1OfbyPEMWDPL3oa3i
rdLB6igmrBXa/iRAy+hFR0wbx9SKPaNJpr0+jDkO863yUbYfcnsoqPAU03ldUky9nstQmoqfGXns
UV/D69ZqUFgLBmMjEq+cb9qskCOJEYRjeVlT0iPMHxM78YJIJzjKYyCdJ72peFYVdXkZhEPw/W+0
NqJIim2A/gy8pHjR94PiJSeZB9gKadteNrghkfUDB92Bm4374/3xVr4WFRdas0RlyGvLzkuDaKUT
FWroFW0U76IZ9bYpTvSPryOQCcGM4JiIRs/11yqLpsqmSBQEByU6So16SXQ1PPhF9drHtDDvz+kd
PbiIVIbAT4DFN7lKlkyJsJd6U0Pp1wtLNQ3PQT1UzxjX+d+DcO69uRNcfXA2yi+jllIaHnUz/A/P
dHQdnDwowp3kpLl6FKXj7CGfJ3Q/8C5tlDMjNa/CDg1qemPK0Y6Wb4UBe19VOz8pO9p3hiCPFbjQ
gO+e2vHUyaOcPnR6JBs72qejuYdjU+01vBvNQzMpVueGsZ/97FEY/WyoaTptRIyVDSXe4OBWTJT5
eZxcL33Fvo4Hc4w9SXfiUxRqpTvkKvdePvmnPt3ix97yBqGtvgOKIU2pguJ1PV5YVIXcoJ7t2TE5
lV469RuA/f6XXyFjkWmpetDqIsE+z5ekxKUuHvwNBirbQEiIfHKxA/gVgFhJU0hXlixtJ8PszKi5
VRHKjEI6YL3xsxzN9B+uJuVImEl/thTdcYDEJnsDbnK74qLrAgYE1DtyyMsLkH511MaWr3hD0lk7
yWpAneYgQHmIIsCNtPfGEb7tnvJVKY+SylMLAoGyuNfnKGwx23RmLyqkUt+1vZn9jCq/KnZloA2j
q1pDabiNVPTKPtL0UseDOFG1Y9d2TgDgNrREh1WtXtQy1vxjImPMaqkx7e4kpIlz/3DeXjj8WPGC
Ar5Csctc1E+ipCt5EfNjayQVHzs7fmpyf9z4/KuDkCdRpBHguuU7TVXbFkEYafbogsV7U8MQXums
ceNWuw3dAtorSGycLmLE4mj5aoFkTWWoXhJ3+h5j1PKMFGz/LAA4H7WYEiQK4g8tFSoapPqLTDNS
CrRFpk73BoyM3Mgws72KYNDHZ8TFiSI4gu3Uh5dbt+vijOpW2Xi1M5iHJEhSl+q0ga5NvGU2cEu4
hWlLURBOHlwzsKqL1QthAOrgJFDNy8KXqolxmc4jXvrBiBdF7z82FjI8evEQm+l3xNiVXaxl0QG5
SGzA0UL68K6EXSmiBW9CUR6/vrV4pSTK1Kk13HTTfqvJO3djEH+YpMKUuRIIhDRXwKOp16Mg8D2Z
dWLWXjyN8tnMkJjiqZX9h7lAEnAcHkEmQmOL64BuTlhrkl95GTxPd4xpMzdNs2VPsXLRo6FOPRws
LqA6zvL1ZBw1bI1MymuvDQz/gop+8YS7tXkKAZR8krImOiljZ8YucjvBceYt/iQN49Z3WzmCFgVL
IBTEMVL6xSay+nqq8DuoPBwGjJ2phtlFQpjyUVH7eKPZsPJwMEjPoffzBGPbWovIVmlqodqhVXmB
MSGjlWd7+mf6TvPjT7i4SlDGYxCakkJDv9JT6NNjCRJ6aL/d36orU0YDgPsGtimsSWd5gaZ2h2yN
XHvNCJgb+E9k7Ox28A8Euk21uts4yrEQkvmC8UROvxhs1uze0AHUenLk9y8AJBR8YhCJN4sq84y+
1b6WfgX+y6lt8+X+PFfucODrxG4hYWfekA793EJeKKw63ta9hgVzkb1muWmc7o+ytppCtQFoL4ef
e/x6Fw8Ez6hIzc5zWqd9Kkd93uv2BJ3C0qut18Q72/g6KzFIxHTiND0ROLyLHURlJdWNPutBJ5bq
PsVv4qFLaNOhXitbT0Ja/ELV0kZoqQeNg0Ybsl2AwKVvAXIcv/NkxOHYSDhTLaWz/KjjlPbxAPAO
KMWGi+jJq/R6OaAHsFhJ33t1O9L31JPs1JvAnTGdST/fX/mV7wtrCpgAIGfygGUpQy+6YlRHufMQ
KswP5WyXrgUi9HB/lNtk7L1Jg6C4RouVis/1hDocsGY10GoPIc1XH0vgOG98d661Y5qh5nV/sLUp
UU4lzeaG4EZcDKaXdmejoFJ7OHDpz63k26cyzOr/MgpC84D3RTxZisPgIo9+oarUnj1P0+fZLDCL
0rt2I6tcORjA9jn1FjKDVD7EzfBHSz7S57kFcsAolTPuEmt8Q0kv3tfW9OX+ot0OZHKXaeBEoFqQ
Si0GgvCGbTYSXx7A5PQST3N/QthXPuLtvcWKud0MbGnSGkSM4U6j+3k9J4m+lwAC114wBvkRDb/R
NbUEhJgypwenC7fAIWtT+3O8RbxHLa0eZ7QQPYxH6+86cgduV8X+1940t5qt77nD9d1iCroZpXWx
02k9Xc8tnid5Use4gRtTyPXPBPTUJ1NLK+eCypuTg6zFtxoEakNUSsJ0/l8O9VRHyG72k1PCCzbE
VzvGOrrTJXmm6OCHLWgkJYkfrQI140OLZpwQ7NPrFwN84qkdcifcha0+fQ8oZQjr6855VVCxAsWc
GdMPtcpDL4Xkl7qzaQ5/+VEuRzhwl/kbrsDqKJyFQuXDh4N3n8DGi76JBRLoehlgFVRZMXHea1sL
TmndVXtJkbaO4G1YfNc2FcAY+vTcldejWFWU4S1AgcGoAwl0mYmdDTq5T60dvnRDh4N93/WXYG6i
jVN5e8OQlws3ARq0DLskIGvRIMlBP4A+DSPWEvWu/djr1v7+kVwZhdcMDh1CNQlupPj7H2cfjAud
IUnKvC5L/Z09lyiDtiCL74+ycjpUVkbkw0IgdlmZUPA1y5RUzT1wPvlzNEfqITax0A5xNN8o+q5N
CGSxCkGcqhCqE9cTqsImnekzZh7Xgn3K03DYh4S1jWW7Lc7DtKPuRNWTbs8NQ6ga1CDNwzL3MmXS
vkwUQV+EKXjg+r0pnzpbTn+VoL6/31/GlUsN7jEmk9AY6UUs5dawYWi0OZJyj1Y3Ru094pAz0O2e
dNVtCmerkyfuyMU9wyUDC/Rd0JBDdr2UQaqWTlWYOY/eIH3kJYnXMYDWF8OR0lOX9gVcExRBpRja
XNuGnZfg/E5zokjzjaO+OnHeOIhgWzxClsxNsoe85Z2f0yat0BRM9Ej7nACiPHRpWFgAmCV5YxuJ
Y72cu4i6NPQEsmkZ36Uejw3D1xIKLSxulOR/pe34WucGCOnurwbxD1d19OOgzR8voAq8CUdFdM4F
XfB61X0ZNxFjDlPPNPrwlM8YniGflO87RPUOCMQGG2dz5YITVo0iLxZQhqWVLa81Wku4K6D4oeTx
rqbdhHLgZP70qeoXOyVPQtSHsbz5PCpTurGjV06rqAzRVcO8SATr68mOY+xDg9RST0Os5S2AAPCo
ZOmHJdt4VxjUH3iG8+7nKXw9Si5Zc6jXceZJvRrt67oon2p9mDa6pmtz4d7RsdmALHQDdintIrUH
uD5eA47/0PqK9hiFenX++B0AbwJyLG8lsE+LFQvM3h77Jk48YC7WSdbH7KLUoXKMqc+enTZxNm66
laubjSHwrpSkVJQPrteu1Zo5xMGLovK75IzZp6WbWeCoJz8wv358biBCaeYKCSdGux5rKHySHahA
XlVJQJdLUCvHIPPzkdvNmC5ouSHien/IlY8meIkEJ+qTJJuL5XQoaLQz7FwP0J+zt7XG2Yfo4358
FB4kFGpoUYutuKg59VEI0wQggqd3ufTSa6Hh6WX69/2prMSk9/ydWjzzgPx4vXqBNctDXPMkkbUm
ew41Rbp0cjs9zfhtf1IrOXqUkf643B90ZXuwN0TTQWeDUaa4HhTXY6JgX1QeqI/+zNOOCuJY1vvc
17ci+9pQEDuBcbAhESdYvB7yhj5tkBiFlzg1DRU9/2WWQ7OPonILpLw6EtMSRh/EvuWtFNMSRtM9
KD20ybNDj27AKYVudsridosQtToUopWk8zQ3cT+4Xj/0RO3BbrWS2Fn5Py2UqmAhJUUSuH3Zyhs3
1NoOgUmKcRSrSHxZDKY4gQqPri08cdD3Up0Gu8iqX9ohloCTytNRVooP88IRfCO8MD9GRkdYLMAf
CWYxouwsJ1PhFWrymqKdvAu7yd64pFbyAyIYIGRqrsLfYXFxGFOLXl6il5401Nmljib6cLYkP+L8
lf5OojbcaEmvVERpsgmXI4rZCCPbiwMNn5tEl76wZw55CqmWq/pVi3r5GYpTkO6lcpKic1LD1Mq5
xdRLb0dj4SadswXZWLm/3iFdUJHpft0AguDGGWM0mKXXVZryiPy79Yju/IcJ8UKIVJj4CbUEAb++
/ohqEU9Sj0cHp7xxzpXW5WezbovD/btkbXv+OYqY6x9bZSpKLXJKtfSsKTAnF1ZOczDlmMJYnuqX
cILSPEB73nrhrR1BEi2o/jB8xTV2PWwP+sJXAXN6gXhPIPUEGSnvQRmU+hhu9cTWdqpFcVkYxlBs
XaYiMoLZciTTfYhiiPcj/Aee6EPphhUekhXZ/EbmvLI/OA70x8BHcW8un0M1vEkMC4vBy0dHZ25T
tbelaKsNvzIrCrg8TVhF9Ke1RRRQtdqqw77sPbKj+hyHIEsjM0sPcROhDD5vIhpXPhmdFSE4RnEe
LNzi+BmtnrdxWfeADMjOeywEzo0eZUe7NY3j/U15s4AivGEkKNzuBZp2sfVtu49bLZP0S4rkX8pJ
14xjKMOr/miKsBhnsflT2uPNVNvs86pKHswMYIYft/7GERM3/NWzhlEEr4inMf3yG5HMXMtx5SRz
vMhWnhmPZWLKr605NhgnK3nz2OutBng5qOtvk9HEG3txbXChqC1EfpAIWNbE4T9m/dwn+sUO5PyH
0Y14M1a1mSr7Lu4d59zHqnIe+9HpzlmddeWXj39JdgyKV0JPgefA9TmXUWrv0VDSLmEXIncpT5Jr
aMF/+Y5QOmhU8dig1bDYmpUNfZ1rVLvwyAt3epQYB8RKtY3dcnNVcs5gLAlcIBxqwEPLuRi+5ZSW
fzFKOTxNQWw9a/YI6Tur3/1rwl2fxt3n+wt4c+rEoBAihDUcbKkl0kINVM2nO+BfHCMcv0iFlO2o
YIUXyNpbvZpbdD3XMYkKlRUA7CTMiwk2tZbW2phbl96E04q5YH8CK5V8U3JDQocyyD75dRI+oUpf
nNKylk5xaJqn1MnKY+LI0ve+V6LuNERms3GCbu8Dfhg7iN9H5RIxqeuV97spsvoIU4ASz3Kc4OPy
ZZ7MLeHLlaUG0SQAAAJRTNX8epRB1ZvO7iPrElIG+iuclfaxoyf0e046dSOXudW2eI98aHyhZy2I
DIsdq/WWLbh4jBViR83zErYpFuxDuxtKTFrdQcrV1pVBnPwsArl+NvDKHneIZvnGjg6LavE/4uAJ
A5iq32N4HH5nmOwZHmUJE3xyol+YjDTVrlUt1OVmqUaJzcnVEbWbwg+713mynIPUUsyaAspIx9HQ
kthlJ+v+Lid4GAg0qP4blZ5Ac8Ms62oXgxBqQTFEB7cF7bHVPLhN71gSgZ8E18TTENDCYvkNh42T
aOZlljrUni3qI9+6dipjtzO09mg7SXYmyOlPSjiM/8yKWs37QVWD/f0Dt7bXeBUAcBbkABKv658R
ax0c8gwDsRCTIKGzEUMgH8KNUW4R+8xW1JnRilIRb7qJplXTUSHRnYs1ONOhqFEKoCyldW6RVTXm
K1F+DNNm/OrDxwdyVDrP6EcnE4Xifvg9IVX99vFpC0Uk1ILFNbqsO6ZpLCtDiu2rGgGgB36pHurh
4x0bZm0LRWJCNvIxS4x7n6Zh5BgT9p0AkXfaXKGrV9ntLu6crfR5dT8R9NCOoSFMb3dR05uMGcpP
jlVoncKUc7MCetc0TIbX9jI2X01g7JR+yiEL2Y7bJTbKEVZnNef767pyqQgJfbJP+BlU+ha/Qqol
s6z8nDaRVek/cJ3oP1uTg/QDOLFo4xveZISCeyTknhkRY4vlWFPqYxhGJ5C0qW7RO7OVA5rJeuKG
rWbs9Dntx42QuDY74ZYAIQspN0A314dFU4egcRCJ9EobNZzAqLpzm/g/sDD6sGIhc4OtB4gIUUvQ
KIuRUNQIbOzNpMswtoXiIo0hwaztNQnzoVn5Dx9NFL7p0fBg53heT4u8yJrmVJUuqLtpz62fD4dc
6/XXBAmXjdC2toIi1hDioRyoS7iJnpmhVOlO4I34QD5Ykh6dBp6zB99vm407Z2Uo0kCuVuoQBPll
pa8VgIgsSwMvFhTzUUKySUUldF8XXfXxfSEqpTgdgEWkQiV+yh+vSm0YIFI6c+jJk1KeJ3vWH+1w
dp5swLwbCa44QNfZtSg0i+QIFX8u1MXGiGyjVGMziLyux9jZrkPrhOxKpbqlLA1fWrko/gYoGvY7
f+z6b2HobBVbbjNsfgDkI4POtxAmXzxWOmGmMPtm5E1z6x8toY0R6giGIcq1nySGI9fYkdqYGztH
xMPlxMmoBReSvYpawPUa82oIoJZBX1Uae3b2utY61Xl2nAwFnVRTvxZOPXfYhszJX/evtPdIfDMy
oDSE2ETqsnR6DevW8gdyPW80E3U/gPE+zEqHcF7R+/s0Vn+lnf/KLYe20vQMvfpg2dIBoUXATUqY
H2cjyjGsDPpjoKJa7OROtJFere0JSoiKUMngg7yHhj+2H8+tQtcGjWvJqRUvDUL973zQ0jez6+VT
0DuVa6OT84Bmhv9aRggA3V+glXsY3Bg9HEA+oluwSCQzNosmV4V/aRq53LF30s/Y1TWP6N0kb4WR
hd8/PJ5Fk4BTQGEMndVFjMlsDKF4HPmXTMaJLEc8+4DUTPIc20N+uj+UuPkWn/7PoZaAwAZD1QR6
uA83A0cuu5zQ3kIF7+M3FaPwbOUlQuV5CY5xipFrKmYUS2mD1zGT7f0sScXLNGIae39Ct6AxaphY
V0BV4psRpsUx+2Ov5I0V5a2a+5d4lkq8OcF+ueTTzoXfl/LMyp3fkUHBQ47q6lxk9nzCyL3FCrSz
wkuUqOqDXya6G6P+9N0Kauf1/u9buV2AnaCeSMFFBIjFXpJDc6hlafQvaRcf9QIcyFAUr9Y4eDKG
QPRD/eeiDTfw3SuRAiA0UYkkGNneZSLRsUxBpfHSnULcOzstNz9HgEkerbjW/8tQlCYABpNs8yWu
l7+houTAu5Eu9CS/mUaCgxlQyGOr+lv39FpCyG0lUGpIYlIeX0T1eZD7Fsc8/4Lo63yIhmx+UnIg
nbmVwV7Ug/ZZtov27IfVeLSHeDo3A4TD+59z7fwIEQVBecKUY8klHZ2gLCuUwi6VhQocccvfQ5bf
MkFeuYAgoEHhEiQ80AuLkCQXKfyMxHYuqTUBF6IbXJ4bmoCHQuMI7VHMLDY+4+qIrCqOGe9hYRGM
jJzqUidx5ZVpE/8dB7X+qPTB8G2aQ+nk20n99f46ru1Q6GlgTrDtAVe2mGGn9J3kt53Et9R+qlEV
YZ/dhpRGYuk/3HiojIOCENkgg11v0M7vY4DlFXRX0NB7/MGwhgqlLfbv2vqhCiuevyhcQRS7HgX2
VD7N4L0vgw8Xm35z8ihbfXIZsyr6Epv9lqr02voBcSLmEqGomi3WD13LMS6BDF5QNhx+BAmlniKf
1dcBaZONBVwbCta0kIwC0sE6Xk8tqoralkxLulT6VDyaZZL/sPAX2WMisTXU2ukiBEL0JBzyulzM
qkG4FDXQJEA/IDK9Lowaz0jzLRzS6ijkFiS2sO14yF5P6P+cnVdz3Ei6pv/KRN9jFt6cOD0XAKpo
SqKX4w2CpCR4m5lwv34faGZ3m0WGavvERGhCXSKzgHSfeQ0eRJ3VIEVxOWHkA1nCyp6g2JQnVvh2
7xzdtHA8GUInaEdu5Siu1RvkCfGKcC/sxls/CC0Idh4igojrt/Z0ixCDGRHk1KeOjjezRaLKpQt/
dxv7Dbsq6WVW2vWMRhogxHjuU+u80Dp/10CnOLEw3rzHLSdmXXD8QKPgVH79HslQiqTNtOHgV7P3
0QqQheu7aTrRf30TC24OCLQsyIoBwILrez2KO6FHXI7pcEgqw6DIhqpdFy2Z2ec4SdXVTCejs646
o9CrPaFsYUB01YZTFeo3s8m3IBbdmFlcQG9qx5LSfICTMt/CdSYVE9XPmFgZpXddLEM2n1mFF4A1
zF0UFn9/Ur7z/Ah/kfcxq0Q5xxSDoO3MOVl1cQD3hxZmXugmgpfeZOz8xTTPhS+SvaPX7k+7FJq3
F7Vvn8C0vZ1nmpcBWFEuImLx46JPl6shGey2ORhNF7wAQbTvSxgdJ3L2t4Ec5bStdEXtFtEJtFhe
T3ROxNKl/dwcrFYON0GbWLtBn/ov4Gys0K2zIiByW0ZiJmr4T4vrkxIGBkZSi/Lk3lUtSMlSGz5A
Dqgv8r7yTryGtwQXviDEli1O54RCr+P1F7SmyhC6k7aHDDYq8g24yMdQ8cv7LuNblNbiHMbO1uKR
XubVrHnuh8XMpjMgXH87ive4qDfww6aGRXyw3UZ/iXlLH1t5P+vagxRyvXZK5V+qIXdO7Lx35p1R
frnd/WIJHt9pSKq3i5RQzDSvjweh1R+HzDrF6H7vtRJ1OPTIOfY3wZHXD5MrlKimbGoPpWMsd35W
ZNEy5tpl107+3lrb8awaRXrtBBBke9ueHupUTecjqfPfPs824SVSca5wqGHu0UkjO8Osl9EpD1Tw
XRSTUZ17NJxOfvn9hn7ntSKxALIDJBrwprfEMNIm1FWqg1dJSvtuHyCSc9K89u09QPz4C4kJKpIO
8tH1UxCzdX7eVIeywY43hIlpXFfz4sC+bqr58feP9N5gSPSxKjcPRk6J11NYlbp0lhVZnGYxvU8g
WrWPRGPB+dSt44ld+N7b43igG0JsDH/9aBMmoPinbgraQ4AEt7XIPtL84ZTFxZtobtNGoX0Ai2Qr
kRzDO0e/Kb3WrbuDoDD8YqeusZdzM/8s1jWNdZsleeL9vT3kEXui/gXXkw3NyK9f4JL6Hs4xWXVI
MCLTYHkExgwFnSglKherbEL0X1Hvs/PG+9AlZoCne7XiBlRPk0BCK8uEh7FSbRxSGy20cF1oBMJ6
QwQ8GqbS+b4UowIvIfvga0+x/bIfJud8HCaZx4bRDza4kcQrQ7ufk0saKL0eZmIqrpWv6I9WmU3F
dmlX66loR3hI+HwlVAUrvUf8gw4jWhll4IUg4vM0HtC6K8JydAo7TqVqL/qplz0Y77yD+SdXtcTt
1M/3rrDM9MyaRvFobUKrYQasbAh1NfklHuWZPl0gwwqstUJqskN2e5hU6I96Z4Rzn+WQwpKpTzmA
6+a5nsYE+hvG4TuvNrtdadM825+YI6bgVTznsWMpXcPq3Cx/j+Xz7AGJ9yxH4bDjzEQtHh0Dzytr
2mr1KXzlO9vpl2QOkHUYkkCIXq8GjTQjmyClH3RVeLugg5jiSB0OqX2KL/ErT3jzVHRZUBYn7n6D
D+xRG5tWwVAOqXcsoMWej3Pl7pJB4Vhjdf5lr63pi68y484JkmFntrZ9l6JW8Nj5wojqdjQFshBF
eo6gZXmNslgdNUXthQqxMcLcNfsArUVdroh27myvtL6jPGHf/H5u3jkU6OdTu8USnEazu33+l/sw
aXPfzpKgO/i5m0RpapQx2NdTrPn3pgVkPzNCa91jGbweZag0A4KyzilnIrk2W9UYtr2v77WkPUVn
f1ui9UCmIeoGi5UjCCL467Es0tbVGQaBQgQBQOin3lLGQjbBXbquhtj5bSfbC5+DUIVdMPtnepAt
U0h6qsdm32bUu6qk9CLpqeQuQP/oRaAy3l2YqzHslFP0Kv79FLxzZCJoCv9+U4LhPj+6Atqk9gBf
DsOhaP35Jw07yw3NEQ1Bji59/Zg23snA4depeLR4OZuhNsAVpSNynMghijg0jVvphyyrsGboZQ7C
iBPQXD+kVWb1cefi1npW8lbOvCZLmLTUdxIEXS3M2+pecsuvQJlZwGKenHAE5RVAxXDy72jClRd1
0y9zaLtZcqW5xVyc6Y27fFlNLNHCZKaU1rsYSlBTQGkgXPS6ueV8W+/SslZ3aKsr6GwCkrzl5B39
BEzVeCWTp40c2754sJ16AYc1b1+9Mqfx1h2D8XtnpasRVdCY7p2MwmLYr+30tTKr4tErkmy9m1yt
KDmCk/K+AZ79dZns7ApxHv+hF6Z8dlO7K6KunIqPjZEW2m5QSfC8lp2bR9aYpqgjN/P4Y0g9MYU1
Oi53S1kDTHHt5B5WvMAdwFnt5xRiEveNbmgHvciTp0xXjQrHbAG4aSRpjZx/MY11OFeUpEJawM6n
Lsi7Ou6GdHywMoWIPpiFKlR5xssBnA8OYMgh/oRGz6tC+nzA92E1PIFCcR34aejTUjajfBjWa1l7
6gdZn9eHzdDIa0/X0mTnOu2kzsopycReNbOvoqGsBdPWimAKR4h9MvayxDjjkkGXo5495CWLwqJj
3ItpjQq+0ISGz4TTQCLG6btWj3R1OMnr4aOT1uV8jSFBO5wlCl+ASOlFxU2U2P4akWnqJhecCpqz
bARkGbpYwrCq0L2tI6iF1aM/oR4cWqXhXVXlhNYNaCye35hdgWL/6ue7wimNR+7qeokbu3BlxJUm
20j1Xd5Fht+Vxq4e/aKPZ2t06ggCYf1BVJbbxgl+DYi9m1L7KYuRhxV5orkQ61ozj7Jktl8gUNZ1
qCWmnnzI1knzo5H/U2EjXPG88WGysFOFqXZggSozTPKicUMKVNpHby6XfI942ZjsC81Inx1TunIj
KC16xOQhVq9bCb8c2RRZnC3+0ueY6dnj5wKZsClShH4sWGPEUiJvUfsOk25JiguQIPIOEdjqsfS9
8vu4Ts4YEmWoavf7k+edw5/cmMoA6olQII77d/0G+9ENpR8GiF5RH2TFh6Q9edq8c/jDRMBonpCT
Qt+xLBpyl+A8Rns9UAlpd2SCa1whQhl3nvE/iDQ2phq4WgJ4euVH139rWesi1lo/+JzjH+sWAaig
FMt5GqDe/vt3t8WVRycoRQ0SEZptaHscS8ohI5oJwtn1YJp1f1nRKYgTXx93SVONz17pQ2VanP7p
94O+8yrBkFC3pNPlblih13db11LGXzncDoWud7eNBgg2pKDTfkkXeje/H+udwBr4ItEaD0nr/JhE
uRJ7iKVv9EM6D8YOeUCcZKZxGX8YM8iouIYt86GCZHKRL950abiJ6E/Eje+9YhrcpEbc5fSYjy7G
BO2GsVZcUo70YssS+t7PxE1hlz+dpir3gMVO1ap+4ZOPZpVyEaoUVAi4Go9FGzzuRVkLfTng+ZOg
Ec8tybGOA4kXrms9LBF4Ne16NZwc3wl/Tdcwh4j1U3NNYwlH3te95Nj7aVei0U68jbebFTzkBh0C
nvjL6eP13I89hrBwoNdDDUrtmSQsOcc/hpPh99P+NhqBy7M9PLtoA0Me1ZIW36vSNPXVQeAIH9k2
/fW2rRtkvUs/7jIurt+P985jMR7hM/pSW9fzaJL1Ev7vQGHuoCdcq31mZTvkeE4Bkansv9mvPBda
dFTJUBthRb1+fThtZAud4uHQ0R1fItOctEtq8ThqGVpRtbuFQIY+/hQU4mNpZuml9BC4gV+eOCp2
hiSvI6DCVRcHjpznvTMb5sF25rHYA0/1Hhq7Nj8JpFK9WK86sYZOUSTAEYQ0RZyCER1Ca3SzO0xH
BjZPl9Ocmktj1uNU75MuygO7fXHTvtPDcVJ+uetbLXtOkpFanbD87sH0lsSMNL0Lln3veZoRdlLN
XeRi9imictb8eScxxn5UZapnhE+1STc3d4Evzs2IxLs0nOHOq4zpriHHJc9clGXtm2EWBU9ZWlc1
4cWMNxDw7NjEEunJT3PxWJmZKHdqxaghHAvbxyHJDsoqlnRqlkgSmTWhM/vuXY/DVRnJGiTnIV00
ynxJlftlOPLNchid+JNel8E6mPe8dOgOWunK73MWmNqZyLL+Zall/pR2g2pDd0gHgApzLYk7kx6t
IXAX6El7W+IOhTyd4rK32jaCoN7cTh3onoieiKqiEjMLeOWq0w6ZYS+fNFAwz5PhTOd2t6RpyA2s
vs3EiOY+U7gDqkZq1T7IHaYgG1YU1LRJ1xWq2gGqjMYqA32XsaC8s3waJTpAqWash7kst+RBohId
T6AWX5LKzAUi0msxUW+txLluKTXEYDbb740z5GNYuZJkROV2dUcsoYadPrbLQ5e71hOrqjdjFFw0
M4JaXDaRa63kyAYy3vxZjgEKPNpIFPj7nfemv76Z2VE7gUKx1Q/to8tS2bMhjSCbDkOWz3FG3eSC
bKrow3RM2zirkvVmSoYc78v/QRUWkB4YUwMeDBNzrNA1eNVk4Mc0HaamN0KQrmmk9/IUAeCdowy5
B/Kb7Sh7W/Aay3oNStOXh8ZK8g8QFIZbayuCFPVSxaCd5YmQ4J2jjBIeUAqiHNDyx4VD5WrLahO7
HtZp0lCtKKVxPmrdKRXAd4ahUIh7MenrVvk6Sqa1Mh3HzioYBl/cw2ptiAwbqenfr45fSnavr0IK
FywLE8VcapPHOO3e9wa0vTJ1QL8II8c6kcZn/MXw6ELd0BtCyMbzwdfU8Ki3zUCkPZsEPeyAOg01
r3K/icpLvtIet1Voa/0AR2DJ7M9GTRgfrQ6aQ+FKFtZEtt56OaT6tXgxkyETFzY2i4+N2Rf5Di+r
tYonqZENi2QhB6s1HZFU1SzFHCUCjDf1MTWoXeVNmDLJoke3XRvT69Su/etJL+WLqtbkp636cs9C
7EUIsThf9tmIcUWY5nlQxb6OVm9oqhXLEq44FWDMRDkgImxW+FLBRTvF0H0b2mzoHqAYvxhMRHKv
b6MeAzJRZbo8ZH2A/LyvNIG3Rl5ciMw0dwhn1D8be/Dvfz+nb8NHRgXcTXyzQcOOxQsHHJX7cbDY
EHaZPGSLJz7gKe98hE85n4hW3n3AjXtMN5WWwHHvDUeW0g3WWR5Ird1ibxK13dp4NlFqdAJqnEG7
ZXKninLvPSCsOvDGvFcwEkcl7qK0pjJJNHnoKNPMYaJ3ycfVtKpPWuqYZ79/me9FFATHVP7gPpPT
28f7MB0q+rjcdr7VOXM0+4kdjhT6I+XWWoQb1tKFmqVEWOhpv+f60G/kMpcfFVlDZBZ6sE/6sT8v
Va4/Us7SqL9U9fWUNtVTElTAidOgv+oxLLz13Kz+wN4wLvvOrk/M1DvvjPB+k8xE3AYdgaMAzHLH
3FerHA82hmwHcvHynDR0xt87zc5//8reWRQbAncDFhNgUw98ver1AZPIyVTjQZgGDVlHz2s/JAem
JKJTsHPLRItr20Dc/e+PC8aY9QAeF0LRdlH8pcjp9BTMk4BxDYNzWS6tt3cGiiB+IuqD2+rjp1Zr
yhPr4xcC/OgADYLg34c0GLvjup6kCZH7lT0e0lboz2bhrJx4WusWkdFO9ocB5P9TbktxV3XrikRl
cTYupf+ylVoo77QIjIUlFYXv2WSJsyGf8+Xj4I7dFT7vWFD3AH8/11miut2cuP3ltBrttcw17WGQ
IrmSRiY/11ZZveSuN5ihMWif3ZzyCGm+Ubf7pYFWGf3+Nb+9mDgUt9YZeHUylWMlUd+bs8pey+nQ
aoGHJWuT0WY2T1nJvL3VNyg3uKcNMg6y5mgyU1dJ3ar98lDV454WfwerYRKfU+mYFy3thxMP9XbN
olFGiwlEN6AhhBterx12Y+cAti8OKslm7pd5X+hJB+C3qsIiMT6BHzgFRHnLkPGIIxD/34qzkI2O
GyZpiR9P63rVoUOlu4pQlW9+NPO64qne6KM6n9SY63iEp3SwbASgv8KoQmrebCZYVJh/ampHf0T9
bacqqEFg5+F+04bftJhfvwq/BEdI8VziSDdSw4GWtZVY//5mfT3KUVPbqPAt1BeOVS5w/0zV2lKQ
f6XlwSRXAPSmxv0UqPrEbn0n8+eWopEOLID55ph4/XD1utRdrwp5EKP1peyNAV9GBcTctbMGg99i
urCkZ5z3fr580ZXhRuOoyzOhK+dQBWVws1R4D/9+P709mbevRCYOBuoXAeT1Vwp4ytnzMnkogSYB
rzcdtIZ1tQuq4ZRBwrtDAXkCJEPij8PQ66Eyy3eLpmrlIe+gWbbEQxS7OwmDe9BPbKh3VjePRWv4
F6h321avx2oayxRpQ1huk2/GFF6TLw0dTvxL5haBiAKB3CSQO5ohJn20sdhpYpo/DcIt0bR1+xMT
/96Tm5vgGd9kqw9sn//lbhCphlRKY5CzZqt2gHw23uD8NuxnxKpP3LRvz0c648CZwYrip0Jo9Hqo
YSDpT5eK/SMsGfKvROS186lV8/bAghYBBJa25BbmHdftTL8Y6sTgPs9GvTqT/bCb3NEOV0kaLfps
3PdiFSdSybdn8usxj/bsJkRUlD0XLNIY8hl+jUI4sr7G+7T4WM65ceI+fwf4wvKBZUBJh7uA1v/r
NzliqSw6L1AHWDgopuA624ZeZtbnneiyz0kjZqoe2eydicltPqjZaw7Ikg+RLpU6xbZ7ZwEBFKdO
CsxrE1o4WkDeMEBHWR11mAcM0LVq/YDGbrNzl2w59djvLKANk+4gn0mJDu2n148th2BspZ/IQ6L1
3kMJnT6PhBjwa/cG6VKeVfN0L9zZLiJNLfVnzfPHz8iTIEdaWhSUornT2nq3kO3ga0tr45QZ2Nua
MfPCcUWRjZI/rILXX7CpvdlSK8VDN3WAW+S2fjmJ3LvuJrTMa6sfyR2N4cwwgiFyRmO9//2B+d77
2YblBKOUiJ7h6+EJCxo8kbqRBNwZ4zSprbOlg+j7+1Hem/CNWgmdk24tZMOjUVbwZWMdjAd3xYah
K7sJR+DKCBWUjRP76p2hQERThN9AklBnjiYcJ4WqSUj3D06FDKuVFt/sZfBih47XiVP5nVfHSGQx
qEbBkzsWZky81Jhs+oaHacVcoZm6MZa4eJ8Y5e054VO5IAHlDwBrx4dtj+kNlvFcslmzdrum1pLd
MNsGXTqZX1qNNpyYqrdnIU+0iXYgXwYf4LjOJCnQF11BFqoBftoLtWTATdsuzudlurSm2r0bSk0/
QQh4O2kwkdC8ABjC0fRGwhOMXV9Az8LhVZvvZYdCW2+2X3HoyE8M9Ga3cf4xCDqaPB2i+kenYNst
y1LVpoMdxDB+S2RnoRsFlCc0K6E95FWflPuurryrArmUD5nQ+hOv982TQuvdygggEIEtvOkV9Brl
U1jj/UH0pR8OpbXGgymsqCCaPrFy3qxPhjI3kIQFkIgxj5410bUA1njaH2QwVVE6e0a0TjjX/82t
TYuSfigeG/yBHNfRKBMt2inQmvzg6dLdQ5e78/CZ38ksffj9QG9RKozEnFE72PqvaC2/PkTGGmum
xC7Sg1kCFcKzPPM6fMRmpA/aeWmbCLPuiuL5upTp3h/y8nZYWuehTG37Pkgn293wA4UH7qz2ahw4
VPrdacdlI1+2ng2LHZGMv5u9b8uaHi2wGrYvvKzXX7nEczK3U1+7XMBgPKFDJTSswd38kNlyusZa
L3ejTu/HE6YnbxcZ5WnQtOxfhqZL/XpYN5iQJmnT/FBZToNS0qCiLm8wHW+z6gQYiluCX/bXnH1r
dcKSoqjDsQsX5Wha5iSds8leLUR+i+oph2lxuzYzmbiZOnhvB5VRFefLuqSXCYSpMQJeu9Zfxbj2
d4YYTO3WQlfHvlF5ml+UuVZ3oW4ubhM7du1MqOBovUWhNNCCqEDoU6KnqnsyTEpd/EDyMrmenAL8
g15DNgwLbVlAKNaIigGOEBj2arqX+lFe1oUer93YuR9k0BobUmMgF0NAuSsvpZOWt+ngeU1Ujm2C
/4pbWMNeILeMXnG7jvGcTr1zCBaxfA4Iqo1Y693kpxjN5c4WoJQjQ5LyCLngbBckxozsES6Gj003
avpFViOBwoYo7CHy8tSpwtFQuYoy062cCBPr9nxK9AQDo7SP2TfWc20X9abtUQ4f8CpMzSit6i6J
YAQ5M5qLeJTtR6hZuNisOaiVeh79SyxD02caMYGzT92py0lqIa5FlVic5LxcNdApOXWiq8bLabUR
c/Qi7p3VvXaSfpXnAd7ea+TYYCh2bq6KL36L9cg5MGxX3y9G1WFLKZRs7mxVdGKnocvzWdMVkMQB
9WUeqdSVHusWnTDe+SByNlvmPCfBlLDBYFuhl1DZhRH6om177mUze6lgE+D9hJcKml7air9oUsvp
W1XXIovHQODQs8yO9sWqS39vrsL42qMnMu2XCp69Pmi1tq/yurrHoE7sl9zx9+VS61k8oUB7w5u2
H41cmJe96r0LM5iC3aiM4TaYpuYTebK9D0RR3zZyBljveZDPuoavh3LM58U1RxEhvsfSgVWD5P9i
/0DwiINGX+U3D+mxx84DgTxgW1TusXmmFNmajfrWmG627jUUAyfK4nn2pc5k8ULZfA5Cs+CAi5vO
GyBeq66KXOTVgUVlvjVHizlkNkaqNQDtHoGKNjYb4dfYN1quCMvJHH70W30KjrD82bHBVUzdqP22
+ln2hQZsyw+XcI12Vpskeahhwn0jgmHczWLtv9FRNZ9svAq/8cLSksb86txbRe43u9JsJ+CwVW3V
Maikwo2y3rAP41qkQZQnpnlmLKnRom0yzA2TNS1JaIuApjZ2DbK47SZYe2Ff2roMOx+6Vi+W7tz1
Or3a1XgWPNVBt01725YzLIZB+aFbaD1z3YLAjyrfb5aLBJIcKCelD0+a21dfhjWQbUzeR5KyaFQ7
zyy4lzeEPNUQ9guYoagfEkFDdy3qOSqMeXvfs1TFRQPUwoz8xk9f8jI35G7FSTmNiHfGTwaHSY1T
bDJepZrdfHNUPzR7aFHpfZ6vjR+lYBWDqw5w8FWQ9svBrC1jCjMQWia2VcHshk2AE3ToO5jG7Jys
tg5klAhliCQtP05ERisM54mu+Gi3oJh6eyw/ZzPKlFGNplt5STIr8iIEFo2ogrNY9q5jE6pIGpW6
KE3hFhCoZvNu8JGmj2RlyhecGB2FqlmGjE86EBPtBY8UnAWa7OcdeVMlY6Pzsns2otLPVxrVV8LN
a87EFCmDsFW1urGXZJnimocKQiEWYUf9kvj40WTTuO/IkLLQ6Qu/382Fg1J7B/EkbPEpn3eetNY+
lGSrqDgnfmqGPjhtd7dwOqKjLYVvh7OTGSNgr6JjGyhO39APBqCPELDTh6krSjMsFICgaJ05YCN9
rf12l9YWUOOsQFCtzkrDjgLNdZ5Tu/Dve26B5OM4FuPLxBK6tVdtRf3YoQMaJVYxXJXdYjQ0vfL5
Sh+8ljmVlntfdqPsY6Q/SurUrlYtZ+YAZjb2Fi9RH7sKuZmPsljAlGuJwc0LBr67Chqj+ToZ3erG
Rd5136RmgkKnHIAcwgBWUIQSkxDINRC+4U8kooqpYS51ZNVFJ+nmDxirlVaS7STnc5yaa5pFygyA
xHu43n0dfQP8rjY7Cjbj1j9za/jqZ3WV63cux+rBwqKsiSWl0ivg9XaNAQIll8t2MfWS88buv7rJ
2l7k7Hba6xh4VKGWtQu+IxVKWxEwOfa7MtPk2vYzUw91qhZn+kLYEWXTYrDRxGTdtk3LtGRVl8kY
29jKDUEXyru+Ky21J842Rcjuc35wfXc3FHBX+9zg7BlCXs30HYBVMexVQrH02lZBZ4duUMg0DqqE
/Tz43trGgy7ET1rvLh9qs99tbrMAAnK1VhPXLYinD77y6JU7jiy1GCx+658VhYfvm7fM2k8vWfjP
ZsH/9tREjD5u1kEpmqZVnt1kBRqa+ynBS+hsaYy12Fxu1A8k8fRi36ugdSK0D6VzDn+M6ygde93b
4TvYDLuB2P5xcPTyLlf29NPQBM2MFVzGElm5Bh7Bk6gF9OncPSmzal/gXRT4bjdoCISyN8t9bXLd
8e5Sy90ZTrY0O7NuizwujI50L+htzQp1FLjA+nbzfG3rab7sqEUkxrlFck3yWfXDGc4dC0ckPYo+
HKl/2GHXdohpG2t5rbmWqmLHqr0XsRbB1wKBrcd2Wns3NmhCNXsJK+GhzwMgU3WHNEZGRxcmJKrv
uwBbi31njZQ0Si0FH1sVCwa0aq0TLcI5wpIxjdv6BnZmYUZrDrLYFP1iRwpnKhFNYCSzyO0sVLQq
Z7AcZI8676tlNvYVCJ2iuB1Ax5RxTxSIuqetrXNcO30CHMAtOvDICBpcwQjhasP2iaOw64wepEdG
Izdakx4NgrznXHcmf2wgevTBjY6I6FcpA+2TUwmnDztNGDOYINssQs1wu58KHaQvuvArCxCwO33I
HYOXOwupXfVKR1+9ChbtyShN/dqwamOKrVktSWSZAE3cYS3vzcVEtkMoCwRwILvVjGlIpj/LcTAe
VqWXz5qe+8HOGrDyC6U/tD9dKqtW2JIQVuHglXTvATRjtZDhN/sjB6KD+dqYL3nYJKpPI/x2O8zQ
5FLvMJbxrbhxyEyiSVkscKs1tiCv4iiORZ0nM3oBFUW0cTHLr81otPfaMqg08qpNrzJtDe25Tiug
ONWYuOci8cRzXbjet4VLhvUvFF1SOxdNH6nBMRJ2xDJ0IWpVLiRFql8URn01/cjGoa3PJ1pnP2GO
VCzeRI7m+ZAHWIg4SyCH0ADUe6/V07LD+oDfsep500VenYIDCKamhd9aWwiwG11rE+xUQ34dQDig
dzZhP9fuinlcL2G/IMmC4F/9Ycws46uvLWZKSDE6F/rSSy9yKqk9NPrc43kgp+qlTia8pVs9qNuz
gUzozpFCt6KuargEE+kBEpoKzC3OK3TObm1lKitSosy+OrKdZIjLQjeEJRKCl/RJi5dGrZkX58iV
fCsyfzwMTlFSG1sp7YUehFTnphknDA7mpHPKMEXM9dEXVn07A13WwnmmgRgJM+21SHiE58WyaLiH
YRZonFN81aLCMWc7tn1RmGcu1mLPrYdyyU7BkngsVUVYxPWbHOqxdcvbPrE5AzKxShHp0AQfZ+oP
D0tWK/+xcnPxs20amUdGgjAj8F3gNdFSoTEWeqzOHNmh3Pk8jIH3zZRe1Z9nyUQqCmPAWXd2VYor
UfiLj8YuNydIqlU8Q4hAgMKTQQZbC2zZjbf4GkCvsXNazETL7MFM80IDF10Ud5XCTza0x6IbmWvd
eKDWbn1XiJt0+970UmfnZQuscOriwSlZljcCkVtiiKSNsWmL0eQ81rIuNSr1OvfLZZ5N2ZmepPIz
lVDjoz0M1c1U42MTTrbX4zSVp+tmRTOfU9Tqnjy7GDe3Z+d2oGVKy7BxlhOwo19YiuOkFbADOF1y
ZOpcR0lrW4/jmrujdUkpIY3S0VHYys7c8IksieUdI3X2Q+Jjl17a/VkvoQVUnZHuy3UJIn0ujFul
RnXXe3K6LOx8OEt1tER9nTQ3XPth3vdUBXa/CiD/62X+r/RHe/Pvryf+9d/8/YVC1JCnmTz667+u
ux/NvRx+/JAfn7r/3n70//7T1z/4r4/5y9CK9qc8/levfojf/5/x4yf59OovO9alXG7Vj2G5+yFU
JX8NwDfd/uX/74f/+PHrtzws3Y8//3hpKW5tvy3N2+aP/3x08f3PPyBS/aUWtP3+/3x49VTzczsx
PcGmyd/8yI8nIf/8wzL/ySUYAF5Bv29r/tIkmn78+kT/J4A5eKlUFqlk0tv54x9NO8jszz800/kn
auRbPxz6/CYezBIQrfr3Z94/MeWmRIekAkA4NPL++D8P/2qa/t+0/aNR9U2L9o/48w8q3K9KJA5A
cFouG+KdujRy5Mc1VSsdLbObE+AqenrWd92DPWvjEjVjoy1ng7OuJBQ+3Lu0sUNsP5vrTlBQm4q+
/FrpZfAITGx50bJBgGEIzCL2/LKnc9/l1wibuJAlc+CswDI5RrMvvouf75g/IxRu7eFFXjZSz0Mr
8eF7DHEhnQfGchDwKC7MhaDOTVSM/NgBjOVXNfQ3ijAnWkgrY3s2STDG+gGCmB5ZcJA+16Rnu0wv
QAOiBFrru0RbRnVmVb7MHoraTL5Du5lFxBlbtfdz1lQANA13NEO7rPz7tq6ynVMRvemaA6S4nv43
e+exHLmSZuknwh1osYUISRXUyQ2MZCahhUM4HHj6/qKq7/RUj03b9G4Ws6nFtWJmMgJwcf5zvkOq
k7RWE6limB40pyHRYa6qMfc+0LCRPdcR2avZWe38zMENHbMQw1ok08KN47ctBF4hbZRyiq+vUxtZ
WqBpxJxSg6W/N4wcZOm0GLddboibyU01ftfareTbbFtrkLil5+7BMsmaYwtQmsQclFmEWT9nFw4w
yy1G3pwju0+FzdBbSxqb1uo3Sa+l2fNmBGK+A4E7701Ueo0ZsJ/d2t2iXs1UBkkHY/WWGP+ev/sy
O90Wep0F93DVrXDRtfFgLl12w6OT4MDiW8SAFWrdEBzRVfBBm2N6HZ1Hy5JC6SribM4PdrHaO2TP
Co3Ds8/YqJOeWlihl2eq0Z+FJ7I+TIcn7ob9rpDbdvGMqoqomn/bnCC/RTMt8cUEAbtc4+IzQbEC
OibWfDDe/EELmpdcb0yKx6Ym77LYy4JpjbXWtsS/T0/+/2rGaoZE+j/+XjD+t9Xs47P5Kj7/dS3j
B/59LbP+wsbC2w77E+EWJ+Dfa5lp/qWzghE/xP1LBOkKg/p7LfP/YrAJq/4f/wfmqlcnxt9rmeH/
hZmQ3OI/Min/WOf+/qf936xlmDv+02LGDfMKz3ahHDH/JzX8r+LyRHHCrNkcZ4cqnehiofyyOAUk
esgVjjAAQiP3Hc7oxuBmP+NgqDcxpQ1oe2qDs0WLC8LGv5VVrtO+pHBcnIJG15UBtrbw/zgt7ezX
NFvW5Hd13lR6BA2o616LgN24jqssUMetLF3jwwxUVT80jjYNO6M08LPjM0F7pig+OzKRqLj5plve
3maFZg2xLaptTpp5ebf7tl13cINXf0cVRCO2cG2qBlquWRqDREtQlhtnPQGEs1k3rh33xjIqMn54
9MUlbcaW8g9sY1qT0NeS+cncdbN78HIPRxxtsHhOLJF90HVZoAq6wW0xyfx50wwMBo4+PqkBiK3d
FwqtrO5Pa9CyNs/j/DSMG69t2v2ye7TGZm5/115dxeZqYPvmw8WHZ08xQx3xiXGeSLijb8c0aOpD
IZZh76iuvMWKf68Vdsu3MaO5Ng1pvyAfkypX9oGDMSmVsWrjQrd+rVMB1aTX/XPbjN6D2ehpQknR
FynXOU518Kyt8pxkza03kgjyDExWnnJbb39y5UynVDA9Y4ymR1c9MhZjj2bEPk1Tgje9O42f4vdf
nbDsyM6LqLa5XOFgBBo13U8swmYblVMvJpKEfmlVL8rt5bqrvJEvitVW74aLhtQV/FpyvxpBMIz8
SAimwIQrMcx0sQYhv/yArmTSPFbOkUUc9L4k+0+gMDvjgzOXA6lNUd85a/fQCs6gie/OfQqgiCuD
7GZYfHgU0Kcw+TiMLFphui8mdYvhqKbnyoUF4Je6DHUWx0hp9prjG9iSsiHZlQ4iaQMpJgiANj9h
t7bUEn+QfvBYFGbt7lwmcLdjqTFASM3lstltCzlB+sJ6yvPB9GFVz/KX5KBpHyyGQekJ5cGihD0T
XXHiC6+8G6P2vnI91+2jZqVzdXJ6nfKjxRo+xppHhvI3x9tlK7nSfZ35Zn9IabI+1H57MTcSIUPe
T382Z3KOFbn818rGyFKinj1gZkzDeW0PtI4h7iODNefGJ8pJyNQbY4ctV2BYw/Y9Zxq0ho2Nbvwe
CYJxmMBLUka1SvfG4pUEVqWHqLHU61DF2HXd4Oina28+uHnvTyEwQLLrpovLQ2aPnIS4xG/13i6n
P9bYm5Ek4RSanbDeNP647h1AqejO/ViVHuMXvTox1Enbr0yUILbn2u4XFD27dmOF4C3OteeOtIZ6
NQWi6eQs5besq4pT+uzdaR3hEKAU8spknOcF53wrcxExy/xYSycvYprcvymQO1Zy7G9YoAwvbLaR
7xQqrBtEMIKK8XjNZLzZqjnZ/J7tDkKs/gUM2nJn4n1DofFeWuo3a0HPMWHzaj/2OQdnIewBn5lo
o4oGRcpcEAs2S46nIihEyTNBrDNf2nz4ktz8izBlnC8SKdPSjANtq5wQfIzTxewYaXBAM8/LZBg0
5KMej33Gefhmag3jwsuLGL023S0myXnfc//bt1m9/Vptzkr7yV20iJnFdTyT/bbLOohmfHoRYiPD
KW0mfAAJ+mXV63uOH2NYWP24Nytj261z/Yd5xXrmuqLtzFTzzn45WWcOB/bJFoUGqqFwWDgzpMnR
cYV+NOx5FbvB2Gxr54nR2WE5+kN3fRAbVbF+cJN6GzXp7IrGW0+16Dq8VYEH7GkI163j964ckHmW
83tRWnErp5o8GYmXhEfDfltoiAjbtdhObpFj0mokpiVJgVEbWijtN6BOtthJ5/FQt/ofrr75I+tt
ehPQmkl9qmKMka1uEw144fee27hHp+mmcOrd7QM5s9sxLdw+8CUXV5E3LW/Kuq2P4Jmqiw+G5FSq
5p6c3I8STTWFnp/6J9dPu5tmEttpUfhNutQxHyvsPO/C7ZY9K60P9lNmJ1/26Yul6ixxWAYFqT17
ORrruNwXbDFD0i/GakWt6XwCMwl+WWsbJIFZLA9SIMGtXEK56zc7zxDWQSEYHypdaDfAOjjm5i3U
xsXlQ5SRPvIvAQalJMbEAiODt4zPbdpoTmyRm7ATe3N+/Fw9Ok5rH8tel/uhJMW9yhh9g8+i6w44
hD976mUNd3zQGoarDvtlQ671yRxa/LTlpVHinPko3N6odluwLmezsLZd2ffgjK3pUA6zuIq4WQj+
Z4oQOWB0dtk1nz/sBnt9NFfW+LVy48EWTEJ172gzxEv4/O3XwF74o5YJ8NpiB/u88LJbRVB4x67P
akHK6uSSc4syW8u+bGO+4j42c++sVYXS6XW3GKYODAWcqEGkQtRcv4lnLRd/2Sieyp+Hcb0mVMx7
p88OK+Cn57mQQBYKzV3WCE/jPrXmn052l6rnNI1fNZysj3EY4qzMT2N3rewlKVEqP1Zb/paJJZaz
fl+QNfDMkk2aAlqrKLJb2g+MUAzlY+6Jm6BcTrm/URA5ZAY+2e7VXJxD7naRM2oQoBm/nFyvOjOA
Wo+q6k0T5a9lhNFtLwwmrhO0tdmRP3pwF5/fBcG0s/TYWV123mH45Voj4UUl3diZGNJB5eFyACGu
Yl2y9ce8SoPnKqBGfUPGfK81rlUwEAotsmy6pHdGn5kBVoHSHuNeeVRyBz1cnONWSE2gDOdWHeEn
rT9Na7vvr4NGAhYqtlyimb4ch2iaN17Dthzyb3PJ6qOYqD6ebg3mC6GY554opFXXETyCaoeODXGI
Ef4539LmjWnpGiNSpuE6bPCVN+E1hbvnDep3TFqso79ONlv63NyP25yPnDL6+WQG3fZraE2dYMJK
ImkoRg/mbaBdcKOAhBkN/P2hPXHR2fu6rz7lytVNCxdT4yC5lVRC0H3RCgSbqrBuM8uU3pvMXBEk
xiTLNilwKjzo5jTdb6Ppki2hCRcBltmAyFYjC5dVVG6Y97I8LoHNf7ZrrzuOIKwfgnK1GSMKFcvK
qhLEOxFJpnFwgPnSzcYIwgy6Rzymtc1dttDv+2zSuZ7ZVlg35RAvtpxf0RvqC61pl6E3tXtU+A1l
kGd347S/l2a/nh3pDLerMz8WmvolyHFcfI7gkd1V9xwB1Q0RLr+OLDr5YlVP7a7um6dsLHmgJ6OP
sL2+6q4aYisIbkx9y/fKzpuEWbIet4uX3XNq0UPLaxlM6ct9xgsddZ1+0AuLTz/d/mSu9ll7Rn7K
PZkluVcc1kE7MsRcPp0rWoJ6Ui63jMyPqhNrnJpsnOGilvaZr1X+avJ5vNGy4FvZm9hJZlGHbnTe
GAcMd1yBrOPCrTnU3PbJ0HlQGeOteYIrYUjsjtWV4cZUF+FGrVTCW5vfQIi4BlydvjzUSloPg6i3
pwVh+GTllhWvpn9bQxjYO67KjtJiL3GKdX1ukCnejLRP94uLEoFJoY9lXwQ7VVKAHEiNzTWYfqPt
X4pO9e+NXtVo5vqHNRl+5C56cyFA1SdGo7LvoDSDm87f9Hcnn/aYbDn7uaJ7L7ZNjzIKJh431T4h
uzfvUzH/1pR+rH0gdMFQrr/0Ue5KuRSHOmvsr64au5Oj9fPjhG8haYc0++onz/vqLGe+xy5gvwTV
AG7NSD0gLFnqPLULr1jmdtMTY5L6rCF2l8i/wfzjMEbfOTBIANTo416bPPY0c9T2rim8j9Us5vta
LG2YufrCMb4QWmLZ9TO9GNyr6k496XI51sVs7vXeNr5rnZA1vm3tl12r9mOsRJ5067VCQs3lvez1
AIkdO3Ptr/qvomnMne4yDTH99k1aytiTqpEc+7t9t+ReKItsTcraHY4z/XhR75noPOmWRp23bada
97r9NhrFXkgiPUC7TCZ8dTCkZ3Qeue+nubkE8xT714CSWQ/NgMlK3x4qt1vD1SaRoBVa9ULptIyK
zHX2vKiPeV+Np1V3qPno00uOKBN3+WTEquzQ0b3cOeOqIcgvtwQ+oMCIVCUl3pd3GpWNyzR0z5be
iLOystuscQGou8zaiX9rB2vyq/tOs5ykH3oVaVYWfDpjzvvmz798GuseGiNzz/1mmE/GaOU36McG
Wr5lxm6RDUmXri9Ank7VUi+Hssutx5Ij0o5epyAsDVXHbsvoBpIPHW4ZPTjx2qbrM9Py3E6q2Rjl
Nepp7wybC9/KRvO7bLsq4WhbPBC8zh+5pnO7pJ1qvHMr8V3SUxHNpdXPoePn2RnTc3DTpng8CzGi
rhGpCIPN5s6xaj0riL09FDAtzpqzFDezIR4lzA/4MQZ3n8xBBtAa564SdXbrl2heGZcs9kfUcSYl
uDmY/R3EiksIiEwWF+Y07sqqdx7b6/mnWOBT2Gb/rYMTl5Yw4qIKrFCkcOzClNfzuCzsqWYv9J01
jK+lEmvoYpnaV9PSc/fuO0hxgOvCtlBB5Cj7D6HC91LPzZctHyDUCKK1lbGqL74v56RRU8dFuXgf
ufS/8zgfU2xzkbfV+a5sbHevkRsW/Pq0skI6wtGCUICIGqwZ6UUtLeN6CHRYR/qIQyZXTGNTZZ3s
qnQ4Rme09LjlTSYJ5aROeouJ8tE0GROWCHJ3c+6/dIWMDb0Ljn3g31ooqZGinixaCMuHnAAvQeoE
kTHLNNlE8YlO0rDr19PepUrzbMj8MLflFhLgPepZ/SEbe8FbMo3jvdSDV60umPcauXePJRrYX5D2
awQbqGYkl5ttdsidab71Gd0eTMSCj9TbABbVWhcr6L3aGpz7eeiBNZXFl7zuzpOlklnrq6cxW+GY
eP1NamhARWyvQXqsnhGOxtdxDpb7mX0AUqpk1lQ4n36v3XVG+92Oefu5qHG4qdcKWpFVLvqhy3o3
MvTWAXhUjbFlbv7JwzeouYH2loN12hP4cj9Lw3Xe1WLre80UN7UkWMYiY9ehuVkZZ3trOCyTNA5c
wj+Yv87hbE/vrq1+84ikvBZWh6gON0Gli34DueuGtFwG4bwrdw545B87hfXpIurgwZJ+NAfSC7s1
G8JtBmqSFZU6TJr1LZtaqNBvxgLwme7ErSGbFyWriXU7Hx7KsZ+OXNncmI1Xi4EgDQjLphPhvPNP
NSpKogVrFwWMSHdu4xiR3ukaVkfhsI/h6WC2L16ERBrR1GaHlNxuF2jj9amvTG7A+s+mvHwH1zHb
dTrvQ9yX2vjUr9vvEtxMyKzwmkLSh9tWa9grfexOCmNaMmg4B0kgjnuCSkPsr1KdzS2g30Jsd2CI
bpbVe+N4xKHcbsY7nAnNcarhste+1UVAPMG9eVPqfbQFF+Cgz3/Uyl5e+7BaR0lghJRfn3hp4N10
/HKR36+JnjuvdZ6KcB42QuLN1bMxQ250CqvZV4DBPuvJUHej6OqD0xlNLJrtfd7EtrOA7N4UWLv4
q037DzguLdJpeLzUs8DtBSEqNrKpQdUf3dji+suMozCfilbvdqOpT0gK13sdSAgVzZhTYtFrGDDg
9nGvZo1n7Osl2MQvoqerq4OlEgLgaw5ruomjaFrw7RMmi6Ewf1CgfK4Q5dNoVltYL44d6sJMic60
6iKrwYhRN39MWQZnkrruoTG96WDCh+bgL7KkCYYH18Q6NWPniRa3cNgDx+a0cH66C/yJ5o2VOXPY
UGbGMRKhMbZRNCN9gTXK+4M/lPnCRaN2fVc3JP9TGhCQR+sxrpXP6ShdghSnzerFclQy8pz6hQ26
izTACknLcD200x7knNvq0ZBrH+x4WmL2C7wnL+uOmblYu6Z07uF5HvvcL88GPpj90OHXTFOPsyPr
A3f7yS/j1V7axK/84lAqlKUrOmZviVHFldkbtKmLMWmc8aXL1OuaoSwiL5ofWT181Z17bzYpELzN
WV4xfozXZ2s8mtcCQETwe7UNely59h/sGPBQurxKlsHFia/h9J3rFQOFu4gTZmadUbtWxdCPKZ2t
6hLpNZP7MVPLcaPGOJLTioRo559KpimWZFpI07O55hnOBjHm3b6C+C5vMBCqJ5G3jrOr5mreHtIM
KT5sylRvY0+amRWSt3bWeyBf5U1h6Xy0bmrpa1SVYkwRzgKZvwrPggmTpjmQlKAs23c1AmgJJ11Z
2GDcxn9ftrETGB28+g2KTP9cSB44UKu9po4zQyNAx1kPF6W8ug9CPzd0NYajNUp2y1qD2SL9ZZU7
r+lZ80a95pqyrOVTr4+Z8Ueb0Osungs540SruKmx61kWfFD++sm8UFzGjbukCniLjYDQ8621DCZ2
WEME3BsD4s7nfnUsmTjGUHUxq6axnbTSNWW8kLmjCn3hZQq3HMfaDTZgCIMb0cP7qfTWH0laBT66
1EUbY8xB/izQlh+Q/oODNxbrgcqe52ajhkSuLue05jadvZfaSLcIioOIsqUeHtvMOQnb+ErNduXb
xKwpm2oMdeX9lpOxvfIkLC8IuOXVh0F5jMsM/c0Y1zqsSrSORgswQ6rNtBOzapywb/3+Fi8s3a9R
h5/zei6nBizWalm+AsUZpos5zi3Pw6C8Q9CgJEd4QdvHAgWpTDLZ1s1TO1xRqChCUTWiW45D1ryB
vM4w6i79fAtkmLlEbhxMzRDRmFcywmatJeyd3auS8q3umudGwAwf/Mp+nAvNeeyNtSWusN4okzOi
K9z212SXHC4m50llPfcCVsmcVcls6Jfr24cGY+KxCjSQITOa+euGJ+hI5sHZAfgY3k36o3+stBUQ
AYtyDa3ebSOnS9/rclqTbFI54KTMOKIAOMfFSMufYJi1FS+T8n2GBt1o3NIh2Y+hoxbjtyJ5yRqy
9c762bhrYx6aQtYYXmzkgoM12zlD6zENyteCNCZ2rqlT47HIG2OwGJUKupEUUf0CZKJx5V8xoeUG
YTL54Y7skrgAW0EvaRvKoEyCghUhBAo5druq85oSwyi2gefKdgaFqFYVbKtrAiZyVms8iXXbxCHL
G8zQaDMewH9fLJ/MgtImxMfY7KYtyMEspluyzdubyrsHtOkTQ9Y1NHPLw1vYDQdjQ6pt6MA5tsyU
uLO3eJ+WVT8xpCjsENIux06nXfZuSz2xlaFjOyx3ADSrLZoz/zaQennHwCNcuK/8yobhntIUTLRS
NXtzsTGG1KN70DtIZ4MzdwzgOxXJ0gcrxfJuQEEypDimfU8LTw9n6tzqW/+xNbn3nsnUuxGGDbll
s5aPXPj5SaGRdmiEyLLEpZB5m63bZXPgH3yhstOcW828W/pp6Pl+rn7+2WS77/MMB2XNIxNVg201
mHugbZBx1w3s29Uj2J+PLUuNJyYDN41hHJc172e4XPnysw2D2hsD53I9hVfDGbxN4FWmBAgmcM9N
sZoRG2h/Lx1e3XDzNfyLSFU7Dy8jgry9Foj4aD5v2xg4fZhp6LiK8+0vVxDU6BCZawKXN71FDo+n
qYw5pmQohmZ3O6lt+pK9fz8t3LjKuZh2HNGDY6krdfKL/AqdacxL3ll3bkCR7DCte3z6gD7Gw9C7
wRmSHswuGxDTfeBLZvCMB6IFTmc0VHR6hXXWG1EnR+Y+ExY+jT36WfPSO8Yd7Ircpi/C46nUUQEf
Lbu8dUWxg4h7KpjnDYbFM08T2S+hdRBCV+/T6RGqgQjAuKam4dFYc/eADJBfaq/skkDa+MaUiXyb
848OAkBpZlB9YVU/4pv/bPsrVCtAogRYtITIASm1VU2vq2/W2+ZNDt7C2yjSnauv97Y2OnHmXUHH
GhJBPFgVMhKVEcth7gdM/C6h6FBPG9wci2EdrFIt8bpV5jOy7B/4Pi9Al5l/8d7dgIBVBy9btpiO
PUyDTXDnkmJ8yPBNW2FxPSzUzjwcZd74R6EYNg0ju3Ytpg1iULNij7S0uxkoWmwYfXNWmliS3GZ9
5oX2tafa78STlPhsG06xNI/Inc9wE2j1NTHTm9sxw2EaGl7THdvZe2tL+F46fuxIW5bmttFMboHp
sK9Ne/zKholL65zdedcPdTAGL+EGV8Z6Y61xwXGub7T3AY/LQaYz57eye80BtEaVT2t7aSyfS2ls
ka9xdI9XXOZ0yI0MOq22uc2m3o3hrH+3nsOUxrP059ZnL7Aqees6OZctKNtHK0t3/ILo0fhcr1rZ
XatXiMftmrhq0T48u9XCnkXrhEmliQ0Mt20sqjx/lja72LlapBzusNrjCgmdMXXPDXJ/+jEMMnWS
qVZqPmOjhYEoDZt9Fy8u/upM7TVFqoBi3wE7McddYS/uyU0bs3hh8pGXURVwEz5U60IYiithLr5S
qFTnIXVxkYjZHPt/hib/W1aN/6Od7F8saP+lPe3/SeMZ/or/wqpRNF+fX8uffzVr8CP/06xBRcfV
1mXh6fJNHRvHP41nmMsAVNmErahM8mzGSf9h1jCcv1zclKAbmYVfsSD/i1kDkweF0jCmr5Ar0Fqm
9d8xnvnWNV/4HzZHinPJ/4FX+yfQDSDLf8ofCmIwayAXPTQ615kPazenU/uU0Ss7prfQUUptnw9F
adyW6ejuhGF1Z7qWh2fVAhkfU1Gi/lJHwLSyIxJRLN0xULgiin7m6jv1ao4K3XhcPf+NKfrZG021
H+k/3gvfCQNCFw1hEVFyUBu2c5tn8trRELKPOd/c0xls9uOzdy3emGf1quuLFw2pnmsXv8TETDhc
KBn29tp+W/pcH7EqGYfBnfvIzreWBr6tPPCCyKfe9rM5WazOP5ud5uLGYkls086MOGCCRsz0Jax1
g5ue3b/bxvQ1O/nZchsEUB125IzdqaZljZNI3xx8O5Vn/tKHuTR2wdpevMG/E1ZZEhbI57N3bXKP
17Xi9LXlZlr8WEpfW7whbL7h2AGEtrG9HtEfx+k06JV7U7BifgqAO9eRURcp3X4C4Ud511ote7KH
xPvY94h2tzUtzvoBngetClgDPOaoa7sbFubxxPsQTM2i2KlNfjf+tFx6c+3vxZrNhB9LlnLWiRjg
zJzAvsnDakxfsGOuWPv7smeu57i4y3I29Hx8IF7VH9Ez1NHQ8/HeYMiNvV52Z01z3Gi+jisMa8qO
pTbNsWgz41n6KbjzXrbT97AwGl6K0XjfGmmfVze3PpDBtD2DC0q3+fyOPpIsX2Ax6YQJTUxv/dT2
8WSzQAWpbca659zMKHYhSzaIJ5iJ7Ph5IUJ9WdYDzps+D6eyJzAJBhR0dS+3Z/zmAy0THapt6TmX
xs+1A8bwIibLiNSKnnv21/Gaf3HsPXZ6PkPXxIroANX7hozSvftl0xwqn+zO1ivzaGNCeqa3Su04
XQkEXFlyzqi6U56ZwzlIXePI1s8xjN/6zi84OhclHaAh566gSZRRabs5N+ybBQnn7JaBMcb0di5u
WK+OsU+Huvtcl4W4iqPpnOs3TsXmxsptCV+XkVWy3S7BYEd1kGY3TCO2o5mLhecaUFNHbDPgXMrG
a5PztDRpfedS++JYBFx+5QZajov2Sri2jbspUFDEu+Cza0fxotm5/cSDs/GkeGD8nUpdoJU7OzV2
NG140/idbbZGI2QmyfJvGmTw4q1tbG/vtCTNcDFiZUfLJOAn85tFGCritG1xG9+MJAhIxjqZriUK
zYbSeX3MuYlbufdD9YbYk4WkmLhcL1nDMceE53VpHbWX14PxTGptaLrDiM/zTg3uqZ+a4QqZPEyL
aJ+8zeyZTuR39Kg9lUH7yR0CN4JA2XPpVR9wIvCBSYYVgXa7ddmjLe2vzckc8qX2sM/FWqOsWdWT
AUurC63CuPMH491TtvsKdKzcWa0+H8zBPkiv+ayYbe3MtjPuVF2Tv9e2b2vQ5Nci6/vrrLTruj0+
mQbKqB37aXafb9sLcbB9OlaXZl4/FzN7X6X3kiIIgy5udv6EiOl1QwIFPYFWxZxp+CHInp073Xk3
avnt0VOJBL2kCUYAbr3iHsd4/lE4HsUFW+0x2VP5n9TtH4Pcu+PQjLtFaW9dYey2EVpVC/+faN8Z
Q8mRJuh3TS7YtmxtTYpCMLtkGsVtprfGPOp6MlMemknvabu21U+AB/qdbRo31CTuCbCSa7P6nVZk
ZXJNvlSj53Eu7+0nl7DongwRS6NnbMWzEo7z09ui3gETeLLslPGIuxI+4vPLF651fRvcZRPRirVV
Ldo5PirCXk5iQ6NHkQgUNzM/8RtSZFW/s0QxRKwZt/46I19pQX1a3Q7UiW2SuWQY1GsYx6iw3w5D
7dwAhNjCaau/kUj+FJu2dzQTyd/OueiLU4HqAsmT/IPn5N/ZVJ42kT0TNDq4OpdTcJtJ4ae3Vofm
SekTv/Pg/UlTRJq6dS/5Qr1THZwVbwZ4etN8nzXep7ko7xs6JQ4qx28AI+eymFaiB8tDDRL+p8py
rlMVsIN8ooe+G7S7smD3LN2KSA9/wG4TZFJdq9t7RG/CbJtQx+yNxI4D1VbIltIMgCHM6iWS3AYO
zaPlpkQsJmPasGlN41MuyOyv1vYxjyQr09Kv//j1WD8GGl+aNfCz8Aqg9I/lNO1pkhLf/hCosAAN
EnJ/G35vBOzjjt90Dy1Y7DtP8704k0tenhdPTMFl9lwe8A1wGAXUECJ2AMXTu27dUA+oz0GaFgwK
vmZsmU+94H8J+LU1wcp8ltw9VoRz4bmXOU+7hKYCbnxT7qCbo2Tnm96eCN2lNF0Iie28xA9uVthk
CuTIDWJhFdgFJiykZL5s547g6d7Eq7XXWrFFDOYptQTawhxeqU8BLo6s3WTpWCcGNHIQbj2V0BjM
1GmcAo8OtGKU6rlx2QZPRZdVIjEbdyJb7irmFQ+qpMBHVluCjNbjpzaaXdlac1KkxSHDcF7M3acz
54lgIIWrIGZnifBY/4J8SmRS6lnEuOVNlfN05IN50Ecn8qg0CTod64ojkqWokpSbClFVEpFI/nnB
DhD1CmukXRhnvV6/erneQK+bQBnol75kBpD37oNhFAu2cXbWKc0WrBkwGgYaD7q0an58faX3rSsq
ElDUUvIVEghdtkDF87qoWNT1Z+liB5hT12fkj4WdPDDSLGnQ1nwe2uu76Voaq0pX75xF+1ohZ927
3Tjsm8B6B1HOygleKyJDnDGmXODvdu5LIf6Nu/NYklzJkuyvzA/gCThZjnP3CA/OMjaQSAYDJwaY
GfD1c5Cvaqa6ZaZFajm9K6mqjCQOh9nVq3p0vuKxAQkAL3rTRllGQQiic2rX3T6lWBgrf5ZsdDkv
uzSY1RlF2EMyslW0tYN03pV+pq9EEcWNE+vyxKK2POK94H+VzTf6rZEAI3pFbBLgeY7xaUxvW8xN
d/5QwZWlQ+VNswm4USoZn1UUfEai7w99E1u3sxp/Y7069D1/FJtHkiibOnMNCz8L6RCgKGBDbpZB
s+YQycEZ2qNk5UJN0M4PzXs5p/2h0mW2HzJCW/k83pA5/gA0Ifd2Nhcvdc0XfmjtlEegBbMZsl/S
QZ9/n/qUxva6nwlhRWgkPbbXrx6fxgj0j8sNoyoHW7eOhmzW8Kyp3O2STcCwvbXGpeYfoF0twmXG
57Ev/liHXQ0Tm+Pgj6nY6blN1xvvj93Y97tluGnH1YbszY7BkwyQqkJ8Rr3AreyVrYkP2uClObjZ
9JHN+TztLWFhc4YmQHNe/Mf+rLBvZ+dodUXbfwzSbDTBddf2klcPVjZ7zqdE2j7DG/CwxEC9qhmi
C1kQ9hhxuN45nW3jxjb+HP3qmkzj0sZJkXaXBHTweER/0T/bMYuUtQvpjEnYjSSNebdX57dxMg+L
MrkOi4CZUIQbIFlUMItYqCW74c+cylTMldBax9fmzyTbjSQZd4a8rXNa/ky7rKOX/LVbh+AunMy2
tHifIXHTynVK16GZtkr/MqyD9PRnppZ/5uvmz6wdrmN3jvmHEbz6M4/rP7M5xQziReYdBGE2R3vJ
ZmO6mSkCNJcph0s1D148nFxhBaxI6qTmb4wvnWO/pUBis/BbfMV0JAHnqmfioKumW+pbZ+kK5D1V
p+5dEM6KycS1BnX2kGdeMDYG3+E7ZDann0M8msR5Me09TEQ08tDBQePNBISDH+ZjZ3soFL3iZ7b6
qxvIrLohiBH52cyk5HdtGGOIYeXmsOKf8s790Jm0WIMNIfkc3WDn2HlYmhHTtSxQCSmkMNZTCa9d
bzHvxfKJzts+eXciyQvbi+bcPtgVy7Ej3zF7BD5PUWKF4kevFuHtsCS5TK7Q2gGT6a1j0xJr5Aow
ZuE1cmr8QMZxRbXHYzBWkPAxToOez7Lhp6dGzekjLB1xMJmAWvt04dxLk+zNx736Nca8fqkJTIfX
OK/mesfRUOtTOqRP9ujY4W6Zo9xcsfHIU27axfkZeyqWRxYCtoJe7TiMLDAhpvlmUUV7Z40cgke+
YqG+tGws2SbE1DL5YgDsZsnR7nZFYUzzYPca83FDKQcepyLnSjB2KJ0IbutOzgn2rN0/qHCnzdwu
6fisMBSO65kzyLxmmlX5dlCmxI1RJHvy7eYkvXW8c93pHC+e/RD1dvmAm5oNgU74XIeO2iq2Q27/
DSqK85AQFf2WCvHK3MTz6Uw23gnRpGLr8uXbThCtPzQh63snV5MAxGdVXLGGUe1iBE8cyrOxv5Iq
9Ocd0Xc2Vl004q3gLv7OxDdau6E3kbx0LGntnVhm5CZDD09G+vuATWF0t2HvQLuhi35MLiqJm2rX
hap8wR71NZZueM3bZDj0qYNhOPbvFlfBDOcDaLLpyk6TVL8oHmXmb9kbdsWFGiWD+0g71f2QFb/n
vpAEiNoyOcwo01tNScu+76HuKOUW7QY1Y/qyfH/a/vsxyf+eahWhm/9KreJ29z9evkAb/atc9efX
/EOu8kkCrVU/YQx5cWUi/lOu8ry/HBBzIUIW1QZ/Jyj/kS36O3Zkg32AVhaH3oqw+ke0yHX+4ufY
hJJiB2RbRD/Iv5MsWkFh/0erilwvIHG5svRsL+AnRmuI8l+oopArKR5YGEWqREl2gvx/kEwWBPzf
aecJKPSFSIYIlEtRjrgXg8w3jJh86Ykzb1mYQP0q6iEInv795+n/N10zchH7ECXxMJDAxg66Yt3/
3zrn//w+//oP6dr/66//+ylai4j/IXJGf8Uwv6BW2q4b2YHNo/GPp8ax/36ggE3zoDkA2/73U5P8
BXuMNw59U0DRKHD997K1a1D7X54az/N9x1kZxITeWHX85zSayYJU4wP9ZPbswr2vqrAftixtbY89
eIk+ys04bLqzWLf2gzcPF1xlfgVsq+6G+EmWQVaBLR5U1Q2f5KmHFoEnLyFGDlVkz9mut4Uf/fjv
/0gFKzX8v3iEmvFr+DHmP/5DsvHPL/r7uXFigoJ/PzjWn//8z/BiaP8V8KQmvI/oPHD+0Mn/GV6M
g7/sgMw0rwU3omGJP8O/84ohLvkf04shDbpce9DfKVj3Q8q//1N6sZtt3CpFvG6lprmCP1dfytJJ
8tipL5k3pC4oKYmGouu6Ztro8DKM9kPqB471GFp9UcJba+uhHvQ27UtEi33LpV5aV09kHQaUKk4m
hIloLhY/vbNz4xtsxlkqWHzJmQXacajU4ptn6UMMsfaA2SZwcWSJGhKPGTMfTgO/GWj3G3Bvi+2g
MSneMww45tqlhYP9O7HxHxCGmoeftoROtJ9rP5l/jL6KUdezFUpSqGXo9kR7BvfYmWqpW+6GY8Yi
a0zpXV1r8+hJOdGuXuPEn/00KbEQY9xmQDbCG+2dmmunPCDVL7cVNJ3yDputzC8yr7q4wZSd9+0P
abx6fF9akz7x4WGW1dUUCbg42hXXVLaJfi8l23wnzrKdLyjY3ahsTkiQR1bXPSZYtV/5HZqvJOk7
SswFSvxQeJSd4EgI21OQEhKSrMUZk5LQFYiqo/pZJV4/3sy1CB/kkgYtYyu6e3HrL1Z+LD0a0D7G
pOrPCIvOfpGh/1WOA/ePHNXJXQ2o4daqMV0eDZZaFAvHeVOs6hDR2Ogwpg4l9hfs/sVIRxQi2bax
Ky1AAw5QNbTy5WUUQ/uua2jF4zRjR0qXOroxyWTgDS4RMDot63TXlW1zSFuZ2phvGYxPRUCB+tFY
bI7c5wHPR/lGvtEqfkv8JRgaGQuhz5gM+q9VCbO+e4h6sqDmdX0Oc9zHfNK4iW8GUKnld3vy62M8
OsjpOKzxvaI0KtfHW2PC5JlISoVfWMxYG0STRztGFOue+EG+k3jdtnKOok08W6jMiS4fllkPemOX
ov6MCZodcA0W/tbJ6IFefDyaZMgDzAymdFlGgALAC5daKWnN2TubahreuVWC4FzQbfAW89IEsSf1
A0cAiZigQ0dcBoO/1eqG0fxunK4b94HXaoU8jOdrgUInWWZ4fJx7FL6+Tfeg/qBq0Rk4n+ScuTF0
XVPT/Yjt/tYZamsvlnogI1ZXRLpCbgH2TVPyI27yIRpCJnErWyOBQiYM5KUFoqDb1wwbDcY+1b6F
VLSpr9qpvAPxyuWUavwyl8kSrI3p3E3dX3yDSRY0tFTjkJPWLVKXL08+1D6fZ0Ku/DS3GN6giYbi
wYgSTWZIvb2MPHmQ1Qiul+4R9UuTpXxPlrw+ucFofSh42unWhemFzKna6jq6S/UMU2vZpjhhIPsm
kzi0jLU8nBMel12ULPK+FCwMbwbR+HrrQgTCqj91o9mAtQ6KndZ+QGCMoa3fRWmTLdsloz4bG7T0
INcs8YmCpW6vTB7y3Z+8Mr768EwQBuyJjNQYMK39CD1veK9oTO4og+xjc8osJcvDbEUWdWYi9wRj
hFhOepXNwevQI39r/Ly6YnDOnxy82+89PViv4+zq97mck11Zq8DGoTlmW29wy5CFHCSGYjsj+NT7
pg2GvVPaxF6V8Y8LAuqDqiLXOWaThEhUxBmqltURX4TLE9+2nSmuLrdUDJ5FMlwlFbaEh1DqkaS7
sVwLWVW5i7yaas4Q4thdxL5GbdiMm0M7qegqhYz7nV/HTUuAxusZuWHDbRXLmX4TT0O8bdIqu4sZ
+Miat757GDurcT+BeQJ0COZ+jXm0vDugmFp4YdQy+lvZrLbe2izhpsw0kzLdQOEuyVURXXWvgreV
e2rYhSxK7qANuWunuCux6DqJ2hiwRME3QHXFw9JlCcHrMoSLGLTGYTCvRpXeWqmpCfrO8rYYUvPc
Rkl5AFdsPHrzAudJkCW8bzDJvpHz663fSz3G5Y4VLjL33MN2anjf4gYV7lylxCPZfGzpbsD2zEmW
myljqG+X9E3WXo59a07s/qEPecVsULiwaWntsm2EAVtgFG9YaMk8Dz4Xhvpuy++h7a3N2izBz1z0
p0aYbueApuITb1i5xoGCtEi6wfKSTe6qwUDWCqL8KRyNRRNX15TMwBAELPYorG8oU12d3Wn7GAYd
m7rEI/GubCSslpaaeFtNgf+I5subHI9x9i3CtfWK/dvFpdqQ9/klGd0/BO8l+F+uWXNSVXVkS4XL
rkzi+iD5epLkAJWHwAcNMNoUoyzuu6DqoJkARLxmkz+xaw3VSgzFKtTtEB8aDz20IvwEPG7Umzgf
RLn+yrH93ody/S3GmtPXLekmd8uhc05S2YRVWg+mHFYbEqjOxmoCEW967MEc7zLwJVJTkZEOTl5A
ifi4jAgqboYh8qF3uWM4bPGs4AXnjzak9VF7drtcIjiI93HexrSnVhZLHRMGSBYkcSO0iG4UeLgb
u9a8+TwgLkBDvQP3pOUwjbwiwBE4+ElhIE/byC5a5+CXjrrEUhqXfysrzM7ZZAsEaRe8y3dNn3YJ
ia/mgMaSKtL5wBnvPJjaXtUIiSPvnjvTzOuvqI56GfnXyqqcOw8Iu+BL1ezmj6Kd6HXCVJNA1DNN
ARavGYipqaTk36bkIKTMtzFW9ZrgcTb7HgCKJFGSFoSx0FFJPXrlnaVrgLHbbl6heKJhGUzDZNmc
HVFk9obro9RHjlx9Bhjc1lsHaWHPmcTHlAByTddsOPIMPZVyuEDvTcZzFxDB2fSkRH5AFByyUxYl
AwlW0BTqCbStrq62nZQPTcJrbwMRD0JVY3ttsGnZfj26ouuCbTCBzt06NHO9U+Y2Olvpc9K+puVs
v9jdwh+N7WTyag8LT29UVc2TwG74yZrR+lYQhumuqSLFdy94Va2MBA3IFOpezNKLXOLedV310Oul
5jAutRcBxiqj/J0lVPYdtJwfQqyaGjZqZZr5t5Pl4m+NF4vNrBoGHIpAD7A+Jpnl/eQnJZslMHnz
FLdBb44myriVuLHvf7R6sMEclPZIML2zdVPtAxKBhiC7N+MUsKlnwGeI/i0CSPWbPFmdHFayFN7G
45T77EA7op3jxLYOwG1MTSxozFbaZWz08+IO+ueSEzyF28kbslGwWln59yvEYtWnEMeS8JGoqQ6o
tnQ68zoXY9rtZbAkPL5456j+8rKwIhg8JLd8xCPZe3TG08CX6hE2p/sFPwKyA1Fex94CVR5gbMBJ
4s9nTZRvBpoNAtgIYus8+BGv8Nz3VbiPBZII99wi6i4DuWKIuHWcgPa1e4/FmUe2OMSGi2LXwkV1
NZpWEeqXefLLnzKSklUR5Zg7ST+nta0aIr7bGPckV3A9xs8K4J5zaYxf5rvSZtFzUFBS6QN0cRPd
zUvK1aSSgpVPIuPh2laI6dx1VSqvo+O3X9OAYX0Pkh+T6+y42XciB9n4EDRCpJcRFsQRSG76NPD0
gHQK2CR+AdTIl2wHgK5ZQzR2/2RCUhWP1RIuvCTJolrOVrlxn4REcL3gtV+0XJdAg7iRQRaBPA7R
YY8sbg07mqHGliGiWH9PGytwLiZxvWbb0bPAnqlVyeuIxdE6KKdxbwOuXJjEi6xh80RvV7F3tALB
ZBV92G/1qElEhRxJZIaywC/3CJhERlWVmAvRQk3uOugiHyp3TaMnzp7laTTS4C60lvjcN7jjqYCx
yXwGIVQ/GGu88fk4VHCbVoUT8Fhg2D2QEux+5xX8OSJrYfDCMi10NknSZXfFBHTvW4iRAbOq34C3
ioNOuA9lt0T+IYt1Ly5R48bfa/BVbBmCNL1EBHJ90hxjR3a/NfSH+FYhPr2m0dYNx65HHhx4uHyI
Yar8GhgRG9zPxXTtDXPCmWVrRFPvYmVfhqU8IvUQPtbo0/mhaddSkTjW+ZWxk5wAPx3qYithyLKK
YxA4Vwstt7eujhvnZi7qzttNsrV+dq6YvEs8Aeb87hMEVD9tqjvIEXSDt5qvc82NU4f197nQM84I
Vd2owaOZCes6F7Uso247gAg+yjp490w8+nsyaeLNipZQ8VPa+pGOu+iNv7NNmLLjfUBrc0LYrqul
IvtRlxHR9rQdX5U9uum1CljE7nkrwTXPrKH2rk5iBbiDc1P1b0i/Mn8hhKUEi6LYKZ/wTNXDpbbD
HK90mzHzbRt8L9UZ0rptXyEo59O+MxJzU52S6iXk54kPiihkdvRRvF/8ZrHtfedYGkDkEBfqzjVh
+jm5/COD0BDuWADQAcd3XHI3oDOJknbzS9tjFwCagbR8xHjkrDg0dWS5lj1NS2S/OVS/vtYqnM61
nS/dm99b9DOE7vjN43yKH4uhgVug4kDzTIMX3E1FuXChdlaXG94kQICtJup1ziKvtzbkEcAau+Rg
TZiVJ5o84mMeWCz0fRFhYy7Tq2MAv9tp6bxZdl3/oX4FuBmaXvLSmXBpFIor3C6I6mRalzLBQ7iw
Dt4P+UIhUhz43kKwKWe5XYaGRAY7OTtbuWYJ7DLyplxDBdyFsGpPdj/Pt6wqkxiITh2w+A1I0h64
Pecs++MhjLbpNJLN4BDkG90kQVu9C56F5toFDiOFkYy85CYWLhdQ9diXwkKaD0RCXQZhHWJq8v3i
uHYJnWsrLn+03Pl3aZrVz8ZuUvuuMDhjMEWE9+QO+itWvIYBwtQRAzkB3A2mmTr9iukzU1yXM3nf
hhrW7RTnzSVofQDJTmumb61HmUCAaQCTwRyJmziW6maq5PJz8aoo2o/Ydu6qzFdHk2QdoBp2aRIk
OLrPDkvU8tRQ64KdTuQJ9rjEjM+lKVjXumwxMAo0cEi2oxDyJ73xw2vqRSq8SCJR/rYr7R5TeR4l
r2HqZs+rEX+1DeO6WBa4v/hZALseJ7+ZvwK45c+W9p23fLZgTA5ArPcVGeNjG7sKPr4Wmqtt73Ip
c4vljqAXn+gSY9kjayZxeI0hwZaQLDifSKinjdubQuGREPqeqHV8TGDPJLsoH60Dv6GMz6Mw3j4h
vGpugajS6pwTgJp4Slz2SQwRzjYvBgVc1cmrrd1J3HJSpFb5ERQWH5xNiVe8K3Pu/o8O4GPyjCF8
k19QIbKPTFMOsDE8pZck9Nunwk3Z1I4c/s2Oe+DY3LdOtjJvTJW4e3e07ctSe/aAnbnufjghBRIf
o6VCMNtTHPrk/ikGZ1R1ryVTq3niRAs+8Vna0B4UZFR/zOuPJmnj+YL5O9+6eZBg2PSHZjuVQ/kc
L24f7svZtMGJ3Sfe0SUHbhXMxLFYQrWhf05B9H8sdLGAGB7y9CFbqLXa5JVk4qHOh8NNcOID41fx
q0n4cu2l9ufqpsQkp844/a1oV7iW+gpM4F290IJ3BKbozqfY+sfClr46tmhKJG6SDK+Pyt6zDpcE
YQxNWoLduyH76wQnwuItTQxmDp5r7a6sooyYF23ZnbzjShwdOO8T59jCd93wYiXUkqc1TrE+8M3w
aGOo7XfLNFj5c0XsCQj4aOmAJSX5EM7mHmcv8jaEUjGhJkz0kotnajjgfvGIeV9QRnHsAldzN0ER
RNHFaeb42bO5+/BtAQZN+8XZz6L0MbDi+IHaGnJnpqXq+4ThpNyNgZNckqAgMoPRvj1QtVK+Wouo
T3U94dNcMobew6Qj0NM4kvvPOo0r520MI+3edBIZmJcFRb2bzNPjeeJVVZMyXuWIbVckMFRAHqZH
zsrkWRSLRQyDbnny9HQQP6a0ZnxaacD7dpUbrqz5Gf7pfSc+a40JVhs7tNSJiuWCfy4dW9+4UpFk
ZCPU/Ow4zHYVXFn4Ru7AtG5ZA/gy11hQAVAhuTkkbXqBaxO5W+RE5yqKVAX7Pmg7Ii5UOzTDazRW
3XSPS9Isv1vQjg8xp9J8VywzaljYIM/p2mvuMDUJ9V4UNhHrTmh/N0c2LKchqHJKRJY61MOe/Hkl
76IC0jbIFmSTbgzq5tUTud9j1DFTAze/6cK1KUPOMZUtVojm64YD5gtwE2y/YnHoBrs2B+HLNegP
6MpNHhdJxgumPeuRh7bzR2IBczoespIhF78VMdw5D6M78NhgzIdA2d2GpHNDYQ6ug9uw7mKxdfQE
QBuV8meBylLuIPUqfdDTYpPQKuCDcMmn1sGloveQo1Lf81WeX+s01U9Yl1AChlwLn5k8UrDlxFxB
lGl9UO0xVAIoNBCwUjqm9xiv/A8TheVtmVPJueFEwNThzDwge52IMj51nZ7wjaBDmTN+Z83PE7r6
6DO24htlxeOD587jq6i0TdnKEvvlOfbmLtn2fpq/1EJhGiWcrPCYLAT9d8NQh+o2Fw0WBmXbn5Us
c6ArcOQwxMtZ6dfZiadP1cWs21vcxrXwZAbMxeayysboYtkmQE/q9fQq5pF3Jot6G8B7H8enPPSB
6bU4WuYjr9OmfUxLi86AbBYANvwqQX6DcMLL2yR9/FUI5JZNm4056IOo6u5dqtCOddg1n4DFslsr
rOddAZNrj0GbFFcoEvQlFWpA6PYM3F4QqtvOaOHgF7uo/Dn1oDUQ0wSOTXwZsTdat800mpNqpuAc
Dk5wr9rE/iwHrW75e3X3wnOtkxJLcFO0jRsdG+FYE0ABK/jVxG0FDoEMLf6+sDvOMKt/5RQ8vJb9
0ogr1RoY8iUNIO/gupvHrLGKUzqODcN1MsgLMIu03GauBUHEBhlRb1qpyTA2Vo6g4FFmITeDEfEP
r1r8731pyTO9CfLcQ3iknWbOseiWMzHD3l8aFyC5GouDEy7tJ81POICXqHUehxRs2wVJs/UvuRcH
JHDJEpl90uROvKMNQZ7GWNEekMQz9EhXJIt3GN3OrY4UC2MBTfG3ervKEj6Hf9vO3O0dXyQ36eyF
7w2IWH8Lj0Yj/bmFdQsYo49+ITQSLUpNnORbyyUzeqjpoL5y/hIKF61Ojtpw5/Us091lfRXAa+d+
pQ/9HI7oCZa3sDrwQ9ABs9XzlZvC7FHhJ4SbHsJkpKOkA15eZuOat43d6qGdp+kjhav+kvcizHlt
CRYRwaBj+E7O7NLoIaZiFysufWa7dH6NulaJPH9QMPQeA8F5cQdFEosfuCth/+a9l35QuRi2lzAq
4it+LPcBhZ2PwKutEwQ3v9+5jkclYotD/xLkeEi+RaKKv6Ygqq5p1Ub7oCz7j6SDnLJdkpgb6mKp
+OR4tcaezcWzPig8YsHGlnTsnHjRYNkrZd1sHPyEMylyUd6HACgeK0OLwsXq49rf5GEXf8HLdJ19
BZOQU4Yo3C7vaGILfFR/Fk3ABTsgWdFW5Y2DJ2DsQ7MpyzLmbCFHEm/bWcNGlvzfzfMYZeURhm1w
wTMnv5Zl5stLQ8eE8yW04l0iLO8U0CeFjya06MgyaVuDR5rkp8Ao2JJpw61Iw5IkwoqZcSzOcbKs
6WM9zIcu9qxfa6/ATxcjL6pWPiDKMGZPZAPrkbgA9/35e8wl5za3pYXWa3Xm3lGV/yNzqXpaemt6
4r1iYDxVdXpIlZXeBq4FXCRieSOOsuixHS7AoYt9gCl4W1aggZ+g4BXRXnlkBA/9YCMTLJUptia2
q9cBS92ull7y2y5G+ylrg/a9yhYYJoVKuvd8dBSaVW3V5d42dfAoYwseIiKl/Xvww/mKdO61F0+5
3LvDZh4Nb8PKb099kpX1lkEHfF4yo7yRukjMwD1CZA9RJ0i5VXMizY0gsS6ArrbjvZdYbvzSuJ7X
PwROR29Dxn8VPvhxnByRO7z4OOdRz2jfBvpm9ANC1llMDPEYE8DeAlPnCmAmogi7gbULhuMR8NFx
jPmy8BKmAGQXYqU72OR2vG8iMX20ryBq5ZsCg1K3o02BJD9h8sLZoXiOdAkgVRCPy+16IUGcED8H
Z5bicfPnLvBp7fGbH+kS9/ldNSgiTn5HInDHPEwJU0TNbsorrxTviQ+p8IaIwPTsdYUiYVRZ4Y6B
kqkr9y1QQxwm/hYDVfEsSqEhQ1ilw523iNUuxGGwZyYEBAtNr7eXXVy3FGSgy1E3sAG/nvokWcK5
wDVqga0Dn1Ch7m5DIiFHzbf/eVn7TTaC319tZtUMlImNVsaTDBkkIexQwPrsow9+7QTtzevO1A7F
R3ZL09fiju67ncj5BdQUayo/7V2i1l42wkvqvMXnhoQl7lKE/VK94VbT1m0cNaJ/DPyMrSd2Qjdk
URe2L1bZhY/h0KrmUhY+icdlkRHG3B4fF3fItntsktiKTl26wqXSulOrn6KLpm+pTN3208/kUv9a
SO3PvIgixn/fyYvm0JeArB+9RMfYoEXi5Jz65ah/Dk3SKXpEJj/eQ1gswq1hg8c2E9KQtZ2B2vxA
p0Iu48Kiv7rRS6JTyz/nhmJEfU3x6Yu7Gbcx9jPWDEzQYuKE92Tj7GNYYNW3UPbhlzvODGcJmZ5T
a6XDd1B7Y7zxi6mTa3SqJLo7IJNnZ+Zw7zKBSs+3Qeiy5GhcMqkE16NrFdJ6t/pBA8k0rdp79g02
hIwOVeSFgyYaUHloKN/yh1zjVqga0yvOg3S52Kqtj1ipTUiQoktYU8K4Jb/kLWOnrq6bQ1R1UBjl
ARDuqq2je7zm1J/siiVT029Dtta9SNW04sKH6t+wbKD4p68HeOeyHBe4J1VQOy8mJJd+0W3fr6fy
3H6j0ClDJ/0juK9/0gUTgAvH0mg96eemrd09no35o6tLBiMy3lJcKt4W6mz6XDtnYNXiHPbWHLKt
Q6fw4lqXtL6N1p5MgGswyXeufwyntrwugZcbhiP4reVETQifArP8gGh7Y1UJMcKwsrZxKfhWx1Gg
gBL1/n6CDX3OuXXSJWIYEdKuj+RLQFkQ2OUKfuF1AA1anR06h+A9KWcPcd2+YSPbvc9jGfHtNWpO
ZvCjvXN19OA8lT5h/DU1RSwunOcg3FnCyJ09+BpUummq19HYFp0pbGiDXcV2qOSwCbIP05b9DVdx
FmfGH2Dgc90Nq1c3npcvm14fvj84Ft4498BhJGwo6vzWANNbnBOXG1vbWHvRoj9gTov8UFdeH94v
TFdM9pFs50PRDlP+zKQauRsKvRL/RLeiXZFjS2q1fEq5eMG8Y13U5bfZZOppzz2iSMK9TAVT3G09
ubEu9v7QKUseFpiqYXIs2jBJv0WR0lQqQlga/e9mgE624cKCBjOidqpHW3BOLCDmZZ0Bn2xzEaFW
jt1y8QfHx/CeZD51zUJVI81dbUaXdnMWfDP1RxnkmfvQtirKP8I8BTW1XSQjaL3lmwGXAgq2bd25
QBLAHYa9wmHcgv7f1HlR2sfFof1yQ2ytTb7B5kjakQgTU1ROIZ7d6TVZInGwgHaEepMiTB+0P0Hk
ask5yOeeBQyYb76aonhxvDLD40X0Gs3+0orOonCuDQJ/nMH5gdq3t2qpckvs3IH7HlE1RGkaBqmh
0yfweNzw7kikR+33hqeGW/5slhaCJr1tXIojFy2Jx8UP9G2VcltgwcSyjBEBDbt/qA30rwdVCgr8
tn1fUfYiNLacaGd821ck9mWVFcXGdMhsJ4vZtd04EHen8phhOOeSTFgPGS6u53E6CSRryEUgbfMb
+vl6cc+bY+Q+zWqXdWA9ljAKcbDJVgf0PBJIgbfg9K0LsEJXsjskzajb8oLhuqPCOs9HFf1q/WiI
Xh3CGtktg2xf4xMHnbYDsxz5cPGGaCGPTtWdACcQO1CMKvTlt9aii3IfS69q9iz7ebk1AdaRc9dn
TnmHkOZBIh0HDYBHxGN6bKs0SX4BAIbLtMPBFACUpR619Xb+TAlRsIUdvtqB2kww1u9ZXukIniv8
Fgd3jYUmyJqY2oF7j948JnUzV0XhnYBLCnmDgWwEcxUyFHN1xj+S/xwKdmPrZb2RpLgWILluQGsi
8CmNu6/LnOUZkLsXHLHSsIvnpjQCEQOFArKZRSnRU0jK/dqTGtHcZm/bqKF+Zoz9kXpyqwe5LFLs
W9GZ7cXYnqIEzBBI5db29kNZKWAWQ1YiR2GUn+OjPeThkB55N2gbOIXNl2hHiTDr4KqcLf2LFUw1
ZAesz1Z24O8XDGeyzLZ81Do39u8ipk/jxedb0X3vM4vFyu8gh5nMYrBpfJZYXJaXZAurNG8BIEWd
nXES2QEn6Iontwbr12B6SYRJe7ArKvwlw8ECbqiRhJGCWcqh6226bK5oroCMy3LWHYS5qHgOybFJ
uGxbszhl8pB4ScMxSqzWCrqt7HTRPvdQFpLfFhHE+SQGCO231ElyQw3SkRTv6ObCJZIEHzPf0XKb
OTdZKS2XVWowRL8lxOdyw3uwqfcu4rIsd+WCWX7TV6acrqr1mxfbZVgmgeMk1ffC2P+LozNbbhvJ
gugXIQJLAQW8cidFapct+QXhlm0UlsJa2Orr53BeJmI8nm6JxFL3ZuZJ0xxWs2IMHjbs3St2SRts
NrRRnu2CE+F9JKaSGtD2Tlg8UtTj+IepQyjYjwBkIcU1TZvs8YaN2WdTcQg6C+Uszq+7RhCdB17Y
8ovHY2tgEVZt+QO+9do/Dh2RSWD/g5dRQ1S1mX1I9DLAxvRrHyLtmPOs420xEsK7DxOxf4htlrfN
PvVjyj+TIXPFjo6n1eFVadXyO46GzP8iwNaHVxZRHJ43CX21rPMELYXHmuHBAb7itYMFFGOHwlKu
hvOQtVAyJAkqqovfpwJcOLotxX2R1tBKnNolcXqQ1suqbj9y7E0u7HIac4YcHtpPIptwJTonHR0X
L1VPsWg7re1yxqfjd7dpFGH8j/9cGbRcAUziMZaoUHDfqEeoL0vjFfNe+ytXJKNPGoMnK0CjHQhh
LukBc2JZvUKvy7b0FDAl8Ex0Ilz9vIcnpoqgmiF31ykfzWONfJX8jOqmozxpjKZ1AFGdBfoyYF1I
j77Hs/p5ifgvJ+m6AFg2hTusRGkARsacsRKFg+DZUP7aba3os56lzur36Tmi7EwfKhIH+g2kTx28
8vzAVHFEZ7f6tSi1qnakegyP84Fa2fWaOfHkcvaecvoePC3r8Yegraz5O2nlZn+jthvLV57IDUpU
K4Z01/Os8a+9YzpxYFFZmh+MYHF2shkbpt8SdL+EIeazm3riIp+7D7u0SQWQfxb98joqZWDoebMx
e46Y6GdrZHPvnuiTq/5c8wYVdW2KNbMXO7ZgsoXxS++fkAuh841r4hfIITzv0FieZDb5oH78IuSH
fCpW2lUBuy0eqY6zltO4HCJjXAjdrAO76ffUegaLGWeY8V7WN3otDYHhCgvlgTWImjocXCQSn1Yb
8z0Raoq5f78J89lpoleoWapvCGUMhayh8sZEtNNx7g+uXlyGROZJqrWU8XRjv/VLt5g3HolSZw/r
fESL8kG+OPuq0MK8ClXZ1j/Od3n+zS+buD2pkTcpXhyi177a1ElfF1/RZOEj7eN8xq25wacx2eVQ
uug8yz0Q08E+C71RPDJFAWHEK4Nx47nB1+dh+8C6VZ6wn4AK0rzDs0+Ka2lB3LdGrxmS/jSQ5k+m
ScYQw2iY43yGoe6lIFgT0T/mu2gsABTAb3b6IxTe6gHyH4I/alb9F/FS8aIdBeU1UI65jl1LJjwk
TFdv696FveAQi8Owq3G+j7giSPwd0ziM7b6PdcCoDYh8NHsyyS44uLGc1GvqBz18CerG9F8zsfZ7
wsvlz1/+CBqQ90+XCZltBsmcB340jfQRy+TIRWtLQqOMtK5Yr0QDxeOim/zQpx2ExsI4mDrzEsOc
66WULg2Ab++diqJ/riF4ndK4Q0PvTadOlnbNxwVfGOWpnjFb1ofNzhCOJClXzPaVOkPxpAZkK6SY
rvjqS4hl+RRElzC4p8yXpA8oRnCcryiiUK9IHTY8kU2zHy2Qx10eKfc3x00BAz/0Hjy+ja1LR926
XXgTHcYG0Y/qCpJ7bljtHFtYdJ0hD+ju09OTUo7jk4obQd46lCMhLK7hIyG2eucHNrjBX3URjtlB
n5t40m+AokgzLbV89QntUQEPJXXLqtbvGLpphpx4QvyomYz31FWMnxIbMYS4vD5C1qOW7/81S+k8
XJzEA1vlZmBPGZqI8zNcKETZpE4BZnV0kLd+K7csHKtPoufIyrJe/lExHq1PSDsZJ7S+Eidg6+rP
QFsV6Aqu8fvTUvnflbD9uqXiHpxatNJaw9/H3EnmnbsizB/jMSh+6WzE2QKIK/zAMIsvQ6wRp4Np
DM59REOxTlV69aOAFaOTYUzxwWLwDffC2/J8bTFbNiMWGpBSPabJftipttD7Maz8U/F/by5r9YTF
//L/RuPepb+KsZM0byqfFX0Dckvtb//umhDfLj+wugXlMvubJOdCzPpK38qSvcwZohpGF6hu9DiW
knA75BV/3sZ9b2FsrutjRGR8i/YGHy1z1d6rDVYcXio+l0a3kM2nR2CL0SemlWbuomO5xhlq273M
NxnYJ6IKs+ouKnT5rQrKnEl9wQ4fqknce4tD/9hHSnyxyioPwVAsxyC2gGR6h2XhKDz2BHORnxc8
GU+rrGtadhSn9WKKLPtJXKzm6ltuU4Y7/VY5iPZsDGIb7mQXVg/kbJl2yRxvlGJk3M6Iuywqlcbj
FZV0ZzS0TQoUHbtgJCBtaw+pz96IUJI/7FEKwzszvQxo7RGoFOVKC7HjtyBhGeaBz8NpPOcU1J8m
t+wVyoWfnlOePefRENaUtjRn1bGVrGo9PuT84Sfm2fotHxlOYyuC3WTYCjMzxOqU62B+6uYyv6ax
Sm6AemdsX0lSPnrTzA7ajSJo1zrBUhaEjjhRbOBcUrmI/1w2PCWPF0i+4rz6TXGHKtf2o0md6t0t
TfMBlzG5+Evv76vBQxiFKpKdOLWiaqSTCtXVjPEPWc0cMqG7igxo47VldXIdZyrJkW887zoDcLvl
2Fk+466TPkHpMgB2E8VEcwg4xCdhSIhTrxuWF+ID3IXeqPVTXxkMRTEvGSW43Cm599S1x86SH0wF
amWZYpofBI6XLQc/iM9xv5jHEkXvsw4w8y8yhDTCzufQUyyCgJr4He0Rpv7iei4f8hSI8R0lK/a9
k5S0Q6fS2SAfRI+GlxPeTnRO3hJoUqcoJqvBYtSk76yi7XVkQv80LlReVG143ZhJs03QsB3MKP3d
qrSanpM2truquANcWdMewqCQj4Ij6jWprNkJSwfeNvc4OD8PoF57IgRd8dbIeH6WfA/be49IdvB4
5vxd8bK2e98yW3VY5X5z/krWUw3Vb9cUmfNaE+w4xbFkuN3oiF4e2y35z4L37Bd52pwgaUmvJRcw
ahthrpmhuoqWfDfNZkLKj8Lvtk/TN9X2gl0JBxc2LbT0+qcA1aParu0wQfBAFICMirb1zOA0Mw+E
+mPAK/wQtEHyPsY+DUMDu6zjeCdhPllsLt6GWoTlI0trl7p1vNZER5IXjx3S2V36mf7Ctmw3bO5j
77CmLtAe9s1/MWCG4TNIDvPGBnJwDlnejclu5Ow6c49mrC/tCodnRxP3RMRV139Dz05nFYXOhfd/
0b/3hQ4SoBBu15yLAaPuvpVt/C7xYfqU2t5rYJYchudhpRfIv8t50eOdOUf/r+8N/00i8T7ujoiY
YIxV5yZVep9nZa2Pbpeo9Zj5qWs/tWllwU5y4f9/4oOvAtrJrBj/ZIvykdWqHB0QZR+3j7uAgHYK
6eZns+KV3jsiqYYZvaMRHAZVMtD5CK9imllQJkX5krpoD/cJ30sjgMnQNgBHuFkSPPC6mwVPY/oH
UFTXEcIx5Awfywj74nznipYQJRVGeTb62ybB/s6JcTHszGDm5teYHw4rAjrhjGDM3/6JkVxzWinH
bnzgBJZQ2jVGwXO4QBR6gc4iXLgvcR+foV0owQDJs/DCWxD+eTjiAEklMYJdl8XQFhdnXu7VXBmb
bScL++qHcrxUYazDPn8gjA3LpTQjreCS+Q8vYpIMXyKXDIpxE4QHh6IT8wcQywgUqe7MhWeX89vl
qNHtaLngt3caDj+Qj0puro6HyIYMfjli4sxWyj8KIdUpXWZ7YdmfgyC6B0Zs4Rrx1Zqu637GKsfR
YGeKDreqd3yWo06MIMt7iiMwPXMyf4DxXxablCIUnIeLn3bdQ57Ng3xXgo/hGPo26f5pMIcO1gE+
f86qHY/9U2KGTv5iVzsfWGZgetVSJopXSVuVP2DWYrhNZlTancnqkFKooui+ydS0hrf1GnmvLfyF
/Ir4MtZsGZZBeju9NLI5r0YRatq7oyEZuQ1XIq5ntpD9O0Oprwh9lPXFS6JS4U13veFZLTX06k2b
zg2Wqo73/w9KUGSwa1eSCt+h17OuLCXo1NSioK9s0DJhQND4oPk5gzgtJ6iBJ9TOnSmC6GFjp+D/
Hck+siZfkZJ3ayl6oA7zCXXUAaDel999kFXY1V1X/87sxMxqwW2jV5RhCsVrqV/lVC8woYsqgm9f
D8lJeXlzGEe3XK4Oy1fimaqscjC83TB/J2FImDwtUv3QLqKQLyn2m78YkOfiHBlNs8pS8YK+x+MI
XzRZ9q0HMfDLWUqT68WNTiKMir/Q0ecL4lpEf0virlfcv3/dgeYmeyxkHtRfdunJ0LH+CvV8iPCp
tvQKWcnPLFG9ePB1jnIfsVg1tDzzAWbfnRXhcBwdOQTjbqZ0gcAbkbvhFKwqjWAmNKGD/5yRLnFP
o2CUBR2te/egtUgdbDD+tDAHE6HCmlXGSZU/Q3mf/aNOrNGfjmlXVLiuT2x5mBZJaVbuukJuSo7t
7VZrfyKt5XdQJ0rZ0O0mE6LRvq5hHfEAwZDD7txi2FErLPsJPOwuWsJhYNrr+/q7hYO3POCLluQ7
ksyEzgdZD+obOczMU/KnRXy0t7aE17bp5xwPy4oFrLypWuX1DuJCWbCytGZojq5gC7MnbX5HeGQD
tWK2xXm/nPJeJ4nZrkNY/9dBtEjMZQZ2pNLdHPl6oNNE3yEwQ+E20sUYYEuhw7cqW8d1fYikAxQJ
slQ/UtvepWy+MafQ5708qoG0VrNFIBSdxMJjhCDAwx68HrehhxuYTadLPUZu15/RMLTDWzBmMMIj
IspcxpxeIpittTP11bksjfi2fFIw93CcZnS8QOzvv+oe28EmhBfM4TpAxVw3vaR/6DwqGbT9YZjb
2uxBsUGD3jgaOOGT14iZf+3oh4V3MyM10i9uo4pIfLCsKqK9G/eAz3LBcv1OrjI97ug1bPoOlhKB
smuGS9mku4oEqf5nSuX53zQ2omPuaxoW+cxDdBX87C9dpbPgwuALT9iXLHZeYH3iR238wJ0flpyP
561nGb7sBc7XEYB7Kc5hiQVq4zb3/VQ3L+7B61mQ4o4HN8NTqW3ODpmrB55JtNpPaFMXfPq4CNts
+i5RFXclXqRg53NgItM0FxdJR7l76OG8wfKS3rXB1j797lvDM2g/BAUsv1CNs0d/jhADL1FSaeF9
8bGq+dy2KnS2Pj9fSS7Cif7YorkXJIV98Us6sKxooqOyzg+0BCYVscjgIgWxAjxYRfekquN522yN
IeIU83hoKwPsQ1Z8AftQjObWV8QeeSg09QsW2PTit2HztmKNTZkm+wV+cNB9GhDy8JT8RmymMSPJ
i1Dbzk+BA7KPBqPIw/6EA3Y847ewD2UQECrBi1spgmK8JlkRsyGYNpNOmuLYAaXij0pKjvpKFU9l
QtFeYBY/f2a7HzUPokknrnx3zl9COnhbqEDuevM7PCkM0cimAZLotGX5N7hP9YiQepc+cazDqHFe
W2+KCbtWfbC1ePL8TUZdUM2NPZTuOVCNT3UowZjuUEfo81uZKsgyYMF/Bl4BAzkZY48ZpkRJqzCb
O4+RraC7jbjY9oKmUXeXLDjgscAkVO7E7Fo2Qzxk7aEWnhpvdhBMcUTdaCqcaXDW8P4s1E8Wq23y
tSinfZfAgrPtSDqH52BHpeFZB+HkHXmZzL/XhqwBGRxcOi2dHR9+soKxg2RS4yojg9Q/TDi4CILa
BHTuRBtKWy3izLI3UId0AJseOOpOoEEG/xHRkxUTLh7XvyoksfvQyWR61WoOh7MM7fTuUYjBksUZ
i2NIhWdzcBPmyYOWRpyGvPAXxmdPi6eBTcpzDWn80om5Cx87afpLUZEUDBWnaqCEy5n6pOQ8myE6
h1EVfstEzuwnFOtxIcr2memYr4uSolH3+4hkx7ccs+KkSWOeuFUUeEg1cwAbWLpd8pXZ7uwRCyGo
WfY2ubU9JsFTB45GHdxg5fymlYNO6uBsxS6TzgjrOlHhUXb0HLo551RemlP312QLoy0zfMTmz0Jy
Bt3ZPhTs5bmbYb58JQrZ5s3TeJ126TSw8KCZ7EZ+QyEb8572GRpqc2yNzOfdPA1IvSZrOTVNpV/s
/RALAduCZDw3UEvBmXEceOuhXP9ogy5l/wXkheNlqztO7r6bPDUzVO0WBQkLQR5EL6tHFcF2WdZ6
X9UZEPZmdMbn1CmKgy0dfVmntN/TbobvaDTriyb8uHXANRDymHrzuFYluRZuu46JE8jUzpvgH4Ud
Bw/0Ytkd1tDXTx3X3DZgwbmD4JqDqa4A2Hv4eh18/g7ezYilOeT1xQQfIw8mKgWMFEcVO9ib8nyK
7vJ7NrIBDipcRSx6GvdMKW8Bx8rpEmwFY9oeLfLXxcGaw9l7JAB8wA2DwdlCt7z5eUnVmCaSSHSp
8DEFKhdg6cYfo3A95RjEyVvPY8wpwxd0X6IgnIw7ewfq4NiTKS91/hAUV0f4PepX2OPJ3djUDc7+
eG8dqAfZyI3PNpEdS5D+EuSKfgiY+M62xzV1IWHWHFQ4gosTdVJ8GfqR3kI/zC0OAVSKH53jLeeh
E15wqFGLmAxzPwH5jdrT7sNcVX+ccYyeu9Q61UkTAXYp3QST5Lfl/E1JFOXvhB5f6pWqcY2buaZ3
A5Zq1zr0CXcotOcOMfe5KNf+2ZigSl9zVNGndkR/wc4QMUuVGI5Y5NfQX32a9MJ9zfjXbHIP+yww
SwbAudbBdzSDM/1d1016RU3gLqvrQAYMIVlEGJsV18kUuNb0xmA7fRp1YwpC71ghnHVBMuRpULyr
zq2LEyX10d5DE+LwM/o7xOSFdRnm6II2qTcRegzAhmgWRjAAmv/mfjAuwCV2/ZsqyHioEl5xdvFI
yFB1wQodFN/A25qumGtZqLnHfoDTxGPzDrPvCVp8x44lDubSF9R53fAEZC2P9lnDY2PbFU7NFoQj
x42EcUvHHkLL48LZ5cfcwdrZRCZUfEAp+Dsq+nBl0oAKBLYKtzP99K8MvSq+SQOEVzd9cI39fiku
kGJ1cugatPtNRKNoenGF9rufyCQUhd1Vuv68BP1C0x95c2y8yKs0t2BbxaxAIsC9pVwf3Qnnwfgb
H0H1MMg1vOdBppFsdxLKHdX1zXSAgC/ZExTiEa9HlW2UoHninC3NQM1SAZo10CX1CK5ez/zPwWMA
ehZIQ80S8CJZQHs32Kn+45x46uIEgz45RrafzK61ua5dsqx03Uzg8bDkshvfxFLAB5tll7Elh+9w
MfdhVTcdWa9mcGlYHJbZsHl2y3+0YjJdtEvY/4MWlFLg7HHBknFMSGpt6PrwL6nHseJ9lsbloCCS
rIlAP6Y5uYASZUtPFN3drZPUBMZ9+eyIRmRHmr1IW87eTIzKI1nXfQxqtbm7WY2OcJfp1QvbP4Sm
ugcIHwMwPolvezcMbgQLActqtcfDzWnE9SfTHUmwgasFOVByGKTc+4R+l5CpARay4609P3F47ftP
MiMkzzGoBc055uwUnywlyRe7OssvWH0r6xdX4xJKKPdYSfy83JfI8yfkzZU0Gipvsx2pVfwqVvYX
wBpz++HhqOGKRuPFvZgyjz36Snv06xBnwCQXBfmp19KP6co00wO/IvQFJoT+XxzH6YdvvYF9cofj
r6A/TCD0eDAJMGHShCFK38ijRBNJK9ACbUZOA+tMRgwRf9GU3u1qdFZ88XDM0XCYyoMMaYL0LII7
iicYOhLTxwRmj9oF9YT5jqZEaBNDJYJB7DqQa8nR+nn/nx+NLS179P9tKHRj6cilgPJfYTJ9AfEf
vdZ3vihBwXFn6tXbO+3U7nm+UFPkx3h1IZrGy3s4YccIbWGOeOmS7jWmc0I9KKlUewx4ARRsXeFY
nucQhMc+o3Vk3iEv+ddBo1I5ZGPOTaDgsgnZrCx9Z9SbhPVvMPCLQZcYn1KsdhdAd9W3A0Lms1eA
CHhpTSlB5RiXjSZrdHDpo+KxqWA5MHCIBsUndw7RENIZshQCRCrJi2E7O36vYYtb4iQgYMjHDG4+
4vsd+ewa4hIr/1zu+5BfukFe2I3ZGANXTONF0vPFiyZ2yM5zYjri11h/y3Sg/7ybgApwnIVvI+45
qAbTw19uxBpIcJSZR8ZKP9iMsYAuiy/yz+wtIdcTi9ZNX1fT0TaTueFoQdylvoCaFbdoaUSdnXO4
+tOxWwAXczBuWPBlPuLlns/FeTMmJDOtLG7VIkbxZ7Vjmv1ENy7l5EwCe5d0wqebcW/+W912cH85
K5ZJ31iM3t6acyonl6x3k5y6J0JH8XnwXJZI5WQSpqjMDRG6soS+h8ou7Gzqmd6oFfA1M81p6NTE
NKPq4kh/IC1IIlwxhbZ97zgnCks5V3Qhef0DVYUgWW3HTpx4dcQ3Gw5xyPGptFxl/DHplmHm46sS
/dhP9XCj7am84hsiYFalQALhmRAoVqsmnNZlRE1kbPSFcVPsiYTEf4YxJJHaD4JyQzP16X4eYGeX
ADcSUoDDjIGTpMF7qMOg/VG0SiApxaD1SjYr1KLJliAubesVz4WYoDxicR31BZ0VeXaA/ghAgLFm
LjcSAaB693oTxgiqfHtI8agMpymQQ7z3ZO1V29EEKjlpVsnNvgLPgvVFoqqThZ2ipPOwc1NuIy8+
JBXE5rDKjq3Tud4zOdNxuo3kSZ60Kpl745kl/7MrBxz8mCQFrgZ0taNH2QbLPr55ZxMTX+3gfxj6
2orCPtHQNfCPiAjyEKj+uSCWvXPOxMwoBAVTD9ia8/nqjmuJQW8e/eKoWxPHhyYOnYFidorxrr11
I5qbvXsTW2qa7hSyvPmJWbX4tSTl1OItjDHH8i5qP3qHOcrl3Q1C3eLLG44z6E7IB154JCPL8pGy
oonsa7tgTPSLh3JMy698ruSfIBbRS5UloX+znp7zB+YBjIy83Re9U+wSWLyye36sYc18x0GVPw18
nS9Y2A0hb1kVFGNjfVypDBuFl55Bv/jBi8SLHOwD39BCubITN1BmCDFsoxnPC+IF7FvrMpHR7s7R
25cb5IYJh2HG0XTpYSaznVkOKf/AvxX9TA2quZNke5nlI7NA7xFlLJRJ4sOac+Ij9YLF5IdcsKsf
4xTDy56eiOS8jkV8DIRqn5qxy6laLoCL7PhpDJEizHnnoZ7XfjtTz/2T7qP2X0ThULOr1ogocx1x
QtvIclyfaPVMq+1CiREVfTigrjJi7fS4ZBaKcBo0OE5l06Mox0qyyE5TLOw3G2fViyOpQ7s5NsDJ
EnLRyqMzq+HiWyjmzepFlyqI0293wezAUzga5EPYYFm7wbzSFNe4bid32HcrMP2VcZ+oQu93SJbp
S0Mr1XuJpZhaqxTL10PD+SKGmGQFEh0FtajTPXmpbaJhoQMW1OzNMnba8y/qJ5qWrrtySrG4hxCn
T6jwNB5TAj+SBNJU+GRlewqp27w1iw+wHkHb/0Ssj/FVl5wcVIEvmUOd6cyrw0Qvtkz9cXxei9Ce
ULVWUnDdJN5WMabJE+YIJrq2IeZ7S8hfUDamnWCnJ/IIw5KghfsezrrL7LjiUDg+pqqtk8Z+9FV5
S1C89/VQL+iiNQAi4liJz/m44fdFLfdEQJCrU947aR4eDFgcfP/BozvqsUynZTfkA7UcPbsVflzY
eG9Y/JPxBXe+ZEj3FI8BKh81SgX8s+6F9inbPZAXLSd6slzCAXwrffnP5WgnPgLdOgl+vCick42Z
3PhhnjP4Po1qcFQQyTcDT9o4ZUTMATD88cQ0HGRcueHNoTcR62eTDSEZgVFbZKwNOyK6UTaQpHzs
Vkng5ptOjuuNG6Xbh+EAo6hakl3lJ9jfc3ccj9Zho7jRnYAiBGu+TA+4NcJLsXIe9+lfuWqCHYQq
1iB7Ibfb4i/wOCREzJ23KqVYdI6LrhacF8ipPEOuJYEGMIrEAOgDgsDNZsTWXxGm1E013UqZ1P5e
koPqdxN7dpAP3nrvwWWCUEcdGFbeNIGO86Ypg3w6Bo1DHrgwnbyWgKXnX8RkwuCjI3/1uwv5QVVP
Dd2hpWTtTiUbIKx1s3d/4choj9udDhD2uK49C/ZFm9Uzlbl4EdUNdGbQCzYGGfZKQDsCnaNe1vDX
uMyRd8qMZODG64TCQUcm7w23qMf1zxqX7VuPwEVjCZoGZkI6BUoW92tdlvIfFeFN8RMBws1OOBsK
/X/hG69IFy0Co35Y9IeYegF3U4atELuhGnWMvC67s+BEgSLtU25mDz2GLm59QbIldmedPDAE24nf
Nba/I0bZazPm/c8UVSp/pilAPrIcsuWun/q4h8eD+kXhUpc7f/Xc9x7+HNlfEDF5kqENOtdK2mWP
xbMiMCpxOHuFOfVDGe2ACTWwPzCwF7hIG+F/OKPG+0Uhk/wNoOA+uM1FkRVfQ0LzaOZQis0CeeFA
HXFrZJT/+if4MjxCfJ8c8w88tTi/wHTxaD7AfcIl2rG+hTTuznY8LaEPR6pisfwzKGvWKiwW6U7D
I5xicdL2CnF8AevV4aLa8cs35HDThL0M3TJbjv/cfEQuXsukyI/DlOkWANvMWqL1Zqc5T7DLl03Y
ZVMCB4dI6hO9zr55cTx6VmnEjHJcowN/Jcq9u/HFDC/cyssLLCbvUky6eg7nWdoNPPPwmw1/fMMr
bu69oXYlhcLJEnQb9u47ymuIPv1uvG9E8rsOqiyRtQt74fwraBMZbojUB49tiF7O6mTRZfgfAj8m
qRRtbVM0onwKdCMJrfhi+QWFJLllJf5JKrvKxSWl6a7HRXBqOC7aSQWQlrYL99VauD8G/PQsFOm4
7c4ZPmBz4kaTwOFalWu8SZgm9MWG83Dtimp672PswyRKsrk6wsCZKeqj1aXfQG6qXy3z8jacVfXY
I3wvm8SLwy0gWQsuAm+axDR4NJh1YKXn419uf1JRzuBz+vJIgwKsGuP0TKvREp/GknK7E8Ev+9Ha
aV6OkRaOeC37Au0uw7xabaMEhssGN1fEOj4Go/BFvNxyww5ZlLyA3Z7tlsG8/Rnzgy/ALlyecJoj
xSWKVEo2VjksQMVCw8N2igf7hane/GZIKKmYNSt0uJT+duQcVogZdrWDZQB881Rp2RcgLLgHQ8Cs
2Gtk1DvZCDt5egg8F3Nc4WEqRVhReMZ5cYYHwwOqfWkzmeM8o5T6UMd1d1s8Xn8vRJgm/5Z4lbgI
LbTLNI5WRt1S2AcPjhfBW7pzg38VUCpiCtI5XhFJcELdHmgYidVjhU+6+EyCJgIlj/ETgtU4SAgM
uTe/TsbTH3HDma9KaGlC1ynbh7JubLGTERybFbiUcH/Oqln+S3XjnCjj8NXWzuv6WjmhNIjNQ/Mv
vNtut3PV9/4zwYKgOnAodfAEVhLCk1C5ovkyddprxVnmBjkBzSAJxNCxJ8QieY71mNJPzMKqOjCD
cuQy8axpujUMkxjyrWBb6yTuS+XZezp3DaoWH9W8iJNH1POicdnTVj61OcPHYs9TGkXBIcWRiE1K
c63j0U1GaPH1kpyCJsmfwxDvEVgur35vsGR/J0Eab328T9e8Hfq/S1gGHl7bCcZG5ro3XqQT8iVM
dpeo5bJRHXYkri4x3yaM65eGjeUW5MhAgLNh4/yMVkNC0JvR5C6JYj/5voo6x93kwz3Rv1bruId0
IRHJET11+Ve7IJX2ym+RN5iHMHRyaG/a65K5cEvzmXxPx47D38dRYn9W5aj/0DFHTxB10iOZBhHi
MIOTu0nu1QEoMXPyliNOXCmLLj9AlGMg5sOHchZyQ0xR6tJGAItJvheDgwjazlFAXjHEynjPX2Ac
MEaea9To7qXDLY9PVvbVH9gIxCWUWFiGBq68PyhX1DFode1/NumbF5uv9j81SfHhJI4jr7Aaa/qA
ECq4WVADA9YedTDvqT20xceci5iXE7uVOxaN1muEe9kS6OGleNa5nM4ZG8DosBadpTuTRMaRF6vK
eMIX4xOv4g4lO0to96m0R0lt6xVHOdKCcSi6wr2GU8n7weEcBNKRK8oBsZjU/7EihjiaELzACDHc
d2DKDCdrE1aJ7gQ9grxldebGNPjGgu7c4/ak7TtZU3+f1hiSQFf1vArhmxGVySpDo/gAaUOhywTF
t+vOao/lXj4E+AA4R4sEb2/vZ/jhehPtGt0RjuNiAH+cpQmh7hhQ6oWiHrqwuf9sTeCWUA0HN7Q0
ZCKPpNSBtMiyrUXM9nJe8umtqDtFiq0lnfNSKcPRPF3X4uCOpNyj0R39JzAM1j96vR7U2XqEM+Bo
Req9ZRsNGsfrO3XjrJHdJkWoBRwphwge99bdiJaeqGckY9s/wVfEeQURb4ivSy/R92qaNoJLg6rO
tQt6EQuXk3XrXpip6R7suuocP45Tk22joGvdpWhdlMNGAUlq0wG+JU+Fs3CHd9jQ7ISjlOZxN/Pr
f52N68eI19evoBji18UR00k4M8+lUmFk9lx/qRF/G2R6gbH/sWiqjr4dekmfTOjVP2xYlPO+nbr5
jX2iVK8JWRaZb3VN/clXZr2kAS4WJ2gPkdex2TAjkfVJsHf4F+eZFr8Eo8a/uVqJpfbFIr9k4+fb
DANJTCS9l8hL1Ri8BHXYh/zW82LfOScH9zcWG5tql0WDlaeKAav9iKa06f9UU5xRUCLnnHjDYLPy
Etue0DnCEG9eid5nMcpWsThUcVaDC5E6/tfOYfIjzBQADZRuXvu4LbguUFmH6Z1lIHfm3pCCePwf
RefV3CqyRtFfRBU0+VUCJctRPk4vlO0zB2hiE5rw62fxOjX3jixB9xf2Xts1tJU8IjlEiEiA7sLS
eMkD990LSud5NqyiOWmSSc62UyOAEEtzc3KNsMp0CE21+wl6lAqTlpywvFsusnWDr1YBoPqtcWL8
1ER1eCwzvbr7ndwqbB8SdBb2GZahW6MsC+gFesygTDlqNObtF22dWv5ioWqKCFuy+E9Zwq2e/I3y
QcjhaKOHJE61PnaohbCIBzSUO9tPgovk5L13p6X34ID44lsL7Z3s0EZk4pMbHduJx1Pek768N31/
slBu2F0MYIAGrJlDTDNAMNazRBU1f6jR8dQnvA0hqXOWVH/1Qk0Tt3LuvaM1mPoXnhSrewMiqGBH
zOEwBPuZKSAG7qZ44owAANNNGdKPnpG98ro07v0wvFPU4QMANAsgFna30TlVxVxl50yK9B+Sdr+O
OKnFE4XreAmb1d/m3uHwU6iq/WjJfkXimqbqhMNjeOkBBRzboGu/NdCnB4Vuor8FZpqjXjFEeO8N
YlY7PoXJshk9JLAqqh75wyye1OjDKBGqYKS1g5r/GyKNYrajLhm6DZI/fjW7cqe/yZrbQIsbZIIk
IpEaVnxycvOfXCmYEmY/ifOgMjqnhcpJXDqHpQrip9Vk6zKZVk4SObzptwLGR8HwTYKuwGxCFhlf
o/VJsedDYslKJWGJYSnmiZ6NkaxskMLTQaboVD4wMUhEgIZ29LNZdTz9O4Gzpr2OmADbqO4XmDTu
kPXHUPqagVmDZijCfpjn0Lp6jFgOiWHWk5vrkoJ8YCLYdC5tAzE5gYHHtu9cwK09UcVnsPK1i/a1
nf8ONeX4VWYBA2DdyZR078L8zkN27WmcsrpDo2YKdqg2ONMZ+EQCOK0v1+yZPh0lVN8VbMP6eX5O
bODZ0x5fk3ligMoGpcYK8N0EXbre8tqp4L6i6zjaxLGgjs44eCC5JWY0CbWoU8ali3CZJ7oavuqi
9u4lVpSapWGTu/9pJSuTCzUpaNsQlfLMbFBIlTxjwmrKP1UOxTHuqNLkYRFkI5UCPvEhTdpFxnVH
Dh8IiiKpfk3Me9a77a0WEgYHQuGfEd9C8R6gQWAtimY2yS4wK8WNpZ9k2pLDbyxMn2gwwmLK2HES
9hJWmzVHwre6fUtPX139acZinaN0fa6s3u/3/mS4T0y/kzwuLBi2v4PIRh4QSKKEmVHa4DeBuEjT
q8U5obAREWsnFHskmmdGZIcjNgXURhgvXeLGTFyex7okAYCq0lhPqwgM47UewHgfgzFL821nb6XX
1TZA7NnV7Ki7fmK+f0/4fKuORU+c9bF3GM9GaZoPV57f9Q3QVl9yB7WIkdWA4qTxTIuViJWrn2zu
xmKn7FoW2DgyyWsROLY+mi7wqngZrQkGmlwwV9h06pCL6uVMYqic4ZSJMg4RfjM8w9RxtmwXYrof
jOxSKoGFcleS1xJ3dpNeWYrIW+W2KEKk7VRbEqST0eE02TfbrPQHqqcJhWTSSLPRcPLbwiLZo4q0
gUwZblpVaNhWt+y/inbx9EnOdPsFgQ1O7IPbOaTsLPDAkoFAweeC93vbMGeS2pm3Oe6odcKdbbML
5ZlqRBcjC9URni8oZPgs4C4xYNqW8RAjgXw19bqztBfUjwziMfjnZc04OkD5hS7INXOmKAJ3Vs2s
wMX4CVuTkKtV4XHoNROVxFvMPl4Fc0ueq26xkiiQ6xR8thxIYFtbZhk3iIJG/uLlDC9uLBKpCEIL
PPuJqmPJ/qycg2ks0gxjFE3TuWKfCH0m0Uc3a9ilF85yQYoP+A3K6GnB89vulCNZapSW9jHObG+y
aUKrP3IZ5i65fugPFIP3DiYLwpF5+gn4DpcrQ9gVZJtF+iHNA3tRtqwDT8Nt5bEtzgN6BFxwA25Z
9LJe8Cco8+kbPordvhsYKjAz1HyMlKHOpfZ8/yqZ0Pyjs0xQKXZ9yT5+qO03mYjEPjHdlteMVpn+
tLC79AlxithCqSaW0+mU3jMvYl8mUxa7Lj6wHeNrhwGfdpznoTZARboWUYKDw1w85sRyP1DMGC9N
IVCGOr0DaRfsyP08Qj7JwLmyI5/a5rsB0XXX111/oO3CreSYlThp9A2vWQYan/ixIYxAR5Dxpjwn
d/ZoXMpHMg3Figcb//C+sCZW/+y+7Jgt79LE/IH6ttDcviKE98yjh+WRr2kqWsbicwH63/WLS+8q
4iybNvEfPT0Qa8TliwYReYEY3jLCWn/Jpp3Q9mJxR55nesld7hMGv2P9IP7YLNLr81ytU7dRfPr8
BPEguU97Lj/ccNv8bEeWau1vb1tvfTQ+ZMNvqlAnfByQjHa3OR0L/y6AV7m+BmGX958dyNBD3YZA
aUOrKRyiHamrHlcmvsQ0dcuHEHg7t+XXPxiHCJNMBZi29pBYJWPXfjnVQp3R1iOhgnkriyuUZG98
tmebiUlDcQPyyjXRVJpud8JYm4pz11FqjIHL3lw1/Iu70li6L9JZ5w/DwHgO0krhRhr0EagIcb4V
OtmzNkTNOM/lI7KFWwL14Acavc2qSnlvBVBoXiBhiAQlmCdO3BlrlSJ4RcMSM3DwPk2QFs/4NQtg
J03IKGntBf0iEuuool6Am2Pk4xFcAX09uOfivyw0ZlbKpPI8TENdkeMoA0R2s+ctPqSbsT861ljq
gy5BAu9HRPn2nnq3+lSegLHaNjjGp9INyLVi0vzIDeHfSrpXhCd2huejDoofALXqHqD33OPe7u0n
KMYyqnLO6ZhKYr05fkj4e+cb9dHGzR/XToKpNLGWAo8JJBYOJvNoUmz/ySbs6rvU087nsOD/phHm
Z5rp6yPLoN+jdzTyN5NkghvOhvYJN8w3mtTpB5p9dpqhzTC8L8pLiVTmZAMTZATvtJLh8eSefd8H
9JNvFuZdYA5mt4e3Pt1ZfR7a8WAUPqMecuGeHSfwvnvFYY3yJ+tOZVX7wC9G8S4YJjAkGpXgeBgS
7+QJl8W2s2F8kCnwKRkVZ//W3ClecakuP2AmDegWbmKz48O8Ikzk1Ggm8/Bxnsz61vOxP2HXdk9U
qJRiDrggXGlm/lzqyf2WUrQYBHwd3oem9pa71M48/4jRFtvKbMzekRiqAWeBDSfLx5Xz4Fg1zReV
QuxkaOn3pgK/C3MV5ahe1nuB5J5KE+Izq3QkZjrMKtZWZrpGjmlrL0JTlL83mcreSrp+Dvk+fMja
sr+1bQ42i3qmeB/94SMnFJavq0DQ0Pd2fW8lifPZAHL5k9kzDkh/kPnJm9npr87yt82C6SjT1X0m
3kcWp4AXL7a59YZd5wr/UdUdshsP0911NGnE42nwRpxbnjovyuZb9dvhg/pjiTucMQfRpOH843aV
6R0MmCuHBmYAgaQqZz2K7BuVrIFIrufXIsgk1MnJmOtQRMZg3oLQmR7MrclCN8Lzm01gKBEYh3ei
kmTdMUnYcUmVkcPWi90GCSaXvrXzM1P6eHGK6VBlPnUWFvNOsuprg4vWagRp4jzrOQMA5yzNxRjz
9G3R3g2rlXEQ8PnuTVTPp7q2gicfM/lxLZtFny2ijiLOopZ+Aal0HVm2LS45vw8EI7YH1s6xJ4dN
zGhRZjhl/bZwDF/A3fHbsmnK2PF0efDesMdcTw4yjWeHy+oks8R8R/5AdAWiZ5aqPtgPr1vHIpps
J3DoHodvpJn9aygbpEClJ98RYopz7cIgLkehbVT4oCGReGe/bIqyOK+HbpeDydx5PZ+rnmFZydFC
N01TFTW2DQWr8CcPAO/EOJjEsuIRY8MY6SwIXzKWTbT0Ok+RhRkeG3vplBk5PdC7EFRU5glN1vRX
z+38bUuropwdvtAbzrEopxmtapWEb4TUolZLjed1+0sRQTYLURi8IxsBBttF5XssFkBwA+qlgyUV
FnunPhVE7OzB1Yk75BQ0ooE/j9vOU5q7cm7yi4/Rho+6QsutcmQcpqDUAXu67zUTbQcw9c4iQeOJ
BRWwaOY+cqZg6kRhcxymHYkIfXsGfdCT8zIO/VOYrie+6zBu1Yoc0DdY/2Gp/RZIA6LO0sZlzqcL
lmqmla03yH+BlfU7YxBcfj3f6gpdubitSxgE0ehN5J5APOixMqk97WfJhQaQ6yOl390KtrHrtpUQ
5SEqqSdyNIJPo3fvCcTVd+ACUnEJU4tDlQzp8MEckfEPUJ/2uOMhmKKquadYKu/deTOfe0gtfpLW
4vt2ieNqwyLwDiSFdBb0DZ5owzL+kyQn70W+AFrEZ3Bg7qJZOSIFK5Xt13sAolzEgV/disYv4FwW
pTgHTJs/A181d7M/YkGnHP6hcq9/q6p5LDeHJa9u4vM/JuxoZ1qG9TW15WPTq/QjgGO+G9iIPiaB
Vx0go1vZbkrBuu6lG2oTg03DpZ47P7Vhlc9cWPPFpdJqdxNYnt3Yke1zUjb1M8UtJDnbBxdC7M52
hZbcWG92agLQZZbLNxgOJ6YUJgNIPuaqmF0oQl0vKHtQW2cS9wKiEBVlpc/0gNp2R0kfvqs5xUow
Nv4JGRAADllisZWleu3LnmaTQKAe8ZG7IVPXKY8bzyVMGP7e9kZUuvzLciqsY2dJrQel11RgaGBm
NKQDtHllw+aa8voH4spg73j8NsGrGrI/RUK+KTku8sVhbR6V/RxAHqf+n8nFnVo/tvs1k1FZjRkt
a9qynoXZsGPD322VRfY7J2K40et/tomdHHsJ9hhHPRUCK1IiCCr1xSJ+yin8WnWnexmQMMkWGzYA
A7qvBcpOtvfcttZ3Zk/Lr8buL9PhJOoDewJmNY/tS+6ZAdSpMN+E5xUKIF9uaFGCkYmfXMWra0+E
7LhdW34paWXHFfX9XnYOg23YZs1xgWT2lHa6faFL4SzxdKv/kuihd+24IiXQdcWopXXdbM+54BO3
A+An7lcvGw6bXGFPVznttQEsqFlUEhmVgb5jTrEiioLeBy1rzTbDMy8iYbbbYdaKEBP3caNzhaGB
GHBtSt3tvXkkEUI2gRrifG0pZRvUVSRytdEIsJLjZHkDNof+0Z6MYd9PIdbW6Z3ATZc9/gbqQO0E
+yb90BO+Uih6ISZflMrZPGt45uzZPY4zPBWW8SoW1ja2rYur6dvigxlN9ql9sz2HQ+jpo1UWRwiR
m/yo4PfBHi6yp6RmGHbwBfzFTuHc2ZM2hjQm6cjhmTBgy1ydwboZBKjOAQnfA+NBR/vercSVffNt
N4tC/G/kcoUw0PxevJeqNz8McG3GscxN+TNqB8kNt1b1W7j9dJ+jxgqBuxPTtRfM+ze/OMU+CRwV
J8eYP9SDV945U9DtlQ4Y9cN9wNABfCcZPNrlBrtQjjbe2XTskErzsT3lMsAokLPqqvzUQek3/5fO
CKNwS16kibG8oTpGUSU/GLzwHxvD52pgcxoW1QWTQLhrg6l/l9Do8ajMC6P1tUj7P7pYXtNkqxEk
b9pxQsuNENhxowWmUOwNQXnGeJY+KVYOnzKxt9SNymesve0axJxxfOJxouQCun5kycBUIzAr8nXM
9qELIH9KQohfJ/gU+6LQdrdHmGBtOsXsddP6vWF5WKpLwtCDairNGgKBQLxeVzDqMUEoPcHWWahZ
ZqU1B1yYowRzfXuhdxOGHbfEr/82SrK7HPkrft0p58nKq2RvtBagfwuvzleri+muYjpjHymBAvDc
bMLxovGAI7jNK4OJLroSuNy/0Cfmd+Yn5jEoQ1cRdNXbz2PQdNm5sFhnH/rVcTDyYITTOwub1j9h
OVxFM2LSaMzM4S+Pr1UfKzb2f4TMp/rL1Lp+XLu1ffJhPjxNyE7o7VRo4ewPpmLD9IOwOaNmc0iV
Ck1gvRIW5xT10Nix8nii86oXGkenY9rRcoMjcpXi5Nv1RtFLqulOz9Mcfo30eT5CqR73Bqol47Yi
u13+qpxXYPV9SLNMm5CJjGsG2JBQ0vouXwJuXn5AKatnfxo1EI61LS658DOYeU3+s4jM4lZFW+0e
ANK45RMeADHFEzixd9LoqLU0BrhD5tX1ie4QjbQca//RmkDvBYMjaWzLNbhlaeEClNOI/W4mo9+c
YwOeDdXEaJPZi+yhjpPBMsIrChjh7QeyjONcumY8Kfpu9ILwC4ucyL8DjWvGqA6JjB22UDZdjwg1
h+sQFX4TXtesrs3joGfnP/amzaWwh5wOkGAPCwW1mK68hRvymBCCA9SS/jdHrvnIFIcsnyp0HPTC
iY02E6IDC8gAY5GOdKeZAJmwChjrYPPfjw5D9YMb+OsnmhtX73xn9f7ovlzqKDVrTz1OA+ZRQuo6
1LhbcLMLLtDtcrmR4QSdXhZhdVWkFS54UO9twHj1K4ssY0Gds7l/v0ya2OYjc1AXIDFoWabgq6Dv
518nFDqR7mxUlFwkOPV70TOVUih503450yvwMTFHyRs0E+ZRe3YdFp+OfSgur8wpPDhSoFb3+H3q
5NlOiyyVEeKqbFaUtgygc2LgmTpbTEjt1H4J0VRgGUYfmf2BoyiTt6Qadfg5YZIfLnpCzo9/pTE0
Qm0Nja6ZuI3IKRRH1AHDdMp4V2XFjifTBnCOJjHze5EktgmcGq4TNLeADIjiXKS5P5Nota7mQMaS
6uaKyKwhLynh+EcS1blnYWen3EgTbGC0ITr/xzbS9P6bSjgoE6CFXDoteo7Sm9RLViYqQV9Bf1y4
4PBgv3QHRstgwLl41hdkIeHmXyEJ8yWUptGfVAI6iBAVrpMdTZiF5a41w6jyFKlIKTqHHUZZ5mLZ
nDJARiTdfxbpvO2lSqHv6XATkOqQL6jAcJg4u6FzVXEaq2kdDjp0qk/CNMzqbBQkFVj4gcZISLOQ
J7ppshO9ZVrlA5w76R8X5dvBeYazliDprKk5AcqIi7ZHehQoPSyeXLrXG2geyI87w2mH4a4aEiY4
aPObGsZWkM8v+JpQDtfao4UW3OzjQzHMvnuqujqcDoGRrwqDXaM/hRjh8+4omGbnSvcynXrckcjx
y87vbt1G62isLaoRzatF47wpgQleTHJM8qga+j0+j3Q4WLC8vpp8RBzigLfmrqlc8eRn7rIxswbk
Tb1HcsoZcViwnLvW9rKDJaayuvKf9BSRogpBLseBR6SpMbx1xuI/I4DS0ysZRf2j52uHP4oYGkAl
tq2OdV/ZQO1CJjKWUDT8LvIyCtrSnDjbs+YPxUI9/o4wf34JqMMNJViOB9jJMPDfI1Ho3tsya0Hb
Mmx/ro1x+Ee+ezGd8LwiaS2RlD4wR7Tlo6MEhY8dzDGPXfaNu8LvzwbT1Z3XpvJRchyURz2VWXGo
ib778TxycqIcDyIxF4wu01MB1y3DBprzOeEPV3cAw8ihzw2RO9FatGL5xzx+fOlS1YzHcOmCH4hx
Jp5qEhQZM9oDNbQHXIO09NRrzo0jm789cBHmSqZBNl2/TuadyZbtCz/p/LLMrfHGa0v6E2ohEs6C
UY7+uXcT62Gia3EOtaWLu2yA/Ut11nLU88tL5+Cogg1xx8AAywa2fxYYSob3JSQ2I0qxZdAqcgJZ
d1O5Nm84dDyG/jRKqKotkeNomX2Lvk14Nk0SCW3dA0kI0ifCqUU4UnpCfSeEcFxd10suo4uVnAt7
KuDeWA12Qq9nbxn5teG9rsSzM8VA7sujmKUNeKXR8q/kKeCV8gzIgZtDJ9OM8EqvilC3ucVbBRd9
OlXjWP0Y5Yw4bWQ2yzObzxb2IQBFP47Eo4qP3kr8VxjmxY1ftGYn0JX9hdgP/8Ny6eFODAEFGqRe
Iz7O62A8dHXrGoeAHrg5rjZD9ghnCt2nbTrOfOiQwGl8riYGvx7P92e+Tkl7V7rQgS+IYLP0b9dl
lYyNYRrS2JiUKs8JcMYcUiwhbFgtZusG6Bz2tseub8vzpFAbMQE++92oGIhYiVXsy5KScDfxZYIK
bcGMc8tNw7NEv3VnQtzMjxa34jcRivTM7G+9F6oSgKa63D7xMJrMK2qjJg7HlSWu+GkM2V4EJpWD
XcoZbXFlcW7rtRX+EZ8L5GZOStzFPSfvM06C6sNqXDJveXoxFKQaRlJEUhgkNq5E4iEUB9FZp3me
vnYLo+d4BJ817hkf2E854LAmUvwNr6mGzhXNtpPuQcda98aQm3hT0rW4NkNN6dUzdK0+O9fouj+M
U+urMaxTin9ravMLbZ8TK5waw5HJGs8e67B6BgEKJ9JBjn9lImderJRTw8oS/W1VQYmRplyZfVp4
6NgGLfAvt2curc+KfSHqGeLNLCSUuHtlVE+i+wMwzFv+iqQiEGRXWYzwvqWtkSlQetreiYJQe7u+
My0007CYs5ehqPk2isWaSD9yvDmExhMySZrnJuzjZcLRv7Ognk770qj0cjQnI5FHnQeBfRwMxmFC
8ezs2kkNP4HFfvvgle10tRDltN8t8+QCQUPaDWem40Z6bQkU9Y62lp5HBVUCkZkYLryUsx2gbuoo
ubGWSqh8Hq4hgk3YusE6YSZr8VV7Op3ME2uBIf9iwzuqe8fDb34SwmncF8mw2dyZ3diup7LpyRiz
m6l2T4vZyeDMbTExEM83qOmQ0g/DohHsS20TpPrebFv/tcYWSd4UUKj0e9Bj3V5Sbv9/BLWwp+HH
7m5Gh3oz6qGErA9OWpv/UCbPj2M6AZVuc8guGB8s82lR0AyieYIac+ka4f9Dx8CWznPM3N/7yB6D
C2kjq/+loIdGY4AEaoBiSPVQlfmD3znajDU3sUFfhBnOQta7X8rMv6xBSBYypRXzBtllQP1gvkcV
8ZIcBkQkWwdpsu+82QDXziVIHMqHqf6dfUTRO90NaEi0C885ttKa0cDgjAAS61INjx3cECrKSlMS
5yp3X/mbktvsmmDhuLNDE8xcQpiTDIJmfM6RCp7lypZ/g6iZD9jfs2ujrA9TseqNBviNj+s0w10h
C0/tXCAusWrMFTu+YV8CIIMpB7WH0r0OEusdP+ogn5fRdAFUMQffC85d1iCGePShC5k4nyuPQVhj
PFlo0K+SeWqxrxj0HVpDEki45T50NaKtuGRMfkYukUEamavwiGyMvb4dyupjrTT+1somMuo46dko
rt1iI1TSFsSwQYV8FzpJViuGlqZa9lzJWhYoY1fsSI0U/xUKT1RWzdxITVNv1VTwubFiHvgM6gFE
G7tUm01ri9SpLMQunxpYZnW1fHl21QHeXXGqmJhTLo6wX1NG3XFSBRu1SlsXlFNQG5oq/IAf8xfW
kQOGVU9P6A15/+W48hIwt3UfZ5qoF7DBMwceE9UDosf0bTAG51gEPIbFtGTkXFS5BUM/ow1wW7u8
h2KA1mkJh/9adygudWt6rF0LpJpxmBfVNRRJcepL6b01QckdyCIb31EHKXg3KRzjqAWDTO64E/w4
d5ElAx5Kwp0aQgE0DQPRMRtJpEYJjm9uWDtiwIup8e9zC48zSA3EaxqzDJsUKCW2s8Zu4nCTAjN4
yIvMe8wQvl0Di6ghptPQi3xGpmgtW/UzUm2MEXXb8qpXGwwSlXjofDeMV21KXv6w/WwLRlMNlwWD
svZY8giYB5TrScO3p7g7ll5B4KnbYu7iQYz5fGadayaRLqsB8CyVBT4Y3o0brzVxi4yWi/ag/Ww0
I99RbfFdLJo9gmvMHLkS8BZAgYqIwtccZRR6m1bDJkMb7WXAOwh8A0GAeuwMpNdlSD2bjaMOlsXr
F9F8VMtHb7ZZvbfWPugeZyMdpiuzFowdHo49h2c/RNmwSxMsqcfU2DiXnARQq1oGKfa+FBOKAIY+
ITJK0wmPTqvLjWFLyg/XS+o+QKfY1mhD9l+Y4iiDHdAuWwAQJwgpiIjmwX6IhDSSA+tzgm7RS1SA
ykJy0Oi5R45kuzY1aXkMzUiz6ys0MnrxfP54i+5zmyMjV9rnWaUWbqPKGhlfQTxDYY5gOqpF6t+g
abFJ4z8v31XdcJwtQdh+2Qlrvj3co5AbBA9v+9Ljs+XnnYnmjGe0u/i9sCNjS8UvCzok8PvxgNzS
uUEjC1nNodxI0fnJNj9mBSVPzJnNilIOWRhAzE1Q1vvcR7zm5DFD9cz0BIsxAx0UObVwlhPeoEnv
u3oe7CMeVREebRBH5yYE8IKwI9Oa0YlS8oo7QqnjULBjia2+JY0i9PoWTEpg9I/OuOVjBKTPv1VG
i5JvwDbyopwCtixIQWTBUgf5wknSmuaRGBkmiTxJZM7mJBLbdx3ZigIrV91lv6A6wDDXwZJ8mWDM
kJsMKleRDMuS7ZOddK8moYS/69ID0CbXifsewW5Dg+871vbZdOC/remA94eqs8RR10HBvailz0kR
JIDPPjTLSl4QrYhDxySo3HhdyaM7AJoc1ghFLC0i8mTKQNJ99RrB7Rbw+Ww5zacWsMU/wQ/7VTP2
De7rRRrzHYcm9mhS4RwMdzRYz7ze+Fn9uQvYWYXEvVARhLlBUI238QFQLjyHaJ2hzyXsdXiezOI8
KXBYe90v4aeRCEPsfbl5hlCy1i5s06UTrBr69hN5KaA2KgTzMNJSEIQjUCMQbd2Fw8FB44Tg0w6W
BgXG2AfMm+hn4qFx4DWJElTUbgxKGBpaiay46xmOuAy+Gzc/sXEzzLMrPBR8OmkroIZaB0E8twOP
EDwSb9yz4mps9jZV/+JKJPKbe3QygeVx+HGm2IiKa1nT3lrU+EHEOosTp7QsQnRSfI4e/GnycGO+
h6aATJO0zhnxip3enABp3SOr9p6ADbdx50/Xsht1APYpxmNRBiLcIx7xXPayyLEI3wr674yLpI9A
BfjbyJWgvX2G7vg25yXBkHj4BveYesbkxhThnf0nB89vvlq0XAaEaD8PMS/wfEYIUcriOiIDBIdE
IXwpPKP7ne1hQ5lXc32kEExvo49hJG4bC185ZJo5uJqelQcVTGpdwmlwdb3E3tzAm/XRA7KcHzaV
KhWp9w/mMMs8Kgc3uCyVSP7N7ijJpCrt/HfJrPZaEV7NKAXKC7/76pQJ+aHIKZEEhWiBOraqLFng
jH0iw2t6xrgC5hFWV+RqWWoYkDL8/JuZgdZMalt0SonyLlWKNAtDRbvc+Gf+c4jwto1XGyXdIWMQ
LfaY6vsfFrGzEVGqKDcajawfHxnbFhmb9KEGwmpNLt1kjyrpXqRB5X4YCSae81JIBjxOpwl4hwY5
Fvs5keNVTzj8owXZSR0zYmrVPsXp94Imgu5XdhD6jMx13srFXe46NPo9GNnWf4LUTDQN2RtqOC/U
phy0HcsWUFrICqFOjtmJtIL+nzk28sfoc2rhqUdGeRYYjK2Ty239uoCu/AemKFFPtcAou2tFtT6M
FDGPXS/dhzptWUckHKbAbKbGeE6XtjGuVa/K74xk+P+cISUATLWIYxkMtMQykP/pRPD7PSR5uidQ
MuwMqGratH828SCvq5HLB4+F4l+4RtYvGvX6KUgXxGkSs99R+Bu11kxtEsRYWEGC68gawfuXb2Ct
0PdG1mh2Qb3mWBbFLC5Q+53glkHuKZ2d51IBOI+L2kOx1hoOq82uBfF1g50p2qhDbPjTmvTlBFGY
7ZtF6Ji/Jxwj7w9d0LPMkR1ToE1zFr7gwyaty7VkilUcvyoUkhxtHWZhbfqRv2QZa1XcCENbhd+J
yjtmKHCVVnuhpFN8QsWq5pC3nvfgGb3zB0bmS9Esr4AYn8pczk/GvBDe0M3WFW0ZrJ8uSx/xyy4P
HY9UDtp6Ls4lQtyzJzSSC9TK2bnXvXfglilOiLHVjYSf5YVt/hrT4RFTOfvGFwJG846QXs5nMXpx
25PZJQFPHaygX95Tb3idamdCtyDl3s5s/27GOnTv1T265yIwLnUwm5HZu58rD0qcuMNNAayJasB7
aBNItkPJU7OcZfLIPlZhogn9TH9gVHhnYR/8llidno0BUgH1fX7KUFKS+1yGX60HKim1NIuzluHt
LmnKklN17A9L6HhfLlCldyOrN3rVKKqn2vLNe3vKkj1yrq8kIJwGXKTfIlltIUAwClFX7E6vKzf+
bsAdAF3L6CLMGpJUwzn/bUzocssyGpeCuJTnSkJoMMtueUI8SDpGZ5AoFATdHTrs6q4oRvnTtinw
D1nJU0cm4KOhx/Xd46WMaGN9HELu+kXLvpy5P7E2ZGBH3+cc5yJzffc/vzWHO5hKG+yyS34llXyU
Bmt3F6pAXQVuJAzzfX1CxDW+jUjEWOz26jFUPt11By3SMP3htSMqDowGjhPQOgt/V/0jMz/cD10l
/piIJveB64kzDG775OjBfktk6v034nE7doJ0ICQI1pOw+uKP60r1YbsB/b1ocB8LlthtZ5Q3csLU
cVUmhgZc0rEBEsVrlTxaVfsf4St1DEaCIV7JSOJOa7jgSYMy2tW2w7QXCdcxgZuA/cXpiech3ui4
lIhjKVXQhtnI0CJdFNZ9qXT+BhOoRCxN4YimZDyMljecXK+e7kG6wvQdPQYAZBExSAyZLuLuY3fB
2OQM/WBB+CKngBXPHOwol8Mnbhavgmu9+A+TE9xGnCX3RbYqj1O5n87CNMpv9Lgv+EfaT3vEhxNm
IzLZZj6Tz5S8NUV4MBiifbq0Q3dLX4ljgyACgynTWvxz/YkH6Am38EfeczlbpTH+wwaIZ5WesXTm
/okz7tOv1/y9cJ0pAk7LKErAgKqJWITS3DNdZ8b1NueQ67Ma9w/Vv3sUjuJcgDCIW9XufXufkJ70
UoKR0oA0qthqwvIEOlg9kT2GE/R/js5suVVkC6JfRATFUMCrJNBkWbY8+4WwfWzmGYrh63vRL307
4kafdsui2JU7c2UxOseFbFCQi/5I2E7HNVJ76Y7Wby5tfWe/zHhCPvhVjDQuaE810bwPLePKgHmi
vKMYjpYaC08NEL+BMFFJ1fOhNmLrYINio94bUiFL5hLZJhqXn0LEM9b/XgWLaIhRjcOb0HRc47TJ
SraxEWSEcBzQKbkI8Hobk/lJUg1OBa4Wvcm2CbczlX3PmYopBF3sxvmGgjJeM5Mt5KZsFyIKZOJQ
5PGJGt9R19k7Cc9JbOy6T6H9R2b9udTFY1zbYAU6edcAG8VqU9CQwZ+RkRlr9C0Frf1bGpfqid+J
3PC+dvaC1DsCs63+6ZbuvTsjRsh4gnbfNHZh+UuEmT+CIgb3F9PMrlwi8WzODSEO2yDkaZTUnlKE
fRNphQs7hSG3YOR00hfuIPXeNYpply85bDyM5vVRRgDL8xq3glWhwEpcDA1wzGtu66xDu2r50Cd6
QKYQQz7LQuPMerb3rZFWQmFguHCgrR+b0HsfbaD+PbenWxK5yR+iJ/6JOuH+r2dVGjiJdHYkDMh6
MBOGaK51/204iNZMvPTboMzT4NM4oP4qE6tRx6BKOEAQFKVfCBNEvcDvbZqTG+O7yaTH3Q/le9uG
XnOIxuL/CymZDO5Eb8mgq3difszuLKyqE6dx/JlH0ji3rfrVFe4E+GifiSXMc2NQjT1SDBCEQOe2
ojcUhI8yumeFRRTUZGe+w61Frj/X50Dv+/KerAr4iaxlkdLF5EWrVJYNUWlWc+D1mq8+Ta1L6qrw
KuwpxSKoxVt9sF9BwUavCDCsoHG8XTUtTz5GpIXHSbQkCQsY8Q0sygu1A1daC8yHXDli385T8mBq
Qr0ZOWbcPhP9iiVdUa9a7Z4bN233nge0l0HQJO8FUuKeYAnJXzmoLRpP9VxZOm7YbGz8yguNLVwn
FaC3yYeEZ4JpOaYGEcs26bnF6f6yEAgYNp/RvLGdCQmSK3FoEAZ3Rt6HtyV3QTVEtOPhUwwvyqFe
mOs07UgYvcwvMmDEaqapY0y0Bk4r0plnKCtQb3BpTK+g1KpoJz1unBtbZ9XWR6Z1N89JfSG9yC5f
RMZuQXS/16Ja3EGZ7M7T5DYnshTNm9NygZTCaXyU4PmzjeJHIJE4aSP3ATzup27ZNT5UxLpNYRDR
kXFp3EKwF0Fvz93ZNGrePrwGAykH8yjm/LaGg32KrCDUZ4bG7qQf97PHBzI6+dBs6zHiZubanbdR
OMCuCXHKk8Lf8OTYvXjp+1ZCjddBHPohac9+U0ouwGeZ2vLgdqV+ZHQXh2luG3oyuN4fuTPpjB2V
8SEXMzxmJP1PzcLVx2PNsGtDqfwBQ4fApty2j3NV9IcymaY3Evvlwe1LoG58sA6EQRaiT1NTLxev
ZaWuT1p8br3KfE4Nl5/W7VIPWYlf8ArUGK5am2nbTIufpwTWIbUBgEElvCRrO+oURCgFY3YisIXt
1Y1Y6ltIkaBZrfir6cJqJ8YwfFd6fw8+zH40kpVjVjhheDY7GV/zaiheSK1hg82BmXoD/bOsbIfq
s0wRadg26j+ZQblK2VfDrnWaHCJ0Rc+FNoQ3Kj3YKEI9/qZ22/qC6LIfubiS4oG3cSdEMe9LOCVc
FLFIl2iPg7nrZmrcTmnHnmpF7u+SMDHjHfsjqhuxamJg1KoZG3ZoWAlb6GLx9byP9uGEEMo3J92W
qTBnfJe8VcKGucBcZPUTx6rf21PvvPaTSn6wB+OvAOm1swmS/82lwAbAmdFueuqC94ljvvUj4daN
N9vjuCNtnt+QSTJ44bauPRkkUT6GUikcErYWBrKyw/tklDE+b64JPuXGr3Hf9FRmSOsBfxPkMU7w
jIlvKmkJsMhipFRsEMthQ/MeUqTwzJUUL5zZRzvciW7QFra2jwoh/rx0BPOxAtdpAoiZzUP72aLe
nRCQ0TxhX26hC4YzQAsauZNi6mkDpqOHtWE+MLmO7Y2wzPIITE3jdj87KHt5ro4J5CEmutmhy6F2
dzQLhjg4o+HLNgs9qMy6vFWJ9BLeIHq8i4Rg8Ru51B1UYcV40CYxVGZPHqm59u6btG+/el5Fd2Pu
OC9EsIbdHPUsBbh42zQ8mXwRmnbJvA1icrUNUa+/spr2eFZR051ATD4k5EtuaUxH4s409fIjZa36
Q6oyDijAZM2W6f1DV4NhMLI4+akNExeUNqzlWaF1xq6X3i/eRGnlrFmvJd7XXdUXQxB5wlntf7X7
hqGjfWE1GR5Nswhf52a4r6qlP/UpEP+S0pvviIuzT9KDY2PujE0MNGMFpQhQOy4t0CLT+hPWyO7X
6dQQ8M+Fz5qrcx1ubGrnBtj6JxjLdmBw1yfd5cx3MhTTsYx4b48FaxskSKO/T5iLaspjVxqXKv6N
cznclxD8LrZNegyzJ1R1fSJimBfpDxt/Tvck1laOrmq+hokSWQS90wQsawPyOfpFycquXAPqj3lS
NNM0SpQvizJeCdOhXnR0D27rnmHbq53h6kE7ztZkeIk4ZNlvSsNnRyjfGalasOWpXdA2Vch7thyK
6GbUqrlPm14BqJ+aYkP/2vgIQlEFPKI6xQuae0JZ9/q9g9KEmeH/PFtjLN1tciN16kGOdCdaEocD
/TLFpYUDupEj16wNYNweClleapy7SfSR2QOFyATR5CaPpjxIxogbJpLwq921JQHalD0tlNZbBrpz
T+WYCxlKp3+UUMiE+RTukSJuQWZkY4Ce+797giSHqejBxdpKnozJgUs5/qEiDsMDLkNvutF3Msg7
LETZjlaJ8AnKhmDSh5hUgeFfe8nabQ5UOmil2VIL4a6FLG5KH7Qwun9AOJMrPVl28qlml6/bxD2B
5/+lMxJ+pNbs31mHZLucDyvfWosr/dTmtRghM7+5gE0pCJ2iajNqklG3x9aNrDRaNZqCMA+TLOv9
5InuO+al/v/uxP3EI2hRoA48kiNk8BdCLsVx0Zo2Qa31WFqxn6H+kfmmzvyWfeNjSNLoJ2xhoWZN
KGHiFdZfZA8tggyS+B2njqdtbJ4cEitdc3TI2MugnZxPsKWQ5qvZpGwIpMzBpF6Pb1TM2MaugXBc
PevaAloV0qQEhvwLPKUWl7QmPLEFANSeF7pynsYeLAR5s/jsJVPzG7dtdwu9MiOS27QfCafSiTSt
2kUUtT5R/5EePUK9d6xQ+70mmYeSwsaIOVta6btGnxxyvW0L37Pq9iY0ubxqRSTPc6bZLsY8nIOY
GwrceUgpkl9Jpwdw4uNdP9nJyTQK/GXT1N9whepHDyX6PWtSwydMl6Fsl519n6daj7GTyUw+1KbW
vCcsKjm0kFDq0JqJkyx1cpiwXn50UTR/SyNfHhq3z65zvdicCfRauI0urqKT9ESronyzqFPd9aH1
D75VRy8FSNOu6LQvbaT8ZjJVcnBgia2m/fKjmwz0+7WjIixiiXRlx98Zxg82AaVxlhQ6bkZlJmTx
SZzB64gckGbgKx7CGMfUBmykPEZKmuB8yvRxBXBtVEytlBz5ZqeiBq9BzKpj1jRy94H8dP9MXLm9
lNzx6PPMgnrExjuYB7Aw5n7B64BoZM0XGijV19KlGuyIBbU/9RSRC/ymZdkxSiEyRgTNJ7c86rzM
yPt7YWxehhpLlI74j40zl6+KW5O3Aaf2RiiCNLVG2uQjDGt1T155fFziqD+WvNpK0rCUhliSVLkJ
SwOHL1gHli6j69PPsARDIfN94oXjCxCV/kzpdXETa/8IKA4LyyvLXTaJgKTQ1Drh3TQbdwfcZqyJ
KSmBm12QVqZihps3cWuV9gGVp/Yng9Q4BeXQ0xWIH1mcJX5vERga63b4BozSLYu8/VBDSeadbb0j
1aYEoBM1ggR1Z0onLMO9m8fJAaQxJTbqe5cMPwA0hIE1TMZ87njx/LZKcPF4k6QAY82QBBYuqbdy
pd0/IjgL6YOHM074zdgBIUMXNrV/tq17fsKI9MyuEeWpLxy2f0lKWds3ocXxEQU8EkFcjU29HXGf
TGcz7vD0UlkXpQ84bwwalLjf/JhS6Oa2yFmkXPD8dxXg4Tj9QInE80QZabxsiPtgaBbZZBfboubD
QHCT+YNKWiIXc1qYhNayER4iwjgWfJ5jfMlUDOFT9rgc9sukXVS+4mVwyWIwa3mz0cPkZE+ZZ/Wo
WSIp2M1kKo3p5InxMRReGz2OuJFuMJQwSMSZRhQaPosPOZCh3zHN8lBj7WBCyUu3w58nWtZ7Hpik
Y6GJlZ/peMsvwQVyQ+7Sj6dWLWI5wbKsnwExA4RrWVYDT6jWSSx1ROg+AHll80uKirelFcMaAlKW
afy27ZH8pMftCu2rJMt4Ngi68jAkfUGFkRv1+UEBBQN/PwEFIwFag32D0K7vR9kRUEnL7H3EpMpY
SGhOrp5kOuFUVXvnJWn5rSS6sQDpg/u7hcRnIJ2xvcdByxXYKTx2nsqKIX00GmwLf5pd/TfrNKpQ
yErp5wQkAHfNqgZOyX8kSZsumQV8vMK2T+M4OM49SZ2a574WFCnrmqOdZ6GK0DekKItdCxqlPhfC
cw5UsunNccxyKHjOlIivlW7K9Kva6s+0RycoJFUYm5T9wjOr126higZqQtBQoTaeE6Fbf7oauLrk
sVtfgEBYVzpanLeIw5wrLDrocxdySfIF1mNqfYGV7e2iAmbj8XaF3Kl9ADvVj/BpFUKrUVRugOlS
uL5TsFDdIXvhyKDnaD82+fhkoLf+aH32Qk0w+JbIQ0sly06iwYKcouYv0MInTLd4ssPMmLHVNtMT
pBX3zJWGwSPiav6GeZ4CB+pRUdXAzIeZ8j1gnJvcMN+4OSIwqELbM2l7r0k7/c1mmgR0p3DZkwPa
ulV4hwabPaMEMQfU7z5+xHdB9SoOhPjXHPB18DAArpbfM8f1G1Cnk02MdDNRtV2Z4wONDtvSJiEO
HO6BkOTNXeOKHkMkuds32dl4F6expdMcLq5f4LPaiUES24N5SN1iZAQ4qAi5yjo9GF2XYwlxh71B
KSJYStnck2lxHuoeCX4b0soFumAeA3Im7xgcxwu6tX5Oo9o56rYr3q2+D09w8mi4cjWv+ljqxrtk
avVKhdZzPmBsH3Qv+Tdzsd/rZKzJ1YIaqTDY5B4LaUttjMy9cydjugiIg9u80iXkUBJseBri54aF
mb2xevyhMBBvyMviFUHQvaDXVT9RKNSDW61DSngBOwTAEgeHe3ZyUV+ZANx2HaWWQ7869TOm0skQ
7mMM/RVMFNyEQjhYV9q6IFa/WNAqcmBXQKLfCrf989irB4Btws8ZjNJvSBc3N2NlPdhADYMsrKeN
6WoHtmHI3oXLC1snnHM3SEHkTHa8eJKyeok0+3FgxDwK2CpBS0/kPVCHjHUqRxR7rkOUkSrpvFAL
SiOuNymCdbubgMpfSmUXZy6zaHDujR1hgreikWcowSFh2FiPmQvHJ7Hks7VxW/jF+UiRacmJ46Mo
s3PAqbfHYMJ1kd0VeseAI3G2P1pSEZt+MF9ddks+a51iQ3z96tReeK9NxiUlNLcZyFwHgJL4qLq8
382Lo4J58uodSnDpLxoc0cHu6m8Qfn2AnbUPOst6i2fikJSyb5njAUuCL2aCZbHg6Y57h7dUnmyF
/bgVVGi1IX471ZJ6NpT3nEcw46gRhggjvxfij0AdVWmeHYzUxzKO5Rsr8bO9YBQXbZLQkGyjqQ7i
Y57VP6PJLh0MhK5RhomEqjdnMyzSvenII25Vayddu0LTCeMD1uTcj9oYFbGy56DqW+MByd8928l8
BqqH1hyOzwB1LGahxVexNZ/xWX7GYnCI3bTAsXErB3ievoBAsmCL6JPExgkugpKv1V4YEQxdjGh8
GHS0lJzKd04J/UQbB66eqXZ27WQJMnbmbDUbJy6bD4HnOBibCjpwM+IaPlPT6citcng38GQAZRVi
M7lYeFnw2HuYSMZjs3obGF8ZZ+fc8jsFeGJcOXkcT7io20reN3g/8aOLeKfTh4usRk850+pOkILG
DW/0B8JiWNNGoTaxyn8Lk69P7y7arWUKPLl62x2AuYzb1k2qu9DsXzx2j09RayI1pVgcFb2jXWju
a8ecvoVuc52w3DsHBYw7GMggEBdtAHMNqBZhvQPUo+y+gxqzr3vtWwEv3lCr1WMSJmvhStnRlMFR
dHCS1vmmXhCXSJaPFVX0xF51xf4p94S6x0B2IbBMz7its8Vx57LyTWsOj7mjcdtlck5OcTkgbwAI
2I+OLlhhEGIoKAGAHJk29NfSVGCRs6U6OxXUHWryg1R332NMy214Go4YuIxjx9zA9uoJkIrkvoE4
FACWanaNVycvsdC+gbUP48lNNNCZpKP/sBvr4GTgVu/x/Ff4phNKvrVysoOlpbwW4XScjszVvAcr
czhDs9EOqTPUD3SxpB9c6PFHJY3FZ4neltRz9UAVhHNnmCrw5h+rSiw0opZ87AoYA0SxkD2siClK
acij8tAtUn3IHtzctDeea2g3XjcYV8avBuNNup8QCD8ss5f/1ODinRHRPG9VGnXGkfUv1/rkY+is
8Cp5K53RFQPMBO6FlMOdbTp0raalFQ07dgZvpcKIzxsWPFXPNSGh86eYcmzY1UCElO8+S7J/Sefg
KPeabMffeCc9Xur5LJYyeks0eqvd0HC2CHQuvUDyazbn32ZU6rGJqTG3gJEgGeTfuhvi+4iXO5cG
g2tT4/XSo+KuKZqWraiRYV7OdL+grme74PzIN7bt1sE8Du4La2HSHPnAlXKgwWSfGi1vpcbx7tx1
yT4kqI+0KwHliCJdnOup5QVY28Uz+xU6Z3msJ0uv4HbE2QvXKw4kNm5E2Tj+rQo5ILXZMYEdlYVz
ZYd/jdaxETxcfsmWoTmZZW8EmPKrJ6q5Q4quqWXaGTrl7TIiYFkwrn3ip6KtfOhfWg1TXFG6km6/
Cl5S7TBL6WyZG2+ljbB9vk1CnfRhenObKPB6LFYl4ZplMie462XNFtoo/kXmXNd0e2gQVxxGQlTs
S5+kzmu2UNwyzelVtyWvrKa1T+UYBnmbfXdaDuIGyr8HSlDO/DJJmRFsiv512jKcSfTAXRo5r+G6
qHvL80xk+qTdz3G//gxddJVGvL78pGnfaW7U7SORdM+8SmdfHytAIFbR5++OlPJHn0T6g78Mokqc
VD4dddVf6IQPSUIYxh+G/r0zl6uSKeLCxBZr21MMEC+yu0mj3g893BKn/Y7wIm9ZVaUEpib9MNql
umM5thZIr0CXjHXNGCvfxsq45RXyzQR3Akk6HauFg8Yiln002pnMyNRHyaZrKWEbVF34SLDl3h50
lxzZsO476he2QE+yzUISIVF3zvQye+kW9jCDoyjwRCVVbA6r7KUyOVcdLSLqCvn3MLjeHhz7L1r3
Asq683OYY+ckw1+ZAPc+8phYl0qL99NM+ms0yzDddYjgu7Y0IFonw6ixBmavYdcvLV6cDXtzsCqC
oXfSCyCdNr09mbV2qeeLfU/CbtS5NkOFDrsPr1YHMBwF25WiAjXjPWQpcSwnxIFBmIdeLmdOjjTn
pWfGr2g/YZq4U+U7Vh5s2MOzRlWZhC5SkzrCooCKvsA22UdO5TJ4l52iqQ3CqAZxbz+M2A3LMTvo
XSOCxrGKR0Ve0K+SVStMCxqgupxhuJDXyEoPggAf0dKp+8K/3+xNS5sD2v4Yvg0HVt8w1Be1xDcX
Og0jCUTnAp5zvcrghrCrbzLKyU+XdU88QILWznx6Li0M72xZ7R+u6TQ0mMSqb1mdtxeDLCIto0jH
hjt8trZN2GWjRHKLRwMXtfSiVd1kiMoAbkLXRqiRSX3n9eqKh/CxFpieZ1oLNzBLvj1VVmcwNJXf
zzHTolpbxzMWx+dWq5tjLxNvN0UkEJ2SuS2Jvuei5eVoTVaAUeM5FuW1rltepUijExCOyDmMjEO3
gW0mOaEJFzJ7qHxM3H2nHO2JuOMq3rKnNjDors++eDVXPF3qMeZg0cwPmh0/Lqx3cOJk1S7CO/2o
hf1DnkHZZajQfbQa3a/dJv2n4yPgmOHB7W0v208IWD4nSAuxCYuST82lTQO9Njwmw6Co+SG1scH0
m0Y4idbSvkQm77VNZoUKr7XUuzlHM6tMMACB4uesa8sJCJRw04vA8HIBBr69axOrPLRpDMEphDEj
3b+wi+8svNSQT9nPZO4X1wF5XKCP7I3RtC8OR/teS0kAT3wvypCXIwQT4ePZ5UqLWNqPQR2647Nr
R9Uusd30me6DU8M252I6jflLroZV3ZCG7yZR3RW1BwOuHlyfndpr5OoDKVsuRS7Zm3nCrVMtKOre
OI+sv3AD7/R16NhpIVMrwXyqtCMvOoEgvvc0a0RlhwWTmVQlnBZy0Zccfv7JWUAn8s2tnU+vcLpb
q5n3NTQDVlxI80cc//gTY69PzrELkd9g4NjgaU+vS8beZBhoFUh5Ol7Ctki2Uy2694UVHfIHBdxQ
aZJTMkSRPBY2LtUKPYRZHk0MfDSgPtg9XDeNPDb3JKvyHc9atQd00JJogetnUTUHntnBrMzcSWMS
EFI+lGnSrjDs+GTsXHtnCgWGT3Rsi03yfqVGsok1ilONJ5J0ycyr8Ww4U/FkTVH/ohq7ua+ySA+6
eBmfBW0A6HfIRadOolPYxXzOFYU6lVEwG9IP/AfE2mOcHNdMlUOx0w5bIACsIkqGPKBnqb5v6s4M
hk58ZV55st1+/FHc4c4EAAVnL+GXiW2X2f3FfND5Pissia+waeACJOkS9nvaHUa2q2H4gH17OEcq
kuktR6yxgtFGDTpK0XHs11yZCXiiQmziuusEq5nKeW1IT/gWddEPToIgrS09Tm8Mj6XFOyDrHh3H
/RFDEqNVteY+h6flT3LGk5wZng2XWU6+xdUrWBgk9pXLc1MMDgSliRBRRPcP/vVm3dfpEzAcUrcY
1q1s+af6pPmaC+ffXHZyn6s289l/xxk+woJnGbXtsICOeUztQvt06yqkQmrNr2MfJmLqGvTxQjtu
uJjmwwa47D/YveQrDd42K11tm9HAuefi1G+bnjIZfnhoGPF6r+cuX526KqrJ1hMstyI62rBQ98Z2
8dKjXSaY5ZpWYYmdmzuOTFgEuMWxYuvD/NYNRgVgiBQVhyU1l/nzYLKqPDnjmGLbaEu+ptCtMCv2
MTtBBAb6YRI+kQDDjnT2kAO6Y15iEdpKDGR7nGsta82kaF9phSHaC1PGsk8F5INqvHewZ7Hz1QYV
r/MYxglF5LVKMOLpw92CfRnwinRsfynCD6bt5WaRo9Y3hNSNAxKVOg7gFZ4JLTvARTAFvjaOgtOP
FbG46Woc91nsYbns+cd1vYv+4E8OvkcV5olI/CfJjfKwYGBfzXQ0whZrL7s2QxMNIKg0pW86lXVj
eu/P2QR5DPMVAp6nRHQNZSv9xON7idUdg0Y9otUa6Ts9Md0pVizwueC2YEsd1mGE7IeTDm+UZTo6
JIt/1gtsymNsiNTx0ZbBCvubDBlZWTN2jQ2oKeqy6G50SbEgrqGYbNAcsj2LBzP1c4FxAzN/LF6M
TL2mc4kMOc8wboj9m5j27Oaviwswn0BKUd0Nf3Tma0bP7maIsRnx/OymcnDv8drIS4tTF4gxkMbG
YvE723Qq8T74l5iDCMJijtmAja+RYYJyhTMHSYY73LFZlgELSJ2FqHLKGU900y+bZFH5SvsR4jzo
sXPpGIQPRENMunkgk4Krp0qnAQCGeW08TSIhp8UyyM8pZl/MakFFOOgNW4DSi+ND7zakrRMI31be
ebsWHQabKSfvJ9MVZvawt17C2HjjU10VcLy5m0hL75bQWd5KC35h1Y1Y2lqDOs0lKR9EpivfVTN+
6rS50UPK0j4E67w2Xoi/CP0DFuC6zkHfEwTjIVHwL1kXDIjmvKmAesJkcTh9+fbM7c5tsfDUesWk
lNJXRuObRztfU55pIRkopQxdFktd5qfrJBpCK6QaY3JRWrDZ70jGbiozZYr0RlqjIIVf69T5mxf3
tyfIT6AGMkmv0XmFQynHbdlbmEAX6tn93nYM7k423k/4hLA4k7QKDLdcnTNLyR+42C9k0Khxl45M
PniRPBLypF9BEGIHVs7AT6nXwh6D9unwNsMEIbEw99M979/mcSKZOR+JnJtEqfifGY/BzKmBBthT
GWM9pIY49ThfD4iqxSFNeypCDEr62OB5O/YDFWtOgVXXiNLzhD3j5nrTLoYrvHd0k/V3rn8vkbZX
TUuLZQ5lsRlz9K3Y8B7nkV4FZ6J0JJ/ro1vTRYUJTHuPKPMF+djqIU+TXCAHNuKz7Ia4DmgXBRsy
Qgotpd3vGULbU7Fg9aIas7667Wwc2mRcKQ6UxXmGIkZgeux40vTMdsp7SD3tNppGtbOg4OKP1dBw
89GYKABqsLm3Ywc+pqdR011xq/NnTe8ayH0K7M99AW1ljUS4n5Wp7Nmf0nkpzjrM8ycHqbY6YRZA
r1Btd1RFNQIzbd3wXvU8tlcWulXuT1UG6SGei2EMbLkQi92x9ys7YjeFcZ7a9fBuVPM0ZdMtNXR7
ZzTqm1DRVG9nhdsSfYjJr17ogQR6Tii2jWDu4JGKMLLZoAd2EzfDQ5F4/AIn3f439V59CtHpsDUi
/bVu/qJpJA+jGR1dxw4Wg07ftATeIyK5ExvtaYrQJnPMPZmeYbfQc9hEIXFg1JpW5Gd3od/VnvPx
LrNyqG/CiZptXrsFb9t01I0tZgXKuOfReOVYr36ZApa3msvl5LeLMz2htaona4E+nhLDPggUyVOu
6a8rIdunXqLzI93wnrE/90R94hFzuNl3rCj1+iT1xj0yTIC8yCbHx26OYGdQ0vIAUWHOySQ3KXno
KLyzeStlV81UYjyzA55PkFUk1i237g/YLEaPVQcGppR76sFRY3gRYoEq3TvZ+1zk8qumTOhmLbn5
SrMrW4GmUO7GAA3NU6SoDtqyrIrIiIT0YBdIAh6AA2CTtdW+pPzBb01e1cGgLB+1grbEhaBuwI9o
MJYpmxA0p3i4nKQTJrcEGNtldIGYoYlB0gIRmU5BMk8EVorRzrazo7p/bsVWvnMa5CdOqsCVXLIr
vrtakcyxD24C8HtDHu0Awq7hO8gVj95aHM3UyqbJDngUVujEnXc6MZFDUnjOfbVkH9DFI38hTkw0
zmlOsWzvi255rkBVGYqVEVAm6mm0pf3tI9RDz6nwYssR2re0HPaLRa5tpCwakBCxPaz/ruewTPKf
AiuI7zVDgw8r8RZCrFoWDG1oHXT4zng28+ptkeneSooHGSd/meQQIIBPGrtPCSewhuD9VY/NWoth
O1SEJ1q6jWKYSekAdjeCB+qXHQIaAb+ueFW9zNiVgd9Gh+WAbfEyBRrX/qOuzOyyKNL2Heozyg2L
ojr0Dh0WskPGLcEh4TY/DbS9P1CbXPGlmVGBh0YFidfbZ+Qbrs5OMewr0sx3EYCh3wSmADBhoE/I
yR7Xj9yors48ewe20gYOLELoy9Q4Qee4vw6F32dKgBg5IKzvOXIgtNopHwKPceBMzAg4WhdSYLJ6
r9kkuNSQLtTP9Mre2u0gDpVrvAhvyisyLXnzMWHPIb8LSSoO8sQxHnGWP1LiYJ66FZcQGu69W2v2
PR5BtpkslumpFRnQ+jh8jNlS7ii2NJwdTvqeJpDB9HxYkPNLM/TiO5KYgA2XfNSQVuJaD4L5poHq
rB9Kr5U7u62Ka+Gl084k2XQDaGh7wcz/XW4601RwsjE5nVly1q+m7TRtoFQ8PmUqN+6XNOTraibp
gWRkfmIWZEMiDQLiwCvXvTrDLasj+p1HDU+CbPJe3UbHrr/6NrI+mGP6UxbN2r5WIj17cd9L9A7N
2gPZEj+I+PGvPgsM74jk+dyVF2fKL6OlrhWLJKL0HpHxMU/y21IOWUCfx9q1Quhp643ShMWrUV5N
WdWx4MbLX6wS7DRN0mwVKOaomt8kAQdktBzrCLG88IjLsyUskXM2S1kCiR3FrW0m/hCeWdrb83eR
dk0wcltJt7pO171tOWEwTiU1YjR4wObwaDZk83mMG1igqFfVMsMyYiF9KCcRhUQ6elM7apzmZMCq
Zrx1RqNNaDAivGua0hgOac/v4mkBXASWM5PcjC2A0xT2UJqpYG3s6B7FoRI6bNwtaDJ7G3jkXnQh
tt3F5lxoRvhlNqVkqOKKZCitwVL8xGwtrwASKPuu+Sj+YmfJj0M+Ohq7HY67UqcfxB9Jwl1dXGRn
aFVewDcwf5gL+58i9eeHAhZybIMxJFXQbkaetnQkPD1LRaM6+In817MJk5EZYQ3foyH9pXWEIN6L
fNx3tnYw7CInvlc+mtwtcMITaUDQobAhqmM8L6DCWAkIliBCasberBs+FJJTT6DWyezSGYQ6Wk+g
qFhsBlj2AGlMJQ5vqeR0WcjrogU1doiAi+SHKRHF1HQ9SFmlrA5RxfoA37TpLc9238XSb1un+1S1
XuR0NRRzsgsnTLBbEnE8dJgjBvUKTAmzjVUN+p1Di/bJSzPNe6KNTfqOaMCxluBTfPqijT9BGPhR
WlGoNhPWpZ3CWPAedzD3NllsmZcmnHua1zB9B6mXLOEeh3vZogEVau0cZEufTT36yWR0ffLEBXAy
fbCYyNll4xa7TpvSdzs2ssDkFiE/uY+Pw1FT9ZgGlt5RRQpPC4ea/I+z89qRHNmy7K807vMQQzOa
UTSm58G1e2gPmflCpKQmjVp8/Sy//VIZmYhED1Courgl6E4nzeycs/farNpXck7qh6oBTwX9OPQ+
w7/3ivuYBqZ6bLVirgTkoYofBjaDahuEgSnvgG1ryj5ypHtzGjB/TrtBp5a+NNHi6zYhytGMSeo8
MtfE2uLYkd+uIKGQQbimDol2SYhhmTYNQdI0xiQB0WbJr/GJOoRZl5bPGX/S8zDSzCDgl0kVDYxj
obyMjgeqSOS91QBFKyGT2TdqwJKdU4OtPLNMzdXsSpE/TqBbrH2XeKMdrsRQV/RDUGmRk7V8aQrS
6a4U8KIvWFTlLi91tNyhu0ybbRO20fzMUQ0DP332pPzmq1Y/cOgrvH2u/BBrY08DqS10e2vldiZI
es9G9w1fc2XuHCP0smccgLpltQh6g+s5hrViVjSbesiHGejP0AoxgyVSseNVpICZtTWpfOL162hV
U27ZnL0Q7Aakm1fOEaui/qJUSqw5Mja9YYsg9zVMRX+bMEjMryNwtShpEIYdl7Qp1K2owPHekJVQ
nin+Mn2gABpZdrMJ33AowIyu4pjPvsp8uFWQY3rYjyPbxUw7gd0yCIqct1VJYgZ6rzJiw6qTvHE8
dIhUtE3xPDdZX78CuPNSfkHk8WAJhn0Tpgzea8JnwxMZYrY4FnEXTdcM2mdN3i/l1hq4fvxaFU3l
bcawx8IycOOvi0Sr8YTmrGwhyTn+AQlYK1+w95JpqogO3bucjb+lJHS8MAyp9bdkUsn1qDtOqJoZ
6hZ4S3aCYdPd5aMoD/bFTFLZpFGtLEOLnYaGe5H2A8l5oaOWEURZelH4ueLEOj64qI9Zw0iXdgpL
EeVSteWl3C16PExuGybjzwnDc7UpdezVOwQ4U/c1t4Yg+pqScj6ebDnK7DrvvP44uHRMSRJq8osX
fWzQJFtReDIojuwz0uzpjCERGGDTDuRju8UC1J4gnJjq5xbxkkT+lrBcTE6C/GvRqk+uSzxw6a1d
SPIbo1mmJwfJuIFOEyumZNTKQ04DkQyHQ2mnCH1FHWWoZJzoHA0ByQQ6b/Db90VOSmSXztcWIu6O
gbNOXq2lpNOuStKR72ontBDAOkC0XNK+vZt0WvzXvkc7vLImQuNDWvAvtTF6U06hffYrUx514nZf
Ihm4HnwTqQXiSnxhV8ECZTZJ4NtCvZuHsifRlY4H/eK0SvY0xYjnG4fIjvfSweDAwo7dgBWHZJeu
CdFso2euPjtu1DucFNIB09/ErP5oInv8RkBU/7ZkdDRjLG95P20hh9MPbSK4NxfZhQjNMWxriaQr
bxcU4XZtV6cULAeA1SzqabYR9FJMjF1gSoMMwirvLHL5KnrdjS+kT0TtLp2q9CLziBMyPOop8dN9
M9rqpqEUX86OQAaXQTjyyhW+G43vn1weoo0GU9/HM1kM6MgI7VuJ3iL5pyxpAm0HZrX0YOntd1et
1fWKhmbk+bc2VP4QsEQiP1UUM5AW4dmJfUyy1qmmpz2hMZXWM1A1WASEdfQ+vNcLTzleN4JxNWVc
K4HInvwMkX5NCyklUDtPI2QFdlhdwq1FCQfPgRmMTIGte+qa+imr4Svoi8D3xfSNE/wcMAf3d/hN
K3jyesDsYjHcRApzK+bWpp1Z2V6uTz5ZrrsqRDW5bnroVdfJ2MuBTAWnjI/G54Rw6Jnzb1Esds9O
kwBGM1FF8XoR2hw9BbEBxS6AH4KsvG8c/9st2W+IiiLgmveBZHR5ZQTSvXPnXhSG3VxJuKQNo020
fSQB3fYi9/FcJzjAScsiaooMgamQToX7bghQL+dlfRzERRhoX5Q0u9QE8U8SMoR/S7vSLW6RWypU
oIHwa8zAgs47rchUe5i50pGtx4vtTuwcZp7enRNEMZMVxhUbZ4G1uuGQms3XU8cGe29XDV0vhEb1
lVeM1Qv+jomjUmm1r7kt622WFEa8cW4rjgmnEybPOnKBviDWbp8N1vKYwYvjbuyGieReRiEULjf2
j2nRhN89UP300HtzBSY7PBHaPF57iSgg5fAJFInGrdMg7+ywfaTM9yCFauQELYUYwy7+AhTPiXN4
Ad6APJ7SMd4hpm+njYo1YEA0VAr5mKMYwOJWjLeRwCh8VRZBfEm86PrFv3KVhME19nhXOp4FzG+V
7vN9C32AIVHp2c9+eQE3A8GitSiXpNhmTCmLdVDP4PJxXFLH5awq63SovZy0usZZx5ydX5LeC+74
msz1UO72F5npHN95DLfkSvZOF+85eLeIiAnd0HcNOt2j5TOYxWg+oTkEeYrWLaq1zcjCmV8codwX
GQ/iIeszxubjJZHgxm+cpruxyTopbzpaMOG3ggkfK4f0WE/h0RFsdaDEpONIr4mUpshLcivZBNgo
o5xtguf3YI2Jw5aDKOUpmgrv2vO60UpXhNdY+c1sU/NAp4oBw0+s+2bVFpb3xslUWA+2zZj0zYYo
ukfqlL/0GOrGb4hyIZ+xnzvxm9dxPNmjYzfjuUznmPiXyUPL485m3jSGMBBSbz2FR8erHhxAtTPO
amrXjUuCDj9bhb3iainSAf3Xhdn62ltNuqUoNmeeiXC4xqknn8geIYHcpmg4JkxXPWbaOnrDNtXN
GxRyAa8WP3l4FcKRxMlp6i0YkJ5gpNHy1k47lYopk9Sxe6sHCqQTGMZCLytwKjN6qDpKLgAJB+//
M42NCLm2Qz9+DgMMsHZcfHeFz39WIoLcMs8aHTRfHKEP4SyDI+j7jhE/r8nWnvs6unIm6ul1hs6+
uEtrF/YDrSzOvvlYu+AOO8kYT9oZnI/Kc1sLhZfWHp46X+LB9Vo0udAvA3dLjoM7fQ7Ak95agl9P
bugcjy992VlOuSH5qn2DlU1meG04iDh4KtqrqKu9Ew2COF2jhLg0C1zFA6dS1eBIFDAn/ZXwlUyO
WrkiOJZp4mVrabFjrOjBIkeMPXfcYu9armkBL29RK+xm38+1S+ulmQkD6heirPCmjWvEe+q6BJgH
50/HZbrJyA1dMPCGrfWC2jM8+l7jsRiCrXLOlSzr6SHB71ml6xw6ET6xrI58vROdMM1DEc8jowtI
qJgINBJUHoJ6AEPiDEf6scM1gixJZPIMW8TS+tqD/xJskCprCBVp1YrPNWh5d9M3nJrXKWySGbmK
SIIcBJVXjicRXGZUVSy1qTcVdJGAMtob9dxv0pFnkukXudM5Kdy8DtRfO0yB0Saaev01xXV/4/OU
Hgjm9jqC/ZZqOivLph9cjyEg9A4HCkDhPFXY6xsa8q4TTM1Gz3Dl8qZGU4uqevzKkCiOv/mGvOEb
XNI5xlNJOuBO0sgMUWGmbdY9xKpnmO50fpnvYf8IfaZHDr1+9JxyH9ehRU+gDguscUTYmQGz/MG1
cZdu0yqtrhAQ5Nuhtr1DNCE73RQV/ad+0jCnvDL2LszJiNu8NDcEEXOWjvTYtluEdc6OVvqI5opJ
YA0XJ+2Lp27ys+w6s/2xQuC+2N+DuBbfadRA9K0sJxD868AHP9e8MHqzNIBsoqkDF75K3ILRcper
Z5ycaoNlogcnVlpXNoZnDnX0BitrY3JflDDh8hwSSAhyAR2PLMMvy9SO2wFKR6/AkUUL5M6utOSp
jpR98Sky3+6xoz27uWXcL3YbNzcIwhegS6baI08g/YQxUuqg+5n7HZSxiWF/1dO3gRaoYu5HKvst
iMGGqsa03U7XSNTpWvrjmRNcWj3DbkN1wC47eHgHO041Rs/sAvXgu/66VGg352pCVw7xP1pXpGei
YTbWnD0QHL34+6HnqHZsOxXqg19FwjzlF2cRrXcQMl+mYZ5gApaQptKLctqY0wKiDDu4Z8uemmCJ
kgdU4Y16AKA14gdTg08xHsQWrBoCrc04nuAqxg3pfCXHnifYcdRRG+leQJhVYOmtdpOeWevC7thS
1pg0vvc7QghX/YCWMENinVX45mxGUESFEEnZbo03dj9UfpmDp7RnTo3nw7mhJCX2Snb1c5VEwT7R
wql3kRSxj5BLq6diaoPHrs+6J9EE8Y8JqIL9WQNnuKDeffEd2eGIyjzTwz2H9hgkSTwhSMh0PbKR
x+B9Gv4rbVDROLW6KH6y+tn6RJNoPgdRqkKCJnz4tmD7IH9dh/DkHkKK9R+1HdAsYi1wn8Bhk4aU
Z2M/3+WA0W9M0PHlgSY4JK6qoYi2ytRKkoVak//Uu3HVbAuBMXStRD5fWSnjRVJIxfA0xU38JUCB
JXZo3OPi3jc2hpIwwJW1pXfMqmZPnCMi1MdP4CktfZqV30+ce3LA3HCtdFWC+s4ISGHywazO7oPg
Bq+LMQS71oQGFS6tsqsCCW5OtCoxm7hOYiW2PbkdV9IwgAbgRsY2szz2vS1ywHC6xxQUvOEEyZ8Z
SY/DtmF6ffQKF8Y/QKDzIhm9nChJ3eIUMfn8GtvN8OLbg3+Do8GaaWH4M1nYEkhoEImx+0yqZT2a
q6WmJ1QhomKvuk0GJn+kBVtm+ETIDQIVRDwLIzMwgyGWy8BGPAbmdqFBxrIO4dxHEKMqq76aSM+t
1gzmGQXFfTsyFySoijhf7bsNtGH0edPtIILhbqg771YmVfHowjIM76wpI59WhsNEarLxukBsSmFa
zn2hCaqthHoZg9qvk0PSG/0SK7Lqjgzpvfap5fSC6TyXsdgEZMh4lNIGeu4KH+QIYsYC1S+IFjyE
jUq+6ljUz1o1AG7Swf6Wp3lwQgZT/+wSu7tOE19dmTyK8r0MBgKSAswRtOvGIvlezO0F2+os0UDg
juXeeiHDrds2DuOA2pAj8dWs7UZeo3lu64Mz8I1RbEE2CuISk1Y1+UkNDVm6zmc1dNYRk307vuBJ
C2za7hSkQNwbXMc/Kp/N/65QBb1ephJLFXzXqlXpTT72KR0mCd6LIAG2FIR2oTOxvwj2/k1JfLBY
BYDHDsOwJMMNZQdqavzxlAhTmoIwJMjULAQHL5w0j66bookdZxOQcz4P0bnBaNZv+1lkoMSX2HHu
ELtYPZJUjvynicgMrjGnmGVCxx9vB7aHB+kt8x3xwa65J28o/1SWES3VMYhciA+JSTCgXX47ALUo
lUqczJsW+4t1VhLgRXkQEcEhoN3nJjAPlgrAIFupBpy3GlhzZHWJBU7Bz+s4AOnhhbpCleqNVAkr
BqejBb3D6Am2F5/3FEI6Jb5Bm74YXi0mgrGz1p3BHkY7KpmiA71mcNHSWS6TX0XI6bVds/ogYaQh
Rxtpjl8ioHIGd3m1NBvm6njAaaVM3rMiEg0iONKR9FoFrdcl8AKBzpgVW1bQXGtGTq9uOIHy6GBE
5HRKqogiv5iJSU1hOoCNmFSFxxkAPJWl1hlpIR12TPFaFE0HtmUe4si+oYzskO7luDUZojuVyvBI
YBxBKuerxaIbjzOWuRW9oSPn3Ymb11buoRAlTo2omSwC8Xx9dFwva8GHcCqBBgv4xH282I7ND1C5
xT4atdk7NSX3D09fHpKegI6jF0gmk4NJim9T6siU4l4sm4Goc29DjjdP49jXNFrjnvi1r8uIg/WQ
V5Qft4nlmepOSquvdw3SsGgthlLlR6udbBf7tSr1TRZlCCZJ48N4QmbPYeL5B4vpjK79QyHJz/c4
2Vg2U0r7K3eMoOgmWV7fga1mKw8zM91UTAzsYNV0Ue0+5Rgu1SPuhSKPVoifrC3SNmSEBpIVgr9g
fGUSCIshCWxk8nSMIrQcxpI3OUfvZ8EZpHhY0jJ5dOnYUrvRN/5GUAdHO19FzYNom7TakK3gX5W8
15+wOy4wk/HvbinIaBYxyxRTttKUHhMk9apwr5Iq4m9AuYctSOqCD6iztRpzy3gtgX0aL07tvrjC
mw+gCRRu2ZKQQpp5zqr3Ugi/ZVYfW8dk1l1LDYSEQzh6uqtYT5mIMlIols3UepGL6iVwnhJQgCii
kqDMTwmz83WAMLk3m7FIZXODmjYpPpUx6tnPynWHnhBDRO9rN2y7cZ0lthXexxYGISbrihMCfthK
um8VSA/PWkXwx+QrJiCGZIi6guyI+MjcyEkBtWHWoL8EJMSFWJJIPibkh9XI3VsLzYuCKofm/Y0l
wiz8EVT0rWCVsSiD1f1s+EXdA69V05FcUNiivnFakpBfBk0DfJf20ghMmLbnbRlH4ZyLunHZ4kIg
e9hjDgXupVOLd+3PkA/AUyzeTUnGiscYaKb1EWxz+jnMbwBbPtHvitGvMQflEOJjyccJ5VBEVZgg
vKw/pT6SoSML2uKeifOuI+AoVthyZjbMEXNi+5y7fHHKtQkFkkYOjHHpP7d0qajUTeFN32mfI2Ol
8pxRLdBuNBltSCKxpuGHE/AN10Il9CiCqW+fsjwu1bqgG/Q2sxYzDrXcuOAENk9PLYfr+3wZLN6s
uH6Fo6MOtRH9cl3rgbI0Afe6c8EuRM9K2BPNjEVk7ndqDIV5jfGWfMzj2n9diIiIop2UCxCPidUf
7IcnMrhYKkyfyqqKwrsej/6OyAyA6W22PPYC+t4lo3mI+mc15SLeBsMMO5XIsrrsHth2UgTPRVFW
r7KOeD1xwcSfWGL8t3YePRou+UIULTnk6l5YOrAxI9TDQEctXxBMFEo9zNQH9rEjGuNz5fd+8orA
CILZpJuMBGk/dM5DFUp8QnVGSRSP6k0SVH/Ch4ynlvOqjp46eF3+A+GkVFu8OcGXeZiGfeAITMqT
Ka4acZHc0yTNXznAzgfav7gofcfttoQ1g0oE7N9BAkM2MN8Uem5eMUok02Pm5+PcrKpB8k9eOqQ0
HTnafuuYZV+U+y6pVzBqICf1BmNdWTTedqFixvASUQuuly5wkh8hwMnraSap8STSoGJWl3Wu2ct+
4QAKlc/s46RPGco0NXwXyaEVGy1TL3J8J1ety7H1b4mH5siNA4TJblYV/idGzuahV3KAsEFQWTts
uf2WfV0G3th8EvB9rOcRk7i1XnB8rQ2LtDoKTzTwvyrPGshjcIb4u8f5ND82A7wISR6Gd00ze2gO
DgblYQNkrkAbFbSZufMDf8QNR6Vl6Z/0nzTGbgvSgjnnaKarrfA8/IhgMSFkYy8eGa9qK4/uHQu6
m51MZD1sraWt/XOUNlhKOcOEa0acgD9Ad4GtSvDMWVs+n2duzGhX6I99VmbyFKATViFl/SZctP9t
YaREVDNvwXMEdgOdRQZ3GT+FRXAmp0KZr9ulGIMNNZF0vgYlBt417GSmxHB/7JnDMNp8Zk0QDIAL
4QSkXcCI7NHpLGIqaqagcB9dxpSjLLYaTFfPTMmjDgDGheZExhdGrWd3WFHo7Ea70cGkPQAwddYO
07gnNPJ2tks5nVwm5PbsfykBzoK1imVd7hhKhxhYiYI9TWNVPhdd0zDwSPs5Qll5wXZS3aLo28Uc
UHH49kBVQOpF+eeeFWy687NAZlci7ZOu3dmz8axXA3bL+2T6AC5jF7HvnKBuoc6rBf+bJh7t0ycI
BzkHYw7Pd3Lq7WxZKQcZ1w/bdlPuGwtLAJAYLttyQM7f+YBY+InfDADs5RW3gBtB0kmLuH+sSA18
ZHY7RUQo+NFPANt99lDXvgLvjVJhn1vcQ07FHnonwjx18Jm8J0EGgZPMX+aOfOM4j5iyYgt1Vv4c
ocH27IgSggHFhZsURemN6aPqRx76AQ0AofkzdgN35/oDvabL+Hs+Ie/WzWuTTOEPRnh+9WVkoyA0
El03xyMrbJqnEjQD5Hh6gOdQ17QGMgBB7B/SX75kVmwwxXGww9hHJjmZNYZFR/fIUm/cyR4P+WKb
qyYew+4Jsc/knC+QgGbfyQ5kwcb09UyaSB+yjqgYx/wjcUVF/MiISXJNO8Nz6lik1ewJq3B/kExE
IZr6XcxoKe13deB7d7UasqP0snpbi9T+6mHrw0uPMh85Grk29bW7SHKqaIsh0Fp4JXf4FGwbEVWy
7EVVUgT1vBv+5Fi0d1RIS4WGE0ANWy8PjYXMaqMKPb6VUTEF+4zgyhl2UxiQmeCkdCPWINlLoghZ
PMAzQPEP5bS8lQzBEIqKcklnbBDs7WtmUu4FfskJYzVI7ZsnBnT+cowwgGYUPbMPco11sT7EemgY
Hc3mhnFk2WDJ0aXzrY9d8+xbvVCAe+ZRLwhvLP7FrpyHe7ds+mtEPN6BxBwL704mEVyUIyiCOfCC
S8u/BPEalMPy6nQmAWJlT+OrjR9a02HCHmoPBY9wwn1VBw5LEaGEZfDIgIl7XFh+arGQBRp7J7lc
Gk9ukYrqMQpMQeAeSxxSyb7ifB3CRjmhQKW7GEHIzrcctxZ0GIEyzjpDhVvuq54paIQGWcFHR194
KNxJZ7z3Q6M/oa6s0o5uQ1rTF1gWhJPOQWE34ArpbMf+AwrY5GZpi7wCbOAP1v2w+COBZnXg2ndT
LTr7xFqGiZAqrPnckH1zn9mWCV8801v6gpyQzTEOpdzVGDFOROzOt0rNzGStxL2ZKa3at8FlBrum
Eye/02WpkmfSGJbn2vI4tVELeuvK57Y+kI6YPLdMcdboYI3+zuxhMSeyM4OroidXZw3zNGAOlRJE
hJWYZIMrkPvZPfsC1iRKAsfaJl4dML1OC3yNu7bwFiwsY8IrOp1qkHlAgBWdX5LvyEQlSVq4hDuA
Qg3GdC1yTg8SocuAg/KQdbbrpZuI95OjbqF77zEdqSw3bb+MVPfObN0bf7bwGReXhvb1gpw82o8p
Th1ilAI9fBZgF7OnuZ2yCASd3dKW0GOATQajFd3kCNbUtLMGsjbttUOcQWGtemWYw9Q+WSDA7I0M
5+GMGSBa6p+e3fQDtsXBzNgosUV1E33LCt1aOW+GOi47+xFebkr+d2gx2m+fEgdU3kvnV8N0g1DH
MtH3gMN2Gu6Yn/GCofmekMvv/R69MQlrBZbeW2q9hRgO5dlBlAOyAARxIE8E64OeqT5v6en7y6av
ZPU5aUQ17FNl1QyQRO2ofp+ykfXY9SYMQuXaK5BwOgfGRXH8KR4UK9ZhJjt0NjtRoo/T3c9//cf/
/r//59v0n9GP6r7KZ6KM/gP81T0ikK79r38J8a//YFm//N/H7//1L8oQKJXag+jCqS3QdLj4+9++
nBMy3vin/5eTRUWH+8p8Cd2urjdUPuM+t3Px6krqCdx++LQxzhPK3drBTPXS+Ezup4y5VoI86eNP
4/36YaRHk5usiABPpxtcJqi/fhimd7M7su9/ygRyj41QJngTeFq6rRyKudgTpIIduM5ijhT/wytj
ytda2p7jOlD7HfXrlaViBmTF1vjKWTHbN8VMLIuLOM7z3Ogac+Q3EQK4+viaIvj16zoA5xxfKHrm
MOA8wt1/vSiyKVpJHnpvAkDG9sZ3ehdwZKd0sWIey+hpNfLasDSbVot7LfGdAsLXQc7u7Hi0hQzT
1A2pr5V9cGnTpjSxmp5DAQGbF32iRdx1NqVmeBxFH/qnqKCwuf74S7z7yRw7cEAK+zpQUqG0Cvxf
v4PkBi06Guzz7IkBeZKZPkPPG7attEF1ORxq3mYpo+PHV738V//x1DpC2oKAFbqYPChaqMtT/Y+n
tlraLNahWz2CeiTEwpR+cT1kOAuxES/dmnawx3yZxNlj7JPO8ZfHVP/h6o7yFE+r5C+2/PXqPVrZ
pm3t6jGsxu6cFY5+jNqLTBc+4l8udXni339Rx9fSQZjnBkpdHqF/fNFWOhYDAVU9th2VZYnwY42Z
qNn1WTDtGs/2nz++se9/TiEVDyR6Q1/zXEr73c+pAfbUE/aHM6mT+Bbi4DJmoY8BWC4pDzT8mRu5
HI8/vurvN5Srahr4SkgO4dr+9VvS4+CLMnw7VxlH9NViuV/jlg42UzNr+fbxtX6/o4rHlM6YrwXc
0/drDM9mbdNiC4FGlvGNMILDqpMCL8GTllxaUljqPr7iH+6pcpTwfCkU01bv3eOicIK79K8v6UAX
Tz8Iuy/zxZIDD0hiYqNiJ1syT8S8/fi64g+3lQv7Lj8li2ngXD7YPx4ebaEglUEenpFgnYzlNPmu
cQDyRjRcyNlu4dQn49J8KVzxqi5BPeus7QgbCMFWNCy5Lu6HkaLOLUEYOErGNx9/wD/8FC4VJ21o
l66jbb/7fHVsorGFXnGeFdEkq7hw6cthmFZXZUvwY5JX9evHV3y/4vJ4e5KFigeN28Ea8usdiSmX
Fz+21FnycqMMxEDQ0RVAIO2CcHbASB2UazG+x3/S7RISctcff4A//CQsmILPQXtLuM67Jz0bBD6R
PvLObj/JY65aWkkmD1HjDv1fLvV+a2eRVBdNEAstijZ4Gc6vXzZKp7D3C+OeIdoFG4Oxdof+nqKQ
ef6+TM2V4ei3wgDrbIQIwWxUFeqAZikOH3/n3xdrHYhA82Fsvrmt321zHWkuCPknfbbGQAK8nXxx
NHn+hp2eo34Fi3XI7XmDSTb5/7gyOUBC+D57Orfh1zsQLGMTaKPUGc0HI1BLT95mogG185dMXzOV
umuKSf9Iat9cffydf/+dNVsT26IQHCdQWvx6ZXYnH79AK84y5RQr0rGaAD7Fy8ZJ2uHrx9f6/TVy
Pc8mpE5J3nbGbL9ei7BpMjdaPzzbSBl3dhtcirlY75FHd+vSntL9x9cTl/fyl03JQ1fpeKwtuJFt
MFK/XrBAbTH4dsGEL7KEuSLYMHUOMIqLnzFjRWfndqN9LEi4gR81RyTceYvrHGfy7Jb7Ftrk1wqd
vYMqq4pPUMVLYEBJg93cmDi9DWId3H38gd/dINdFys5b4Lk2f3ZE8O4BHNq5hxUryiu5lMsBVFhz
qKxCbJjD5ecotv/25v1+PceWLr8IxN6AZu2769mojUhCz2oGkwHhtOWIZx1+aAjin1kFYHF/9/EX
/Pe69Y9fhG+IVMn2PUBePu998G4lHZBKVGiX6itGyN1zoKxizy5Yrt3Yno6Jszhv1qgyIuAmlCCm
6LL9wtB6Y1O6bLWU01/28/dLz39/Ho/DAs8jSMPg3YsnclAqvYSkhFSmLGLiPBvn+5iaMP4ZGqZv
xyaeLngfO0/3JVoZ+MJAUR8V2UT+ySHo9PkvN+hdmfPvD4T6yHccFkIGKu/eR6Z0AqVkx08SFfmw
hgWNPkER0cTDqVP7juRI9MP0ZOEYEdI4OzvdW/bP3Mgk3gyFYsj48Sf6wzMivCAItG9L//K4/PoO
BbY1ct6fOnQAbr4LUjE/gpWa97QcnB+2oFf08fXeLcKXG8BOIALXReQsbfnumcx6km96OhxXNbDo
Ym0a26KdDUnWY9yNHP/g14073TY0tZ8I1hyavzyi8rIovHtEOcKy33P/Bcevd0f2ts8Ji2nj9iqe
8vnYkU4HE9SeXoKkueWcryBoxXeXyNrvxWVMQ+XrsCPVdMpdMlMPpCTBFWekM6085E/wgIX/Mxo4
mETumK6y1KZkw5741LIVgJaQ7jVq2S8f38T3P5pPtcwPBgdSUfDQVf31R2sVGEMK9vxo+OgE3bga
bo2X3LHxeWtBUsH54+u920Vc33dVoHFF25I5ePDvhfgfB7hYNrEHBtw6+n4w2Pg76TtPjBjrCJvb
Ki9mtu2/PJfv1nYuSSHKZu3wPYUt3HdvrostgTa/351UZ5uDR7ObtI8ZVFGn2rWr62kLZrH6y8Px
7ljGRX1PUwIIV+oLxPHdw0lQ3lyg9CSKwPd8hoYFxjR95+ZMSg61bZp5B+vLso5TK0zHrB5Jwzrt
Gfr85cs7v3+QwIY2ItlKtc954d0PXNqoehrsXidCfezxmhFb3J0LlOQFG7fbt2+qFy6O3p5e38aJ
4PMUINa6aX7yhkS31x2zVvuFpq6mNwJA2E4+jc4lKAcdL7DN2xR9X3augXGEG5uRWvCtVTA3twK1
PgtP3Df22cBrjSlea1RysCzg16OI7mLOZmZOyIhORiPsYwsViEyfQk2MS+e0si7lZ2Inp7Ev+oHo
xgRh/RqLlBU9OSNM5ucUWX1+z6EaEuE0TlMvV0RHQOT++Jn97R2hLA+040CpoZKT7uUW/+OZlSj1
SEJAneS2JXPRLBzdFYNFQDhyMd9pp/h/+dEuD8c/FxaefWZpthT84fPLXRaef1wwa3Ftk0JWnOxx
6h7A5JpH4lCjv1zlty3tvy9DRS15Kdhp330vA7glRWpenJBpkOBMv/DYKIeMFjU4BD0bebQK8IpE
f8c4nkgqyU3Rrr14zv5ytHy/kvNBKCQ1yhhB4yVQ7/b6KXNAXRIMcIoCNT6rOk92JYnUp5IMvgG2
/IX+mFTmRKFb/+Um/OH1kDSkXJoEHhXF+1stYPJVJhGkhWAqXLtlmdwVEIy24+UpnLBzHFH6eERE
Ej2c04i5//jR+sMvTSXj8FxxllfOv7eYf/zScdHKZS7QUEalQOyKErT4biVF8j9/giVyNpttEvWu
7b47Kwxj1XtkkPNLL5gSgZpO7o3jh7PeRekYvSLih/v/8Tf7w0vDL+pBSOTMBDLm3cOVtvFk4iKO
T60iDEcN7RW+QcT0PZoyLUnC+Phyf3qYIS8LG+03f/A4//rONHY2dwzC4tPo5myjU9awvoUsHtOU
7QA8EJCSG+gac2quo5DBwOx34s5u6m8ff5DfTgU8zDTG6TZ57qX5+/5YMqgJ3UATFSfgqZJU9cmb
/BMWnSl7U8SULquatCrn89Si11tTO8lk41b0iVeLr63oe+ZNtrkLewloFUhLs7jWiqGGdjaNCCLp
rCrOkukpTZbR3C6IkYa7WniY/AMbvFG7LsI+cA5VqRq0N4hpwXJ+/AV/28HZTB0a7Bw9OQo76l29
Dx+S6GhJ+8VHp/7jwondd8MA2BXJELF/H19M/Okx8rihGvUw7ZT3hQd6htJP2CTg5eVOuYshCn3D
3QkgO/Nn98Ci5lGMEr257CSKgfqSyTU8GYJ48mv+1fJRIoMJ157fJjdkZQuzI75Xfks5w4q/PIJ/
+KjUZHTbPd4wl+bfuydwrmzsvG1ygoK5OEi0SalVkdc+60X61U1Hd+7nx3fnD+umy13htlACOvL9
Mz+5qaTLbmWncQ6GDYlCGjGsl/w/zs5kyW2j2cJPhAjMBWw5E+xua5alDUK2ZMzzjKe/X/XdNEEG
Ef3bCy9kO1mFqqwcTp7jxbixQ2nozVNjBCgclkH89bHlm0OAFLgBgypumweKfsv1WptUQ4+pijiH
NgKzDPDoQQbms4suGQDvlaLaHSdJgG+RfDHcZ1BUvTZmWMwBaGWFgJ7hjOeW0cqtNiX/wyOEn6Jp
JEzdJrFaRPMD2g59xKyz18wJNUywzcBGVU1BvhM6JTgUOrSGJiBwfprtH+/mve9IaKbaKv5S1qmv
FzgDyXFbs4g9dIRSCnd6cWxhG96FDuazhnlVJqPMbaDPw/Gx5dvYmG6D9NMcWN4HbXGZga8bQ+cm
idc6ZiH+ChWqP3v0UMLPeqDTzx0RaUTVohj99x9dGUvJ954sn5Gd6yXXpWlMteLHXomyyz4ZSmUz
AWR/GsfY/jOiPocIRlAwzkKVtVx5828Or6yRU5dX6RFSSjPk53jz6IIaDyKnm3XPZn5uW/BvfZx1
HxbAWM1W0qub/SXDoRGp0QFkkVzRa1MWcI6c+pDuoeSsM3yHnJMAbb4J7GbcT7Du0e1Vs/c6IjZV
WuUVAtpP3HpttE5B6k+qIbwU2o4LaRYEVsgBbfK5jY4tbY+V/bx9e3kSSHRsh/KZavM0XBvURYZs
TpJZPHlMDTAUiW54HP9X2SgQIFwybfIoY/VlDm97yJAHQ476oRihq3nnaZZPkyaoPdAa4FgtDpVp
x4npB77pNW3lHpsWUCeMFPnOrIWxAaSrfskZTVtZ/c3llUbJ9+T9waS72O3Ihw1zVH3DS5vYDsHt
djM4mYF4feMSuntwG0JELaxMnGpQq++N7LBOl5JIQyf8wRdfb72pajXePbYgW6IH/70W6AZA/FEU
L8CxEugxgoYxg/dvM10fGx9J/4763LXNWUG9MQt6gjkEw5hFqeK9rxTuXw46J8dAsryBhc3ilVN9
59a6MpKkyWXqGl93YVWjtTEErelNamaoEFE1DZxOgU8xVguB0D5eozwqVymY3FeYILlCPOY8P9fW
slR0saLkpmeWeIY2FPmWfr12iMLplwGPoffY3L3FkQcQLhJ48KAvTm7HEFsE75MBV8SUbVs9QiJP
BcqSQ0ywknLcO6+ytmrohMtEyovAvNKqYTZprXhph0CEanTuSYGo+5CL3Di3oN2/tpGm7Shfwon4
eJXL9h2lMhma453IuUg4l92LGtYDqGND1zPgXM8cgM1zWWwhxRnrTcVEib93IxBoe1Q2VGR1ke01
EYgI3MndQ4Bt2NDz+wzrb/hvY+gxYdib1MOcQzfxFWCFr68gAe4dAgGFAt6NGitu/PoQ+K3vB3XE
HPDsgD/swX1CkiGyUx6T0kxhoqzsz02gw/ZI0AQHjrTJFYscZgZ/X1ZTAK941ra/kXKsj8yiZi+P
v8K9s+bYqubYIBQ5CYujbbbOWKlqbXptUbWf0VbKLm0LsVPUzOaKb7w1RfVCMwwhQ3gCnMWCECWw
FAgpBAFqr279sNX3XWVC8xz1xoojlMf2+sLKQonKwLGj2bdwlySwmppBQAFq3wFpFcCALPSo/QY2
vD9QPHX2gOj93WSUjMao8LE83tTbhx7zgo44iCMAya8n/01MYcCzBN1E7npT6MxPaWk+JyUct5TY
fEToQRzqIeQBj23e3mRsAioSnFEiY2cRNsLDiBTgJKkqKNV9UucRBjMxGEgzivzFKlBYboae2etC
+fex4dtzKmMnTo5sQ0qI0fW9aJyhrCqAQJ4dZ7b5XJoN3OgwJVfJt8eG7p0fmc3LpIoywhJF0StW
X00G/iKEGsJDtbt8iuzwa62ytY8t3Ts+bKMpq7Z8wGWemYStGk164HhlWCuA1+wWIcqoji/aMMAW
l+RV/zFJRfZj6NT4j8Xb+PHxD7i3pzKIoEBj6yQBixeA3LVUlGyyPUij5r98mAHRMCLff7+PIV8j
PHS4KXRrljijPhamIqBL8KwwjntITdvKOSaUF9/tZbDD+wkSj6Iznv/6jFC+nZ25FGhagjD9Kcw5
vzBFVJPDqb8f79yda0Cw69g6mD/5lzxEb66eMEMT6LRreWM5KXtf1bIDNe5x2/cVutrAzoixEVy2
aJWufLN7lgn9cDm2MPh48s/fWKbPI5Hh+BymxbMfsCXFOzdvGfDgPYWtNhbZEUa/bgecbK35dOdm
UJuk/UVDEtjF8mYUUc8oadgJL3RzJrAUultTmya7bnCi4+P9vX0FCbdc5jtxNioFlcV7EcZK/zpy
6TE2TBvLn6LhlJkUVagTQ7OiIBL42OAdX8qyHBpEvLv8vdxWBT6qsoxxL1oAjXJvnTvLhdYkMhBP
HIp6J2D8eGzy3hoFTkbjqHKKLOP6S5I3DBWUbIbn9tBrB2BnL4CDfNhQCxN6mcRdcTf3Ph8IB8qU
NjkowJlre5Bhz+pkVIYHBqk+MK/IXOg8o0UyOO/31XRlSXYNKlK3ZY2oncaqVHvDmwvL/a71Yb9z
rLFYue33bgIsHxZFIVyKWPbY9EaD/w/iFa+sIE6u3Ez5hgxAvgv6Aly71ejNFhLGn5Hw34nWxLFQ
hzCE4wDxMwH5LWI0mOsTtPkI1DUgv/mGCVj7W1O433UNeLU5MhJRy7Ts3cdFJxyEKVMmCYYtnfnb
i1+0Iiz7hBooBatjGyTBznQL/0sHH8muYiwzWokM75xPHSJEKvcuHxLE0bVBiAmY3R5IMvu2MZG2
jvqznuv+GU0iWu1W8/Xx+m7QF3JX4XgloYQDGIzf4j6ocT1ZkdsZHnw+7dYKYthtQBnuomFgImEk
Ntj0kQHXRm8KUoW+fi7kfM9A7xdWh7AZVjb8zvOsU2CgScTjxfVcfOURjcWpsAfDQ822oWvuIOu+
AZPCdKqNJOSpHtzy0DDCcKrAYH1y7Dg9PN6SOzeWnFMiUaDMAUonv9CbT276s+NHXa2jgjP4x4hu
ujdWdbMPqyJYWewd/2doYFZpOToAX/TF0wlzoAE3aad7ceaoF+ZLIEPtOvtbEc/Rn0nE03Nr9OqK
l7+zw+DFAQCQEUivu3C6rWuJXoyW6eUqHL6QibvdjCQE9C2btEJMdtPDJvgStDDebKFlFxdhDmG3
snJ5bxZBPO8pOB6Lfhh3efGZYZ2M4esjAZoQWvwRNYP/ce5DfX7/bQI3Y1FulW16+GWuv2WRDpDv
FZrhab6g79JBZVqUjc5QPsN4Rk6n9/1nx8X7glTha+Kqru0hTjygG0v3q1a07PeomLaHdLzyUjB1
sPJ23jmmstGvy+yeUHIJB4W4L1BqMzU9lcrtFp7XEc3KFurkQA+hLX+8rjteieADCI5MQcDNy8/5
5k64STz3RsmrmYFR/+L2ZHUbRv8QWDKQb0Dh1XX8FZN31sfhJMfiEvKmLY8pwzAxz5mje4xtqU91
YZUU+xqI+2yYTR+v7s6NoJRpUZ3+/9bD4pQ0EXpufuyj8KRJjI4F6cawCRAE3zE0x3S30Y8/FGOw
DwN0BqSYk/Xp8Q+44wcYj3NotnEbAF8unPAUpSKP/JKpynCYFSbjDQl9g+8Gxg191KAmArmTbJnJ
cqqVG3KnpIu3ZboJqDVJERnt9adlfLlqqiJMCYMsMTEh6MMxp9oIL83IZqPbpThQ80Vh8jLoWrzt
HVS8nTl0/pitsPeP9+GOV6CVSooLvpmD/Tp08uaYJaOiklWryWVWEu0PJwOwVxpb7w/m31pZVlJ7
SIg6iPGTi6XG/k53RxPFDwihWycrvgnL/TRHZe11Ub6G4L73mXlYBDeJDhcTINdbbeYAOV3m1S8D
02DmZaphcPjiBpb2maZl+rMdVRgAhZaKcSVou3OXZPOHcgmJPDRbi3cmbhXdhpMyvsD+UJ+cvNGP
cawhVxFEa+/3ayNp4dkd5zXSdQSTQcsAph34MwORi4uoUxMdFVCtCPZEWYa0RVd2bXlGuK/zDwEK
kUj6jjkA71NVMWs8oxrNMNHKc37rusBN0v2RNXsdN7l4zgOthsIMDp+LUWooxupaPUVblZjvI8er
ehHDPP79+BTf7rbEa+MsmdGQIPaFO2EgKrBUJUaNNhyzY56q0b6ysmYndHMtVrk9UYblUp6RI1gg
qN3Fh0WdtUVgiIm22K6aX6EW5ZB4ckUh88lbxs1DPdupkwth4ruXKIGEvODgeRiaWTiN3i67GAlZ
3xvhoqt5SevsuYvCvNiWSULL/rE1+X+7PlJUamgHc3Y1ZmqX1gzGVVEcAV0Lp63zksKCtvfLDpkY
9L0hzp26rt3qpYSpU+72/31s/Pb80M6TYwisV1BdWPjmgpkOMSA96VlRRoUv7aZNbZU94/W2u0mD
qFoJIW59oMxu6PRTYuQ1uBlqNDKY69Dj8Vq/oohqpfpxAMWy4mlvzyhPq01hWMaBzC0tbsUgdNh7
kS/3JoLqD0XjzC8K4+Ne2ubuWkpzzxbPmkrZhlI3kf212xORSEvwTpMHvZAEdmQwUEP8zYhyslac
vWOKxElC5rlMYL0W8VeMiH07QCXuTZ2IfiGzlX7IYyXdKfMcrxzK+6Yg0qMTCO506ecQ4yhVeK56
qDmL8QNkIvlJL8x8D6P4Gv75zhFkQkJCTghiZdPzegOdpkemz80Gr4fo6+jUEGdn0QDmo4AbcB7a
bmVpr0MQ1xfOom0u4U2Cpj2Ej9cGGSJWw8H2ew8pwQydTceKzlM4+p8Ls7J+oDyhHuvCgaavziid
2AHv2K7M9OGkp+jM4MpLVGjR2318E2+dnYXDIXMBjEQNblkJy2pk4fQYsStoDiDU0KdgLzo/8UJo
ZODgGI/QgprnxzbvbD3dK6oq4Npw58uAvsvMIU/h5PQMuHv/VkA0fxurENJMiCAOWoNO3WN7d06V
DA0AEDDgZeN2FjvvjrDqZFHnNVBEezlUyGdq/PNJiEY7/g+mGIUBuECuTZfu2lSkdWMfplrrQdGV
km4H/tlQAvMQkpittNfurQo3Y8oyiqwtLs4T4tsdnFdx64191HxwFM09EvBqXyh0OCsbeOeQCArR
FE7IiYS1bHpG8GuUaiVaT61GyOaV2j0NAjFVEcbDc11N0FTNxftTagpufC1iaFAuZJzXWxm4Te2I
TK29YpiBm+xgOvGBoqUoNmYoU4fwLKN9NoZHWvfQYBWukfq/4WQpm5WW753jSuzFu6wBSqQysYgH
ui5F4bguwIDD7Tt9bFE6CM95XcFDR5KjQH/amX66ffdBcgwckwQ1YXf5PItmotAwm40njGw8Tihu
HSL4X06mAmfSY1P31ie3mDTUJbp05Z+/SRAQ5BoTJKOIziXXjq+6v/M58vfg7ibYC5T+8NjcbeBh
0fXidaQpRQd9iabVu560MbRqz+XmQ8TPcPuEVMapzIuPSAtFp0aqdMHs06zczbvrJAwgAaaIcAO8
gKcwnxR0eb2xsaIvkHqkfw+2FewgXpCMimW9f7zQO1kgFWp5a4h8gQQsn5iYMKOs2rL3LKawAKDF
CRrlKUJi22loYZhpasRJgilyYJXM5pGEKQv+SWol+TlqSbPidG/dBXeJ0SJZbwWptnQX4QSXOUw0
M3W3agh26K/NL26fVNNRbbRi7UzdfmR5c+FukDO18mxdn6k+rOPJTCvV06oCFbM4gQJ+h0id8XWC
PvyLa8O2jeBUnOzqLilXEI+37oq2wGs3G7/Ie7u4sECNNMkLp3r0SKqtaOLypzbU0Z8iVyCUcaVK
sNXGzq/Hn/vOBgNFJ6CmtMI81RJnGUPTaloDgryBBp+cGbfOX3mmNzsnaLKVk3zPFE1WGdNiiebZ
9e46jVWFpkVxaigS42cuxukMXwq8gyq8e49XJffqOmphQF3OaJnUz1U+5rWpgDdS0ulPXgBi+kBb
1YK1ObdOKei/E3K3AAMaBQxMXI4QTJT5yh26s1IB/J3PyVtAtrB4BByYeDM5U+oRMhXHhlRkMyBJ
soFQbi1Au2MK9BDdEABSjOEtm0qNqhjEnknllYDh95o7pZ8zlJEQP62jFRd454BSFKIvSHGKlGHZ
L6sp/yAKPbIqSFGB949K44F5zxCuhyD6e1ZykS8116V491NGvxVCBY38kol2R+7BG1cPPjaawhDd
RwNlEOBLgZgEwbWY510LTd6/pVsP6TuHbcE6g5exDZOQXg5SLWy2yBGqiGHnXuYOZXacK9XNDlWY
QOiY2R36JwVV3xVnd2+DwWfJpqtkdVhiOKkLln3qUImeE5RS/cr6FcEUvXE6AQ+6Xf7OFXcNAnH7
urBMOCSAP8iXdNlJ00YpPOT6mVdXRvNsz015aEc9Ywiryo6D0qwRByztATeWVT05VUVRz1lGJVoH
k649OuZ50tIigJjeQMASadsw6F7iVk27fCNbVOrKCVr6A2mW1oJsm0uaoGWOqxZFHjIvbZyRuGr6
UznBUbvNjNqGB7uDMTYPNAbhMsvZhTTw94MzDvvHHunmWeXwQ/FIAQqsCS5hiQquKwR45yzQz8gG
tRRzqzEfvtQW+KWDO0eV+mFErNM++Irr+4cSxhBUs9IyCZ6Hkhr7PoSXPlqJxW8KdPwmCjaGhM8y
C8W45PXFCgM7AMRaTue0rKxNEQT1ZaSzurUYmwFKEaJxw4Tr1kFNihpeEhxL1NXem9LKH8FTK0M4
JpXAqFz/CI0XXomYJjkPwHT2wsEgOuKjJ0T7r4qO8UqIunzjpTkK66Qecp6eMPXaXGhOSBtlen8O
7WGsPySZmzKdFE6IgB8ajkksNvDWJmg2I/gWTbQ8EURYOY5ySW+fJ34DsDFKE1xyFeTf4nmCrD5C
P8Psz6jj6f/Z85R+S+swfambsF9Z7rKGhCkKkJw8UA50dZczqTMif2ozWB38eLlAZ6Jq9jYJ2MrT
cHutKbXQP5RxBA5sGTO6mZXTiR/6c9+X03OdMtYLSQWCNOmobhyI7TaPb9OdjygJV3hkZSpO3fP6
I7ox85m5Nndng683fOmTgni8y4xpzBA6zOzUY8RN9xFHRLN4E6Stqa50Dpa+mpY80RKhDIPNgOHU
xTGyy0RAOB40Zw5ZjDxBbOZTemC8jmGSpBKQXuVK1KE+mRnId6/xKd0MnEnzLJ0nivIMgc4ilupy
txfosc9nNLgC3T31NYl9snGQfkoPMGnXzsWh96d+zU1Y8iinO23pDtt6VnvnR4fIivYyzI5jHFNb
j5QfCtx65cHoYT7fKyr0BceGAbOg3gYj5YJ/Q7+O0w9aFwtkOQo5CPXTcRFh/tSgWg6FZhRCwPne
LwyqhGdCoz/DNVmGUGbkRuB9A3pfUfUlDztUoFv0bBolZZqi7/NLJ/T2YGiRshKl3l4YAzyuhOPh
IWQWf320EgO96tGe/LOqgiSNyb22oT1l3969PKzQGTZJ6jg9i+9XIxhc6Gbnn5Gr0+NN0HSSJsrs
B6qGnVU6R8cGHL4XY6KbYEmz4PN77QMoYX6DMAPcLMon16sMRZGPjFi551n4zIbiqepN19NzmsPE
/4UyYLBLgrRzoemy27X59FtvAZcN6QylO0YJCSevjUPGV8JpM7vnsdeQBlKt7CmunOxDr8H1WDlY
fbzYO/YoxEDFJ+d+mF6Qf/4mfnTht+3DeBTnJqmQMy4Mo0fntGa4rCkVEoAmqFaixzsvK3Q5BByk
IRLTsHzUbNsnAK9ycQ7mVo6CIHQ+F6Qf6kSPXFS+AXFlFRY0MgDTRBHB8xQxrTpoYfacNG6ar1yn
e1sAtpwCNbdTEipdb0GdwgdAk54tQH3CU4LxC0Th1d7v1eQ5K5VoJdq5Y44Oic3gGMBWOXJwbW7I
Y9Ei/GSdgzHONmHLYEgRTPZeC7RxM6l0Fx5/4dv4DqAbRQvSd11WFxfvwWiylwjSBF5XoGKwmUsd
JVIYRLRfduHnT1Vv2ch7TWb/FfJ3BIlclEry0+PfcPsi8Bpgn4FFWC5uHEdm00j2jQZ81qgVp65B
qD2JwhR9BookeQC5YYq7e2c7lxoq7Vw4H/mnTDelN3tztDOaXBQJhsCDSM/dZfRMj24h8gOD/Wvs
FrdBC6ZkeiLzE3pgi29qqNSdkYsJPHTEFf0A/2RQ7C2VOc19nzbue8GurIy6pUzgYRyRfZzrlWll
UiJjpCPLLJTmjMylsskzO/mBovFaYeLebQUURHmJehcn1lrcjtI3kA7VOtTaLGs+GAnanbmNShlt
YhQHhsHcxiOkqJDIIWXOJBLiu254eHx87mwvLw5pNQmChMEu1uunSqCWveue264rDsNgfXSmOX7y
QaC83xcQMRC84PjZ3WXJJ0pda7agsTn37MfRyXK13NQGsgjbvE/rbRpk0TupJvE68PbwqFL9JYkn
27z+mNFsQss/KBCmjZr+DOLBYjJfq05MlLUrvBJ3PqYs4FFmogcuL+PinOrBkGkBEgrnuWyoE1RV
o/7xy0r72+4TVFEq5qY9c2pH5J2nTn2eTSX+jgigueKSbl3g6wgZhxhoFumNdFlvbmZZzK3B2HJ1
HkvFoVDbwptVJ8mzU9T1WSPDPz4+P6/crtdJBSNrhCwkUrSKybKvDRYt+oaol5RnF9EaKEvsNFMK
DzpyYX+ZUaJgwYafwU0uuWmOrWtWyqcRLZTqyRrUpPrPr5TJ8uxoUuxPA7qoyNbUTWb8EnFnB4jy
DEYYbU2/i7LzqE9ld3C1IYebOaqRMNrEuo6EJ5qDaPpuUOWJ5h/oCYXq19AVyPYctbpqwoNlJj1w
fUYp9B8qWnH/QrGFuKIDQbjYp0McJB+cvMi6TeTXubJ/vEO3DhruYg4FLwXzFkSX1xuUG4XOPvDz
o6b0j+44f6JhOp7oi2SHZgLOq47+uBJ63N5qInXJ20fJUzahFjYVxUTi2k4gcEXCcRfVCDeruWUj
bEUN8r3LAy1FVMXcBYkeve/F8uIpy0MlS89jNenfTHQrgl2bOM249YXejceyH4EozzXudMXybTZG
S595HRqVXG3gq9eWMzfIaprA3dmGAGhkZD1QAZ8oAdIt1EKSg2NGKEZWPaqtMy5uxXHeflYSQCYV
qOtQN6MIem2doa+q5tUaz1afGXByM0pIIWHc9xR2nvPUmT/mcg778Wbf+a4uHQkaa9ReGRhdvBgd
SGla7ihQC30Mq1OfMzV4UvUihBa7ef9TCMOaMGDclE1v2l3XK4wCdB8mrenPaqVae7tBKZz4xt3M
sbFWprrZzFdMmA41gCAroNd1bUpA1zyNRdieS6CWaGim1R6Fv+FlDFTNy+M0QUc1WYOU3mymhJ5Q
+qG5BUiMrv7CKGmlORRRc279AMJ7qmHWi6gmt4Q+rQy+Pv5y8jhcuUkIlgjIASuBJ+XzLVYYTTFi
m0iynLtmcPcj7a2XbCjdTQBD2X5icHE3JQSPTpdLee7KXHl8b58nmXdJIIWs2CMZsHiekghUFEJH
1bkwmFeHC989mvmQQjU91+FfUBmn24m2k8kvQEp8hwpxpSMo8m5sO7E58D+K+bQPOMlLyprELdBO
drT6nM0GJBRtZ6F5gAT4JoXG9svjPb95C6UtSR5i0Bim5Lbwgp2lQ65ZtPXZmgyArDlymfEmb2Ev
PeBRrIMZVr62ckPv2QRSTqBDTw3G6aVbMCHYqG2/OleNVYanMtPC8atdK0hZF1SFPgmm5t/b95F7
atKpxBPJTvGSLtUX6agknVVR1+uKPzYjVFt7DuyvUwfFx+Mtva0nY4vYgoNMaEXgvdjTMo5828q6
+qzwheOO5myZp8E2rduGiq3iT9qJeMDN9k5Zul+J00trHyaR3nxSkC71401jVEW74ovvbDpxJYgr
QO+yyLr4UZCKtC161tk5RtHtO4jE/ifpfahsQO31R8pSQfP+z0wNmzxT0hLJe33tO8p8toRSGNm5
S7OqoTk9atEuRJZt/umbifnNaNGLXAkxdXlHr30Iwy5UH5mZMDjSy9xETQYjsqiSnWdwHZnYzFyc
qNxaSBVOcJjIKpkepuUEL6yBSNFH287j4VAhzWa9TJUOl01rTUPxr4a8jrEtLa0NXiUWY2R9Opsi
iBsFqtvth9B1oZxD/GuwNmGJVtkXVYxjfapmu2yPj0/UnW8nmXCJIRwbzNGyQREWRiPysUoB5RbR
KVcs/ZQo9bjXS+tr6YTxSvNBZqaLPaRaTMYqub3JJxd+sMyyQiujuDmrtPe8ZGybSy6mtTLiKyPq
wgzTfWAneNJ4qZel9jp0Idiaq+GM3kovziS4OUwsKroih8oR9Lh9BSi/vRsV5BG+VNClal5ArAaF
tJHmyY9kRmPkA/LQg/+N6owb/hWbCL9NO8vNDX2PimCAyF9CoCzFWscSNTYUM+2zNYz4dMZBHejg
pyo19laU+O0RkH2knJgYpeCW13nFICCIA/0UlWavoQBdCmuTzOkkPsJqq0KQ46fu/LMtkKdF/hI9
r39yRVPDfebrZvkSuloU7VP4OoZt1CAHtEudah6/paYJ40uk6/1/CE9k08uca213SadQMWCpNcJZ
izZTmOeKV7sVbEMbTYdVI9kA67DcFxgPfYdy5IT+0ONDdvvU0/cgVpSky8xLL/EcQFn4DSQB5xYu
3fHUlPqIPHcQRumWiZnmz2NrN4EpGGEQB8TCMFBwDBaBBQPkweTSsz6PdiqqcAePuFl9QKReiGM+
jVHyp62CuNN2DmplYh+NqKp8evwT7iwYVDbzngwqU1hY+idlqFPQyFNFaWHMvxtMVHyvUZtB7xRN
lf/BlLxJNHwY5Fi+eG6eicmO8vrcwgqtfZ+Zlxh+KAkR6n8jNF3mx8fmbkNFtpbRRCqKr/SCixL2
0FVxCQ7APqMD1zxnNTJwDLieU63unlFbTTeAB60Vz3vHpqwbk9Xjd5nlWjgNMwaiihwVerD1lHc7
vWv1emsrZva1DxplCzdN9zl00bt5vNSbjygnx4A+yIkc9GKWuTxhjU3fWNjg2HLzWaB07UU0q1Gy
bNfe9Rsv/GoKGkHmauVo3uLI1nHoN/Bn2KcmVKpfZuPO9R6BzeSDDhfKOTPmfuVG3jWI05cM79Ti
lyhJowgbyvSKfbLN+R8fsuvnAZ2unebMvzNdjb4+3snb8BcGQRw+AyF8Q5AA8ll4UxZBkmZGWFKY
p0JVko9aZ6k/zI5gYh8nuR3CnpwXKCTHQ+ufdUW02kb14YzaITqr7x//lJtEwKC7Q6UNdCgzODzl
179EdfwmcBqhn4Yeid0/yhROjdhnjjPE7VM5WnEg6chS9WWOwbhs7QrM3yFOjGz4/viH3J4ul6QZ
Ug3Z6hKM/Vz/ELdr6F9GCK0OcxNsAiNUj7rV5MceKM353aZIH6VcD8dZBRx7bQrRWwTsSzRAkbp1
Cqo2YWrYn/U6sMfvhGmO++WxvRsHDImSZP4BoEn7hTN2bS+mZTyNqtId7dge9k1mh/9MLTJSlH7q
Y2iWTGs7bXAxzTLaPbZ82yHlCiEkANICIhHtpuOR5rNTw3DTHkPRoNgGp8inCJ3fi2L45Z4tKneM
uELwo4kWnLMmYEws5qemUaOz3RVIyJnQh4JLyHbQ08HllZXFOYXYmcTMrdA57Tvro1UOwVkdkDdM
/Vp/MbVYrDi8m9spV4GmFfPfDLvTCb3ewAi0SmCidHhkn+xLWFXVOS3UeBsj/XBAy2yNNPYG708A
BCQETlVycZAJS1dHMGDnQxmD6TLNsDxA5h7SQTf8LoVtcp4rPfg8QjTaebXwk+CvDqB9SqQAmufJ
QZpD/eKOoaMcUdSk1LZR4FIy1zK710j0KqbjN+I+YFIgzQJpvPCRChTBVjt29bFBncHTmknf1HVY
b5oqKrbhoET/2Jlu7NV5MJ7HwifJhOZh11YxorZlHB+1TnV2mhkgQxWG8Ue0t81DY1nVrpmL5AyZ
f/KE8CD6n1Alf3XbUj+4dWRtU5zjuQwbe2OhqHoAMaKcUAqeVk7ujV+Sq+P5doAswbe2ZCGD5w/+
oEKpj1kg8h3TVenTq1R4Udb6zk+69nmEMmqntl37RC8sfK+LkOYpN8G9I/vvywcoqTVYicewOWbF
BOK0ipxjWFfztreNtTzq1juALaUpYBCykAos5001RvzG0jbic5Wpbt3vtCQW/mGw6jE+GHPhFy+O
bsfGTz8I8/nXXFP+U1c2+yagYAiJ22XQ+iGQAaK1uF9WMqhpnfMTknS8hEHRbJEMbZ6tIau8xuai
K+08nx77prtGWTAzXdLhL7nFB/hba8cOkrNb620fbesWonGIxe1CnFTUReZ/E13P4mSbJ2bdrBGN
3zw38ABxumR3BNAvseL1kqehLvVCU/2TMkAF1lkCeHcvkj11pmRld29NUUmkhUcRx8ahLBlCQpIZ
O8om91Q0dnqihKh/hEBDbGc0eFde8xtHySND4ZtET9b3qUVfryqYkD5Whe+exiQKDmoGR5zT6/aF
cYBvdaIn7+3uYI5aMy00giPZDr02l4wFAkshEyUpc/J7FTL1bQqX2kkJkcZSSviJHx8ZY7GVtNAB
FBDxvrYvyE8W0TZ1TNU3jUF5MkGJZIBDi2p4ytCbSQ5h1zsV5cNMwMdLOS2oN7VQy/xvhH4H9Zgg
DWlfnMFUIZdFngSeWQYW1QNxdDf/KElK/yOlRJ81ni0gyzPpa7w37cSejhbIgLnZITaVPI1DotoH
bSyTcONC/F9t/XYcJ5SuZn9UXlyGlz9ASmJ2p3hiXHELDzcdD9MH2HAScWmNu7ms/OAYtb7ISMEz
bTbWgB4Lh8KALfAOqXgggTsy3b/+Kr2F3jyVn+BJTQ3/WNf1t7617C+GP4qtMDt7F/cCOM/Ur9W9
FjcawySYxG9MpRJpmObCsEYW+1pXhqksgEdD1X4xYqPsq6TVz1poDifJ5XF4fCTu2ISPEx9tyIMP
d8v1YlFJjkprdqqnMXDsUxBBV5B3pXOpY3OCYzxIdqDv1qaMX6PiN28vDODwrGJS4jXhrlwm8EHP
827V1nyhgGOq+753Zh1VnjYt6KFpU/i7qP3h7ypRDJSUiyY1tw505J8CdI3hb4gZs99Wld00mwm6
0BezqvL64GehEM9BGTjfrLnWg+9FnClpiycGywe7dxoaaJNn4VR9KFq2oty4AZrKL9BktfGun1rh
fFErzcl3lVq05UfDKWftWz0UffYkkApLKKn4U1Js8xQIdQYnrttxEiVffAA7YI1oBboOA6DTT1T2
oOvYqpVdgtARpTtWOy1o8nrXITd0aRpG1w68I8n3voSlbkPbfDjDQj+r+4hn86+RSbrfCWJ2f1zm
E51Ngw72+zwdX4DezCuLGy03XN3iySrccHBnGK0vmavV0Ixpv6bJj15MhnNOUxQbKxHozTHDHEEh
wQBERKSkC3M1MDh/BNEIX6QVXxq/N2nOIgbuU7Y6zJ31O3eDd45ayiWCxuAqAXkHM7Ak5nPpBzUj
o7aXsqunT1Y5F3+3eldfbIN+rSu5+h5fpRvnCgWg1EkAJo58C9nY9VWy4B2NAkLDlyq0piO8avHT
PIfFEczzfHynKd57HAVihmjiyGGYa1Nz4lc5s8H+U0W+/Vmtx2mT2GH7Ix3HtXmNV8jI27sKmoWv
BpnIK78PWLtrW6lR1zlog+ZSNU6aezQs2syz9EH5aSixWW5AeAKDH2LD/QS8aui2Clw87rHOxPDV
SfUgYXgPGZRT61DJjqIUlXlj4lKuvG2Lp1u6FMmvhN+WSEjikuufOQcFNe2qNy5VYU4/coZy/iWm
MD5Nev5LietypUwmV/12VygdMURCjGsx3kZZeOE386SxsyE35wtAnP4yjmP6NHdijeztdlEyQ+HC
SNlKZoDktXpT5yi6EknKpBwugCoSRBkmNXrRSqv9kOldvLchrF45w3cNEpPQH6ZuxFN0bTCeenAh
s95fzGGe4A4pNXfbJ451hCo3OOR1Ya8x+956BnaScTlyMLwDIJdri+OUz4WSEzaLsFLVbWnAcR75
RpRtx6yd/lID5Ib6yU1W3r2by4qssYyd8UeyQ710SIoGST3DadqlseZ+pyS2vSGb+q+d3TU+6DuW
6ITIW0r3nfG4xf1pGbhM8rRrL5YP6dFm6hm/sUzSw41mh/WKY3hFSSzOpXR8dCr5iHTDF9upMlpl
t2nQXvxY8XedztO+Ver/o+y8tutWrnT9Kh77Hm7k0KPtC6y8yEVRVNYNhvaWhJxRSE/fX1H7tLVA
DuLQF7JlSSxUnjXnH8ClfRaG0zW+jqVl57vDFH3pO7Mv/c4Tpoccqx4YvgwStPchNbD+WIuur7em
sFLsOnTlE1egV+7yzhLn2eswLLO1OERKrWk089bBKp1qFbWAZOfkvfjTLGw13SC+U75F+lRP96o5
TRUayKKhWOK049p+fDrK8Pd5juDFCJQfbs/1MoK9N1oaOgI3Fq5thxwJUb93gv6OssXw6pOGc4zk
OMo9qDUgBXPdVNP2mjWR+L8pnf5nUfPODwYuL0mrT3yrUsu/XnnY844HHIJ6kVSc4Wi7bi8A0DfY
0YCaZKabP0dch3Z9p9fjfnLCaU3kdZE3kGuHu0u6hAK95JBbnDjOZARxU3rmjYXG87YqTPQC2PY3
Vhk6qO/3U7LHz7MBZaxn88GoojW5kqcnENkKis2Pehvcb3KifzvycgrS5YQ/740ZuuO5EcKsNl6q
z99du7HemEUTr90cT5cO9wY1FWCiaBbChLhu0UvzJMPO3b4JajHvImxwTqEY3F04xvPKqfP0sMOp
CmFbnZDbUdHsvW4qtHrXDDUeUkaQajsVtdCjMMdkU1cIXqjY4Hx1FRxoX14/S4tS4jxkXyRJgDhP
JXKQQ/7bkCZNGYSuF1Q3BMtZAnbRGfJNj8LzvGsMZa5u0XpzPg+tq4ew7StN21eJUqhbRL7zchtP
ZpX6zVy6xl0SDc6+UuHh+2TyHH3f2bmbYoUNZWRlqJbrQH40pDKMSoFBSODn9UfrOdoD9gSXLCY0
TN4WInW1bQtx7M8qiqrqfggH65VlE2njSi4QZh/vcYk8XxwisztafW9P9U2c9tmfmKm4+VZpuuri
JYlo917QT19fnpunveQOktgL0ujwOJY4Igf2azaNQXvT9HV50dtZPZL/bj4loSqQbjTWhDOWb1t6
COKDMwuRXDD8S61o5rPXyxynzRCEe8jjW4u7begaeXAqGzywsLfWgw/2XCmbQRfzp1f3Fmwh+gPo
M5LtWMrAuFZBYmrQ6hvFCQcNLo6S9FtPVF50GYdS3SWZxYe8uk3JbQLxRpWGNMriQJMe13ngWJiI
TVn5cRx4CsRGb3+NYz1Q/dhV2oeXG1weJ9yRsvwis6/Ewk9e1K1JWFbpynQjybDHjML7vvFAUYqs
XXsGPF09vAFAQnGSkC54AumrAk9vUQkZb4ZKM3a1aZabcvLUQ1iEf80kJFcecc/1jBCG1sDXScLv
9ZaU0I7BgJV+UyB3GW0ayPBiO0Rm99Wq4tdKbWKCLsMNCcGWxTU8OK9b670pNl0g14dsnIedo+ef
Bjhl2x4xvdu0F+ZKBXNZD5DtwWYiwKFkKgk3i8jJJVwYQJvWh1IbIgjEPGjyu064XucDvMogUOlx
dRgrvCRxay6MRwRaGANp7uyfVOOHj7hpehFqj1WR+nWVu5BUWn1462qp+6lWmlb3A5RP36mtpxSb
IldGqs5QG91NbivZLkzQ+AQsrYhdWEAaJ83UFNFmChHW20ROlX94eZ0ub/rH/sp8uYRQQAFcHHZE
dxi39nVzGITS3IVtEgFiVus9ZbCCyhDeO6NNflcrzOzgeMG0EkVdN4+kjBSHRDabBBtlGM746+kt
tKzTXapQ+2m002Og5/p5UoZkZ5Bx6baDolQIscUFCAur+hKm6ppU+AL69usDgI7A2ODUhwO5WM2O
VXthCupvb7R4qhY6jOVEm9WHCNzvFi/k+TLqrvWm0/P+1GhtuKvBem4TW6lW7ufrM/nXh+DAQzZM
8uj4muuRyOtIKN7sqliFByABSFuhHxminivqVpwD2NL3tXDCPdQO8/DyGpA/+j+vBU4NmeIkEpFk
WymkthiDGQtu4BaRfkgdO3yfBnNw2xLKr0z19bnx2ArlQO45svekgJY5xiwuZ1WYs3FwTd7nuFVq
D9qkN1svCdayFdcn4t9NUYYnPqdazKvreiwD4FSlE5nGIXaE/iZWOu6xRhu/BOHo7uc5WIutnnSN
vD1vDiSvKLEhtLUYQFfpO68hDXWIix4WjArnBRNSZT+QPdi8PFePwpJXk4XUJ/cmkQKzBc1+sWOs
kAsdl0D90Fhddz8LEWw1xXV9aKbaQe2S72keVSeeyuMHzA9nP7Qi96K6cfreLnBbItBrD6xD4BFG
6W4nIq/zZON5rjtJfBdHufIw44C9iweknBsohoc+dHMo0NJgEi2DXWGL+u3LfVoUipkv2Scpj8FB
JN/Hiz5pVjuRaRb6oUYs9R0XdYJOgDMfjdRoyEEDoVbNoj/qfaNsomx2jllhN1RilWbnGhOCBi7K
qi9/05MlxCdJCCN1LfkcWA6zWkWa0VNkOrhGar1BffltN7XTsSmQdS3L+efLrS03vxwAQgXuN/Ki
DMJi85f2PFI/NYwDlBzvfeohYsYaIF2ttuqhmk3Nr2GOfUkqjsZXt0z1iVgQNToywcsXcxoRqsEq
MQ4VW/McaSBmEiMKfMeppneqESs3UTvrp0Bp18pQT/sM44GcCDxHzjtqHteb1LCChkzpFB4zksVb
rRP93kiw8SvNjDem25S7LMvx7BXGmjDz07klzKa7Ukrb4n2xGO2+sooGeFt6nD24TVXplLvSMqJL
6hKqIcy1RhZatEc9TXonyBCGFwWn36K9bDRRnAkr6EFGBXd+P6QK4VnOG8/1ED0eZ6ROc5dsy8tT
+7RZcluw17jXWVQwAa8HuHFilJXtRjvmgaHgAIlbF8bp3816GPfxHK6BvxZXOb2U+W6XSbUgrZI4
vG4OpoMITWSlj1iRNdvWc8QuLXvjk1HE0VdL8bpjOrr2lpFW/ZzZXonwF8vpsXn04txfZuX8j+vm
bQyixIRQwzHjPj8LoIp+FyvDoa6SN3HeqbssTr9AYTT2L4/y9WOexA/5AhAuBKncAJxki3bDQo29
NjS1Y1YH8ScXa8iNmQ7hPbpn+mE2iO6o/eYrYeqzjZIlBXklrX6Wp5Meo4bnerl+HBvL2Cu57SLH
wIFpthEMfN5027rT1lxGn5lgZGfYLjxVoUI8EcIC8GvPuakfI7BlB6wJAz/RtPpgJGhS2LywNl4g
2mNQltYWeo7+8+WBfrqcybFrBq9kiGHIVC0uiQG9Vz2eHevYZDCyMmHlG90ZkoMbWYk/q9Hr/ALl
xPKRkAd5A5BIfIJhn2LdSIc6tY+JO7obu3TduwgkB1TPGtHJlWv9uc6hYMStjmGgfJNfr160Lwpl
7oV9TFnDRzydmzt9kNDJwRw+5myclZBvQTv41Tv4fTAsOHnJfS92a13OI3oosXOcoRb4dWLMt9Uw
5O/0MpDpYc04NJFdHPTMxN0NxORh4g70E56vhz7v5tsk0PuHNsFZnTdCeW9URX7fORBFSBxFGwBB
OVgUlZBoCMIhf10oKaeGRxqvM/4bhMYS5UietTfKIMG+WRvye0vk1sbQEOWtG7GmefP0WOHYlg4m
KoIHROn69cTMfaAVrdPbx7p0k6OnQ4tB79u5H1ob/AG02E2Zxe4+rlFsfHm9L4LKx07CZOOK4sEo
bWqvW7ZbbsjIBcaDe4r1efb4AL82aoR3Ck17/3Jbzyw/8/e2FnurQrEVy/HOOTqhhl24A1V9coR9
tiESbBqzd44vt7fwh2H5SXo6gDDwYewvshbXnYvnStgB9fcjV5N4UKr+vtBEutXbqHs/NF70vfaS
G11U1qlHOcRHnm3cE6hIFqpSb1/+mCcDDeocJDhxO7clsgSLvef0uEKrEKuPo6PYG9SdrTNkzUvk
tca717ZEkCvlYwFjY0q3lOEFf2Y6CtEt4TkaB0oyK7uhcvRTnOr2Kw8Uamg0AcGCwaUKtOyUcLu5
rAtPO+l2nd8UXfRNcavvcTbmD1quTrvXdUxW7AhhJRWRxOkTgQVMfmonzAwT5pFtbprWS269AsfG
rM/X3MSWVx9N8UjgypNQMAqGi/u2b6YGnxkWRqy2k19NnS3XxLzJu0DbRZPxZ5ObzsoDZbk9Htvk
JSQdBKGFqYsVYk0JxUmztU4RIvx7vS21LcaixSa2m3jXzSTcXh7O5aEj25N8JnIiwIA4LK93R5uh
81/wKjkBKq+3QquMjTqCINxOw2j/1StI0qtj7s0w9Hq26suNyx/+2wMTwQPZOG2DeOYKWFab1aBw
RD9aFkjKWv1iVJW6FUGDNdbLzTw3j2QdeHRA8eM/iyOnzCtLeO5gnXBrU/b2NH0wFPg7iYM2NcIq
4aUOnXrl1ntuHimBkOxBCuopgcZG/rbq0tg+JYYb3qAg379NbC/lCJ/KjZ4P6p8v93F5ssih/K29
ZR7CLCrdTskkncqx/KA2Q3+LVOH0o48dd02K7rmmeGbQOXmCsWyulww5Jeh2zQCbpSZTlXVlfudw
UW0lJWPlFHtuFCGsgxYDsyhlXK6bStShCFzQACc36NPED+zQ3dRxlhI3oHDl93ZRrIS7z3WOux7K
HYkqqZB23WIetqaRqZF9whGiOXDQKBehB9YpBZ366qYQdZIlGJdDWuNVfN3UNBnCSprIOWlx/j3L
jOlOTfDPqoJqXBnGp52iPCDjCmpyPJce2S2/1eNEP7ht6QjnRCEhegNZ3sCvZJDqjPXr0BW8caHP
UuYBWSgznby4rzuViqScgtBwToYuznYmLZPdoQOm5gJZcyDnG5E9f3h57T9dJZR4IEpChpGQjqXp
ziRmnAndOTh1YaP7NqTWs9poUgKgNQ9AOF+ntfbYR6lEQwIOigOuZ4t7IQ/6cWyJEM7cpfZ2Kprw
3jFTYyUttMBB/d0MSSr0PwnMwJZdD6WhhZk1mWOIXaCXH5wsazftnPUPsTJN/pDk/V1VUz1wkiB6
qM042RCiDtEGCfN4l/CL37a9foSOIyhj6r2zcqo+IvauT28P1DLLl2caqKElmNjsR+S5Mk05JXYf
+i1Yge94QPW3jRg+ZiXqR0pmG3uo1cbW6CpnY+WFd7Csot1OQaSf+2HsjsWYmkc9aQ2pLXNfjzO4
0DoLUdh3jQ1lyuazhWXhBic9Du4MJT1FscOdbSX29zQZ7AuKWemuMs3hopiDcyrGfDz2VettrQYo
9ZA44cp9+cxWom4PHFlmlNi2i01b2nlLoC6UE3jR8ZxFKCZOSWGdO16JKwP8fFMS605RgCrY4mou
06Y1rXJSThYX9B0sdDSngfWcw75oVpp6ckPaEgBBvZKKAPBwb7HUMtTeUpRQ4rPTt9E2ThT95EWt
6jtRq5wMFzKfaSIi9fK2fdI/GgWfRB2MBqXf0PX6hh3IMWKMyRn5sfYQC6s9GG7cHwozWbuNn2uK
lKcUDKa+R0r7uilHgfUS2UFyVroSN5rRHi+DPnabsc2LFYL4k8OIXv3e1OJ2FFlvTdboJkibucJv
Iq3YTZERbRn/P8OQWubLg/ho5ni1C2V7rgRfcY0QLy4WpDdBmnVqRAF7UVqbQinLbZhG1U4fZ3x+
nCK8HSwAH1bhOPtJMQTQf2UGPYyIgp5oxRsPxZ33U9hXqMHwMCmrLHxtSMsXOvjfgUBhdTEJ14Mf
OEWlJQYaLBz/+ZtEWJ9GXQu/ZLS598ysfJ2IIecm7VGtAClJfZUFZly3h8tLOKCHn+Ky0hf7pJib
u6QQKJUUjuKjYlAr/qBH9WYmdCv80WyTGxs7uJUAcEEZffwMKDrgtSCsAP1bAv50t1aLolXTs2fM
qDcqKiK5YzXO5t2spzHOS1njfbPbPu7I+OTzX60eUGDxYODXrz2zJOLwUQ2c7DdDs1iSgOoRe63c
9CxUoIdzqMY+FP58b7G7V5paJu4YezwPCCMgdvD6XAIumq7skxIvvnOVZvpdmGeObwE+30WaM1zG
oLY3LpYI95EdqTdBiNnXy7vhmc33SMmyQOQ9+lxfT/2IqmDZoSN2LrR+3LutGp3LRG131VRO7yyK
mivtPTvJJIi4EsCbSyn7RYPDHMxV3mfn3h4NFng6AGOZu9ofPDvK+DWyNjNMgHAzZ0LflCPiOWzK
NQ/E54Yd5oiscRACWcuQPKgar0eQMDs7ozO+G8GD7UOs085mJj7yJ8MnQ/GyjT218cbucOdZuT6e
OV5lVAmMgQcz7x05Lb/Fl91ch1NQzdnZFFlA0qh171q7is/gKNbc+Z7OMEuYlz+ZUgC15FGum6p6
6Pv96OVnpY4mvxycgfSwp3xDsPO9jkvemmTzk/SRRKGDtwaiyBsE5ubi9IJyBoBW89rzWDruRk1Q
WmxREoa4FJW+UhTIqORwAVXhZbveMMShNWr3LeVH65PTm2s12ScLjtCDfCRLTmrlgWFeDHVddHY2
KeN4TJ2s8/watMgxo6i+YalVKITM+V3MOJymqje/UOavD3Gs/PW6XUYqVOYpUYZgOGAt6ddzgG2W
VQ4ltDFheCPw8D7zLaeMbhDkGG9Gp15Ljy+jE1LjXB5kCLg8eJYtAwXcjAm2Cks7e2ZhbU2A8FtD
b4SPOZGOIoeebdKwsFfObxny/HavAlGRuo/gQYm+uEiWokhmHXQlGHjl1p1K41yMTnSvdGqPzr+g
LNv11nEscerIi2ItQf9sy1INQ7KF0ftbHNfjGJIemuDMaamlnsvQcw/YBLanvkQ/ukEr0e9ULeJh
g33fyxO7yMfQZ2SZSOCRxZMn6DLZnaAqEvVUcy4tEKlt2mvBPhmaV9YoZStsKiCBPEd5Ji613a3W
aTuvmPPLOGriGKmd4YfdGF2aVp03qTYrp5d7tTidHtsjX2HwPJRY2GVwm4P3GUJryi+Z6yRb22rC
YzN2eIHP+lq595mm0CQjJwKjD0zeEmMECz3u88zNL7xymaeqDBzHzwdES706cdceiDJqvV6i3lVr
i30IVnpW2hzjSgohhrOJG5iwYrAzyvjlOwJ5454bun5fmY13QVbM8LFz1lbiz8V5LAdX5hW4XDiY
wDUtjscB15Y0i5z8UjZmHm5zZKs2sDWNd41h3phKjijmy7O5PJB/tSiBHORmZTpj8VaZOrrsTIyx
Fc7TTWpNF8ymvJ+FUOqzwEQP+BtRbpV4nzrPCdRNaJHpQA234OOqNQblAurMyST7zxOd9yCqJ1wR
12ehiNq2xfe4uKSzpVD5bTJ709etCQs7BdDWJcxGDsxZH5x8owRZF/oaRNML6OJ2Z0UmCtMGWcKw
cu2PokRq0kEiwNgG+aTtVgbuueWikWdi17EZmLTrT+0GjbK5ohaXvsfFMoVOi/x/aG+cwFRvY4VI
pQMf97V2W/NDWybGLnR7t1+ZvsVZ/jhe8omJNLtMeamLgCmT0bKb2MUF06wZRMRg9RTP7epg1X3q
B0mn+I6evrKe/KtVuNyOFNTiqbRYpYGSO72bM0thajh3YFg/F6NeAnKZ5l0PqHRTmtGPslbdD3PT
zyv79LlDgavy/xpfXNlDUI9oTLTFpaKQd9ch47eFoGefY7368vIUP7cZCb90NgdcMYRLrmfYrZQg
KqupuEx1UHwFm5zunFQM5IC4qP2cl9D+5QafXlVIAYC0o6aF0MeTakVjJ5Ug8VNcmriu3jQRXmdB
bIvDMHX3iJXHSJq64/uemV45059bRmBdqOmpPK6o0Fz3VDWGqVUTr7go+MscYrWOt9YAVVbLnehG
dZDLn0NQIS/39tlGwSI7yDNSy15SWJFBpgYyheUlisX8LrGd6tYIMSN0mtzaB2bYvI0re00geQkb
fVy7vC+kWCLgMO7N666WmRqE6VixfKLM/DYhxn/k5pp2bZ20D61m/cRa1b5zW+VTDZH9gntHQxLZ
NtY41M/1HnUPuAoERrIGd/0dwagliLnUxSXPPG1vTrb4rkYelekhi7+OnhXcTkIMK/P8OJGLO06m
pIBykiRCj3gx0YAS3HSaSPPrDRrumKor72phwe53k/GDMalqtwlrdf6Wm5m1B3gUHZzYm5iSsjwF
QVntKfZGt0zcWp7nmeFAsJr0Lxc9L5FlIF7ZFFaFnUcXajnILAl32jpWY+ycBm3ESXODwzRlw+GV
K1BeMoSjbDeQIk+Kn4FShXmKDc+l7aMQtysg1b4qSpwaCAbyu34QiMhYjb0yC0/6SrOE3fwC8oiY
fzEJVWgqFrTw6JJ1mvYzw0b6BFwlPWfF8DmWh5oxTmux6KJNYAhQgMmesNgorSBYcb3cqrFNjSGr
izcV/i7xoQncwc18ULWlVW4o5zndvRp0Itt7ejfZr0tZ0bjM7aIzAu4J0u7Scj2Zo5yElSPelPVc
3vCO+0iGCyLT2Go+CifjyqW4OLeBQvK4pAgE7kPSwoxFelJUvW2VptXBZ+4OjYAqOVgpmu+43BzB
Lhr3L6+i5SOS9sDig8SUnBwifW9xHTalYxaeMZgPKqZpm1HnCZMnaAHYCLURKU7jblCbfBvaXr8P
A+Mcetma1eHi5vj7E1hXPOflXbVYUgAJoHUbsfnQGnOy8/qxPyl5o4KJnLxtMurvrcG1NyOp5+3L
nZc/+LcD5UnDi74bbWh0UViZD26SltsWFay3ia67719uZbl6f40wHBl2CzqOyxykZTZ5btmt+VBn
RZb6jtW/V3hu7ifXCY9lnXk3YDdf+bD61TUkkEhToIME1PZ6yzRem4ZqOJsPc1cOe4zj7K3dAWvO
MNLxxWCtJfuem8NHhW8UNditywLQ7NiJlgyW+RAGs7UrNLveYIMGIFBTwnOGqMd7qw2j/aj10+tK
p7Knj54MBmGkNExYrJ60daVWf2I9RHZY7CxRx2e9hcc9l+WaOMvTvUlTJB4k6wm8+FLXyg6zGgjY
YD3o2nAXweD2DU8BDpL1KfgoZ6zX2L7PLB3KPSRPeauCc12iFcCgV9qM0OuDmJLwVOTC+9mkBi87
Qy03gTl5G1uf1gpAz0ylgfwM/Edp78aJd7108KszklQX9gPOecBIvaQ7eaOAcVR25mUOYFGkZflg
quO0ZuW4LHPKuSRHT/AoU0kSY3fddDDg+iUKzXqoJjiwmV1TuDXRUw/ASe6nQMWzMg3jneXgNKQ2
RrhJ1UfOlPoun3CcCrrE3kVFpR7bsFmDrF/PBYgRrniCLglW523Hk+T627QkjSKyNPZ3SZHwbkhz
ZvpNEKtN7W0DwwDq2xdd0n/MRRlarxPrf2ycZqFGg3iCYLIErkWDQV4V87LvY+XE+xQXhjMDGW1T
21njQHv04z+H4q+mqFDAQMVS0QEtd91PMyFWcY3R/T4BUDtkjtbsBz2bjp4t0F+APNndeKmqfnAx
APMTbEtfdd+SDKVxgGoyzQaqBG7UdftWpo2CxHbyoxyhihw91BXV+7aOevtTWkfaEPgK0gHzylWw
SCXIZkkrokxHvpb7HhHp62b1uC6mzqz1H3ObK3DjvMhOdwhR2fXJyZqqb7dAh1TxzoBz6N4DAFWT
u6nNo9Y39QCwOyoSwa4LeDuvBFzXhw5fJG2NUekm0U1tD32o6w8j1gKsZ8fqD/CREGvMNNX2SVB0
/dZq8/qzW1T9Gg9fLuXflwCAYCQnJTpEIq6fwCRdBfW+3rGinyQ6Woyyx+EDZoSjr+V59P01lyPJ
ctmUjECk4w1h7OL0jjp0SxyM7H9C04uN28QToNwgNrnZe01PnPupj3AgZK851sqML8eVlQ58HnoE
qTmUOJZiA2S1sZryxiT0094RN7FbGIcJVX/Djx1bOaI7UKwpvT8ZVwC9aAGR8cD5kdN1MZV9gBlU
7kW4xioOBXYl7KxNFWYh3McyPLw8sNenOAOLIo08vslyUO9jU10vG4UzzFG6ugn9xLKDY1nkVPSz
cvCnSovfDLNjvkEyLfUjZ86PLzf9pJuAa2VCjkUr5TCWTTdzT4YQXUiMxk13ugu9KdjlvFbe6DXl
v1e2JYH5HhQueFNgcJYl7zZWBHCWIqCbIki+IndY2T44MXGbz63XrgTnT3qG7hF5UihRJPr4dXE2
plpCunxOh4hSMQBD8EVp7rdJ5nn+wEW10tqTKeTdQ1UH0ymOJhQmF62psxnOoZ7ZkU9dOo+2el5Y
p8aKApPCR2alEsULHcGzpvJiTKb7+eWhXTwNWEIM7C/1BtKEFHMXe3MgZZsZvRFEPuUPXUVL2Eim
bTXkbnYuRw9Xr6YMEyy71cb9Hrlo/Ptp56mfu67tXuf4xbdIl18p7U9tUfogL74lajA8dLzBiXzh
GPFB6Fl305VVz4w7BYZE85ocw5PBp6xIGgtQE4wtjofF/tF7EY5kJGEpFEPXPlBCFXu0pRTfzLLg
FKWleBvaxrC1AOqt7J9lpIG8sfTlYfPSbRKj8ob+rYSKq4nTuHlP06OR5F+mvHrAetn4UBYqZWNH
n04pavMr58WjFNBvhz5PegBswBwNtHPxZF3mdPog5g4qDZXVRuDevlProR23zZhPxYbfm+8NOxrL
45iN+he7y+O3BjpQxTc70/rbFjnGwbfKdPpgqUWs+aNDQHYbJ4X5GbSeddFQ3blvRARxPQ6tQTm0
MC3HrxyGw22nwjXedMRuzb2DZJf4VZj/r7/G/w5/lPe/+tD++3/4/V9kNJs4jLrFb/99if9qyrb8
2f2P/Gf/99eu/9G/3/Q/mk40P/5x+Va1/9iL4vu3Li6L5b+5+hG09PeXbL91365+syu6uJveih/I
OvxoRdY9Nsc3y7/5//uH//jx+FPeT9WPf/3xVymKTv60kM/64+8/On3/1x9SMOC/fv/xf//Z3bec
f3Zofvwosm/F9+U/+fGt7f71h6Jp/+RxAWRBgveB58jgaPjx+EeO/k90W4CfEwvIU8DiGkVxrYv+
9Ydr/JMEIKpzYP6RLWDJ/vGPthTyjyzvnyj/EroA2AURCPTj/33b1XT9Z/r+UYj8voyLrqUvV9EI
+09y3MiKUOAHGgsCcrEd7A5ZCRyKL/UoaqFvhTummW92InYqqBuhobi3Ux6XiuNnvOHJR+WGXX8M
3D5fE3papCDltxAxoGRK8VCDFLvU04KEkLQkaLULKtI2l1nGfunOTRcPyocudyr7YqRlG8bboUsc
kR3Cqe6TT/Af3PcgIeLO97ocKzVkypXp4PWx4b5tlSKeV2LGJ0MmwXScIFzDZK0A314PWT+iIzta
RnZRdDWjyuQJZbyM8NOHTyj3xdM2Rz8rOQwoVTZ+L6XAti2CvuWn31bZ3zP54szxGXDTmTlOFQZs
MXPGVJfT6GbZJQ/TuPiTM7yP9rpB1gzmKVLBezF0o91smyKsvJtE7TMQjR219D9f/o7FTUZpkEKs
hMVxoqPUxQl3PR6UkhKe9YN3zlM3iLSzXXZp59udyD31porDWX/fxenQ+nY9KbpfFFFanRLdDsCd
Fuq0Agt87nNAkSAZLdkOxEhst98PeBLkYUCg6ZwpBzrFW4FgPviVHnnQyOdibQtzH85DSsTtKcgF
jVurN5UWh5M0LtO3ZZsY08qVIwfgP4c/oRoqVJIFLjl50EqXoEgA5/EwBkC1hd1m5YTVLZHjIelC
KwfOGyZOBfcjy5AU2XhQIJOfVtcoFOlenqeF4j2fgS4Vbw5yvdz0PAsWC6ZDEKohMJ9PweRFRfDV
aYw2bm4ttfWsehMFSlyFvq7WZhrfOSJBYHsTmV4V4ddIBaYLcDUd6uSnao6WuimmMkmmDWoeZalv
eiWMwgkoJIjpGzhniv0twj2s3TWwfazJ7zunTr9RGe9lHz2lTL8hFMqvnahC7Bte7ukjX+i3AZco
SErF0Ep5dJqcofJ18tsdP6p9WY29Uu/doTUaf2jL5kPgtSZmu5oR2v48uuYBEar4T3fIxksw2zmg
LVtlzIu8TNxDVndKsO9bfgZQMifOfbMgFuvSMmo2GFSoeyF0L/h1l15dpb/v6EUFig0EMwgSC6GJ
NEGl0n393fo0t0mv2NneHOzKSLZOPuTxB6EJ4lMrw630AUnlavzeGWGRfmuGxI3uC6Mamy9WqlHQ
1XNDWRXFe+areEFKihvERaK15XlnVgWibXYe71u1LEF2ji3gaBIFeu3Gb/Qgc+2zEK2ioA86mfUM
JH12+od5EBiQ7Zy8nJHEHU2zKN+9PM2PyZKraeYWpFBHYMVsk5tchPD4gcw9SIlgZyFkVyG2G5gY
WFAq7NMhJUrqLWxEkC6cBx96WZ5+I8Qb6tpHgsVu9xAR+b9IArIMk1RN7/h3owXXtbPw94jRZjhP
PHAbyw+UMRmPptcm6neQeTVNoZg6KmvF8+vQlOmn/EJc6slgHNTZcqAnpAu4cVVvN7v8+H0Z83K9
UboiaHapOzRx6QcBWtUb4czlmgIUOZnrU0qCK0hLUeKVMmIyKLhefIHejMbg5clhquox8d6MaTsz
WN6gACQFwNCEpbIZFW/ox6/obJlOf0pze65LHx/i4o1dD3b3ZXjc6IlBzfRnZPbYtPiUBeXJJuKs
hHOtqFhFJke16sJRHCCUCqU66imOex/HYiyTn4ZTKdn7UC1n60tSl/IncLXZ71oQFAmmU4pao+ej
5QJdy3c5FIGg26hVWMwf0Z6Fk7X10oy3FbDBxAu8XZ6UjcrmTjt+LH6jTaJ0m9jxJv7KkJdqXe3V
TFAnOKiCelO5nSZkJl3EzlPZdEBFnd+5RR207jZ3PLmYtM4VwtvFFGtYOlFecPRVkSsPshGgBye8
EYRtGx/CRKlYLIRdhT0+oKJvD+O2alXE5kTeTt0nDddzrTibdpfwj52+4Pe7UbUxgD8EPSV33FLh
luc2IOYCjOMQ6TXdgLFuiHrbRUraIkyZBozcVmAmzJ9Vqd3ad40V857YClsTmnV0c9Rl5lNqdjNq
Qw6DPWZvUBiwB+Ot4hmhrh6Supsm7CtsMwiSmiygBZeP+YlT5BMHRWeH3atab4clstqPXxvXLCQN
6Z3RyZx9MgpLisyV7aArIHHteP4YTA3JVmRfIk2xfMgbLbszaEqNLrOMML66gQLJxWDFXi/tmWCf
VOmeVKwWirNWCoOFF3GVMfQ81kB+oqRvJgxsBOhebL2x6egxdMlk/ljPYcsOT+0q+YmsYMI8VX/v
/XKImHQ82HKGJChquYH//l05kU+xjk485fTe1muv/KiTFrAe3NbI5o99VTTdnWcH4U+beK79gF/s
UH3DKUYdbyttzIXid00tApVizByZOBODD2UuRarIRscImr6xsSFgfjNrq1bearh30q2xnuRsNSLl
JNeyQrU+2HCrrH0VT/2wFUU0iY+2niV8cvbryyOTS/ebg2H9lPhNkrZD9bZCrTn1Dp2iai3SDQIJ
0Wmrjf/L3Jn1xm2k4foXccB9uTxkL1JrsWTLcuwbwk5ssrhWsbjWrz8PLQUYa3LGmLsDBAkU9MIm
q+rb3iWK2RVjb+/ntD8WCz84jgsVIsNvROJdu8uWdFaGpgWCKheaK8nY3Ll9glJsjnMhU5e2bZr+
ZhudsBfpnEeLfpiDCh7gUQh7jO20SGaz3qrZGtGM0IBUQaOCi7Dmc4F+BadCuQ+UgizuiCxPy9YO
/bMzgBZPBcgcO0i1GOt1BYRkeu8LSsH7JVfsJU8cVsRzapMBQF7a6eK6Pb/xFOHewtbCYDOY39uN
LDjju0DV5lnGY8e9XkzDOgDfsL/Mh1bP3i4h9jjyIXaEYQk2QEH5nw5MDOkdRTjWoXXfREkv3hsJ
H5buZAca+KrKi5HFFgV1x2IL8nn/Tz2vHbdTW0ld/XjZZd4472/yh6Zm37omqWbxwXiLY0FvHzpZ
f51ahDXrNCjFxl7hiNkfuvDzYT/W+oG1Wg2VV/3hWPBjrxID++cL/ffAGw7l0jfJVeWvIn/fzW47
XLUogbOsGwkf8Lu9zlXAOsJUh0tdA8nZWZD9jXUq6jGc3Qy4/B7tlgKOVwZ0pfYeAUcO4lm6k12f
0dQVbpwmZeMAoPO9fqs+cALOyXtnQzssTiMUFqsqRUbA7W9z5WwaKsfLczIBtpVLyqttjvZ2nQn4
Lz9YlHWUzGkgnCW5m7ZRUbQ1vpz+jMa1mD4NTJgiBymRhWoOgcxutdNY9dJ0R2eRkzz6BWsIkwBH
WXcO+uQ1xJJoiofHUSdNdRXKFUZDWlpTv2Z6MtZNPU7FDOunqbz2ai6ode6HaXYoQPIc6N1xaCxr
sVDvFXnxDHTI5YJx2at4Ki9bwssDHtRrIsr9o42cOp1brB9RJoGGlppyGHp0DLZh30fLOIGGVIka
+SPviz1Rn4poD5Wg+JztZozEUH9Fz3hfhms3KSjftQ62+ZQDj0vej8rXvJV8eeWZNlXQsSSWJa+5
oS3avEGT5Z2owHNiVTGGJ8MUqr/1JsAZtyzYTl0P6+A4qeM0kckQh0HF5BIlFh6FsD8rSvWsDEGJ
eanE8ZEw5xGLLOvQJfQ1UcJ7CWwkF8E6n0vJnF4fxmBwyodGrfnyzRi9x+vXXMl38v24fo3ldVPl
JJidtez7qIRZy+ez9/e0/jX8VnTguYTXIAGjt2BrDo6/p0sviVcwhnu8mjtP8bZoDPdDnMHevids
4+yxuFJiD6rdovf4SQNa8LgaXGn3W+UjMcqWeol6veeKfMooynPh/l1gYb2yn5tRuA4JFpnd4kaZ
zV03axoMuH7lKYCan588uvuOSvp1Xw9glx0eYxfHFvcS6WCSmLFlNtMfgq7hOWU7Do/yLCxLXbzf
7Bwpzo+ocSs0Jha77tUJsa1acjr7emFXqtgqOG39l7yUpsbKDx6KJcEUSrMHY+9S5fzdY56gBg4I
cMM9b4gcsecD9hg4fKmNER1LyXkJfTXuKPtZUPX71hMdPjN4mbv1z/rr5Rui2u784BBtzADtYyua
PYAGAJpq+5x4WGbnpy3s9/DUqiBU48faRce/eR7oIXIbEuZsdvWldPP9risT0RSU2bQ2ed8OaWBw
CHLup9aNB87GedyXudc7e1jW3bqwLnqva3nJNgMia492ney/goy64UZKlrR/Je3ZM86Dq5p2qL6a
TnmD867ocFvqb3oxBzZ6mfNi8elI84w2uZ9IhTP/vFNdGe3fXzY5NaywQq2a59e0wBG1GL9JvcXT
Ryh4GFKNfl6OtHqrxrK3zEd3nrssykjsFy39PSf09rYW1LDS9yh8BZZ35llMPeP5K/BONY/jNfcQ
7tDzeuX4+49sy4SM+MMyqHB+P8Sq4GHOSdvlKWtl/8B8aCd+TjBNPZuIFpC1klqlidZuSBuEA6P3
/S1lgLevCjq7+7oUytsv7fUjopZkt78e5NhzaYGnR165lRpg4BlaTs/HOL0ApAq2uVLDfNe/rOdO
9/ujKxJ730WvXTxZtsizwFr2yAM8Mf/8OlpYfCT06mRhkau+q34MGj8v90CGX5hoXyH7z6x232hz
WKqpdm+aptACPzVb1HZ7tDzG1vfk/b14jmZr6P7A0yRW36OE78smp7P98ZxEGsMhX8L431AmquOi
Sm27ZfR7hWVQwy9uGyaubBwyz0NVUcJ9qkpbDXS7W2FoTJYKaECfCq2T6aGvjdk+4ZThtd1hGkrA
xLjl1uj+HmbFk/HuyrGm7EjrJOhFDVxls+bpyIKOy+bjWmzYL39szdDCk9toeE7rIapxAYLnM83t
elRrsfDHRpdvU4e6YUE98LkBrPdyBIb7lxjhbwyZKl2Tq5R7U0fO7TjHfSXfx3RSbeByNgzV8Z2P
amM8neXcY2EejTToHx2niDuk0xK9f79dhPFaHZXV73/5jSP9q7ze6tY6tq47te8k1EUbJRs1xtpc
4mgbO48miik952j0UAssc3zjK+c0O1G+ESO7qq+uVt3bXFupOtpJOEysxpmHtPVQpRruhrXbDz4I
E3uOzesJ4PlL1vx6ZKP7m9DLJLfBkheFyHA/44OZYeFyHONqq75qLQPkdNtcq8I5jpRD7YeKyQRD
jqBuChypAx0knyoXBH6bLlMThQjuJsZpt7vRaRZ88qzIbtrMsWQg7SyOxDLGn2LjsG5Cke+yumiq
i+DORVaEI6Tth71s816CXLUSZ5rMBVLBT/BeXoKXBTjWVLfGYkq2ePglUL2ZUnNkvNSmwdDtn+Vr
m1bV0AXs3qpbPbM+5DkU1ROLNiGks1BIJs3P8qRKqp9xoeE9N5MELcL3bbRFdl3FvdJ1/WKP3iHH
2iQOyebm/Xpibpwjv/l6XNA564gIk5T7qU/ilw/OmvWg2soBZVbtjgLgU5jPThrWftUNEHTEXq8M
EQjU7bhpa88xKySvCcBRXLBTOa8iTvZyCdx8/JJvYdiMhxA6OxfmQ2zgMk2h9mrDDnvKLK8AuI6R
8jJFxAw9M1x7TuQ0c09dXD85fvBVkt18qie/GuqrMJTlFp8TRgHrsZ/sTj16o6dcnvXEbePUYNUE
dl67xFVHrk79dxjvwmrljNyC8Od9eSljLK0LRzHWDXV3GHQ8lxl4V7Rb7m2TsMoyUyaGd3mYFKBV
8HIsC/JWCqSXxHksElo2g+XtXdQOlDznWfty5I1lk5DPvAbXfDcmIz+NLasRaVe0dFTSPo8Na1i+
ZD74jO1nHsjmPVVwYyi01FEv6TpW13s5iAXtz4JicykR29LbWw0Obp9EOij8EwEi1s6eaNnKNbu2
pbCSEsXuLd/cL5uVrIs5B9zgdTmwQuLkg+2rsS8OHZaVxfep0GP+IZk3hWilKK0cD8XKmr05TVg/
LXKzpcKpq6BF4QxXtOjq+DuFt/2keogOX0At7c3rsuAxnv12FvLanYt8e5Z53S6ZCY1nzoUcPfNE
amUUU8E+CVZx2Wg/guJHh8DUz6uqLPuzm7ew5925dIV1UHWyFDotnEkPMlVLPfXvRYujfJWKxhMw
1x1hCQKZ2bb6OPar/9XJmVviJoGF5rdqdB38W02Phba3JqpDscHgAm3G2Zo/tJ4z5e/mQuz7UncF
0/3zqkjwfuRmrorkEOq4qw8+8L+QmqWpZXC19ZxY40G30u68A2HSz8XdXprlZ9tZx66jR8adI3lk
GKpPXiNsp7kNSqXNt9eK6zXLJg3Ys56XJsFLvYLd6x5w/amkqiwSSQIfeRTvHe5kgJ/drJRdxKLU
L4V6we/tDy/rf33JodyXXbVuhnbjQveI5SGYmNVfX+oLtJf3VPM1z33dEuBU97Ra2e2ehVveqOzP
tA3kNzVvIirSzd+f+8lgVbZsWRBNrXRTd8mXmUPbjVlhh3KcX9ORPbUWldpPC10bzKlGWmTVu96N
y0mmrWX3LXoTSACjoVKs+5FBT3evgywKBL4+8eXK5q97BFcoZnKbUlKq2lGkoJOT1Ey0cp4wegeb
zNkztZic4gfnUsPRhdagkxxrtYpVZFRlS/PElgrLMGU+NdhLqgMkEK7BU7bLPQ9QLvcFEhiYygjb
MzjYQ3UAEc3IbNXfgQlO+ju5xFR9K2OlqmdRJTbLECHvsfo2VpazNOkY+aWuiRfh4E/ZZOy9nhLb
Uks7NZ3pti/AKPb219r1MvyOJzP59DnX7bwfjBu6cA1Rd93Pb0AOtsMq/9k8igIsNrGJ7RhLVWlt
yf12dGq1OUEHMgZyI0ye+WPW8RDej16+R4LVcTse1esZxo6LaU+UevbIcISjnPqw1UGe4BgcDFbT
PqiiUzyw8CUOTbaHl13WvKTzg+3t1Ua+RfvxlTiGXDSwXDbFQbIlfHP4O0jvTSdue1/va6B2Atog
4QKudDhvgc28iaZpLN3bLuj3xScwvuN5A3adedCu9vaGhgql1nwZWKJeZWvkzdPO2oTb313W14kP
TeAmoefRbiye3jg7GMedklomh+2lB9DaHR0T6LUU0ZZa2T95B+41zBJn3MbreJxnG695Qced6ZgM
7yMhXW4b5oPF8oTI6jQ/vcZUu5M/m6cL07ntmEe53L7B9lHOdPRKvew3rdgm7vXCXISfTcq936a8
XC1OZgtj3qBPeauWOBh4e9QccPYdiZqeTzM4iyy35WbYYnD0mOp6babuuCYeQsi8YerMcvPaBqhx
t+TraEDUHA7Day+PPiyZwzhG+yHyWiwWc64pKdopbPEIoqzEaeQg1LyygMd5wyQzUh6UuCOTsZzj
ZNAANOgOFZqO2JVw5cJzcUZ4vGNKazQuXBBz1f6fLu65Jpp5KvA71lCJGl46tN3edyiscE/wW9Hx
3AXERv6wyi6gBBARzNhRZdtLpwa/k8i75b738r4Z6fd9N6JBb5yAvZp7v3SXucrQU15W9zfz6beD
2F03gPEMBjXQAJGDeTtvhMmStINY8lOOcDNPPGqbmajqBaDnt2OrqQqJ+S8JStTMjdehiz8qmsm+
GPYczX2p1f/71OjNMBZQIqoGNghMhucMW35CVf9tNigDT2xT786nlmBanzC8UfJiOaZoMugK4f1a
MkMn78Tt/KzASxe/m0//CnMD+wvlgvlk4KK2CxT8rS54wCEe9aBATo6lnN2s2TRu2m5b8JfvYjZ8
V3qVHh/ozfG/o3odn8tiP9h0x/K+HltnWm45CjCsAF2Mq+ihsVfz2QDKN78ZR/6K4WQcFTKBxM0F
rPNO6n7LII3ihrZuvo2nQlphfHJ07ZapqyDi3nXt2HzoIjmvvxmV/8eigZgD3ByPKkiHSYiWza9T
qLHxVitagINNWAvE97NtRPgxr2oLhyjOAHPiBvTFhzmefHVFCM+bO8WUQae4OdBm+c3M/KfK1C8j
xhBQw45dBlIJSeDtJDl36QtRRWi6cHbyLu7pLB4nokl7bdrVAYKylvNjKM1AR6ZUDsjmanpsq0GH
WRlH5jO07RyvT6sKsQCyG+voA+mqMyQEPT8t6SeuGUVb0GVeIUbrNzvwDVBllyty4B0BcvtHj0Fn
U/6S9Ho41fkUz4/1suKfnY1i9c6BWUf32WyhWd/N0oj+xzITpgFAx8H3/77h3oC/93UUs/tZ8TFP
lnn/Pvb8tx3nj75tEWDVSawuUiVE48dpQUM+o8pXWBILam3n2FAKydtGjFVxw9S1wERizdf13Cor
9380ANDIPH5zZW+34k57s8FXcXUMoqBk/HplZeIzRUxCOpluME8XqZclyuChVNPBiUqJRVQwbh5o
gBLmcp2X+8wtCPCPbioE7Z9w5cnXImtJiz40fYOnAJYvQf2Old3q33Cbf17Lm5XIgYV7MKCvaGc6
/Xqt07A1W8Tg8SR11H4cERksjxtaoQODFqZml9ZxpkMeAzufUpMvqCeHm1NcuXJSzifM39qRLM5r
aRi3y3LadFCeosWZ1mORY2jrM7iHCrJWqMmNuYm+MvYT62Vt5fx+iWxFL1PE094ineFTAzXz+3SW
q1XdQX4uNI7Sa6E+RB68SMpgn2+Iup53oUdlxq///bH9x5j8p4/3TrwC1L6zBn+9EwUookHGZPqr
YzbxaOtmIfKSEAUPHg9PXQsTiNvItn7nq/OPXxyTBKJ8BVXxrY/QGPcIXc3edBq7tl5QkNKK+i6E
eWW3nZouvrDzBpicM46/kdr6h52MiAdLNYK96Advdfijzh1z3Fwmuo4mWD+0VRB9YvrZfjfkA8nn
aIsK9zDive0cWkKxybacmdRvtss//HxAQxBIdilSGzjjr/e9p5niw5cYTxRYSp/UhKpIZgVO1Wcy
cIrlUcLxOcCgKn6nBfhP3wzGAzUcz9uVvt7gYhwFWDiO0ZQAqI5PtprzNv+h2dOZ0Asj6XSMHd0f
ZZwMv4tHO5P/zbYDZoljYkAEtPnyNz+6rqcOzq0+RcHU2jA19bqjEJ2EHs7UnhNaBAgHo/fXnwq6
b80ZzFAIplfXWL/1ts3N+Z9XP/JuLD6oIyhxvn0Kle5l25WL5hzou+C2xu76O0Ioya1yLUt+n4c1
vGB3V/5OceVt3oQG7U8QswurBE/Ft5HQyM6WAyCkEw6nCyYzaxc/DdLVT4tUoKRqeuKMswu3x55m
Cq3fURHewlOIIuD1IcOTTEKAJJL8+iCEcZBdMVKfcNNukgmjLjUfoQaK6OAz08ocu7aTJq1cGWyZ
wlT8XQ+z+QYAiVkuHufQu3mUCdVCrQadMsyc/zfD9T3OgfEmWwLs+JNW9OYKJ9h1uy4EVyjEth6o
IeLtD7Oi25kkuaNxQa+Zbcfx/Dum7T/dGwCzu9II5wM44jc708cffUo2RCekt6inqRjLjRaM69FG
xZKyOXR+t36qk9HTaVQ14c2UhN0tZZ/7aIPgmWg3OH1Q3gIxL7+605z/jwI6P2/NntJxZeS7oETf
BC9Zzsb46HOcRmHqP2evrBgkbV29HDe3tcNMBG71WfDg33ubU1039MfnzAOn8jtd+P88SJO9FsGc
DBw2R/ibC3HHepZStsOpQDbOYi23sRhSJtzWdefS2EKNO7DXnhEF6IpL4eblsfLtwnv/3zfxG3ek
nzfkJ8wPNOi+Wt4eK4msNlzKQChOYW9aem4oix2ruWFABAZrBguEk/q3Xi1tlFr2nH/G5wlE4gYM
6K5eI1OdWfPdx6V1oul3R95+D3498pII5wC0yIGg7Vy1X3da2beTagOjTmQjoXcs57i5ZXo23Cvb
Lm5ILdqP01h1Hy1kueQhsEamItgZdGenX9rvg4Bw9nLm/U8kg6e+5Z+3bIFf+Abn7/0Oydf/9UX/
T7LC/4fEA+/fVtVOa/iFd/B/fhTl107o8esvZAXe80I8iPx/QRGAVEvt5gS78PvfvIPQ/hdZOKZc
u/ELGqr7WfpKO/Dif4E/RGjmp80A1IK/SQdu8i8YQuTve20GcfF/Yx2QNPy6E38CxnduA6BDdiI4
9j3w/ltVAO7X1oFl5UenW6pby4u/b2XhHWyz3PqiDLMmWC5qrMoLbEn0SObyM2MR+xTPQWa7m7v3
Zvq7PlzbJtUATU8W+iMTSAxcgrI+3/lioEaShymY8oJZB20RoBvF0jzUVaDnowIZpGg7MuqMUDmv
1rp3/ww0El5/BQG+m2YF0vpJJm5ffJLV2P4BhHm+G/3oWwQe97HpWttOUStsujQmo24zXLGPBL7k
WoXJYfbHvD7YVhE/lv5mhQ7Ic7pbdwsic7lOl35AlnQkl7pNYhGbK+G39E5lc6BpRx0SBzMdz8a5
AG2bskAtazZa4iEyq30IcrDqtlD3rcVPt5R3U+bTl20IQfth5CNTZxXDxZ/bWx10omEC5EQHmrfV
oXOH8Bx2Bntyuv2l9m6ccqrOTb1nc7MauyBN7HzqMyvpMBqa86B/1kZj7e0yvXbQ/CmqAicRH7tv
23jtrRMiqaownT0ObXJgCtiE79oR3zq7dX5M1nZXtXr5UKgWRM6mi3vZAgNL4QcPQA38NPDH6k7z
kVMa0px2rmEW8r2bXZbv3NoVcKWaku2+zX6QIbwrlxNd2ISJMCN997BLwE1ZqYNnaxhinS1FYRDl
theTrVWeda67xKd+Crbleduc8sOUeOMNyknPSizYHoeT354caVenyfblTcBte7AreT0pc0Aw96Hv
pvEIHsQ9NFS3h2IIT86sv2J/BeLS0TYldJNSp9X6VDbTcEb8c6QMceiPUgO/w3BhCo612zPmlCyZ
+bKMQflQxAXwJQvFleUamaHtY6TBgh82Ie91EF3BsUeHcDHUZkVBb7s3jcyP5WAaBfqeAm0SUGir
Kl7u6MhfDxAtdFr6PUjAhtKgvGBxJ9oDokLLcAqaJRoOAb4IQ+ZbNhQDEh8fJ95UIcMbZK6OgGxY
xTUDqhwRq7nIBH3rbAY/FR6oM45s6ypbfdt8QIEc7Ie1LhhHNNOTQ4mIwPBcoLgRuT3E+RB4OEVT
OuIq+o7BFGOEjjRYAh41xXQYJS6Ynb/SSBfbFzqUPzpPnKXTX2iY3xpToRmXfKMrsp5qGe2t0OQW
FEz+7C8Y1yG8RIMdxB80uG6sNftISHGowj4fz/3M/OO7uxcmrOltxSeskmtmTH0Jg647lXXXffDB
C4g0WqfpzqwyMSDIrLy+9LNaH+BsVSLFsDjeUq/qZpOJop9A1vn2YTWVvgCSaN9jLxd9YNh2G7rS
7VImjNtlGmbEdZfqBsSLVikFbwPukVYwIMdwxsVr6cG/btpTzQnFDH2GpDRjMRLZZXNeKzN8tZU1
+mdEsHSbGb167tEXa3CZ3Kl+tDFmgh+iB3lX9L1wU8bP3YMLTatP5SpL6zzCJfg2F05Rn6JhWdu0
ifoooAkF1IU5+Kmy2uKHqbaQc26j/m89lDuWOny0tqIExG41P5LFr/4gn57y8yzKOZ1KEBupNVRL
lMZ5vR6trhTv83X+mqx1clFIOBx0Q8dA1WWdWYXnPSFLuFwia9ZnsCTeuRX0bionXrBRAsZV0/ke
h2vT9Il9pRL5ZddSvCSbcm8iuRUbPc5iXFJ/barzKPNgBU6pvOWkgibh6BuHFVoDiqtI71pZsyxf
x0YCNtOYtnBjWWaiOfY9bZDNrP18Y8lhwoandroupTQcDK69jrn0U9TeV5Ev/6giveB/lOhzPcHM
WgoxXGEE9uTFeioPa/AEP3/XP9IF5N98HT4WvvuukfiRWXN8FVYq7tIS7y4Yrn9wvg4XjeXILWrS
mQ9/RF/RDLqLWugdKm0QYgAFIW1oMWBEihwEuYIMQYm2KeZilOxhMN2WIKxuACm+C5JSDWlcNa3O
Nt8VImshoYVXUojwsbYwToSw033GoKP8aCaMNVLlup+9RD3i89ukXSlBEA7yI6s8Tuc5enR9DwK+
4z+Gg7MxGyvVXZ4E36ut/gubtaBmImIDdS9z+76pqjBMk2IHZNpwNiTeKcMUZIvyOtzS/PeEqPgi
uiY6DIW/3ilbtk9d66KQ7zPd8IDlg4dGJB395Y6okw+wiavJNV97ORzmsT30mgZVIJmSjMA6h1TQ
I1v6pEtdMsYjpm2gf+p5Pshh8FRm+UU3p9Iy4aHJjX9sE0qGXC+3vevd2at8j8G5GU+L9jtOWAHY
EzgQ4gBo6rcuU7swOeVWd25MkGRUxsVVI0SN8bBwpi8AYTooabF1LUa3e2cUAOOsQrJ9SzH/GUSG
tFtjMiZ0T3nEYDVtSsOpmXS17h8ZFaxpZWNjmuWF0hXQyLH6uo2ybcEieOVw9kW0fXAr4dDarLAx
SEHx/DlHbNyTD0K6y2LcQJ7NFIuL1wGo3pD8+iRnx1OXcRT3dIAILEbnwDw0+BbAArcrhEJwL+Xt
GkdMj4ISh6BqR46mIRqvn2vkJJwM4SAnPukkbx/CbfL8Y94wThghaYw3wMPBWutV3iY4VHyOinpw
b8Gd3TtDXT3ASjtXE3P3qun+7Cr7IGhzAUMta0WvulPjkwHqtaaoWtyiXtEyaidFrI+okZk0bKvi
XFdRhTIQRqfetK6gvqHYEB0b0LuESlQ0VnGrSu+9yF3E+lkmpToyxUgeSpuHcxL4uCdp3izNt8IZ
6ymFj1S5KZZiA2wNH+HPLJZILh5E0vI7atcf6gPdEU+e4ThOE4KaoMzoAZRd8VSMW/S96ebHvLJH
DAU9POyufUlmdeAJjkDvtk32z76MZJFVwKSGU9LG0VdXLPYdaI2I8Q9JaX5fwngcMISqxJRKRKDX
NJ4sr2QAn+RYCA7CMojCYUh5WgdgiGd4hMuPyokwCbcG61m0uxkvS+nK0rZ7QhsXziF0ntk76aAP
380umxYr2kOJTsbt1vfxRVc0uUQ/fxrKkmrecXHK5jAtp8xJFJr1wD3TlZV2qLHWThvAqGyUsJp4
VL38tNYoGGZbaK/OgTL8QTv5bQcB6iT7IL/JW4ZeVh5b5aGjlbuejZwsOlolE1xAduUIBVBQ0EGC
KppUDcZch3EvLktVwuiIc3U1Tu5yAqg4pI5ovjfCD1Nm6+49Mj3RXQ5tAXz4VuhdrVu6eOx08zfo
vsPRM42+s1uF42KoD9Adq8dybQPNRkBqEGbyDfQ198xTJmn3Wv9u84LyDK32w7DaojjMkdAXgUPW
saqGj8Boh4wstvzTlNuVXYMAhEWin6OlW8uU2an3bXLz5WqKe+cHD1ZeFU0VnuExPVJyrAkYf9HF
5OD5J8xS1iMauskXpRx7PpWrFrh+LPHykZM7ni5jmWNeHgzLsW+X+CN0SN2ksy11eKjqYvk2W7b4
6OVN+2Uxy4y9gDfC22mCIi2kR9+HnunX0qvrbKR+ZnimHfkn3C2nOtJn/cEoUopjV6lLbU001Ldi
YKxn1mBrbiePIj9FKDo0h2SpGhpJM+ZFXjRvl9kwfjh3y2SS69iS1tHJLUcBrZ3gQJt+qp+c0MzA
FyPEGs+x204dAHMHEF7UrGFxF7smCO7KwJ+wS6g74V0NFepeM9jgJds65Xf3DGDUmlUbx1Vahj3M
M5yNxgOvm70P4CSRrULsuKqOllSooy9FwkQnRbRJmdRLRnc7Y/wks7FVyU+rjBlJ3qUCZrWG36q5
nR8a9D39E3BjvvNYsMe6LYXHPBgQUTqQXwbA7fDQ1XDNSbC0XZooOYEUHh3nasJiuAZ5AiEOfgUA
6cka4VsEtXpsbLH+VUcAmdJGJaShW+4HT6MfCBLLKQrkUaqGwLut212rfF8/EUeA2jd2MeRHq28+
OAxe+8tYwC08he7qjHwJPpnrEc6G/kuVdjKdlkW+SxZ5jryy/WgPm/4jDJy+AU9Txp8Cd+Zkr4YG
wTIsEYZ3MurrmxxezbcWwGqUzsnof579phuP5TIXwamGzzWeWk1C1Q7DA6qB7GKvTL6KhvIoIyF+
xK8HEeEtHMejLjhSDvMUFEnqdfWKg2eQu+SdiTUHx7ZBSgs9bCmsk03wKlPH5tmfbTAVWU5ULeHf
1BXaeFimh5kLHDs6qaWqQPXTFswKupT+aaRqDL+ss1b+sW6Qfz/YcvSf4S+EM2rwm65p3HXtliJd
EDxCuie2lcUqplvBtDoL57EI03IQ+05t2/bHkAewWntwlB/JYIYh0/68p0lFfdXNc3eft0X/bd2i
WKWOJexPobU01Flz2SW3tl/3D3Uig+YskGYii/N6xEZtD0IFgI/qLqBSS65hoTsEfi1D+48kaUqk
WR1p3TWiCK8QdM/vB9sSBUY7ov/YFeUmTlsxzo9N7ozfBnRRMmk8hgp0lU+1s4UpVD+7Y7WsZLNI
VHnvGnvBR2V1VF/w70hCdiuL6t5ePbW8DxYfPIoTGFgXJrDnQ45WaAxQMu+qO3qzQpGTRiSRjM9x
+mMeS3WUL6arTkxcXXUMcmBtp0lt06dVyuF9YvIpTGeziCtv5hD4A3KWnV8wKKL1j2xV0x9KV/tD
VgXuXWShRejX8wVkB8QeSVYD2X51H+ZE4hgFWmzS5zIgK0jRH6vXuy5B08cx6KodHN2JT5UZ1/aC
ZIJVX2vmICS95WYAPpuiuMXjliJogR6Kn8XCSGI7mEGUH2Ic9mC4KDAO7zxfbHRNnSVcrq3ZjlZs
VXs53pWGIu0BjntSHaykcgesUbzqz6Iblv5Ul3Z+Is8llNFtHT8nfl6DB5us8GatYpfOa0FaM/xf
7s6ruZEry9a/KBXpzeNNh4QjQNCA5EsGXaX3Pn/9fJD63lZVz6hDMy8T96EVHSoVAQInz9ln77W+
lafC/RLnHacU8CxOwuWiYzHzB1NM3BDVPqVQot4Rdq9v6cR0Z0ZftwjbsrJzZjEv6PmiAyWIubW4
rzy0khK/5RGZ73CwTMlWuKRzliqYglhwTKRtk9SBhIhndJuZXMiHsZZEypyi8nS57HYirfZTovI9
xHNy18eA8yyh5StnO0ByFi7xnaGkah/IEhCoh7zO1R8x8Uug/ZoxLwIrFbIgShojplE1IvgdWOat
W+qRXp5NOuSkF+YVgqAIpdtcWh+CAhANqoPVZG844uoDo05dP2GU1YpgQnTKOEQsh0ANTU9UptCl
i/WQ1tWDaPLVWtqXgKbvOqG/ZlbcPM5IwmxRaM8lA/dWzO8nMQoKE6KUGabLaaDee6gpteFoacew
LgIQGEx4sE9hP3Kxce6asfigaH0X0ube6upLK0vfhZQe8JUZTpbeLEHzuxwLiasa/RZo5QWekWX3
Xf7eFHhfoJ5cBdJy7FGrzpAx7k2peNVa9SERhdOUq9qhisKYlhqAXz2uTsXc3ZjX+8likbXS+q5V
1SvhN6KLZlzzi7rubDIOejsutM9Gz+SvXMq5FfQWdKU2ep/lzKvK7CDQd7dziz5KbsyONuAq6S1c
bYoo3xZMv4BYMjRb6ghXIWskKOrkEZMCDICVqpPV/j3BDLKlUb7EafWMhnmXaN0KH6EeuJ3TvI+S
rGuJv+SeE4ipWGkJqymftCerrNfGK+tl4C3chIvRU7YqEBjX9sABfYdXljNOWYCYIMlgNkAit36h
qXOspHI7lbpnpvQ9co19S+JOAZbKDdcsqBux207Iht1QTn1DnPdCV95hlnXDLIV0oMOvg4Hu6Hl8
mHShOJZ1KlIZVCeAINQleLZJKVz9rE0GP2sSayunM+9krk8UXJ0j0BOItXLyisHUPbHvn6zFOLeS
VcELjg4VNymR/Qm3vTU3T02v/YCpheAMYtZuQtts07Rp9kLWrHeSPt9Ra8l2ZRiB2Ur00XrRSfXw
O8KuZCfh+q7o0qtEvKY35dm2QmZ86KroPM4VUWLy3dgv6kXJgSGJGmDOGuMjeSFVve2Icg3UkrNJ
r+lQ4RdUbO499V7ummQLdBFLiuDXNW+Q09+mcN3FlKtOuAqTIzXGZs7zu1bS5q0ep5dK6wyXS2TI
4muSQyVoneIpt+885I66FuNHOPeqLatcBJeET7PK19ot0hxlZT73W5i/J0lIH9Yip4001svJysbl
o1PNrR6Fz0x63pJq2MHRMTZKtpzoJuAnqJSLRPUuIpUMlhHWelFy5atRnqeo2A64aTt7KfASi93K
9DMZ15M2y3UwGfUmqYrR5hhiObF7O7lcdA+8TO2ZK4/H7UId4Jl6b3KqX7D2COPr2sDFV4iB3kko
Xlv5WMrTcDLpqNlDnT22enHR0vB1MMkbtTjBqTZoDIjhd04bJrPEo87kEAZ90vO5JhxDg3WPKrbc
VdiUqUbyuCUIKRk6bzKIricjQ3uJFnH26YCc+th8U8JmX0naG86TyTMk07rVRYOTW9FkQwt8RXPa
OlGy3pkG+XiL1B0iTPxvVjxmZOQl2yZXd2LfmHa8ZL11KiJj4h6Z6nLoJY0aC0E3EOsY0OenUYrN
Iyo/lRLD2VeLg2Wzxpl1SGppfeiqSrSbOpbv29hUHvU1XQ9jGaHUrEU0FnAqYy0HhJ1WAvpnIY2d
qVumYCIl8jprfPvluBgenk+AOwCyL10YrzulDgsez1nwh4Xmvyi3xsdQ0NCA1OSNNWVRnNacNOPc
PKTob/yW+EmYvvHeQPy6ZbYt+UaalnZf03xLkx0630ezWO8VQ3mMqPPtZmiM/dgWS5AuRM1RkDKZ
3lDNHVHdt8Qn6aEbJwlOXGvRfR0XMkec8ShlSEPpM5V2mcjSvqFIgQ5Qe3Qk9zy4OoYpnlkcLtdW
XNMtWvYiKPpo5eqSru5YG4hikzVATXQ0FLoTRZachlR8Who9QIZduyrtsz2xeM23AIMsiIZ5BXBX
TK7Zqoek7DR7iedtaQ3byZh3GNvDh6gelkMUpVKLCUvZIrHguqFk3UutlbQM1/ROVowAzkKGlXjq
vVYeswP+Nf2VhPZP1VwhdBDygymmf1qlKX5kFCS6cQNKYDLbHewO8mXj7rE1itKJW3nX0uGsceHT
Jy/Kq5wYsz0P1UckRB811pQp5EaPLr93rXz6kfGQVGjWJFvIq8JPVHbalVsj10mF/gZXUn5qJo88
SkOHMixSAc5Mhoq8vf1KJ+ENv9Y5b6WNxj6yTdT8iwsOB7wgbuSmCHozfpnN0NGk5SkqGm7Q0fCk
q7X+Cp5Q8Vl7vHmzi0oHV9IRgdDHak7a16Stm3g23sKkvA58oKYk8Z6bRt7MS71VM307Z+FxDNdv
WcRnUzBINt0pUYzSlech2jIQQwo24NRGqq6oftJkld/MC+kOaFMjl+lauBvYpp4VcXhJQaJ4ZmM+
G2H6yu3kh7IOp2xOVr+R+zvqwsUZFY2OzqA4ZAyEbhnTseFnPph6z4Un5Ktr2/VdVdmAsPIY58bI
fPyPx1Exe9oJkiq/56kpQZcUlTn0I2TjKv10wjxoZCaYzAajw4vG/TaZ9Z6NJausW7/NOE0xHtHa
5LZA0Lx2gCxtenMvbOjAGF4UW9VLblb6ERPT/IVXqXuHRfEirt3UWXZrLCZPdZ52J405lMDAUQsT
l9medUfFVSrBjS8iY16A1OehQaKFEWZhi20mooeRpn61RNNujMpas1f0nk+mIgJnmPJJgkdwU2kP
zpzXVsHBl4/VaaSrAL9M09YiNG1ABX16Gddm1hCVtkPqc5Oa4kshyJjAce2x42ujuWvZOn5ktPCP
4jCl37LeR5jDJymZnzDajSI7glEGZqN0u6xdMUgM0jRr2ZHfzohPuIgSbUe+sugX9LYiO856ZUPX
bGEVZiXGgkRzwsR8W4rimKkzrVZd5SDNY9uCoOGQ65fbrVb5cpmZ/kREu2ITvFPfCaZ2LMJS+ExY
a2cJaAQ6h85tZazu1hTSau451lZxB5gu9KVI+GK7uStXxcuNXnM7MyLSLW5md6xip8QbC2gqtzJk
EL38pclTjIO5V4FBNNULUbUcAsN0akIM5jYWc9NeyeuqlaKm/maF9bWPaDIChM6bFegv/Yh1cRUw
w3B1lnUum0o1UVMokZ+lYW5kdj2imtbsslOykYdbFvHZZKs/0BaN/Fodw5d6zbKPlJj4EW+/Nkt2
XFa6N+h46NTwD3Xd39I4/JfahJ9kDqf6u3zooQ72kBR/1Tr8L1Qx3CLS/wKfmHy073n/3v6ET+Sv
/AOfqP0GSJggDkBOBho8Ht//K2MQ+CNi0SULnTp4WpE53T91DPpvkLx52lCMQceDl/j/lAwKfyQC
tBJFeN/YVVXp7/ATQdr8oiKG4npTx9/eoY5CiaSSn5UM4RrFKfiNHxwR8Xbd1o/FRXqhbWT1Dg2o
2tW9L+S5u9hZD/SuGBNupk0WGHtrv3xrh/Gr39bn7q58zLfCKf9Kv8BjBPnjGnvG5/SM56N57zyA
a1tkbZ4VYGDcRoHqWft1O35xrBuy3TjEALjNfbODu3ZWfyRBddQO8rsVM60NpNGWn9vH/sAk0+88
69S7uV+6sZNvs2f5vj5MXnifbhW/usiO7OXnxWsohuxqcM1HnGWBGjmWX56q++kJJQJ/0t2vB3Mz
H4bnfttchJPySQKmE/vTpj/om+xO85tN6OJw9sSd4XOR+5Geqx3v8k7ZM+R+Li4MMaxP84dQ2REG
1tGB0qwz7mcyjX7WNXfNjlqY/aM9Wb4W0I+YT82uts4fwzHZwRTYRXfxedlZp+WZj/DA7/BD9ko/
3K52ssNT7Wn78mTYhl37+UP4KG+rDW/Q6ZzHwjE89vKDuFMOsTs6oh/fmY90VnzuiI7q9naxmb7L
0G8HL37Rgmon+ZYveH0wHMP7NqW7vYedF2Qb9WHN3fme9NGeCsRnhNw5NeMK3c1EAKXBEB8bBokf
ubRXaMDute3g6E7pz3uagPV8WCancMzX/mEpXQW2E56cl/VQBMl9vW82sI/TbRNoru6k/F69nfOx
pNt4a/hFUG2ivbwrH7s34a44mmde4Wr5EnMZL96KbMR87Nkm2eiucSGCnhbhV2Q5wjXbj6dpY/5Y
jm1vj1frEtnzVdn3Dy2lv03W4UruohhYvFHNFgLxLvElT3TrDQMIf3g3d8uuLx3X0r1iL52EB9bn
iGigPFEmGj4qlyN/300cBGG+vs8LW/QNvpFN7taviC7t5n48J3jSORju+NConHR3DmLim2lEPXLw
x6UvFL6YOPVh9CdnKGw6De7sNpvY7VMnOp4LxyYW8pL6q537RpB/+f1jFNn6s1y6UXpEmmru3ioP
FpXpgR9wOk/2BGc0eBfNW3Fc96Xfn4CEYzwA+M7zxjISnXk7G0x9oJgxMC0PmTNzjAy+pL8MRsuT
/EOQDXuxfuThXitsXXNmJZiVY2+fP5EGO/Ps5XvVNhxGlC6XWuVpvCcH96lIucvYdbHn32k0mThN
c6f7HFyk9k+5Z0pOgG94nZ1FpmnqiPmhaNxyRHxAIgSIpNEGq5mLds+g4xN3upOwdkUv3FBkLu/N
br2Wop1au8hrXMlJSfj+rB6H8wx5vPT0kV9j12xLLzPe811y0h6bH4msB4vxEN4Z7Eu9v+zKg7rp
fUX81p4aT+7c7jQ81FiUHYkx1Wk8Am+En3DUnlVfchInd3Xmb2xHfiX5JUoNxrLwfbhTu4JKJ86w
lXiLl2rq+YWP+vrImM0dN8ojhfgJ8/cTlGWJW3F1z6jX6EfAZrZp2OmxOqtfpmzr3ux3nSPvmoT2
GukAx/w9eRC2DHBkH2FCs5l/CO7iiI13rSqHoSFOzXvB46HexoAHOq9X3vl8xZeudWX1qrsY/4rv
ur0KXqa62aYGy45fYA1U3ZNNbhRe+QEfKNEDw3LyBIvdHiFF9zo7BLl504WoFTeSXD3eKxKAJo9M
Z1YEqZZ0GzLpypXcyaq3GFEV14CJYfUnigRf8ZWHYcUTdKZq6Med7GXPtDmlV3VvcNd+aoptcR2u
OBVsoJtmUE+OyL1hIx5brJNvhk66lt09Z7Gv67TdfEu8UthUAXB0grjExOtyVyzd9WWwXK4Cle5k
28V657NeHmiImsH0MD0Yz6wpQD7OfNdfxNHpmH/rdrvr7zP3wdhKmoNVpHQq0j8mEOOHyLqPBHe6
dlfxHkDX6IuyNwg+A/vNIDiBwvz0STibly74styGolx0Ed/VR0F9N44i/MfhpTkNJAMjEg+noxRd
Sl85DZEzU2W9GcPTUEw2fc+NrKdONUIT/EydZUOflsnUNnFx4LnJBU2wp4ckix0BirGQH/k5L7kT
38e05ojb4eEgxCDetcAUjrJ11D+AS9iogRhg5ZzA7BvEnDqlflWSxFY28Fk8qfEqkmRoxh2nQnXZ
3wr8iKMrPNMmLGg8g6tFZnJMXsTyRTq1/ZsUbY3eoXHc/VD6mQbBp9Y+WSct29O5sQ6quHEbD9rb
SRuYmDpPo+dNn0Xn6XQEeBLhu9nqNVq/xqOUExpWoyBjo/Tq42g6bO4Oy3422Fgz/uAeRwnTbng5
9CwT8cyJRf/+s6PENctnNVF9PSuuAqCHYzm42UPI1Le2rdErNwIzph13abd2mg/zYt4ZuPTd/sjc
nquT/ME/+mO+Ww7hSXPQGX+goNryUnyptaN7+eEGy0DYFdRbndNFfYu3w0cNNGw/fCjnKWA0q9rT
aM90Bs7VwWzc5mXSzlKgu4Mr+/yuEzpt35g3/B9IsWLQEi4Zs9CY0cQBa7W+ySlsY6KL7BnZpgH9
m+zC1R2qoNeuk+xEX8M2bFFaoUbxymIXyky3ffABu3jHImM1j0cV2WBqD0HivptBTFZG5eNInPRd
2J/FapdPDrf1L4b1orr5vRj9W2X5/0B6/L+wHKd8/a+r8f+zfrcf70n6s6aYv/JHNa6JaIpFHJGm
im6djhK17h8sc1X9jYxIDTsWfGPSzhQK7n9oilXpN7LWyDoWLaimeICo4P+BMkduDBOZRuctRF7B
Zqz+nVr8ZgP6p3DdIKNKJMEAObFJTKb8L+E6ayzGNMNi0YOPmgRCEwqvzNWLuz99IOc/ft5PlN6f
3Ui/vwxmQTjKqmLKoFq5dfxZuVxaoBtWlHceBDJjuyAq8/SSYY0uL9N1UdSvSZ7qYGxlysyuXM56
GtXBnEnZuz7nPWfiGKVuX3LijFrGFTjnFCR4+99FDfGp/vppaFhCNDjIN+vFr3FPCRHCnZyVsqcp
areZq7js7GK1ov3Qz98R+KxjYnIG9yjB7X/zCd0+gV++CLIk+coVFeMUludfPqFUmpLFzGSPNmt+
mfKuv8JRE71EQZu3DsaNI9iH7wUwAxrFYn+t0ri7YsbsjoXeehI+8e1fv6X/ZGlgjFFZarwpHeH7
z+8ojSXsM4RfeUsrDxr5zGLm50ZRfP79l7HAfWNolxGb/RqY0mD9K9Suh5YTFy0jaRQxmoYU97/x
KjwvBpNXERP57UL6J+l8BeCpUc1m9pJ8pWaJa8E3xfDjr1/kP1nlusbVWdRZQrqq/6LPD5tsMq0s
WaDahMoRv8jiLvBpLzIxlK6yAlzILTX3/vpFfzYF8GjdePpEzt2MQhqP8e1r/NNvJivdLXsplJn/
TG91ViXn1cR0Tv5s9CZXsNUMuFh+Vyg17dBKe/7rV/+XRXJ7dXYQrI10KbHX/fzq60rbqGssmco5
P2tWZZzhMQ2Xv34RKDz8mJ+eDsK3bhk+CgYMA8/YL/tHVNOdq+IO5FclLO6kcaynepTumAfmzBLp
hL+GFmgdFXHlsZ2UaLPKhcoew3UzB49iyXP/VosLsqJGRLBp32Lz3qIb6DcPtWkfZ1O+Q12ItCDJ
RvnWHPcMetZIyM0lvS8l0s7sEETva9iME9fWTESZXHQQKBIApt6o6UxI0diNCBCgiz7hPU68tlfk
fddq+f1N8OCkcau/ZjCENmlqGcTlQUcxGlV4RJKx+OMwje7C17wQIhenXkoRtsMyXR7zNtUdBXCk
r9VtytAq/0YyVn8PWkotPtN0RsC1eJMYVp6sSeEdVJuO2TfW9b045dYOel1+K6mV9WtVc4ox/vYu
Rlz01PH8M28UkoV7eKQn8O9kSnmzrqXXQU8n7uTldTTAtlUMDvhviBk6pJB64GX2WEeM6KaPW5jn
1hi//KjratBhKHOsfBmvtKCWm7jUcoU1V+9EmvIIQ7pxfY+kheCatusmZyxUdJO1mqxeO8FNWtDc
vQASJm6vSWpbTsm4cBN9Dkwd112BZ5w7Yd1sma4wouvLdGuoQrZpK42MdYWvEA7a/BJX7ejpSqtu
tHqOgppN3OaUlratUOlbhLs4UCdz3A7qgCaJN0rCn8iVpFrPpqFAaFYst9KF/pwypWMg23PzE6sx
qNRMdGVE9eEYPiyDcImGftni8mIabIDpGyp/TbryMGjSuzoy+QrFAiFECKCuFQDMEpc8HPpZTZyY
UHGEQhrExGzepcCYPKGpOmr+PlB0wHf1wAqqQ2786J3BTTjDlFxzJj5dJu6HRGY6xvg+UrUzA/RL
qqcrudIgrSwMM2edwJ5tJajytqzyfVxld1KZgpY3lDEgnOLNTIMqrT57JT90wvBcRowUoqXfhRTz
Wq2MWzPiE8t1DaVcoY2ujFrNxlcAWEmXUYpl0kifptUGL2lvOeVzh/UBRYC21nbVz6ldqfJDRdZZ
gC7+1h2xIjdT18HHQmgDyLg3Fw3Ocql2bhYrJ9FM7+DSyG4rqoVH4iO1NuhNpsNt2t2pIarOTrK2
nZkocJ7l9QIZUt7GuJrPYZt9zKbebWCUjEc5jqnxSarYreog2DeRN9RUw0ugkx2ZK+N2xZDgaAAC
g65S9kszBY06v3aiWAVmUr6Uo8ilcdZO6VreC2iHniyk8mc5F63XEaPLltb+Ce2ZdS4LXLPJ1MCb
EdrVk9vxS2tApyoGb1urz3o0b8os+QqH9YZAbsETh3XnjoLWOojFnipZPVTanO/B2HI1kd7gkY20
Jpd3RgyLK5Qmc6s6kDppZFINscJE9i33Dz2OEuYga+uNJIjQQlCLT8g6G2aV+6gBCpgxwJGQo18F
hH0CRC2PCcnq5rkQqJOx3nWz8CmAZnPyEpIx/g1lOS0UfXY9LQr9I1QGID97G9ql4M969xFCRbAL
Pd7A6X5DzXuqqvZqJkjjdSPv6T51PKC3TXDhoqQhZoPfmG6WBFF2Y1ibTAox9OiAPOblHj7TVmpW
zYfECYd8+f1xys+zWJlwCRWN/QDhcmyxgXfGpmv73XQjpKU4R4xB2WnRsKqgX97HRoBzqnLFqfmK
wf6g/yU7JuuW18Ey7gbmP14zWYkrtlroqUqpfuiF2PE+LGmbiPFT2aUvyyT8u5guasV/OavIXCPm
nkdSlzD9/3JW5V0uIgoxas8ShHXx82GqSx/0NFo1LTeEb4avUY6hrSWlfGvpY5t4NXJGRsWV3IT+
3PfxJUmgSNjhrJBYmxdV9TExeHwPc2pooDKI7Kaxnx5hpXY/IpWhIDxIQRCDLm+IYG26YXlbEiv+
gOgnRk6H/ZuiqgTRByheq49IUYt3RZWEwZtLXfssF0rupM4ZdAGJkmZ3Nczih5ELwLgZqxKbV5k9
L5yudePe/PkM2SKjE/wxmYsPlpx86gWxPYtahEwKJh4CzQUp07mqQNIA+2jQJYZw5QhslLtil3Qj
sI1ljdEgmebcAQ0ZwuwOj4R5QTSJU9fs5LHeznCE32NhovVpDPr6Dg+THiOS1GS9j0UlHDyxQXLg
Vib3K9dSp4aGozGhf48oxTq7K0rDYKAdVp9hYQDBskao/O4ERgz3TNgXJ1NN5xTlWKE9gVLNudXL
fXZmUqVwomhjx4cpmLNpR7lsHYQs7ojYk+cZIY2qYujpQlGb3KYnDtqWLXG8KIQIFS4WF5V+gGzg
mePehfSoEGPUDVnW0i+R05GGuN6iiu9lZe53imhMltcqkz47hZgwIq3rUsGLU6bZdYbAFbvJMFqZ
K/TYh11DJgLcDqMC8RKwpWLZW8ZsoYfQ+jAw9EiTHFnMDIb7gzrT5EobawnyYSB3yZJvsZW4JerF
0Y0w+tKMEhB4jisD2wqkKTpjgpZ8qx1sKbsYc0bfNcNYyGN5SXEQFyqdqKYQsS+KU11wbGNttOHP
FHrA/8Y3JqSyvofCSVLuIHNU3OmrUGQHQ2vNkO6gWnbSLjfHskzoss1tuGVZQAofu3mhtxTJyTYd
5RHIpjkKN5FgE14F0Lw4R5ARax6eVHWX6o1K9yOXQAENqSVRHUHhULy+mIenthTZkivyph6mkSB4
N+Y0AFenTTKKZ9bBfSPHYu5GWVQo9pzFPQ0XLcObsi6d5NXtKkd8gJE4Y4PQWzZ0knUldERmVLO6
svYBvH//EkuScK9jbHnhR0agbuI0+xy4rL03S46SbwGtwpJHCDcKiTYEi2xAqROjdDwtSlPK9rAW
WGClobWQ3ULeeo0aAjoR41u0g8bJQITKxpmg9urx+vFlYElJhmnm6yLG4LNLNDY3IRwwZ3RKPMVe
oZEVwHodtUsSGS1TIQHLn52MzOF8tnBDx0oUpVcBJSziiaQdEu6U63gwseO9E+fUhe6syxxhKsZO
KJpNJzxLockHsdTSPHq51IymXWF7QNgRVcyvJK3PToY0yPT+BZlRCqX1ocwMcGsohsLKaaY+Xu3C
tIDHCUoUHltLXJBXTT2xD3nUmW+TUtKx4lnpGjrE2cicIZta20isTNt0fYGwUw0JQsHopFgvqwiM
YY9UXx52WDxUTvgVsrhtQRGGAjeI85bCxHzXUB88LW0l40CVcpEhwFQqvc82oT0XS4pvYayKOtsg
TlrZwIa+sOUeRy2T7cX4ymFYe7PQLs1+XivhbgJbfoW3Kus7i9WReHg01YlDHk/iboaTt9orpH4u
Cwk0I3dhHU5BKbWWRqO5RX5Tl+pymieZLj3Sq/C+MfqQzq04qinVCc8MiihiT52lzVsR1bOwrqRb
J/UX+6sq0wrl2uj2UiOadmcl6oOijREoI+RE53WS1uSEm12iRUqw6h1Dd9V0lDxLAKDJKZZrsaT+
pCl4MxbCclMfLS1RH/NJERJnrEgkcmMS7GpbM5qJac7SfkAzTRDqRTrDOHHp13tuGelLGMV1blej
ppxUNZRbV1ql6ENniWwB+XF5aEysfo41TbRNsH20pdPdNivE1KbUoHJp22fMlqA6G02dS2fmrtWi
p5ogR4oYIj/iqhYKNPA3nrUBJ4WhWRnR1hVm61JWq6I4tU7OHSoGXT5Med3cE1sXf9aqUD+MCxcX
JzTL7j1UBXFLsJqKN0Ak5c6ZSxiOTstv9irM8XoD6KcN058ur58WGS61N0r5DXoLSy7eLvUEx1pJ
CWfZAD0MP+VmVr9FOJeTrSjCeAZqJHwTuTDk3PgwdZFgEzEhrCJOTgCZ2puINL/3GjTUV3KvmHPE
YjNWXtuamBpLM1yrQyG1+hsYkfpC5NwNp6FVqDX0xWzoq+Pjq+3IsFYm1YvE0WSUCWKZCRqmky8h
+9ikECCwQQCXPeVcGiZ0azDqt6RvGCciINP7VoxBq8l4prATlCLqqTobJLw+0oAfKqJ8uWXbjDmA
4272o0kkrwsqKwcTNC0skUYSP6Fgiiit9CzvPfaQKucZATCyjTsBs3M2YA9zstVEWrTWtI9sOiur
1yzx9AgTF6EKIQfVZWIfY2Hd7jKkLj/iMpouvT4oswuXuThPvUW+D7Bpg1ki+cDURTrXJjdJ8vwj
Hi0MnRXJ1oPbdi2zHfzSJyVNVcVpjQqzoFnGI5h7a4ojZwWuei+3mQHCfL6pTeGYM7TMI+IC+Dfx
8lGPMjq5wlizaw/UcwHg2XOiCwLcdqyqY95sSrTN8SPZZthNhjR+FQokuKA6hHFfGEOu7SfRbO4y
mhUXeOAELspyiDuvYj9DHDCoeeiTWaRh45lzCKGgC8wHjgtMB/DbO8UREGVYfqJPDEiI/wIuQzIi
gU9ynb7P84RVqsTCbF65GCUdbLJ5XZ+6UJHLrZZ00c6YpPB1lKs0A0pvRrMTc0AuHt1K9Oephopx
GNJev5rmQLwg3w6ATlTQ42J3qzjRgpiNtvN7SQ5ftB5hxr5AHnifD1rGpIECYrBRBfWwnZt+ZElT
xG2UW0aSB/C3ecVJlVj+Aj3cOgLhXAUE4BJTL8RXN7V/yJiuG7RVc6EKzAnbPvg+X+FfbNaC3o5f
ymg38UNB/AIoEH8bicxBOBUWi6eKwXThwAARheemxWZlET73jZ2SDUTOMHXdqhesoxGypZOKo31g
6kzuvPvXvaZfgvDop8GaVNClQAEkEwbWxs8dLQA4M6GvEaYhVSsfgVBbeFJvmU62AW3CrxpVeqy1
QjqkQB0cjCMM1QqIcZg+Rx6XW3DEtrHGmQgCfGa2hgQMdS7AU8VLhVn6ShMQ1L+/5781cPn/UwfF
h/8XgxdgbWXy/mcRFP/9H1MXVf9NZzoimqok6mR/32Yr/5i6KL+pKj0jS8HwwZBF4372z6mLIkrM
QkgVVDVJMhjV/HPqwiVCNeHJMcZRwLn8namLJP6ucPpTR1OkWyvRaAFOaOLT/Rc+G+bXfiF0PfUQ
gCc0zurY5To5evUaG6AF9Qgjv8KEJDH6J7ws5kYu9DcGSW6aZEdCzHQ2r2eO3S3m+auy6LsujvYG
5qKslYIe9XpVN8E0JQgElVklTJApfVQWzxmGuz20B3TKgBIKJv1K2+quZCX5m1JYPV061Bn5eh/q
dejKpSKDn5Swj0fvpH0yGWk5I6R5uDkcGNka80cUVrWtUhA6wu1wxt/30JhjkKQmqXxD9ywsSeSo
NfSORkvlc9xKHUfFeul7bRMx1zkmamledNJ77qd0TZEp9LmHj04K5rahbGS60YVCdRqqhy6snv6D
vTNZjhtLs/SrtNW6bxhwcTGZVdfC55nOmeIGJkoU5nnG0/cHKqtLUkUqMnrZ1ruMlESnuwMX/3DO
d2ZMjcET/lYCQVhkgCexhg2sW2HTE5CV7rHq5ZvIo4HKKst9rLXixvcKE8NyfClao8Eq4IMJH4zk
DZ4/YgHoWZ3dwrdI23qpZx5lgwj3fTR+ghVgIupg8Am69NRJHqCtjpdMJ1srCftmiwyZHSv642MV
u4vCcx5rJZDvpw2TiOhxGGW1S41Ov5V1a62JjUOyj0lUjgLR+6e8G7tFNfDoxbywgJZqrzSmiSTO
PRcCsrdsO5ygLvGfAN5WZYHOGiMCLrmt2UNSSHm06sH06s2mbLLHEMhgg0ME097LMKN2yAjBWQwE
edoanlRT4Cdy7EZ7EZbR4NjRHl2HyVtwGZtuZcX1S1bwVLMocnW8wJXln6wGLrTCMrfweYoSRxct
m5GVsepRJGEEaZ4ott1LzUQCmHfxykCyf1O5rHdwih+7yr4T+ImmpRlN1zTCEArEHATzXLHraMzn
B8dJ0vmt0CryOSJWaCbPPiWpAFwgKZn8TFx1L3rP3GQbjwNVTGodjJyO2qEtwnEdXzyiCiU+ZtzF
7VukPeVV9FQ5MZt8YCtvAWHp5LPFzWKoUIupsvduJA8gKsNUbGLR1zsbHu1Tx3j9AOYJHR+X5KaK
4zu0ywIqXuJfyeYJVhGPdZYHMQoQq/few4QrJvSGR1ST5KJFlXExGMYv2V6wqsNERwDiJHd+X6Fg
UN54N1sWF76WUm0x39OXnuVjiGFefXTLofxCSRGfOx2YyRSC6IAw3Xl7m3HOOamtkJs0eZwIo19y
fi0T+CeB7Te3EJeKl2xwhmWitOTR7vCxBoAWN4keIRNJHC4UM11mhp/S2Ld3HaE7Z9P3YWPbZXpr
yvHNVXF/dhS4e2a42ML1KMSg3JTF0kwahnuVNaH3QEY8i2fs8gzMnaQ7T9aPbagwdvgyOIAczZ5j
U7rX+qPsHFl0wHEpxkVUm+0XRlPpDgtDkS2ryEzOMEemW07MaBXqxAIsqUWjR9Lc9Js4K1GYpB8l
bjq1cr5gSIGktx5umszqj+B5sjv7oz5GqU2tHLsl4sqQfmVJdmpQgWNtp203SXPNNKjHQxZwVtW2
p14p/cNDW1BhLGJGwv2i9SfmHVmVSu7MyvgcQhp6ruwiMTZ4sfJ17TTTWh8j+jIMwjspYq565Qzp
vrYGbABZTu6oPtTBU9ryZhCzk8CkaeJkJSNuWELS0mUYkcUSOWV/HZhqfKkNTHRhMrR7eKvNG2Gd
jNKJyOs3Y5u5ewzRnDCijN9Ua+vLxq6wgA2ixTc7G73xyVq00EYabCYThyzTKqt7ynTu1NrEjLb0
JxBatppQlKUT4rMiR8ia9dO0MoxKP1YtozYMMHKvlcFwS4CLdTeUWnVUgdm/ly4zqYULSZqNb2Et
NDeDtRQWYt9/9FY2iUqQu6LWZsiQfR3roNxpbCtOlYEnNdXRpShyxDcEiZXHTBcYwjiKL9IUzgvW
xGRN2EW/pRFHelj0Jo2diNJ8KZPU+1wyY4HorZLuNeqp8aX0mx1xCvUtk7ceS0eXbD2OuKUsIaWy
t4M/bAXJo8ZPX7eT3u4ts2fmX8QesEthM7z76DBHnfZgTBvzHRiKfmoBG702Hz0pgePhigCl8lFQ
8y9Z+jFeZ57HD3cXQYC1Xisy69Qwnjx7tWBOnroj1kQrk85+xMi1dBnBLwKJTdgMGqwlNIiM3jEG
sN1h58NUFikxEy1QO1N9ghPJkqwLrKOW2+2zEzDD9E0tviVj73NDBvjGHztIZAnkKQx6SF7bSK3q
QuhYM3L7BXZQ/TYSIvLgG854MFopj1Dp+OmMPePFOPQFYESz2Ad663Pv4/bYlZpJCkdRJFfht4C9
pq6/mGX/aAIhw2xsmsvC9nAXWSq9pSSykYv2/XawVbPKU067pOjKU9yyNPFiiGhBP9k7LZtoxlJH
7JzAlhtyKYzXEYDCEpQYhm2jcTaGACzj+OM3lerpqSVAYG1U7q0Y0u7RFBZjiRoQsdGv9bz55JGO
uyhI1+bL2HhdNuyZFO8ro7v3Q2PNqCzAsq7hUnTeKtz/TGFWsWevgBW9kTINbZnsdhxCK0XOFzNd
fYVND41jGuF98WcXTClBvlXS2TAZ3Qad9eJ3IJ1yq/PO/PJLx2xf6tkYqgbSUdt5z1jI5L2rp/gu
k1701AwYaFu6sRfPsvnARHaTjhYgqUg3zvHYa4giVPjsDKRAjrh+cPwxp8yt3l0C5UM7hhnkQA1x
R6oVakfqrdA0ttZAeqMtOmYH9k2qgk1aOUv2zdoq7kPsnoG1SSxxZ6WVhy5O3QVCfRo10byYrLpT
+oiTyXp0hxxlV7Q7AwGYA91Z4XLZk6S2KgxnWmZjn2waiAOEORV7XNrfRJmuAhqtZZlh5tDIeYeA
5EG5qlEVq2inmg6pgMV+KVf4qqzSDNdOWj4geSh2trApImJvHY9Is9MClNJYvjvct2g27ob0vkWx
5ijrE8iVNQvLC25ZwHOWj7ZoxGhlblv365CPdyREpPNuho6OQ3/V4dMuq/4SOMWlpehqQ+BIvdZd
a56kMYDPjc88iWfrlmTMNd6FYW210l6FQL+PYZJuYg2TvqzdR8ZmzDzs8ZtWM3/pLASDZaeGlcS6
ToUa4SJizupIc+t01jqjij4wSFuBf/tWAoM2VX9fdOxvWMIV5UUZclOYwzfIU4+tZk4rWEETtRGz
ZN//sKadLDP1AP8UxTLr6nYnLauihZXu1gyRYPDsEy9ao4db5bMxxuq2nTJrm4/manJHYlVIwNoJ
bTLvnNA+FnXbw3jwbnOJ+2rRGJq2bXpzXLQKLE+o5ze+6WQHs+bjygo4HuGojmXF9DoNONCdgNkC
oUmjo+doNzFDiJwFg5eP96NELZVbLcVb4J8SG+4fY084zOG3Zojp1mVn7VmkM+pO2MIBhVGYk3Uk
jJk1PfsuEdR0zO0Z8F+L+pU+xLCcI4B+Z9e4vn00uxRyGMFR+XNfgRXxh7TfM+9HUaG6Cbdta+zz
qqq2ZJOKJdeu96h5sBG7xLVvWrhMy8iJ80NF9PDKlQNThRAHdlEagj1trrZ+gjOkzIMbW8uxDCaN
vOqAO84GqanvVduWd15mBi+Kx9tGNtqEiB4jIDwkJ8WJrPFMA0f9AKGsLAhsglFWuCBWmORPzBPt
Dl26pyikAROoHutYPcZqqSqK0VqH/AAuKuree/g/M+8JDkU5XcupZG/JVEa/5C7MCrsoogN7Jh2q
nectixL2fdNr8hmYV3zCJBpdM2qslU4S06UoQKo0AtFrYTKps3ME4NJIxAtHgPPaxrF5xJCIlcNW
7dFp+Hh6abRLkqM+ewYlsJXOzm27FDufpKmF2XxNfaxsFpGebaE/OUW2jYJwbcvtOIXPeWgdnOmb
h6wKad43qYU9DtkSgoLEwtqmp4qtkYz8syc5iGNoNlHubQnYIMzHeWjS7p1qu97neqAvbNV/qkiS
2lRRcxPE11GfdrpFPdXl4zaF+M9tOsbRqvIiYsV6sH3Ehzl7z2WxVlc8V7ueAb/VppT/U7ckRuSK
kK8x1r47JWuLILLdrNZ4yYk0OPTp5K+7KEcHMpjXKoRtaSumMBqsS/BOuXjoPKJVeTBY/ldiFYt1
WzfwN6wOjbttxQUdTGqvibtJbsM2sG5C0T2YqCGMBWloulpU0ig/tRIS5CKFA7/04OC/scHB7pNp
KYKXunwhuRiGl0F+9LaoB0wZdVutod/07zIV9M9ZQXyiMfb1CQ0KKITC9M6iiIYNqKP8qYjt5CTL
/DHWouaeIRamDJ3pPulqQ33imcjDAlfeoa2J58NlbkTQBzyXxnxU9sjYEa0S80ulfQ6JPtU5q41m
W+oFTDxHQ85b9s63wVFI2VqFmbfCO7kj67TeVvNC0SziaFt5BE5lISMo4o7bLdjVDJF2kD8J+tsF
HHr7fig8kn2mrtvFXdNtGxdbYBR63q6EXPcGidA/+plW3cm8ZfAslX5kUBpUh85Mk601C3D0WYoT
z6KcsrdesP1vwYzwsWkGVACTQf0sf3DWpRv1L11u5QyA84mp2Sz8MapZBNTriDXiWRk0fYiEmOIa
l2BWDqGUHDmZ4+655qTYiAqFURN1JOR8yI7Sjuy9cNYiiYZiMilC55RTf9Gx90W1tIPkGcBsN9+h
+icBnyTFCMmqQsDtIsHou/xpVkLBpi0O46yOCpxU+2p76CDwDYBLkLOOKp2I4EFy6gvyVdBZIT5V
4xphlndIh+RsjXbxjlP+Xc0KrWlGrcQfqq1ZvxXOSi62IdEaWCXyLhJwu1U4a77Ay4oHdjvRNzK7
yNu1/WmbeY75iY00DwPyGG+zpJVHqdXhup11ZdGHxKz9kJsFs/KMrxsRmjfr0dwPaZo7q9TSD8Ga
wwb51vqQsbkI2pgcIW1Le4d506x3i2flWz405s6Y1XDFhzAu/xDJ8UE1r4Es3mOtlddyFtQp5ZZn
dxbZkZ8dfYo+lHcZui0uBOR4xIaMxDiOn6U/fepM78oGicNSkNOLO23EjPxdMfv/h57/ZiCy/OdT
T2Cov+Kr+fvfp56u/GPWEDOnUDbEXKRY/zn1dJw/bGSi0kL7OmvRbQSw/5h6SgTlkpkn4m9Nd5mU
/tfUUzJFdQFiI9x2ELTSTvydqSfjiJ+kMWwBlK0o0JCs/6RR9YkdVlxncmdaoj/k7CBXoeHGZDFT
ke4CePIHWWr21woep0NJbmCxUIxvx0VoMFN6DBMnfhKa+Rwg+GEm6hYA1JKGsIKNXQdOBNHJDm6J
GOkSSn/oGNAghX5L/KMs8DUl7qdBL4LXXlbWnSPwarNsUoQ2MNsjmQgxVeHcT31t8mikb/VPKXOK
Q90N/p3PZgvyTzKy885EO8sp4D+QpECE8MrUh4IKUvpPpSNJkTVgZiCKtAKPMa0siatSxTiDl8bw
KiT0iKVAvInIpLLdYo04KGJDao0Yu9n5xGATlZM9xOivbjm7p6vKcmIY3KTeeUYy+zTYxhqTlZ0D
fUheO4LdDiZ35Un2MtxZA+VjUkCQ5TFcAZ4OrfzNa+tsw7ncLWET4qDVg/xcB+lwJLkz4Dkmt2yW
1a1vm/gucXuDFWgkKiADWMHWLAc5T5AXUC4BmgjzqWIszZJ38OCr9c5uNM0Rfq4VWp+I8cx3hJio
ExPh8piWaX0LFui+LJH1ex76CNVqlJzWWC0rB/YSssVzZhnDF6+TapHIcbwozv+DnZA9l8RCPRSO
DWeUdnUiWDbEDmcJl+deVz43iQZPKSFuFStNg50gFyi/6Psytr5qwJrS6TcOPJJH1v02bkrOHiJe
p1tEnTgK2WfWa4XMZViRuljfFRM5kZ3e0UiWNdlPq3lHvDUEpqxBJIrrRyuPMGh3PPF9ZtyFti8i
hxa5i9Ux8DX1bBP/suqU9ix8rTuOeqzOPcPZZ5TQTNSmxp0nTiU7y6JEVgFBcdkFVTDTdz4EKM4y
SK3niEptwSJToeFhicdFSQG4KAe7C9hN9rM5MBV0bYLZL1rk0vH6VZ7xZpg/5+prE2TIMnu2AXvR
5+F6DB1961bkfMzqkvEMpkocSenEMDy1LZiEeKxm3V5JmQrtcQBg5DOCvwI88u7w2GWMyNES8/t6
ia7ImS2xpY2Q3QBEkGq+J9LZdhYmqOxwRRh1f8yCVD9DlJmebDKKnUuepF2xa31fPyWVqT2EriWm
bZg5/dpqyNJkK6wp/Y4iiJnfYgREwNO9jIBAIEWRgn9Z+geCbLEAkiKdH/piGDaZ76RI6XUlbiUa
l5WU0t5qbHq47fpSO4+kT9GxRAUyq9qhpBjB7AEK6Z2t7VjN1mCrkaIGjum+oTifRdsHS1vrsyNM
CIXkVzA3Wyi+IlbLitkDRSjcy2wM2Ac2gXhkjYcgu2vxAveNdqfMXHIolSiTg0y1CASQljGL6sy9
4RX6N3t0vVtf99JqNRaNfCBOBHBzTwujrwId1sTaMwXZGaPnVTclSnu0p57uswgNChlvWRANX1ph
J2BFUW4v6kYk1yBqEEMmEb7jKIRDthjq2qYBNsz8ZoKfdptb0obtT48C9dYHMY2sel8AHzIBiRAJ
uSiiBHmY40bQ2oA76K+EU+dg6d0+O4xjPx00+OdYtMOBOzXqHXXl4hqpZO3Sg0wzFRFldiXKhVZF
uBp5umQYBbtgByIFz2duyGuTRFxz9MLkdEJw1NnRdPKEXU9jrOnEEVgvx+m3MLztPewYGrC6j5OL
6en2SetKmMgJm/d97Y5qlfpmvnaHAESoLNv0tvPrBuaX1oi9LjpiAaLMCY8OC/ITc6nquWyGbuR+
hJLIhH68I8aTOaYd3luQcD8VoITfnK5nNcJnL3edN/Tvf38f+/+WAW62I/2mJKna7D38cQ87//3v
JQnKoz/YliqDNchHRULh8X0RC6HmD7xWQCCk/p8et3+UJOYfBN4ovG94PljHqnlJ/49FLP9GMzQX
txBkFMY1jvl3SpJfxbquThMiJZtihfqEwuSXymQqhBYovSebEEjOwvAfRRWP5LvR6IOEf+oBdS/c
6BR3+0JL473dduFumorL6EavP3xkf+KR+7k2sr//JpRaEkvg7HX5xTzUgjIlMpj9ZRH3e85dRBJS
hZ9Mt9C/V84AT/z3/E9e6U/fNJ+hNDDVKMpBvpIfLUMl7ZrGspNVKbo22GNrOcjT4FnGzqgYRBek
upMJ2ycXofvVEmYs7mKQkhsyu8Kd3tbu+vdvXcn5FX/Yhs9vXvE1UJxKU1LZUYL++BuFOk0Mgkax
a0r0ueFY3kXeznH17L5LY2wSwXSMCdBZVVSw4LWlzT40dzTt6Fp9udVp+I7jUPYcpLV/5wbmZ7Ji
8Svvmeahl643dditPXdmjksdCZsV1F8JIlYs6VLaumI8qWYrHQmAokTGOFrYfoX1jETTWk+kAJot
omUWGkH72NaVvSgzMVxAGDNByuVZRXuXyfw3Xfb2FQ9o+zYfiI0WXVqULBtVC7li13TSBu1TWbL2
TaOHdjgG7sXXDNwOLOOFA/suY3uHutAB6j1d8o6dBjLBN/IssDkn3b2uD81R5aK8El3Gzx916xqU
VXSG9xgvtc7hGfQh0A6q8S2YpuQ5D+212UEGN8cArXw+nii3z6U1nTMfr7wTYDga05ceFu6q6x1U
eAYrdNs6W+jv88ldkyUiLxKIoR4l7ZU982NvBGptjtWYLCOem+COwxhWliRxwq5JRs5S2JBVH1TQ
JJgbwsf1jkSOYgxBqhcuCjdGD56X1tLpEm3TJdNr5PlmzVbcyyg2hbkUfS+R+tSHrNXG27zRn3OZ
s3SttEOlCnHGa/E1581eyDpmQRy4X+3KZxVmAo4gVJrwDcmdHI06OZhZmAOxHp0DKEcW6F4OSL4S
Pk+UmKIrJC+dUSCgE4w9aW5UN8ieC1z6+XbImi+RW1yMlBtjMh/HST9kmtobMgTjm6avhq09VUHz
4otCLWvo6AtntOq9ZgGfzdLemDPoW8qJVj9OSdJRMPO9BjVwtlGbGcBDOhEejro3nleycRMzK2vr
Bz9Awp7AYjp5cgKraFDENgSkvCFwE1c3TVG1282EnEv0zsFWVfClZhd7Ew2tfdYKkzrY4iB+nemx
mEGi5MD/YOPieHawDwSXfTQJ/1kvlXdH/gbA0D43x7dsBGsPADO4cbFLrDzWanchNoZ5Vy/40OxY
ukCmA6AESUNt6ra6DhXTMN/cdASbUQwI1BJ4sVdjEgOmhiHbNmZSHBodNVRjC2R9UJLvGlWT3EXn
Ve6mOow/Z9E4fStj39vhkVjlo5F9ka1uPWOnrj6bbZJdO9fv9+0UWHf94PfntFbTGUpcck1jJsDt
x6C3F0V+NFH8nGp2P0w9GwelKCsf8+KMVbPD2TU+FmVoXJs26M5mNGr3HG9fUBOWqB5tpnmJNM4W
YTH3U6HDbS3tzFhNOhigeo11nthIlMaGWTRfSlP72jZt8TnTms/mTPwEGHt0CiK/hLeNiCZZlGlH
xo9q1d6sX7Oes2sJDLNwg3l2PjzFqfJ2ld4Oz/agH5pO2tcpe7bmv19MHZlGwB9EciySKOVkqh8N
nYKsHZ3dkMAZE+o8w9iUzzIakqZpL2pFUyC7HjSfeh3tka2BKr/ykRg4H8e1oPlaJ4D+RUHH1kv4
C30M1L+pNvMwLGkOCFI2cM5x7d14jOvJ/VtBhaDf5JrMp4Z99IOnwQVNtyaJ7Jy0Ojmm6i3xQE82
urvM63ClDxt8Dh1mSHlw7PQwxfpzYVBcsoAL/WdbYITrcdthccx94xgOE6sVdewDezXlm754Lruj
NTIaczAmgKRmtdisoAxekQ+0fQYPL262UykeSo4SXd/0kkEn2HQ4EW3XnqUtbiC5SIIB/Ii0jaBa
lubnwNHWeRvsfA2sgrQKa1cz9yZSARkkIQcqy7CQ1ayGppbOugR6b7S7CQhJhliYnIi6+8awlm04
VHZ/ViJxwnZae/Sddjmzq73Qu7aq2iKJcrdz+EBgQ0eaEI2AY100Kb8JjvUlYt4lxfGaaO8lYTML
3WCDJOylIM8p1G59doSuUehra37STNM2GR9sDrQ2uokKdaTXXSTdQxKEb+R9WTk0kqQEUV/gFlt5
QXSphjMOzHsxlPbacokHt3VxhXO9morJOQ+1IJUHcU3uEQs17/kK7N4LeshLlelHDpDl75/lpjaX
TL88yx2pm7ZUJAXjnPzFN05sWdCZ5CLuQ5QXXR5SOvmXHqToquToKCrzKcu8amnmYu3HpC8puW6U
8yIRFGzTYUvFuCFo0l27eu7vUQwkDY7qNM3iS5BDxgSVCn8P9bbH1rbXRH5Hkpt+BcGM4UeoNzMK
bkq0wIs80l88VzOACyEDlvoOayAAYVWy4awf4YGjfu8I800DxrFwz/gaQu8T8r/u1mKARBYcccvM
UVeDdC60zzisDQ+CcaMKZiJd9knW4kLMUn4APP/ADpL4qKh7RkwMbAZrcogUoJLyXp/kiEHBB0s8
uGd3UFsQnojWAnQ0PiMnfYgPjL83Dl0q4Fq0sMXAk6nyKQJrKg6eXXPXlc6BCp5+z7VyRAAT3/Sx
iWmIfTvxAzwVJrQpFTq4xMw2PbvovkRdXOoDptQ64UzAQ1hxFLUi+NQk4hQq0GsgtFMEqgvSWi8V
e1UnLB61Pn0JWrRSrEfQK23z+oslof1MIvQI8IjzPalrxcoHXbobahcXpdxRqL50Y3MTxvI9joB0
VaaVIx/GrcUCctmXCtq2xaBHte2uyHgURr3x6POIrrT6jQBQbrYSp1ibvDpkerD4oOluyu1Uo9BB
XBPwSVEPI0lLTyCoWap62pbMAzKUkZgsqjphXuKo+6qax3QEvdW+AyNJM7U1B4cP4te7SqwY7FX4
C7n1ZOtcIO7YQoYKU+epaS2YV2OEYV5jQs6QAFXOuGVKR9E7GbMcwkNj0dnJws0likjHtPC2zFbZ
7nNR2+oxr9K3QdPLDXCjZBUZNRvhdu24tKAFTFe8C+uwoAHW5LYXhP2UWKiych/Z5RcFA62Nx9tE
19YioIizA/BBQWBA7GkOxFHp7ELDY6BnPv4lDZ1Rf+cJeVtr7GNA7B7iNL9o7HBU3nANJGKldY1c
ueTCTU14N0X6chzCfqUNyQ4Py5OcwrvBsM60B0vR8cAaomcnq461fi/dbO8PX/1AnhI5LIsh2SZI
UltzlQhOtOxNU9PK7Kq941VnzoR1gdkzxI+Aom9v5/c+vUTeqzV74wVGMsRCGhLRF4MxWF+na+yN
h7TVljU6S4vdLIDUgWgZfS+S4TYu3SdHY4XJfejn1xAOUqZvlfmOLn2DXUCKs2NGZNBtDRVfqA1O
BaJ1K7i4+DDaagucmvYF2NSEiJKn1/DK6KNtOGvj9tSWN3HRbfKKw758NZ3xswo+F+1XwRKoJf1O
ABiPvmJixOR09fXHqilXgoGgJq+YJ1ZDMSxdUeysgPCrr1HGEDP4Nkw2TOlN0XwNsTAQHjyl4tgQ
GOMUh4HwMwP9vqvj1IRnzcUTjgh8m0uacv7ozWpgTySYgM/PDXxma+Fy170mw4qoBqZhEKfAos1W
2nq4G5C8DpQqYX8p4O57CZ8wQ2jsTSvHDS6iXOVSOyqem5BWSf1Qh1DDGEz9FVHQxz5XLbqOps6X
IYVqat0a5RcznVDX2KgStmLi55AsAkv5RnbdknHKegQYJ61lA9EPW+GKlKFV1SBcbbgVZ3GTMlBc
7MAtLF3sW3G0oVK+M0sTkfE9Rdi6c5yVVRRbpourwQg2JRkRxQhPCxdi5r2wn0K2hZonWvdcgQkA
fhL1doRGk5MDzKiiMpfj0ZKfO79iG4nPi0inbnIOfs5Nvy216slCxcmQ7iyj+EZDOT2Y5sLUTmNa
bUkAOo4EHAPWWtWVAEmr1lO0NpV1x1iV1UJ1mvfipNetLOtoBeZ8epyzWd6lbiL5quvkiKUQzMbs
1mg5tKvPfXbjo6md/C8m8C80k+FQr7KBBSWJCh2yHtu7NEmLTJsHdj1V4LL48JZViyR6zmXbMkOJ
F5Whz6VpcYmrYo3nUNtCg77NKuc2aOKH0IuwGJpGjU2XPkLzfYufohOxF4ybuOuYKk84PDgZppEi
aEjzp7Tyv5Vpc+4JXzmESX8/YFg4EtBhgFiP00PRMQDvHnBgfTNkB4R+RUDtlkwTZxWKirRtyoPG
2aLq4sqmVuhE8u5NnDQRv2QTSkRAJJk96XWZMKpMt/+ztnDf2rEd70uvqi5T4eRnImzcl7Kc9K0f
RXMvRs7mjG0GNojqaJM2IPLrJDauhByGr7gaHWIdzGhL4EBz/H35oc84pR/KD2Y4EpqMcg3LVjwr
9V95MqSPiHTMpL8vGkY2KKbL4Y7eEKAYAXv8n21x8Ob+BE7YuC8qjVwd3ZvtNROypXzuaby5u0nn
Psf7aHmg8rj32UcjFH00RWLuj7y5UyJeFTf83D0Ncx+Fu5WWqihjcSdYTD3rxVB/dRAe7XnWMXL1
GauyCa5dHLKReq1tKtUF02z77OhBc4PuJvgSO6ZzMAQ1gxmatHsoZ8TVjGLvzZ8aSYywiO4KUhZO
wqdXbPX2IdZo0eIirc6OlWpLa+4tp7nLnAJVbzyQIDh/B50ef2DHy+BgEreJ27dfGpI57zPDfVap
FEi+OF4L9QICxEUR4V/jRj8NJnqJLOk+T1akL1RdRMchx2Zkd97NBDJOpdF6nLAyS+yaWstyPqho
d0NyT3E3B5yiTbbCZPU8JBXPJaN7iUmv4eL0MxfvQue3L8FYd/myGhIbqiP8atz9pCbWtNzASLlo
47UjwCl3Cg39OpBYTqFKlm59m3I53ZNA2J0JTTSu+dzm2XPDl3/0fsNHH1jNLSHAJfcEA4Fl9EfH
yIKpOwdzG5nMDSWLvv7czE0mmIp+r+bGc5pbUH1uRrO5Le3oT4u5UUXGPn0b5+YVym65+/3V+wvm
Zh6D2YwAGXCybGVZO//5Dywf2xX56GpasvdyBBy+6b70TopzrlD7wOoR1KIipZy1Hn//sn8yffvp
ZX+p2AUZovqIbXnflznqU5O6So8xq+mOc/v7V/qTIeePr2T/krre6oTSYFBJ4E72b8IPtyiFCNCc
8NyGf/Wu9J8bkfkkYAU1G234LBlzar+8rf86qQJMIsdkPnG41Z0jEu7wtZnPo2w+mTpS5jbRfFpN
kZHukdhyhAHY0QENcq5pvcym7xPYv6Vd+BcWBP+ap+ufRXjPv80XRPZV6AdN/R8f1GsGxHMo9k//
Qa2AJfS2fa/Gu/e6TZr/+Pfvo+T5b/6rf/iPmO2HsXj/X//2JadFnn+aH+Y/BW0rDut/vka4r8L/
cfqcxT85uuZ/8n2T4Oh/oEEmNcAGdKWkO5/s3zcJtvuHKQ3gctj24G38oG1w/3BAuZmcWA7/SmNf
8H8WCeYfBByAG7MtvKsKi8Lf4uj9cgvR6nLPgsKyLNYIdDLzn/9w5xaZR4rG3E3qVWfeMgArj41F
7tWijtJ+88On8ifz+19uou+v5bAb4bJGrOrOf/7Da4UD/pHQzgbYkAlOWUNk56lgrel1BYd2JPW/
aul/eqKi2OC92RbLRxvfGSa4X+4je7DcOLOLYV3nNcmCPaSYNI2Z45V2/xcv9csB+P2lbEQqJs9v
FwPqz2+NGFBRS9rNtXI996qLunprSeJ6sHupM7pJPOwPkQOXVERVba9//7n+2YujmrHnbdS8iPjl
OxxE6NZjKQiqIAN5Z9i1gwt/0jIqwjA/a6ZeXzGtOHtSa6Ivv3/pn4+q7x8xKx+NScUHBW8uan74
SqWvG4KJCol5eCLO0krjnQH/afX7V9HnHdIPo5n549WlrbmaCcpdfV/D/PAydjImhCDB2kvmoUPe
Ne3J6fNoW6CSv6/mSwrJfJEvMLDEV6umv6S2HK9T1LXd9yPwny6h/uQdz5s9KjXlmrDmf3kSeI1q
omEGiZTYXVZAucSyD/L8/BfveP4xv75jXKA2e3kSC4yZq//jB+vLfMCIyHdK2PU04VKJ9dNUknC3
iJQYXymGU3CSfZ0FBPhZQDMsw/EfdCdp9L/48Dlp/ttvovg9OHUoUZFU/fybKL8iK67hN3Hb2to5
Xeo/qaZXR9EO/pewB8OS2dK9+/37/7NPGRIRhxJf+cwR/flFHYxHopho1Ana4st1/Xd9dP3t338R
vkBIhCxR//uLoBe1Yycxu3VfwIKO520U59H/xQXD49zi9J8nRRz0P7+VChIR0ZfzBWO4wZHJP3J2
z0oOf/u9SJ4grGDd2QjszN/iD3eIxNpndTqcyCGOPfI2goIZXur+xQn+J9cCW2cOOcf+38ydx5Lj
SLamX2Xs7nENWixmzIYAdWiRERkbWIpIaK3x9PMhu7s6EhUgp7m6iyyrYlk6nS6Ou5/zi0nR0JpF
mtKIW02FZLmuK1NZS5LXTlaSuCwOuiI6Wo8XC8+b+swKnFqd7QVF5qCTYC4gTDVXN1UiF4++EqG2
ohuSDWaame21xBwK28qZOP5ZpGElULhn0zFX+qyaDdRepRQ4tmu8fkHbWTimfjPNDL0TcyyB5Evk
YdNtL7VRsBXiNkUNRQibclXgh6d9NzMp8s+s0k9+/W+ZUWmCP+rSfCtg6Y57HsbG61KrpUPSWelG
yoD3dqrsn5ne38Hrz5Fm+lTOMUsVNYLPbH7rVmyxrOyGNeRQMH/5llPlCfz5QRK9K62Dz6eFqK/n
MLEFt/hPIyvEcsPi8CSuTmYesz3fNq40SKYwuYhpqGLILt6CpuqdWUzTSfzHT9QlDVwVqwjshAY3
/s+N0vZWadRBDiNLUFAmB9m2ojgvwuz2uq1iCuvT+1Ke6zKoXK0m5pRpwKJRNPbnn18IhmkcBbTH
yNMaCkqqfQyyC1FSrV1Vfu0qtm/68s9cyCiroKgYU5SKjYAsSm6QaoPT5Cs41LMGNzLCrN5BRttW
Jq2mN/CN0d/YWXWLThgaV5LTmANmp2heheYqiapIWYV+raprrI4akBk9WRJUxymyognhSsHGTX2j
2KqhCgOn1khB2DBulXuffGRoG+DJvxihqeHwZrr+a9LEEqYhAUew0ySm723qmIKKXUmAUdehhvbZ
M29+bJ8kXzNDx0AJSHH0Vg79O5CY2XAcsdQx74ped2HIwUrE8kAN/R9ySdhcQ31wv+dhK3ypRgiv
hZiEUISt5rHqpfAxQoULeSugBADYBMNKHlO45xU5v0ambBwHsYqDvBGjI49IV2bnJt6ttupJNXiw
Ckc4uwHQf2uWE6V6zKKc/OikI2Q2evEtdgEF2mIWoJ8PbjZ8zPyCfIirGeE3FydLyO7A7t8rLwkz
Gx3F6t2VRJlMICFX3AkYqPqQRfAPRHMT7ZuEOdfWgiKPzlCg+2zBMYpUSJYN0I0bGdp9dizIlmVX
moGRM0705mBBnvYKQYlvMq9URadpNUittdXKLcXFEMmyuOHYcJBokZRVRwSI9lRuK3Evu0L6BjF+
BAgZRGRe87S0vntZJfl7CTCesc7GBOqL4or1QTUlgBFKb7zUNZW4Valh87WmYhqaD+iltOHBqGXh
3kSnQXIyd2JOKH1qto5ZcQVZRSU3DjuSarhcvVk17aYuiwAZGVQ3v6FQ2MTbsq+pQgjQQbsV0l+B
cGijQjXo/tCg1F9L7rWKjZ57pCohIlMH5fxQMMi5nXWhGm4sFe7XUcFt20PNRYDc2OPrfAdGVykP
glxoKEIxmk9DTNLlYOIHjIzMGJX1MTPUBkqiBmLCgyXrOUjQ5S9RiJiBDRserXDoK/Jt0LrBVR8X
FYBZv0l/cQMYXgh6froNNL/66g0piMUidw2EveRG0Td+5BbeFu5omJDRzIIftWmE5KfTof6mxjm6
deN0tUZnNyl/xUQCy6lwgn0M9J42+rwI5bUfYo+7M/y62MCEK/THXhEEBZq+GQ6OjEK2vi5VLGDv
RpRzEgpOMswlp1YadWNpeS7YsK8qkqO1WFWNLZqVoJGWUhM874uM4ngNj97cwzrvWMgEB1Ty5bgQ
buohzpsfhlfgXl31liWsLL3Jn3M90xGbhaB437fgkVY10ZCY4SvQrJLcHd2NgOFhDKXX9y3bBXDM
+tU1ca80KOUEK4Az9ZVq1e6LUik61XIvjM0NaSj59ncA/Y9SDiddsD5mC/7PYubhf2BSgQP9w1ky
JS3+mYy4+ZaQjNhlqfe/jtM/Hv8vt+f339mO/c///V+//96/QIoqojAodqMGAyQcKNq/UguSpPw3
h5ukAsybnikTcu1fvAn5v0kb8hzmeqPwXpwyFf8EKcrwMFAA5xQGzmdMf+8/ASn+eXP5B2vCQJVo
utx/uIuKHEUAqVrxCEAKKaeDxS0J+coPg3H3jxP7ozT/UuPKn423A+KYhdyJx07nvddUX/LA27ew
hE43P/Xx39eEf/edsfnY99aokUqMKgB6hg/aAY/CYHW65T9f6/9ueXazNMU8lBu/EY+FN66pUmII
ilfTCO6nv5Y1AajF++kvWvoJsxtOqkhgAUe+qDSvpfLKUM9d1BaG3pzdZDJIoQj5qog4k3XvZZVJ
BUVjjv/RU+avAZrf/wJlUs4spgHqKcE9Gzn5tr+Scp+smFmF5d8Nz95GlDGIX/DojpI6blTFO1Cn
XbXIqHRGttNgdjZRD7KNyw+K2xwxdwbqlyZMHSLvVW9ptwDh15xoR7Oor0P8VGXxoEPMWKFdsDvd
xz8fWP/u4ix/lOWa2RoZuFBsZl8HF4otWnJj9MtSk4OktWeeFAsrAwjyH4sbrwWJw5URltI3hctl
H57ZNUsrY/rCDzsetRugDIgSHUEXDqDvdLx/zTMpkYV9Y842vEfZptZFOp00oNGUyfADeMsP3C7F
Ut5BaTwzA9MO/2Tnm7Od79WZbODuLB415V3vqyPJFhgdEFIo8q40N9nGAvWtzHAQOzlkorbxpOY5
gZBB1ceG/LlGbdMBLAiL2N020FAEY7wtqLxz5XTgAGwSDzk6Nb0OIcCYZgTEpCt3PXegVo7XLcYO
MtiPURW2pWfZShtTkfrSDy95U+OOpR3d/DodkPuTI1tr0T4iv9fgqWcW4wbmPZfL/qaDZe1h8aFo
hyyTN3ERrSUE4WCMbwk8TiBDTBAzdJW7G6F5ay3Uk8qflOBXLUgllSSSa/zsR27uuA6NBiqF6gN0
SSj95f3pQV5aJ7MYmHah5ptjKB6H9LEo39TwSsqEM/FVnhbEZxM4i3thiEJME7OHdAgkyZhAh0Eb
M+FCNFbhrh/2Q12tPfVukv8BmrPJU22tDJNVrn/MezgnCmDYWHhSSm9n1s0hsmCVcJY5wqRL0rRn
FtoULT/p5hxmhrZV0eQl67lt83Unv4LUW5XDm4RybVa+jqO5ikg8nBnvaWA/+7LZm5pt2Y+SUItH
xXRfhlDaVCb50RJ1fwU1UmE/xO/SxBJutNtaR0y2FiXH042jEtSOi95NW3vc3MUXLwb/4CPM4LHg
S0k75nqxMuHdRTECGy63UEu122CClQM+Cw8WGCxD/aqxtvxGuJIq2dbyXxKNlHixk+RYhRGys1Fj
p0m2lfvRrnUT7PFjJ30hmepSmNXdJzN6zxBdS+pz6fqFAGjMTgJXMJuuAclzlKHWhQgEB+6ZBJK8
1PQ8gku8R9AgZ1o9DXBMbE+vdLJ+fsnvRAtHEGyp5NxPefu/mcMOMU97kFRH5mFe+tYKxYreCPhI
43hBpBF0BVp61HHX6QReOb0eljo57csPcVrPQqVA6Gs4UljbeSqnmfDjdMsLB5gxOwGsIGxcyHEc
Lf4VEoZrQbUD5WdS7KREOnM/WAgexuwgyDsvRDCVQ6YWOLG/tN03RXg/3fulcZnFfjAILQL8rAvL
QnkFguiZA3dpVGbxLo/zNMwl2tUJIy4iJFKFvxwwtBoWZfl4uvNL4zKLe3qcVq2EzsKxc+8y/SYs
fujhPx5h/59Fj7+uJXNMCmJA+ph5g3j0SweHbAi/p7v8mxz0SVyaJzULqyD72PbiMZdgYYQl6gH1
Wh9iJxUB+VKrMoKvZYUmf/kchPtKclH3UJ+6ukZfGXM9oXIkgMwgO1ddGe2wDd9YlXYIVOTi5HLj
ucoGq+2tgBgBYlwoM+v7oLmrgv6+NRD2QuIm+VaB+RMQLURMqs73Abqt4ib3XlQvPHOnW1hU+izY
CK3RowhncCkqhY1SbEpoQmeG7/Oors9ijZ4PFboiyfRIeQiHKwWF49MNL6xXfRYfch9ukIpK+TGp
SLN10UYE/+3r9z0O5kYsnpv9he5PA/YhChXowiO6jhlM628FeV+qZzbCUu9nAaJJgpAdxwUAvU8A
b1dj+DIOvwYM1OGmnxmhpUmdRQoVrKoWhC5aPd4PODJukdqnh36p4XmoALfWyQknNbqL6GMW+ZkO
L0SHefkJ3X3JMCDlHPUq3+hS5wypfyt4Z2LyQq9Rl/1jKsl3l5USMBxg5Zy63SiZdWY8FvqtzW4u
HiY6mRhZ4zFzHysAfipq0xpEudOjvbBU5iUlisyeWg4ll318RI3oqRfvfLyNQs5suft5+juWfsFs
lwaDgnhIP31HuavVZyOqVkGtn/kBSwM/26lBFpckVNmpWeoU7NFzb/yldqfPP+xNHyZPbaISeGy+
xSEOBmdmc6nZ2dbMa1MICksbkSHf+cMaT9DTY7zU7mw7Uszx+jKmu7XqkxV/rPQzJ9/S5M22oyCT
b22mhj3vthXvJd5gyhlzyaU+z85rEuFUzTvGIoU/2Tp+9nDRWMzhLrJVhYAw6DIyfsq4QyXxsnbn
O3Eykqzzqb/+1njImvVlzc6OR3BSVVkUNBsF19iktOP2snZn2w4LI6srK9pNPOzr3op/kuT/07vQ
HClVw4R0MT4l8hvfeqSsw/LC8Z3WyYctJ/bQTOKMGIq+OuVOP7pwIGZ7jorH6MatOh5V/VEeH+tz
D9iF2Dmljz/21w+6ATNwBiLM7/WovkeclUyY54ilue8xE79sGmcb0Kt9NwgzvgWn19UgHDI4OZe1
PNt/eVsV7Vjl4nFESmbY9/1lZ6EyOwsTH0ZxECks6HgH8Tc8yzZnXD+5K//2mPywPhp02Rp4C+Nx
4NEAddG77BY5SR98nEdllKg3RsSLLjmkKmqlZ0LnQnxTZhuwqxOJQqfVH5PO0dLdIJxZEQuJk7kV
qumnGUVdxmG0vnXlL9DO2wFCjgLfxCqfVK/YBPXdRUtkErb6ODSRVEouKuAj72RSSc0Toq2nG144
VpTZnkyQFTLqnD0pwsVD12oLWSRF4/1060sjP9uZ6DBYsehx1+uhwEixavtvlzU824zILih5ajD0
bbnWjZ3bXNjh2VasU71I3d7kcoomz0ht9sIOz0EXkx2pxEWG2JffgY1umjN0jYURlmdnYak0sGN9
5i/1jzFwGH8Iz6zuhZUhz3ZjqeKyYk3Rw0K13uBhi34dagdnWp+hUf56yc8BqqIhd545XcCk8K0a
/Dvfim2/2WDzuwK4vLa050wqVkVU2R7+hAMqC570EEvbQUUWGbuQQdwF2CGcXk4zvNG/ezMNwoeQ
FgAZE5SS3lQtfrLwxdW8Qbn10EzuN+yMOkQW3XigNH1ZzP+dtfvwhbB5+YYkHo5u7N8VeXZbngn6
S9M229B9W2qYS/FLDGRWQUhk7i06R2d6vdT4bD/XFaWrZlpttYJBWhxtTPExEOQzsyBPu/eTg+X3
5x8GJcY+FnciuT/KJbmUtl81kJ5SvbH97M2FHC+g1uHJwkEemiPQ51WihQg0B06H69CkNKXJ8iaT
gpssFZwYCdDIEA81XLnTi2Rpq81iw6hLlY7m43QBQIUj3E9y1he1PDcIh/9YxFxWiDqDLWX71DgT
zRam6/fe+zCe6pi5VRPRbiAdIAStVHQARX84Mx6/I8En0yXNIkQRlkOqTzFtclsKwhjBeKAeGgwq
4FzyuO1D5ZcVvoittQ7b76nxpMpbrWOaUt1Ji58xmN1WRVXvRR2TdVVFDmjtbS7rTjhqthUr+7z6
ogkPp8d4Ouw/6+z0+YexKBGos6oOj8eJuQVVsOryFYqItgp66fQ3LKwPaRZDKPc0RaWIwzFTs1UY
/xrOUfKWGp4+/9D1WNNyPxDT4YhdKb6y7YVPa2kWKkYpi1C5I2vXUScRUH0Z9HJ72VjMAkUQ5z2+
JIz2gKBIBIX7zCwuDcXs3FckuOdlIxGADPQgMOYyUUa/rMuz7V3ECZbwBaBAnaJnuWpeLmp2zp2y
WljpOoiu41g58h2qf5c1Ozv3BWq+YFPV4diljnZzcbOzLW2FUQ06zu2P7dMYtN/zuPpxur8LoUic
bT+Uur26rCm0tuUuFL72ZrBGi/Oyh8McJdyEOUC5rh+OiHZQMywvu2T+1uf4sO/agatxhuL5EQs2
ErjnOIoLa1icbbverT2mj2aVK+0B757TA7zU6mzHod8R5MBWub37d5phvMVCeq5Ip01b4JPYKc52
Xakr/9x1Lsx3qf2KKdtKQ+Ywczf6uEd+FTywdy+GkyAr1PEM3HBtrX3zvXJTu84gaLuPgpBvsuxo
mfcsXHxQ94H8FJUvesFjGlX9KoQqmCEzOBZ7DI3WafijK4W9Jg07091pzUPdHXRzl1t7F8lQbHR0
qDeYfZeqPRQKmhjrpK5W4yjiEFyuLF+yBf+5FF8vG9xZbKg1A0n5thuO4EYr3XZL53S7v0Pt30fW
tGZPdANbxmLwRHRkwdXoxqOH/WIkiZuke3WFezH4GcfvAjZg3YvWvnlcf05/7+eL5W8UGr9H9yNF
vuwIvByGljpcXdbuLHxEqGimqiWQcfjWZrvhstPEnPP0DKuHMKxNzf5CvxSQ7+nefn4l4LHx57nK
iYctwTSrbviic5mLxwdd/+Hi7ni6/aVRnj7/ED9wDvJ0U6HbmftF0TFXOZPPmEbzs0UzCyC6ip+O
XI49pe10hYg6f/DACB+09GubnLuML3V+Fk+suFa4gZMElFrM5VZu7pwelM8PApQH/xyUwhCrFhEw
5jLZwlNAchR7FwyhT7e+1OvZRo0Gs0mA7TPkADiyfZfvT7f7Ox/yyZjPoYZunIMpqxsud+6V5Cn3
8nDwOtVxhyfRf8aSfDuqCMO02ibOwrsAiqUg3eCtsQlwaAurYqf55U5ThwOi9IhjRusibxz8i+7R
IHMEgVdKvsrS9wavheBJBGidSpiLUAAavRKb6v7MioSj9PnamWMaVeSZTVQ8SUZXugPDZN3kqoMn
vd0VP0NXsjPySyDbKQ8nti+aeGHjT4dVdoSdUIxMcWPse277VXnT5h2QtBSxtGYj6PEu4mAv9bUs
joB5PFBqqqMA3crl9EpPkT9ABwV7QyuK0aN67tWfClpaYfRq5MKjKrUbTU5us+i7WH8xGnldIeXr
T+q9go56TblOJ/cp9QdiDb4vgGjRN3V25/svaGmaanEttaPTI8JmavtUZE+M9y2WNRVuJxlKa6Um
rUzzWckTp+y/xXFjt+LXOJXtSqwpxaMmIZe2MKgo7FS2idixlzyP2p2RybYbGVsNYSS8hp0uXo/i
szuYduKp60jUbnTzi6lcRQihYOSKZr+1Nrqt4KKIGIp3ZoizpC6sS1nC6vsXpGcw929KHd1VmJAo
RXVZzDVmG2pUXS8rtKnKothUyFCAOL3kZwy0f+VEgD/8uVMpKpsxNrnjMc+fMvPK/Jld4f+L2FeA
5py08yLEFc5sr4VVOYd1BJrngyjkJenGB2hX8JC2enG2MrkQL+fYjlYSmswy+SGiIK308hvuS8Hw
K1au8vgpzvZWs3eV+zqejGJ+VN5jlneHuHoUok2CqFiBi2iL97NWFCtLvebRtMP/5lFEf8uXSD0Y
vm3m+co1H0qMStAgijFX0yt9k8hYKIGoFiz4adEWDFoHvK5ZyykOt1bnqPLBD78Exn3qbWtjO1nc
np64hRg4h3nUqtG7A25IuJqhYyRQBb+/rOHZHR4DlKDsBMYxsdA/uivbp9PtLsz+nCqKXIiEejqz
b1ZXYXnow53Qn8Hqfp6iN81Zl4GHF0jrc1S2EWbd0c8CpRUoPxjAhJuWiD3oBXZD5+jhCxeKOZzZ
VaJs6NyhP0bunVY9ldG1qleruj3zY5aanyb8w33ClAJ0LTPOIBdPmFII1vnwhou9rXfhmaWzsFPm
0Gb4U2LUTDcWMT1CO0Vsb+9WB5auHp35DQuLcw5qltMat/eaA5qnmtJs4m59eg0ttTuLghJ8OyWC
JnSMtE2P2nx9JgoutTsLgh3WsSgskPHUo32Pp6F25sm6MJd/A93meSmlyO0eSag66PoCn04wLbtr
yKOdmcyFtW/MUgSl0LSqOZVbu+JLXLypwk2Je5EiVtR5vJU4TIDjcxeLhWGa41ixtm+ENCRF1dep
LTfmFqDZZVHHmG3hZiiyVPWr4YiiqRccw3PVxoW1PmmdfNxNUhQrgz9VBYO6upa6AfHiwC4aidGJ
D6KgOqcXpiJ/fuOaA1F1TOvbWCa6GcpVKsBTUa4sA2db8W7EKgCjOKxDvqMNIYClN4OdovYrsbrV
ILJ3xbgKzUmgeuOW0kpEQbMTgm0ZWHafj0958Zyitj0GIRYL71FyLWD2IgTlpihtbGg2p/u/kOWF
Z//nOPVIfGFiwM5K69d4QAmzR9gOgjkqtTj/fUdcl2sORosUGYr8PndvY/3ewGMS0yg0Zu0wAXU8
Rg6mXceRvJpgWU4bbmov4pS/l6IvyeAkxrkIvHCUTL7jHye17wWztGoKjmrkdLXTbpXwokKbOUci
mr4U4nHBNHooqUACDcvmzD5d2Dv69PmHsO7W8OL8Ylog5o80uxO6r6dnDuMiWvjk0aLPpm6sRb8Z
ke0+lhRLZPzGvfIh6jCXvsUBNEGa6c2jIhDnb/fIDaJNaaiHOP8ieW8K9io48doFyQ5jFLeqHNjY
kHZYqYnha4wFHqwBYGpfpS5z4nhdFdsQG1oV9ccOH0C51tatoeK1i22lB7GkH95dAfeSox9eicmD
lF9ryTFPr8XxOtaO9fBel7scm13hqx49BuOdUFWwxuunSgR9LgoDqm7eg1EirG6W0kukRrzvDqX+
dehuPWzyNPOtLq8wX/falxQ3T9v1cUzPq3Uy/jLqB7UukQG9HvVuheY6WkYg3nGgVgwHHY6Vr1TX
fi0ChXsyhqcgv5O7p6J7wNsFrfk7MUVO/qpw96JwE6U7ZFPz4nYoHkP1qCuHMTAdf/Qcwz+GBWre
3W2ESuFYPmNokys/K3i7unQIBncbhBNl+Wdcd2ssp27NonoZID35+ovfIeYo3NN1tfl5euaX5n22
C1pPQX9M5KIGsSSsbwLhwj0wO2TVBN+PrKfdToaMcj2eC8W/q9WfLdTZKVtABvE9v6dhDJApi66E
xnJ8DF8SYeVrz7HkKNFr+PLV3WjjlWB8FbQfboQ2n7m3zBc9eEcF/iEv43tN2GlttPONRylERJjX
aeZBsLsMGIUa1mynijXCLBIoDDdPcN05it6ZrTodyZ/8/jm2tMCpPAxhxiBxr1Frd/xi2/bPSn9o
RQfZncsCzRxjGhRK1JRYO+IqRf3ckc/JWy0sN212Qpt6mqpGPiEFoiukuuPWOb2MF/LO5lxHKor1
9B8AG8RVVmWYri3jm99uZI6UVEDzQXpA8UcxfhTDIQ+o2lSN02WHJB02ZbnDjR7B5sY2FIqTrYtQ
yvdyuCGlEZv9qi5EWE2Omt4I1Q2isaW0RmRxJbrxOsDb0wrxHngXzHzfpOlNjnVwLB2iXphsODde
0K7G/Lkqb2N3XTfXhnerKTeaBi9eu3CmppH+cCRg8DRIiCePx6J4QGcJJZoLG56dCGHb46nlsYIl
ea3/aIIzl4SlFTALOMibKEIy5SBEASdv/dUlc3V6DSy1PAs5gxnnQoMs+1H5IXjSTW+UZ0CvCzeF
32vuwxCniEWJHdqYxwqP4JSXsq8/tah+n+727xr4Jzt6jn31cRgVfazT0aUpVqVvHNUOMlWMKDaW
SxtPeTcpYGKOU9mTrEYSxVxXRISJi/CmxkVt8IQ3Iw3eLUG8LHars9fACHQ9geQwHBO9/qm8+Ir6
8/RPXZihSRjw41r1OjdS8QUbQa6jqo3XgHNZu7Oo4plykCsl7TZcZ33Hf7+s2dm1PxAmt8AIfIys
v+CEciEo+W/+R5mS6IWQ0d0Ey2eEJ87WPqYz8LOVNNuyrRg2uY/ExbFG0cPAq8HSn81EWeXpVWS0
K6/9lQ48LGoHzwxb9e9JZNqhCnO0f0jNH36oQesd4PvKt1kICyV+RT36sYNGWccuQrbPLtY86IP3
poRLa7arJkGS11G+GbM7r9jG8a6RtiN2kEp921WviifuL5uIWcwI5VhUipwBU9+U/FCc03ZcWo6z
gFENfTjiukeCIbr12q1Yndk/C8/FuUyT3yo46kkKdXz1FjNxpGcy8iMIzOM1iaK7f9lummN2vU4Z
Gsh4hCU5dVqj3lTG00XjPUftZtWooeA07ad+11TOWcXJhQGfo3aFzPXGDE3AoyReNa/dOb7DwnjP
Qbu9ouD0ZLSg28snHW5vmlEjfW68dVY9XjYgs0igZHKuix7+UW2dXDcVKdjmzHVu4WyZo3W1YkCp
TqbvuvK1QPNWVq7w6jxztCyN9yweKFqqImxF46O2boZNJZ5pd6nTs/0o56pXF/jJHLXwq279iimn
lIa/vmysZ7sycDOt72QWSQEb27XVc51eGozZw8EQuTcbGaiHeqP2uzTfXtTdOVq3t4ZY1LEzOBru
N2w3Ve+yWs0crTsKZYlNVkPMw4BWXDfFhf2dNtGHy4w59mSCxIigJzlytdL+MzHHv0pAc5AuXtxD
pRghGeete9c+Xza40wL80Nmg0UoREfTh2F6V63OCHwsLYY6n7RBHHWP1Hz0l7XO6p79tlT85e38r
O3zoqlulvAGkvj92Wm6HkQnCJNG/d1JjZ2p1iDFHT91JnngTxoodIUITJFQ/U48q4l2OGNKqwr0l
44UR3guA1dL0uki/JPlrrHq7LvXwLh+dAAMtwHLrApEII0Z6wW1sra5GO1bkQ4XkgRY8m8FdCOOk
3GvtjSKTQrnN5Hbb5JptlC9xW+wThfR0+BWEiJ2Ko7KPfA34qx5Ltgg1xu5FYyV4+d6Nkn2bVQff
R12iH/Lrqr5Blftg1tvafeh7EioY8e6qWN7KeIuspF4G6qp5DolLJ3eDu7HLjoGwHvRuJ3OirKqh
W6nJuLeybm9Z6RZ9uy2y7Ju0s56sAJ/U3Pf0XYY9/ekZWZjmOXYq88bAcLuMUlHkuNkqVy8LfuIs
+BUiq7w3eA0E9VUlv+o4gdXihaCEOXzK8pogTxV2Z679bOTHIXk6PRgLEVucBb8qj8SwjkfYFcOm
NaW12ryWLKrTjX8+0ghw/blLq6TsBg0LekhJqy50AvVM4ePzTqNh/2e7ZTKUeSsx0n675SaOAPZm
ukWd7rQ0PQ7+vmENaxYIyyAuawSUOGd6jJYUyalTi0iLw2CGL1trl02/qiR8CxOcJM1fgv6ag3uN
KneLye29elbnZGn0Zo+X0ETnMdQJ9KL5KmAuctmdxZhDlgIxkCwPtMNRzr9U5q3SXDTb6P3/OStS
U/VJ2BE+lY33PHw/PRufDwLKm382miGfrfhWQFFo410PZ9bP5zNsyrNFj3GGVTStPxwNHK1Uctpj
DUIGMzcM3053e1orf19D5hyNj0uPUnQF1Aw8rjcpMkii1jsxt/2geoqH19NfsjA2c2h+AKxU7UMG
PN4X1xfWKOaAfPxgdDWaMKAIPTwX/PEuuyr/3m4fzkGhQhRbJQ9/DNV6nSgPOeSK0+PweTgw56D5
ounKXoSBfKzLfdNj0w6WAmeQy46L38YWH/oNvk/ucYQDFFsBynnEKORMw0vdVv5c2rIxDr7XEx1D
460QxnszRnNUjpMzo7K0OmbbMXGLqksDVkcx3lYDXlVnuj0F78+W9mxHCkPWo5NMLdU1XTsHpUZR
yI5g0eDKZgui6JQyJinn+N9L6NbfbKsPw++hNKy3FVVhxd+OueXU2VtPpk0T+20XV1s1aW2kJNd5
WZCUpSrT3CEVfnpdLYzgHHav6FnXVQGxJ3qgZHMmMvx+fH4yfuL88AoBmVk5wSc1vaPfrPH9WTWm
dpuSUXcRSi6Gcpeq2jrn7jQk2VrEFSoV9jmuoWmabgcTRVPpKy3YXbqNzC+JeDtmh8iDr9x+Cc1m
78FKcUEQulL7vWu/RdVjVO3Ecd/g+tVjo1haPwXjnLTkzN/lr+u9ODstw0QZUkUrx6OCV1txUEGM
Z3my7pBAQ9P5CApHjfZDdAt7IakmXeX7QH44PT8LQXbOBwh9DcpzyGsz8a8bL0Cqdl/JL7F17MwL
66pzVsCAx0jNOgAS8mV8iDan+720rqbPPyzpsgyrOMYu6RhHzKWxbodzex75+ml7/315YdvxZ+Nq
B+YmzlJutyhRYworZ9/17soTX83qRwe6MFF2Xov/nmWnxrfW9yi6HybLZhy0cGjD27Xd+d6VmWO5
7r50xoupHzrplRW7EhNha0p4uGEdXSO3Zol3UnVlKHuFv9LcpVh1N1hDK+V2zBp87DZ5pu/Qd8WU
cova18HiT6zjn+cecis/SuUPw8KkNo9sXZFWbo/WivqeadVeNp6E0rzJalCUKrbc3drUzG0v5ls5
QAUiw+ItGx7GHms6TI3du05CvN7UHTd1HVFwbTzmXIOnlZ7D/zZXjZJeZ1bheF21puRsQ5V3yvAh
ITGRjDmSwqndet2Dn4sbTfiS5u+5IVHQ5r+sbWch8mzGa9l9TL0DitpHtws2vXI3jni0j3ZaOMi1
rgzhOssOrSrZPm7TdftrEK5kP7AzaaeG3qbEpEV3u1WWZevCfRe7b11vrtCNXw1S+CtniPS2sbGZ
WwvijZXsxC5cl0W2iybjrgGbxFxE23MQ9/1YbQcRSUPhvUv6u4GoW6S/CvEQ1dVOMd+6CXkbZKRw
Nxq1tFB+SfKj1b0H4r4KvshZaItJTqLRdwbhpjfbbRVqXyr3IQLDX5YJ1myQf9nAFqVsr9ugh+B0
ke5oza8uy50U/0YtlLeidmeFWBcrN0U8rgTC0qobNpJnbWIPwwSjnATXV4Jb2rVV0+8fUXit5hKe
7tjtwX6Q+twxg9FRjUeyZmSMVlVvbt2htpsgti3qdLJ8LMsIn+F3owhu1BH5LNic2OQiI70yK80G
i7lSrG9xvwV/7HSlvh19aWVgIcpBChqkEp3CWqvrUH3U5LvKevL6pza8auO7dtj0/Gc9/bsmTHKS
dlGgLPmcRzf8E2PbrH2yts16LDZUTktrbWPzFZI3T7qa3Pm2ksuVzDu7bW9acCg+9Tv9JimPhfxa
DwWoGgIxAtzy1yr6oVRvprlt3a+D+1VqfsX8PwMnK6TvAgPx81i4jsN1GF+745sr70INnHCCDcRd
H9/m8Y2MBxjXGIEBlSwX7jJoTMfFdzu5LoN1Jz5YgYjMOpgZ4cYFSxH6+VocbsnjbDyh2BWm51TJ
axumnC8wpbhdlG9JuE+b8tqNB4QK+40op5sal7ce0osvWDsz7XeJegsgGAuIGw2TQ72263rdJVCq
k2+m9pRi9GtUsTOUzRO69Q5WLjYqedfck9b/j7P32G1c67p2b+gQYA5dRmVZjmV3CJddZs6ZV38e
va3vF7arALc2CvamaIprrTnHHKGXzkXEDXe7luDlIntZq63Wz/4Y7QfiMfWosRNt15ajrfKSCnjI
z+w6gkRM5nUw2/gyG5GB1i+9JmlnULJ55BPJn0NnAY1AMFlnxyRNuTEDhQzYhDUV58PRSu409WyI
dwVh0KMLIZ2ZmDTEeCe8G+1FkudDpMr3cw4LRVFJ+nxOwVVXmE4ls136dLN8yPpkY7WCi32Eh0Fq
KTAfhoWbD/dF/dnOJPCY2i7NKztU0kBR7kOTvO6stSsS7EUGJHOnwDSfbLnQ6EcH15oeLWshM1z1
jOZVbzOUrfDP68jto/kpB0wZqtZNpQd8eW1NnezWeho6OFCsPfI/XSueCSs4ZTwBq3hPyCuIGsPB
M3/DjJ/8cAyLETMr2kGH6V+1T6oEL69LCCbfaujOjdFFbwDRKnNb5dnSH0L5eUjak4z1ZITe0YLW
ISu1D7Xeq7u3aAR3KbtfrTj/lmD0EX5HWjWHQLnmV+9Mp9ILO2yHzdU+PVL6bUvHNGZoEMT6tYIC
n8+NLUKSGHLNrc2rd1Pmq93jQh6pNYT+vAxuuybEJ2h+upA/2ZOp7l/TFgQgYj0o54d1RJaaeiXh
cN2vST0PzbMuI+C/COULEKpQ7zQKHn5jtnCsF97K+DLxBjWhRft2tYwtSBG6xnieJd4YeXiIKmby
cuTrYxC3nlmd0wmg6jlNHlQWS1z2jOp3oWztGY45BCC6evY2V/WOzdpCcyYoMQidCP9a8mrxfpTk
IOXkG5UnxbhfO8iWOUmsKM+alypE62llfNJ2io5VWXlqowKrxR4pUo+J8la2O4mUCiWu3UIAjUNe
BksLB1pheuvqT03eKh1FX72ttEsdfUhrx4o4YKKzSZtNn/+W+l3KLVXRDrLUVh97KsL9qMl2mD5O
SyCMg7uEzzCIpEpyLVW269oXDbhXyceMyM6aLhr5td2D1fxqTb+Yz6SfDHKy7ft7wB6O0HyZPlZV
ssc29WRBCPKVt+hVL987eqlYagHpjN3IFpvWGCqkWzlFVX0sSwlXhYriq91E5IAVlZ8vp4qszqZk
94rdTrqTsioocYNtutUPjdSWoshLtDvEgNs8Oq0g2Hm3mYQ/Oh6GkHbEitUvAXy2DjAhnZGGQx9G
/3ZZLk5dWPZ1v1mrzgm7/nHgkCd5MvOX6Kwq7pwdYmSWRhKISsBhDHfMyZLaTnJXlN5FcTPLe019
WoezRIhqfqfkA+OxSyNA4ELAPKh2KJ/JyvUlZlD4YKQch1P80kduSwLZEGHqcJ+MT0Tj2K2Jk3pf
43+8toC3fAbSD6uMzlEElzoV9m3/Ho0CC1O1JyKa5SF0iSMvKzKwLQqycWNUw9HMO7vtC0c1qQvW
5iy35Go34SkvmENQtRRZ5mIv7ET9lu35ZNT7gd2JwG8niSIntkgLnjRHNiZKLWxVy9GTkcYP9YMl
RETUHtOpC6xSwCFvIE7dR0d2FwNexR3wLGPfJP4Sl2Mm74vqD1aRgnSXx7t+eAgJRNea134Nvai7
Sxr24PlYJ89rgiXu2rqkJPXA1mry2hUvqUz+LnZzgz+gryGdlTRRjvch9Q28WqpJZAP/atMNQiUn
KRNeIoMkJ4xR2AHmF8t6zI3N2p8arXKbRAvyYV9ZxUmqp1MWwdPCGIgouEODp1gP315IOF9IoKAz
+oNyOZir7r5uGqcOQzdZ8yAe649+bjbz4Bn80aHVOlXYHIppwhn3QnHIVmD6sG30/F0uKnJjEnfp
BZcwPV+SH2H/2CVpI6t5GLXfsrQtwutzVe66ULZH1lDXZ/ueR6DTYSTkQqUjftJBKdZ+mX2snG8F
1ctKTa+YYBC8xAoVdkPkMvnwrryQskkwCm7AQ3taoveKYlrEocKINytPmeR4J9bW80BSeqmq1wVg
xcMm6qxjj9BJ0T6NtvMzw/QiAVUYObn9IhIkT+AI701aV5tcepvL2tXznkLAkY7X5OFQk722T3wp
0b2x27Rt4845YkLh6oWxy4Zjpg8Pqf6lq3ehfp8VdxSgfdcFbTV5a7a3IuglUuNU6QaTGEcfiD1Y
iX6FrUk4Xi5dY3djYqy1o1plbtdQG5JBX9QLuctFUOUcbE0edA1yMDJFdBI3iIgm2YOnNsjIqtRg
1D4nC6+/hcHDaNQvinFS5qd6+UXNsBnF6Y0wCD5e2UdS5qBLYXOb4G99LHUgRpqXAsWu+mkeDZvg
IGcmgNygLK+b8S4pcqeTL+XUuaZWszB6ssVhpeozJO2JhmAOJOMlLhR/HcrDWGr2Es/YOzWXFrfK
uJXuVI0jZxrsrsn2slLSCxhelO6Txg3BIqzccrrRdJoCkzBdBRGubGulumlNp0sMxxC3TUu1mHGB
gofSdq6W+asx4ypd3y3DualLv866IwGSDuFDG2jkjoD7hclFDfgZaY1RtE4mT2NulDo7jBh+Kzzm
VVgPVgl/TNVeczbUFnsdiaJolb96hH56SMhXVWy7aavNudOgIJotKnyMaGQt95Rivs/WKShZnGY1
YsIy2COV/JzFd6Y0H9ce8w1FE52+/NSN6iwn+7Z675TQ002Zw2ty9aXbGITmyPGpq9A4mfs6IxW8
GDyc9Oht0blVAdbGdvhFMI0b9s+Dbm3EpvSxL98r1o6/I5deYi0OCNO2Zk9RSFvEdmhUgqUw/6Qj
VjlW6WUGWe6RW18V04dh6v1q8XvjTNKWbaLqKyeI6sNwamrD06d7WV6CHgyoEk0bJz5/TuRLWxeH
pocQ2UJhNWkca1fWY4ZjTz0tYqQ/R3HlNJDjqRzTKPTMqPKI1EauOm1Hs/ky8Aa3J6La2OG6Y10/
4N5i6/JlqJLfhRrfLew0qCDLJiCy2oG+UBT4Is+HUhop7rADl9i1k24utwXGMr1SnSxzr6ETw2DH
nvQSzVYFO9nchPV915IcrrM7/kqs3xjz1XaNkWeWxBxpdEBJD4WfXRxPYGWQTpMJzrO2kUNAni+J
lZu1ynHCY8CQFJe1FdTrU4laMuLg1aYHbBS92sSqPKweJ21+FPHvHvLMYeiDsDEgYDdX+cBVsLN5
OVjC5I2T4ZMVAVHAGabQa+LB1tNHKcpdohGdZaGfoJGc0tWZWIJzWBIi/2x0lASF6hS6vrFSiQPd
EoISEmTBVpn1eO+3852lcLpKUu82Wvi8tplTaPFpVS1XFrdilt1ZzZfZEBeEgLNTZndFnrzCNZ9n
1SFqyV7M7qQuj6tyLqdwTw63J9esR21vhZeVpjyO+yC06IKjxpV71SFnJiATjPiJ8VBX6peKKz0u
/U111yu+UZ4iaYcntG1Jr3LyPMaX0Yptqz+wb8Fmb5NjkwJrNANMaF/HWp/AskchTp0wlJ2syu8Y
c1E/EA9l1oG+WBcljTfhYm37LDqq5M1qkfyZUaHqY3yYjOdlbJhWUTFYBRDMaiet4ltF4pRIY8uM
zUMXAkIVdyJUrG5caMgBGPBtwxxathUs6NUismt6CYa8vh4K+1A/KXQancEweXocjJV8Gtp+Y1WC
SDmOOgLcq5d9Ndu53nqyVdmaWTsZu52sSudEiI8TI+NJdFWkYAKVThGhUZJdQSZoYNHfZvPLyuN9
02W2lPzuy+SJqcwZVATzBmlXxpxw+WCcTLV97PowgG5Ht3BnVtW5ji/pfH9tTJ2CYjjpFSedjnnJ
gNmQj/q0OKbaU56t9EX7SG9PNfl7y/qOLaJjlIotl4K3mm8pmOLEKgI3go+bx4zIx9XOmRCXbxWJ
6OoVyYnv+/Y9Ba7RVZXKLHeb6Iv0C3CtyOlYax1G9YvyPkOMlJn66tZHaMQPJkmfFNDaYG70gVal
UQ5xpri1TqDNVUrTenGhBYXltdyZMX1Vhm4LnbHR6hOIoyPx1WMlHkTmJi4NklpHxxISXwd6U0eV
Bp81QSxAb6LRnq8bz1aJug1uRVr/EuqkzWtfKxtnj+QzDaNTIYybiKI1J4NgkDIYyCnRdPnXXHcO
1HTCBy5XWETiHJvU/iGVN2ZzYuiGCgZrs/JP0rxbXbhPxD6QGs4dabkjIssz8i9hDbRC8+Vwm5tK
MJN+Fa9tIPLWkrLtqLO20age6I0lZfXihdi1SVS2jWHS11ZuWkSbIh/vSuutlIZTBRqlaYo9jNTq
kXhaubUeeWtHFENi/CrWnWi8jFB0IuFPtdwBayzmg+Zm3pR8trJ5sECFMuO0dJafUVOVU4bK+03W
3otwN4G0t5upL4NO9Tu0yEJ2zKjkxu5XWm4rQAx18DTxGCY98V4N9fnvEiPlNNbtmsXUJqq/rl8z
BctKdzljxq10h0yavAaAOMVUSUPuBL4GbXs6F5Pw0mJsOWTlKWWfbnLCEwry0MlPzK3VllLoaPWl
HGc3I8quoi9dZ7eg04b7fYhG82DEyobcXA7pyLbmt6If9mJ4rpMEJf65ikxXaAa3t97VTsU1Kzmm
jC5E7jcSdZ7+uO3V7CxoDZXxV2GOZKiO3thQ/VWdm42jO0YJuT4hcOUT6WUbywxMZlw6qT6Jke+L
9pmoa8daqa0qbT+YSGpEkNz+2kdqxyZedlbnoAtwWgNuul44Qg61pCucBZ66lamHemYTt1pbjzuv
qmagJgnxw+QUVAVzo4LYQUQlcKUZeQEbCd0LSmUqp7Yiu7x8NqKrNX16jhbDE4m3jHTL1ZrQLeqJ
Xx3cOG2cWJ4Ok8mLUmSHaDkR4HafNvNdO5co7dnEUsFXpSQYqxAcAG1/OW0ytqrWeCM70W7gvxDI
hp6OMoRkw1hm39BfenRZkiBdGtV61nB1AZ14QqXr4PV+bFbrKSunrdpJx14dj0s4Bx1UWhFkWxa2
RY7tPgDk9ddTVaAaLz1jTu18FLYch/LSxvSYlGPReOyX3/O92Sv7vu9f5QkqikwXOoSTHxHkaeuV
hh5YeIgHIDbyDW0JcESL5TuxNal+25UDHk8GY0w209J+iFYdFMQnNiKSvULdFZLg9ZUmBFPxtobq
XoNusGhEl2SeTOYhCijE/wQGLtXr3EGKbpaTHEpuOR4qTDrmV8WY7Sx81KJfUWvthjrb4233Gq/s
3NYUtOviaCkLRH8xR+JupK9mfGnI51Bjg5hQQnT60Iuz2ivk6dy1+WwbenxPUwI7wB1LGnXrV9yb
OyIE3+cJ6q5eHZdG20pZi6OEKGR2avSMpJhD0QhNbERZCg9+4v1avEkVHKM5CNJ0UFqe8fIQLQdT
OM8pX9mmi4vYEaMnUlcrnTLf6okpMPGqkCvdVbWWMJdVdJr2ouHhNghpRBGlOWt4um+S9atWg7qt
iVIRQN86+gyr7f2Jvj+2nsT23kiri9A0npXJu7JbwK8bv8PWJ1JgQ80PFuVq11i7tpbpzXjDzNHC
MKi29eRt6h4KgIvQkndib4Bskhjftxo101q5gnpKs21kqpgTqbwAbbWR5Yu6nmK4+OY0uRUhDZ6S
Nzl06nstQsYylu/mVdmYDX5syQzBBv/6b8JifIVZVcN/e4YE139ftaJhtXorxeAkmXaNTK1Pymvf
g1sSFy4GiRIxx1NSvfKxtyJ2LUpz6CkYSBa9GKQlCloMlqp9zWGFuxBWNF1hOjpRoat+h5zRzRjr
ZPupAIRpKaVnpX3oKiOYp9aemDqHs+hHA/iTdY6IOBUhvQxi4/TL8ECUy3ttoT9oSRwt3kJGrvOX
1j4a4cc6cEwKhk/QatCowMF4fYz1p1E/NsausEbO3M5rp+Mcl343JJ4ynHVT8A1+vV7/0B17o1bv
hm4IOkt1MXtFQ2HZFAD7fiBH6ti0aRAtb+WyjbV9IRN2Xx4s/bkRO6+eJDtaRVcANUhFzxTRakqy
k+gG0vz3jne/BuKVmLHJFnV4BWC8oKWQYH1JcZAI7a9klJ/rSctZjlMA9HVfmDuh3mRG5E39dtHW
d5Gyk/BPjKYQQEbbcNqETbMZBIw9S9GPE1CqYfBDSfNFFsLCwx7izzkr35OuYIXlrqBPHLWf5jI7
1Ww+Jwo2k5aRPZip5EgZZHoB/tmaykcMYfwok6itd+O059jY8oIHfStuW4l9IBu/dHapqqs3q/QY
EV2ic/8NT39JBiDG0HAXU33v+xGmXHKxIt1WRs5orcRNqwJAWtdyU45m4Rqi6s7rhaAgybGA++Z5
8UolOeDaciEz5jB12cHU102cyNtQEDdiadLVqYc4KS8SRK6+74KQnmAsVL/Jxo06kjzC2ELKj5Hy
lBE7mn5Y6Uc6vUccARLeJtmhV96rCai9P0faadIvIz1biVdwBBIJYCIIuZetH2n3Yi0v2fA1I7cq
l5M6bsDwoQmKpg+CqsSap2fIFI7X8XUrRUgw7xgoSm3JFe4i+WKCyljiVuh383TJ2mNUn9T8KMXH
RDqKy8csX/28H3gN3bHO/EEQLpiClmxNq5g6eYgwOZuWXzHCzs44jdo5v56Aj02c3S86DWlTeHkz
OjyMz6r6aDW/VqA3dpy4JJSHljcnDjuRiYNL/KBT72qA8GWMx2fkNkrtrFBTMAjcGSoNGFpZZUcw
7rW9XKy7TDi3A+hReRRC5X5V2oPGkRapjAI32JIzegs6Ddkw1f96p03bsPjCpBS6xWEQPyQh2ijk
WtfTMU29Tniek6d2Jld4B1RQ4hqVTVefmm4va0GtWG5RLTva/9y8ft/7wVBOQnLq+rOmYl3CtJdh
WgR6uZ+yXTmYymu6ygHqon1evcmzdVCGe7Wb8WIuRdxorPehGs4aSYOuNb5r4nMfSz6dlh9ZCYmH
xF31Xtn/Zs+/rJG1UQXleLXHyYeLGb8UA8T24UlIngvmRf2DWbtpbe7UeGdSmm9U41OYHrTXMt0K
bed1ixp04kkqzkj5GWs4XWCO0E0jLwox7OmUx6WQnJz9eAob3tuTko+XJDsZXexhkB7kcviqx5eY
HUHUMPihRmRgQONnJnZpBO2WdqbQVWcwHwYh3woK/Y/IB9UkMz3ClPTEAVRSeKijzyIqPqym8tbR
OohKtNfl9SDXjJ67jvxbA24vBqw5dbiVmJ7G9p00vs7wkSSUBBTgIaMlVcvUn4jObXtz8NoY3lKs
uPL4RC4gPsEdM+e92H/I7eTDm7JloI8cIEMrRLeXhIe5/kR+1XRgGTU/KdOnYaoezOFBEv8V9/3f
PAXDuiEoqXHUtcMEUTAnVbhkfv8P77HvrnvDTErnouL847pm5zfWsTZ+xIw3bm3BxCQRK23huimD
zGEj/pQweUMXLIkwk2sTBtjSYibNV/QPJtU3Aj/j1hAsKhpl7guBQ0nRt2nyNgqjJ+kSZywTWVkN
5qxxolz2C+sPSeEPedzZNfhrZLVuhOS9/K1n2T/u5Zvv5NbTC5W/lqfXv7HRGE252c++avOGHTRm
k25mFV+JWJwWRlkMwH/CoTFuTXnMVbfGpChQDBEQn3rEdf/9uv9NDTXMK1nv4/0+KaOOkOL/L1Fa
Mwtl9M0cNqVWBIp5om23w3z9B/nnf8zV/yDo/E8n8H8/QYx6YUyECRdT4LrGGdY+iGpqbIbjo7Q1
UtGeBTIIFWVLx7hPNM1T5ZdwySlDz6XFbGVkHwYZkcLqJLbjuS/+Yfv97a3dLPh8zFYxjmAcF6De
xMWiVd/gPRDV9SEbPplBb5thU/ZPsH1U/Vhjoa7jYiE0BjYOmZ3TQ9AJkQp4CItHWfuZfNcwb7YL
vo4KMMHCprZwwZxJSv37V/3dK39DZGzMYug6EaZrz2h2kf8MP/NlN8yb/WKq2spoVy6sBkJvk+Hz
o/u9tfsxpkxSBUvHslF2RIU21P3ZdW8IiUarZs2UtNzuIrsR7EMNGORnl75Z/iTiyeU6oEQs+72Y
+8n8s53+1s8nJk6gjMZl2Usf60v1+febVf6bT2gYN2tfSmTB0BaD7ViFnQXNY9SubrTAJzPh8ADf
56RQKAHDiyVcZ9YYg7TMF6f8UKuvjCAE4aCmu4Rqok6JxZLVLZMIPyMpt1k/yxFb2Wk+XafziWgF
o/RLDN/H5t6SxUAXHuNohBC1k1Yd+2EWUyHd//3Pun6N/7Hf3HoHGXIaSzKI/z6fHha8SqZ2JIuh
m16VunlPav7EOJx/+IrebCBLphV63vAqGel5bX3DfP773/DNUjVutgClVIdSUhN2++hQpdde4e/X
/Wa3v/U91NWhxmuTZzMKFRsxKYxCCLBkkgD+L4PY/9lX/dfzv9kNxlRUxEZjDaRy7KzlpawOovpY
jW99boEyhgyQt6Ny6KqDkb+V3ZljvSpfGkGA6JbZoJhA17lTNR/F+GYJD6HxksivxKvrC4AtiRok
oXfXqaWAzU4EtFPlftX8UZiTkoStyzXH+VOSPWuJC5fZNhnZpFYgYb5kNLHTG0d5CIzpTgRHFH8n
6UWTPqz1FfTZGeOzNN+t+jWL7a5orZPQ7uf0lFTQDqqGIeNbDb6jN+1dVCrwImHwRPfYGZrtSsZu
9TCrolsXz2O4a+BnW7to+Ifq+xtOONmu/+8hrSMK69MBT6KrNwfNIMQnRjV4ay4zQL8O+dFytEgi
caNyazphFfDdiuIf2c8Zt1aQ3WxVwoTQaz83xyjcTP+iUn/zkt96LspVpMYC/IH98GU+1v8407/b
1G5jNZdEqMyxga5fji8a8aJQQYHHHFy31AjlbwccN7T+HEmutOi2KK4kTDORiAy37rZxtqXbn/pA
yxdAQx42Uw1Dk49Rtf4Sk+5sqSVsA/1ilrGLs2AgAS7Pib6N1k0RKU5cJIcFPDlTDgXZLInyL2X3
d8/qZqvu1Xwq10yiJtjhQDD9zIXGuLXRGjum2W3MZZMT07jkX44p/630IIHk/31fr2EDWVHwxoQa
Y7lPhBMbvf3hWajf7I1JNw1tg/fcPlnxYPCK9B+F6nc3fVMeSUKB4rrmunFUONYI0gGZZPpZdqJx
m+ApEtdRiAOm5dIH09GfdRu33kqdIJddPqMVMX6Fj/rvv58R37xqt75KmR51wghN5+pN0qVu98OO
S7upjfSpq8Lp+gTWX+vpX04f3xxotzZKxYA9vBoW1HJWE7QWfHQ4SIYITcLs3Z89j5ulp6ZsKFOu
zPvqbXDLPz+76PXh/5+mKMWNWUxMXrb2V2N4oDg/u+zNwivaxLDEijoRFiNjLuv175f97infLDlZ
i1phkmVaOGXYGBCAi6h2jE4JlPxfBrzffcTN6stkvDVNmLj4yjOU+DPql5Sgeiv7h3PRN6XurXPR
IKaxIkg9++cyHeZotK182pvAmYt8h5jnZ2X6rYFRmquTPmc458oFNPON1Uf/2Ju+WZO3RkRyo47D
0klo6p+jR+FnL/atCZGuVgxsRUYEmhRuAfXRtP/9dflmJ1Wv3/H/ebn1MMJ689qtJNkmg+REfVXF
pff3i3/3KG6Wo2wRKVygdryitdO4XZQfPo3r5/2fm66XVAMZ5xF3nb9c+eL23+/3mzdPvVmSWBg0
Mv5hC5FwkIJ7jOszOHOXZkm9UF3/8SHfrB71doHqmRn1KR8CLHrldTBfUGF9Kd3PDhr1ZnUqGnkh
UYeng950ia2rkltBN/z7A/ruC73pFyLNlLLB5AvVQtzgcH74R9X8zXVvXYFM/MSLZeGeZc2dPoQ0
+Pvt/q/n/o/+5tYTSO0nzcqsad6LaMIWPAFTOGlzdEhxZxXmzzUaYTyiK+rQaiyNK8wiEq6tDudS
lG2dcVZeweY667IJARiZRxMHaa0w9CyCaX1Sy+U66d/HpuxAlry6gyp1/GQVqmcuelCtoLJKIOmj
C2DmqFhohOXvqzpCyESoCm8rTRZpDgcdw755zfeq2EPVfOigdic683PcZAvjnRG9J9FlRUB9OiOX
OC+DNZ+3ct96Pf5+ZukKq37Io2Vrpfx4+KMxTO2fVinyY5RJY3HX4ecfqvemDDOhkNGjPmFgB7vg
998fs/a/nvS/nvNNvYBUWJKoTSecu3u0ts/h/KTBNxIgUFbmQ7XwfMK3KRUC2VK2i9X7fdbulk5n
hrEz+oW5/LQpjGMZ4lwOP1XFuXy2GJXX9mh+XlGJrNq1BmIiuQquFiSz4mXQACJxB1UwiFQEO/x0
Wc9N9pnK70gfUDg8lgwOS3WzMnueB39W4bGsEfaG7tQUbgLPO5k+KnRfWBg5atfZOWRhY57RAW1U
KfUzphsrpKScQb32SWq0Pu2V4XXMraAwp0CLAUlgaC+/K/l3SlLJPG1TeBnSuc99wYJ3w8y2kZy2
3s7yFzC9M+nDU9aV51ro90vGUGlkUolIuVMqp4VSFsIxyRQ8YKfnpYMpPd4tUOajgieRngxmcgjU
4EjhgpZguy8M913cwAFTN3msOvMi3Fc9nM93SVrsgWazjis/W7PnmfzvPHmu1tmr2r2i+5XIrB4/
x0FqXYMfTsXzShTypE0XAQV5o/I/y8kIQ1YQXQXC+LDINsug1k/4YNlzvdHr3m67CwEaTpkMnqJ+
5M1BWzQ31UtHmaSXsmuQKcJJ567GRPmtY+NO1NQmsXBdn8bBF1eSrdGkFHF3Pzf1lf2laN39Mvau
iZJikAUX3kYwJ3fwpo2i9HIMyg1BcqZk3I6w8CMjd4iVXGtiJ+J1KyCwUk8E7Lk5dHRLywjKMB2J
W9D46AYmyxhBxboOGD1ZDV01bLdS2PnjpON0au0kpJ5WOKOpKrzY6DcDs7Y+ib0cskLWzkGjf/Vj
6CeJtSnx1pRj5aOMoE4j0IoY0JqF6OmJ7Jb5w9IqV4sYRxew9m3zUy5/JsbdgpQBkNQBDoGaapGf
VzimMWz7WHOWq+5wDSET/cqt+mKueDIxQdFsAT2CIByttD/WDH6b2SvUXwvxu2tyMLC/GzY0Qnfg
ZWdznQ6SdS/Ff+YItaYEJaGG2a5Vzqw+itO0s7IARIm5aBho8C34aHuOfKZ0hqU7Fhx0aEFWR4TD
cZJE6GIlJMzGm/L1cTARBDXQRkXVLvnG1PKlnV9E3kSoUTNDgnAMnSKsoEoVdhcJTrvgQULsy2oZ
tjK94HvcJbGTzUhMCpipa+FPyk6E5qD3MXQ2ppY1bN8cEcB7lSnICrdNqtixoZCTiM1fgbKxPSTL
7OMChfWgl2YPWWFCHPgzKqZNQo3U7YQScTo40TzyhY+6o+AXpIj3GqprhDvYh8vYZ3XaW1cVfsw0
w0wfi+W+EyGYR5bDlwHHai+jGLZK+PYW7zFgZJ+9CEWLM5GCFkPe5JN5iTTrYTT20LcKaM91sptw
NK9nX2/148AGbXS/hBxNYIZWNOlcscasOaW0wnGLsQns2TzOvLz/NWuszwGaDokjo/IHx0ZHFhFg
Lapba+8N7NZ+fu7nMhATg9nrJTOxzTQ3kIOkPnOGmOzIq/hxzHbVepY4wqTkpRtgxafvlq5u6lqH
bthuLEMEnRvtCilnro22ILLoEPyc9eJSZbzGs2ab8PpFa7NYx9Agrq0zcIyunLF/MiXYm3Ds3SqL
/4hpvovih4L5OmvpeiBOGgQo40WdSrbI0lv76CVk2tVDCy6s4qhHb2YEFZ4Xroc/N5EPYy+QhmqW
qGg+pzA9SiJ0qmy90xvxqYATvxTIi+eSfTm13gqBHTGeszbIZ93V+9lpNbBnra1e21HfjuIBUmqM
WwweD0iHcSDVS19J9v34W2qPSX6UxVdzmv204lSeGUp2V8vcaS+rHPufS99su1oJsvQerqG3hOWR
DsBR+d5Ig2mzB63GkxkZYG/Br+0ZHoXFRjKsYysfx/Z3w0Q+mpwe83q9x8cwqr3F3GrtbDfGU2++
gS25aTK6jf6sFV+K/jCmr+SGuSpSkoiiYyh/G+gYVpJ35M64tOnd/8/ZmSxHjmRZ9ldKco8qzENL
ZS5sHmgcjDM3EDqdVMxQAKqYvr6PeWd1V7LDI1p6ESLhTqfRaABUn75377myIy5F3GftU5lueKK2
Q8yreUV6Evl0O5AJlhqHfAjQ0rECo8GFrbpk4oIRz2sWedbhCQ4PXWUuhxLxQNlla52d41od+wqf
BlocH5l3g3bTpzLhMOVH0Ws8nc28QoeLgEUkD2K+522sTERHZtj/cPr4qjXvDPdxSLeKnjBWqjEd
9oVxCGJ6wtEpZ4QkEbFfcCnlFHzomh2n/6zx5qVTsSn1eKUCrG4Rz2/zEkfWfkyYsnYoOw1u1sI0
8cvEC48h3SXS1khHSuGBQu3s6b8i6P2GaRF8Z7wlhCfGGGKGYzRdq85apazNXYszvPlyh2xbUVop
hC5pWxEChZ0d/wDpv2vhG8shwfuWfs12ec5jNrf4vi3LVekJ6jx7VfN4ZjV9x3CvdI/oCsN7qpZt
YuxaXaMKj/Bq3kcFytCq3vgKURXC4D8vuVzvdyXzt4NbrRKdy6Sn09ujVyxwvQOvae4SW+86o1ml
LMY4jXeDs23kfBVar234Ew3swi78VVD3i2TGe4kRS6LyGDMPR/YNCSOLGVvEMGMgNdaNq4/ICtPx
LpPFWoKc9/NbXWFazexjd9ESSgpURn3KxRUfyGVRPeTWnQJ8MKthFdbO2oynFWfVnyUm1CifN6mA
SsXQYLojMH1TY+RM9wM+sVTdeqiYnIkMIvOxB80YYCbJ4lORfCCl9WR/GPxzxj6VDdVacJYMdXDK
chRpdPNjKisMbMwZ6pyYxAHrdHeAFGQtyibFUr5psdwPTKdbREEsB3P7NjdHmD9UQtiVg/rZNEBf
00q8YGi1ceU14qxYuCacAGO3iZpT5F237Uqld3Y978xsP3HdO9xcsUBVbNQ7xxZLxGnUBYdYbuNi
bw/d0veT1cxy5gXoOTFbhC7ibEuu3fCmYlE2G72wVc0qjuQTI5Hz7urzUJ4T/Gd0YetLqzq9kwjl
IGZEbbRJcwrQcGv4+NQc8yotrmfjjS0DReawcqicZH+eMuakYmPGp5nNs23uwzlcCXtrjIvhHHSn
ZpwX8WXWYh7FfGdXD4F16+XtmrDjhcuQPNUnHbx0+DKL/ciy5lMuexZ38kUXD08g57rP6VsIbCLH
9t/dx8OTad4l4kffHtPsOcZbnXIvlNx/jnctxY+oxUvFC2cPdZteEq+pNVhwQ6z7jLTIV4hFeJvg
whkDdMsEoa01RsS2NB/G4q5mrh6QPIDQdh2W9j6yrU3ox2dCudd5dCQII8zbjZTI7237StXJvuL0
EyMRrwsf5RSXJ5oYFzRPdfdWxvdd+miV0QGTEEBA5yEe9YthymPBI10HH7M/3vVkf5K8QMzbqiL4
rKP/pOsHV7FCmBgZkvoQo/50Uj4A3NKpIe4ReC07bKK9ySYw3dVlTFTZuOjj64n0TonSrXmPrXNv
14sWI0YUwC9wHz0AtWWKW9bMr1z52BdbPb5k+bSq9QFc2SUolLIVFZbLwmg5p4pH0ZF3pA4veMjw
wONjJrqBh/3dys6a8sLk6keP+LvIHVHDexsfHabC9i3tEsr9tY2QWM0nz71K+3EbhtEKAogyjxP7
R+m+ZTgdxujJDT8tIv38tF6Lvj4HrnisMGunYEZgoCgw8CsdI41P2IFyzp8CtveWv7QKoA5Tsi2t
j1hN63CkDEAVvmzdnZtsp6HByX60GGIWPmff7jnPagzRObo5jakdDEPfPYZGdzRrQmOaRHFm9uPd
THld6+4lAZDtRxoPVrJ1I0AGTIl8PIi9QudZqrXAddC5zYOvoz1M/esBV38woWotVqUPPs3CeGdF
y4GInexyFB8ohXD/a//Ww/yfxNcXFw3wlDjcqDFiNscyLnArAxYo52SDoanhDDBcijli9SJj3CTI
fSsxrkJME0F3SM0ru34aaaA5xYRRZF7mMRU5Xg7LD89yJifkcj2jaVv1u67fXzYhu2i+UrfYZbGz
xHK+DFsMEe79RAuhpNtkYMmaC7HC8AGyYp9qZND+bhwPXRbeBG6JsTY9OQ6Q3AJRYaPWidhmQFfC
rjzHlrtVOGFEq69j1znATdtOCdKpgbC3dtzNbrgPtHnsCu5HVqQQEPPgvRr+pa5ggerOAoF/2771
bbwJSvTND2T2yCm+mqrgvsiHnRWiPASE8xfbGY27P+offGsU4lziw8AzfZwwFuKLTtrPP3/hX1C7
P3rlb63Cwer9wbWb8Rhq9chidh2D6Rl96lAHMAQZURP1f1gi+gw/wTVQg/hLzGXH2bBu8jHcm938
lIRfWSSuo/jrz9/U5bf6o/f0rc3YzlGDft4HG1a4i5wi6CJRHmS9+vOX/8WW+6PX/9ZhdPOw75uC
kZ40nZWazcdBHCqbqKLhKzXuhbYYzO+tAaWxOgzsiXrKrovguvnL+N1flL8/egffepAAymufe5Df
kD7KjMPenkr8IM0aJdkhHiJcF6RM1jcjOQopTueOvaq02WWqKyWPSF1HqAqwEf//ev3Ot7ZlghEs
zRmMHxNjaw2Pc/oX/UV21z++lN9ByoFf4d9gvzpivl80ZOzSjcOXuEMacc/hGXNIdaQAIsqjWFZM
/av0oykA1Vsrc+7ua3aUOXFXDSY19oK1i1V6xLdQVBx/73r56gh34/l6487uIZH9OjFeXRTitRPe
RPXLIPvlJNJ1WT41c7Acctxwct91V/H0VKlmBd0owhFrqZs2y5YlUJGWRnMT3zrhIWQ1ZU1bSv8K
51/TPOempr0G24YwoRFDGat7V2MIyudlIF9BhRQxbraD6iFymytUILoMKB6xyRvqOWGhHHEcjXV5
6SQsY6NbXCgDjZZUFe95QrGYI9QFoFEonKFJeFL+uDdcFP0XUsc6LK4ic42J1Z2xKzbXSb3vpnjp
0SK06UOMTrnLAHHlHAtqhZne2rsyXwB0w6NaT4+ZqletTvbgWCFtvQYOZXu6z5uDpMVG1FIq3ufx
q6rFUWL0aRL007gYIbTYztYbriJw1TW5BozIruY5vW7TlN2Yup1ddbAynpVyJUYc4AN2RrGNN8Kz
oE0FXGqsr+Nr5tqnqv5y6mZXhNOq0Bd3/0EmD2k7v+YDxY+Pb9C31hw5lzJlx8Gm11UPfX6y8xNC
UeBOcbaJph9Oaa0nMzsH6jNKPlw7WckBeFwZ0PjIOGvli9Y2l2O1M+RZBXI1O/Jr6KqdMmbObK+B
e0RIjt1VXZWOs4ZnwkHeXUJVWvR+eTtjJh/wG7X9uBnqmAZScYXh7VfCuEiK1xBhQVLUZOa+5DSI
9cVeCUgxmDPaSMGxtK6T+aSoHttJPHrG85S1x6j6DBJctV65Gp1mPeEr0EN07SbOQQnnR+rQgUC4
EZmfRu/gPSZWq/PA1kqC1p8zfFvQxbTcRPA1qtK9zQLzL+Ygvxnm2N/2lCbPem6ZeKDq6Oka3o8i
WRkhEpIEd9z8VwqH36zl37nc0ForG4jQcFT5Y0nMsNddRdha/3wl/80Zz/62UURzxSGFSupYm7tM
EJg3Tn91fvzNuvVtiwiElbp0dofj2J10f88O8Bcv/Jvp1i/57n8bzfmRUw9VQKdcg4fo4xkyGBA5
wo4r86+2t8sm8geby3dCrhdURZfPHhcWJ4fMFRmCPu2yQwayJM0eE3M7VSHrTLqM3HD551fiN5f5
OzO3mi0zmC6/Vpu8O8GlMsTTBwLgz1/9Nx/ad1humCdJOWuus/BMksiPo60woAKhG37++Q/41ez4
g8/sOzk3ixVKWs9hB/Sny0q9T9v0OpfuD0vQpCeaN2VlVdZH0I8cb4vrMn4JW44klyQ8DHdQllZa
Ag4T0y6XnGjN+kfkl3uF35Lh3abtrXWWFceKavov3vHvrvI35a/pT8KM5cioEYehnzBW8OurobjP
k9dBvohRQVkTrzNILhfoR5TD9AkMkGZqYQyouiTWzg4zUlibjJTeK+MjAwL/5+/td4/lt2lXF2cW
dLmQXiK6QzaRif7gn7+yd3my/+g6fevqNJyDLe1yJ6gquy29aduUYh2pYW/707bGlmZYctHVxQpw
PZQfaBxV/RRhELJoaotqF2bDMvPfrAwlZe0cmDYt4gRNarasgx8iY+XO75sLqIS2pmVRZpAJauIQ
HmBBiQ6cFri0KM53XajWTvKax++5J9f443Zyyp/qadzlyI2L9NZhmF8Rs6qjtzh2l120rVLQD/P4
wx3dM6nRdAmcv/hUfvd4fFvJpzxKRAOS/2gVNU2QYjkCDCbsjUnuP/Xr//Ex/g/xWd/+r4+4+8d/
8uePWk5tKhL17Y//OKUfbd3VX+o/L9/2v//Zv37TP67fe4zv9fd/8y/fwiv/8yev3tX7v/wBX1mq
pjv92U5n/OiF+vXyvMfLv/x//eK/ff56lYdJfv79bx+1rtTl1YBoVn/755f2P3GGXKrV//jvr//P
L16/l3wfziAxzZ16/7+/6fO9U3//W2j+u21HXuBblhk60a/op+Hz8hU/+nfbdyPXi0KH7OngsixW
dauSv//NdfiSj6KL7/mvL3W1vnzJif7dCuzACSzb8ijiHetv//Xm/uUC/Z8L9m+VLm/rtFL4XBze
xb88LH5EZmtIEorDzwstO/webjAZVc7Aw012XdtWeMXTeV6ncWFsY23bjGc6jzZ9QT7wqGa9ywnd
2gcBx8Csbgzc75U8ojsvfhbSNm4K0aW3Vpzf+4k1tyBBjWatssbaq8IeaDj4WmFkzNsvGmm0SvPW
ilceg4zPvsfTvPD60thoXboPeUW6yHLskl4sy7Fpt+XoPDXhJKlgL0kTwVhVCIK9NLs8cZX7Itwo
/rCayDhkfdjCYOnwPvCCRgx++TIl9j0crr1Jz7UWO9Pqwg1Ts+ugTsioqJVnP8s0cz+tNBXbDmc8
/Myy3mOKHPcNsXKEtidmtp67wL8rGa4BXbPndVsG3XOS9h2dWFD+oT989ZFsWVr6Qu5Mz8Y2nTvC
5ASjzeThsvcezNqhtaCG5qMrS3/VBkXMhCW5mRIOIRFGjXQlaEy5Sv1IW4axopDzihswwRaZpZug
horS+dlGB2AEnYkRX8HJJi37RSbAJxgfXVPehCHEgcYr9JtRMDjJNFLpUBJ7rQcBCSb3rtP5ZLk7
0fqfg1JY8jPrTPfgTQbZi1RxwCm+pI9VMulIbMoQjWLWvrSyoPGu5wquaIUvdDEH7Q9aw8tE+4uG
3GLsEXXxmqaMweY2BCoMGMOTTrv28PbkVXls/VrdB3kzPblK7/MIK5aNyxZRMQ0pPsVh7Zqo331m
vWaYHhJfuIeqEj+HS1xvxiw617G3LBvW6AyaSb7tmOhfNdmlGToNrMD1fEF5ASdBBQKFUdtdvVOh
967BIlsN7g+/i5gsl4CMHAfApC7Zk4fkhVnfE6ko5EQ2BrfhIikBN5kOe2dsLeGhQZ3wuxyviMWI
wEw6Yw0BgnNFC+t9yQ5hf8jQJOrLwM6ELIWmfH9nKKYgOTOEjLgUAlDSlemSv+NqxSG0aDUHINA1
l6izGvQP7b/YK8OHzixS3KccJmnCn2c7KTcWtKAntxmyjyKBEewNYGLMBhZh1Np6Y3hxIEB4pg5B
NPqc+s4lv9sJIdVF/SYzLomBeZmQx+x4J7aqe3+wpxcHYy+EgJFmWrXwJih5sec3ew8NynVoX8Jc
OqQoWjjls/LOXkJKbdAqLPuFzxC3mEFGhV5AOjMonVvJV9YyH5q94+awZowyBHNh9O0jTeFF1uty
5ZrAgazSYijoS31oM8v6CuJe7DMGz9oM9K4OO3FjJua4YjzDAUelqEpUnt1Js5EH263nZThEzrsR
ZIh25EihZ10RwF7tcpp2g6BJ0ATRRCZ9458Qz4mNF8tdUbGEBGN78uqCcWemzMeq1YgZyqZ79wCZ
ZYW3LHJQxVYEGcLRSybY1605KXgpwc4AP9jQvsonQ/CUAAANIWwvwPgWVfnVGSSHOIIk7oa7yush
9gpzeMwmwuBls2LJmfa80/E0RPVzCjRgTMPspsiaV+Hw65Rtf+g4XFmaD1L0Ng2InjnQeEiYh1Ya
2UZxNQfx3TjQYproXWrwgyJ5IhbcWzTlQI/cAhiTJW/pSCNuSMJ6URbyKSVO2PGLg/KrTyOhD75I
Uj8/ReM874oJoFnB4hz19Fwi89X3G0F7Oc3OTrp0+8HicQ+UsbTabKVM4xSXmXXVc1A7Gmz8jKvI
SIX8Gc/aWZX0YehJ59zxF0i9KE9qpuABQDjZeAjhjpRbAw0dmJiAng3IQDusAA551VJBKDLnMdmZ
5oOhwNta2kTmbqcHp51fpMkUrlK5poQDAtBNHqYE/exXOWOlAnWPC6TXgqEWFiYHUzdPj0blzwzU
ute86V4nQzXLjrVlxXDiOgttELpTPy6d1GWqN4izg2Jup922uZkDcazh3SYJDAwRhTg00u65zHJJ
smp7N5pEtFwWxBiQhZIMnsLpMJrBljHJ2grDk5GVS1AobDORf5P1pC7luU3aNblIEz9kI32dATzQ
6lA2PEJR/mYXQ8oz16xb2U+rPJbqbboQUt3Q+qIB7ryNhoVhg3OG34BMNrv+JbIYkxBM+RaWyTo0
Yo4bujJfoFm1bkdTBgEgN3Aiz54F2bw6+Oqri8buiaeDhTD1wfMENl0eBoBM7bs9XQSx9bphK8wo
Zm9rrsEn35K4s6pKGT/WkfMYcCpgyk+6ie3Rfcp6J3iOzeE4d/mEYEIQTW0ciX9HG+cMsMAbuMSN
7uFOAnHsZEPrqE69x7Id3VtHufRPWtKf3IzESUIm1i659cNkA03J1QvikxyRlFLuNomDfe/768Qt
1OXiYcQJcqjgIMXsdB7cpZgZhNUEH6QNTKM0BwlXkN+RpxXI7hQUiEcm5tISyB0uEJRQSoIDQBVV
WXF2BuKS28nB1d/BXZjqH7ls3nQ0rJqe3kqf0BYbE0atiWivqwCur+3cTIaTrUReUPfHKBiDjnGI
Z4FjDCE2wlRP5AQO2O+ZO8oQ7QuDTRWX1ipm0tQ0NSw4y+hB6zaP0sp2llCQSLsmONUysKFJAA8E
ikK7rAVaW7dIMyxWW3iaFsDIyj4L4IpX8QAGRyiFSyH2q90MMv+pcZp5myR67YPKUWJQHFaCnX0B
l832BBdBR0vZZRtncNeiDtO1r1MEMv4c3WB9WNXMVCsZ9QffLaH0dAAujXze1Va5hRPsr4vB28zA
t4zLOB5NIOUAZpRF3gNn7US8Hdtqk4t6AC45dytXmc/S00xs7GZr1+EinxxrM/rsTHYIrMNNH2I9
uwtKuJMR4TWqhW6WjuuFS7O/gLZrJde9D/CUtZqBYKx2FaRxFfqQbkx1lyagrZWsYOYA73NzBFdh
BWfaJZO5tm7iUORINqgfggjRYZ7GSIJZjYuGA2Z8YSN15n1rjFe+RxKCYVnXtqihD1VNdCUFCHiR
m8+1hXQPJgAjTHhPDP8npuXUIyfIbW+svdcpwMYQDRuWfbEPBoqFQU8gfYL+Ia7Yskp4Tz3V/h5f
CazwPjkXib0OZu3Sm0hRr6CzLJlyC3MPz6ol6JA5Iv0Y61mIpl2OdfvEM7OzwDz2ZWGvrHbIPjPT
U5s0SUHTuVm88icIixBcfuigrs9z0tx1Fh+by3Bq3VFhWRGtTqNk8aXREhr3FKTDEqAg4XRQL9wc
IrdIvmpDW3dY0tjJ+uqkimY/X1j/LsPJWHa/yh5kLMqYNmZZtBuLRIHNUNFzTspPf9ZqrZNoBy0W
LpodYn6KWzgp2t440Zi8D9ivYAYTfFcVNenYJGn2O9+uOfBKc37r7NRdeMlI7D28cTLVzOmK2N2S
opjbag4r6zFq/A8ntrtt4ykTVUUaUEFWzA9bc+QWMYS6N9vYSRZOVE03Td++ek05DiuZw8l1vTqA
qRmDL3JzeZta4bjL/HlLAbZXVnMfBNMV2S/G2u2z5r5M3R6icEj4WgYwtK296oq2xExyhJWhaYEa
2kkBGrvo5p03WQD0VGN/qqxk2DZFbXfw/Pow9dZXFzrwvWsmA1IwGwRGFDdvXlrHt7Us5NqrCREt
6fDtCu/LGdg1Ete5DcMJDDViy7lBiurVpIFdziZ+hRyO/oNa8GH3m8K1fyRduYvEyAy6DLcBNXWQ
5YgVJwAJce4fK8OkQ+5F5bopGPnbAeq8Pr32h4rlpnQ+kxaQHWfEHVOjdm+GhntraI+G9W0fOcnJ
kKVcq6DI7jJYnuBfuf+96RymzoPm4z55kcl/8i003yN0OG6gf1qxhNKj4dc3+fQ0Z92PNszOnXCu
rUagzA/wmMbBBRPvE8SRyRZqTFBRdCB6W9LKZvo95JgiJ8sbDg5VzO0c6vlGVP0MYEkkR09EDmhi
ant6oCR7IBO91oO1aYbmK44YhluAtGcw4CHxCCJvqdTYz6EcDER/JfryM5y1KJL6NNBjfnFixL8w
JvsHzo1A+2o06Rxk9Vca6PghrgXCqb4afjqpRH8YhcO1LU3oW1Caih+ije2rhKgFua58Ha+nJtVU
Xr18geIJMTm2nY/UQ8WBfwoNYEb50kvjThbK3s9pvqnbIgLClS00MweflmHnukCJPC5BbhdPiWmk
27yPUlYN+epa85JY83nlxRZ73YWoV2aSPOZIe8xasxnYZMhI2rmADMsBKt8EZVRmGzXBPAy13V/l
zLJ0z+CKp04jrhByg2VHAlwfV3HG6lnFcMeCtPtQ7pwtgD+uUJfPtGZRlzUZUz4LhR7soYZBxmCe
5t66LuoU1BnkcWmU/sETQgLchGYHijDLAYKJANeH1ybQdCN9sgFrhOCJImeY1o2YX6u567IFbubm
hiZZdECstpaD4z6HQ3bvuVG5d3XucO4brP1QTj/K5NIeFF31M4/bew8WbtA4bNZESAi+NRLoPPGY
uNd4mzkY7DMEvTayhRy+VnFKKwnny7ffByDTay+BSdyGOyfprzmizsu5aD/bMtoQhQC8yr4cLGkE
0KmGRRusRETmxWAFghDt2GfAJOwVR9BmpSugAVXeoYTSyTJpZu/oluQ5dCZh7bAMw42nif+Y5E2t
qk3Bp3kvfRoope3vdOgC+p/LfeWXR9OjihlmbzzEieEtW8OMnz3bNBb9APkcxB6jrNrxCCNRyrkd
J4T2Vi/Cg6MiDpfmHJ0yzUkzr50GLc501wXO8LOrMn/VBADXRxlZ9xFTchbVyxnBF3pKN2D42rUg
snTBTA5xXSRRPMZFUKzpXvVXY2PLB0CX6sqElXjJekHUkZOmc7ZjjN75nAwbTpPwn6O82od4wAA6
zvFK91aI2T0b9EeXzBgkXHtryvy9MKAAr7BP8OxaAaqRWPX3sp1DeN8+aaWmokhxio2doBQEUFcc
pyl/drz+VknEL+S+IRS2+va+CeRV7yQUvTzDKBwsDhxEhYVrIxiio9c3h14jKJUmiuV8rOWWKLML
zUtlG3MMae0OVvoUk2uysuva2Grf7H+6GTXNWjKzC0bnTTjsqk3B500RwMnVSuxnvygoNxs/lytZ
RLBb0uptjMU2ipFyhxIleq4PgY8G2RtSiyO7RrbeGTXOAB3jAzDEoRzHaCVcAlONuQyfpmZ6TkYK
taLwa0aaZBR6Dg93pI23UbLTlNJ+qCd1VHZebXVLYwYRFOP+uD7ZM0+mafkQWOnoVKQDcuTHM8Mh
1dhM0k8fOxa1sG1sttWqILnhZ++TANkQAALlLaz2ZoZ6jIxvCTnPfjS1RD8sbGbLIQIzWpjT3rSi
09CxESTOaJNEYpMzYvmc59UFLBCj0Asnt7qqrfqlg2qxmRKQNlaizUVgNc52nuSVzXZjZ6Q/VW5p
s5pE17VvlkyRyx+EtJQbhqYQ7AWFVBbkB6OLUIdrfFyzl57kYHwgB7tj/v0JwHpj5uIBoW/y1OJI
WFkN/gXPLwfSwMB/m6O4LUwvegp7n+1+KIZLF6xcTAYuqHpMjJ+1hRUqDL3HIBgtJtTMtWsz2Igs
PDqlv5mJ4SYgI5lWk5sfywJoc5Rm1DpC3Fu9fVPWI0LoJFnrzjpTpyYLXATmUfrhU9PRpxxTjsUO
crksxSXqprjkw9sg8F+abkQJPu3Z+a+16tZj52+8Bl6BjSPf50G2UToAw1m6c75jKvYQF+3FO+OP
DUkF5jlo0NN5ON9Nv4I20rNR8IgnnGcdSjSBAStqRPIeYzSJKYnHbJMWqXgVicZq0yXTgtaK2HRO
R02mAEXOPjTWYj5b2AveY2w6p3mqVgn/c2gGM0DAZTxZ9Ec/Zc2+o3R58NSF3yoZGzUOCQdx/rME
c84x0EIIPnEC61GxDt661cWTzki8yKrq001Q+Q2xIFDAKATcMndTKaNiii9AzmZhcCk+03UaaXYR
21HXozcG5Jg41rYMxgdZ0qOsurZ/5les4QG7L/R4eXeVoM8QoKpG7VhtYxwXG7sNk89qGs4gaEhW
HtnAgt7YXD6RVUPDYNHZNBTU3D8MkkaV2XIcyDWz9VqPA505WpsyvRi8purG4XrToZrOtoPGns5e
v3WsaJtX7U86McnaKlApOJ7q1xFHm6VXWbSBh7x/a1gOIarXD17r7v2uOmeBvCv6Cd/bFDR3ds5V
jib3uZzGWyOmV9On2lglgwNIe2Topge3POsytc/pcFk+q3TrDvFrLcVJc/8uCsc46zixj8EvDOis
DirAqE7MwX64hNUOsbGMproF1Dwupi7F6WLi9Ems/tD2au3xWD8aIgl+wMFETyIK+nwOzVZXR1c4
4dqboaJqn6t2B+7ph57jZUW4m1XrAN8W+6cdHdDgzAtZpm/0jx8rZ/xiiUewF8XNdV312GBydNou
RMPAD9C5yvGusnHlpSKGDjwElygtaYBApo+ybrNo3Hm5VjuDXnAK2pUT5jTcNmV97LtMrUYxlJwk
wHNGpaz3uG7KPD14CcYLtzYmZmUYr6xgpipisV+ImGZTHl8loYOQ2cuWntHNYEKbN7SJzbr0xj0l
LW4vpgMHfsP+Oub07HV0q1s7vhyFwP3zCwpOKvW5ULPCglYZVOjN8GjEUh+jej6IPs6PdViKawrF
jvZy/pgMtBETz+5XUTQGD13LbWPkBjBM1W46BDhpH73NQyFubcfbxo2HNMzFzdfM2Nbs9yRQt/Y0
fUVUuWM6R+sKNnbDhIYhP20Mn/bzF06+u67FxURLM7rgR0mdRakpAMN2X64OolVs8LlyXu9WTmee
lWvf1PNgbjAHphvTtwpsPtRiPZNwvJsxQ150U4FnFKuucRCUh0wx7OmsULj4/jCtIqI2oFUqVAfS
S/JVarpA3GO0AMJuMKewPLn5hRbatFdtAKfXyxUL3GCwQnQ13ioyzoQwlwGk25ucVFw6rk66qQc8
NcGrCmp5VTUQJrIaivA4bpDX0d6mDr0HGStvRUL4TRNzgCnLRN8UbXo0XXlpdHGSyapL18tGLl3q
+8IOoPj267GmSU4dBV6xvFC+63or4+5QEW3Lfk7nLmdlMvVd4N8kli/WVmeKTRU0KOTrbFy4wrk1
mrY8RjqaN35KB6SpgnVKXWwb3UjYjj0fXItCjKmGvzF4/ZUiocV19KmLjD1nVLos3vRZOdmn0/rh
orDzO/bLYl9KsZXkf6VF0OzCHp678xQmtvlFXy3n2BDmaw5/6WeojdeYMgiVueXu2wRhbxcTHd/1
VAx5SgSqcWd4Qm6drCFwAFeinJE59zIgyv0mC4Kdo2twrkRUePTYlYKnbYiAA4SVVluJag+YZHpq
kcPdsIoLpm1msrM9bCkezb+dVYnU3GKs6mg6vVSZLQ6aJg634eg8Sk7wGJmyo1/7wJWbeZOFDXMI
pZorjhcffuHci5SBGh/rPTkEK4o0C1BMLjJiKRLCpxJL9UuGaQTGTkQ4hCh0kyTpgDZX26QeKKl0
Fr+XavLXk+zJt4+40WzLVjsrwhsGhqd9woZ5sX8MbnNvTlo/MEK9kpm+sVUafHK8PDflbJ20GtLy
2mtURynnJdl7anv7mtJpvEwzp1pcVQLN+0Rm5ZpKExBC7BE7mI44pOZ0arfxZVTQlMX/pO68muw2
0jT9hxoKpIO53OPLexbJGwRZRQIJ792vn+dQPbske0a9mpuNVUiKEEkVjgEyv3wtXsu4wQ/ovul8
yfdzWhSA/eMJpoCOxkY/1VF7BTy5snwORxP2LKiVb7442r31aYxwxXWATkcXgXMxNzmnk7aEABoz
F6VcNH+lGXbdR/P6Ua4ldSbnUsayYC0YwHDtCBaWNI9Cqu5QF1T15NgiMrDSSfnboA/cfVarU5i9
2JS6xtV5ZE2kRaJZxm0Xx8+l5NmZUyphMjFSFhX07zaIes56ioAoT3NgHdPDOOAe6yUWElkQcI2d
sBUzFG8Mm+Ck91lqhl3tjE9jRvSUGuJ9HRUk7Vfo5dB/u+F4h/Nrx9FXYhDIaOtKI1iPeH0LGNsu
4/xN9C31VH1rsLNQcQZOXVMGkDlHxymc26U3h3G1N005Exc7QSZop4ortNpm2KTDGFxkraN2XrTe
Wndsj9Ws+fWkj6gDDEnUYogiaM09FKa5jVDBuy7AnVhw0jld8DxU8I+L9ihTSO3yYDsvw+1Mj2AX
tuYyoV+wFYTKu6qJ9wkbGtFF46Hy7+uhvRwr+dDD+CLHt3LfAe9txEpTzzJgwGpFcZNF4W0dyLts
ANdOxnS3npOvxninOyw8kwozxB/rSUwKB26NNATpN3p0CUS1JitIgqOIXtKBeopc6e3mPsSvtvCw
UxYJxGh3mRY3nO7PJS7eyeMMw3ozDPQFLuJalep70UkgCwyHLgb2pvDCQzRUEWWCwUr1BN0/jEBD
c3bkDsmxYkjUG+tP8kDopab9cBYXZcSgA/0ULXSTwhHuRJFn931aO7ugSeULBOxVnMmDN+Oz9dN7
tkyELLQKR20xX1fIdOlosn6V02/S8fgvjnvkLMLb1eW+oCjrkzSDfDIxxZT1Ot0bd7Z4MnXQ7bOq
TeNtHwtztOE4bZqRFHRc/jS+pKjMMGjbu0TiRio1Jvt01vI+murlc+txfu/qyL0KnOIDiG2N6wJU
OHF8e6VsksA9TcluXJPHjL703exFXyRx7oLhZCo/8s1uQyqpJlMm+3QaC14CDK0dXlK2tkmme2Rp
IDKFOTFpXlPUBSUwXDro2+OQwqeoIykdivSujvLHpZvrx2ZwATQKjkv9fKwyQIic6kgqS1I3/eSx
L7l0aeTrfBcuGQGuA4VlW1KM3wb1ZfAaaGWbUT+lwhR2883o25lxajT+oVnWh6AGHUhTdUkg23oK
BfETSTPeBGjlcMrazD8kqrsxKQI3XNZoZ/udBeF6tJV8D0Qz3Tgzlq4fLzlb3kPaHUfd7fKW8+la
taxIw3QfRXnCUj5ua+wso5O81VP1GnunchmPIo7OIbS4kYX8FIUN4tlwuliXqmLkE1N4yPkYoB/I
T1gECGA4QlC4Tr/NtHMRZlVzJGt8pEIyg53Nw0+FMz22Tb13Gn2bzzRoaA2OjZKmrbNL25f7aa0e
0ykiFDoaQtKv1SX1lnxbS6SuWgXJUTV35LxXxx9Qa1EHoJWhudeNgW4a0mJfusbZ+dJzd6HbsLSG
aKYKGwwflnIKd94Uav47Kj9MLsbCyDj0Ygqf2NX+Zh4Qe3n522TUQ93Tc5Q21C6WBkO0kwWc7Duy
1ZNxXvDG2ct+BUz0z31feVIycCLPSg3NZdiqThAM/T5oKw7cTeXf+OeECNftAiprSwtYRy/He5kR
6t61cXtQiBSe1ymhc9Vrq/CiayoSC8J5CpAUNupVyxklxeKN8TEW0rkZf7ARucm9lKaPhS+N/JDi
UyrQq8wDYXw4qrzbViPyOFrRcCMVzgedW/9hifzyJu2AFA+px9F6poeLpGnZ35amT67jwXPuw1F2
n/LUN3dtNYfv0UhC92adp+wasME9RGsAZbE0dKhs6qzidVE5cwH5GJF/nqirzkYB7ro50s/daKqj
GGdqHxw/2/uUoW4LQ9WkPxHlsbgme9feOm0JswfFaWRXHql9I04zD5PpONhxuh0Ulb8ut91BKOvd
5XWpPsYkMW2UO9W3vkFRXfiteZtnez0rMb4B2mbbJUrOYdwPhVufmlncmqpJr/m06uu+rNRnVyzu
/Toimu+FqvaVHRlrqOhKY6fAeY/t0GbZelyWvt+YZjGPKhjEO5V37l6UeB3x7CwMe6SRe7QrLxxu
r6Pcew1N/wHFgIRGjQ7aTs2B2CL9tdbVhe/euOF8sxDVtcG9m35ODX6uzL83c/FUOvPrSFvYZjYJ
9Qw1Q3+o6zPB6j1GOZBjyl9U6I25+72Mp/iuTBve5DhH12E7ZvhKAyp/whCQdEZtc4jygcHafemo
/5p2HXWKWK0sLqq6o3ODbLPtkjYjLAme9FMjMLIVHicRSiivKPW9cmVA8+XQhfcVOlZTsXUphzKn
ajo/Vh2cL9qtd/w/FAOaDH2MRGjARrBL4So/W8lxdpzHiXNc1+9llqqHgIq3LbL9Ymv79DRYouaR
YJHLMWqPxANOEEgdBKN/4IvnpMpHOrDPlTqsx7AB0nYpbFxgvyUNofXEQIn+hLMHlLtsU4CbP8dq
s+uI7Pg0ou1GFVLDHRj9NuKn8AtTnIIz1JIQWHnp+U65g1zjPOwG+eXUQ4T5LZhu0SfTJdI052LM
luC1aceBROgGmtpfsIlnfvHgqgCHry6c5badzy0mAZwFmPGyWTsm5nj1li2hChwjh74taX4cZPkW
Z3WxH5xmvPInqtlqCp6Oean0WUNv90G3uK/rat7Zlj77Krxo7GSuQR/Y5hvleF8WGwdXLR1abGhL
eQO458Fv5vbamWODzryZnyrgaL7e0AFp0OKFqDI6eQBnx+txqKv3dKG9T/gB3r6+93p25Raf6sBq
UzqYBWpF1MEYRcN72ieY9L1h+IgS1iQ7XQ8LuTBRDF4vpzUad3Ed+c/YjKeTHVp7Aq5Kd35MqWw+
tQ+CXKSrhgf/YhZLRQpHaK5Kf2qvQ6sRGxkTZQfVFfNN5pbOe9Kh1WqzIf5KEJx7InF9gtNzSaFx
/d5S3TFFpHEksjk3zhXjPu/m6C7RJenoDhb/Mgvomusp9l2Ri3DQyu+E5Zvv6xtqAYc9h2v/wyji
8xToY4jOAGgKL6opCGxQsHjoXbTfiKdFFMmF6YseiorzzWb21vquBDg5DfmyogsbJ3rJVPwlr+mY
sqJELZdN9YVJdf6K/q7Z6p7OcNc3751DPYipm/rGJbnnSlAo/KLzYfJ3QUyRsD8kdwiz3PPst1Rw
nX48XpRxP331h7J+ptViplR+mbYxBo6p5vsWLg7qVeX3a2jHTzEx09/duhfI7UxenFQjhxuFeAeg
wU3Gj7YLyNzxnDDbCpEAKZfD9wQr5i1Z5u4eEHfepy2COSJ700ep1Yg1p0AkMo/pw5gbjpJ9VlD6
OQjO+/GURQ9yYinqXB5t5MzimueLlJSAJutsBfNaCMW4UENP04WNc76xbg54B2H8yen95aYMfWRh
YCQYpFpLtHmLVb1XLbUYuMelwQgfTK3DQEhCbTJGvO+cuMXG8ecH0gXGD05jiwd+EkWcvfW+Gg9b
HTyR1XQ3tYV4QSWQgjoW2twlgXef+N2rTvucmtxA73IvwQZWBeEpGUTw6IKWtUfHldldsobjDflp
6+e+GKB8s7X4FI50MMWZCm+9DB2FL9Z+13XIfFovdQ8qa4vbuqo8oDCirkbXA//z++oam7i3qRRq
cptWEUo5+jRVkBskSDUNr5H0ARGG4iGKHIyuMUmdqShhENbKvxV5Z7FI9+F+aqJ+n1IjMbM9bIdh
Sa47EXBfzSONVXOQXYocjm1DpkZ819h6+hybGVRwafC7t10ffh2jOXoqYtliShxzosma8C0mR/57
llOIMasluuvM3Ex7mK/8BKMQonePawo60+Y8DAVB/tDykonyLev8vVhH+8GBoMMad1YThm126yTd
hzR0Q+rZcv9LOszV9nyg2UdtQ+t8JKr5WgkSoAp0OO9MJvXdojCmUZXIr7m1d5gc1vpQOHTumtG6
m5TmNuxisyckKlyUVpxp6+AGk6M+VVJR1qrG/nuphT4s+Jcv+gqMjiWQl+AncX0qSmvvhpEYk9IW
HYEIOQCpQLiXI7q94/Ca2JMDCkVPqhz8x1iwenWF7A9pH/rAawujnK1AFMekKuvLkcgRQNBOCY7/
Vf/ek6FLvzuFiVc1TevbERT8YnW8s10Ded4cOwSBC2fdqNKYSy+vid+aKQxawnW41mNEeEczmBGy
rtd7Z6rdj8RlLHtYM6i37kG1MUA+R1iHu2cXEwfRBE9iUfGdydL1efGwPHUJNY3b3uizDq8sHpZc
o9scS3GVwjTs+xo1nnbA5q3InUMVT92VGKfkHm+J2oXR2S3vUt/qRWVzyvK27jdiNvFVYYDmoZNx
wPcwP+VQTa9WztTpTfinIfdQPFm3fFepFzwsi1+8zTVK8K2fn5daDZDSFe57aiYJYFcEy5Extz04
Zfl9mYaSbOq07EnCyMPqTY6eszPQszvtKTQqZsw/drYp7xczNF85/KOUQU4Y1/LCtW/V5G0rhSZq
mbP0u+ixPVbOuFBC5jXdpvLC5sFHGni+pyZqnvLRu02j+87GE3isogM7jpAcwg67LymkMl9N74TP
sHpoa2u32C8TIhrPi4xLGWFkvxVKdszuwqxPFsXmNluK+b1WiBIEnQxfwX6TR6gfgOG1KlFZVc6r
HVhs6Q1KEJeQbTRLwmHhYL3brCA/GRi9/eZOUr7ExTQc4iYPrpdiYKjwqvXKoC6gooQiJadqUfK4
kDqbqWQJgQa3ACpplT04vMNLdBkkXJMDc08y+foYO4F3GNR8Tko499KGbUGnrRObXRwo2ncX4sNE
QSXRhGLNg3jruXHHWbOtOC1noPRhntXOIZT8cbEMwciEUt4y0joirxrC7jVa8asppgdvyv36PuL4
S0t5LmhqVAOoKHcIdeypHJ6kBRPdVFNnHugAU/uuXYYXh966F2377DiuNfysSXqwhLk+t3ySToaS
vbvUdVu+4cEhv2PpC86M9H+Vcs3YFprwpS0G792JmIKjZiFrPBH7nB+4iwlbuWK+Q97vdIK0HQdY
iFNCQsKOcfZxASCT+JYPK6RyqSwC8xHtEkF9TlQ9inwtgD7T88A5F1j/A9Lv4iBzHojMsPvJR54X
51X+6PbN56BDarusjHV+THYkDz+J8FE1Q6X09jpdhf9U6TO12bpnIr+rab8kYFJylkrNQeVT+jHu
vEtBFcQN55T02tSO92ms63Q3Zr39hsBrJlKEUelimf2FSCLhoCTuz01vMQjofVqieUIo4FzneZQD
lKsuPVnbV7fViJhlY8K1QGyA2Z7+N+AwJuZOftK9l7wlEa1iyvrxV2eZget6jlFJbqNDECAy0jxq
7aWWQJpAvVP8UTUookwZFDdBFbQXNmpcHjlfJdRAxKo7hQ5o/MxxbzMVxYClFbrU4fLglrZZ7mI4
LZrrcJcOODgeFPjjtRnW4laWctgFUZ6dy2pdTR1n4CJ7s+yQWE1eKNKsPztgfY9+mLRXXodguMjM
guJV0n9HMkzNfdoEz6IGinKsgFLgdzEThGF+l0Z5B73eQrQEgNvPOVzPDIkj/PFymIpSgrH1atdN
c7FPF42or4nj8qhsD/aJqAEiJp1E/jLE8Sd/5VB9WEODxzgzQD9U7vk3q4Gk3ZayCHZZtQiSEwkG
31ZeYq55IGidJGDpfi5qwQfEeXTjVAVnlYDoGWQnKbZsNxqCfS9bfTmOXvcS8dZJ6IZn1A3ZZADO
tELUA2JkhY5zVzZEDHV4Wp6UJVMnCBDyzgPecb/x7bGZiieCJe+kcaKrYbJqPwfReuX7bvFaryba
JsR/bRMfMLFLpb+b8DiiNOgzpG5l/YVvZiACZwnOPL9MT61rur2YbXqoShRcGdjQc250QjQPhsjI
S+rd7ETmTvQO0T4Ii68Wy49ekkUehhXFdtKRr7L6CefHFaFrAfTkzM8xw/ZVLRxnU3RKvuiwpgEX
SO4+DpqIHtWweqJAsnivRhxLpFKO9kYbAR3coTIisKf0zjSVRhe1xu5nhYzprmgjDJuCXcVzjXlI
BfF6oP3u57SbxmtNqAnBsYN7F8S0j/IcFHcq7Anbauf0VaVxf+gQ4NCUXti7ifnjEoofZFq2xDQr
TnXsLzDvhP7aPSBCsC8z49+FE6Xj6SLjZ6rFl9e6BuVelBddk0C2HNLGC95za8gaQ5f8bSqDcROj
0tl6qyo5ZOniEOb4kjZ5XHi3aun8z16b4wfVGYGkzWJDsieJcsZF6CcvNi5WBzQX7NiZUPEuhoIb
mAl1AWocfXLDNH+IVTDTeJnaj6uXFQTm+OvXuFEVwgfdX6XO5J+68izI0iv9qnUwupvBAWx0LS/c
MU76ViBpfTZBPlyPtSATtFL1pS1XJgXFjunMDj4cX+gdXo8ZOT22cY6I/bcpmdOrSQ/p2zTm8X7O
WoRC2piQAOPBsu53IUF7q0o5lA/o9r4WLcG4Gy0F3oEQVLFm3/si8pDWX5s9MiQSDziZnui6vHpD
uN5dZQOJO5H1vQ75H88pO3HgNps+HJMvtG+Ox+S80IRdUB2A8frLAMhpy5ILix1hOuiwxmxLOg8P
mTeTaoiT5TPjfvItRPn4IlHIJkenCM2lG8RsYmEDG3H2LYWI/or4OU4nOP5eOOGJLlW9W8jsOipf
B5CH00wAbFvdzBJDztyupMz4hA8eo3NYnynMhbNkrWRHW/s9hxX/STQpPB92tJhszi+dDPWHWnj9
aR6EIlfWJs/CVkAEM/XtOsoAcJoqQZVWxyMf6KDn+7McnAd+XDIkESNxeNaszabk7j1iSp84Y0SU
HeQSrl1GdxaB5HcnaEBSekH2g3QmzEhNY7m3xbwS+EqhcEJpE+msqhqDg0QuDWcTlieRxjXdsN3E
QE6f0GXDA8qkNBTZRXs+hwG+LJembcY3qlCjlzgx5GTSwttcz37QvLd69Q+GXNKDnFs+DJcsOcJy
wVPkGTNu5/buH9UIB7tQxXvsVZHeTf6oyJybCXxqQFyf/SHNNwnw+Al8/V0mghJqn4UMDIboBRVF
CZ5a14bJfnXG4iRTl4omiXQFjWATEW/SuPJBBQm/Z3DZv3jNkH9kxgm2jRu0u3/Aa4dtRZfVaYjC
9lTUqv+erih00D6zUBaVRmxXO8hRxDTspUuXpDNE635oCOUEeaGynvK7CwpTwLc7SZ/qsH5rkQDc
eiFhrGwhE5TPUHpMjIFQUK+6yJ9pBHcpsoSxwElYwiIXvaa5u4EaooecienaNUN+IpZWX7fT+ayd
ZfRXxEt5SntlOY7HEDSBP9vX1a/hN7kLYbUYnR6YNm6C3g5fxTLJR9Nn2Qfbo1ne1z5E/KxQO6aq
Ga6LBi1+gMaMCl+eja6P7VMxOx+9nEGzb3N5SSB+clnZtnuZ12TG0FHohxgn0WXZ6opy0J44x3RJ
Hv6h+pEju/btqVtpg1GNEx5q4wcH5QFo2RoJcCpe2Jog6/uzC6KPLBqv1qwcRpymf4tjontzkWGm
UHVB+kxMjQ+blmw/szCUe0426wEDsdoNSyHrzT8sapu5cifvmDLuHNMkQf3RcRL+R98lXpCoPDnN
aPDu0wjBseMtlBjrdKLKtW+OpNnWf3qh/2kX/sUH+78dyP8zo/Jd/a186ttv3/qbL/X/B3ZljP7/
vVn5f5XvVdt++dnezJ//06cs/mABxhEYujr0TRAKogT+9CmLP7SUbki9hB+iAQ7OQRr/6VOWf3gG
rJa9m4XXU5Ifx8b7w8Is/9DKYGAQLMYSZ7H5Oz7lUP7iUval60lfgFVRCeQJV+pzmsBPyRgyLJ1e
t8CBUVTRZjSm/r2eaRNfwFi2KxsHw3JeXUS9H7yMft6foqFxXqKmvm6Ui2YzdwgCWLYzfyYtlpEI
MOQ/epzth7lFnWMNU2pMCOgh1CFi9Xl8K1yCDuOcqnZneaCgeUR0XyALGELKniQq4xwjBOasEnFA
rNvPrbCfmzn4VE8rLqpKXS1z9AKCpFjzz97OBqCQqKwtC9FL7Ynhlp3nW4SFrUETTB6v3rn5VLzC
6I97eH3/UsqKmAZJHhy2SX+fQnKzpc39m3Zc/Gt5cTNm5XaqpnbPctJBnuIRautF3sVrYA+FgNss
O4aBLCRneJlIUo8cerizCYEpx5LDEmMxXGkEPvRTC9lfqfdKo+dFj0ZMHhWJA+vwc5rXjyqu3xmt
X8E7IMk7a747s7gMZva+KCOkLvOnU1jJ/IRiu9miu1ovoc/Lqx836996ap+rgr9/fxB/SRr4v0sg
OH6rzg7+7vcfdX41P68Z/3x1/28jCMjI+O+f6qsvKxlQ/xpBwP/0zwgC/w8lkLoHrhE+67jg4frz
0dbeHzpUsJ7aC6Qnfo4gMOYPrSUUkKuNZ7QM+XH/+Wi7fxgvgKPRrBeePkca/I0IgnPex/8J6/AF
8QfSCKxOtKQq7crz7//0ZJeJLgYGPTYMgAm2uDnKvglyOyEdtSOvekayWzg2WKKfPqR/bgE/Rx/8
Gkbzz+ueXzytTYID1W9hITYBjkXith46L8LVWevowPxTn+SUe/+mHuTX6I0/LwVkKqUOAh3ACfz6
FglBTLHxuMthrCf/MlfDhxC94UGuKzpp6dz/9Rs7Z7v8/oGGwnNDtMRScdlfrzY1rPFpPy8Hx2c4
zHwRg0GRWwtTbQ/1NIG/W5L1C696+usL/xdv0/OMcGmoZ6MQ5rekETvBsaaVwzcZnDOLOs/9PmBM
BTNfsSblOPH//vVwO0h13rikPOdn/HzncPjCnZ8N66FIoDQ3ceoQKha36/jgtQHEN5Mbdru/vuav
qTXnrxLnj9RGcsPy4PweWdd5PRjAZNoDaA+DjEeoTFCJ4Pj3ruK5rmFPla7mwRVa/3bDOK2ePd36
04GznbcP6j45NWnq/a04Jp9bxPUlb4gToOe5+kcJ309PXoJzuCw9Ur7HqIBQgoC3r2ldoyGc9Or+
m3KS3x+388VU6GtmBRGaf7kr+0TUKvLimXDd2h69ZH6JJacNomA//e3PztcEKTCnIAgMfuQ6/vSu
ak6tpfUJRXVC/y6rTXtsEqTH/4OLcCJm3TI8ZPocqvLTRbij/SDomKgj2hvIPJjhWVGy/PVF/quP
TOuAT4tV0fV+D15UCVoDeLX5IAJvPNbr+ogou6KrxHqHv77S+Un5ackgRSaU3A6a+8Dn3/9SkCSX
KXBMnl+5+3Lz77LDf/vhDIHnncU1gdDsPaH5bYGfEuhsURTZIfFXsL3VulH7qPA39w9VATl2mntZ
+9tyjfCGQ7+M9YcqByR+/Ov3+Ns+c34ZEnxFe/zDE+X+/kw5HZz+LLJD707Z+hHItCGvzxIQsrVz
FtQnv0yw3o914v29W//HlVn2pWJ0RTirfluQzbqovF2H/BDZID8utjSHJSVMt+Xmev77b5Jlg13e
DzyJnvHX+1InY6nK0M0ODRo55P9d+8aaNlyMNDAdV0kBQdYEw7/Jnf2vPtnzI+2xDjPq/97ZBSpN
z8LY0k4Ka17uB7/vX8cwqzG6QZUh7JcDYZZjpb79zTfL+uuFru/6Ad8nQ8SvbzaSblVmbl0c4hBD
sOP5zcWQlOWnLp+a49QN1T12BP361xf9bQNQgNQKqMJ4QinhMrH8elE9Se2XoSjQ7IngYSLILN8R
KwDJ/tfX+e3h//M6TFkkRPHkM2r9eh2SDMKp65ziACsf3RgUNPe19A1Z4Uv1b57+37+/0GBtAQoJ
NJ8ld+h5X/9pMdNJ7s0ZwbYXCaUYn+2/SZCU6kem4E/LiwqZH1lZhOb70vQ8nN/rTxdQgxaWw6M+
jhS2+Ht3WcvLMcmQvaJypz0kzUZIS+iusCFdP5XU0JTBRD9MPyOlnUSMGTrvHEZCpADOi4/dFWFm
GocfNawpEuukO7MWfodfbQwwptIy0KKARUHof6pQZlySWLLEW/DW+ZtYFT0Gg4L6RmPW+1vQIvJR
yV0EaM5adTmsbWducrk6NJbIgvOMtgTHF443vdLDizXK1jJ5LLPQ+5h1Bhk/fP6tSHvz5i/Gf3dH
t3zInZR8FL/D/mDhHrD8ITymAyteDZL/tQ5nsPZ4JeG84ZXsqJdYTn1SEe4ZxRqsqWD7fuIhxkLW
teQrdCYADLVlViJVWAHVxnLU4bZTJOiYvqNKXp0Dc3aa9K355Nk6xQ6Qhf5zPnaDhFVoZm9rUMn4
oI1m1qeSB1Ru8RISmwr8/zHJFdadpUQVvAmRQS9bHcvmMmVpX/aR6E2/RS9U1RDAcY/GZYrLjzHk
QbGn5yh/aHxajbbMlYiITTPFuJTNGp2i3sO10lB8RCZ404lkEztjToyYacCWmXOQdI2T33GMzHlc
LZAbkfMJMft562IGNpmXzqeI30CfguL+mCuM8swnRX4BgZdIUMfeyQ5THnBCLcx6ZyztYwdFj1B/
4WR1fgODEan7jMaR+yUvJ4xTcVb114Nd6QCx84Toelraksits/ZvtV7V7RXpYp9mXGqfpbD4NYMk
mBBqcw/6u34sk24b905b75ooFggJ8SkgETeFjdH8jecswUCNlFZA0D6OWdZagnnnEsvPWWCZRwFJ
SAnz46fIh6C58Ku4Tu/b1J2vmh9KTiV9Zj1pZpSeKevQsRI27Q4Fiv/ulGOnBXD9oSElkopXOCsQ
gLFblXPqGcuH3dAtC3I5ABCY8TUx+yqju3vXEtjm7h1r5LzF0zC8KScSNJ6AOJR0go0Sb6NM/EMt
BuK3SiLLHng56BtatxvqLboxRalH1wiUdlhXAQSbGp1nPNV1tZkxMt6tpQCRkJ5aPuPOrvVGxv7c
7bFg9d11FuEvOjq2Sc0eZgLxuFz8blcI0+H+TTE9QK/GfXThJzlyTCnWLn5wfojcF0rMLvkkaBLM
mFKvorkNQW6rAaFWkJj8RUQhNWUUV7jlZSSw/W9W7GJmu1Zp7+yZS4nnz1XiL8AwFrQlmVa0h86A
lXhDxCEBTxD0MWXpMZhWsdcdii2KpWrQ9NXt469tO05mV2AQ1gdrZim3Ta4m8vpn1CTPocZfi90/
64O9XsfIxWQRiGmXtPQwIJDwp4/Q//66NSoZXkWztuZlMrX/AX8MtqRModd2QjLoNqt2e31BnveK
FDvACH4O7egu58bH5JB2lfcpKuaov4jdHH0Swe/ta876loFRddO7jUypdgtqYWdDN703sHItuET8
ZiAR3x/qiBYNLH2vOEodDFluu+xNKROw5rCEcGfoJzF7cgtKBEqvyY/tsqAHNWO1IIbwHB0f0A4N
36eRgCLqWGx2G0lT1AfT5eu3uin5Y5pALuiRAidTgNwGKrxTTr/z/T75MoZJ9Tj6FkWMyEHvN3mF
3eIKIRayC/y5dgHD8lpqPupqhhnzktFcxFHo4PfKzgl3MFusUZ6IiNhba78uLjvirE5FMIto73Ca
plIklC4mGOmVF2TsnW+1rmgOwFp9dRFnAxlbMo203Iq5KoddnhSRxBWko3tPd/nbmM3JTU8KM+uK
m46AdWuWd1vraKQWBGOYb4PrOf51bAx3PvGYBIFicqcYJgc6QASk84RfX0oqu4J2VN42nwi73UPm
Y90Q7APeiZDCzBwX5l+XLMKJ+IySJd7ZoPmct8SpcCt2DrFQRUpyij+baFOiCf1Yt5go87TgPjdD
7+ysCcsbZ+wh57R656ww4bOM3LtiQitR2gnj2JpncN5MGPSQNI9QRViHKvKyhh2jS/3pB8iyLXPi
mLDMBOdc+awLbzpGBV7TMjdX+WLH+hgW3UBrUjFeRooosIFxjIWBnGsTkgwrUZzR/1AWxXvplCOn
YXJ1+Mrf8UuuT5PMvssA64JLlKQNnnL46kO2uB+J1dwlbvaxR4iIZvTRxFW1dRsS35YgTW+UD0GW
rOYFyQq1OpJStMJprulaouUgY6WrLI/Wwi5HablTbpA7XuJeI6Mo848hWTPbfCwQFox++0H1hCfq
rLg3/kwPSmojklXaaosod9guppJI6+nqcmIC2kluM7A/8cGp1+VCtEVylxT+eD0t9drtu4SFDyK+
LdsdhE+wK4Oq+aYaUb97HX1N+xSJ1HPrEkhQ+AQDdbhfyGBiVDp2nqCTz4TmrVsrKuQSl3tt08SN
fFpt1D/qQjHH2nB5RhBBCs/6QxbNGzkO4+QeRVimd5oUjQ+6E5/DLPKvVRWNdzNPEHL2/6DuTJYj
V7Ik+ystvUeKYTRg0b3wmXSOQTI4bCAMBmmYAYMBhuHr+3hWtnRKraqWLbnIF5L5GCQdwzW9qkch
5LypTk2w3Zu4utdxSl1fwiYq305Atf7qqEYgcakbEs99YrKg4BcSJS+TXT5TdtIp1nfYnCtGbaov
nZCka+Y9DbGA2mhm71fTlTACiJvoqwgO2C+ZT/7PaMkeKl8te2Eyxo9c7Nb54jXGdjBuIZECReh7
0f9JGWWLLZnsdNnG5SyG7WopTghLvyF0zH85Oz+dvA/f+OKm9ZwC5EHi1SctDXcDJqSHGPPgThI+
u3MYfv4UqbNOv4d6mfw9ES+0a8JQVQEAQi/fq2fm62Vev9tQjnu87MNtigKws20dvlq6DFjyL+G3
Ada3023JYDFmlI/gaX6ccSpMl1uEy60Q0XRt1dg1G9373nsnLAzHKRA/sco/5qTxHz2MAU/LsJwY
j6q967jOj1PW401LQHq7lO5bFuv+NQgh8bAzuXa1ILdcTuqfzUdrf0cW8qrQSbyVi9GPmhzjuolH
ICET8aMT0Ngfy9JsoxeyBOlc0NkzyHVPNosF/OhcwiCTtzyXRAh2ZeOrvQ+I7ZjrgUI3bMHfBdCC
h7jDhuAKDQJycptfUY5QL9b72FlZSJaxK6912PaUHKVR9A08oOE12jpNv+mcavycUnyl0O3a6QLC
EoRW6uFAPAUv6ySqXe75hykNSfZ7xObYuVf7Je1D3KXy4vhimKM7NJy7a2oLuWVdqv70SPLMwoXY
XUieIGKN8P4EQUqNYjb/TseofOpaYxmhcFFeazEF8F0FHoWJZgK/HN3nIYkJWhYLw2o5Rw84Jv3n
BpvfL1F4FtpCGacZlViuJa6WOPf5aooVwisXFb2jtAXxTtvIHgQl69/s2Pu0pbLIodBx8XmkhAO3
3ELA5uTgyCkdolb0gYBj4+V1oGaWWB2LS+YVigQTQ3oPN/dCCqAem2uhjLlnCMQbXtdmm3YhVMS0
jpwzw7WDzWaswociqO1vlsczYe4yp4knjSq2Q52e37HEQjVbQAjsSaMa+lNXT92j5q7J1voLNQZJ
YXGzelTCPq1DvFI46cBAS9zM2TIE4vT0F3kYLFMg2dPKZ1CGH1pBzQAmtJf1lHEOmZT3iKlzHU5F
PoZftdva/FzXZHmuYEYu+jbFOzMAw9N2uvGJiq8k8saWicVt/D3yrzZ7HBzMH5AwLWkRx30OMqc5
4i6GIaYx7SoyYbD6trEr6KvEexjw9erQWzoebJgj+BnGIiqG+5GnPnVWddSIqynR45UGssqlEPfZ
czTodnzUIujuY+N8d9BdqIvV7t43lw46SEgH329rvg01vJCGGb91m4z1keQtLmCmOuI+RtxPQfE+
+nhg+rm8zx2gczg2cAWQzyYOouKe6o884rDZg3SBij4V464oMgV5iAYHQk8qmd/XcgTlKwBwgEzF
xUEoUFXbBWAy501Mi7Xm/NrkDoGY5vKgjRA8MuXKqyZzb5u1eFWOooNEgYUhMb6PGH6uq6wjLya0
urFOMz5FThY3xwAf2ZbVXnZSqe8jMvcYbfOoy7dDBVb3oQMtdJOPQbnn5vEe+rqHxxt1kQ4OvcDh
liYR/3tgortwdrudE/Yn6HrtZqXEBaZUrtQDJyqcbG3PwpBf8cmZ+Vg2YqoIldfOa9+ZFqfM4n5p
t15+h36ZcSrxOB1hyMfgA2rq7PN8IuoQxN2B38Bvdg1C73zMXJICMhKFWO7KOthMsU/7mqoC7NDc
CwBExlAe/V7j62/DVh2jIrvpi/jLW1VyxdHlNmiwC8BWtarcNIS14FM5r83SDS85CMW7OI3FQ1ab
Zm+oOgVpMv+BmVLfw2Wp73vdzn+5sn6jtPU8M13IrBIPxY2dkui6Bk8Tk534xXaEUFru5FuMevxu
sReKK7LwxHma9j1T0+W9KeajW8U+OwzXXR9xFXF+9/xVnAtFzsAnPLcNeChum6b2Xhke8uehGhvs
XsAUZozJA9VvRZ9W0zExs3qOiesS5V2suqtUChj3Mtl/8GbM+EuHbhfzLGWSqhkwpO0wKqv7WTTp
VdxH+m3qtMhYSA/Ni1O1gl+rN3hbYOYp1WmBvTEUuhHNlrUkkOzm803mhyAhbem8uM0iKMIWaZxv
bV33u2kUbwF/fqraCAfiVNnPxbiggBj7VUndBKAhiEIQmHZ5c6EsTcyRh1hWlJ6lmhHdAtXDpjZr
Ysg4IdnuCOCtevrObZ6fVN29mnCcnC2+XNBEorO8SEsJj7hh5vjuCLGRK8/KxdySKe7mF9H31d8s
7NIDOnDzrmQfQMNL/HznX2wzus/iP3Je0n3TRz1fZh0E0VNG4eWgrCAOLpta3EPzqOjgzdvvqFCk
ZV3l3BL+iutrgpTOo64uZwfrjct7HHo10zhDxF1aJ6mFY8ENu6+nJXzJM8dwrGC6+8BUFuywCVTf
ntHlrU7j5fcUWvHkux3tFQhG074l0VFtojanZCz2sJcJx60ibrQmvu+XogExM/jnNPPH9EDFcp/w
vXqS1rQY0lRXrM6ua3Am4bjL5AXYOBOcSs2AedeZ8Zjta4B9NJHmIj4X/oAFPwhX39uV1mLZWsZo
+D3GilGfqHh0bYyMXoOslOASRs2inzTJ2O/NKGD/hmr+Z6ZM6ls59wO9xXiVKH2o6vrWi0qYY503
NIBY2zH/HDFT0irV9e1DusQRxNzKc/EctS40RKw+C8lqdxVfueGhvktmwFPAxJBRqDUY62eSI5Si
uRdu3m5uxLQSw4WcvOfpody91LH5Nc1F1W89M9TNVtIwRJMzDhMMb4KuYkDn2L9DIzWxijnNYDiW
lcDHQHbJMN8xf+20DsAPAwfueBUUkdhXUnY/sLPDaZfCzcSoh95027KMvcHuyDG4KCRP9dgu9gHG
HRSjlMv+wbEJKJAwGTO7mTRA6i2z3DzcJLOa+1PDBppic5DtX9ajHGWbpTZ4tlXJEWVO9Yqd3hY8
95ZghOggCwokzWSGm4pPvNm1KenEgywz+L29DYnz8AJfj+0s+IBrB947sM8Ea1cxrRmrj7FxkZdk
xTYxWNJxGxBEJ6o+EAzc9AGsxKupHl1qagtkGHjpbnhDuWOfoEPJ8ZEMoXEQYmYOeAGP2nnTSFmR
WCDC45w1BKNiL/uh62gebPvnqjIQQ6LZQamSc0WsyEW6pdYs5+CB9EeyyPdxwu6SNuruRSF4abZd
wRMp8pO2JmKKWrErwxhjsUxs/ZH7I7y2fLY1pCc7grcEKfEG9gbqCB0/hQNFKbTEPp12DOGui+U2
SPrOvcRw9L1cJYHR0iUgyFeMftrMY9RMrVHvoTfEP4boGzjkupkPvlPrYEu9NAzaJSnxEvaLAVXS
sHXEspl75M3baEKzVQLxDaIK3pdDMkr/bclLRX1U5IjwFOmGDAQI0KggNhGgO9DftdyEg3aHiwiG
upF2q7J7lC17r5ZljumpTWZ67xPHicFMtjSlJGE9x7ueqYjbvnE0RzXjJhpwt1Yhil8VPGYQr/yr
CIAkUG2bNccwhRRAMA6D+MZtHXLBoIuIyjmIW0B7hpadVEIcbiCRBBIGCFS0fFzqFl74mZOnPF4I
Y2tSitF2hqHUXzej5ccCE0HJ/Cy7Mjjj2ytnELhD8CZ0xql+4Bj7ZgemjP2aRtAnLiHzp7jwsORr
wGW4/Kw7YPhvCqu3sJLH37nAcb2LcFwHf5YYA8Vd7EBgvmXq9TXo9Lz7nt3RzeEIWNfbTIIkHt1z
SORb8qQtCXof6YtqNpMJAylbe1A+rc9f0breVV2sc+D/MKViadqKvAgNccZ0lq5+UKCJq/ycGJfQ
Ho5JmUztXliTAtu1IWvE4YJ8LqNoi4+/ddSpbcMK6ortqpa0ftlm7QN+6AbSOLI7p+mu5MjuiQZq
cMVSB9xMspbiKh5jXB+Nz2xPE4tPx0LXC4AgQUstw6vwm37YtHBM9VGV2srtmEBbA3AdG3cboet1
RGhETM9mqQmXWx7W/OQDdR6bviB/f20sx98tBi2gGwA7ZZGe65LxdZ/qSs1vttPueuXBkC5QHjlq
7rJZolDj9S2yfe0AE6xxj3d9sgsCGx0zH5f764Ankvkj52jN5V803lVGmUT23odTtoJMcsdqrzu3
az95j4z+2YNb9Ne6CorSEuec05bJYemCJIyBwTeK4/3cMdUey4hIKfgjyipe0Q769K4c45pht10I
kza+0MS7OPc4wJ7Z4yMTWKW/y8B0DkjzuAn33Vz7yXsBibs7lRp4BcoKBXO7kp8ouwZkN76SbY+5
0gMZdIxP9KDuHKcY6rOzLLAfbJ0GiYGLxydyv2Y19zNUGYp0IhUGz36IAY9fdjV/DzYUv7qAJomN
zRf6htOKQBGJrCE4T/hj82Pqzk1yExQINzzUMnntQFmE7mStJIphkyh6gBilfqH7XsIy2Wwc5yC6
lIpZqGkq4ZoaL0XJWZtQkOximXlLweuqmyC0wfgQoCmUx0imzrL1nQBmZAdo89MPDUADLiURIZnh
ENgHqpAXZJqL4oy2kYBUgJ/ISXO0UUCdBXGH67FPtXzUEZ0YvP5LRuzJjdiGC1pUEUX9Jnb26Nk5
rRapmutTxy05HNK57poThLX5h7E7D3jHwNB4zKfZnz/yhvD2BfNJkwK+DioLSmceINHokuP8VtTS
r/56Kq0WBp3FT/ZomTQOCioiyONYNmFb9ufZU7wyPu1il7QUB4npQnDydZd94y/CJuxQg/6UgE8M
NsEi3ac1KMEuw6R2nkgruC19S2TTSDUqaY7eWkuKaeUMgs2FSEuLdKiL/CqaSLKkdMBRKO2SOSSD
vPoPddAFT1UUwH13RT3+TRQmpjPxZ5CpAA2ch84nq72lTTx6CjgMf4YexdS3NKioH1801tmEpeqc
XykJol/U28DQXQZDY/tC5cf8gJw6PS3wpqLrLo7AsmF87dTJQu0bb0YnC8pDNYg2Ofq+HFteKxVO
zX1fFXF4r8u8epqVtO7B+IsYGCv77HdykYQ4TA8hJ3Ti9WhknMDXPlvj49wjkBwge7nNXQp3iKM8
V5rdQscgUZI1a0j/E1f3/WrS/o45jBx1beIeyk/XxCCMxBJNZGwK3vB4hcL33M8v1QqKo+zexeAq
6ECQRNdLXaRfjC7juW55uW7WGP/5ddz3mT2AA8qelE54MyfELYBkDjUquXYwhkMXXPs9lS7lizZF
nh1njz7dTT0KQq8zMSLUHLeecb/Hwd9OzRcAZCbSfBtiActbEp+p05x5ppbeHaditiICqXbgRnf9
QzjM9Y9QONN38ZCEFZfl2viH3hO23hl2v+5VuRRVBTYX1+g2cukiUtQdZrU9dSt8z03UKfIDMJAK
hv5isHK+Lx1hEZZAfWQHmee6fWpGF/5nn65Ewxb4MeOlMKBft9pr1FvdxFCnk5olNUBG6dpz21AY
xxKrGGiQBW1BcQgafLXNTVh80JLRubteN8kHsThmF1EOVbYfevYljGcZzltuujSf7pRLxhEKIGRa
CgzhgWzCYI2+w1XAv2r5c7FLRT8Ot+UwAoX2V18Tz89kfT0AT2LIEv78J6jX4nzplmGHZkpxroug
45afZv0uIgJ1zA3o1oyFU/biCm7OuyRjb81+oCSRy8AUI346WbR3UQ7lLoGCeKJpJGKVn0KouzCK
E2c/1jXgC7KeTNT4Y+AwMwz35BjCrMuu9Rz69XFtSTJsCuBQw5Euj8zboCuj+k+i4wRteCdO5I9a
9eFNNRtgdh/I7Kg96CisOB0BlKdaX9qs0uI6KYKYOGzKAfRqjSXToQLwTwQydAjPGYDdxfVl/43p
s0AeJTeL2jcLaemHN3W17rMB7uE+DCbjbmyTi9NUTc23MB5uxgw7J52YOivsJum6OeXVW8DTDRUT
Mgbo+Sbl/Ey4eQFdgUATL+0pzGdCSJBVK3lo2d0SS0J6lYQ3AsIGFVAVZ8tDjvS2hmHIA6RZwfey
6v6zJIqm7TYJSUti+brMX6gw9T4nBOSCmfZFd8DBChe+5937C2QGpfX1xOS2cxbdREcKuDJ4cwkP
c97+nT89VLbjihTg5913drXeMxULVJKIlLxStIYx6R0KRR3eWCss56EogVb0TDjszdLa+V6XiOhP
ybd0VTXaoxfLlOGu4rVOi2gRpi9B6y3ljt/15UC6ljwcFrI04xZ8crBAo/GW9DTONqAdJZ/d+gqV
HrgBeZc8M6eS6+1Vsn0HJGsQkfaYOsgsDaIaok1duVn5lBP1YMUfNR41yDnNWv1hnaKw+pyGKB0e
Qy3ymzTnJHIz+jFa2+rjpwEx5+XzGQEp/GjK2R12l2EyvdJdwAoBEi1lRV7QhtFTWPTJ/QiqELSM
F5hfcVksI2JORbfKAJ2DfohqpQt20tH0XLpimY4075HO750gTk/w+ILkNOqJb5Hx5tLQ4U8ga0cO
0MsVyIepuy/B5PBNK07yd7YC0UoH4uQw5qXCp689HYEgj3jckVyXMCZhoACEFVXayyPcIaM/Ol0C
crvUAkOtLIgimDcsAeZjzqwEDA/zxBwK2UbQM0ct4ccVwZfSqnhe+fSomSgXQGU3YcQ9C5xSyrul
UivA2GhpUXTjscAsE6b1eMyJC/pX9J1IkATA9kWw95dpoqmgFvIPtd9kIoauUnRRzTVdyZDg2k/l
BLhtGxw/yXapQC0eLW9Sfe1VDrL4qrFFXq8qC8RH6mbGvXGycCTgB4fWl9ugW7T5LVcPkfgGgzHR
wQAQoPotMxCkhPYA9A7VpogtTSiTrDl/uV5e045JiUOysXNFmniUkTZX3dx6MBRKjnl7OQLMPdEv
XwJiM2XgfRPQD7vdlBEt3kAMoCqYVBPIUC+Oiy+i1ixIu16FWJXnqI/OE8Pa3xLSM3BNTa3TptJ9
KB9H+rLDJ2mmqSIN0kOWZi1QflssEj7rCM5hIH342wbC1H9ZcKLB9JOe9AmXytgdEbP6kbaVlVAw
JI3pup9ht/yaPDu/s/rLyIgHftpujLUaCV9kwY8pSweaoZtXL2a24oXesOkDlE34MHD2Yqy1Y/cH
MxNJuMmX/bSdwrB+tD7zwC4K9MR+QK5dtoNtvVB+lrI62+SeO/9EfQFfnM9YmqtChd60b+iElmTP
I7pr05aM4CUTGHwwhqE3UFVR1zdInQxO2G10vuFmrt+8BaAKHSf9xXrdxz67qDyfM1YRvQZRXlZe
ke9dfuHRzSKdIgaCKNz+Fntk1nOo9Qk/UoWFNurPufUOGKIN1Vf1aHj+UWitD/j5ipH0fhhU+w7V
/03PvodFya1Z7cWTr4pt5Hg+HXqd5DG8ZLwjTkJRsQKzI+JFl2d6Tm5wbUcApcumck8MzekbQoNh
KihBXewjDIV/o7Cmz45HS8vRuE/F3i9r+qgjbF2fpnb18pBBjCcL6zSi97bpFGrK45LRW88GVO+w
l/HAOOHAWmNJutha3SzepdiuCuTkndcqDVDsIUydFRJ7vRNQvH6R+mZpWxMDOvPpF4BQMsV7u0wn
mJpUclxwIMy0m1k3K5jLPOlqrKNt7tD1ijy4BWY2+7CiABtD4a05/8Urn9O5CC7QEgquUqz4I//2
FZSqIjw6DcvMbeWN3X00CFKwEv9hzJeny2Tngi0E2zWVmgYqWI4Zs1Gsb6YsoWACqlX2FUsD83YN
x/JVmoUpv69MOrCkZqtJX0rh3apMw1Xnl/aCNyJcN2lQVj9ugFvmMOgYoW6CFsJ+NlyWuyxrEljC
tkOH5tvKj9AeoDzjCDD5hpB69DBbJsBd07TTx4gc4W1jJqdfsLWg4bSESBXCuu+RQmXdSn8SB54H
q5robmB3+ZvLGF/MVEBP2DpqpkZQs5pFQCBg/BwEfUuwkf1vzKN9gFPPB988kPueEa6q+DLSVJgG
Nxp+/1vK6R90aNIpUGcqMfcZFVsz/rCSC8yj0eaQR8HyRQlj+Cj90n+nDpF1TUH3FMQ9NNb7ElAB
zUiq+UTRlFflNM7Lq80oC5yiQH1LNFCYBe0Q3KSjIHfZVZX3S8yyyu6bTjtIhyM3165AcPtygrr0
d328Qm0YyYd/hfXSOg994g/0rru4oU6U90Q/cV1E9dbxa3OocEhhglptyxi2ePltRDlcDnoTcyAH
SMdNr8d8LPVHZPweMT0tqPJSXUlNRdESrN/WZWqmjauHheXx6ghJ6jTlNa4M3+OGTp4EnmlbRN4N
ixO57tySWqILNwCAmQmsLpnju/A2LsNA4FCRjHe4ihky+nXIfzxuYeguHBbNDpfM0B3wdUG27Vsv
4jM2OfIM2Hsb76DlUrDN8ZuIMF2d3W04swOymPaSrVdIalOKIplgU2feAywF8ZO45ZDwQF0KPill
2tswCFaeBOu8/oR1Wb44mJjps0TV/8vrbMRN4RBh2AzBNK37IVzBEeF2LPrnkcBBC4U4VD7hZXr1
btaLAv2T5wWcGR3rvNyDlC777RC0c7mt6iT/w3qUnoBxgrJ+1Som4I2sLOarLJmX24tGM+xguRS3
GvNTgc2UopgXj4Q404HJwvUou0x5X7gLwMbl6HPrK19xicixzxxz0laierIYsdV2BbE+bVv44fhV
RnAoTb7GIXTMaliAkdZmCU78HGiBNuzi9qpO5Izyb1Ik/RpgBR+md+FCevBI+Q+dMWmh9k6fcUOg
77F/Y2sDmzIUaPfYFNLotYvSOnxPYmhXN/R8w/hdrQzpCsLnswnDBpgGDW80IYGMbcsn4zXD2aRW
lrsybgIk427EUSXGC9uStR+9C0ISxz2tXGflXZLPMMQJcmFcBeiI3hEK36abJVSiYuhvMuegfeZQ
TmoQpbPttKBPd0i+SGkp5AQGvg9dAXE/2USJ/rcVXUteMfXJYRW8yeqvYqW/CQaqG/a3DhBhGkSX
Cn5TvnXLdqYEh0VfDANeAW3YwajqPDDhWRATkG75njHqtc2No4hUg3Sk4Y3WnNQZ2lt3HLANMirF
hGm6SDhiNyWxUPHGZ/AbscLSNMBLsgwtz70De7oi2FraU6i6XTjhwp4tIz6yryygbvS681dD47MB
nwKLnoaeL2YR2x/6GYCEngtyBmO3skeYuUCea3thSAysoFDsnbn/FGujKppy00Tu6UxwIJE71Ffg
iJsm1P8omNXjQrJzeiM6LcbbpfHa8YTf74I9B9CH03TOW+Edl1KEb4VS/o/hKq632g/TeafIYl6W
knZoMXlgi3Q2gvdhz8PK0dWvjlux2Hq4aqfdvPphSJOsKl65fOcLDnsKvquoztOzawaLN3MxDdJv
xYHvCtxVjw8iBBnFLYWlZltMQQDDL+CU+QmmByLb6hOOgdHLGwiczypY+tNHxvsjt1wn5NJhGHKq
TYdXjGwY33zKgy7gGjoFT8RLwW40Dp8u746iHv+EYw193q3XLsJLkUXNReho7HXD1ht8Jck2aU6r
14WwLmZKp+UjrpQaWWIN/C+wkhrKbxEEAn0HftgGKQMmORQCgwtWgAXBQlrh6up2hcDjdQiklW8Z
1bEhMjdmgIMuKTBEiI46ex3SobAcItXK9jAgldTXymUvckohBqW7ri4hZ8UwC6edOy8mQaCjkq7c
qHlJzJ6CFWc8yoHAwBlbYSe22TqELTm8hTaH1oMxQItfPyVHQLaT/+64MxMM55+lP3lLLbIz5uzG
22ULdThsTvJV7dkvxeset2PNbLSgeG7qjIP6/SiGyIfb3gl45Hzu5jbwQnyRfNSigGY1DRTbYJHl
MUPOc3ribijdZ+HNlwVl5fSCYWN1HlMPHtiNC8Y7uLf9qsmhxrzMrjSdgO4m4o3uwDiMSUKFZzwb
lvsmg2nVvKVRr/S55XSKgAOTtnzsvHTJOcn5aECtR4HUqzErOj3+d2U+nYIt4UPZpa353bcYRG8S
r1gILyYdjISt2wZ5/BeuKDsigOAI4i7zGAiZO28KZvZ9U9M0j2Zq3fGVxlrpNcQ/AgdfzprKgTYx
EC3mPUJWZMhjaU8HC6nYiub2lSGHq39yXfk24TqJGAK7NjU7z6MC4pnrH5jNNhVVAuqsTGavvgtI
L8DhX0DXHpxsXBSmIeRH6iByp++vCiCg6nqpJG6OpYPugiWSgoC/bR63+at0K+FcjRHnsMeVPnLs
KxBeM/d+ndxxwiFi1vG9Bffv3XbQMuMdXTdSrxe7OC55ZljFDriCrzAs55ZawrI8B8BbG+/eJpVd
abQInLQHEM+O5NgFtVPdobL17Q0ryzB/jSQ2mnPeZma5n6gaFLC0kja5vPq8m3oVFBwbY5KrPGrY
80SIpLBZE6DU2zzu5IkDMIvDnCkOJ0iPWZFUA27BjeBU9FUNHb5BW3Iy3tA8ZelWCDgEA7MFHjQK
DliOPDEaKomDKcQakB6HOVPBfEwnplWwbkWO9ESNF40PzYlFiFf3nxB8Wu7IssK1uJwhERINgCvY
j49WiBGyD+7TSg6/CelrnxVRTfHZ8lUbSGb+gUdbJIZr+IoZyf5pHpDJeIEB2tv57poH1QGYSeZi
e8gXU+1tvUQYQbsupWAH4SzED2BMrDRPT499IG9jCrMdXLhZvVCbAGaDPWQ2WJXk+0n4BoovgJOi
37DijH1zhUEsnB8q3xO8KizfW/LkR3k6nXoWK+tOSXp8djFFwv1mmkx8HKBB/9blyBo4F0o8Tv5a
/+SkYsZNSN/ON681C06UJeGrXJv0I8GkO246bMXPxRgnx1m4K0wUzyk/3F6Hrw04r7cMjJolEFOb
oj30QHSQxIZwrvYkiVxSLHmrt2vDdvs/0qX/ysP/K2D9n6Aa/+mP//u/FsX//42xQaj037JcFzLA
//humCeWC1Dgf/3PJ1TFhn/6d8zGP/+V/0jjs2z6B4OF8GUUc+CKWY3+3zi+E8b/ENIlZOyDuyBD
HZHf+xdqI/qHYIlNe2cQkqQU4SWj+a88vvuP2Hf5/6M0i5BEr/vfieP78pJd/X9prcsONHQjKEYy
ZEuBmfsSF/u3tBa8LGCoLp0meJABtnXEdIdDjAcCw34FrOUQu1A/o1akvLzGeXrFvjefQ4WFd2PK
okg56rjqd8bgwWiemwZbcVCVF889sbmaJCj/6LGD3xchifTCZjWwdZJgh6bX7JTrcAKb7ay6Q26U
I8YtaThWBbJmocUZvz4v4Ig/AyDuFvsG4EWkdZmNSPl9KyHUp+Qz/KWkAo5tDDI2XJ8OIv/FzQyY
vA32Rcuc04zORIlLbjiVF95KscWA6GC3q1NLCd6sD/6wi5yH3dSumXsYI4rgrpSBtbixYqn0dmh4
zD5SmUqbyKBCJGFehOQTCMEn0wZY5EqbXJXJrymOs9+Nw+HlIHr4gFs3m5PHQM0pZT6jeknDybz0
PpVKGzZJ/ms/Kir3Zm92N3rAgDr6Xj1sbezYbO+UaXOPx6inPKK3PaLtgI6y9WZg7FesSubPnuf1
a0vU9yOnA3Hc2iIj+uVgDNS0J+D5hOvv2XZXso/YuovT3ybrxMkMaxqq1yxfaebFc58VZfVcY4Dn
jWjy8RlaHC8WstDxnaYdGcPpECdveSXsIx2XGv6ksvWR14ubn5o6UgeFGwWLGIMNfVRYsKiYa5xL
KzLix34VbqRvgxjsJayyHr3AJCpgvYyv7il2jWZb6djmMy1iz9x4pHiwmleKL6jA+v9gm7HZDpJK
7OPhDmC3FJKIB34DRy+k7hyCJ8T4gvnAxNk8+m7aniwfJk3d4ObaTUFI62KRlawYY7/Lv4Vq87eK
OboABp+ziVojRbWBV2WcVKOBQ+gmrRrsoMaQ80HQBh9+qeKI4L/LEEWBJhWKQJi0L3ULA96Ec8aZ
DBmHFtnsk3pNJ79WeTv/1HEwO1edI1WPhIoy9KiqrnMONqqSx0X3A5h+wAO7MXD6t7kaKnXtBlig
rqK0T58GSyCKlN8sZu8lDoja/TG4dIrz4q32iVW1jV+bgHX3TuYR53Q3pH7+pHsnfQICpkBac7YG
px1UEBrySsN2wQxX40CbnAYUsYjw7Z5ot1J3OP4GFAFUK8oeTCWzI9VnfnEzedN067aeRDjixQ8N
WnEs2nlj65Z75Jh1ACzqdNGuw70z4KM31sFIFc1w2iLAaCVrtqJo0J6Klc4IvNYjPvvQb08COs2w
KWtANpucsAzTfalwOJIGJ37maGxIDZNWsQ+ZSwl3IYxgGAgi8ei2mX7i5F9me10GIcm/cDbPEYV3
cgPxO/nbIOn4uyIpnU/2SOV9koPIwNDIZ8Evs/A/AxxcH1OXZbBXaSK7k56lUwwHGs10QLlrsikt
s4Gg/ge/nCIbhGOj7S7eOd2994wTGt3aENCiu63Y6jBcPkGVp2/EwtW3doP2p5qj0cf6F3J49iIy
rPt2aMl2aNqU5g3CdHYDTrnvz7FP4x4Ha9p/i2Kd7l2vuPjTVQR3UAc5hpuWolKEQmeN/4T4vF1o
vpJAeWOqqri6wGIfdRJRbJAUaLJM/aB4sRJmA3GgofcwM7Vd99xhZ0/3pIfO5YACtrOoAGx8EczC
I3naKtgP+aVQasmQo5M1qca9bjuqlry26/+gbyKnLawJg32iYjkAaJX/h7rz2pEYu7Lsr/QPUKA3
j0MGGd6mzxciLb299F/fK6QaqFWo6Z4eYB4aKgiQKjMjM4K8PGbvtUNytPTM2o1Z31o+sZ6D5HO4
eRCFbIC17JXfR23ka229bSSm6UQWwKoejwh6UAynSFLA6hkRcDxU/JHXT2H9ntlieO+rcsJ/sLTT
fe4/J59gN/seXLnhENcBP7nB41rQADulqhHVwDChAVjczpnbVmnzgs2/+hnMkjQOdq9nrbjPKNF6
mtBgWTJx5aMCIQsmykmQ74cElR+7YrI50bsQjZYnQvk1RoPQ175gnL+icY+vHcuh9wRMsK/a2i63
StuDREjidYx4NBjnyYThyqL1Ue+Su0kAqdqDyg8cNiT5TB07tar/THqkXl5WSM5nQkYBeDz93p07
IEWRY9gG9+ZiFqGEvK2xt+oQKro7AIx8HjrLwGdDHXuP9bStI+1xlK9GILsPqoSJ1GXpFPVr1hfF
K/IqIW2FYzibTJk76InxkBieAE75d9Mq6AXFHOJHaR7kl8FEmOMWJWWAlyxmjN8rBQAnFXN9i1Dc
GqjPlViniSdO3a0qdnregqzK+YcH/v9HCTn8tF3f/vwblDbxb0Fffn90SVX+j4A7we/5P8OdDh+V
+JdCUuPL/yC2ydbfTO3ewii2jIvvTjD6g9gmy3+TbeAkdw4KWAYLw/0fZaSq/s2g9rTBETkKyl2H
4vN/l5HUpQg9YRpAgruTouz/Th35r5wECfaEdf/PnTX1H6vHupIghJqFs9WXMypqIf8XsII7peZf
CtR//ug/8R6yOCrHtpdy1ool/li1xxGzYEPAH54tfqvF6q0ikOmkCNk5KmkKPCop1W/w00yWioQj
DYK6xenTID/JXK1WcEUvrTYHllWVAeTqBrjqZOi7GfTKD4uH+SKUnB2dmO34pQsd25c1UtCWrqsv
BB6MT1qzkGw0mu1b2iTVc6PE6KYau/tZMJauRjyq8CepMK6p1DkPdrfMNyEX4yvmnenMwCZmOdSH
bw3CNZJ1QMJjQ4o0soatJPsV1MC3xJQ0rxKK9mAYffPpsIFfVUk3AkovZG5PnmQ8VwVR8Ru1Gcrd
UiDshLBotNsCxxfLIxayPgTOkLx0o81WRWblL53MsSLzHDZXc3aPwVZGtpcocT/L2iFTg5FPUPV9
0mxTSUl8Yc7FWbUwSAvWRN/TUmSrPpwSRlIMInSnQiwgUDJtoPKYm0YSDX5aR2El2OrHQk3TvbOU
RrTKJx6GQEnGDz1aitgbiByAzWtNpzuDDKUk+uZTikyB83AwocKXKti+JjyiNm9dPbG0s9kgk+P5
OU9fVCLRW5/oyCnJcLoAAM18FhbGDS8mkHYc1W9JnagPVho7PVogw9448xCy+EHuSVQmT4ulsaJt
L8kzWZxSRqFTNmwx4PRt+YUMl1g/xZt4b3f4z6xNgqXKdhEJi19Vmmt2bUIoj6iX7SfKXtTUai7Y
LvIJRg99b4TrUM3MzZCpLD5lUrLQt2RDUHCDPCISN2lHikG7gDnrj0k9UauA3K0CkmDFQ5ZYkltN
drLhT0j3rZbJh579Q75aiATRvb5GgNTFJCAYqfT3ub2dQUGXxvAXMTD9WqXIa50gtpLMLTvbgPJD
ZGF34xXHUEvAeQxVniR71xxtIXtpnYdPSzU33liyBYEXUm54ZOjPkMCjS9WryXuqLPHRgOZ9VsmY
E2zsRbaZ8l4NQuhBrBXxKT6Z5mR/jkKQ6NwxY101RlYfSY6Lfweo+Cty4BDXTPVCErRGXtZl7imG
5w6haNhHiOkTBdA12KPvQujxtW/L5FzHRbJm1e2sYSFR7lqxvk/TGkw1N4SLgaS5Dg6/eCGRKVcx
7YzpNCRgzBV5jYGFkhhk+IwBTePv+6bwENtCQilJFp7cNW4Ld3JVozailCwZbLrSDKHVN5aUlD84
EFiEijwFGZ+M7zMz11cZH/2B8ZWx1xulekpktG5oQYtzamPLrrDxvHRqqT85Yo5OabL0HwMuKoX5
sykCk3dmN0DBfjC4Hi+NOmgfGiGAEmKlBMs6yXjoDSgmKjRDfuPI8kNUM/Oxykk563OhNfs67/FG
93bX3O5h7IGR99IRLwhRH4NcDAzzysHRqYCMChM6+5HLiGVnz6XAUL7m/jJnbbqqaMNt2nVHe1MK
CxMGAmCVVxhwIeVG2G/5idxSyKLezFmankKJ4fVESsBjX1t8eAgQvGygpHX7fpnuqmZidpKZyMRE
7k+DgDTRZJn2Kkvj/BrpmbJO2kkQP9S2xrZnyRlMJnxb/nSx16cC7HA9Grhn4nxnpRLKxiQdXx0E
uisFOV7AUkoxKXukcT8zIOZoTPvh1oGMOtRTN3LKQaB6WCZZfpw1k5UlGEECcoXCSBK/krWlD7cd
15at6ZIi6SVzo+W3QSIV/cSzlP4SLE+rT1xB6kuhmcHcniZlTZJLfb2n9NIyLXZ7Q+lsrIi/jNZD
lIpzqkjiCmRl2Hb93G3Kfim/+TSSM2Z54ziYixOY0jC8YLex3XmBMk4rGhGjvgDEoMec1ErGrMKO
mOkxc4sAvZfeekUVth7NblW7tlGlH4aiDi3rL4JNxknqz0mrY7UrwA4j02QB+SMllYmFNJrr9ZJk
NQuaPG2vizO122bSjQeCQYfNoEv2oZXz+SJj6HvRm2FOyM4u8qcxk4fDgqz5fSauLkDHJHsDGSVn
FproTsYhWkh2auZrp+V380vSBny0+HPG7EbxwZxh1k6zlc1A6uBV0P8Oxi8lJN13PGWBkhbOY1ia
QKn01LmLpbO9bOJ+Wzk9x0w9tOlXXcfjtmOdHJDSXLzFTNef1NEUu6iHi+Kn6GQfY5jKl7iJxXYQ
8/KJ90da9XblHPupxHyGrrXEPh3hGOaRN+4V9HHUvtrEAZw43KzRgt1hagOntZMXhcLJH5q2eRgN
y/mMVZXDhMspfip08jKURkKJwWEWHbq5Gg4yUbM/5ClajitH4XKMWpIve0xmK3kMh7dq0iRiCov6
TbLhtY54mWCJJIu0l1KUXDDpRlRHxh1Ti1+/wMlYjmfWpffExbF2TpXAVuOYg3y420lIqimwpCS4
a1UxaCwSU+WkyWO6l5zYfMNLg3XbWfCAOA0RCqY847fXgZx0/qQt09ppCvta20nCQyxDrVf38ZYE
JnWrSW3+MNaTdjT1St+hzbOwKs8M2nQePEAG4g4NK45f34pKJfQqLYQTUpjxqxja+UbnhkSNFDwU
FnC2sr1SkmbuLn3t3IxOS6/6oJSPnM0NefUVLsWpSQSckBlSTqg4OFRQvGQkhVeVvCdV1DkasqXt
BISPgzWjcQwl5InUQ9jVwq5zjqHOgggPKHAty6jCsxoa6Y5pS/eFgBiZq534zaCg8SwJo/Anpzdf
INsPX3NtasdQ6PphocqFK5CzvSkGRSPLWAmnDbpdBFZq8YPFD+lN2AvmahmjeL7l5mTpEHlIKSrW
YrZzg4iU3hc9hp/VEMaA8BTnpi2s3Szs+xDJQDIHyMV81yMbwePUoWYaixqJH/tJ6FKifckKMwWK
acp7btxlXUZpQoU2x7sudZTfCmwmzoPKodeGBG/hyWgB+psW8AMTSepbOeFhrvTKDlBKk2IYzdEx
z62QxBUknEhZtOOkOIIctkHkZFtbdI9IJVCRmvTBd11AvssNsjLpmHEZ4pYEcqW3yvMM6/Kgtcp0
a9JR22a10F+MNlYxp6n1FeG6AdUXDs/aqGXphaV/R8kh9csa3b6zjjk7LhM8gxvY/yxAm0zUINd0
82DEZrSqdOYgPFYBExCVpkeQHtJ8FdY6k1Ya4w9mDlDhiuHUUmKsOcFCwkbDnrxepmsBOldlyxEd
vkyKPD737KofZWaEj2M4JoeSLf47MoLGH83S2OKJA/KS1eZPaA8UJbp4ATnlLzUkgIrl3aqmSTc8
Ck3rlgjVWA9cqDs76ViPy23vnMZUDt0QM8nJNrgdyIwggXMQ5G9g9iUudoGI5Ym4GAla1o1rwoDm
y8jU6AOxcoOGfCGIXoJneYVbUvgjvrCTrZbOL5FjwOIzpAKQqvOC9bBhdjYDPonFrzXytHeruDB3
HcGsXDDRfcdkluMc4NkcntXBqp4ZEWAMi1VcmXdGd0vHk9ZfrWSGR+YghA20rcngWITqvFFZcF2W
sikOMklfSOSZeDLxEQMBvcRxMBuRyk2ZoMTxwmKGnYE1aLP0fbvqy9Q+oU8b92g7CVdy8BesYzUk
odcJIfyEiF00ZByx+UiYzLCvyUrd1+39L7KawmKOTLuD5zH6RLvfXvR7G0i2jPmd5r3+EE+h2EwF
OjM30+JK8kVUFVc4XMkpI3LAQx3L5QS47XmeI25VbSytR+oqGBKYvI9kAy5MfTDYHMYeyVY5qAxI
8DwP68nMydZCooNjkDnuyCAGKR6vIuRvUGikBkhDI7sWnNaA+KTiUCMpXEtkle8S3G3kwISL6Tu9
tjwqThJthVWPF2O2NNdJ1OraFiNkN8dmUzzKY7HSwrZbK0ODXGDoRbODEGhtpLhL9lVyB8NZaiVt
GAVXj/kiQeCgTfMqI40OjgTWQx0k9dfqE7GuTK15TWoDK0IH3K3OQvW7Rud2a/TSOI1RTHoMxyZ5
4cNUF6TZT+MaUkD/EtvxxKO6jXYjNMBL24v6AWt0gjWpY2Y+asa0yvRUv3AuRt8qIavP6qKkQBhn
dVboQqY4aOyB2VyBvtazbPiMJSL1jliD0PFFa0hHRaBGc+NMHfaYBLVjnwpnrcPk8sAPzaUnFici
E4i5nqvJZBSaUqe9KkrTekyei9ZDksVyIrJAEoRD9oaor3pGQsoDLtVlzWUUSlKQyWDao6gzsKrL
jM2YQf/g/ZvWdi0zIa7i8rREyrKH4CPzKU/4OlN1RN+AH/gRawvuZvpWY70A+v0leNXo3OluW2EU
qb+owEJ6tIEtQsXZKB/bgSTj3gmdp5C5NV1pCgq+sZGxczzcJaf4SULG/EaP7A2jLXJ5U7nMQra+
0CfCIsgUNiIGle4JsBQ++dGsi0suEA1GMB/YJYjZNbiSKLinonvWSCH+jNBQtftujlTc9xgUUEhE
5ofKWmUfMTa52DEXedmliGFwURFGxG9x57xwpJPn0R8SNctQ/nYUFiQ784F0S3RUpTje0joaRDFZ
FNI8y1dZ6iQn8KLmG3yr9EOpcjArmWHe4KxGq7FwWhW5VGRsNWHnl6oZ5HWGoOnbVgotIKS0RqFQ
Dq89eqpCW3p0Dm2n9TzhZ6CsCTEhThU1R3PRrSP2D/lUs2YOxLhY99QiroqsdXRCAHtUgS18vKWS
lafFLtv1hNiRqWwvHsxUkg+YxaYXdHhp40nJ5BxHtS13qoWnTR/onMmhApoIRFTlOk23RoU/2Ggn
58fCHPMO9AkXHWFvEeahQXsMHSG2clRkD5D5MJoaDkZpQxmCBaHTswa+6RfGolh3kRWfiODGW2Q1
mOtso3gfdVwveEEkpMGiLvYmT3gCrRZWj3OeH9hbpmC04hGpO+FRez4WGPogLz5IObEHWu8Z5QM+
dfIq+VXWLGP6wEkc7ZkZEymESSRtKJwfkbQsD3bZ6FAQexGUQ9kcS86/+0O9D9qWepGnj1VvB2eZ
0aGCaJkXjQRt1PQnfIE8CiG0YYpO2zfLgDLm663av8Us+d0ElN8r0wba1bK7X/v2BNWrscrXXoQP
VW8NmO2V+VgkFV0fzzzC4HACboQpgWeQSosZikksAdo1sg0/2YM9CTmrfEmblDjozF66QgGUiCkV
9cugKeInlUr9O87uv3QzCAz87H8DmWeVP8ND8GTMsCgnoJrPNWmqRensJkXEmIo4MqgK7n+3Thjh
/i534lngkJYym9LRQHbKILl0gHKRquDNamW+I/QJEbOCmRhjuqWCPee6QjbHTlGqTh0Lk3XKSuQo
iiE/DcgjppU2ygA/QrlaggVAgHAxJKCbtOWmvgj0dIjgC1tsqEyUHf04BRfYneKh07LoLc4qBjxN
N6y4qcpbPljOt8WaHIkc7qgD43nUaC2pmZ9M5bQJs2Vu8/0N7ZeFdJJlQqWuqfFQvmZW48u18hLd
bSdGS7arNHTDnt0uZitku1MUTIygFB4ns7pTZp2SiUU1ETuhUjU3raiNNcZkOFGCoo/5PPGUrjLB
sgiaSMNhVuhqPAd0OZyFqs7jcNWNVroRKZwtEK/TWiaIVxAZUzOfNyOVR3OndNep0G3nfs4JYmcg
I1zoXJ2908YlCmm5rAP0Iu1JY8166FCyyJRepIKCYutXFE05Skg0y6Zr1wkYY62czGIH60v5rZMs
f2Hzik86iTKpIzouFD+mhRDQhcbaHMcpty9aLxJlNcVdsXxb4TJfiO8wq4ADAINNg2AVO1oytpWL
ZoJrKU2M6EZUETMcdTGStQBcxwqGwFCyzetxW2IruLvl2CObZte9RCHCNwV50d5QsmIHUTUOeIZi
ra4bZzjVDcZ7komlwe2WxBiCkucHHgccMS8JWWEz8vb6jgwwyi4oG1Yb5FKV5pNG0rx0CdGDrgsl
NQ5MHCwCcDREkwWmqms2ICHszVF864sY9/gn7nQU0crURJ1RBqY5jE+T0UsebaT+NEqm9G0DUlmb
yMKOZqEUhFtGTfeIHBdbkV5U584Kx7cSUAxLZ1m62xWL5Vor+nA1JBKt5bvpm/rdLvHQOza5eKU+
3Bp21z+FChkpW6xMdVVzUQA1LuaqzSQ0m6xSzQ8cd4AtKws1GabgCghIiBkbRNHyENeiQ7eaxPgi
Skn6bTjgcsxsTrkzJisLHBay30WGhLKbKWhBK9AFqgmO80qupFOG2HULWarC8yPQGM6RsbzbU8x9
ZzHswzInUYSWYG9UxrAohmd72cImDR+QYlVvPeywH0aU1qupD9Gmy8v2e+kl/Sjj+iKAZdFH16zD
tSWPr4ay4LkayEM6lMLQ3ytVzDdWAhBqrb5gA9dKRDUvc7+GsUpEHrJ1L0k1ha67FhFRfWmDLLLM
m+qM9bP90k28SJhm1O6MPzhfySE1qUsorg6KtKo4QlX7GbgLRNzM0o+jpBr+IGfwvOZkk4noHKLo
dccsX5VhvFHYTHRx+EqIcfKdVrYeWKM9PIQI6de40Gs2ZYPMkKsG8+EnAjuDXOf2C7PzSOfkKhCi
2TbWOWSslf1ateryO4zK9DQXZb8zJ6NGctaW3TpyKi5fg4faTpXHPvWY9y0ffRtx5OgFpiHHQqbn
YSHLj8xJja+EG3Nwq34MEcfAnCM+LQQqYznr1JzYwStYmQgV4+/wwUakFVHLZGfR7eHFkmQWxK61
TDlQsrmz9xIWX05XsAxBM+jRG5jt4o0wzeVBZQxzc7jaGE6U0TGJHXTcjIbWYydJ65rOp3dThZ6A
zolmppnBZvbxRMLZYlr9Y2/JKcZ2ydwJ6kbGZbDXsH6i/p+hujwaC6dfFJkgGuqqXCf6MPu5LMyz
aKbuOkNn8lT2/641NIlXtqSHd5wyfh5q4xXeFsi2eJE2Y6RrAeJyep9w6HdFVlankanoSyp3PfUw
8ohtlrIapkhFsxMxBCNz0mqDrlLawMQyINx8rnSSF5NmQ8jG7JPVV785sWavjFi0uIX/jnwoFeAk
JOw1K96wYqMsA/gCPQThMSb5Sc5DbDBRj61S1c0TssJ2E4mRXTgOpAO2q3uE5yw/5wYBhqMdIRAM
0ZgHLauTfT4VxTWvOjyxcRbRC2uYsxW7Il9Xk+xPwsyz0EO/JZo1kSrpuo/YR+Hxso9d3FvpCsl/
BA2HM+5jjPNhDMoyVV5zZbAfyxYs4K6skCduwR+Ysmfm1j3rXLbN59myxkMB+mGrxGQ0SkInvlRH
Y6+/inLECdoMYBEDRa3GcstYaXhaBkk+YnsRj4N8D0avGa1RxNUae657klDsU92zI2+5Rz/AsfTP
TCoBQidzeEhhn72khPge20En6ximYugjOUuZ0y+4KFxLs2FxzHFKcFlnS3l875g6B1RBkm9UAV6A
hXsiCYRJ8/yQ9gqMQV3pQmllim58hK+unBZCGt9LXUPG3HQLg0az0UeH/RpqFE7lvud8X9qXdioM
FF2Kylewz1f0NaZIYIeSUWePlU7Ko6dz0n51Idtzt8N+GNO4iMqAcw3Nj/NLA305sO/jJEGuU3iT
CXyQiJTQuZZQcfNgJip42HCWhesqz5xoz9fW48esE/j7boBOHjZC4OND/iwtdLhcWY4gtwrfPcd2
bratbxb301pHIPeRjIvWnmLJiON70KKKQSvu2HMspWkJHpWKqOCXpNOP1Eq41OngRO0bdkuTpjuL
5mwxbyUVEeASKYRjTdrqtkvsQvOaivPFUqwEFSDQiFthU6b6/OiqQW5sEb7X2lGrrKtFTYNeZo/k
Rai+1rLMTbJI8FcReswx2fOCLoVQnxam66DlG+aFxQ3hXOuFeSw9JYkqnZUMU65HyV29lJadLnt8
5/WtrfP0e2n7ag1Xpb00RB6yyoyKdZpoQJ1xFwB1nkcLSaKkEkpeVunyW6RSBYoMNTiT4j7Gdq3B
gSHdtKIuk01Bo5Tjtn9CLVZYfjstluzi0Cg4hpYnawEc7jZpbUEUwky7sUbwAGyskn6fq9PwmJAN
7sVya25lYH9GIKKhc8m0K79m2aD+jrtubVddf0S0qx445/oXBNxtgOwQhEQhnHSP4bt5wVa/bLlv
yxMBwvEGLmd+ZeEa7WKnYSiDeVJ/rPNS/+3lonjrxgHUbmQaePo1RlJenzmCiE21UeF6NdiI8ykl
Jp069afjlMwRSzp4D2ZFPCAiSn0M/AS8LgYxM+TTPxR4aDGY98jwgMn1D0Q+Jze4mbPH2Le6qfGk
7LmtoCLZcXGMzAY1XdgNj0RJD2BQM/MgNHXeTsbCgm4aVC/LljyQY5zaQ10bvwb22pMTlTO7jgXF
E0NTVhXpYjfPM7w6omCabDfIRGKDfGO+02Vt4yVZOT53SWF3bjI06RYF/J1AVpofWFAsjBm5UIIJ
UNYl0URj+twp0kuHSJJWuuljIMIRac6aDE1zqPSUuceoP0dd22crAYP5DOQsPtoI1SIYiJHGAtFs
TpDI6CCwvEo+8YcAWmENRJrbaQY7fdmezrjH+8PcY8KzSlxgdgH2zsUaIfvD2C8eUoR4dXfzvYEH
woWHgm14T8M5s33WP/ZOuSso8Zf0OZt+Q5nNM+YkBYSa1CjfbalUK8ipyyNGMvRTf1eP/LckNf8X
GWr/k9LR0Dv/JwKa48fXR/VvD//r9i8qmvv3/KGiUbS/meSWEF+iKZpu3dMv/lDR8G8MGC+mZcky
uTUa3/NPFY2KUoaVoawx/lN1VC5/qGgQ2CiySZSGommmaXIP/XdUNMo95uOfYux/aF1sjeCkf5XR
RNlk07w0w94adD90TlmlPbG3GaM7IYimxGfG9dIPwbjvysN9i/sf3qM/tPv/MRzt75k0f/W6f8oC
wcghOrRyw36Yg4XcDOVBHqtTGT0psb2RG9U7G137Eeb1yozMlbCIfa92LHt7/dZ0G84aDzIkkck/
MtS+Pi99Z4aFYp5HojlGpDqWU63t7K3PPOqk/Z1LP0+f//nvrtp/JRC6v2l/yhmxnH4o0ige9lmy
neSf1PjMk3dqPX3OvbR8M5iL1V+l8oveZPhSzE0crZbxIqcECE8nZ76MPH6s/CS9JZ/8r/vgolrw
lh0U9XDspF1TPDAnyRwKliJQQVaF7shaQ7B62lXvzW/G6O4+qNsyZ9mUx/JdsA9x9QBkYdCuwUT7
xqpeCb/3p9WyglJ0YJDjRj5Q8lXiSV66yvzyLLmfLHdd4SNEjA/pQZ1x2vlV+GI4umepgZo/quNp
4hnabEPlzaxPef5UTjssYJb2lCFhGmV/zF+ciTk4Dha7hIsAHqT3xHCGVWJHwQAlJ9+9C+awO+zz
xl1k4SIn0Dy8dERBsxahnTPQboXhqZthNU8ug4pGu2bzGZAakeSWucnbR15wQOnRYlQXpgfGM8XI
hz0dl1T33JQ7VsKasVHqjUl7pG+m4dL0RHpzAK7lYasN32Y1r1TJ7YdNARf+joYHBTHf4pG9Q+pV
zH42AC/qz3jVP8EpM7JbvBwJZ4GvxyjEz50Vah8C7Sq39jGCdc80jqag0Z9Xent27sveQNlVMQtd
fOMMlJK30TRddXSHD/1L/uo51WmgsL2ZQOvYKKOCxD3JssZTbpNF6AW4UZDBX2wf7U+Sct7KteCN
FeZWIuL4IXmd1C5oHOVlNHmCRCcRrmfxyFbIw6UMc7tZIef0Mj526Yj0XqnAwIWIJD5MJhCR165z
Y8X7FPuTReXqpiYFzIrods3aswXVnhf+y/EppgqCHbbJ/NwjJNWyk8nSyHkWQ9AEajD4Yqv5LPme
nI26MwInMALZd1Z3Mqy+zj7L5L9IfFLux8BfHQ9/Sj+aGJXGne30e+khv4S7Zqds4rN2Mo7arjxN
p3JXHpVL8Y/cT4I2o5/qLw4jBYnjX77anzKQ6AVIXst4tfLQPzen9jI9VO+ArNaGn57aU/E2P5R+
e7RP1f/rK/5JvUgiCbAv8Ct75Szvwp35vGybdXzOjubBPhs7OreDuVFf7JP2+J8fWpAA79lcf/We
/knWOBARgTPG6PfaucFVwsd7d+G5yotzSnbT1tzljxMLdzbYz/NO2TYb01+CbMMtsGuDfsf/F2DM
2IpdeXC+YEYf2kt3roNkX14SKF05bN1NHB4xMmAokcD/YaJYsbnWx0CFAaD6UcZE2EvIaKfUA9NW
+OTqsBBh7qEekRWRTQ2T/ppMK+YOkIyxWDB1SH3FBy9kYcH1DqcquMJ5Q+3Rz+QRecZrfVDXWCOb
6dANV7ml3w/qbm2Qf4Go4+SM+1Ac8Lmxacsbd/6dmZTyZz8jJJx/8WkszAqYsf4ikmMuVayLq8xE
yL1LPD6aW3Ny9o9ijT+eLhtADIPj7Nht6GqIAOlf8WDMFzDvYXAXVhn49nfRlhc4M7hiuOezgbCx
J6yJQQD1qXOUYGrvNn2EzWndFLu++XE4fav61yHh6Suv3zr2aOVvxFzU2tjpZvpSj+Neessk0tZX
wMXTNVtcIHL3mOwf+ZMAiy0iJeJQ8lX7FX0ub6PloiebKK0/p4t8RVfHobWfsvehZ9yyajUQoACU
V2QDoB8P841M7k4IQxgRvivYGrrLV3IC6LKJNs2z1lwd/f4cQRpKS7kR+3kPmGp8Yelzk6/5Nn7U
Xns/czHkckvmx2rTey03Ubf6ZnS/MgPwUGfnwruvjByPgdN5UeMNXCvqqubsxYq81VZ5kK3LDR24
v7i6twTqdWTc5dk+4h8/O2EclL36AF4ucM7yb3zZR6vUbb1kxQfljrx86qG8em1859w/mzkXn6us
Us3V/fHIQ29r+WEAUm3Hn1hvEa6BleDiX/HkBpH8Mp+VU/QusnXnXCNg3POz4D6IHglw59Jkc296
c/kp/zj75oYF442LoOGfzNfTdbusWrGB46IzsPMMvy1cOtFfmVmHnzzlexPioz1s8eh2j0SFefFZ
aWa3eoKRybfyA8zSY/+i3OT5wWbifZUvNhOA8maQkn6Tt9K1/UhPxrV5Va7z2T5IPie0rx1Uv/GA
KKxwbqwW99H0AJTepFfkbYf7myl5bN53793W4avxlnvlqgziIDuiE3HfIIsG/aMZdOvYR0sVvE3e
1+TbwXzIvhl7JG/dR3LJT1h5XtGDsdo3EIhcsh0YlftPA8O0W3Y8s1ZwF4Srf2TauktWKWFTzYpR
tRh95RN8drmCZmO6urknpM+tZ52tD7enpy+UF64537juJp7BkAZ0qjmXtPqgDFhiMBz4xtxavcp3
mPXeNkePStFT4CQjdzED8VAfTXgL85o5XLGS1tXh7oZaF6B+/Dqm/z6Qx3OKron0XL0TVHAYGHbC
uy9W4+9IzpqznbnwVWJt1kILZOK5tGByAly+hvCyd2AtG1RLQUq1ZG6VF+VF22BS2eqGa69zsUUm
eGK0fGpO+Nqfpf1yGa/Dl2q4YBhE7LXNijuSTW3MlcwOEsLIF8Dk4qqaDBYBWrplvG6Iwsi3iewR
MZSAQXcOdrbvWUT1KzFdDW3Tij0OJ5WEKRlJsXBhPlr5Sl3AZZ8m1EvrSfHHaVe/lA/ZPtp3UDh2
Vf2sKm+19elk76b0Yr1GS/bGdnnDRjJMwLsTuCMeo/kXB0qZ+ulTfs2n7lGU+SebDr8j6gnRCCJi
fo9NepxSlwI1difT9tleMPQAfRV/S6/DI4DrlyGvC69qmvt4/GAhQaxVQBnqHV7MB5+5zU/xY79Z
N/UiX+ZzsUxuT70HMear+4jeuttwjV4bIHVjt2Y456tTgyIJ6B41oer3TbPJOy9M3qN8bZQssijz
a8S+HpQUvd3GGUy6VUIJ1d7AOHjdg/3TfQNvoWpmkJgNh/7UnfU384Eip59fdcnckg3Fukslbgez
EWcErMT5I0nOw7COhq2jknkW/Dt159HcOLNm6f8y68ENJDIBJLb0ViJFym4QqlIVvPf49f3w9h3T
i5mYXsyilxVfVH0iBWS+5pznqJfiB4ZujyyZtc5Nv5n9r6T5mcTe+Mje2g91NXnieps0dSKE0gN8
Cu8XbCPJip/v55GWlS3LcFn2b3O38VFFlwva8MVI9QlUxO3HU0kpjKX+7DU/0ltCPiFXpRzAsQDV
2IevZUq+E2Kf9l2t3DOscew5Ecc2h6y9rIi09V4yscn9o2wvldiUUBhQmpjr+kj1zBbTOcHse65u
/gZVUvhGjhO6G2ykWbfMp2U5rVhFtCWlHvBHXGKMCFcB4PT+SJonjPpBrUcmqhlPGMPzT243Ppp/
Uivv6v8Ofh6CbFC2RBpepuzTYQcVdpt0WhrTvlcbOJCwIakyh2BrSsag8GjR/C1QwNFkoO8SL7N3
tdsjjAHOOX6n8d8eCeLFOjFb59krd2H9LeUx9U+Z+oW82KcBtPfMMujtRP0a1ZAcoFZ7wy5BJ0Ja
E0CNkYi2lS2OEuRE+ksA03EsrmcnI3liGSZvGcN0ZyS27M616VLAtBvjeXrjbLxi0mh4642j7J7s
7gmb7Tp6Sb7t5/JDFl8p/ORF8R7dimf56s/BQrRvrACLfbMaX8TXhTNp3S7L12hVVOuyotPCIhvC
+4CJl6xZxNjBEpAIHn5AgXpoEToCghyIxXoHPnAMhFiYOIHN/cSttwWwcYEXmU676VdQXK2bDaMH
jB6EMdjN9+6GUQ0BjX4XZ/NeXdDOlPOSjT5dx0hyw7QYr8NvOXFMLHjoqmjdp3u0BvWy2/BAJr+L
9WO3uFTv7l1vmktK0tsWbA2GDTALya390uxszQ1bJK88uupel0eIvyjB2Eaynm128S5bVb8U9JhX
WJz62N3ya/rHAO585glnE/sIEUIJ9yv6G5+g2iFoYTf8Gp6Sd/8JxpUhmUItRbBj4Tr/VO8eNRli
jvJR2FgWMUxorwi8WzAlrzfmC79m/Vi2LP87em/Am37SHyM/HlDOTwuzkztHx1fjg2n7KxJzboCE
XAa0h8B8n+LmbBDm6R9q2qWmebPGFQFn5WYwehgXOWFqK9MctiVYGGV8iuq7S9P10GXnFGUo7bQn
PgARr8fi7z/L7//UWOz/DVbw9A1E5m/xX8FZZtOd/Z+dZeeCTL80+v6PczH+yv+Yi3n/AIJimbb1
P6df/z4X0+4/XCWJcZWWsJiAOTRJ/5qL2Qy/FB5CVzjuv3xn/xqLKfEPG+iBpZmoeWBmlPufGYux
kXzMcv5XtwT3XZoO6bsOPhx+CiKP+e//G6XAbw2EQqabnUPsksvAVaSVLUE3wjWuzKQZzg0JepFc
YXtnm/k2Wh7PGur4kD1Aoy2jfI1hBJt/nFBo/QxMiJCnzpmGXyzSM/c78fzC3CF3Uc43y+NBLIpK
9kCqILTMB4BIZXeBuZjkMGpUvWrAQPOCtKmPTi82B0xAqB0CFDG1QEmWSMJRUTA5DZpMI7qnjS2X
EBuH7N40LZJDB8tIdjI8lb6gF3FMQjBntsRBnjRXUM3qDUpibBwmz44L9BaxzCBzj12zI6XKZqyd
GBklXwdATIpFPjRZdBZBTdKBw3qSraoHQLXCrYGHth67OLiRxM2KYTFAAPxxSpwBVizAdYOtZSTC
arTnqA8Hwl17keKyyfM2PzeAPelZeruQgLRQsIAFA3DpHFldmxjw4iJrP1gjW+4TyYhRuLdqu2h2
gSit5ocZZRnsoUKREGd0Q/oVzCVb6SQyMDgXkopLF6Ebvc5uVaywmIJQtjQoF0cNzbazGyJ5shY0
+Rxb6j6YrVttcOChv1dpumeezp5FB3YJGAvPQW4tY38wwM/bwLX+RGjcqJNylY+rnBTHdhFkDcBe
vO4WyhIn0rbmoUDysHmkhT0FbYfIL2NmLE+IOGIQQGNIvt26xP32GKsRKsLxHLFA8CFc1XC/cGRz
ZqNJsZsrnozSPyjIN+x8K8vYuWNMzzQU1Fw8eTTv6UP2Ybljoqo1VCeju2UIG6dtp92ImpzMlKK+
2BpYxVNrZ+rxsLR9iYEOJBxhyqgcs5kSq9HN0D6lOhPJeyWRji515RPNoZVj6Z0OndAzgVN1Wv9A
kU0UGVvxONl0Pkk5LfqBXHLcGax8sKlktrvCR9UOnO+6Pc2iH9Sn4EmQ7wOSTFa1OcZiZk0jWmum
VCKyc5S4iSVfkSGZFLkkujgrz3cpZu0+97M9aq0hvEDckqT/JkltkJrTZzZ2gzwQ45eSqFnZBo9D
dwNzweU85ZoEN88J/IAkF4WEeDDn0d15fsTGGBk8GRn40yOqbjMncAjhfjkseyT/yDbkXBvio9Yd
3lDiAD36WcEnn1ZjSgYJv3IrVfHZdGuESwTQBnrKVpYjwF87SNcN8IIliolwpWw11i7mOEJ6iJFM
ugZygHJGjoJFWDS29+71pod/DPtLNP1xwQDYv1pXDawdCaNITLGI6wR868KsertdR3FR2m+lZq2K
8X7yNCZ7whd99xzivzD0MvVIHtiU2UNie4i6R2jDoTNcJ2PLy67fvjlzpMftOA21/CrlRDcjPYRh
S5foBufuA0KlFREtORdt5vXpa48+ChJ9LptonaKBB8o6t/6Lb9rUAsryVYZ1wkSq6EtER0ePpAx6
xMmOaCWl4XqXoIDvuBxiMpXhvWN6bSdlIHgJjQz1I37DJVCXBJyIr9Q9AxzB25NHMB2iyLRRusNr
kR+OLiYORjuqq20HfAXAlkcADAlGpqKP8cvpwyGPLdpWIx66e1VMEyUqOsFhQUio+sgKcmiqUYx7
lYReffQTohWbsQH0LyEbngjTRG4WV/Q+eRAF9tYpiDFJFkTFw+bwRNS/QOMsPqogmJ9kEeULgZ/s
aKeqf4aZgdrssTx/Vog26f8ZLRDGFUFK6QSFdVjirGPPbnwGs9F+Jg0tACQ+6TF5qF25GwZH/5gg
2GmH+bsLE6kcxWSTH5xBMFcokeRrUfrP0NfRKiBUDN705AaUaymLB/KHqnU0go8ZxJD9IbJw/vBF
hOoWSv1UbtDZjqh7oR08oi21lqhcrBJVSjiiFZomlpD0DbV9xkFc/EqMxPxIRnR0TLoqRMLRmEwg
ACibHPaNC2yOU7mfciQD6GwV6Tt+05EFsSTqR7dYg5qQEXTpG86ZLO+ueHbaqLsVwrPSfTE0Jv+U
LV8mWYUb30Lw2QHUZC6RlySETEVGx2JCGr+Yc3pPko6vZDKQ7wet0Gzc/8kExrlNoiZkiWEZ1kbz
GlgGlGGHNWr7PlVD8hY8kF5rPoO59D3yU5ZBoMpzVYrpM8unaj+Qj/EcmJpzIUBClQUifBnb1DiQ
OhWcUCVw/oAjPKKfh5KiVG8cp2DmjXQMvpDArkm5wWuS7gdfWM0W+yDNXpLbpKZM0vhEtMN0rFPe
xRcdAqS01edhCKdDnbD5DxvC8chJVB8agR4adDAtR1yzM5+gaV57TKwLp56Ms4aHt7QG2zo6qr01
yHV5yKwE+takBSuXBtkoUBVGUF1t8iyzBB4IJPtxjHIXxQaZDU2QXGu3iW8JlpQdoUtMN6TBOK6r
mQAhudUfqIbST2ti121qxbMDxu3gT2Xwac6IGsDeDE/WmE5Hf+hLTLFDulcpF8jgBtFBu2jxIike
azcLX4zppl2B65bMZZSJ7otD/CBkQKdix+7O0G7qjh2Qi4IIhNMYf6tYK8xiJC8szKw2PBqajic0
Nb0bytsYwyBaDGjQ+jgAd9l10F22WTsnr5HRE9id+Qwe3dh7cgaMhODbBICfiMOAMI4b0YUm8ah9
4n1YBKfQsQQCDEuc7MGVt0vVzkTDF9J7Is1VfwfYHpOUXIbSb90rzkG1JY+oO5aZxUrCNb1rbXrJ
ix/RZ0MUZYzVw8R47mWRPaVRFZK+ll6qSGGfo9Sk8yOOBo8rvYjARN/lrodtMMyPHMakaiKt2yIf
MDf4U4B+otc/xoKAMHb4lT56RRjtRrd3740ISLJClXYaVeZejdjP3i3ECAePx5LjkjF4MScXlYPV
L0mr3ziFUu8gc/Dpm6Cilw3zlaVpiXtRzE/TqOiksVSycSPD4ux4lKQt9qtYlKRHVOrTbvvfISEL
28CR/sZNY5TAghkFSHOww2bwu8UZf9c1uviIa3UXZ3HKeTtZ66bEtobm5JC2kXkqWzYJnswuE+xT
TDB0WrjOn1xJ3FJlsJGatV9uG3coTljyHvLz8DHLraoguvBMSJaFkfTSresLR16KOKmfVOcHf5Tr
xV+y6IoX8gkrYhtbOExOOJ1ifyxpy7ktRg47jWMtwwj1A9amfqsUXmIAaB5fvnnJISzyicfmpq0H
Y5uTZkUGzsbRc7gjhgQSbsbEKZsHFxq/l33JWQ4PdADCJGDpKr4EoGQIx2pVey2pCU/Sd+xjMXe4
rPiKWFkSf2JXaW1D+g57zZSo9o6od+Z9jsqRFt95pe6NL20DLzHpuzTcyRH4wQIowUSeQUeCeNsX
Z8CQM/osntilNBAbIEDpJdzr0YeJT+h0ULg5qMrwr2E47XYGGRTwx8m+tXETAszuDeO7Q1dw9NOm
e4IH5jLNnstuw/3KaBZw+u9wYnGutJnB9qyrVx5rvaxH0DrJhC4gn4S3ypCg0g41rIFH13pqnJjU
uJGBejsGxbmwqd1syqFtARvmjxXSA0SJF6Nvt9gWSrqWbYi+Z0E/RFVIwtkiCDF51WGHpjqM9LEp
k+i9h7ZPhe35G5xM+XnknatHi7lYrpq9ERr+BtFdg7tCMpYxZ0xJSO58OhAai4VhOfZX0Fc+AvCk
O06KM2bse+sTVXa/N5ucu8PJsxXi9fwvOSBPkHgntJdTfc7ytF2FLiHgluqyja6a8Qh56blVQryU
NtIsQHPuPvNm/eGEzWsewn1EoobUK0wZQM/a9FeVkZ8KSq99IHP0SaaXbwnMyfEx+VjVZh1uPVbI
N6Gqjy4BTYctwV91TY0LNOs4cMY85n2s81UTjpKw9qx+gRuW7mzSyVEDYNTDft08Vbhw+ZIGf1rV
hIcsB8SRUJfJK7QCrz80Jbup1s/Gj25ovyovTI92EjkgQDOHlzz/bFFkUxXO5tYjrjNdaEIshpUc
XXPVyrncxE6vT8TriGMYodPqBftm0KUMxhMeYiu2bomny3seIcoLUF5+cPx+5RhJtkEEg0451DaG
IMyuIqHAaTU+Y6f55gGbdibV4dqZVPEyFaVLIDbfdS0Zmo6On1yEB7mj6/PsrLpQrSgGgLmP5Q0Q
GsNzqaaD3RIEaNaP/jdT6m8qWQTOAuvZNDNgNCfGT1nfkDhocI27I4Nr6mF4vxxgi6Cy42Oepsau
jeW8m2aG6s2EenghrYykGUTdT8OQQ9fGteNvNOT7gwB9yuJpxsmUYt0iotOtST1u8We6Y3nW5ZDs
88YZ1jL1qhtdPmGLlBmPx3rIaI1YLo3hdJVxGVyDQhs3QJxqOyPpPLYmuUDwqR9+Ms5SzML1a2OE
3rfXDeU1KugT6VBpkXGwFUs92cYnevcEp67LgMtsw1vp+gnLmrS7gfL93SgPc4dVwgGJg6roABDC
nLUh2PJlEbryDKyVaacXjC9knIBc1TLeE4eWv9Ls9p+TnsyLD8v1mKhSrpmwZ89N6MQHLODjIn2E
a3M6ZNsmH7snF/ADw9fxXdEXvHtFFH5pCyMb22Z3zavJ6pYrZh04TXoA2qyuRdHdC9wiok7Ime3j
8eiZY/WdOP184JrpdsIs1WfUsUR75B48B30xvpW8LO9ljxqH5FyqujDsiKCqjbeKzNB1ZDfpGfVl
eKrpo7+dkIJAT0iV0bqde1f122JygqMzj8xmTRrtXIfJQbouvqLMvmZjrFgBtUQuZxahrz7Kj0YW
zgcdyngee0EKnISPv205hw8leWaInOv77LEzmW2LszOAbhKNiNq9NjyODqErLba4fZeUTDsg9K2I
jwOJGEh/5eXiqReNvw7d+bWUebVu88DilGKcENXtMwf28GeuHYLZRFCiQQ+k3uM67ZalghChlC32
7theVNqJrWup/i2C6b0W5eNScbwR+jap1JHuqq2PB+NeeM41lq1YhrkV7IljHBdQKfRSapmxnwBQ
gDFUnD28OSDO6OsN0+wutetC2I1jm+X+MHnZMhS1g+wzqGpSDdOUZED55BYw2GtiDdeOML8r0w92
gY7IEOE3sbDi3tnFdVTv8Iuw5a3QZSHEz/fc590Rift0nTGjX32d1EdACPSeQtYUGqF94MPnh6wp
9cKWZUXhad0xJsi1Z3aHSCQuWkezu2OtTVkkRMYd63P2Ypq40wivgEAfVOprSKZ5mZfAl6LcB5Gg
rMZlpOxEu0oHwXOT+v0WX9wPNrDwiFNxIq2E3F2LdvcPacLy4ZVK8GsyIDykWT0gDaVoWxVkUa0Z
WkIz4l08Pkw5VJud+rD0XH6nc8UuTDNpXDG3ach4d6pLXZdscWmDYI67yWP7Bkxt5wY4Icgsc36Z
RI+xzTDsNUhih/IGj5gTDYhLq6nuD3i4zGULknBlYmZY0rrmBzwJ3XsW1w/o/eBcmrAS21TghjRd
23/jSvZZtzrJdyx9JF4zNq4C/SG1fBEfkZbCiTF9xGERgtdKS3xOZocAggqYhhHW3wnkT39UgwPd
ByYMOonZOAwiPrPH7dc5+UuonubhkTOSE+sdpPMfIBAmkb4+329D8CbhI8EDKRBsGhg361QwsUNn
4GWXaIwE27wH6iBu8M460v6uw1Kc9ECKajWW9NDFLBGxery3UVzlH9Abp7NZdsnOqk0Da07VXmx8
IOdpynlTxxz9dj7leDawozV4qb4mFU4e2acuW6VWT88jQUPvhD1jQyDF765IA7UWYErqc4qeDzV4
ROreJKctFwiSKRR+P/ASLR+uYwb8s2GTSkbi+NLE+sd3rfmUjfOwt0LGMouSdJOtmwV6E5Gbjjc8
Inie9v7s1Ox5oR/0GyPPhjWsT10zzxkqPBt+Dk1UGsaVmSlzMAzBVzueoltIrsuCqbO9NVs1A0LI
nWgZZybJoY4EagS78DrUc3s0gP6+hFBxTl7ikBDjonUesGYuSq/H6WqQZrhpc25DLx6wpdK3b8ay
J3LGKR6qtxj/YwuLpomxnVigBQilqiQ3nyXZpTi5SOhPwc0zne+2iW6HV4FIGiG4lDjGfA2GtO5C
/4rTc1obbfig0HqPMWdCYB93Eh6Rn8Lg/HvMdplNMNBBt47sO1wNPlPXqSu6eikxAa56++HPhvF0
Yww/VrtGj4iAeH0JRYrNdGsFtLUzcNp9EIcBzVFYr62si+bN5PbNLydzHvXz2Ilvo2nDOzkSRL9z
0wyvIflYjKIKvQXkhSZdIAc07ZL0cYX4/hHxwvDHH22TSiFjGRpU0/cQpNZTN1BvWpOiojT0eNOd
ma4zMp7+FHicfsxIKH4MV3yhkzUeb01/VU7pnSAVGYLGHWuCdkL7LSjo1CHJy2ezcns26mOwdxyD
8XinGBgLk7RFAtHllhADbKeNU5N73lx1WrgbxdNJn2oTcgvPdOH41lfmkIdYRhQdfWDm700/Im/H
GbXMKqKD22o+YZ+jPwG9wZiRGCoAtjtK2z866k5GDAuIqdFvXXdP5HYkGKLcWlxmCcU2dgRYsQR0
MEBeE7nTnKyYOlsHYm0xJPE8LqgLEEtNhNKDumC0oN/UyIE+crlSs5RXFRWHMnpcFKlxtXCfLShe
77AwMcePv4LA+GwKSeVEwOZnFlc/AaAdhhVaUIHExL4oK3ueRMlaWPGNU0ZUC8Uwk129bG/YSFln
e4VOl4OfoIoiOGRjFC0tr5PQVzlZ+bdNRfo+x9HOsjk0HVwaqxCg077PQmSvRRTR9ueyZutvi++p
4rigMbe3HNu3UTGPkORirRimnYE0UweaDQh9shKvUY8pIsGUxpNsftR5ML5VoWxXtUk8MAPzkKRe
Jh21MUeXegjLU2Db/tmBzLyuhHphhv5asevdlIbxak+YE3xdsdgHDsf7FMHzH/WFMKIjPqjxibGN
5kmjFx27/py4Tfq7VRyInVuOxKswUcA7QhuEK2RfBnSkFpxRKFJDv25JRHvRcaK/hBgprCyPyg1n
9X5MxuZL9hbaaJjVtNqEpeLSz28yIe9snpJmb9bVsFE0ezt/LowHtsPasDLxLk4gkDG5mb8gkc99
zm3vEazUNy8mjlPW8/HwUiheymHWYhGqoH3zY8QftELp+5A8DlmVgIjJxMB0zc6ERNMBkGMRGbzE
lWU1O3MCeEviyrCNS4BLi+4RyhGF6ksLBqwF2NbV0KYMG0Ru/GoYCVzhIdUAB3iAO1g8h8Ism0ug
snnbBFN81nCu74HwjO3DGIRSVkZM0SZHbuAc/vM8D3dB5cWXQYfdGqtPvSMWwr6ziCq2JQO7Qyvd
aNd6Dk6Jxrb3mWAY7BfJaYD0ux01E2lVYFAVZuaf6nSYD11PMZnzsf7M2kWPh0OSDAO3gVUbgV4U
gUcegBG/jEXIuRZ3zgYynP+K8ptJbVwh9ZlC1C5iroe7izgUkRRI/WOTypZeoudNwA2GsqoUnMe+
ss99ak8mF92AZIhgzwnltMBE1/QOqre4dKjtQMxZLGvOLMEYumS5fkoT2wrWJZZQNIHNp9tKyCN4
qiXG4RTTNbfKWo1Mkcx+ZMzddO7FlJrDARsCuNjAiwm1KM/kOjGLg76mrOTmw0u62I0vjgwkfHJB
8VftiMaKnpjrEtteddG9LQEF1mB0OMQMkpKkrsAGdEzXFzKP7lHf3jo/zZ4LUCnYfAX1USN8au10
BP4WwAHmRE0Lbv2p2PZRpxZemxbnh9lnh96IDp491Vn3WX7xWq2+rdBg4snIY3yJVTQTQ6AJoM+H
fmd0vnti65JRAXaSyawX/jKm7jtPKqCMlgzrNwZTcbAEnB8+tw7KLBs01qEsuQrJAAW9khRwBbAn
A6knQGs1w11e1ZaNboPh7yIVQwzQqEeyEVAJ7XRlXQFMDL+rjATIqfcMpmf1h2fRjCxMuyKnu2t+
zaE77GnvJoaRFEmul5LUzN63tIuzZVPtz4mL4oo4j25JszqNa4uMQ0Rn/I8Y3tQ1IRnrOR5mpNj5
I5aBy88vyytL5ewlrgLqfy9R8k5j7yhAW4XzPsX416JlFfR5sWy4NgXaotGOlpYFdfR31nZMVAxr
YAej7diFd+HCufzIqy5nJzvVqtrFUVrSYAF4atZ2F1m/MZp7LGlby+8vCvJRuQh96wWInAX4J3MH
mASFGMrNaMMLAjxst+bDAU/4jZV2DJMGS740bZUWm4Ykpdei5oZnUlnAcRqn/MImLt8UoxMcDNZg
wR7YdNQit4E+tSL7T3/hKCMXkt06f847oiu5e4hF5Rf93gHOP9ezoQ9Mx7orRybzBaFR5Bk42lHs
VOnNmJrwt2t7VxCG7q+J5dDaCoHX1Lm+1DxIC5FHOl017DpeosyBW+Cb/nQSxVyyCxeNvBuWRdjd
TJr4vkxr1cHZ9os/Ra6Gq9nbvPU9HduwN3zXvtZJoD6icJDmvovL+BrTwKIZItIMiWOqidudvaJ/
UsCu5oPJgMm7J0rXTHVCzoZvwPAIoAYyQpu18vL5ES3JWoHzl/YV/ClfYscELeTqVkn51IStwUQK
K9iNmBfbITNUmf1r6DW1sU9bFYS/W0N1NGkGT48NTIMWpSn+wqdS8c5RfK+ztPrnfgoiqC6UZjvR
N/nnxOW1Af6GmCxrbZR6RY4zJR+6iECoKAJA7Rv4Fh3D3vCFAco1zBp9GFwSJ7V+1MCB/jgS7Zrg
Nvq+aqeNyn6yaRX2Yzt0vyh5HxT8+rFlbtKVGpJ2BRIAuZSd1MBhmBYX82DuoJ/M5yIiSqu2FBD1
Xk5/PS6CW2aBpVkiK3BeQVyra0JR/dsEMnOfh0G/m6TwQqGNXAd7PZtcYnrDU2eBnYCF5/8u7BLQ
CDFQnFydHLZTxaqW1buN079Jq5NjepqpV8Xkd6EZNZ/dfpA/fVNlu75iOZUMzbvqOw5TWR3sogLa
2mRNdW9HEgawuhOrHqbmqmke5dVgWZ9FMX4HZVMcI0cIZJp2i9JR95fJD5nzRAHVLic04ZohxaYV
t4yE68E5mH6vt1XOKzv0VL0ZT9GSnKTiOk2jtQsNpziDJOQRNghGhMvQ5itHIFuwqAzOEW/lPnPF
ezqG1lflWOJX7PD8JEYR3kdwok9ejX6t9NilVDmpkgT6woSb4+TuJv28Zzdzo+y2EMMTEA51gvyG
hAC6M15ltlhdP+kjvlG94+l3bx1Jtq8OwtSrLuDoFTmx44sol8WqM0rM1UGPhoGsbQifsWs+oZqR
2KCK/l2XTXIP6nA8m3hhV8geijMIzldOJOveVpC2OiK30JO19KwWQZbsDOUjkDsm+LG3yBiA2YcO
wLELvFXdwRxc92aknb2c+vnFr8wfkMgDkPKIoYNg2nrIzbmjRbM91ouRWNvF5K9mRhRL3t0cVQiD
uIqt24JAFWLlRU60nat3jemE+wRHPR23rJzNzOG1HDl035LBnzetW/yeA4sjg8MxWOjesV7IWi2W
RPQWd4hgLvSZHlsCpc3jpUvSp6pADOA4YQmISPJ6BZJiPxgkUcd1GJ5rUVlrBku/ahnA80IeIx6x
IuMyaHuWuxPeAGzWzY7Xy9qxqrbBD1HEpzyIpB/P+mXSILmgc1wD5WC9kl33FqZp9LctRgHZTJKQ
6vWjdW7Lqvg1VrO8DRwByPk8ce/ztv+LTmH8W3mFu8uM2Hqs+F6U7EDImv54MixeM4IpXwJLXGK3
s18jz19zK0ButWS6T3wPuSPaRm1VKA75GaJtbtTlM6soqAY2+hNpyGThD7P1EscT7px0/A3q97sn
M9Ik0dTLd3Oa3B3SvbGcNdWFuSW4ATjb0d1vxCnQ2LjXisjCozeOqIgrVcjNYwq7MFxWrBH35662
oOqHvduwDR7ZBYzjgPBBwUlKZBEekyD+0GEYQsJO4vYtwWmL5ymx7zwayBFJI4D66ji7JODEqPqK
H6mf3VOHfoyhn21BW54RwGdoOk24JvWiz6AdLSoPoKRFV372lCcvVRZvddvUq0mawzdPvbGaqdBu
cdEn69ZDcRISaUo4PNlOdkH5IbpWfY/sDHaObKiv+lFga2ZlfguMJLyxKhruNjP6fdT4CO7bngqh
SnC82PCxMKfBLX8vWCUQueV9kLziHFzfU8e6gAVsJEH4h+kH89iQaDVBKAavP8LnwQ5/CpVhjfCj
bM5PuldkbCX1vhC8s6eZL+N5NIK5OaHCcTbEkUzJhmidB+AsipcGe1ZSYTrWVc1c3Xha/E8IiQYf
rg3lc905LeM8ZbG4NwAB0vmk3Q64gLsXD7ZqYihnR5hIvAR32p4cJ+qitwzG1MGciSVwdW1vE9Ja
141n4Rdr2/qcCzKutzXrlmkVVWYuDoTNhooQ1HII4CUlCoslC9NYrXrLNMbDXKHc2LAhQQbuuPMp
tWKUzgI0VL9pZ0dGn7HJNBu3oDFGw7YlkbclcaXD8ucL1E2LYUqr+Or0gdXiE6zsu1ugylupcO4E
vyWaGvNNEYOtr8IF430yQDnQqbPc7aO1l5kgGhlbkbt1KILRNu6DjGx97hJUR0eVSQi90kjxK9RJ
mLW/2slSxjNasjS4ssodICVUSrW/J+X1CTKwCJbox2xUPq4KoaEzouxmLm/mi55sDTf89kpTJH9D
YzD8NUtf9rBpMu9sKthDZ1czeIKSsQZZrhkMh2Z+yq1xXpoa5XXEcPnGPGZGC4208Ej27fQEUkjv
Qt3U4X7yiRVbtQL1zOiVwVpUMJj9DtV7H5neqjOVf2sR/+agPvF0VNjUk1PMqvwvs6T6ywUi/W0b
duoyPLOcZJXH0/iHCcX0M5eDOLTYrb97IVuyQLKiBDs30WxtcqOP1WEsKp65qbGBHkahsSwLjAku
yihWNj7YWKRqhrnN7GH664S0S6NSPsf1REgw2JDes9fwlbFyjNoWm1bTE2VBV+5s7pJxnRW1zVXY
sW54aU3f+quBje5rwFC7ZCT6gFjZevIZUSDELBazYsx2tUnqbMmAtsAeLFlK2NOzHZVFsGozUgQI
sB2HyProKiiAwJxEMkY/iD5DpmmWE9ddfzcSp0ifIcyaAaI4OblddSkhQBrY5FKVouRKddW5T20E
ouOgPS/xNkE5RJTYWrfdi7JKU8bIC00bzT46kYCRf9j5qOLWbhgV2ykY03e3thq9astubFZkrQxP
jLSHxqCFIoDjJZR1u3T84ItFQv+ZFzOolyHwURZIjynStIIty6J5XUwqC945HNPkvWlovkyTeJ+d
N07AMgikJCpp6D3An7T1botMIy0C7kxDyqBd97qo++eYDPbkjoZItjgFSr83Lv/toUT+/yDH/i+X
HecgZP6/iLK/05+o//MfIz8ef+XfRdkurALb/Tf2zmQ5bu3q0u9Sc9xAcwAcTBPIlmSylyhOEBQl
ou97PH190HX9JSZVzJDHFbZlX9uXIICD0+y91rfI81Bp2xhUX/8HVmDr/8AasFBYk81OA/03Ubb9
DzpVQ5AOR6qc0C2bv+k/qmxF/Qe2gQk4lngF/kaLzLm/0WW/N+raAlk2RG3LkapjS+mIEwN+NI1T
ZDWt6rHTcKy7gv0YHA+sA1qKhcCu6+hCcy5/e0B/cAcvluPfhODClpqBApxyt+T0r4sFBvC7ENwZ
wxy1J13xCuaXRvw7tkC9XX9+FfuPlxGmqWo2O23rF6jht8tofpkZQCFVDz72SreNteHvGuYm7PwT
yRTfiuRrku5KpJHpoZrXleNGpasm9OzIg9hXjxhNFftgpcdSISPahZvZ4qjSaNG4UtCucWHKcuBt
SNWibIzwlM2itkYjIC+1I050u1gP/cUi261XFv6dENuoG78kP4wXkArm7CrKWtVBh25irOKv02s1
oNH2qMYKrMOW7kXzhe1c5ki/4V6OA/suuLNru6do4vnu50/rwzjgnTBZwsGAniFMfbGP//awhprV
XOsZB5VOL0olnSUcYBrFcX+XkOjtmnMwutNs3X5+2T+9I2FrDspEm0Ac4+SyaV6aUxFwWViQ44ZT
Aud/pynPmN+N90ZtRjl3Z+s6NwbhYzEfvL+7vtHJ3RR06UJ739deZXsi34bN1eAUmM2gyq1KeJtW
/ZLlX5r0qJnXWQFoh7me4U9SEt6uVS32GppXeLE3tfM1wbeTq9c2SEibbe911NMymv39OHybjEcr
o0zWfwu645h87/Mz388fb0cC8BI8On35it7fTj2FNgEMseoFEmzYNWoPIBjxJgwuh0nF1oe3Ol6c
26mLS84biYs1h5vY5C8ZyYgU5ZZ4xUzdhNVFOr+Y0ZsS7vtKeKkNKrPhTHmZ1s26HPZJtQ47z46P
jvBMA0xcvTSTbq0OcRqrWLf/fDQsDpDTiUFatspcyCAkI+n9fWHU8JFoW7NHujtnlWreUNAHjywX
4m7X87VU4sy41xav/uk1HbpmjskkDbrt5FkaJqk2uW6S7SqwzkcvaZT4x9AUqJVL1tAKjVWUdLvC
YTrsSiPcytn2Pr/tZZCf/AqC0DvLMk3L4b5PoAkw+0u7zq3Rg2VKPUa/NKDSZQSUE4Kibv/+WtKm
Wo8JiM/dObldQXC6iuJp9mSEzGnsVqq0bQRXBTKpQe03n19t+Wmnd+bQdmehArWmqcvn/9usMpUG
WDFYaJ7eGpdghNFeowxbZboJQSCtvyS27cZJQ29Snvnk/zCxsH7aRBZZJousebKujeNYJVVrcosk
UdAHa4mJ7K3gzBrzh6uwsDsW36Gmatil3t8fOjhyY7hHLyQHfNXlFeV8YUxnxoe2/JiTx0iuguOw
luHiUn+tdL89xgS4XW509K3xCqwlTSZ0Q+Ha6DRc3ZTkgS9f50qCGnKk36y0w5lJ+g9rg4kxSwgm
TsF2Zfnff7v87AzUNVEUeZxRlzbyS9UijVGnHkl5M02HwIyIs6vPXPUPk8GSass0IFSuerozoUaG
PC0NZpR7YwLZXqOC7SBcB8RCG5wirV+uPh+tf7wis6qt6jT8VXWZKn67z0SrkmAg6siLCzojgj4b
Jzofz+6caW6p0GqbYyc483L/8PH/QlaZizuOfyy/1G8XLf0MG04/Tl6mXZs1uIvAgv3TO8XbJI0z
w/WP10LBu3z3fIwLOOv3a/liCEnN4Fq0NAg7jJR1MUIOsmIAI5OinfkE/3Q1rqQ6JntcZpuTx+m3
URqkDBAv6R77SR/oQRd0RWDlIi0UZx7jn75Ei+AOVg7+yUT6/tYMNRjp9nFm0iOErjo+JjgqKFg+
HyEfb0lXDVszMEMKsHbOyUzdBfMQqA5XwUEr1mb63PfJ98mkyagb0ZmV6cPcCd7MFMIR0hSWYHV6
f0dR5Rjd0KAddQTLH9aeYUf0MKCIRP0yNaTa1Nq8b4D0NlZ4+Pw2tWU/9G7C4doWdUPdhprNxH0y
e4YTZkmaDMsGI3qd6/yxiXFpjsgmPXLa0cuDJEaS3iHG3PSkw3n13DwiATj3cXz4Ivk9HHVJyLYd
yc705K36I7LiZqhVb5jbHzpfx7pUxXbyk22iI6mLFLo1/8Wtsx1lI2BxGjLFySuOKzlnY9+pnpFQ
V1u0OUPl3FqYQCgxCmi1kX4bdcWwcsxKUloWb8B8qRJNybnfZLnSyUtAO25y+nNAlwvnZHEhykbT
bBsFOwqTbh1l7eKIUw5qXKHUlOb1UmGgSmHIjaMCHBoHZU0ww8F0wqMi+vDMpvPDIsCBk0MiTVJD
FczHJ4sAyDV6iFq8xPCRkJiE4TIbuxVsyGqoLcwp4SErw7fP34b48Fk7VIYdnZAdDgecdk8Goh5Y
o55GcvJUrcAs+9ZzQAiCp6L8yTcDu8Bc4aLwcaGH68baOPMXAndFclSb57T/0nV7XXkOgTIteUnl
6jZagFDDLgAYSzqMnW+X6ATzJzJ4iBkCuk1674c4S9alvi+CL/H0rQ8pRt4OydXYXH9+a9qv+e/9
+2Wnu2z88GyzeTZPRtqsWFqM+4blpt4J9aBw+rTNH5O8yejv1s23Kkfua8G7fCjSC19yan2AbELX
Nws5wpjHeviioUwOqluBdiFqn6xu29pPstzlHGuLLbbdydlU1RbdBa7+3itTFztgqbjBurJugmFd
t/ui2UAT9eN9apBfcZt3twopJOlVr18Y5UuRX8Gc+jYmO4OyluV1FnFoMBI842n8luqbrv3ah/dp
ekQKY3aX0AgsE2qBGT6N0VM/I9CnLXc/i70B7CZyIVGhzh/89XS3CLrnlTogIW5REd209YUON796
LBzq8Yyrh+E1xmMS3eX+Ogq2Ser6gJAfSVzK1ZtwPrIdx0tEV6iZybD2UIpyzDaNCwThEgp/DjeI
OvPwaPv3VedK+5LsGbYvitwvW1EEBpV9gYRQqrv+G9a+EUcGqqgWlJwHafCSICGru1b1TZbAlFiV
ONiUAz6oGH+zdhP6ySZq93P/PQu/j/l6slfIOQi4EuQXZpAu4HFowLKl8aJaV9U+QTqJ+7Nf++MF
0EWNNGKxHxfp9JkV/uOEyZiy+eYpLakqR973i4Zkdcpy0N5eWBj03jQ4HnUQrwMl+9rHKekKzOtn
1sQ/faIW+19TUtIRUjs5UaB3Lup6XPb4/Ac36+l3yBS/y5nP5VdV6PRzYWemQg5gZdLUk6lg0VRU
2BQnb+ivkV/hp7T0W8LMsCbMr4ARpfpc1g9TdzeKH4b4CfeWrshOYm/T1X3YeJgtcprPWPZ6r5Nr
DHwtoZHOdliU36GrNZ4ln2L80nm37vun8HbplN0pFxmJb/Q01uEthxahrwDiz0CCgoNNTuoqtDbh
RXvVmh5GVuL/ZjIMtwgkjtW9DpkqdS1ALpFHEkNxS0mhcPD9bolqTy/LbkeaC6zZPZimnLSE1759
kNF9DsxjeiPUT13TtQOIgwOXj56S+2qqaEuTiauaX8v5FWeW6V80cEB6T07HCB9Pg4vnqa6PZbjT
NZTV3tjfUxGQZKrT9Rq3HZnhw5UB6YpQIGyS1UbIQ9N8o3Pb3vrz1yJ9JGB9JfjKeu1Z4p9us+HQ
El/SQ2O0lBd056K8NhrKYagR6+qmzw5Ft7Npdk4/Pn/jH/ZanBkpZFPjYIpc/v39UG6LNrUr/Fre
YMFkN6P+1azBZymmuJh9+sd/fzVNY40BjyE5c5yMLkKCRN+gG/IIyHNjQRVvqEDf2OixvByn8OdX
+3iio+RLLUo6YDD4Yp2TvXGdNEt1fpqw6Uka7Rli+MBAPYyWFI8OI89K7BG3VOLSdr1HNWCeWX6W
p3fyNbFNZi9rakCXkUC8f7qxXRZhl3C/I9lQbpJGKNJ0pznz1f7pKvRGqC+zWWbLfHKVWm1mmcgK
WUohf0TIyFbY3c8dwv8wUPjhhm6hx1/e3Mk6qqdObwj0ih5Bwpt0ru3F6oS9QiPcw5azfubdfdwI
LdeiWIQH1aSwcbIti6vCyboeomJdWEi3lIOjUkbjtANYDMR4jiDblmF5ZmI/vUlQ9YTI6pT9qfqj
1Did2Et/rkw8dwTcDt/KYsCXKq/0+XsFMP/MDZ4ePLgUl9HZdxtsuz8weeN+zANk4JS1NYfEnhlP
C8oRq3Ielx6y7h/6qPZsI5o2n38Up2vX0hWQ3Bq9AYP95a9DyW8nYVKNDB3xaoPphpkWlne8ApNh
0SzDhG4Pnjor9plLfvgOpcZq6Zicdthmc/Q/GaBGqEKc6G0K62ZJh1apr3A0efYwIapXkvWMToBw
CX3bdRV84lk78318fKuQd7gwdR12txz03n+FUaoga0+cwnOw1tjxhLa/YNtUT9Qa2tm5+/wBn45c
bpZvkUWaYhV76dPNAeUlyyewq/TU8boZsEiqiFElCeiYSexwA7Xguc3fPr/mh5eqc4ileGXwPnXa
Vid3iCm1ndnIQjCUY43IB/KhjdLVq/A5uHXZvSVZEZ0ZwL9KQ79PblJfqv0UHTgEADYyTz4WHGyK
VnR+5hXyZo429G7JobiU9aNdwXirlZVasmNEoVQjPnJAuaEHyi75C9qi8/CcJBuCR0KCG9XnsH+k
jU/zeROhWzCJCy2u+HMq4vXgcOQl5xTuIP9fp7zptEd+BrYRfoC5ROg0G1I2+VuVjLQj/3IuHj9/
uB+GD/dpSwoRbPiW0vXJfRKzQONbJrk3lfW9P9SKW5UCb9sIQM+0oPh/frkPEwM1HEbO0kZxHCoT
y7v+7QMdh3KyRrK9ESFwDEQjxgbCQfZZ6us0Td9mgiLdRo1u+lzc/BdX1rg8m1tjKZe9v/KsIeJr
iyryiM/8SaoBiRaDCcOvD5UtwPcN8QQEh6Hldc5c+OMT5pYpCFIxZ3Mg9JP5gRT1pDEIJqFLqW4n
dUlhiWwOW1PruGV2biX70IyQPFueqyaW2gs115OvJTWBrpvtPGLgbWhUNR5RodYua8a9OVgTocPj
Jnf6/EijLPCstCk87Hdnvp5fpfH3Xw8NM/qhVJv5XWjGvH/YRmmbY1aPJLQhl8hANakKWsJHrWc3
qkP+FtFaRRm5U7XgoVfontJhjfYCKGGe7hnwcwGuUU1QqK6nBOkVkCzCjwKsLUjT+EDy+5DOlGw3
qnXjVHsO9pxDMeCS94KwBIkLoULVC80XWJ18TPzJR6hBo6gpcECkmtMvQ7RpsYKx4yFDlItd+vxo
8F0gRc6M+T+9EnN5+8wjNCnpJbx/Gn2sySDDBkcZ+hhpIzpDM2svUg4i+II0d8jVFbQE06sD87Zo
G6w/RLiceSUfJu6lWY6MgEIq/DToZu9/B9U3IxxJHAW0PlVWM1irUQLB7L/Yox1gdAViGiibzz+5
jyOfldiUpv6rL8w8+v6aqUR21dZV583t7HUdwFH8QOAPBGURoa4+vxhNDH7cu0FnUOqiWIxEgsuy
Sr2/3JB3eCCVofXUW+O1uGNuUb/AQLFIawpucUP405q/VF5zzCK0M2uvIHCZog/p5omrJ6tGrNTH
+SLYj7mnZV4Gx8f8wZ/d+LVzrpHoxNVWaiAZWyZsXIHGy2K3Zggprm5SYt3D08drmNbrXL8rpm8j
6M9wWmE3KeiJKm6muhyM+BO5KV4l7LsxifOVSxZpHHoIsyqT6sPa1F3i2mTu2d1ucQQC4jd2CoF4
lDLCDRb5ytz6sYthYtl1+3gyVvmNcT3ftNguSX55sL/C+0WBEMIkVnZavoNs7IitCH7kEtPhltrz
fHQ40vUu/Q+KWvr9ktxs7bCvps6xNDd1valjtyWtRN2XzabVtrmKKf8I4rJFXulg7dnyXwJoAKMw
69up3cPEW/iawyZ+buJrIziAvo1WUG7DS/04Pg1vJG4+61uSxX8CXOsTcx2Y1xBmhumyMFp0yZsE
quf0CuCiTF6j7DbDWArc+AaZWqAdUKcBMSeayvkRXs1nZugPi9IycBZuoKOybaUL937gKCmRjJk/
M3CaiWHglLixbYo6BsHa2miEhxkYnxvZeuBBmbL2ZwbuH8ct3Q0G71ItPy3SRmYxYlnVWo9MxnVR
xyv8/t4w9VsFeytvy6SX02MDROaLQKDPsr89F3D7FlIAaj62kBTr39++xg3HVh0w1JTmkJFbhCq1
u8c6TVUkH89c7MM8xL6cQo/J2qQu09HJnCCj0G7tBr9eTJ7xrpn8Kyr0mxIT4MqY0pegZTDEU9Wf
mR305QR3MjlwXcRCknVR0gp4f5NZElU14vzWy2LUp1pPIrDIUbVCWBRbZu3sIjKNRQOhuegHxus2
tcBW95Hm0iOdvYxt2rpIwwuCAhov7/SfaG3lgX2bDrbe7IlPjRTqi1Hru+1Clf18jHx8amwhGJzL
Dl+oiKze//b4moiRdsiV6JXqojY7TF2oPQf2jERqLSbm4usQnzneL2/i/RPjmjp4rkVKYTryZNXC
wykbiHMV27QKHq45bi2rO/SVfkEjR2Fazc7JrT6sFwYaCmrZjq7ZOqfUk7vsfUTVokcSReGjPaTK
9xQ6lhwIaB+m6uFvn+jSC0LUswxDzVFPxmFUFH1DyF3hKaxF20qlGgeThHkGqLvdeXngOAe2xfmZ
JfHjQ2XsqRorsC4tSp3m+xfpRIuRMS8wiup9hbGuWSO3UbcpQe6Y8gG6xeQffn6nH7cfBgNmqXnS
Cqf1KJdP47c9d242GpSahHypsYf+3FJlHHpqmtbc+ftcR3/cWukACy4jQqXTK9BDQ+j2WvLX0ywM
2EWlxVnVEfrpOQ4HFAiEysg8lbzSscWMSiAwWMQoc/2KqISKITxa8JPN+fbzR/BxYL2/8slTx4vX
2bBuuLLt2aP01z3JzRg0TXsdxGce98fF5P21Tj6bkvqzzXRGvnilPJN6CuijM5BBEtfWHuf2Uuhx
tdFM2oCf36P48LlyXaZVpgKqZCg+37/lLMIMXHYhRUDQq243NbgTlTw4s5f905NkW88Rg4UCVeTJ
JxrM5NoroZ57mIeX9BALc8QAMS6IcCaG58QGfxi6jkBlxMA17F/M3/c3FSMXd+YCX3U8pq+Rlbxh
TMAhpPlXAytH4Vfrgj11mNr2ns5jsKMVuv/8seofV+flVzCZAA0gxygb3/8KQU2zksUR0kj/XIZL
OT23Q/r2cX6J3xpSR91HFwXEvVUrtBcxKfiwaQRAEiPcGqn9JeRI6XKJet11JlTdmD0nWXqlGyrI
tKEw/vUKyy8MaIaBxtGLx/b+F+4MMzY0ZLFeGCvXZQ8QNRDlxqoTwg6nDeWqgewnwps+f04fBoag
v0xJCDEuJXfTOtlDScXHgdXEibf4dDcwDJ+VYXQdYX81skT+NxcDRgGlmpM8NZr3t1j4EsNZEya4
9euA1Tuhp5Fo37oSXB1927+9M/SR4K05vAGd/iA1RrekDnVIwwNy4/e6avJdKZ0tFlov1+Ax/v3F
FsUZe1Fjqeyf3JnfdHhDMZx61C93WJi2pi/6FegLEosj6+3zi31YjLDt2HQR2I+x3orTjd+kjIja
8NF6QDIpOsUw+itHviwGSy2z+30WDtaZWUo7d82TxUgBDWb3EdUQ6aN9gOWwLUo4+kneqaTYQ/Cf
R9rYRCkkGnHGWkhEbqg7h4StOxnOX+eZw5k1KuLC9iVMC8M+o1v5sNPimSAWoE5Dw8hST4Vq44Qp
nXIkIIhSKgTzGOm13n6vCgK8i44QyyS8kelQnpllltf6bq+FuEcsdXkuu5xhT3eno4VdUE9BzPEh
7VNl/o5f/1z9/1cb9f9eRVINMixISYuZYBnIp2oqifYo0HWYl0kalhs1KhD2hpSn1Wy4xT9VfseY
e4sHTttNCrSuztF+NEn3NIn5IgyhNynDXC6QnRcm3nI/qAtsRzPumxoXy+cj8/0i+u9vit+bTQLl
Oob5yWwCCbgefCWMqUpaV4aTHdvKh7rRBPG+5IzrGN/CKLiMrEmcef3a+zfBlXVK6FTUF2Q9BtHT
cnqYB6KjHcQ3EbW7GH87UYXTrq7SX2m9+lZFFd2YKIp9LSC5eQzXETjIYp+bdf0cDPOXzx/ESXfh
1+9jOdRPlmUd7aR5suCOsTLYKmRpDziK5RkVOR6SdGm7XjsN+SBBUWzn1nlCeaOuMsiWZ77X95/r
fy5P0Ujg7mCXfKqgjPyOTIyYy/cNqgYMzA8KUM5ZUW8w5eGf7pXxzBXff4D/54qc0kyatsSRn3wK
5Qipj6bCQluMUaiZs03IqzsXEmBeOBm7qoeWgmf/3xH3/81H/0uzeYT/b/PR8ScYtHdxEMv//1/n
kZT/MPBoEBgaPqJ/S2r/iYNQ/1Etg46TvvwhxVJs+08chKH+wxyOyIJdKM1UTh3/4zzSrX848xiq
pFumG9iS/iomlV/l/fD8NygVWfipiDJWsiloB0RPNqCPW4IXu+swBD5fO9pMpDUcL1UnBgMxTp9p
aPxoRmz1ulG2cWB3OJQUNBQqMTF+nfm7KJyweRp695ZlkeUl5pR8HwzSKWVia+kqwMDyMw0jc60S
yuAWQ6d7dlAMm8x2mA8sEd7j5WyOIbbglWCHCKxVMwpX74bxSmY+3ps0n9fBrKk/k6FwqHxMdb0C
+2jvIJQnt46aRYeiH9SHmQ0lIPnIl3dJJrW95bTyqSesY8+RO/3OGTz+xow8gkhXqgqOsGFB48nk
hYJMR10FakJDt/JJ4mtwRclayQ/DyN4YMUa0h3dg3/lZMB1B1lVfKwCnM2Yh5ntXCI2kIK0VJG9V
VfETqvt4W8G2gK/Qhco3DId87H3tl8cqmqorS+2hxUUZmitpE+GgBhdNlGjHNjPHXeUP010fl+kT
Gv3gMUoqBF16TEhQ5ahEPIvQmJ/7om0vsgwUKDnmWfTkg/oe16zIEpmWaC8hmJTPozmwV4Xb92Z0
lXJEUtH9SOZWvYwbZ2xc8O8ShkIImKtLejISSZX+Sgy7RgrcbBymsQyild6FAVGoNgESXhWK+qsv
AtlQsJXaa1lN2WuhZ/l+bpvyR2KWhrqKFQ7JM/kPCGrUyWtgGwOfFPW67pt7LZfZ1mgfygCFTVGA
Za+S4uuYagSospG3RAAdO/HJASUx/A4q2G0pnL1mPpArYHmxOdhkdw3Z1k5Q8ygB/m/6fFUQil2o
tUdjAfHNs+IFbNfuimjSdn48GKh33uC8adsIkpgL7bPCl9mt83j+bk3NDjLrVtES+ukmtcOec77O
YaTvxF2TA5mosnTe4a1dh06wHiLnZYhj1Y3lDdQb8y0mp921KXKOK9QD6o9BR62aS+2tLPvhC1av
Zl1JwdeS0nwR/AtY4YuBM3bnpOHXwcmG68aok4taSnIwvls6XUxR926rOFt7sLH5Evek6s8m8dY6
0eBrP1T2mPa3tuLkmFZHcimyO030JTZhYnZ7Z5WqDx277SILr8pOWrSDOEgBh2/yX+Cg/paUzXAl
suFmMMhrrNtuG2Bl1Qleh0GDYk1m60zzv1r5uOcsRAU6mi03h5S4aiVZjmp1LSolOkCDQqlnfpNR
8MPWYpq6tcVW2/wJf+QmiWAqZAM9Xs1ugfxPiL7ESLKRDVDGG1IAlm1wmc1QGptE46aHGzuE24Cl
izqeudJquiykDNxBE7rNfLt+rByFgngbJdu6i7eNZvhHc4kYgVSRWaB7WqJJRhueV0oaJCAac9Xa
hE6CK6JSI0TutVH2VUUU1xhZtSk6TPI0+sSeBIl7vcrfuvRxkMTTcXDgkEnQ/crg+9RTNvUQLcRa
pft5GBP0Zspk7B2tJRSGr+7B7nV5M8wqA2T8ac1TdJC2/0ioTX7TjQq3Lkew4DYKYQWnMHMs9KNN
mOF/jDrjPq8Ut6jRS9ot4aOg9G6nOrDf8pbTbzj5a8iNC1AmMY62mF9sv1Rjmg6Z5KBctgR5Fg7c
ozhka+MDT7+16rp7Gck3cLUxr68HYQZbhYiOo6qXsOeCEtJiSaXU64FvHSCFE7SlzLP2WPQqaXVM
sRdOyPs1h/J1GmbjRSkG1Oehk/80MtW4CepGgCqCruY7NNxSwPZeMQxfzFZptoXlmztT0b6kBeZV
RyvxbsQKMYMmoZCWM9SHOSk1POxY2V0idixc5sZFHdAwBMKF60qqxbrp2md4H1475aUnwKheaMT2
HPJStdfpKMCKtc1RGgGxxVkvHkpqNre6GMn9tUtYnP1LF1N4yw1ZoPVUQbLbhBD75IK8+oVvv6YZ
MLiV0eXi6MR8qolPqBFBfLXMXQ0n7loqcXELoCleFi7yf/zmQRlIORoD7ZYAhddZzO0mNCNtY4aW
TvO1JKigwMKO5ZtQwIrCMoAFCYI1nO2ndqzuq0wdNHilrf9CtaF0iQIhNDQetmMQX8bFktrM8sGU
GmTAP2fJmuNo6S7DJLIas2ELz8TwSKQQgxeNjUkkQkjRwvVDq4YolNs7My0INO8F6PVUDlBsl7oI
iztBrWIegOYzjUEbgkAM+2XogNMkjLO6vtKituUH9Xuhp+qm6zHWODFNNHhTbp+IS0D21rFrn9Ky
zr4XNWIG4BLaWq1Gfz2qubleBIiaTbRZ2NJ05lVkLMbQS2PFTjciVna8RF59ssS66cp1PXKjK9Xo
5pVmE3kAqfXZ1xLSmnEfgewcB+drHCaoZjH4sTQ4MA7BlMrarR26jEZeFyQaQP2Yy5r2V3gTmODe
pBNc5YK2AfxADKVK5/WtabsjEZ6VBcBK1k81oKVhFG9SHe0Vv762Dq3G5+n0j0OBc7iDCXAVKQYl
ZT4luUktilAwc0rjV1ChZRDbKfvVlCU6Vc95cmuThWNefqqSfUsKqOyF/gPjf7/OAudltPk9rdzc
F4Jc8LEbvmdJdSkLnHYZpAuydYafPVKOBsoi8vmoHdb6wOzXCxVha9rrO0PBfAkxwbXsiTL64CLZ
cztbUzxRWW5j6ckGWhTwXAPPm2Kqh5lQ7zBK9zkdaXVSnkeryo+zZpvUGKf4YuppfYWz8WbrdDqD
LvVyYzgYitg5SXwVk4Lbjg1u23msiBlUX+0Ev0s0zXRqHTp3Jv9BG4xqDaPmbVKt4zheW2b9DezL
zSiCaVsYSnXoVej9kkRau8p+tsRTVoH0mIsitwjI1STb5KJr6blSyI62UNahoBrDVdebyS0EZXXy
yfmtwNXGIYl904OfwGexNOqwVnXVWEb/FPXdzhjvNAAP4F1fw8rXLwPNQlUL4CFtE4+KoCua9pgr
4aYHHRqk/aZp869h3rUE1WRfNJNuk63uJ/1GduIqbSfQ+ZZ6iCs62rwWjkjhS6Rm8iiE5UL/g2ho
zLcmdtwpKo5Nat/0LeHtYSZ2qKp88BnUVJCPbeTY7s2kuZLIZPpd1Ab2QfQ9KJ0OXy8oi5EdwMHO
Q7zNirjPZ/mmF6Rr1ffEOZFo2yZP5YJwDUL/1bHneY0YKhlGTM9p/50oo1tjQEpZZQxWJRkQgGTP
kKLjy6oysQKpiJ61+Tb0zaOdJhokHMPL1fFpymR0XXZErS2PCXROurGIkroSQhHHxLqv0viLBGFt
EjJVVVF6Z3TjG7h66ChFoaLdVub9IEX9Q4nMC4oHxqrz80dYJw8DNXTqHkBxyBpn05U9SSeKmQIG
UFepxFZQJRuRFANLHnBJy5xvJBReYGzoh1uKvytHSaRbZ+k3O6UATjRvYIlmo5kDvOKJL22V5Yq/
NTPwaFNcleskj490fi6zkk1tN+Z3XWDtShRsoyIfsGmx09Cs8L7TEgCYUNgGqt5NVPBFF2TURT9i
ad50hrodAssLTXJMByjScTU5l1o5b4WoPEvrAISmF4ljXoUz4bx+H5AaFuX9rkxaWXgB422awW4F
gMwxAuFEVyyFzEfirHvggmtzhFLs9K8xX9XGtEuwNyPxuKbV7WtJbKXQpp9M/EoWXEzsRcFZTQc9
0NhTzbuMvSlhSZtGd0YXXVJ5b06B4tqJaj0qiXFAlmVeqiXJUzDvsJve6fw0TxPpDjx/uBrkRayo
DzVbHkCZ36seAYJozeu+YRIFNO/qs3btmySC9XFxyZp0qfrFF2VELI8Q9BAs+ZSy2BYqQTAkxLgy
bq9V7TqS+r6xpts8hmiU5ZZPXp7Ox6pTRbLn8sK3lXuhtg4qkPBZabKreDbJSENhSM6UqUTM03X5
YDUDbny1dvJjP/jWN+ByKxMWslf1w3cGLOvwVIfbCMy+EnZI9nT5ZppEjLI8XoKRXlxXwVEZxUI8
f2IztRDqpOnFUcfGx1HRotX5vR3ZBHPqgKhIA/jSWyYDEx0mc1LMcJiBrlqFvs/7idw5pdo79Y/a
8pf8Ul51FM73NmuL6/tfFK0/2FYqdln6YCxsO5ESC6qprCxW2bh+Aj0Tam8IKAaCRI4n4xUU1Pjc
WdiclEOktOi28DnPGdHWKr9O2/aYO3XqoXZQsQFqgZiFsRw2dltvnaR4VEZrN1j6jwTBK3MBGDoj
EaClxDYvg8e8WbYhToXEriV4qjCRlpAr4TV1e58NRsgnRinYXHwTsWXd5omB3yJqr4smerVb5dbW
5l1vm9mWLhERi85Bq/VgW3WqO1iw71fKoIWbMOrd3uBBZP2RVMOnumKTZugFlvH2J7jx6Fg6DaBp
Pf+OVP7Y+nqKqsJHLk/EquJoT7Cm6MoGWnNHYW9EqQsHV9Ai9qKU8GGmyOcIxTNSnqC/yWQ238qQ
IaURYWjVpmCnOJPNShBvUbV3AKnJakV9TPJwfmmUVr3vS4J/FZi5pIn8mKvwxRZJQ0WVRDK1ICbZ
sOonuyjrp3ywrzOQ2x7niNILWofbKJOtpaWXqj3ETEVxCx5byDvTUR4qhYRabMxEIJvkLznlzzpc
ACBqPV6ggaSzajTwwSlWbgOCpM1yPBiDesebz9Y0vXCvIMhKG1Q9RddKBDCqifTcz67altJHog8Y
SCgQwD23PSvSoVPCxEYD4FHYIOtq3Ax1qW0VpU0W9vJF5WdENQcPWp2V25ES6rbRM9WTjn07sxOI
e/HaRB2SqOsY7kTQydcgZopz2vhnHhMop9direkUBUAq7QiIusmcgV4mW2qbnRfZJPwoEm6D4rEH
5Io0HyNMGF1U8a9Yj5wjG1o70jYR1Q30sPUA2tMwiXbVxiofqm6vyxgdF5ylKXQwo9sm4jS11naz
gmqrAp7E1t/zrYkIr76t15NCXjIUMO2yVKy3zlYvyG/q0YUE10IlK64ZZrcaqAPzVld19bVmlt4P
GlK/0CL+Nij9b0y1R+H49/+bujNrjhvJsvRfaat3pMGxY6yrHwKB2EkGd1EvMIqisG+OHb9+Pihz
KkW2JE6NzUtbpZVZLiIjsLhfv/ec70DGg3WX0DtK2TAARYK4ldFVGWifAHidOwLRfGsYmlMUOCBu
1S/x4Lx2ZZyv5kkkXqcq+Ybi/FoUAoFYgniP8EZjxb66IaOkuy4Aq4pev3cAK3rW2G7roIO8Abge
Og78qNRrs3zjjsYdOFlfq0i3GJqWlzTaK3F8NrTmS5un9xCXPSMpz3TLOi9MnQYNENGlU3Yttfpb
EITLkxJMHtg8OCYJKO9QUTaKWZyQGHxLbav0Ql250ZXkrFYzT3oOy9ZciOndwntk7yMcE/RawHs7
K1/Q62HlnpKZ1TgzaeQMzUsjhmCdm8Ym1CLqUdMF6mJclBNWvVBuAiP6loh4M5DBrqJouA9lv00V
itGK9grid04n1VQ/6LH2BQUiQoYKahiBLkSsq9oVDDx7W9Wqus/GQINdYSggrLO5w5RK/cDBaR32
8yc+saf3+U2ekweSwgqsc3kVRFVx0Nu4fux1E6dhg6ehbOOnzpnP01Q2vtSt2zLkIs7Ezk4xRYAW
mQ/VOHLwIOcwY5wGg7++TaLMj4L4U2El4zaX1p0U9kUxDxcJjOO5IvjYvP8erJPmxWMstX2qTK+M
wk+NIq8ifFgdm+gGqvTM+aJrfUUxSMwz1grJaX7M9SD/yatY6P2MRxE3oV/25V4zFcKecWEWte7n
5gITygg2Axd2IC83XdHtYXxrq8mjXBYXi7xv03yMIQsKUtE2tlLtSYA8Nda8kU5805N36IFCfUhJ
icqFmmw6Iz3WdX8pOrEZRH3dhd0FR9jyEibCVenMnDgG9LlGmJ7oC3Bdi6M0Mgxnqb2u52GjZu65
Bxu/Yu/0bNICAZEn48pUy0viwq7cWkuon9OrwDDibTKFuwB9TmbQrGV/StUIdH3xaIyjurF6Ua1N
Gzxni+l6SkXqOYV6HXJG0BOIafYA4LxSWHp62P23Y/PYQReM9Q2qHRembIgLkd7P5JINMOQvNMT8
JlFb3OrCPg9mOq1mIiFEGGwTLXA2UA6veh71fa9fuXNyVAznZLslHkN5gMT7NajQ96cCfmvW+Gqm
PEQlLaymtCnqp8cuXCD5GjVAdWvZhGHb5SNzxgd08OgDJDOPYbxVMcb2krN/F8TbORbTJlE7LMpC
fFbU5kiIma8rgTzQPW28UrVWo1wAwkZzbl2EmXM03WXDdNWTNsorddKJ5+t7F9CuPTwUMWqgCT9r
OpVHEzZ5ORPRYJF4E8yVuCZlSON8NXlm3x55KeB8oaAV+kPAmWBlKMoOeuc5GeSnpKJqE7gZtprl
RiheguqoyfqYRrT5TOMKid2tSr6k0zlXNZMjqaXAVbJXu6PJRTsy9QQ9sqzmaKctZ2X5uaosQCUW
bVltAPi3VbXp0iQrIDBI3dSSfF6DLYWuq1Hah6b07RoXjEqhbxDv4YEPJ86Osx8ZEKu8abyIoL1k
AMZXGMTiwDtFm/2iRsqD3hbEqVZtuVZ19zWO0CpLl+db7Vnr+jSbbrqmi30yDqpHeos6Aehr6OBY
p6nOIwKY6sl8AqTylHFYWmfqkJ6CMWlZJmV46bhyZ6bDwarnZBNrkLpkSZmFS8fIG31XylsDvZuI
s29YpqJ7S7XkxjBtknpmbgrZiP11MWuUPjHyVNnU0rdaZ9i6OYdVJ+mOKPER/GYpIXdiV9ifUo4f
/tQ06K1RzSSdPxs0z3KIYOOIqtSiUpIVBObgKctdsab/sorVZ6Kx7tR+BCAabPL5JtMoHGtzrfbO
t5BK3WAy4dj6Zy2TL4VabaI59kez8VNTeTSlvUdE6M9DtnPG/mFOo/1cJF8n7u1kUq600a2iXSuc
81rDPqpWdq2ppBy2ln7qnPAUJCQj2mTaQ+vFdKckvquR8QSlkTQ/q5+OKiTai5gQHk9G3AWXxtT0
kGi15tGwHth53TNJlHezzM7MRyhvHYYCAa0jyfFu0yf4wMYhvLMkbWiHOGTqwIz1DvBlbeDMKqLn
Vk0pY4lTBNIEHdu4twIS0sxGnNNRIQaM4C2YxYQLxQOatRIQOnEnBsi3ieRV52WsbiRhKjZN0WFl
T8ULuzdHwjZMeg4cw5bMPUIBCScx7ed2EHDgBnNjq6lPFKzn2pCyeFg0JYcNBYDMi0r1suHJaiyy
N+ICMGUx8a8t62Q65Z7gTN+NqV1NQwtPZp/ZazkqnzuZXvQxrW4l/kpJ+eAsnNq04plJqd/2yiRw
E49EEaWaeojypQcKdSEmGZHcY7qIggFB7L5qDmuTHSW7MYqvrbHrPK3HbV4q6k6j+02bWH5r6XUo
7JzQp+PiWDByIS9mHeclgP2ZjGZO/NXRjSnRaERT4bJfrpTSrfxecz3JUdtrhGptmdmBZCCXqnGi
Takq56ojtKhsAvqro7qDyQwbvW49GWuf9Y4XZ9aVdVQlR7PGujOqRNqtRMvbl2kldctkKepFb5rN
LjcS+jnJbN0VtdsS8js71XnUSxMEquN+RhIzXcigKJ/NhiYai1uIiRpqdEccXt5SkDZk3DXp6Kx0
EppoEV0P0+Cq6w6B2Eizf7TuskrtCecK8upi6JKMwSDc73ZTCKPes+7QPCCITIvjL/mkYug2GyID
ymgtrORFnbJTKewN6dLIetL5QihGA+QUMopjVZcz7YIvdRUUsJWTkNczcYBB9zTuu4lWGlBR1EB9
mCXbqkUqxNlSPidqX/CKSzhknirzZkOwsLYuRTEfcsUmWFVJRwqQyqq3QOSjq2Lq1NsoIvDOqid1
Q465yGkY6+7XSiQKoxsa17JdYlB0ZA4ZBy+fRNh6M2pIdygzhD+3XXxK8ZleRgiW19XQtTSCzXoC
217J1wnglDeZsiVbgs+46HvI25sHIA+cIw5DFqaXC5nkxk56O/UGx5z3wVxw9KOyJ1cn7RryAMK4
a/f9bHVfQqvO9padcmh2a3C3IIXJLeLwr1BSVvXMY5NPw4kr2kJXlaa2URLU697Ivd211DmaF2iy
J2oQWPJIgIJF8GqRyXGrmjFRN1C8T4FiO60XVkJ+G8M6yjnP8cq4g53cz32Tx57R9XSLVKHYjx0Z
1H6TVuVOkvlSejNR9/u8dvtjI6mtNkmgsBOZUUFazNwY4lQjDtnIPm+pmcJso3VO/JnkCuWrIiYa
LZHsrI0uRbgPRF5tTH4duVudW7OJOu5zCIxsTfdjvjSrCG45yglYBG2qPZEFOV4bc6URnu7KTcsr
QlBcEBB2ZrXVMaQRBAM3f3LqYb4TQim3usspg/0KN+FUj5cO9cyZHsa0T8ox3+hCAgbO8HbA2zf2
lt5FNwNdrKuoG1NfTWlB9RmHeEgIpTFccdZhLOe0haR4b2I576Fgh3TUefu/yCixL5upG89mqbg3
js6B3VMLS7nQ6e2QrxBPWLoSN35q3UheGJGTXQ1ELh/F4Mon1w3kdEgbU012xDrkJ3rsTbBS7Vhp
nuzUbr25H6kqSZzJv4VKpW+rUAnGTVgwB9zhaiOkBYlmT1MknBg/FsesQF0dZT1WkjxtISnPQ0fK
sKmN5pkFxKJHk9bOpUZGdbTLCKMJ13bFNHvoS0vb4G1vt7OhBDdqpRCsnnILFIdlMRBFfkCFMz7M
St88OvRy/ToTHSlgPRTQCqy/dEp9qzmfcwf3jtWIyF31rXBv4xlV8qjplT9j8698s42j6ybta9ag
ssWbU8o8hTGTMbofIv08tbFVbnnbg/Bk9ANHwQGoRYlKfrAIMYAjBIUlmI81PmvajJ2swZw5dGQ2
TtOeNSsLvIJ0qwuHY6RcqYoy+X1e254eJG72lX9W6S+JSisP+k8pt5IcbpocbtgSSTxkCBzUob0L
wYDqzGQH86HjcPVYW/ZAc8OehkNndOOJLlu7b0tTPZXTGHzulMakJUL/3CuLeVo7EfpdiQDSL1O6
+HSqqSLUJHzOjS6FIDtV/VJ9O8fQzYxP9RiGq36hKagFaJnaro2dTgDoJi3G8aGpo1swbNF1Evbh
RiAHFZjMavsJwUA4bAbcvUwEC3tjED+inhU5d8rtJAebnEz7ychq9bWjV0xu18CkzzSYoCAF4LxG
yILpDXbu7tOREIWzyArrDnvqfJ+zKVkN3CR0I/fMK93bPjZUus0KXeFqWsZ8pAEp8ciqQGrsMK+b
ETGEa+rGzQRZ/TE2JsMfsrJZmQ6OVE9P3G6d69b0yOXOT4Ph0tAjlTo9Aqc3vGyijVNYtfT6No1O
E4RLjNaGoT+pkeM+zowZtqaRExVGeyrsiZsv6JZhWSOLGomGau/diGsKkLUnmXNsh7s8GcxDj+LF
h2DNWaYzZzJYXSO5I7WZznbNzJa8cE6OERc1SRgPNXmbIDuwiXQkiDJfo3hhD0czfUV8b3Oc0iy4
brShuZuikG5o1uYX5GWrzPE0ghbXEPFKekdIY3CaCM5UKSOCRPTOZZVq5EyMRQmwoipmtffmrHPH
VcjzciEN2crdxIwRmoWa9+d5smidBnZlXEyk6lD1FtOwzklsFH5RVZw2sOk3HBZG48Q5r/XDurim
tU1QZ4YWeeV2+PyAZdIJxHqks/YxQbFlPXwJsHvzfcf+ClS2Sb6bVV2ZZV94SmGa5G5LMTnrGBr7
XV9mTOkxx8cq2pWweraGGU6vblAblYRkVgg7yNemnKihRqrsR3ofxzGxOtCCJ0e6eJ7Rq1xMsu+f
zVRo10kmmFulUAw3Fg/Mp+T7qA1nJdY30jivqJKC/EozOqvZkaACV4xHbDtXaAQ0BVSXDQlkTZO4
OEztIL9ZDKhWQ2nPZ81Um5Mx6iGJYp3hY4smv+67WOzf0s3dlTl/fQd9v5QVB8Uwav/rP1/G//X3
321fy8vn/LV5/x8tv+df/1XzL1j4+rl9fvM3hFjG7XTdvcrp5rXpsj9/fvhaLv/l/+2//I/X7z/l
bqpe//mPFx7ldvlpJB4Ub/Rvizf213q587N8fnnN/mPfZM/F1+a//ck/lXNCaH8ALXVBYKAbR7/J
z/xTOSeE+AM2HDC+RZyPsBwF9F/KOWH/IVjlEX47Og4Q5Pv/Us4JE9I3iAcIKK5YgNTOv0PsfqfC
/ks3Z+CFfyucVwIuRhr0zQGp0GWS5p4W5Ie0JWGjNNbzCNlYVz6xr12OOBU0SbvdxfQY6zgrAqtb
DXr1UoyBx167++Eanv8UIf8Hu+u5jIu2+ec/TK7HDwrof30i9b2+1Wy1crCn5pBU6oG8oRDsVMWI
DQbVkUS4TVdKZ4VMj/zUqT2RfuUwk2zQus7dV7qpD7VDdsBozAfR476wYUMIkuXXdqMxOs7tfCMK
HLFua28YlrIgE5TjWSXTJyR86I5ofAS5esi6+MnQ58M8l3dznlzyhR6muQH1P0r4YlkT7gg3Nv3Z
KVuf8jxkMkPGqhPsw7xcJ3N4VsvyDiXaHcyRSzsnEjdqiB4fzOSTPpDZWyviBQjhg+hGC4+7ejuZ
ZQg3mv/rWutqnpv17y+o/taQ8fcFXS70D24v0VaW0tZjf3ATJEh97Xid4DuHkYPIESFHhRrDWsIy
YoSRARiKKnkqCxtYHfHPxhii9EUKwxgTU1q5y0PrVRK0lvefGd+vCmU8t4mpkOubhaSoDPl+CCu6
hhrCPjfRel9O+K6Hue/WqTFm3lxPLL2GdUf/nrmu3V/Xtf2BeF4zf/HsLOrQH74qTW61R8rZH6Zg
ODP0O8oiQUKkX3CRd4y52ZMNIsMjM7AfA53nd7KHJ7Qkid/PlKhmWzO1oiNThbcUN1vT1V46pw22
c0MWkB1mn/QSoBwPe3EdTeG5Cxlc/v4uaYvd4W9J/t93abl7P3z0lPP5xLyzPkhCmsmFIfjiEENy
d1GWww7aksRx4zCcImKVUWT21Fvqg0XGGCns61QOsHJJKM9SHl9RM7EYeGhx04mTqze0E8qbcBxu
f/9RF9nuTz/qcvV/+KhRUUVmakfygIMfjREBojjaU7Jop57pJcerF2ny+DjlXaYnt7NsqLejUN1R
cXmyrE45r8qKmL8PlPq/uunvHDIWVQP2YsQtjk4sU0w+Wseb9ZEK/TvI5mc3ZrlhP3zbInKZX6lS
HhConWgmnpiNge20cIebS/Oitwti7lSLRpyBLf47wSSK0eJp+W2Y019O1OgqWKQiTUPsYZZudTNi
1pzFT2qW3goiNsvEfv39vfmpDNqwVe3th7VTYOpTWcrDWCCQCl9dghBTqlCTji+euA+WlHdehL8f
1nduDAKomziPu/ogymG/NOasOuf6hFukgytjqZtkddkxZXPNyfv9N/tOR/nZfXi3UwVEuBdjVtSI
yWaSk1AHpCiYoKdmq2awvqWEiK/lNCr3adh58ZTsEsukO6GQok3dx4NBSMnY03vMQvVTUtMAbGT/
xUUOuCKKXnp4ZD7iC/5cjQ5D590eZpmTYgWTUx3aoYd6MGmMr5dhn4FQzDFmbRXX2dYK3XtNa9De
zSPhD/mj1CI6qiGKOrYXf1LbT3kHWz+kUSioaV2osQbimMg6DmP8UsfazbA0Cqg51HUlFL/J1YsP
LvbPVyOSPN4+R7PT1ENkkIo3x1TGKWLTpgDTpVt36qw9ImSgy95tcyMl6Zg4rMragJnn2IC/0G0u
pixGyGVd4wxZzVp3M5SMSRv7hYV2F+QxY4Cw/oj2of/qo75b84uCgXceuPUhaUjDVDrNOc0tIr2Z
Y8alO8yWH3Lm9KIRgSqisYqDRHpTWpV6ZYrQgkWDtgdhJQ2mEPhrTpPbDJB6FUGuM5Bqml2moX4d
kgd66fdk1n12BbOAIc22dDeeVU7uVCIYUuJRxVBtT0cnxy5umcadXnQf7A7fqf3//eGH3fv2fgTk
nzqlISomHMQZF/HRsoJDbrmvvSl2ZdFdpvITt+tozvqGI9KRlsqmyIqPKG7fbVY/+/3vlvzCaWWn
8WSisM3IdJun3Otzih7UbNG5oqRwiRFe0/Ug3kQdvqS68VIp9Gnjzi7ZrnS5tThDqc5EZ3ZiUup2
X8ecIw55Uh3nayJdjVx0oVdJCJvRSJAVwt7rqkqN3Rh6do7RqZLHPCPzHgvzyiiiYV1Ejum7DvAQ
6AsnpxrSrauEO5zzz7OmENAJysqrc8TiUOCaNUfn+9nJ9nqDtJ1NiXFArd6UUhs2fSQ/mwEzotok
LXeKGKKXymVftPdpZj9GevrUs4ijmkGsFeq7Kgr9cWAkg33g6YMX7q25+P+sqFCi395gW20Gx+o1
cg9HCtomrO+aHgVX1dPxQeRFJyfSODdKvaTp2+qrbCg032JRXLMTpxucfLXHWPoZkyDlebWc/oOQ
Fi3TPTmMLW1+CuHff1bj5xU6GMa3nxWnRlj3etcfmLxfyv7C7i91dC6GntHqxGFhdOaBybu2Hm2B
SSJYO4K4BBcTgEvB0ITZdsyZk0czZgN5lY5PBMNd2AoRmfR5KqfeVQTdDLG1amxjJ2d9mxkh3zU4
MJ6gxLHWEIT8tPxMGxTaqSa8yZY3qWXTmmbQzShyCoTPdCmzTqy9NE5Oef911EhutNA4MGn//XV4
Zwj/+56922yDmXUuGnp5MBVoOnS/s7u0YHLdChnvhQMzMnCwH5QqaWwlfU6eTHWtzFiFhTk/xwq4
EyOZAX/lReY3KgEyeo1VQWg9Q2kDC0gzjfNHH3b5UD97g99t2crk0D9BFHdI8hSgUOkSRxRbyXQR
FFFArexcIQca1uXyAiJotj0SCGl9u+XJWBJ1myKGWRuZUXx2GCDeDrnDNHU25AXoMBDARdl6NGuw
d1SkzVrNB/WM9avV/d2uP6HsWcxa5YGmb7ueDUC5aZsS5NigLOzdavb1qGrRWSTo3gzUmT1R2khL
kMrlYX1K5vjGrgMko9POFAgWK5OaucqSyMdWaHg9GKxVDD7N0/OkhTiHzNvCyrbStIT8HjtXEcAT
YNMIRB1ueG7LPEREpBk7zCkArBk4rmql18BG8y9qgZkCefIE+xAvg5ySGzOg6FuqxqDJynWUNrt+
yp4cGZ1jGMEVoXAXvEX7OmAorBQ+Gd1oZu0Oq2+oq4UHUL/ZB1Oa8h4tVb1ajNumtx7bdFH22WXo
9+gaPS3LFnqdo28+eLR/8bS8x8sQWmF1HF6rQ6AQUVVVHCYIiavY9/JgXNqOQLtCmnd22b2OBh6f
VgEFJcam8t2iG/xSb0y/LsWjaMxDOuvXfaIjMYhqTie6eTVq/ckoEIsUkL9//5F/cSqx3vPMyqEq
DDupskOaOo9R335uR+6BqQ6QrLToTIDFI47ax1yLrkb0bdsMl8o6thSmMQX6slqLz00unqckvvl/
/ETvKhOdJZfIyIJORi3iKzGhNvLiXmtvA71YUn9xmWhAvjTgIH4kDLHGZTfsslo5SKOM7C0LDLLe
mZ7RRRjMMTahIPzgvfpF3wdK6ds1XOsnQv1atTqE0Uw0lw5z0dSBeOnfKUedNsLv0le2Yl21Icfm
2W1VEGUmwPZc9Gi4x2X8U6obZeg0+glqycKNDPGDK/eL3fA9FEegMHOqDtVqYaR7dL7bgRRGsgsu
bIbdFq+6080b03S8XETXH/zOn59qLefdDpwjSxRaxsSCMGHiUoOtmpvg22LniP4OtLq6bVx3XZs2
ZhP0BElw3zTBVsP9SAcFCfasowiP2uMHH+cXm+x7Rg833RxqIcaD3ff3epJZnt72SO3S8RwkI6e6
hj6KmRavTHOPBasEoMxbg1M/oOnZ9PUWzQRhmy9lbCBWkMmz5SgfZLFoyyX5yV7yPvmM51KtiFbt
Dl2EPIMeTvg5oGb+JibhHsi1pimNLHhFFPGGkPFjSjcsa5rPqlmeZEw3gERQYGoOFj86BvGB6nK4
bkMrBg6Z3Zi97s9W8mTbHOgwXCJOaz8AWf1qx3bebYKAaoETt053EHV/b7aug4hrhDykOKtK5k8i
bT8PIRsE8ximUC2S3IwheMWEweyiy5wxZRMTeGx0tr4JZ553LoKGhih+DQuq2g9u/XJK/Nnlfbfn
WZUyk/VqdgdNoOh31eRC1AAJY7X4qtcdp6cyvKKCRF86Y8IxSjLu2e5s1eGT5Xw8Vti72WHDqgPC
QinOumGtVFq7/f75/n83+i/iF1mSRd/+D+j0Q9z74R4tk4S/JgTLqOKf/7iNi/C5KiWL7J+Dg/3X
f/7j+5/5q8evGn/A7TEw2BugxNwl9+2vHr9KZCfyIZ2V1oTs8YM7XvyBh9nQF6C5BYuLP/p3j/8P
sfwz1wVB4Tjw+P4td/x3uubfzxNJnBQupJ24gEVsfh4TgzedrDFmzjhhASeKPkhfIpB7uexxKcYz
s1yhWQ8aCLfnFvM/ca6uPjmrkVAsxFqpBP3bNKTAVnZQ5IipKB5NGDjoHdy58ka7g8PMWNLx+rpH
x4IyhD0eF8lKhmqyVrMExquslJC4bk0prmQmZzCtNaeZITTC25SKfdeQALAeklQ5L8DuesWpICSW
wJ2v1DKg3KkyAeI1COatoMuLANCKrcesMwBjAoINOb11ruKlA02wVZsjpF3BBqeXktbzvu9r9YPs
mu/hNG8vp47kFYirCSAGzvW7Y1DWByDErKzcjrO5swK1PEoa43uHbHpvMZas+nzKN7RCXdTZkzxo
Y4OPK/0iRykoTodn1p1wB2ShuJSGfrSCNjtFc/ZaInD2G1e/1ufA/BKWRJAYfTVfzD0maBSsS9Bo
hvd85SKeXQVMOn54ps9/foMfJy9vd5zlMeF7MXteRk5g2d4/JpawQAKrQ7ktBuWL2zUMeTMdATL1
moiUu6RIL4kqqc+//61vt92/fuvysEM60mBrvSuWsKklgBfHcotp0fG0JGHvSBGVuZhiUZ2q4s/V
i+khM8CffMvl572/e7ZKwAjIP0c33nNMZN7ro4IpcTsZ2nRGv6+eNLOu12III2Dxs7ywR2384NKy
mvz2l76ruoD84+oYcSW5baSuAovGSUPWiY8H60MK/c8uqE26HkNigBhkM7592wu1r0JmyxW3caJY
0uEVaPqhAcQ6uwme2xDIMwnk4WZ2s8u0bWEdF33yYldNus4jhUwS+F1o0JeMDqw1H2xuP/t036Ow
QH+zV1nvbrcMw6wL7bzcds6jJZv42Mp53mtuMuwkQt/fP1tv65Q/ny3X1OBZLbEU6nc49Q8t/Cos
x6RKeFOdYI5wuqvhZsgwv/z+t/zsiYIKpkGq0XiC1Xc3lzjxxpBdU277iSAemaBuma1q2mZ52nvm
aC+WxuQjeupPv5qt42izhQ19f3nifvhqlsX4ttX5agMUB9QlcbvGA99tfv/VvkOF3r4thqoKY0Fg
8T8SFd7+mnYoUwNQe7kl6zbsGETtA1QHSQzJuBSkylf+kN8MxU5RHrsaaXBle5j0167yTVU2QrrQ
6hswqPcgQlcoOzZz5o/i68DBMSiNVZJR3RjYepKNiu1RcvTRrZ3U/SxsjrX61UCqMAUMT5pnqLz7
QTk4mY3D8XNLlKy7D7KLykSrA0EjK8S2DK71EP9vP0Hfx+ijDV6e0zefF2dDt7IxJ5tlvAmhXhoS
PPPvL9W7OdHysLFBArOxAWqZTObf7bIYu11lhnGyTWJ8MIxLSddjfo/h0MJwUtmTVy8htKXO4g9E
jhGqM3Q7QBS2v0yx9uqQxZd4jeptoEzqtk4ARSph/YwCzSHH2IiOduzGJMlm8bEfnI/W4Xe18Z+f
32I3I8eFqgMK8NtbbWVGP8VCyu1EV7eAX+MxP8pe7Hv9W35i1FP5ljc+6tMKG5lDB3hr3Vxbf54s
/q3S8reR7j+KRP7rf1SFuZQRv9aS3D0ncRo37fMbAYq2/KG/ot/NP4TJ/gy5eMErWssL/2eJadl/
QF4C9ekAEwKotLSQ/5KRGOIPyEsqpjrAmZSlS2/kr+h33fpjydkS/EPiFwQ/8d+Rkbx7+JkTGXyC
RbgGtBd27xI//+NyVPaZZk81Lc7JgorcjQbm6cDOPmVTb9zbi2t2Fzi0ZmUd1IfAZFjp64mqQNxv
ynynqLEb8Y4gTl81gE29QhuCg4gAZuC4j76GWjviUgffU1mDezdlxMeqyNDiD5Y7Tfs+KP17weOL
EJBIOgMr6kKvJIHs7RcJtBoJWTKKrUY9uRNxgz2CaODuONp4J0kHmAvkxjZZwAjD2n6TVcFxsorC
H+kKvzTQN4DJq/o1TjCAF6NrP7jRHGLacfC+5uRByaWZ6mwMLQ6vgZ5ou0HT+2snRebCHM0Exxm1
9IARYo/9WTij9SUIhmSdZDFN8nAMThWZkot73YLT06BZieQXyxjb3ciIYrME/zyPmYY+geheQau0
VmhI8t633JV8SA4uPARlnMZ05aRjgTPeRAjbGPFt3wY6Ancn/taWTYZsM8wFi8EQgkZuNIAYRlsC
q0KDcKqw8CNVx7GKxdcqOCho5HjByGPI2lX1C9O36jYtMU+sO1FHL2VauJ/qJCx8O5vatdOgI8XT
zVxpFZpGx1SFCFSxrrC6MHHrm09GNmjJJs1mXMqGkjBMDwOaaOiSELAMSLsf0J4B05iwmK9yG8Ok
DSHgwilBAJCyhayDLNld2AnCBR2dRqaEf5+WaXIm4aTcBhitNrmqJt+YHil+0UXBJbHgErNQqHUn
s7O1C63FYUAhOV4IN6juMrTGG+A4cpcGaXoeYIqt0wZYZl1Snq+GYXxqzThTYcL0+dcxHbNPcxCK
46RCZ8Ba1m+mRK8fjC4XGyyD4X0bJMq6iuEwriYw5asRbtcGtJ+DSUNW9VfXGkz8bbIFZsPxiTMU
hqg5oh+WKQhVURfIg8JmdFktpceUBSPNMUZFcRU3z63jrrEZw/aXPg5kvN3wFnaFPjZ7y1Hr67aC
nlHQXVjniN/NrAq/svgoh8wuU6+eRbiJiFI8FkA6NxHskH1SZOKBoypKVSD92zKmGZgQzPc5NVr7
urGn6Vv+HUplpFN8W81RQcByPHVeGhstQ+qpP83sOt2hKNUJyXYLV2F2QlwyrQvmQSenxNf1IN/k
RYi5cJ72s6G9tHofnGRYlWtejC817/HKytEX6Tp1BrpkTnrKdDYtxXnVnfYiSqSHlLr0zX7cMNJT
fJOB2lWI+aWauWQBw//z4IgUbmhhHhd6CpNguZhPDm0obqrGqJCKzV+t0th3oGGqsupOCXjFTZEX
HrEYHL3IfBBQ6R8HTTCX0l4kZ9y1roaviritK+Vyth0/z6AqTH10PWbxQ9lOd9KStBf1O4UAyzTO
b7SIsK/OBF+ZI9cctlYXX4DExp7N5DxKwgij1HcWqu3DRbkrCvmsJMODtBmd2rz7HCHMFXhOlFn3
k2viB+i/YOG4i1Lt8xRN7YWlWOWVIl3y5s1WPzcaFqwoZALfjuNl1SqndLIOIH+wroodSc4MRl9z
3SA0wlCAxQiLMgor29xIj2SYO9UtfBYoxOF4S+YOSoNROScymQNE+/LOWGwsLtNTdfSjoVkBh96p
NW4slGVcVLgpeNF1P5j1lww3NKpBq73o9CjaZ2We7gqnuDPSwDzI0SRIMUrqFx0AyjrJw3Qz4jhK
0+kKaNUnJYmcV8XVlR1O+0MyDHeDGQO0MtvyVpi9rxVZ+KiNTLKanskOUP86iw59Dlo8eRwAzWGe
73xGcrOXsn5mqQqe7bPZ0/GedCYbKeZzrb5Jch0o0/9m7kyWLEXSLP1EpADKuL3zYNfmwd02iLub
OzMKCgoKT18fkd0tldFVnVK7XsQiJDLdze6g6H/+c74Tc9pDDZonajyWPGWlUL8hr7xm5Fzy7LUQ
INXqsvlKSv5807nIwW5yG0KaPAiubQs9PYcUlDZBfcxt/FIdz8TIzy9QcXbsWD4XaT+QUL2FraLn
Ybybhsq6jcE07ue8feLN3RkVnbKRThrbAJpus/55WAyJ/nBNjPZ7N8j20kKcmbgbW15+65TPDdfZ
+nnUbcPYZBt4/fdU3qKuyCd3iRCEJbdKN+FkC/JvaR58c9v25sW8V7kSH8UQkftqnnRWP5TKeXJ0
jIgTFRcVDKTkrPgOeEa2rZMRsbGd+QQamj2K/KEQ1gNf6herbzdUGhGGDAKwfADv1og7pkKCIYaW
yMUl7DsSkY1Yw+dt+zCNI4F6/b2dmvuEqtUhSX8MtF/T7kdkI4tDepLyK7YUC4hSf4QCfXPYYPBx
DZ5TranKa+9B0Gx1Yb37orlzJgvqDjazrB6fytXh6chqZ4fzvs/YZKRSYFOcyHktEEVJyjghpsRk
2JMgOA3+mzvA3aGOR+Hq0PHeVx0KWRonJ1a7d6b2b6YNiqPX/ub7BZ4+xf6xCBNek0E3Wz8tSnL2
tXPnsFLdFrPtEDUxr1k7ebvS7udhI0FLPLIyNei0gXVpAu+58pcUscOzN0PD37YUArZwXbHfLyEq
cQJTN4Z5e4vpixNoiE4F1nje/yDZGi4aeAWb+TgaHES9nvdU0bQ4GRnwocKBhQi2cTyH2y4nQ5BH
1i1MZ4sPDtb3nqUT7Std+mLh6lWkxM3yYwz1cyKhC61OVFGLdxNWxKGIyr1Fst+WUXUYidaTnL9E
Hq9U5SNYFYc6cGOAC+YWibuhe4/AImG45G3qrfyxttfvNLKCnO+9lF1m47yHVvjmzcARR9A5xA2+
uxCmOf1wNPg1VsbQNDXFG8ACJtF/hoF6XAxifDO321kFl3ThibQ4p9AZ3qMuAQaWFj/o/OHUcqPD
SnCkh67ZhGE5bvKJ+kblE+cgK/A1NuGbnAGoUNE37vq2+hlC8owHayCzWNDAM5gzBAjQTkXHdSut
XnTqnkE+nJqOPWHZvmRF9oYL7ppgOpoJR24y0nmhX9036kXbuIYMfPA65sJiNlXWvM6dZvkpgVUs
Ij5mU3YpfdahQY1xiaKmjUz8N37i7zEb7jEhm6/sQzlBA1pG+5sB/1Pm8jKXwx/YHrd4wCfq1cdY
xd8NC8sWxnzYRnun8KkCSodnIStw8lPnbbM2/yRF1W+kh5AWWOElxaPk6HbT1xNn1cAnf7bqBFCO
feqyBIsmDQWtne0WY3Yp2eVYMj2zx7zrTQJT0kqWbcsHdeNN59xk3b4r2LNHpFxHTjAaHasNG7qF
tbh6dL3mp7IH3i2vyY9pqyieLToW67PBXGVeUoV3gDs+DDk7wMTSXkvLxjQUuO+pHwLO0vlzMQ7j
Lo+m9mQnKT+1dLcjZpmNO42n0XZxK+Sdd/Bqyb15sYftSND7KJ3izfgg74NKHbR29qxT9k5vV8eI
5MS2WJk6VoRmjH/LPeU1OrHL3Xtfz9m3wWmPEIMuVtU8EUAL8WwL/uwh/IwVe3BFU3UwA5ZJARBu
La4XuzHIOxQ2ruEyT3+WK3wlqDgpyQTsUbntLX1772QYaMMl2gmLcCfDLt7GScBr3yW/TevvANg+
yXxSLKJC60ij4qGZXV5gw5lY7LCk7bO5+Vb3eX6ZBBdwPltXB2jbe83V7ZSm0TnJQc+MNDXZbeQB
iVopcOzkYhxjaaPeS0s/tqH77lG3myYNETjFyeFCAVk/lEFZX7tsBUjFIfvxaCtlRkk1xvGN69s3
a4XIibr9dA13W0azmFApOWKaGFLkG5CSkqzWNpUoAjJRT8uQvxdDdrI5qEkYbP2g2+bD6g0PP7rE
7jjaRnHMXEMHgbRPvSnfwgUPnmjNvlwVX2ce3oNqvnnuX17bE8G5jyBdViXn0dXxKe/M22Qwm5JN
lQAV5uCapn1xGHuKtcdpuS6juebC/t310bgDCbPeza5uMnwXPdeceKmviyBM3vsxke9uPIne73+0
OlmhC2YP0CbYajV/Nh1WwqlYfvCz/oim9BtRA5C3qLekEmmTA7GA6DT+jOrqSczZnep9s7M4MnfY
T0ndGB8Z0FGC1yZ084u1OLskSs8D+c+ciFhDg1hfm7umx+zhdelrAzb22Pq5AWxYkgFV3Wby5hth
tpY1s4MrhAd7mYOQo8Bok5JJFs9Rqi4qDEgS58tBFzrz9kHJsWOrgIOeDFc5UP0BsnvxxR+6GKEf
jHcFoPLAnV8tmzq0LhyOkIfflVDP7Eu413Pkavhzuqd4ybOGAw1I41FDr8LTDcV211c++6MgiCVU
Hr7XFJ1rBsY6+haHdX92CDQdK/a6B4lHGhb6GODz18VemZD+6kQ65gwfrznbGYkMQtHUh/WL+N1S
AvMRyQyHtTOFy6mR6Qmn+YYzZMk2hTEO/Vt28lD0Xkn6THYKZ1xvW5cMos4vvwrEN9sfwWtxzWiQ
CQgOPzJROSR7TccU25Nf21bNHLbbGuD7K24xxjkgHOxZjSN+l0wanBn5ijoqSvVnCvQ6T2STWMd1
B/6h1e2BwDrm4HfKejBqrL7klMjriE/pZCHG44QvpvM0LPrULYN1H+IzAuTalLTKJaZ6RjgRLMgM
10bZNcG33KV2zS8Di15EZ5K7ILMjChn7EJxA1H35nPV3SLoNefkYJ2qguvGXS1n1JRrK9lvgBhCf
qyUmiFnN5kKcaCy3WQiwMZxoenOxRb8Ug4wOeWyJk7aRUVyzDDPtZaq0NsLCyXUCEJhzoMXsI7pa
mj/ECq2HOqnwLYfJxZgZR0/c1McRcCIP0JjO5WicuZRjIeF+pj3zyM1Ck+SXmXefrvrnhhHGBy+b
c3AF3JMxbQkMUsFwGmieeJ/Iv/yQgvfB5PXvpYnDl6VZhr3bl2rYEPG8H4Q4V1n5HuW4H7sht4+m
72nW6yLp7oXM5I3+K3PECxgxbMnxWPT9qjNY8WnyLSKEWgbWC7wF9m/4Z6ctnYv0K6ZN7F/Ar7jZ
kV4H9ZbHUfabeMr4WQRGnJVfjweoKtyeYQLfFl1bNzvRPBWTabhksSMPaYxFK2beP5oRuGLF4d4x
iM1c3RZiuRgbQuLTfVjQQun311in5jBPmX9WE+5zODTmNEVJsuErJD+6tJ5+BP3w0Ru+AmBPU8aq
Y6OETwoTS8RPWxQcsS247ZLBSUN/8uwk3s6lWkmcY4Vo4unil5eBJfDIX5N9F9wfbfpAdwXlcptC
FMljYOtliwbRXsZ+7G6dF0ADZ/bnxzavRdAER+UM3SFkYwRiwr/vBGOdJFU11a65HxpNVqakeODU
pyBfZDCtqKt++QnyoQLZ52Tf5OgYileK6qkb0+R7QVP5OUi57POP+0zjeX3r9DgzOhdh9hZzkpzU
nMOwGYIO/DR6IWvNuQ8Zw0L/3pTTSrVN8LEGLlpa5kMFlq41gp3NqVrL/eI700T0pdN2PpD2Se5k
61HwnGbzRzm76WsyhTSeQtd48IYp2meRne9bMfR7byzn7eKuOGbQ1R1XnLS8sNXOH+yQNC2zZ39Q
yhQfXjw0j5Ax6ocQLCsLisJ+8GQ4PZX9NN5lMC0/S4eHXpBp/ylzovnols589cZYP8RyXj55VJAw
9aMGhLz09H7KSgg6LsL9rR39yKVvSzZfum+5TXJ9vWvjrnmks8nbNr1w3zqHWx2u3/bqzGp+tcOe
Bw5DH9SauIFlMy5WS3rWcw9LnqyIn368Mrjk5zhsg4c4yNqdS3HICs6CfrjY7mvbZBUMDVkcOhtQ
S2Di4qTnCL4seQi5HWyn/WHxvYZxatn73iEwkob80YOkxI59d7KNQrsmskqevHak2Du+lQCbGR7a
qX4JuhAKajIarjvcL2i5dTZK197LEuL5ocEUrZQ1OkMyyTLCKcvwLVsWvYnp3roqidu6NbZ3cRId
7S1ifYyQEXcxVMvZeU0sO+64SBvn5EyRfrToy3lPjfLvEjdU7CgkbPRF9hEAEpBNZNpleMtLHwnF
jn3zvTFN3x3GNP0u6rzm7u/U1t3ilHO1bRqZNcec7+9L5JIrJNAudsNUN1BrEyccL6VOaS6yWSa9
1oAY3/Kkohl0juOKPtC5MRscY4yF5LU3k+lQBgBFP1H7G6Es8N+hTc3RPoBncA0pGH4eF9N+ViiA
767TnV3s3ssKlRa8iSeekyQZq/LmY6sFTOMUxAHx2NHl3dY8Siz3Dr3beYqlbg+AuFciaDc/LBpM
CpwMi6HU7/UhnlhuRZactoOrPOgnXWDtIeYdAp0wNcaSBV4FSuzmdWZlA3Kv8XGyqc24shBOY2BR
9SPWEcEm6J61yaEcl+YYzlHBN2KwX0ehfpeAg6GdtfmvzLX0UUJ2ljgw0U7xOChL7INlbFDXLBSM
hU/iXhvml0sbgZTEujHYuIsX0jsR4HcGB7Tf9tBVuXkP45qEOPZ1eUNPUXxlJie6ARJgXs2B661k
qNj6jKpU/ughp/0EucwGskgqdQL5DIUWwCa09mSK81NWVvFrVVsgMkzY549QZGku8EK84Cwa4VXt
x1kzFWKoT85eXHPmgRJhnwkHUe+ZrwWfCjMdJ2v2H7PCjV5DpE0eUULru4ZWggNMAPSdrKRunSe4
Kk5qTOP3AN/wfqiEc1jQ4gMSD53hBIKif1n8BsyL9GBPMazD+9uPiEHXCbDzyejK4KRpAATRMfCZ
rEAPzxo1W2SnuXhL4bvbdkyoGePorr9SR/e00zrJw9QW3rvF5ecBRFFKkpM/f0sNenTuJcUMG6dt
xVvfoU0fwKXkr6ub5jhlOcjXeimCbbV+BqsCNh+crCPZTO/cdB7PD2CwCq5uNe7ZSJHfb7J5flBL
a93yJjC/UpG5aGKLfMlNK6NdZVL3XrfN9JjOtbsDXtmTNa1LDKJVpUjmxhbUbuGWGajK2DrbdqXf
3HmwzrPhiNtESLXfYFh9peMKCtIyRpmei3077YI7y3K3TjHuorF5JBfVnqzUXvaxXBhVnLY/dvqU
Go+dhiOtEnk/IccctOHVM3bVoODk6q5TjntNdA8313LYP/OZkFsI2h6QMNQljsSvVLfI3dIRN+Eb
9dq3XfsmUxtZClsekeABqW8bWrm1xzAY7SOav5zNQKjxYQqTEAEvG91DM8nlqFzSZbHH3a1RPt9V
MFi7EeH5jYExuY7BKK8Mr+rgNkP7MsWWczFV5xKL9YT/hDQnL6IVK24MHjyLZYYlCCDMihnwJ6ev
+VQIdM+s7cKXVCYp84SV69eWFpAPcJr90Sob+aZiWHBHgZr8A/uDZd3k5If1zc/qcKFquvhWqblh
j96pXVax5NoA04vXi0oEDE/1FPOqXLukFvvUvGvdBQ9MLU5zm12cbjvMoEu5X1owKzXsUlD7dGg+
RHarw40gDsFN0ZLqew/k9VfXRRXqQJNl17zth3e3sKInXaXIzX3b/FqKtvlTu3174Eqj36Ya7EYF
peH72Ot83IRkj176LJAnI+rw3KUO4i5JZuvWuGn10Fda3yeetM495NhtlQM1kn4n7joNNF/Z4JLK
ym4fEK74QA2x+yOPCrc5kgLnssguf6AVGq8tSluPgSyHJ5RCnt1Gs/T2jJz1IbVAX+ccRteSu9Mb
H4svUnFcMBCsKGCOh2driIfXpR/Rc4xntU81JwyEp0XwCajqrHmKYjYZNmIoWSnu4KNU41rb1Hyx
mOiOUzPXoJJpH95bgHMpvu90bONSmOo7aCMDnAv9pGiu3GAOrl6HrLX3XhO7FxaPPdXhkaj2Yc9b
npUawEmYqiM1Th1NUXPZ7/whTX/6U+RWezenEt0Zu70OEKJkN6hfvK+CKa8dfocTJFzQZPZjEJvl
fsCvdXAyF07pHOhbM9nMY17YE6e0KzpgnU5yKZvUY0KnyGNhL69Uab6qIjHPddjWe98KYMXwo8LJ
Jh/QHajYWN4qKAkBc8o0aSqya8UdffIitXHHyDovCztXq4ei7MiofVaRQo9QoaKeIW0+6zzqPzlb
JpIp83KzC/aVGaPSXd54y1sKOmczhEH7WWbK5bFmB9uJteLPiiad1ybpv+qY1pJBZsmhRaW5cz3W
chu7E9W45Z1YtpAox6vjAdgYCyN+zDo9LSIyFwitmie61BhRxr47I3Kbx6CheZC8JqLiFmmwrJjZ
i/ouYWhbAlM9Fr7NwePV7RUmSTuxb2gG7gJW+8tqgvGNwwf9hKn3yLTGLc1drrMDmNteHSxZI74A
DVa04pFaYOFSClVv2ZnnJ8Ej6ABTrSix01Rgr5Xn/A5CtElXsvwzSTUfmJinG66qcV+s5pmhBpBo
lHutwgIsYh98CE+FJ+x24jBDeyKQ0rXcoHMvOXYCgO829O36HuoWEhBxuCrvgl9pYP8ooyx7jyVS
miI849f2cPRrlEFGNwJXZRze+MJ9SHhdDQaR2dtKy7DOCnizkdNnJKaFq1zUCnuXd9F7GqOUpuVC
wcFQUHGhz8KWCh9nc5sqZ8dKwXoeeyWuFNmQ1RgsqHvJKglo56Ht2/mDVjDnQGE2Cf2IXztcbZJl
1/BSa3UM1RS8GDc9t0Igf8ZiYbgljkWTnBvWb2lCD0u1ROfCm+0zd4vLLMwn+Nz1Z69ATadF9FAV
7f1UNHtk4Dsh7U8go9eoszcGcKVx4mc4K0/ALm9LsdS8FALkYZzQAKDCd0cs4AaaMdmmEXhLSwXn
gvtssLEnY3/ENYqptjwUpOF5Crp2M/qWfVCWeWVoQSnA1xVM3Myrte5jQcG+LMUMF8cN1DhtijH0
fuZmiibuXHG4tUwuj73n19VGFmPTHpDX5ouxhNpB9m0/Jo6+4wIqHstvJD7iHKc78Y8Ej22zqlft
9Dzwla5BrfksVqFFo4/3pUhB4xSv/RzFK045Ke4MjcXoJbAeYDqxWY6i+pO9ObN51ZOKFOAgUD1Y
6hvv3mZGPQ7V3J5i5j9NQaP7p2gNvwSu3nAjF66OkwAcSJK0eip51JFlBaCzUfHcHJ0gWe5HzsKj
CesLD6zxo9ByIRlI2wV1FWwHmPDPrsmSd7sLuOBOMcvIwfMYPkqwkmvfE1+xOAJO7hAgP9QAudon
XLVyOlEvloKKVCUvkmRfN9XOsYiKZW+wa5PhXVe+WyedBhRre1BvGEnpux+XEth9P98xdXr7lrj9
FtQy+CcrmzS9e8r/KmWG5DZ36fBpw/V4rhJhWEMBABNLPV9Rlxt751MdcK6XKodLQuviDfaWQ4jT
7+94VE9vldWrO5Cd+kdg6R7ZkMtFDEd/6L/AkpqLKYLsA5JNfzVzCH0tnnP/HLO/Pja2NwrS7QFT
65hTctJWNrHMRmpJbHeKeN4ueVXprc1lA6FmnpwX5LzxTWMAXRjQ60Dsey9u7mYDHm4P68tNLh0U
525rEfmrD1gDaGQp2O++VNFYXCLaTcjmTDhH09ICLFlqFlXGeWYd2SFLNMuRq2hypWDGgjDrpfUl
sfO22o4xoZ4qYWzL69nN92XpRe9+Bi9zw55T8o0BKvdeLQHMTslBDAateXKM4/ibaXCZDJbYuXFP
9KjUmq2MYLmkaymWNveyzJ4xHtYwlvcIwnLvTR4Usyp21Q5aanixQTeRe0Tz8rO0IMiaJFS+YyaC
/MRqiyk5nwePByx13EFShn9cVeaPQKlBfDNviAeh+QJuAeRoPo9BdQ0bh3RiOnQPRcsJyB5vpAGp
suj0yt0tT2x+P3aVOAr49fLJG5/GpGE5naWdtY/CaX5tfC3hjK4EEIwaG7BAw2EJ/OTedpL2lGRP
mSs/RZN/+F2AuhHhCIQRNL7UziJPNlfWb94i3cfKpciFu9f42WPkJcxUWHdt00M+KW0ZEOeLq8dl
yPIXOqHbpzFafro5QiAg4rlFxCp924NpOFcCaFnBAq0GCMgVCVIOrURl8Nh5pFzDfMXEpTi6f025
X52LWY7s1D2HxQWHmNXZ1h8Sl/3WpnLrvQ7MfOA8EOcUAitZ+xqUUEUikJWrE9ziXmbYGiC3tLpm
ZGmV87O1ErK0o09JBHsI+vDG5n6uu+jM+jE9pGHzM0valwrjPT0vzIkotvwdXUl3hXYkL4CGMdoC
Et16ilitcuI/PZSx18LNiKxF+W/Rdv0Vc3u1Z5Sfb1GdFw8o0dEr63j7OYu0fprZFN1ocUBSTZaB
fQnbtk1ml/GLsMLO2+iwiH9Uy4o073IYyzHBgyfjNohXoHrVlhgpA2UYzQT+pjLa+3Pk/+bzj4uk
Hbz3Pm3SkwYih2ZlxQfmUHjc+XLSfu14m0gG4WEkDHQQhCpb2r2cZNPRc/rTH1SWbKK5zu6beACv
lungCeAne1EGuuUY1jkkaWoTJtjJPrl6R7uoiJWT+mfUMOeRkKx8hL+u76e5krcCkuDElxHjgB1S
M5iDOtw6EynPvOr6P7WdZx/a8mcYZuVaFxJP5OtlVROoN84Hsh4aXCe9u5RRctMsLS3cE5ajKqXU
mgVqeJeLangoJms8tKpst9EAoyXp6NpSORCPxS2bu3GRFN3GFVtOV3HMxuHwDIeuuRdEMnfdMORb
u26ccU2+BVhMapYfLje5aSFqBgXgSWTevMuh9T7LtpxvVtuQIm+j7j2kCwa/A+jH4ZF+DLPROCBs
iPpg4SsQbTr0CPAGNM1h6+Yl436SXJvFC3d6tg18AhHmV2yx1TUYh3mnRQ5THQ/9lvOdP1V45qJo
gf5ApMR2k1IZgH3q2iD4PDhhmx+ZaMu3ZRHDw+zT1wAMkKgZ090xlUv3LekzLPC5FXx5tVovFBii
cb2BBAGOAOTAqd5UK9+mHiwkg8RDNPfdBfRdeK/tBVUn7byb6w3moHPdXedeWkfW/C4q0igf2SPw
uzrCOGD6sA6cEaiT97CwzbEs7TbbcQ2zeDx37YNeOB6VI5Bo/anRD30Xxj+yNAtPjugGUmdoRyRC
y+JFQOnmJibCgKIlaFjx4NT4qiM13RGNhtcgOTvUBpey+LLx9e1YIBATrz0UFy8NMVig1rTuupW3
ytm/wFClz7ef2OVMPmB08gD+q+NgRQD2sB8tlfwsa7OerXZuviSWoEfNAB/tnIpkERUWRbdvICxi
uvw91FxDsmV+HalqJGgzXvh7xLVEsqNpECrVBsJh99ljjcFfnS5oqZ6bPZcUH8SMzXuaBtqbadAQ
d6qW/pcPL8BD3oCzqmhjvB/xlO2DiOYo0alzV1FSsEm5/7B/9zx8lEBE8AJYERBnvjD0gfwnN/B/
kVr5G3Fn9aUi3NuCyISwaf91/+bOHmrb5BxM+UmDVNpOlmrkOS9cjpqBRdsB34vaUxhl9pKx7S6K
KLvcaIXZ79/kUv+WO6AJmTpkQm6u8Akp8y//6o+l1yc10p6oI8+MgEmTDftc9MU/Qzr/Ix/4f+vu
/hcP+P/TLf7/IVPQXdN5/70P/G35+fu/8IGv/6f/5QMX/3AdLwxCzyfQQoIQS/c/feC+/484jgAC
esS3BDEUPNj/2wfu/2PNpZCxChDqHYc84f/xgUMajBxyVwQOhbA55f8nPvB/jcKsn1ICjTZ/1Zoi
oDz7b5+OAZUmykSVneok7zYFLoKjsbrpyAKu3De9675OqdD/JkH2r3HZvyzb/NLEYDDHYqIQfws8
CXr0woJi21Og64AagDFmu7MMwUJq2ikTpixaCG+lcKH+sB/sg1XtNv+OP8Dr/p8iXv/8KUhbYdIn
LoM++vefYjITBlUAxeCiz7kUG6AfTEILKZQhqD9rF30Eu+h/+nD8V8cCTKf/6+8N18xJENoRqTZK
0v/2hcTZPFs+FmDLH6Y3zRQxR7OYn0f2mHRxrQNIMOikuibrgJJL/JhUFDC7hI6ewXFzd/qlBjN5
n6Nq3Q/Wpu10yotFBG8MJwWkHeFrKskCv1GnzC/c6oWlNeAdGlcY8Do6D0VbU4cVK52jS6LDQ6oJ
HkPBNvGvITJxbAOB3PXZcibr7GnNWnw0nt1u/XYmvEwtjdrx3nXFualjUW2Lv2ZbSuq5KDSy8PCb
2Aw4WFFdJFQovr/Ldu0vXfBgpX1wXgLKdho9wT0LbKr21lHcmlZCOPW8R3cpH9tYP8bTet0avF24
Dvg4kZJ2EybDi4KojYyMhR2stIB20Nh/KnJLOHibFx5uwUtKb9YpIUm9dW0eqGPCX1KEBQu4pSmP
IWTDQ2+WB1odJp/qPv3d6bArJ8k3qxL+fsIed4xX2cNCmdu4c0lT8mD9qaYSrxD6AJrD6Nbhpg+i
5uJDYvg5zGuRWR5TVMyvGDB1/W4JGP8iOk+X6GBG+xl4+0e9Kjqs96/4ZnVxmCwAUnscMmW8aehI
OOlKNPVN60Y+IAqCxa/HDt2OCpmFUbI/T+Rckej0iCV6jtu0etTGQra3y8F9KOgz/CPZVdPdWHVl
ceV/PD1MYvAdnJkziyY5Bx4WtZnyGy7NRXghJ0FnVfaXrDdQUaQ3rWxopFHGWbO5ia67ZzdfJvXi
80aZU1WO6U/Cu/14AwaJkun/JWqW3gxhPW7GYT/wRaPG6S99dDFTq09+44Y3y0jQUX6ujb6mGu2V
Elf9nJU4hlfok0+fVoJmy6pySPeZa8f4pty8zvg5V+k3zHIG57Zrwmf2EYE4hXKIm7MZi9Q6lJCy
f8VEm98okYGIn9ZWzM0V+ij2uGn07a0z6mpK9/IvNTzB2/DgTdFc4H/+S0CP6mzxdygR8/gTjWYi
AAhJnbY0opng+JnRFAhtxsL9DOH0ufxL2neDovkMOVq5JwIzsfaJ1RbO0QMt/ayJCFtYpRunfR0H
OgOurZnp7mBfqFBS9IApm+W7G21DFQkfm5yF+lZEWdAc0NaAxTg66OXFXZcvbBvYwwzaYidT1xwq
VMMEeBy9Inew6oqYVqI8LdL5AHlLHGQRsCnKhspjpICZpnHKp7V9tgdcYXxzU4y/MsW41Y19zY2+
FlGyj+zCHfaji1Nlq6LAm79jTgr6O+jp8Ru93KJ6MQuzF+AT9mqk0qf3YV24MdOa7r5o1l5zwSKN
15i2dRfLqMrL73yhh2KflnSJf4yCXkDmdItLV6+gX9MyK5obMYXIbNPChZExZkUfvGhwZMEvtvmz
vbfr2YQXno5kYr2KSMs1tr3+PLqh8TbMlVPNxZ+N5S4AoDm+Jsqdf60CWkbAG7/Dtu6ob8cFI1zG
sXlQeJXoDjsU1TRdRd9kzz4JG/9gBRFLK8+K5+zgt4r9BsWAM0iLRCheyRyj56Bm/TYXviIrULj6
hZL2CAxpgmBzbgZBGwCvZNFc+dKK5G7KVVLu/cIszwR9poqqrlVdHhoTy3vX1DN20tidLpheF5py
3Vn9joGYqF2nMqoSacig68XDaLybOYB+2SN0dSw9Qfs6Ix/XX63rB/dECDAsdtS6UfMXCPrJmRvG
H64pVHRRBUGfTRCl9CTBJ8KuGdbFfMKs0SzcxgHmM92E9a9QVPGTdEI6bgngZGbbNuilWRCaHywB
22Ez9xXYvDLHXjhyUcWiG1mvvrO4jxYLWrnJPHZEZVTX2VYKnM4kQ2bM412eBztppv7EVwigIt20
MfkFdlSQ6dPC6KcK8VTenLacFvo8EoySXov779R3Oeq7G/T5A1T6pjpaXYjKjFSRlzheBEL6PBTe
Kj62mregaObHkkDMg4WprdtItqfV2fdsWt7hPJT0tRk+ODT+9LzUlnQFSWaaXgz6naEHgidv8pCR
zbkDh6LgRs15suzlWlOl+EE+OTfTB6hNMkdiwWuKip55GzUQeZLLuYONx2odjQQbmhqaby0ZLbiE
WMEYQRWLE3/M5WuRCsz3fUBgSCLTY4iJiYlqhiLKY52ORo6wX9SR+FP0POgWeLHhaK8ESXfXUfe1
rdrxIy5cTDoucIbsAGNQv5V4Sx5xYmgBvGEIHjXbE1x3GQ6a4+SxxNp1AcaWozXNJF5ca8ZCIWbN
Yi/3Z33P83S9+IyBG16phgiTQ9dRmrefcA3GR680qt+NLYtIdMfqy694UuwqFJSGUtFOWtvGi9L8
rGzHVlc7avrsgjt25j9CgJii0sVBX1nRfefM5hlFOVdXyj0oI5vGQQx0rHjVcpFE1I5Q2zt8IZWj
1I0VybJsVaOi5BpzC+zPPZIm9wLPk1/a2ONdVFizOWk1xfStOZ1/44k9xfuu1+EPulLx0oDZ7/+D
vTPpjRzJtvRfSfS6mW2kcdw6nT7J3TWGpNCGkEIhzjON069/H7PydWUmuqpQD3hAN9CLqk2GJB+M
ZnbvPec7GotcX8R16JPwp3KpW29UUhHW2zU6siG7VaLZZakXEfnj6ePPdB6IxKb7mtO6ZLKltgbQ
ZGbqsQ5CuW4igpbMNo/8zB5/kqJIikunhh+9Y93Gta7dVMptAwZa7pvXIZSe9ZfelIFn0Q6je0mJ
bRB83Hltv2PMnfuu3p9GnIAHmsQ6cdQN01cb5b4gIt7mSBSg6wdENHV6XvLOfXcV6RmjJ9WXEXuk
p4+EAtVjRRKwu/QnZtJr+uEIvl7r9asss54RUwHuc2ggYnp59j3SbWZnnH/ypia72PEd1IdnkKz6
Zx+jbNekPZ2QNXFSYy7YYe9P3pzaEt9Sq34YW9dwsM5MuKRD7gijPjwsXnflQoqdrs7PoZRvldmm
QV6sT5xWE5qZ9dhKFXZJ0t4qUEfU7YRKRvvcmE9NN4iDiiJnO+Nj3+Q0aw6x6JMbp9fTgGBbpvYe
WCQMEPk1d4tbrkHVtu9SwrWE+9D2GTeADiybHSWM4rxL46EhC93sZOnlPosjeEUzAVhuXh6Y+R8G
07oxyUDZKnN8daUZXhFwr/529OwmOEBoPF0ayKn1LsU4q50OKenA9vClvCrbW0771kUEMUZpeBCo
mUSDXcBG6jDpQ3WbhR0owCk+8W/C09y19Y/IyF4JnhY+SHVjn83xjWsZhzbudp1X3HNBZhChifsQ
0KLpadYhQswCvMHkmIr19LTMHgj3Hv8kgO5kY814cHgRQBkT+xQy1sTzlt4RcMP1iFSKC99giBpE
Tx/ihUk+hDTof2SrhhdNEBRN3nbr8yhNvoa1cFe2OklYdX3HxX1C1TeMjE6MXnH306z3Xo/HGwO5
65M0RvudIJ74iunkzVoG607GjGGVK1ajnYPu3tTuDKmmbWeFTyjM2CkGG2kSEy4xO69OLC4tDd0D
VVD/Xusmac8FyVEFLaeKkcqJzmzMwIuu9pAt+waFUePF3w1l6/ifUPe2xLv2Gu3LsH4lpWZtVDne
RdVLvac5Sa6w0V+WCfVmPCUv5RA/uBrOzqGejiEts700veziiU/XWBMdLAiyWnyodWQXrc1Bx+86
0XUHjWcWV9sexKZz9RduLvTV8pHVVxaT/dozG0xpxAarnN6qw3pvl9EUqBJdWY/mq1As85lwvQp8
QGzQiZd5IR9MkBw3ACju58V5kLGl9sVi2FfGcS6TfUb0oz07O9dtblij6slus7MjJL3/sDzHCcHO
Y3oppVkEXlYzYhVgOCMkascOde4RO4oM5BA95LRpFfiEbbtGMHp6wXmcNcBU84hwFg9RgWk+aMa8
h7BbHjqMuzcA5JwfhFzHr+44ROTBtGQXMWZ4nUusqbEz5SiqiEe7xrHCi1i3MXxGW7/HY5UFRPTo
xJ8zW0tS3Lwuc7q9tszyM5RJ8lyQKrNjfuWeGU+FW80jvy1cxmdy9Zag9ur6RFjJaVVIo8kK1T1i
dOc0xgtmRc09iIroF5TdJV1FWgC1UzkBaSj9Lizmk9lkROHmGgiyzIDrugB2dQgG9VF0kzFDwGjx
vtSg+ZvRfFKS447hmb0J2f23aWw/tQ5kTNTeIbsYEcqL4RAVK/qJeWBSbecsJJGuBWBB1sdcpI6F
A26EKWebtAXmube/R4YdXhY28BvpFhRfNZp1Sd/0Uqg22WlK7ke+Gh8YzwQvlaBOx1ZkeM0NHX/C
MPW4EnDnSv1WNzFA2xWaDEb14T7xMozfykwId9ahouvzUp508k0AD5Xa8O6Q30NADjMsOwGEzXlJ
UhdAihuTZPJdP6V4QYhEssBpP4ULxJ+NVKX14TjTvYdT9920+KwoLlXkkmEe02T3Ey6+w1Y16ohK
7FTx8HAhxz4+eUL4om2sF4ev+TI4WupXTl9eYo1Rj186eIknGRHLMDMJblwb4zGeiacyzc9YxKQ/
ZXlJXzojjmLgNrAsYfbQEs55sqEC08t1X9qatsVmoHNwKyXZcYWYEUivkPVCC8ubOE5eyD/ovzrF
9cHIlAgYeqPhjvuReT5anaxJukuR2D8wHoFtqsTR6SF8Crlf6nQ35RSFm3povSCEdnVKrMo45SXL
tZuQ+W5FucbjwEiCGj0OBbOhmCZxhzGhduV0RyPXld1RQySUUn4K2dkPCa5aDzXgtDCz2FOftXO3
1aMWlaZoyRogeo62daMhd0TOScXsWQ3d3mK2MSAtYcL1mbyg33DhIMCbD/QGarDxceWWGdFu72M7
MDXoM+5OSBqIHOZdxYxnl/aRqOYf+qhH3p3ZNd/6kblgkBiJhYUzXfhX7mUUQhkudsOhVfceXgfS
2XMC8GbqpKQanNdoSo2ifc8UroTyMBE9YPdHL1ctgeAkLoGKRVpjmXLaL4ulD+F+sCV2i02j5Ezw
lNF0UZKfJnvuZErQEQ432CxUiZPUwBZ7rXtJjbGxd5WeV29RV0O5apA5y1hA3nbz1t0tFQijZgwt
vzOjNdm23YPu/sGhSx8/T9tHMLYDBgsYD4GZaKhCzGlE3IfuEpjsV1XDHixyPtPOab7pJWFbLplZ
I2bpVmnwOoUWpKvRzWxMCtglNXHBITto2AMwNgj5fXL1NmDoX3L9wCYhLKSHrczBBa5xBIOvJOY6
2xOvBcFtJx7FdhfFGflLEkPBuHTUjAoaOmMy24cR4yJIEoKcDIu0V6+3b9rFTPrD0giep3kpIG5y
kvR2f5+oTvJ2SJB6cZe0Wvywb/GxdZNpB2HdUDsxs09vvXLOvutaSLJ6yPAcJWfVBG2j2RLodkJm
gzB01mvUgd3aanQsFwIETToS8+oCwynkIFeh4chdQvdq4zjGXry3EgZuWxKt5Euc6CGyHebCJ4Ov
dpuSqLcBGoHh0Rnzb4JIA+Kw2uncdKO9BRh+nbDsHHvV/mzg9KSz0flWO+Dbgwsgcqb109wcZdmN
AUqS2A+XaiHEbgwPFUzp2zJs+29aLHytzblr5Et8zRhVcbkYqy/M/1FGCIDRndt+0FGJag9JIuVe
I2xn27EN7cY8voxMaXYMuLatLspTjghj7w1cbUlUIy8zURatLCTTzoOwcNyKRpN+hFv3sZGT/a6B
4EF2nMtjN9ir93HVWSDMOHWJ8VJLryblDsNW0s7f7GK5zBahyPgRjXYv0uZejkyBLQa9JNYNX9gp
Sh/dSnXsHbMJss7tjqZJantJcF81koOe8Kjfos21j0nmGfsajBSZzlVlTwfYQxoCKxWq7Ugj4w5Z
CCbRklXxQosmDKQumoNGbJgfm8LBbgmUT5pO+MRdMT3Ci2LRG1p11wzGA4CZIcj1rLgHQOJw4Qmn
U476QdthBoMmYBf1VovsYgfSAQq7Rhy3m5LkddLgpZHLo8XOBZvBmtA7LOHJqE0XVrc3zoHpEao9
hgRCRlmnkdmdWo+1Qai2L7qU9ze0yLrLihyBuB2+C8upiYjlR6zUQ63j6LTuAmvMLpXmWHeF4j7c
ekPzaOp08EZG5b6X4BGmraG3G/YDncSvGu17jMYwXXEnBYGoRFvuWq/vP5Qg23ekWQtroaI40AgJ
tqYQRxAl4mdKiXGTqqjcKmHF+15Qgpg63jziK/Od5i1s/tmsXqjYrczFUB5ZoAuwbYZoltBdikOW
6Xb7ioZH8sSENbmYdXedKbHPHq//id7GtKKdxFtv05TEHz49W2VG6lem8PFqaNBRRkychTFuWq2P
pwPpX8dh1IFFWGu6kock+3kWqGhynuOgyxHiYD8x993UkMERFng3TFPhH6b4lVmifxpL+xV1XJLp
FpdEtYbF8FhH1sMscH32SzZv59lRl7BaMMLjGQGmyFWihLbTR3MEfwQlaZqarwwcqk22YNltZy75
eO8U9zhOYDcJnT0eKONcdP1yCCcSP1ExG9t+YSLZ5gKllWNBgYwkw3o31/c06rznOUoIYG6tn4hg
yjvEy/nesXWuIdy1f9Q4fXe51NrrkOM9TkW3BE5Zk/fdi+hggP24H8P+lU7UHjvBVnnc6ohEO2HS
nZEDDuM2LFtaD235YHV5eVTK0kB7MLwtN+04tzvKnpDCp+bxhjnbPPTaxNS4caD2JE186LKi5832
3wujnY5e4cZneqRI2utYHmcrq++ECjN/aTxMLHHjZDuNuTe++jFDQsQtcMwcLJ+uauUH4CaNIHcd
/0lVySrDXFd1n7Silh9ZZtknd8WduAXHgj4btd/FnQpC29Zu00objoiGsqugfVWQ49jHT7QByp3B
pIHY7hojWavOhV4UN/QZK4Sd5iHpCekGRn9pbd3z3THGNanNx77pprs0JLuyJGP0xeW+gQWzcnNA
6IteE/9s2879HDYr+SJnO63mIdlPTXcs2EebyXikbY1VOG2/ETDgQIPh0xlxhM1KqEOGU60tS2YQ
pnU/iXHNsbOWRvq0oLoLmY71R2OU8cLIXY8tX5YoRHe2AyiAHxdvdBC64W3G5pnvuYTUB3r8yLpF
qLW+hjTSn7mt6zcoluQJNVYJctSJdOM1I2xvcayK9ie8Gi4W87uyPM4sokhR+lmwJQB2BLmaXoa0
oBInf9LJO5+xox3huK3PlbTywLXMblN0FhfhWVa0JKc8F7fxymXbOV4M6Zkwj31mkJfZaWHO7V58
GFFC0rjXOz9nWXScxdW0palZXhsRGU+h8swTWBaqpxSNyGZsNOsebdtKGYGAQjgZrOFhqLjCcRfw
82Jo0TLxYJLginRNpvNjWRs1y2bR7ytr6oPO0TiAkyqUe/zSOS/S7NMHU5vcfBslI1Vrn/YHvDmj
jiaHkdak0yXNhVndTVpeveicbxuDbjJ0pKblkq5iGRTdEAX96lyjxRw/0X9R4KucDjWBRAE3U4J1
RVy9hHhzLwyUvNOcG8bDXArrYe0YYYrPLYJIkKHMVo4qHWm6OjgJWAPsA+b9wKn2VPG+ode0aXbg
ulpvvZrxRz6m04PhGW+dXWbfbddA4D92g4tTnqwOruvtrL8tNgKITZyUHCu8IoqV3prf+qFdXvQM
I40+1HrHpbEtfswEB++WwXVZH5SnLlGedN8IUKfGxrxAdIB5UjLSznqdg1nQzeGcpTJ8wYarwDCg
wRTIJCic0mx46okq2Xtpl/ohLcwDa9HDtzKin8g0WE9EhS3z3AVoI+fo3UqqS1W5PnGp7RSUSeNR
Z+DhtXHscTzx1itp1j39zkot+0RT2fgi8MqmDGtEFPqEosVfauopbjBIpvTeXOH2N5NwzWEHdoYM
zoYQE/2mCPE8pqoRNzOwB4YPzNPs8oaFWJSBIp31cVbdcsg9FdIJssxd1Eon3dk0UkDWNOWbrMl4
Jcj5NzO6bIzbJhMfjN6cYWsTQbvzkIRfHUOtBBeHyyHbWiu/EyEWP6MlYTDA7MUA4JHqyO+FM5wi
7jR9SPh30NdT/9NF5yQeMjqOW/qXy1ObIcSGM0Nv3bC97Qg33auaRwJ2WCg2rsI5viJOpp7yHkBT
BXDIPNBW5VPSroCF98WT9aUfm4Mbh5CRQlb4tp9MAm80n852dupRvlkTJCzIaGTDinDv0g+ls5ee
UMiSEJ2H5zll+mxHFjWvuuENb6zcsLa2Gd+3RjPvUjFXqOfH3ldV57v2Os2pCP9JsV8iy/enEH5X
H18hTu3URBz4pCZ5GJTxME3Mv5oW6rmGoTbuWntjd+n3wvPKbWZzVCSWRC3E9JFexQGfZBAV8Y02
1GqHMJn/zv+8mjY3o2QQH4DGNH2fxBidRg0ZW5GEYyCz2HkkrjAK0ni6FRoSM9crfY9nZDtkw9Yc
6yskoSv8YdKkVPflleXdQiXhG9zm7zUmxS0qesNKLzk20+2cNHTOY7+ppwzPrXDuotG90XOFx86o
v+si/5Cue2vN2DwG+xrmRbPFKv0FmI/sGXCDD6CqontSyy91Mf3Io3b0a3ZSmiTooqWzL2pF7D3O
oa2blPEJp1oRLHTJNmFJxduDJUBXa+o+lXvE3T1eCfokDkdejFG5WUmSJdRPGTb5rqDthwP6TLc6
QTARyR+LResdj09Gkl8h6b6AROATYR6NPbTgg4wEoZUV2rGi6F74fA4At24gLrxIsnDQfpqNc9Oy
hey58YWcKUyf4AgkF3dsxxceBG/j6SXu925ghS5ouNAa2ogEvcYyfXg6E48ivhMe5VneUr/qLW1n
gL3stYNnbNCxETfvZLq4mlxs6Pnq3qYuqhQ1RYnmUlfhu1YXePzoT2wYcb9hZASlyf7lK1FkP0Im
MO0pqzUYSzDl7QqXYdz2l5DB2ERjcbTHY2uOFHZjY9jmLei8iutbm8SPZia8mcudsgtCQzw2rxPu
nyQ6MyNKCj+yBvGl2E83//PvurG45iL13TDKYRdaTV+//nMlym8CNG5eUVWuMHT0L65n0VMknoDY
M4Z7qzToD0DaNGu8thIxYOvei+9zM+8fRr2heBKUE9N2ckvhAEYZ+MQTpehBNygAer/ovfB7qSrj
Fq2CqfmEpYN4nUzLGh9KJuOdjwBDQHONEpEHrRwm4H7FiPEOfjY4jJDQqLO0S37JjLWW+ntAHYK9
Qw9qvn3jbzq8/y9M+x86jqh/Kk277fq2Gn5ZS3VV//K/fgnAPVa9+j3+9o9k/N9/1e9sfNP91aWK
JMaWZx2JEsrF39n4pv3riiu1oU/ysPyRjW8iWLMsCiSUbKb+N6D+7+BSE9Q+y50puwS6vK60f0ew
Zrsr0PPv65Zfg1KNF+AIIVzXhOj+53Vbz0XZVlpuf2st/bMcoAPYtOL8No2pQhfPgJaVfsVoFLiy
OddFL5ZdGBfnXtDLhYJ4UfFsfo4gXJD2Q9TGzGRQrRjNfdflzbWY3enoTG3/EK7CE8or61akhXWb
0wjcENtx7gYk9szquu2iZmKe4XXdqCX8kQt579RpvC3K5rWI9Yw6YNUuiehz1qnKJy3EBODWjwVM
fmrr7/og7+vaTA4Mu2m6l+Rh4ZtxMWrJ+yhPP1SVv4UM3IDNJSmtZfeprfDd6jpJOBaJ3DTEmbdX
AmGrN6dvdJKfjSb6ZsTFW4VXa+VMHY1Ce49152iq/EuFiAFSYV5hWO4MzEZHbtMtDt/uZW5rbANt
rb8WTfaR6C4mIvPATkd0u8EfnzqOG0CDQjlaIMtabtIyvokVOQDaqsANGyDTeorxNiESZi96unYq
5tWlOrc2VPrPYcTLzIvwSdk5V0MtsTEY8WE1Zf7F4Sa2vSeeBffK/UyKLQW/3gcUEX0wmumno3Xr
ZZn3LVAH3IYIA8lUGlH+WuVdt1AbzvihNqKoQM+imaRxVqqDOXTh21hb4SsaOXLXxaDu8iGP74a8
NrdRBc1Tr7F3T5g8PcXGRf/KPHn90h69xiQjvcnqQIeE4KcJfx/sUf1hW1g3VM0KSBwgR+aSY4Un
o25ri+RTy817z9FOAHH49GM2dq2Kv0ot/mKm+oWaACAWyLtqZg6drY3NyKGySUgLOooJ3mkyaFPA
MknQ1JPCGo31g4MNcdPVukXSLJcQ1aYeq9bkQj/x9nkWEAQOw6XPiU+Ly9JEtYdFPjLm58GNzT2g
ATyJOuVL2s/ZiS0925VdIl9y2nqbKGaBRWG3X8T4zD4++043xFvKqfvODC2IaJbcR8K+chha1wRs
x49SA85Wu20KVMu8jxUNWeHo91mVflIyPKcNrzurq+VSj9r0rVCQHfueVRSpucVSVT4xaDMCxSTn
4Nj8ljpB+t7K+wwRHOOFkW/RlNxQPUT8mzIKn8Im/dCA05aKb79K+QwyECsgT/nMy7obNmxg9xqX
uA1x0jidmvgGb+ydGAfQjPlZT8g4RfRXUxrzJDFUgi9OLO6GXgiXzcnamwYEpbRi6Vo661HTxuhM
R+HolaREalV512AquOe4v9KMw548168afsKNNtjTRlbWoYJlCdJPO0xL9dZ0yzPaWWhhwniGCRBv
0LBAcSxceHV9ec7b0tzBK0j2dVKy7Mw1vAw75kbHK/vUCVAECILDp7pnf0kbxn4m2Yk5WvHE5L23
Ql0iNz8vNa/Xmb2nzqjvqoH1xPl+bRbek8AnsoljqvJuFMtBj/pxC/hj8PF1fzHJuTR51W0lowuf
tgFQWMp45E1a4qPnDN9+2/+qjhuQWeZOQBsIog6BTkAXl2fNng1fUFMEFl+Sbzdx7es633GTT56P
5sZCeZh8dIZ5LzTy6uF7VLeQWE0qPgb0IrHYc13J7EQT3UY2oO8IRbKwDOtMoqMBKvGGprKNDJj/
HlV9flx6F1uTx+bhNO1rqbevCD0x6ii2/BkM0naay0dIYM1GTmb3kK1fZGHZO4RpRqAlhbtlT32m
4KOL2blPgDBByfFiNk7ZvqqYk6IO3007/iqISTlWOSGqDu2t4LffjQUy24rFOg7KeQpJRwrQjWTb
bMk+5iEX264qum2HRXEzYszYxWMZb/pR7iEvPIdJ+mV0uHuWUOgnbxgvYGIqf6TMoA63gOTE+bmZ
szMcJyzznrx63XiRAGWDpeVYcs30rTTb11YVxql3wUUKbXmuOzvx64GFaFju7MtRIZ0poXu1kKgg
9u1SRwM50KULeX8qY62ho2PYZST+NLikP8r7YeS5E1H9CB/2rdHSb2kTKvYC1gJXQm7Iiq/WDBsJ
2IutyFoY6GW5fdVx1R5QWPaPMqudwOhTUHwa36XBcTCp7pVUwuw06ulnrTMGbxTp7qPSZn/Em3DK
EUIdiOObAi6m+hOaPmSPI9rHfjHvR5l5eyvXvKPjekE0lLQ4uprvNrSfkGgXG6bSfMYa66UjvWpB
5gse+G6ysreJl+XPEf84tZKPaOZHI6M8p838rAGDHaoGvr8xOIfEZfArTb7QPmpfcXN6DLH5JHpX
++kh2NjmkXMsvfyNdfAKg4x1YDpPXuH9CLX4E+DzFBjGwu6djIjc5iV8CKfyLs/m5yiv8QbNFLo0
PC8SM+HG6hCEebb2k5Om22RV8qUJ2GxNQfsuL4o35j2nGVO7T9fiU4vWj76y2YHqmGKpNDTwNN0r
6tl0k0S8Rp2PmawK76g58/NEOUcXYqiCaiqoIjNKrVKPbmwRa0/jjG6/NdcYICv7BPHxRTDjjhHG
Z6bYZeoqVgetzqvDXDOSw4gFx2PkrBspbTcouqa9SW5wQHgaxLGGL5YDCzBPBBC1qHCNgjv88hKe
NrAxFsYzzsCEupriKfnAX3kqLB5nr9CelMVWjv4HZo61fiA2m7NKWft6jY6Pds0mGtkNytl1NwJU
2mZs108wHqrtQMIY61uQju2bVjhf2kE3n4HbsEX0bLrWWEMoMqvkg6yUbttr+V2NVmIrhO63krfu
pUwCpDY9g99riF7j79clLT0jC5+Ytdz3iUUmz4K3iVFLQpvYkfsWdPk16qFNtnkc3+ZeOZ3WndJX
3fSclG743g4M/1Bjva73O1K1weVifd+DNc0C2s10tZBwU2Wy5Ri0mXZOQqO+6thnGWiUZPOIKEBI
eO7ILqzmVes+VG+YbdWOe/O+xyUbDGX0mWQdy4/tKsvY/QUK9KCJuDlCcq4O1my3F1ERajY3rRHA
0gMdItkh04H/M2qWJvPTHI4Be7c2ECkGKgBCiCXuBcE1MjKgGTo8NSjGwHuEs6/G+m4YeX2zAK4B
syPDcjxwGHTskUnMxy1k8tEWbDt5wcE79ZZG85mfRBFf+ejKuk3uxI+DZqgdmVVaAAIFiNR6vtgy
+sTh9xaNHgSN9YodIxC7gAsGh2WDc4xLwJwhvfEtyX1PGFG4Ttslg9FFx32K8AUd7PKBrJfOGna3
j0hwmJk1Ms9O40HPQ3M6/rYZghBxgyg0TkVsMbUbxoBh0exz6XlGwtgfxsnoIF7JLEgG4o89K/d2
yBAt3zABgUUl59u6sUQj3z9Iu3mdFYAH4b5MI35Vs9rmNjGmCoEuJ1FK3MA5AZN3Etip9r/V5f8N
Bes/9Fv93+iiMrC5/GMX1VOblMnn++cv7+XnL0/Vx3tU/bE+Ndaf/lt1qtniV2aS0FCIn/L+VJ5q
tv6rJzEWYbwz8EaRcfG/DVW6/itRF1zWCcWi3WHoVI2/16e6+FWQuWEKwjhwAxnS/Hfq0z/b7SxS
hRwmMesvMokaQ47+5+pUOE5EmqjlwfQd1X4YOhmMyDy2f/h0/g82Inf1Zf29CEYIIqXuuLYwMPcJ
KprVZPSH5k07JrpmT1mIbSINnxKp4ilgSGO1bOdt/D2LTeYJc4KUfitmlmuwDAndVb2fJrytZTLv
iCxLSAqtxdDB/6rsbjejMGK6YePf7WJhTOdammqVXs45qgt3+jCLENmqJoE8RFPRPy+dGTsgkaSw
aCkbeJq7XO++0whs75hCRtENs3XQEaE1y/scNFGzUWhPehq5HggzS9eKwu8ELW+SgQh7PKZOM9yl
skOi3CLjuw64hW3AvJmn7RGhNK3fhGZ5JnIApmhalgp+xhLGuLlN3h4lsrd8jc64Ds7pK99mWpw8
J0I3UxqutnpuDEwRfgvhGLE516SzgrDCwLBrTehu2XKax4ROrV0YA4I1zi0oGk0+MChMVqZUlcUg
86wMvTK0BmVsOJbKp2JxF21b4fy7xlKF7B8ox+4xxCIyyJY83MmyJNE7nMzQZcS1htgnDeRcYjIy
46px5/3IIldmXL8n9/OfL5O/LEa0s45lWCTJ2B44UUv+xWqGF7c3HDZlKq/Og927GAQYxP8qc+ov
VlcW4/pnMDZatuPqhm78pZM4l6HbEz+HapH+8DFLnIdu0DGQ9WZ340oK6ySE2KCnFVQNhmfnKUz/
VRDM6qb90/PAS5CeYVm6K+kQ6avZ7w/PQ5SCtWISqYHCibtLPrXykCD4oE1MQDOyWeNfPIDrJ/fX
v8cmw1/lUWRT+cvfQ9w9ZabAwUyjHQ3xYvUQvzBilaXzr/Lv/hLe+tvH65iCvwO/eU3q+UvDq6nj
MOnclJY4viE840bSvWozun3U6VrfM48scYpoVUq2qG11dxDQxM+xKpJsJ/NUnidgZqslqxpuG7L0
wK0tXk8vS3LMc+2wepzxUZNsax4fUoDs1A0mMBw3NVPge45o50Kvu/0vBEf9wwPsz4bh4We7qo1+
ubzX3S87VX6+99BS/p8IKWVb/seH3mNeDT/L5P1PJ53Oj/zeh7V/tXAH6+iQBeedqfN0/96Hlb9K
xzJp0iJhNgi25Gn4T+MwHdr1AHJp0q75UQ4L9z/7sBZ9WN2yBDQoRxp0Tv+dc06neP/TM+AIYzW2
C5O/v57H9GT//MxNXU4LRK2VrKZlz+yl4Q8lqpH7EVsnSWSY68B2N5aX7OisNA/gyIhYskC59kxy
JvwIUPrQsJsqjg+xa/VAsztQDC2kaeRGqrQ/wG7Esa85i3at9XiYDyIPI9I46q4x9sD4V88nOsY1
m6gl3ENGqPBT9mBlyL1Ze51BKZ4l3yLwpFVQm1WP/aRoQiZ/Q+I+OFQuj0adgpkckATCMGww7W+Q
fXORL8rUvSzETEiyxx2ERCHcDAISctmGm4w7a7fNZJjdqqgjFauzJLkssR2W4ybzEv1a1Rqgb0PZ
LUNBgRLLQPJ0M5oO/TO+PuMdOiJimAj1bOkjXkHK2uhmstLeG3rAQzQhrpjN2Dsj+W0ZmLjFOZv0
FYvAuwQKbawzq9AYAT1O3FS73aQGadxaUcIDnaNLcXnFRHzsprbsX9Mo0sFFGLhADg0j/oGomHR6
NWglPsiSr5J6XSA+oHwcXkO1Ks8716NOJu7pO+Jp65l7zfhGg6ABRZwM/VaHLVWgDJSxtqth0KOv
nFIaDJTVg+pQNxO97S2H2sw3fe25CJ8q99kjJhCiF8WZLChak52niQ0hPLdO+FpMd62J67k2/HBG
s+aZB15FiVONZiwN8zYJPJMZqbFLcgjvMPqEfq7oduKBeVmY6SM8WvrrAoPEY4qFrMfvMekGQhYf
i2Z8c8OV7VMov9YbZqi0v2Z10a1+jwzwdlLqCVrzKdb057z7mdbjXRM953by02x6P43Ea6K4eKBU
JbzkVvXrRwy9MgmPKDcEuYFyH8bda7Oqy8v02ozzvjWbe90gYGBEOA0XZt8UsCCNKhidUzVxgYkU
rXHb2BWtEdP2QtGW1efFLRBNyWyr914DKdWDCBr1xpNn2fLRzpfqB2qrI4moKPy4WG5jh5IcDQPg
3QFRe2nqwTAK5zGz1vgxAtpa9OUoaIIB2fYrYxrMLg02oqy92DBiSR+ub0oLLcUwdiNdf9dvkUsh
WjzF0dBenQGqfOTQm2uOvXdujWTbje2DaQgoEsuW4fGLp7+L+ToTlpN5W51AplG82LoI9HB+yTMz
KFq+SCT1Rng30zdd8FFI11uQMvePNlW0pkC6M8BOBQqp5c2GtgTB51E6404Dd1rjwKYRQezChCvk
Sur9zvUaXzjRbUeKMPvkFkn9LgOKnbj2jRuL3TRCQdHSmyhRm6XUdk1qnd2OkEuicHJRHiyZqcDk
tZh1+1v7Vmnf4vyHocIbJBl+NL8yQgKv1fxwELgSZwNHGKoVsSPTAZzGj/+g7sx248aybfsrB+ed
CXabDXDPfYhgNIxGEWqs7oWQbIl93/Pr76DtzLR1LAuVQAG3UAVUplwWoyH3XnutOcfEHsnLClYm
MFQamnX3EAB8NlCLcBDubeWmZLPdcDh/liT7iVttT8AwT0RAH6RUU0eKL3sbVU9YlTeAbTsK1wHl
RqrBYwZFORDLDHpzURo9C1V2bzTNocNSbwHTXcYD6S0NOt/GKJwOoSHMf4a1obeKanFqqQ8A57wI
SAFz+rmqXoYVKRaqRnYLMOdzqFsrr08OSRccJ1nzNp6IE4yaMbL+UMR79DbD1cCv7svuwZRypG9R
dxzpfmtTfKcaYkN6Wrs0VWlTx60rJus6nTjc1z2eMcotIqDJvbATYjMTaZnr3L1dnVzIdIVtGFi1
AkYacR+eOrq/jDZY0+11aRq7mEk4ZxIe1/pe65RHlPpbM0uj66wvN/poOzpTscIMT3J64OCCWtXa
FF1yM+TmBa1cnXSt0eyIJymrazPqrlSpd3WrIUrkLGEIXIb+VW90h6qMscs9QahiD6rb6houzHEO
RZJ8/3bUqitcuXZfrbvK/NQU+DxSBFkeCplmM/SwBhjiDJDfDyYiqEqazeuEKU0RDMlIPiRi3Oo6
T2PPYYpmB4JIyPYHgf3FxsemblOtOvQEldDtSzlkEdCtd5jgkAsSytSYq9wEaMDEwLbpT3WVuo5K
Gpt4R1lUZtATWUPrVvVe60G4kRVvQ3Q0gL4Q49DyplPdWVuzKE9mB395kqZ4yWzoE7A8GxEkPnNa
cX68ymODU1e/mdWZU1MccIqjF6e3psLgOIWNONTeZ3ShRDNh8cnyddOl4N5Y68nEpRu9DAN1M8Xt
cxkKgF/GWcG7q2rTGunDWhQJK+/zpLr2lJ3M4WSRljDVZxnCcC/vdRhShoaDogi2pNUg1jIkPXjS
JizUCwkq7bKNaxx1kJ+SigGH3D/Bnz3opn5Pshnj1/Y+DZV9O9LL1HTs0Si8xyZclw2MVmWo1mYK
GxK9lW/cAJFT7yz8E0vVRB6a0K4rTth1WGxzLf3UVuLBmioSx4zPpSkhYm2epwr1Ty3lzxWAqtq8
7eSegkUH8KWS1uRZFqIonaIa/aRX5fc4e3qw3vJ5nHzDGQlKV9y0tRe1HPGQzdOjAFR7zUQn3Wrp
xCoYPoVG9aR6Ol94fZosldTCYVuymCtKPjmNoaMX9g++jWiWrtnWN2XaeMAE5fC+kmBCNvHB70vl
Es2gI423stxw7BoI+ryYKiQ8cinwTzZrAaaVDXQgqQ11a83BoJuS7ajd155vYVkYXKMXx8GsXgXb
WqxMsQPAGxoj/f6x3+bzXhrTp7BOSnWHl43+fntrmzAuELpO1mhfNt4Z6dHdEMVuaQPvQ3c5DM8W
+ZsLPR+wUoH5Fu2S/LxNqYU7nLY3UUvTUaU5CHts3eq0GSj80Opn/aqK5Dvb1j5XeQFioNhWVX3R
NrCxJZ6kvHHhsnNHa4JWKbxpw4AEKMIjxKxdX8RnQwuMEoBG4/SjciPAkiwIgRhdrdFzsivFwdc8
VzPZD+hJTtWWcgtpG+/NYOzM5KFVOvns05eIcGCF9EqiL7mXGGzWhuMb+VKPiDlshqfUIIKOOHd9
vE4ifwbYLcv4UYvAwFrZQ+HTEbDHK4sEHW181JqQSS2Sxam7DHGXRjqmz/hBMKmcz+HREF6UVrbs
gkMCgTI0sqVsbQ0kDa2BhJoFPkbYS6DWrk59PhOAq0IsrRkZUWtrgboV8txKKXBoSMPZbsWqkbwl
ijQGGgb7cn5rAGGNwoepuIOrAHGgCtNTKCnsUSr+GfSH47iM4xzH0FizWuQXfdpiQej0RuUrQ/gM
UmyBMdbfhmrpRqqMnZg3OhJLZt5jE7vuVdm7EwX7cRBtqUq2CDKoSBUIbRLGrZGG7OdWr0cEEdDk
/C+dijMM6XJF9Sgj85031wGLDDOLJbPTVeYxzTVmRw2pMKM8fVIUczVpvr62qsueuvsyjEbD6UJm
vRPJTYz2iUcstWMRq7dd+SLp/mbMT528T4sGuWIGi5+svUhHNPtsDdDAggOAhCFnuIdkoRbcXsom
NRA0vHiic+P0BDpiJ5p8T/6Uf99lwabuBicZsX7oaGTH1GPRV1dI+K/h3zlZ47tGU2+UpG9fYB2x
7jSFA5FhxayVmRgESoaY/kpDQIeFgADDrAuhxiT3GhJCDTpaCMQuK9XmFqRv6XL8X9pqhKqhwcg5
yrqTKfiozEa7zlKDysnJ4nLbm4iwBthpJa+PQ/+TWW+EhCwgWmbDuLR780tt4P2W5BsBIAEjHEeO
MmjYxZmfoUkplm3GwQnmAEoPOvqq9qVpu/4yS3EPluw/nr4efW+nmy+6NT6W1U5j7IuldgFuGUjJ
cUSOQFQoSdkDNpFpH0rqSwobAqIdJDdk5IgKlpnNEQLxyLLlCfK8aauSamrKpJDhE5/rHZUhD/1B
dCKQ+cvoJhz4okTqBsNzn4CaibQj8rqNWdibOhGbrnoBTLASoUaQ72cv6E+N1q99aIhRAjulRZ6b
Z3vfTNYGSkFgmGgkr2pzm6ZXvFZ7QZm8ZDpwCyCUzcW8VBGiq61CVgkUEtBErWVuCURApfyqhRwq
1PGmqo1j58sHi8XyQgfiLjTOnn11ppW1jNKoXFganvdA05xaAVBkBE9KS+6h3GuOwAipLmixNMyk
FDIocIFOnnStTXBsTHEwB/E4jF26RZuyHcoCtZLhN442SSegPJQ+THIUiO/mFdxWJ8FQpTAyMiWp
RJ+XVE+IcFAAW+cMB3wa75RoxnqTTN5NpiYzY/SzXZZUyEOzI1gYPKkzW9IYOYlXr5OvLCTwzkDh
UzESiBfLFx7lT1Y7fUhdn5AnUUZHQvuW2oDur9TrTRdw0AxRjaFxhophsZ6r8KVwLjoYwxY+tOk4
YhnQEnlVqYTQSC3lj5bdqDzpBJusxkpBZKzIGHPCboclErGGZx/UimewCcNtKNp6awsUHZVI0EhF
XrkyJB5gUNv6Ugf/NUFdXCvzvoGY8osZA3/P8RMit5mavWq2GrbnXHpB1I1aQiExNS4/l7W30dQ5
MEEaNnavBSABGR6Wpb9HX449TJcYoxfILiarHA6SVa6Ivco2HRAAg9hJ5MR7Mcnop2zSg+dsi+ou
G0fgNUzMLKAgUwndT/KlpWqTee93wKVUyRmV0l4xKiIPYSnyrFrBDohRkiBtwPs9hFAnzC1BIU5W
GZuRBB9PRwNgtGSx+FdwbLGTFZfEJLRBARPXywHlusbYvk6hO3937XqyCn5JBMKfB6mKRixsvjHc
BrbtkQKTWPVDWJaQp8PWa9BX6Z66Hfs+IvODhGFvbSvCwgAZTy3DSo9Iv4U0tIzz2gmhAgVoPlJP
Y7o6ASLmLJWoTcr7z5TUSYMkty/ktsHfxSo2HDGgtqGbUrPek7c9kHCHYwsOb24otBdLeJUdLVI6
5FOiHLysZPdpeFqxDChKIa0G0kHPYPI4F6gFPoCFClzhvp84WWyQg0odSVUWpudInxhBAqdHyM1Y
gmSp2lDzaFkGlgo8kxEyC6oZy7zNuP3WRv83jOROxUt23VQvLw3Nyv+ADiUIPoPR0vs9yu8a0n2b
PdVBWKEi/fMfw1/pSL/9uj91pDQwbbLsDTg7Opg/hJx/6kjFH3C554Y24zKEpHQ2/+xf6n8gL9M0
0+TPTXw+tDb/7F9qfxj8EuCHmkbNbf9r/UvUqj+3L23VpnEPBghiiGmqTBJ/bl+WuWXg28AwJboI
ppekI9ChcDFE9IyKtmC4HqLlbMviGeuOvY4zM3dQ1BhHQy2KpzkedtWU2UTXIREXI4TS5VdxHJnd
xpGmKfEZ5XTLnEBdVQDu18y9kF4EFYKk1J8DYLVwO2ERXQnZ0/GM9PkBUg5APgyHm0nNUSjW4CPq
yVj3SvykmdnoEirJVSZ+W9qhvkkNuLBMWUr2hSjZpibqPgzLrOIVcpkYmSPBzUB8CdcjSCsP9kjV
YLHaxtocZ9EoEQ1lTZ+OmLTwwgLNhPwmeVYY1llZegir6Es6hc/Ez2mL+Qe2J98ShQMLlnxtK58e
2JZrOMPldUvEvCTPba5oCjfGgAytk3J2CfSxXd4AXBBFga8C8eg0B5qZBdogcC2vqkWZgXFyZzbS
xBYQPwfs1Ywf82vf7I5DMesuQ6SuYYegFd3vrMeIns1Z4BL4Y7ixAl5/UcnRTYnqyA3TMDhZzUR6
V5NP494Tzbgxxg7VGnqhr4JTX8UjHg+mtZnJhYtK95TDUBgXbVyiPTWGc1E+yg1Xw5j4mADnX+r9
rFHp+RTmH+VG8ohF8Tob/T19qoIMa/7PQnCYp4pBU9NJn7+qDhlgd8tMIZVwRHJQpYGJu5ZuKJS3
m5ZpOJNu+sZV8kiyU7HGLDDs6qQK+e4HWXCqhTKRYzxadRUaqtojgmgIZdQffD2qjYRpkBl8FhWn
wyqOXmd1bjzOr7FNHm2b+BrbJxsxlTEQz7JA8OCYx7K6eKTfjWhRQUJWTppy0LKUZEg6hBfjfOsM
Wn1ksE36W961TOra9mAavk6E44TIaFGbqXqVoHh6VrAvX4YcyDFpbtSQjQRD0DYvw+cCqCnSyvw6
MBqyy4fssfaqa49T1JKIvOuaVxuViFzk9KzU7C5TPwTrupLiVaSmz2Ybfxmx/zq6nkCHAXaxMLV6
IIceP7k+S4/tAG1JGhAliamKQXK3UAPeb5PFX9RcIC1TLlENZQQ85PE65+yFlAYBSj3G4UUuo9jL
SXabYznFbUum8iEirIVosJj9LxqTs1qJbTNIvkOyx3U18pyNdvAqRuWyg1W36Nm7NthnXkWBhywJ
cHrpKiC9wpDJJpP0EWAJYso6Ajdkp/0xCgOccgicJR8BTxLx0cJh6DJc34oGkZk+gYct/mAwQ1x3
njCoFaYjHPfeGeiuE5qL2ofZCodAvVEOxRAOp1AFvDLVde3Y8JKXBYE/xD7CBwQ0JpZkcAmIkPwC
oZW9U5KTAPcSVWgWlPcY2aj/R8N3Chnlb5kTM0mu7GccvuXOk8JXz6IdNOvQFBPig84khN6vOJss
i5oqExWYpbqT1Ki8bZ8PoCWxGLo3V8RZhwYLjSKfJFALWz4miM23uRXLRL2N6JOFOtH2CL50YX8c
0vjVgpVwS2YHXQHOmSAckDnBjfMdMhTTZR812YYwZ+T4yaxLUKv72PKfK1V+suQOFoJWhjj7Z52W
18ZrBTX5Qo+pH2Od5GF6FKChRMdKm6E4Jl5LWnBQl9FMi3LXyhGuWGro05wUsbUGr7xvEWSuaIfP
bf6sei5yitguRAbpde3x630joIvNDxu51haPlF1N6lKKK6ZSCjcZsqFwSzVJDFAYImfU2+PXnfff
UIa8O1j9/1AZxPRSYet9vwS5LqonYke+lxv1j9PS73/3e72hGH/opmbJsiHs7xaU7/UG6h8qWpUR
uvJ1kMr1vtcb/IluqEAzEQdaEBfE3/NS4w8NLQ9DVCoEm1k/Gpz/+3+YTPsvOZ2v2UdVv/n3/8ra
9AzSq6n/57/fiCSkmQHNfyhdfi4zqqDXOoxOpqtVu1pknz2aSinxsJmibCQannqR03FmjGh/IFH4
WRLx9wUprn6UQhCv3SVqzWNDf9+BrbxRYd0trAkpzFg8//BNfH+XP72rn4uovy8y//wHvYXsK32A
P3Z04/aqnxjBZDTfBO0ynx1/ePbw1Xahuq+0CTkhIAM2ZN0zPniH82y8+FuF8ffV55//cHVSrJUx
1MkvkSOiDFNkqR7DBiZdRK1RXJxlAPm84QX6+6U0pIcs3X7wvufi8FdXflM0arYU2lkpQQlimbTy
DWNnV3TKwvcxAcnducfDaMaGUwF+8NC0f3DZmUn9q8u+YVXHuJVKYZU50Xsr+9ReJKfmjsF4dsut
GnxwkVm68otrvJWZSAoJpvUc7ZB1mlPozPLsfjNWJ6xEDuF+ToAO/IO3887do75Rz4RjT0Yo00u3
N6wNtDtMAWiziUJgen0m4IZp6LRhGeYscsNgnYq5Wn1w6Xe+wLdaJWOShmBS+sbVIV3Q9m1IWhIV
Pc6Z+0LHpkA/E+h78FZOYCgffLQ/g8//ul+/WjF/uF8tm9Qi2ZzoY6syIBzb0Yh1kDp9w1TX0Qem
cHSEyZn5JiX9aQ366el8702+WXOQ+45W2ViWW9wX1+ELIxh4p9iuvLvq6NHA//C+fO9Cb9aa2Ksi
pGta6doSXGPthujLhcawbr59JlY0nyRpuhVKpH2SP1zgFO2dJU59s/qInoqpZwLjEq1GfMqtcp8d
8+AYXBNTtg7OmavuelINiQ/DiP3ZM3ZYLi6yY1dviZr3Fp+9aK8EK+TCYAYumFLUt0zCpafuIC1o
35GFph3Lp/yCOKh2pTnxqtwIcZRWHEzWFT++jCK3OVqFcpeU+AfvEOcvPluLUnWigXnDttF2tU4n
l9nwQ3NFF9I60qpf5gcL9/umdqPVuBWutPdGd1gPjr7UvDV6gV2+auQ1Egc320IR8erPwbG6qLdh
umu21YV9ZfAbk4KI8pv0Slq3p/Jcmow9LnXvObrTDv7G6jbl1t/ndOOXjDFWUfkluQzR71dO96wT
M5pdSLs+dIZNtQGqHe3bbf0PV0ZO5z+tyUpPWl8ijXCpbVqXzQwUwOPVeMhduuhszgdPj35jp5KW
Q4iUPH7wbCnzTf2rdevNkizB7wKfKqsu0LhFIYMoptFYYST21EeUc4ucTLe6egwVhhMsK11TnNNQ
3YwY3MD8fPAqzPeehLcrtDGweKqd51o6jMUcL6JNmW05PbSDGogdNDQYXsldwhTUS+E35sLfEfG2
lKjihe5BxS4QTdQZgZS04AYmhAGFdTibGcdeohDubLcMyyvkLZWPZZ/KuNv1DNzWFOmrMqwc9sTW
QeN6kiQ5xi2Db0blxJD2yHFED0+t7hiMWfTL/TtzDLnZxk+Rr7jklMC91iD4de34ABjgVA/weGdO
WOLr50ERxxE0EUCpcq1BvbdKBq/MlkwzvQgIP5Yi2oKY3POg3voKY5VWSeGkxuUaxDr5PaG4yLCL
2xmcgOLZtx6V5vTBav7ORjKrun8sBCJdsxN9bp574TYq723bf7YkmQZrezYLPsFphUziarSOFtkS
cwgi6/AHm9g7a/pbBShxLXInYlzGilc+BxoBQBZKMY0SgDCs0Df3ObdiU2kfrenvvdU3Ilu9sobQ
kFPPLbMNb03MSAdu8nnXBFx0hZBiUYdXQUmeVeRD6DE/eJ/vFbCz2PDHz3iig5UOvuS50DDPWUww
YIEbMNGcAG2CHRV7fdp3zILyq3/4pb7ZvXQtRTUvqmgH49i2dyQVfoK1tZ2/1BmND2Kiq5KzQNmR
G+p+8ne2+/srv1MBzYLLH9/pKGWoDwoj2nWWvYdjiGGx2yMyohIY9wX/PpdBv7/Uu5/qmy2MRJ7E
wrWruvkonwNP3lniZjaDIif8BOeEygjsdDPR2kg+Kn3mlfgXC+XXavqHKgSVYJXhmlDczmv2UsiY
rr+ywFKkQQxlSNmHrIbeaJ6+dgB4KQhqPlqkVeu9i79ZpRkDGxqR4QOZDfsYZYOHcdpic4jyhsjr
wfbw0tJeTFii4rg5INvcp4l9SmGnltUFBJn9lPRuUnoPhZYfNJUeYbzRbHIUtGgpNXjo11a9jrVd
Wa/zfD9OLEWbuFpLfHvKWmq8JakZi5ExCEcSlcrAIp50QPHIohXwzXoQlJlmZlB82bgJpsKRdqVN
+7541vGXUSQGuDk2le1m1haT82BuURKYw1omwYnWK3T4jUFBBwR59PZjfK+pDNT3nn4v9KsW/d5w
V+ivJMml2bXSbWJt05mvXQPG2u1qVwacyyg63srpRhnmF10H64rI3m4rddvAd4mDEwHOvTUtskVE
jJ5Hc08q1AMiUg4i5N8uzUxi/Kad4qq9AVQCMJV4PUI5FT/e20XpQmHb4qFY0VFZamG3jlvb7dBZ
duUFce8u2qJro2o27ejK8nShW3cEynQ5PS3GXQkD3dmQ2RT6PkrEOrDDTWANXxQSKsnMu7YThBy1
Zr1KmXI11tYnvblAFuQSjXID/O2YaelnKCN7MxyuFMA8dIGwXRirgBGln+r4leOlYksrZaw/95K1
tqly0rpyiih7mmQyrq0wuAwtGrTTyJqjf0qTaDMRHYswIqUfDY03suSDHMQ3UWm6zDRF8gKWcaHX
ObNMGpCvob9F3ZPYTtIx+qy0/hi0FhoVuI/EHK8ShLt5b2xLn0MdZuaBmBwogrteU11fKlbEAZ1H
iN4WDaauIF+YHj50OJiie6uwLpWg2maEeZWt5tglwNhgOflsN4G67er8OhmyU9R1DmQryhPZJf2E
EeDGG8r5ozlxprxp4jstHumGAuTAg8uYYB5LpP3nIsNml8lrBvmuqbduUtRHgynrGJFwqJsg3kLr
RVcHkjOOJf4WWlXMe2PYPyZmOzTTqhzueh840KAf6fxd9775bKFMIZUVRr+6DZJkPRLeCFLPGM9l
DFG1FJdonw4qqptsMtxeZvZNv0JLla3k5cQr0L43kasEZ2BDIBPF3iLxIGpjslsepMLj+R0uA1/3
UcguvAgvvx6HT7gVYavSEYCUq8n3rKyL2DSXWXhWyNj7YGF9b6F5U4gp0Lfo/7WtW47uVA9bq2R8
PvvnAwtOJsfNV5JxYa1SUhnTDonL76+rv1MPQDn5afMwgXHoSHM619JwfPre0W94wNNunUfyhQYg
KwVXrdfNoi0uaphIeXoN5sjxKfhk47ocubVQ35Af4hRIj2QyD+WGKEBCqLsU7eaMxKSCVJAjortN
rGgZmzEe/Zs6e5Blqp0vYa8iehFMi3T2yJjnUtrAJVyidXSwZ69atOO9fel3uGWvYhMeIjBo8yYl
JPX3H8EbstBfx1z5zbF+CgjcJaI7drUAM2q29xLm/DeZ/MAOMyfzLayhxXIrzep24kfONbwAm5pV
po8sj5ft4MrZcugJpiSSuGjQcavagcrtIi2N1WUQ+x9svvY758cZo/PjRo/VIph0EVduOmpuwCZs
SkiS/H4DE6DRr2T7okI8aWJTjVVAZMqB8ZcbZ0SQe80altESOyPf4zlUjyCsem4ywrrlclcWfMxB
tUziZduSEoLQp+F2e2aISFCLt8HrtohL0yEReFkjYvbjDDFLBq2RBHnIG5OA54J7LZNWNRJZRpEA
VEjqyW9SnyDLaZlqNX7cz0n6Oh8BsA4twyZY1QNKT0Taykhmkw6JspKXHutU0TxJ/SOxyMtePRTI
x1RpvGy0EbS2jGrgMm7cJMD5dpq10AbKU6XmLpSGJZitQ343FM06Vy3k1rMArVyWPbDuqF5n/PoK
YTvZ5UDTjKXdPGQN4iDzRmf31odnk0W3naoPbisxfyu/qFvkNwWoZGa+FtcK52bCP5QNGcXyJlGN
80h2CNBaJpCuaK7b6NaHsVkOD2VwKfDXzZ710WhXaByWeLNuoN+vrWQfMV6IQ3BBXw9ZkOjGa1Gi
oIaj4FfY9wnuaeN55kQstO1tyM082YSeRnDiWfoWqaG6qfBAW3QO800HtPFyBij20N8z8o/KDp1n
GS8jA7ltku5IWd+CpnSilH1VZKupzFdRSMBT5oO5M9HgTB+sQOY7JwT5bd3sVUphMWpzRfLgkUJC
yM+RzXsvdxMa/mbL9OqiDO1LtdW/FFJ408qbwJSPeCRuYj+50CpQtkZ5qVSuzm0ejdJpMnImpPGn
OtDv1LR2USghcVMdCS0j/u2lyOZDdOdzJnkwarTN/rC3pHyL+2ghJ0/tDMNjL5185KWjtLEigO7c
jWMmnaSkPBW94fokLwWzsbNtt8r4qMMmgbi26FDpMT08FmbrjmEBNtXbpCmwCf63lNHEoJuRg9aJ
bss+WhnziTm/9iJy2auZK4HFJlyBGd3EAopEZXHy/2jx+Hru+dXt+OaUkBMFAK0jCnYh5lo8MtTp
9SURMzQtu/3YnAaJHyeo033hlLX9iUQ/tNUDmb7NuRxtIPIfNR2+zhB+9VLeHCKmsfMYTiuSa0WA
AODo7OXxVI+5QjuTeR/ynmdI54fE7G8ov11tum5chPN7IEasv8x4y+ayWuD0Wk4qWc/jeDcmnyZI
DYFBW6FPn9N2cmnr71R7MZP8XGE1V1OeRzsNja1qb3vhNvE3Z+D7Xcv37t95R//hfGIWujCbPjFc
TL70xoJ7jY5WYTiNstR1p4uMPYLLW2aQewTGhiYhVwfv8Pu9S3nv4m/OJ5CTIfBUHWMaGsJkCwKm
svZ5YT+lersP0EZnY7cHKAqFuznbUbKv+FolbAcfXP+dDr/8pmxJMrQnagWCJErNU1XgRCG/hrnm
2Yvo8ed0K+feVS/gR0a3v7/mrysW1X5TsVQxCR1AEwWpezZhZ5pjWef5XD93ThJKkz5ASCj+2ber
2m+KAzkk6X2W47jAzz8ZrM0CU00hvqiBvRfWTRoWmKhNRw+qM/nVezOY9oJz0O/f6q9P9sTg/nxr
dWWmIPZQBbJ3WnKE0EzkXxkgOHibdext1PLD3vu8DPzvZ1L9WnP8cBdjHR+DqeGcWI4nBSFoZKWf
ZN7j/MlKrbSpXmuC7Adl1uLVmgMzhH2A0hTB8O/f6zxF/eUreLMPZFlTNZo2Eb/ObpkiugabjHqU
XjmfJ2QXp2kUuNzWEuzHOuZl/cPrvlkYkwTiZq+PhMLbBYX9/fzslt5trX7FUe8VPnojQyGMYh8r
5Uf1/ntf7Zs1EK8l2jMmuC4WBYTGBMhlt/PwHz+ZupCEuTAUVBeUnLYTtf4us/TLwb8HT/5ITszZ
px+tVWitvI+GW+89VW9WsQS3QysA37hFoj55AJxrwqdCWWxij3jbVN4j59krnvjo/f964VDtNwtX
qaVMkbvCdns1erYYPaZGtYNcMK9XFnpXAkOcPL8LOQz/w+/5zVJVC98XksUdLnhyQl12VMivWn+P
tcQJ1PrcjzSLi/vS3IDE/WdrlfVmrUqDVgw9OEIq9g7/ldhHTMtanuB5WbQycy8zrFTYdT94j+98
qnNo8497USsg9VSxLrk+rb95wch5TodJY/ce92olLzwdNFutOEJ43675L8k8bvKU/74VkP5ki/9P
0nhAXEHmyXf2vsrju9D0OgjjvHnKEJr+9Y9unYCF+VH38dfv+1tpaqsIOEBPAHmBlfC30vSbiZ4A
DaAw1k/EUu0PCLiIPxVFEf9LaUrNIwMi0w1dE4Iw7zdKj98pP972PGdiqa7jiMWqD4IDEYr5881E
VFGS+1k4fYIcfaeP6q7CvBxVCue4JIVbpu0Va0bZa3sIVSapEfkLeqlrz8pvW00clVlPFtX0+qRj
OAVX3tStfVwcfYY5LQlv43zCIw18bG140RY164DoclZR5j5Nv/F6rOJLu89umWm7RB8/WrnYA7S6
GRG/cZ6RoB1NGiZaxJxk57x0MWTUiEjbhWjsGy1SrlOpXIWGtO18JJ55WSmIK41X1nOM0OAlCCSx
FPMmN6Ub1MAnL2VEYIVb8i23rSVtqyF9SDkEZznHgUHLybhT4cqlcf5SgVRcFC1Cq6ZnUqRnsM5E
aJYLmdls3yXNssvHxzyjiRQM8YNEMbuoorRwkFo90wu5hgWEsUkR3VKwl/Yd509fy2+tXg74vdZp
3mFroeC+UZsrqaZBqtQQAMzbGqU6DrlSX9GiW+u6t8UUTwuzqrVFr/fXfkx/XJrUnT16r2rPJFjh
U5G6xFvYNp/tQBORnmBbkjMsc0IWvOaKwjmOaw7KjdRtSDS4xGxDllJJKNBY3vJ36XTjMhkNgpdH
iO7I9Hm/DT+2dPMCJSt5CCHnJSsqy2VqlS9kYgYLm9wRbGIpBEQdCuDgY2AkSQUDT13eRv5012ve
apSlE03BfRJxRs2m8krq5c8iR1pnDXq5gNpCkkZdXZErfCPb7YXEtKEfX+jpnkM/fMiUmPCEOnvx
4cnTGFqjER0XnpW+YLrwHWD3UNoR4jL3iYB7JURYFnVkb4dovLNBjIzR8ChaH3GUeZGYmJGEJr22
Qb0hzvPa12l31WNdIBuUwpUY7S30HW9RQOumCkQBHZVXwBG32PDuuqS8jRVOGmZ+m8gNVvD2OKrZ
lZJbUOry9NabxmvVTnxIndN1mJB64ueaM4VNskwwjeASxPtoBDRbO1Xcd1aFIdUjt5G2pgj0g63O
/qQ6w6cVVS+xwjdcqXspiC87mxxk0D4mmQLoMXZtWb10mGxjwv+sKD0q4fwVeNbloEPFt7pqZdbe
SrI6sYjom3dmuTFK5UBWGaFSrXfSOJMtecYepKjZ8PIWgxhfVQUrjSptZfTaMqQD1KkP+C8eewTn
Fl2atk8ukYEDBsTwhtHDviHR7jPRXrTPhVs06deX1lMwZ7L0CuZpZyamW0h8OHqvHHQ7eB5lcaNo
yh5zke9Mvb5L5Hhra8VVHQ/XciltRZRuR4u7AuvtM+FuV7CeHokTe+04l/clVDNV3WMpeYxywyV0
8LHP0pehUPe94NT3wyJ//lYP/yRRmcuhv8vk72sjOGlIzuwQRKr+vDaivQuF3w/Tp2zWiXplcR8p
6NatLHLSwv/cD7RezNkZnh18QnejtHNo068/eBU/n/q+vQrY1MLGfEAj23xTtKWokcqyqmReRVrg
1wOJWsRiW3YS45LkYCf5dVSkjymYxWL0dnmFBtsPIc2l34Zz/9Lm/+7O/h+7/2syKVI/fCXOU/P0
Xy9ZEzbjxVP68j//fY1oEr7PU9W8ZD9u9N//4rdtnsizP6D50gVQhDZrjecJ5jeF5/xHClhwIoGx
oNmEHVEC/CnxtP6QDc0SEN5U6+tf+8tSovBHMh4U+RvnHMrcv7DPvxGgCEFCE64Ve1Z5GtzJFi/h
x5qx4ZQe4Z1kH0p99ikSd8m4KW9p5Op5cdv49OS9PEP7P/YMtnx9GSch62gLkkQyojtyxvslJNrx
g/PY1/Li70fs6+uyYIBZmkkJwj+9eV2gaQeZOGFEfXHfL5qaKFBRyfs2GZ8D2CsrmDqPcKSURZBM
5wJ2G1YXNuMkvx0neUR9vTETITlVYX1SFErfvuhxQvhHG6T3wfRnnkdLHzBLrTOZj7Vj9mayEqST
L6tKi9aOT9TzEodXsTCRZi8Rl2zUelwYVszorsAnrOvynpjK5Nsb/zc8S6f/WMSUSdsGAODvnq2b
MM0r6fBSNy8/Plp//c3vNbRqQkikFjYtmC+WMS+B39XTqg4gkanjV+m0/P+oO88dyZEszb7KvgBr
qcVfaroKneoPESmCWms+/R5GVXdX5kxXT2Owi1kUChkR7k6nMLt27Yrz6QeL8Y+pJZjUSB+AKk2W
DRGslMnu8492LcE6Kqs1BawitBeobNAY/43ZxfF+WinQGGIbr3BEmf4vTlL/ZaObL3qrqTDYz6Ko
gjiGcW7Rpgx3fhVoLspbvLKshUbaQsZA2U3to73p049ivCuGvU+D5deNKULVjVPw/yQErAKUxixs
BTlZHbktCVFX5G5SJPKcsUrT+zHv41OmszTg3MnQoa16vyJ9MdELDkvmvjEMgv21oX/T87i6TcIk
O5WqFrBlaEOW0WlGEmyyS1XtHzTElh1xzb71y0S3iTYB660tpXnVFs4iblJop0tr0YPSKQ3tyLRB
8BcCvHHvkaXa75Zt179nLKQ/3s9liI2CbnRFA3xKLUnr0CK8P2waP63rnD00Ric8IyomRjP63xzV
BOrkxclE/UBfJQ3J7Wy/GqPRXHbDWOm872cwx5PExSHRxIVQoPZJaQ+siE7B3lAI8HmEbuj2w7+8
5nMOeULNC0R61s4RdgM1oZqClse96PVLMozV81ihWoMIa/xZWqUVQC406NXZ9b3W7uk63a+mCsrY
yiXiz2oCOKXS6smjhJwujYSHaG6oVOpts57ybCKpPUNS/AhBCerlIMfP43pwwhYii+FG5BQvd55y
Pxa74lGbD1gLbTnqh3iu0vulkBH8hKA/YYTUdfjYIoX5JW9FI6TlP71P13l4lqRY+DgjfRMa+2DB
X0hqdGRNJRKtig41hOgdeF6g2fX9i0YE83u25ZqMi6cMdytYIlFWrc8ipb23FVVjpNPU5c6o6R1D
TxLhvs6s7lURhQKzOGKu4iJ/hkla3K/rFH9epkKZ0BSnL44W9sFlwYJLG7+n3WefOsH0tmbvQLK5
+bQmo/ipS9PtJSP/di/OKVx6k7eohVp8mHe8/ilGGNU0DleUfYnXLJLATqeSSS2aZqCWWx91+T47
m6AXHspS88ta13egNwYoD3PtZc2qvKYHVLhMY+RHqcjaw2FgPtSWTnNQV4ijg55h+xn0ODhxKj9R
IJOS+6qYki87xTXBO9BZHpmb5LioMNr74orGV3FV6HJ7KCV0KLesgTK+jxmCkCQZR8BMbqdPGqQO
en+GisLZ0kpJDucogC0lgOgZlbsnPW4QeJcnCqcmo79PQX15VQaP/eClW0fjD8Ie21WRt+rtADnf
9HFLr3THG99hl9EQWAAhGfJcDLMiK67lVoBS2xT1Q7ll8LF2QT90SGnZdpISDimdhv3UuZXYN5Ti
DCTRDpC7FM9USRYLeV6YIIliN3FB+tWU4+uQDAb9hGruYhyXa8Zu5CSskgnGfSqe4lhFGlzTtmPr
uxbPYio3n5LNSJ9SUAgPI2S5c69TtLMpdXKiu6F9afo4p8IlXsbT1O9T1GYGOkuKOFy1LJs+zAmt
1egmE/UDZbojCCB399NeTpfW2OvHDpJIWIL/DhPsTFTBo/fXlhIqTez0V40Wv5OeJvGLsrUSUkRq
4dZttYR/WnP+E0f/F4rlu/lmqbIkESgh9N5jFfmzdwRufJBqVFHOqpSUHxo1oWUMeUYkz8wJRvso
xWc9mXQHBWLaE2tp/tSSRAhgbE2ftDxb6K0b5yAmqvqRdohbu4j0Ygm6/IRed/4JsdLirBRi6ed1
u0crAMIz6p5x5VhVY/0eofunGSr1cF7/tGsBT2voKlUtErK0xsEO/iXUrcooF81K254nAgEfzRqE
IRa7Xt/WfZ++pMc97IduBQr2fneP+7wdd7w+7n16PIUWuEQIOIMnswv1o1zSbamuJD8AfIn3K8vS
dUaakGqyTkKYLdEA63THY5eRA40EmgVP6jYXpd0eAwSJvOQ0HINmOoYP6oHyQ3oMKZo6mk/dMcyI
czHihGPwTccwTDYGJAYMYVxpXK6UxCHfdgzcNkuF6ybGvS2MRNOz8ZAhW3PAPJiX71YnY5jlFoNI
JtStV0mkrAayK3S7q76PItrGNGNS0LAMcZQPNRXz6EHSc8iMTvIsmkTjzqKrtz7X2H3CK26tl+dU
/FJk53x/BdWggXMkk9vlj7nyqSePObZvUCaF9UvCaqqPikOXsVNdq/Sx7l/r9aVT0AWtIrm5y9ev
KOzYCtlsIhatShT8k0Tv0WRJbjKes48WPDvUg1cWVVQO20udZx4VD6+r7vcJWn7oKIzGs75AbMju
qMag4pa1c5q/UiOZxQ4aA2BifFzVWj4bxvCYfG2RFqB0goK/xTUrf94/C+VHKDeqiB99sD5cRLZj
65sph9tXgyGzZHeT5ZsbGBWYVJSvlTBe4i7zFe5xqcCNkKHYfRyRH5lzdK/LBSaTwo4YLDlQ/ShT
AWt0ovxS1/Otmld0dLXT3ClnbJd31FMldeHotUSV46OGBF9K8yw5Zwr0esNSqeIVRplyLCgV47KI
YWumI6V+qOHS3catM5FlnqGT5QIZe5wTCXeghmWsyYstowqw7eoN3UsfcBKVO9tGzWi9frK0GZry
7g74WmOSgIhnoJuZerWovsy1CmIROEb1s65sPRgR5W1flk9iLX8rN9HF60EH18po6XyGFeFNff3S
kfRfu+G8sOGoxgbO06SZlD1+kqYQut6tVHusXSbeAQRPYIRoT50KNkVG5bx6Qt9or8+q+nWfaIPY
lhNiR/S/5I5EH8xEHwKV4fAr4rXfLtq+1PREyHApDHnrvb3KNGy5ifxsR4GnWUHJjnMF6E863EQz
vu+B6sTmdhObNQCrecl362sBDGCpidNN6MAsKPY5VMfLXlIbTyXygyYNGtVpNV4HgHqy6mzmV8V4
pitDrlowppdm8ef8W3Mw0IiRGsjTbPni1flVBqkHqc6IU28DdgQK6q5GC5UoVWH0tEWx1ZTItQSl
8HFvccy6zR2RrF7yh0MQ0fLFNkO88DOR5Rhhi1r9qI2aLyCaKOS3QfycAN/sTJzZ6mzETxoqvetE
DFN2q+GUkUIb0QJhRZ5n2hOhMFIi0LKJTcjhJudM+Zxu9z3thR9TqFQJqXMEB30RQgmkGAhtNuVr
tcxMyeuwGz/ulrfqCiVISMNJdyaqcBNoT6P/biT0Yl2Vl026p7/X7l97UN5a/p0Gu/1HS4ek1Dkj
kOV6vgyyK8v3pbxf2+7GDNSGMWwslK/OcnY3IxygLE/9VFNPLIVy/mhWxUURS3dagQQpNKKQxj9k
TvrlWoCF3jUXR0SlLE4TIVNnva8sFM578baCDmvs2YCaIPubJfk93ufeDZ6hfGzLm6pVgTi9jXvD
izQMNV8SSAI7gVI0we2FykuaSTlfyG/jA7EKFw3uS0KHVJZPdE+czOSGo05mrvyaJs9af2/RPZhL
n/qeDmaUcYXqrS0RrSzxe/NILmtvnCdUjIoPSo8q9exl7epKZfowUc6bUXYGEg0ED3yHg80ghbV1
U+l7KZ9ryhsraGrJ4a6wvzfbj2L3ZBGgH4k8rLjkVBcv6J8rBkCiz3RP2vSnRxskMvppPSkJFygz
6vKmFhI9PX4rRmPdeXL62uVAEhCc036Pf/3TpfXXnq73pZV9nmrI5gEyxr3+2U8gWN8mitSU57WJ
GUh5v5SuapoMpMzqiGKDht5aGyBjfQelr6KfzhDnL/S/HJS8lZ2HUl1HUdhOFBDiXAByQ5FkgXD3
AfVtKxDenYLt8A/QgdojQx5LXxz0/CxWG/NuF0wC6VJzN05ZH471oJ7SRVxcZTJo0YG0E/Rzjnmz
yvnc0vvtFkn+gI3+0FYZY+TwilOqy5bRzwyaCCb4xul22sTHtjxDJI+Q42YLgny1Uvwwmq9N6zWK
R6zkpSl2tzFqw51YJE4kN44aeJF5FYcx0AJ7HeZQqTZ/ltMQnWuCz/sYVHqdgD+Y9uUmFn3l7+2z
YUEVXu8S8Yrm9VWnjIqMj/Ip7x+ExYyqFIpiC7aShhXJvI7VYwKelM3tD8SYLeVDKSeEyvPG1trJ
K9glWtT5IGsNfqijbt+4UaMCLw0o7DC709hTNqgIoVDukW7FqT/XLyNPxwBh4I3byYwf9nH4vmcs
x8L9pr5W6Rg1WvxQGy/seFJHlzx5p+lh1qnu6sNKtNypG8+7aTxJZGLKHQGadED297kBTDbv8Ze0
ac8KReTdm75/MLYB6CxwDwOX3zJF+6991veOiH9EzhiL5K2IaiC1YJFVREr+57G4i1pf9loH9cxY
cB120YFveUHU+wu+0H4tpKILQERn3jIkLSu+oboInIp+0uIAvp/LvxXM+u9khX+KHQc/miPuOvya
YD7O5lvTIkmapCM5zj/O7gjX/vSL9x66fZh+9NvjD4Ai498CO8c7/6sv/hEAft5aAsDfmomyFI6W
MH//HKayDJKzR4njP08dP/2oi9fib7qWw/92M/RzpvE1+18PByz+JyWRvx/ub1EveEM68B9a/f+W
H/5b1Ev5jUizouiqrBHX+lPUS9Z+Ax6E+oiICqWpE476e9CLlwg/M9Jk4l1IV+r/VswLqNFP+4zf
K6lNciC/5CPwSWCFzgcBL8rO3Wm4UTAZKnZL3Ng2r/Lp+FW9mTfdQ6x79mEphttJegIXIt3FD9kN
yVivvlLOF8be6ldefsf+6SQ7vTuc8kvxWkbHYmnZrH1tRCHFOfcSd/VBXvqxU7iyq3v6CSKiN4eq
M/Hz6spB6xaP8QlxqGA9p87mdGF3HjzVof31TDdYJISsly61h2EfwUbyxUA9dUER5O7mCX4T6qf2
KTkpruQWtyHIYLxeJbeNWr/1Nb+6JYh12ZKvuGOousL1qOXNbPNSXI2wu8kn404Putt2TV09giN5
Km9ZNIetX4VkGX3yuOF0Mk/NQ3wv3Mqn4mTdmmsVdkfrrJc5EtdJga8nXLXAcOjSPAhsdnVF6Yni
UOpFcXte4ntCNvb6lX7biBp6L+ewij/YPyJvcGP/ObMtRwp0N/NkL37THe6r34b6+2monhRyBLcL
SEaGqt1Eg++J9/FlPWVBExSe4CBVFU5B7cKg97to9xCdOk+uFPSh/rk/U/fqK47uKqfiYniLbwRF
JAXLfR3OfGp5rB5Sfw+shymzh4gu5wdk/ZwiqE4EIIqABLhTB5uLBr0DLO2UnvKT6Stv0qm4B4vz
zfqCp8R5DG5vT89O4iwubqUze9ppuCy+ftdEqh/bs1cEbSj6lZuGgH8e4rvtAi3PFX3RxaOxO1e/
yx/FS/V9/4Azhb+RHFpPdodTdRPd3tNu6Nhdh6h4al9qr4vWN9EfHS0y3IqDZPfpeQ7kMA/gF3vA
mb3Cz6/qVXPLIKYSf3LZsmVPxr0RoUrO3c4CxYFpVdzXp8ylXC/IXPEjwqQnkpEfKQZyqWXnZE1v
/Jbx8+aKofpYnZVoClm4Nskxb+qjdM9IDGIv80uvY56g//z4fTqXL9J9xo4MuTA7f6BpKGCLrZ/U
QPCzu+Ipv+YX+VRe9GtzNh/zq8EM6C95lJ7qk3oezn+yWP9JeATA2T+Z6r+EtZdmkhu96aQrQnke
PQCrP7qtS7tVONmG3XIOvfv2RgbZN5iVZdRGu6t6tP84oys8U9RrI3X/SojTKR38enf0F48V0Sns
D5mb+ZO9OMQtUd2zs1By+4gZ5hehRGu2nX/LPMNjFDnosDqSq/iGz+ae560wysezmpyqoHDo1XBG
G5qOWwVr2DxoZ7qAPFgfQRJkQfajQpvVOGnop/7Yv1YvczieKbx+MUHihFmw3bWhxegnBj2fHwG2
O8IH1e352xjGn1Nfj8qzGhVO7DYv5ufkKkfSLckuMBy1q37HgIySSH7eH7VHKmP8+WRcKyNMIuTt
L+V5v8X+4Kt3WqA09ybvju3EQY3uugao0zG812M++LNj2hJ/fyMY77x+Lu1vdNh7QLlsfH938MQT
5E37+xvYZntxmZO8N3bolHY2u3I5kjdE2mm55OEc5BhW89aFCCu4mj/TjmVL7uKx43MyvwZHHaKu
7gnn5CMjzm2dV90Wo8zZHfALnNx3bPhFDXgoV+FcX3YfN8qjacubztZ96Wj8VtzYXfumZz7SH1AG
0BQYenIA/dPNXFgnXunVDvm2SLjbTsf3ltfta3KnJ6hJ2HCdnNxr/NRjCkRd2HhqgEvnrW5hQ391
+9voZC74K693STc60hn1OgewuV/4i73YPSSCiaVm8AS7sif7LWFFmF2svr26daS5QB2oSYly3tWF
4mMXQiZ+Nj4nbs/wg1LN0TVXiQRWIIFhnHNptDW58aMR0fVly4EQthwkPbUviTs5fz2N8MqO0Ns/
fLZ/LJm/+GqLkRWyAh3oCjb0urOUkWkMUDZ1u7Cicodn0ru7DxHV4Qq4lUDsLylPomatQlmAvwru
Ey0w/uRp/JhxNz4gHuhvXmV/r53amWygvE4czNxJw2XPfdrC6TwxDeF2+ceUZVvlru4XM9CD2Wdp
BiaR+xSAsioOXu+Xi30Mm2OR5AUXZJcDzs6b+bQesMeMzFOMoep9E1MeeyVTWPwyncroOOAQ6owx
0aluq9/xU4rR7LyB/yavp+sigFRhm87xJ0bQ6zGeh5DKT36nWycqHqkDiTpaVS2GhMzX5NHirFzs
cfDOk6KcwTK6v19IjqMwM7pp53NNt3R3RiUb0UC9UjTsGHb3YeLqZIaPzsUwtG7cNBZxxcd6ceXM
Db95zZ85PvdVtnsn9nRPDEaftIgnuZUHZtbTHbyKE8fjdjOmhPvyhQocr+OUtjcei9O6TMCvEBCS
pxixmJfh3DF2CAu4tE85EMAcPap4ziTYsZ2rX/M4LYap5cNVkOBqgAELyBDhqzDQXdGb3Y2JszkH
5uN47bhn9MHxMBOfKqeQfiYWRuBpTAQICsxGJl1UswQdQ7nxLD4nuQ1fUnMNYNG1i2SXbuzG0XE5
h6s0+tN5C7EEPL2N0cIN4h2CfQw9OHvcvDraP5nX5bRxOwbO2uTZ408EcdBe0mg4dcdAdfVAuDue
tOFuIag1BiwCh34flF7vPAF24BoQb7Rr542gkW1xuilWoWDOHveCkiROmiqi95s8cvIF/4usAyIe
DfX9OwOW0wnl8xjooR6OrMqZG3tWKJyxQWfhfgENAjzNP75Lxcs75kji5l76PjAllgqw7TygNuh1
R4gALvFtsmcw844hUV+wTWF5jGSsi8gQSzEesdcHI7cYv8MhZekM3v5p/5RGxy7VhRQfNuFACIil
Lg8MxrcaQFEvGXkiq3L3lZLjqPdl5qwcpMESQsl/H6nQKwNgLj7Fhn4YO8vZiujqDo7pMPIW2rlt
BQs8ezS7uymuLibaEcI0Gr+pmGHrctiqMpi4pTJD+rhUQPBuzR2lHJCvMBhVMveSKJ/HXPTEB/Nl
eVBv2DSedeVK18o97jeSHAy7IsT9dTmaXbhIyGH1Ygcfye85jzooj/vhZLwHJiETElMfLDyX5Sbx
6cPwK3ymjSZmQowtUjirmYWCeYEbLQbmVfumM33Fhy0wWWLIErvtqxA0mLWGz0xe84ERgNcvcyUD
i0vOsxGZhMc3W7bho8uLI4H/6uC2hQTg3da3uE764zAEpme5jYsz55Tc5NHnxrriSXm3beL7CF99
CYt1rDzHbEV44TBDIo+ameoo+J8tl06a+TLQjco6wj7f6Rz0gFyin57k07K48LH3VY9TmS8pvgVY
fFuyi8f0e3M7bnV30jjRktuA9eT11rNwyc0gf4bo7KLkEHQ4KqmrYJ/YhZ93/VrfVQ/bjzU8HAXU
470Md6UPsRxM9TiQeJt1sxAkObMr8VA9CYprciLln/tkYdzmVPv0653IuQXldgGalN4hZHAdrsMP
6JL25lsBUAQHJ4iQ9AspwiALORefaJBDv5vPALNTdwk6Z7UzcEGzjQIuXlITtD6sVzwonFv8nJwt
BSpTTo9XdLhdAvuTzkmP//zRFr8LTsKewXJa7/BbWo8H5G/X6bZedCf3acKH7GMFI47aSvTeHji8
DKYo8xA5iB3r1oZKsHsdLjuSiFF71m7xM8HjkR/EJ+Ol018Ic+sXHDEv9Q99k8BkK6EFRGfZBdgZ
twWwh6c/zxiTaDzHUfPC/WWgEN64gz0d1Gf5fhFsMi3ZC9KJeHDKF/W7+azeZwG3h/fmTwmno3/O
ftBLe9bvq4DOKb9CMYn4MSl+J3kgIe0R8glYInEzDz9U2m3NSwLB67jOCk8x4c8x+6XKKW0y2S7o
pjEkuWFrAX+wO2ew7/FNX4EXox20ecUluyQA8x00dYPFJ6XB86e6XO3CmrRDZH3RNDvlY5/kp5i8
FeOEH5pn3ozPdzxeet99qpXQ0ZQYySb3sImOfZj1/twsDjj4+au6noUvuKcMQGG4xOHgmnbyTORW
jjLKToLUR+vBzT8TcnW/rTzE+NviLv7qvRJhxCig0mmbzETO0XAMT7V1W2d0DW7L2B35bXMPN3TG
7VbfvUYkrvmKlAZgOvLZc7G9JG0SyD5N+fx1O4LqbwNmdewcsnxLxunI36ooi3ovve2av75tfu/F
fN3h3UJFWtl+dXxDyfFlpq3JN3EWthUkZig8yL7uw+/hNEb85Bwx9u/lY3nbkkD1Gxa3w63DCcKs
xYzpNmQjejU8RjtmPfFzr3Kp2eS7RF/iPQTvA9YcHhxj13kdHYWFlpN3jknT8u0tbvfhdGf+4Wwf
g3s/7c7LWx4c/uxxu44tCOprnM7ENu9YPcSP1KRxSGDynHfPkn2c1OTwLwYIcUQ7xyDhnbMRQG+D
fxH+ZfUpWF0sl14cPOnDqxPOucOixma0xti5dJ+zjJrHdXDT2YYGhN85WQLwnEjrxBj5wx0EJIGr
m3um3z03GH8rKgO4Wu/cLbq8eCfLr7PeaVyAGlonxtFzF3G/WJQWb/iw+zCcMMoma2/uzYEZApq1
WUiDI/4yBulhhr3jLrMFwCjjFlyQH2veBjxGJNf4InQUWFtwXGw+wAnjSPlpJJ6yWx4dPrZJxsGX
bXYgqrtyMWQ/vPYHW21WmGO7KOBV/LX/DRbzP3W/oXvz9z+1vZFDzaqtaaUrTiqeZgWnmsAS67r3
HT8F6Q1nYw2pSQCxkiN5hGe1sK9g08n8NrFUHe6TxVIHPgpHZXeTsLw//K01ko51IYAFzKogEUvC
M7X3u/glvsbX/mLd9RHK2RHtP0Q4LDzWwSHGhFO9nDRiRsOH8hkpknCMYvy9xdGx2CLWn0BNWJ3Q
CvXnM+wO/ge7cSwa1/GsR4dFnHzzaT62bZzh/HH9uNr3BotQFQwvpNruhmv+NPw4lgHp+Vjf0JYB
FaeFkt2wBAwPxnm1v81Mbsr/302VZZPbZunHzrPaqQzn1NXCPbV3Xp6ZRodVq5zcTeFk4Wce64rp
9mcBa0iW70TLBY4v8SO3HTHauV9z8wgsEaQ7lpSdjeWCi8r3O0ROnM0nc84+YzicVv9YlChA8xEs
4ssl3r268cPqH96NRqABr9mWP+zu4Rsc4TvZa/0BQ3bcCNbSQAh0v3H398sBqolT2GGmeCIIuHkq
q3MT7adaeYDKz5xrCGXNWPTRpuIUkgIRhByYLwGiwdefuHTMAKX63vxBeNiZaIq3esqJ1GGksWrP
IQtzsGEvSbsGOfuszM/xlcwA3A77o8OPpGMVD/HwsdktcA0kCxxtvLPu26v4MX8g65WJuHr5dWF6
H0aEZsDEcSqcsNaB3pAxBBFJYUwikuD2bLXOFFz5L2gTOlPU27SMYCPKh1V30lN/GJDw2NqyuWbO
LjxHHHObCXh3uIgT/s/h4ileB8CP1pNT6dE76xyO4cqNmyKWVmxJi9U4XLoWt4xIDk5dq1yOTYnB
fMzfLRd27BJ/K2/J/eKu2KQj5ECPEJaqxJ/969lK2fQ/ma2/tLdRMoLsG0Jk1/iHdKeeLJKd+Mn4
ey/i4/6EehhgC393D0fWxDQerqXk1/e0BxBlHj9rUfak3TdnomoP+zfY73fLW3EzfCVkjffME83v
fnqHpIl3eA/xPW2XT6TLzlKgnPa3hvgmOAtn92SinJufRTqO4XhhA40bw9Y4mnGJ2cT5fbjdlfga
+n1/Nl7QZ8YtHSIWTa84NQyR7FJdBraY188sjph+V7wVGLzd82qCLvK9/Hk8VRdWIRxambUs9ieC
nB2hCT0cIuvBTNzlG+C0Lup8mJ9n666MsO9YccLnRN6UO/k2nI2Irbd3bPDzwPq9LOr/WVrnf2TG
5qiN+stmP7cpvje0+D2/Fj+GNKtef874/PH5P1I0ioSkLRqzFuXEJkIe/yhMPl7RVZStVRNumakS
CvqjMFkxfkMX14ADTWsJAhMKA/yPuuTjJToFVJN8HuXJHPDfKUv+JUVIUT1VyUdpsolahYJA0y9h
J7r+9kbQyuYhqd5y9WUVe4AZ1MAb2DwS902fONT2OkaJSSHIUVNW9S8m8c9z+D+ewS8BZMozC8Xq
OQM4iGRMES4ALdKYubtct0jrC9eE0z99qfTROXiXlvD9/QT+rSH8X2tZ+e/kL/8HDnTpL1ta7Ne0
f81+ymUeH/h9UGvib6YsS4ZBpb11DGse2u95R15By9egmp5qSV1D4fnvg1qGSE7lO7loU0RXhQaY
vw9q8o6kIhnMNPKpfFKX/q1BfdRi/iOGaiiHJIukaDLNBYZEIwvn8GdnThM0JUeQgmxPak4+iLW3
psqz1xwllUslQCYs89IIlHne/dqKq+9qWuHO5ivrQWrtX+S0T3xxi2E6K4sa/fV4V492lV9PTn6f
9yb/yOova5fW1ouAt8nWq90nlPPyyaKHbxpXr2wmElJoob4KajejLjbOlbO3JfJnLSynWoxJ6lB5
/4V6OvXeRNlFz+AfwlBRnuKNyk2naBf1gwTTDEknVfis9JRs2D26diCf6GKBxUqb6Ac5UYH+GLMQ
bMaYwU3JhB7JMV2nxGdMYutQrTCetl0j+hrnaGDrRQYNiv4Kle6E5qqBs1Sd3jDmH6XZjqotiSpF
1LK+bG90OcGNq4tqpfTB2vQvWz9adiWI+b+qbninbP96Iw/EPXwEvgD4xs9PGZmUMhfoO3A7Y/Kk
SvbkhWr21SqBGaGfIsTXufoutWCyy9lThi80+ARG+tjNQOHExG+Mp5hIneFnLXWT+Rp15WRPEyWP
/DkbBhTjMteUKFtVzVBthN/VEP5ppdAxBv/D2StH6wnN1YDAfhkGe1eMTZIPnH0xZxR3DoR4i6wO
/nq0HUf59VvQL7JYX2gMpB/853skGXuWIjtGBHCryTFrPNI6fpgqmDrVl91YCO52WfMv/DL5MNk/
fStD4RAyoJ9MExF2Pkz+nzZTidIPeauPeLV1V6FbXomXpdqOMvxMXF81OVd+MIUhiFhS0jygjKtr
9EWL6be2qQ553K25oL4uk84WKZCilUW4iLmcf8w7qXhJN5AfXb8UwapvGhteM1H/xZr0zor/9QKw
bZZCYRalE78WcWFWdm1Lit6lmWZ1gS2SAy5mmIgI5thyrjd+PykEiueYeLE4lX62Kcw5sTWcRjLX
SBtSou8C7NOV3Kg9yu2AWJJQuBWtr8FW9idNHx6qckRMtINzWVHDcZUaYblbaPYMkFt5HPetvivy
pHYnLR3/xQX+nKzFQGroRWC5DYXObIpBftntarOgcNoLWK9Z7UO5p5sChD09SerbIRpqGvu/onr9
B6vHN8qqZKKibAEC/JWtV6JOQycL39j2/fPWUTa8TYvsFgIdAoPyr6rw/sMA5NuOhly6GE08qF9J
uE1RiP2g9p2riTrwNO0o/csgNaoZQrmVQsxjq0AY3oshXXyqm61vfz3tfil8eb/BLGQSVysyjFDu
+HkGTLHQ0z+TdOivWgld5BXpqwn4MXLNMWw7jT35JhPrrnvDpn3Achqlw9JoRusMUz8jk009qjhb
xFCM0beU8Xmfi81T89RCsmWEWZKqsPcKZLYVKs8AFqTkcGsdeufQDU6T9HIwFtnqStVVRQIbQIEk
3Ffob8LG0jRvma3kccgF83lOJ2L6FL17Rt7TY2RhSLU13Sp7HM3mhYFJ0Jwz6lcVPdtSyc/rSGtl
lnbTSWpa9v1QI721gHD7f8sv+/9Nte6Ybv+8HCyYXscf1Wv5+tOmgo/87nrR3/QbAxq4hwG24FCA
Y2X53fcSLPk3WYbQgdUCBapox0t/6yI2fqOcC69Mwp4d9ab/2FFIym/YAQPIg2bSl8Xu5d9xvihv
+8n6a9gVQ0f5DuUZGksog/2lU6ZYqmJW9roI1I7SwrqVOrvRqMOu6vFezMwKWLNWOZi2NzOX6mfR
6AU0uoWHNTbCPN+oKk9biiJWmppqoJ8REu+UUBS05drmQEC9IHVWd0Srt2QhfSopX+V9rd1NbVvq
tpcvTX4E6Vlt6NObLhTxUwovGJqjKuJDYc6famgethUvrxJNOHZCn9ybsZqz121b6shL96ZJO5nU
HH3X8TDyRkt9Uls+1YaggdqwFDyzCSETGBZwItMJVYNBGUHkU9LchvUAp3FcxOdEyiVbQf3KJVJh
fhytThxdgPQ1Gnk96FuMV/FtG9vxsiFZ5/OyfpXndXto8zahpHkAsRDTm+fSZ6zqwK4aRDIRujNa
6bZyL6/mQneKmrU0TxgUGpkda2FMRFlA0pNK8nY4T5qAXi+yWU2QKr32BaEpxe3FUbzmUn9rc+lF
jCXaFosColgtJG8IpyFHBrX8hq5WQjdAq5JszOXPZkFTn9QMlJkRfLEzFVjzUnRwspLlU1JlV3Wg
p0KtVO1lq7YXTbLksFvE5FqnUxUNtSm/Nn0N9aLbxsPeaumXchnJMki7DKm6mIeTtpafxUXfvmtG
N1wyFZDeIOnbpwa5mq9y072KrIjUirUqy6GhdNrBAF1BUaPJjFKrYeHMLAfcNF8RtVk0wboD66xg
VJuOZh+QCHpVd8+jDI2GPlvBhlr8f9g7k+W4kW3L/kr9gJehd2BSgwhEBHtSpCRKmsCUatA4AEfv
AL6+FvLWLRNDfKLlfaMyK7McSSk60Xlzzt5rA4V2yk+rl1SXobLpWBS6uw57E3xPu5DudBeo73lH
yho5zdOIJymoXXE7EJQ3kLHmUB4cFPk8GNtEAUY4U1fr5BOiN83J1O3nrixjdkgUhua0RQinRdI8
J2Gpiotxg4JkKTwSIsUHiNJGrnsAcsMN3GX3ZqzHRxKh5oM/se2oa0ms7JrRBu3C58CUdxFJbotw
l33VlM/OFsJWLc3HPon62O2WJ9ES8QwaTV1LnZG0a7eqsuKxXxKK05kElNhYrtd+mshhv/VblyJ+
Nw0H7Kv98yxMfsztXH7D5IClR0WASgIoc1d4FFMSkoIFU7Lpj7OphqeCvfZNBVH0vaWr6FRAO+1Z
K/wQyhTYlLEIp6P0W+dR6a68n/u8+uQufLKYhqwbaUHtPuTjUuh7h5QI3ofKRXtgQvGsK7IMx9oR
NGOdduDbLyaT8QxFcZrw8l6QGveu6+afVjJxhDEgIeUQgUsLRwQfGMVhqrjjVR5aOXju6r5Mkk/K
mmMxSeuCjVar5UhCnacugy7IL9qu+oHPYoYL6tbHdkJDWHgcXOpyZBeLa6SmxLP3am9+b5cLdRAK
urJzDnWVHsciFY9Jnt45Rf89sdzhx0C033HMIzuDHO2pREzYBtnGflA9+b35TZeKsuzvkFnnPsV9
06/Fcuix6uXRMfATJ9Jxj2PoI7706zUJ3G9up9T3gVD3T8TxBg8JRNOrtqXq2A1AC4S/H9Mh3EVD
MO9EuJYXZB5XF83aAcZFIizfFbn/bRgISi/mKNhjXj7V2RQdSo+eZZJm08c+S9y7WjwGLaT7fRJI
hCrMj7djOxOxXhfFTRSq7HMRDZBh2nW6TfIqvR3HusRP4dbJMcPMeFeN/YCER5Dwrteb2eQkA8vr
cOz0bp7rvxxwxZEVbXbcegMQb3nBc36JR/xpxgNKbp71zmcjkTT4CAzxAXvXh0VLFiFMedVSNG0/
t7hWc9fnoNyUw3W9tOFDVyb5gajh6T4qaNGKyi0+EiY67prSwm5kJS0lbbuwUFMNHT5ndO/4u2ZJ
aCIZICfb1prmc2XitaMa7Hvv5oYj785yzXTZVA0uwTxzf07SP4hypMc6Tsu7bc4k0h6plienC3+1
Ie2T4MxOUF/mNeJgv21HHFqZfh+QJCIJJ7gPS1Ff1LM1f3coXx9N3webdca+mof8qffIeJTdQjc3
IBNRj5w5Gssntb6T5tDgW7ioJoECeGKPaOdowndQi5/KTujHqZ+DXT63nywBIXhoCxpBafqdeeo4
t5ouPT7ev/TMGV2O7O/2KmvXp8GOPvqplse6zo7sDlS8TuVzuuUya88nPhLX8X62lu4B+ivv4zwP
e6xLlBMSjmjp8mVYKw7IaRoS4lFax2A1p0qWdazn4ZTYpjxkFcFwg41SwFEfiEZITy0B8ruubVEN
eSo89qyV7zFbfEi8tuMx9yGVV/k0GVQ1OOCfpr5ot/LGdFNOfnXhTX221/OYHUcrqbFSBbTbPLov
XXGyc0x16Tze9RFOELt1wmuyPSKyDOflcnDq5TrjqIeN2FAc91jHrAQNtTYLTb1IFod8QZcsLWvP
r4gOsBXvQgsAghwWGiRFcq8S+05Jth967Mke8CA1hXLqrp0gmYmzZ2LqVmaqQSXvx3k9FqP3aV0J
DM0n0baPGQDznAWod/zCu3KnzKO842aQLJCw27hhMom9+6MoU3USbjjhE1NZOHzt+6a+XyJ9j9f0
6LDFUGX9kanb31FsJp56GuzDnAs6vF1G45+U7KGevGd7cPyT6ckciaJbR7bvdE0Zx57wlGuv27tp
xgqIMFgx2+QLId4Io6xqlwk6WB1KA9Im631o18fCoMjMn1lWvwJGJ98U0ALhrHTOeC1CbGnd0nbs
tQIAXsMdOUE4m5LsOojIgMryw6yDXT9138YmzW4JAJqfhMke2Io+5pOdHTNpBxdCEWnj9EAsOEb4
UxCX80RfWRpmrjBR31qd2U/NQNe73PZpGRY0xyT+B98QHuwn7RKnwOKejFNxL030w4/G+na0eyaZ
2fs292t11LPEPdSNE4tIMjT3jSpu8M7Ap9+N3mScLI4WQFeHsWTjfYC75vsDmTQZgImuS50xHsJZ
qztgbNDs1NhXpB25/lzIS0H+qdllebKIS2/JiulZRSaPvi1LvzjJvw7t/6hQ/d8pQf9qjvlf/w9Z
aOhz/PG89HX9+j8ILc+bXw9Mf/+jf52Y3M0jEwT/Ljpz/vn3gYm/cWyK15LC2HZe2TCZ/+7A2IR/
c8oC/BgQ8On+cl6ibeNAa8RCY7tWwC7sHwVrui+PS9gnGV9SGgm2srjrBWe1mLofApk0KRVZv0SJ
O7KDups43UTUhRJXzlcicetyn4JI7TlqpIY/koHfXXSUizngZxyF9j3i4dt+ctS130ZiORJnNsHf
d9d+N85zcd+7CzWrrE6Rjc+J0LCU1mrLZxbivrcg0CelgMK/1LlfnOoe337SBPgnB4eNBWZ3fL/l
svb6+P/P+MNy+Z38VJsK2H99yL/E2P/idd3+93+9rqDANjrYVjvl8GyFWyvyX+d7D5ARxostINa1
ZGBvJ+9/v67R/5RbGy8ikt76Gy72a2+FY3/gUJ0H3rL9s39yvD+vHPrsaeCQ2SyuFszpczx0vRZy
KVrHOQBKAaIw9U5+nRW9nVxwhHYRqGkNUcCpUzys/5r//suK+XlXZxsaiicoJ4v+AySOlzW1uiXm
XXmJdfA4kMWiLpb3hi3Bfpws8jp+eRoP/yr1/sr1O79MaqNbKQSsJEw2hz7Wy7Gmqrd9BSs3zlj7
2Ke4xJN083Et0+DZbofmLksLc/MfjGlvPTPKJ9j+eSN+rZr7QuForuQShx67EunO7Q8aLemzaJS4
46z9GHSh98aY28/8tdC9XSfWQRviB6bl8DyAzh8HaW07z9hjiYbvNhQEMC2ug9qknssn4Jn63Z+v
8rURPTDPQO48osyds6doln7tykyjgTMtyBOrLa4DiU3dal3z0RL9+EYH5JXxtmYEdW5mV0rPZ+P1
JbvK1Wab0LnpdTapfQhu6A5ATX7pWo55o/XxynsDgxGnLUU2VATnZe6uj/o8nx2EHoocFD3DUBfl
bV6NbP5q/8INs6c/387zNhIPkJDVaKMG49v0/s5z/KXVsixzGgIAWuLcCT4QkBhd+etSvXEPXxsk
QCAAUhhkTBSd3UNHzIgbeszia7LlfvQG/+pu1QS0/vlifr97kneC3rFvUeHEsfzyC2hVQxHMtdnS
mQ53eNBVU37vBtrhjC3AuB3oPma4poq+mv34n43NtEoPEYAns6e/dZBfju1UBdWhrFvjaVrEfkqb
4YOdUQZIeuqXaV4j6Ky50W/MM+d3dhsVbCdzM8s/j++8C6jWRKKrWCmJ1UkVe0ESoLIP7XQ9/vny
fhuImYwJlO2GzbuC6/fl5Q0i6HQm/TUeZAHjIYPg7FRW+0aQ5WujRD4CANcBc2SdIyQl3KxS+JkV
V6G9fFEQZMPYTzM7+IefGQRNCUkvYBOGtua3z2xqgyYtdLLG/kiFzmNOPVi+Xd1bQTVe165PETBM
h/SNh3UWdkhXhxBR37Ek6yg8ziA4q2yHY1KmgJqmOMBNTIUAxhtYtVPguBe98C9MEUEPGk+W+9Zr
cv5hSC+AGEh9ngUw2L6Rl0/PG5deCCAtcSvd9MYoF9hYqDE/hxz3Dqmnc5wXiz08/PmlOV9xAV2B
R7RptfrYwRFvvBxW1hGnI2a7OAm7JTh4xKEnIxyvpSWOudYi/6c9ccaDj+rQk4R2ylTzcjw4kMZq
EwJQ0661Y9jI+iKJVPHGp3C+IkiA6E5Ia5DdkM1A51c12XzTJNzETb7413MuwcAs9XoSlpgP2Zyv
b6x4v91FxuNkiNhDWmyazln8gjw3AMHEt7lZhGGoi+Z0JzMDbiMfWC7eeEl/+wQZjT2eRc+cjRot
n5f3cPTmashRA8RUM9RlN4ToVLO5e8Pv+9o1BQjX+AqRFkTBWYe/gezlCzAXMUcX+a22tP7mAcvq
d6XzZujJ62MhDuKbA8PvnD0vMIlz45eBjCeLxK7W9PktTIScUjsZbH9+4V+9eZvgzmMvxGb67LJS
CUUsWLl5TkowLK1hvI+y6v/pLLk9Ij4q8ArsylFCvXxETu9HZiwUfmQ56fdT3RRXVVrUbzyi117z
X0c5u5agoqO84TUJ1HCw8xbcrMUdCWnLUmTXaBM+/PnenUUPbT3v7bI4ejrbQcMPz55TJ7xkYv5C
lxwM5kPTFDlRjdq9VvmiiFAPMGjw/R9D1VtXnSvGWE20o1ZnxKChKMumk7r686+0jfjr7vbv34h9
GFrK7dWxzxa9TDVSLhVvjuyn6iig/95U2pbH3tTZvrPG75bpnI9/HvM3xc12F3ybkxFrE+SL7W3+
ZUM2VvWq58qW8ew6GOWMD/SgFNWplKP4CNz/ESqmuR1KAlj/PPCrnwmtXTbnxEGwYLwcOOvIvhWV
L2O3ndwLGwITnRVQsGVuyTdODds8/Nt9/WWos3k6rNcyNyvXOGZmvsky+9EZ6blmtU+rya0uwt5a
n1rogEftav3GQ331G/VDZ0My0uqWZ4PrqHeJUuGhEoGXnwzZD6elj+r4P7mb/3eUc11smy5BZiYp
49Wd5mv4iPhqQPPt/YYC6p+HevWCtimbGYGC05Yz8usbU65GtOyceHBONJ1qKfUXCaP36c+jvPpe
8mKyrkZsZM4PCmLMU5+eNu+lH9RXkbvKqykx6fMcSe+rtv36ivO8fwq33Oj/ZOTQZ1kK+CLPxVRZ
WFumQi8Ql0bZC/418t0CKxdHf9TZ1dx6XRwE+Xo03aS+/Xno127tVmFDkIoYFJHzy1u75lYjDB0T
uIS5fFprT1/lzpy+MfO99uX9OsrZNLPI3lhuv2Jfost0pLrm7Vu7R0Q4R+Pdf++CzpaOAdSdDDO+
PDrCBEq2BfyIYXxL//ba0iGpQFCJiCicnhPXZW31unG4oKWto9h2PHCzwMtiW060wteQkMM/X9ar
d/CXAc+WDsvtLH/IHSzTQVl+q0kvilVCNExv6Kn9eajXXgnKV5t8Bp0y+O+Xr0SLWnCcI5bFCbr7
N9lNy2Vn5uGNJf61C6KagoIfnZ3nye3vf1kF2t7LWlKmcPh40bznuJtcO01EK4Knd/jzBb06lEP3
2eNg7lCpfjlUl1lp1ugC7Em9GVorYJRypFs2Jtnwxk721XtH6YZIMvayv70XpVesHYcCGQ+g2PdW
05IrLfz/gwr7L+t8r49C1BDyIfh65/AoOpGBS7uTtLWk8Y+2GzY3izbj5Z9v21ujuC9v26J6zjGC
J7R0BbN8SlRGDrn8PxqFjhblRI8j8fl7kCA/mCfmPt2uctcvs7OzFczWf34t0LwChKqcNTkUv7wW
NSWrt1ZcCydlbxc5acXc7r5VnXnlRaPoyqqLqHFrqJyNQu9yHAvT2AiCiqjZdbM9zsAmfQxtxJNG
b3ynv4+2FYFAznHk5uh5Hnm4oswYVeLjem/8GlffQjLhyS6MJS4t7ff1G1ua318H30Mbh5zOwnPD
o3p5C22HdHYLlHUsugqI2CLhTKXhW5mGr1wU+rhtO2pzC1mJX47Sh6ODVNtyYj20qEha2bjdzu9S
cp/aUCn1j98LJHgudQqKaT4zxDbP/zILEbzNlkI5ID9yy/9OgQvw6lLP5q1yzN+/98sNYeCyqyC9
hCAc6lhne88GW8fS+KGPhGBR5q+kboNWHmwpyN9Q0TIs7U73Xtp87bMhgqQyubThp8pBcFo4CWcJ
zgKL9B4pejv5UXM4b4+RraxoI9lGUFR4TeoKsb4g8JJdd+ScxjEsnDfOzr8/nk0RbUk2Cix8v52d
064g3K1zOS9AdJQM50+I4BBK5cdZ1frxz1/t+Sob2pwUKKpC7kM1SMPn5dPhia2ce5AC15C6K7Rr
Qn0e20yXccq/Q/kbzqiM/jzm+RUyJhkqBLrBhGTQ8wrW2MMvLGsvQia8RuF1Y1zXppTkiiJWYw1o
6M/DnX9V8Ce3jqYbEKPBefr8pOtHiFIitcXEdygcwIsG3ucumJw3Ztnf7+TmhvO2lw8/HFXBl3dS
hASv6SFLYlHKtoiDspE/lorXI/WT5ouvRtvE//TCQhS4/Mcav0UDnn3IVIINtWIH6Ndguoumr3Gs
mz584/Ztnw+/+q9fFsc5fjzBJshzqam6Z59w3yHypAukDwaOLuBDsubbC0l6V/eYO2tvjmlrzWSm
oez7lBUlYdSjo+7Lrgrv08mdwQNkq5vv5BIRXZrqbHhqC5V8XQmjBvMqBhhAvqc/rSq9jlIb4q72
LsgoSuApFImLu7iKkju7YmceBJV5YKNbYhKi8vIxW9vh0ORr8eSEVv8onKitd6uNd+q6sNYNFE5C
fYykbsguUGjSqFO2vdzVsvPRlgd59d4fRnNyk9y7tEqmv0MuC/+ZoFMoQeg67oTT/mhQazYQ9lf4
L0lmf6+KdtkZuy++2EvUXze9LCF52CyrgrCU9+4IrFy6NagNfhNCJRJkbP7yl0JMnCP2WIYn/EEa
ANi01A459rUNNLAVSMG08QoYfGmYQlNSJkgP1lqFxLGg6BQ7fE74rAdvvQhMFV6TkAc9qXRluc+E
BxvHH9a7qtfFQfqohsSErnS3dK0F06q2kN1MI6xllIAo9lRSoe7FE1McvB56Yy6S/nZJEa3tCWq3
PkuCGT4WHhURhdh7r/x+iywqovEossz94TmTM+3p22cIdkbEWp1uIK2nznBRZOx3Pw6NxCkubH+7
U3WaksxXGJPtfSMQJFUplchjElS4b8I88+Wz65YGYjj6449Ge/KTyYxf77SwoypuQlt/LYsaS4HC
lvmzHOz6uucRj++FXWqcXR0aJk2nS9NiTBFf9lg0sRQ05ke1ysx+6Em4x+ffOcG9XOwoueLH9hQn
V6I+CEUMnIZQ+4X2GELS0r5t3dEBc1R2zUWSwkg/tOUATtzVwOOdKrGD69SqignnQTY19y2Tjn+S
lZ9b36exyhvsfK18Vm4mrjpnWFEFhmn17MzFo50tOl4Qb31yFkdWu14YOe4qXTSwPIYVZso86ejb
ag/qYWlGuHZjmQHesAn8MMJJ5h32CG/vWeWwvOt6KyCTx2oCE1P0bNNdW+dpOu9rU2lIH6TWpwC8
A+P3Kb46FMgTOGX779wRb4FYSlpUdazzCJ+8XpW1U3ruzd60fXM3EA0z702gwbi3OszLuAicQe01
6+5yWzS5cqtHzTGGWsucJmr+4I6zzXdkGt3vixLH5r6q2iV7nOyOPBnHMat/kIjhisfAXyu+bBP6
YYrnDEmeJsugEMBLB6INxz23wxn2s5/24EKGsPF3kSL0aodPpf/YmrAFhddHIv1SW6p2LySofgxQ
yF+x8YRDfy8CgOKxzbzUI71LFyuj5dlUyT63cnomE9DnKY601OFOyGHiBzvJAtWFIEl5CMJ0ETGO
pYhPTbUR1hJAtUePb3WMjVUXgFuWsHkIJ76kYzaT9pVGa1jHSTDV9JnmhaOW26bB9yrpencvyFsj
yYFpzD4CbkbeErYGU2dD+mZ9cPE/NXFoCSc8ZL1aP4pUIFgWbrS4B5kXqb0z5Zzd501Rr7uwq5uv
nrKce39OTB6PBBEusbZ7D3QL8qKbzEZuHIfGKJDcqRRXYW6nqMhZ/YjScNYwXgmZhH/Ca43XEj0e
TLQuWf8yhbLcfVOH0+dpxeVw8gqbJovQffo1wEbmxZVO0bKuGToHQiVI0TkQQ5I9B51oiS5rjREH
WvwiP+IKnU/GlyLbEyrkgqlAgAfHarVa8Opuu1wvwzrV+y6lS7WLpKumQ2P1eBwaqOOIzWuEbkWc
B5u0TRrbBLes7dRoeQcq+8rC2qaOVpXLG7XkS7SPBjHiOorkbGLPmwHpp22UnwY3n1eMb0kRYMGY
lp8WYonscgobNR+nLA1uIpWzZE1+YwF+Cmf7wWmbBchttyLby4dM/hxtFd2xdXK9i4w86s9BMKxA
vIZupek1F1Fx4TX9pPejrplHdOHZPxqTT/A9Kr/5XFZ1wEWZReudt6R4PGdpbwj/gViEkLiL5mJg
6XinmtxhgdAr2VvdWrpwMRIZJfuhTcKbhL7Nd9SJMthVtjHermiHHlxNm+TNydaLC8JvlGRnRdmQ
ooNFZHuw10142LgL6n/cqT0c3cEri1M2kbiY6aLwj1krKlSmRs/ftS6Yg8Jg6bN4LGU34C6psyKu
0xkbQ1NJjyzTHovv3nJ6IixCr2A/2vM2fHH5iQ76goR0DTRi7nDIul58tjrP/WLKnCrwVFVQ071K
gZwfeqVONg3mi96XHZBlEvV4ozBLRDuLmJob2y9SAPVNl/xohTcDiPSNlqSJeD5xsAGw7aOi0OEQ
t5uP96FdBu1OakEtg8pdD6Nz8chjT6jMwn7M0pnUWnLJPgz5SqpRV7kK+aZr2vHoe2b+a02YrO8C
Jxs/JKvKx2OkMvPFk6u6UUNpke6RN7wfQ51WP8TI3LhvhiGL3unArDDb0LsCgF964kzHCuvD3iWS
L0TRnbG+IbflAUYoj12SoJSEK7ckFf7fumgBDOs1J1iCmw2BSS1corHTxkIVX1oom+mhf/PD2XWv
W6nh5Td13ZDB4oZrdJVZC6ZnZcpQ7/nE8nxfzmIMd6tint2Xk5v1zASpWyDdtfVdRhCXs1NUGCK2
EHkacZqI/OUCgbd11J2usCtEphs/OQkz/eXUKBvOdG98QtfxQxD74SGKvdP1SsN+p7OsWQ55PRnw
OWnptu/W1l8VvJGe0Ma/pJPn+vswiyCh/CjzsTx5JpjW/gNnynLVd0YOo1DHerRWrEVIU7yifteb
ley24+QPXWIfCBMxGKg6YXdUXsgb8yHtc//0eLCatQ2svQ5E0JfxsJLP9j0vM0d9kjYJGRaZjD5O
KpcNm8eX1un62FTBAsCnzrskxvvVgyNMK6S3iVMWVy6/AHp1RYIXUbZe+YP5ekgPsu1wBBBntvq7
uaIMhYG81dA3c5P96Is0IQ3Bmdsni4w69+j5q3+q6TSUx4wGJ2EfI3+CIlg6txVtHRbViQe6c5n4
0n3dsBG67TynIHSvSrvPHj9bHMKsESe3HSZzEtUw6Djs2JTuqtFXIY6A2bwri8ELrmejxKfJZpU8
eqm0QW+t9WoOON06Ozq2hT939JPS4Um7VTEeEI0VWHNEOE7Hci3SKytt7fpy1A1BsV1HJEDMmtGE
z6UW5Ps2WuZfJ7SAKxbwgdVvhdUfHRWZce7ejFRH92Zdwqe5JL2C9OKCOKKMTKTkmM5kbu1dJ8Gs
5Oa1Dc7LmaLHtF1AjjdB4V+LHO8JqhmMIfQcs8+Lct3PRVHr7H3RYAcluWwt7jPSGbiCNh+uusUY
yM0EW+AXj8qCLSPNrs+ynJ1q71CvgOKJYwJH1Bh69dHyuvChXvryp62qRe4rNP0W0SOrz9bZxZEf
e4WcH0vZ1H8xIzrvq9pecFM7SZeeVrco5A7VRUDDdQ0MRqch+7mpLLxTpZzx+yJ6DRQ6CylvJs3S
XCzF0ADhDL3yZ6RZ93cUakjZ6NQwPcxYCgj91nbyo3CCgbNLE7B1b5dV/ZhDlrODztruxprwke1H
4bAy66HsOcMldneFC4JtITlxsjmS+sxuW1Evil27cDG9RW4DUZ0jzxbao6ZPevWfSXKG4lamRCC6
gKGq7cK9YOij2FtIV2kbEKyJ4Scn5XRvyzm/x1P2vRkICqLYVNzOac0F5H0XpsQTJbp/yPjW3zdm
zn8mue+Ml1kw1pixx/YYEHwBk61GlL9nKewhN0zA/wIpjoXaErXx5FR/jeXUPhfCe5o5CGWY09gd
7ZrNq7lbauWdpqkF62f1a2x1eQtzKCAxiDpXYMXsxznLTDkoo6xIHisTWiDmMNzfhIm4XIsQMuQy
2+89K51viEiEajcs4W2YyfZIkmX0MaIBeR2xR8AXVc/LbrSMeN/ktfhceap+wh0Dl9zpvPedY6Z3
U1g5MKqj/EsNn4BD6CoMhOaC0+v22Lq4WcP1KmN/f8qTKtsxYcln4tvNU0Xo2j5x1unO8yv4rG3H
pkpg8gr86j0+0At7bCoEK8N640zBtDcdXzbowQW8pUXOF1ufcT+FhfectyVIccggn1ZWkIMgEYoQ
6hY2dTKHt4GgVMK76RANKxIuS6vlqcfKtsf57F2ZJR8uMyrYu3mwbkBRXMsa2ivWuh0a1QEbBFGx
dUapLwrgSihClXYoF5xniyP2hdSzOmk9O59XlOlUAMviY11j+t4FKflia7ZOx24Or+clqT+QcVjz
u0OjUEvQXSdedCXoxvxcpr69NFP+Kaq87M61RLVvPKvfNzmk5rn0xXNmue3N0vn1+9D3hkcwi0tw
nLyk5MRqHFjz5TIcLF5Fd53co6vk54nj5m5drEvaTPq5Gynrrri/Ds4gwt0yEWjFITRfaLta0ecc
o1GGUTfJ91kfQemruvBiTYs0xo4HrRLF/XXZV+vPMBTuhWpLttTKyeOIY/RqrC9BE4jHMlLJhZMO
YAzzLL/IG8oRmxOFsKs5fdCD3z94pZ2/z/OgBzM3qttsnsUldYn5YpENc9m0/CCssD9WyWzv/CIY
P1GPAjsxqi3oqlffiMRcsY5p+6b09deavRcnC1fuisbz4n5a8mtT1flXkVb6PbJf56oWXX9oEyoO
uyUIuMchKUxe007Hgi1liYFIkG7uU3U6Fhzqdz2fzCVSrHekckXX3oTsde8FGGlWLMinvFbGOWQB
3paGxuyVVdfiCnX91VSa5NILNKl3yv/oJa54WEN7Jujeg3pqZRbv4zrr5yBr5J0MnEcmDPlj8yUe
VZC6DySo/hy8/hlH0vKV44fu9hUopy8zoZP4DsMiOPiq6J+ctRquypU8INcyD2U9unw3TKpk8yUF
5dTAfUCOwbbLG8znfMqha66cgMn1zJe963ISYV1y7QyzKUroHQd9nfCWV4SZuQtheYjYQ3u/jH2z
hSkMAXhpfIWk/LQs2fmsBnboeTd3p87qJ4j2AnNrVusg5jBqP04pXrwDv77f7aOaqkI8JiNRdl5b
CiDR1B4eZ+Ozaw270rkONIXbHZgb91PjV1iiRRo4f6HIJtXOi/oEa5aWYr+OQXE3p1FNfgCVCsxa
bWpwH/O0QD4zReDqKtuh4oNvwm82U6zi0wv80xKNTnmC+gGxWyrFfivpyQql1AJcYfM9U5I1GdWe
LBJVRCJW47U7JYzl4X7OKBT7XYG9sMLiDaevcUf7UtWhGferz83bESArWIlJJk13ysomHQdNKR9E
kgfQnlds6jsVustnUTiY0YsiSJxdKVL3WYvU1iTf2tCL2sIZhl1o+eZWey0pX4VdRd87jU86GIbh
oQS00e8S4aVpPDFrf6tFHqqYta1yj0MXYdla0doBTS2k0x/yQHsf6kYwtaGpzGE+ixAXONZz3dyO
lFGWvRqMao4TR6Io7peyLQ5FH/RP9aRzkKvoMQAwemrgVaBv97V0lgIOb9VJqMtmmMkNyAefgpip
yUzybaIz3w2Ll9wOvY3TpKbplOyIhzV3ERmsgjk9HSk4BW3zQQ4LdeN67ZNnz1cz62235CnW1HT4
OXbKB5laTc1Xraa2upxx7aDzNokjb4W7HZrhG4WQPHWiURN7JEztcAKypRzZ+sNhTdr2czOFXEO1
UDWNJipHO2Za7p6T4jPfhdqpYGrPTQOs2Vbh7VSX4ePaTuQsVkWCEa4IumWO5cxZPJbgRazLdmKP
jeCgMyQLq7XcQ0AqIGCOE1NkXiPrjxF7zPIU1WHQXTllZ1UnbfXEzyT+Z9evnOzgl2mhDoYyLEj7
CZLVHsPdtF6MVToMuHbL5WPQusmPtGDl2S9BWz+Ged5nNw6bOmxDW6eGmk8Zfm9oTU6HVA5ExK1p
ljyCYQlBJzsOiBeN9rM6iNxN1r3HcetDOSVUsnkBC459YRpkB5ReutkJCsXY9GElzDtv8Dq+Try8
6hgm0XRLTDUHsmjqKSA1YUWQcW7VSCkdCkjhvm+skNNjJUfnvQ7FmP4sCqXA4JaV01/aFN1u6yVt
xidr1V5zEppPimNIu1FKao+bQQyjZRoqJHqqNjc9C4jlTr4f52sT6P1cR3m4dxMjCLSk913QwAFT
v+Kv39ndFry7IA+5a1VdfLXnqKj3bZ4t9868MAGOUHCwOq0EMx8Szx/uxkzW+f9m70yW40bSLvsq
bbWHDLMDi+4FEBNHcZSY3MA0UJgBx+CO4en7gKmsklhZyj+tV21Wm7KsVIrBQCDg7ve799xd5lQG
d2RWWw9aiVQcR7Vod4elj5LnSuLQjd00yZZI9xzJzrvG4oPfddkkRz+yElex+oxydh9HJkDlbd8N
DY3TGHt8N87sqlrZvlVbc6czJd+6harePdyVNo8oJDb9KK2lqjZBWy2PwVgZcH551qHX+qLknMPk
+qZVlcnGuKtmAAch0Aq6Tyn/2YfAAZKrbvGEFSGLethtEj8cjo0sB8zrWOltnFlymBRQsYnmYpoa
VdjeiJHnaORqbw3iegXxcLOUVm9dmUsDgSnUY8uppO6ViTbulOroY77mKDp1XKfESWtxNuuwAR+P
7Gp8XJAHAXJO7A4JguNCa6ig7Gzzwwywy4PmPDMQuAgXUcyUCXp6vCHomoO36Spb33sDxYf9XtmO
wSdZ13nhH9s86buHgnB2zZ1jTNNtsjhm+q1vzdo4zzCFyfNghnN24MHS9fdTqG2caRJezuc2cyT8
3oZsi6qJTruGd/SYDDVnA7tccGGN5cuGRGedd9c5ml9bR6HMtNXGJqgQ24pmqabWjClMlHTy1Ays
v8Hrmj+XHic1SlXljExnLoNfueeQQubqDHlmDB8r8oNYSMvaWA34bWHidxSVp52BVF4N1uA/hnPp
zO/XwRDhXV7ZiD9Wnmt2RMrNKIePGORxDlhCr/T2Mwfp+gn9vAJKn7mDUUedVQTstQv6dMtrv8ZV
JY+MKx0m5Z7Vl6fWRi2KU6MzOEJ6k6YTk2bp2Wef1zBtArU4DPNAvs8ruqPMWrHsNxyLOJ+SxIC8
4CyOhAfHFjCtP9TdPKmj6GbNbttgKTfuJpuy3ZKO7daYHzEeFxldS0U91gbJ4LCdjkPiteFNXYzL
cpG0YZ5e+BzywXsrTcUcQWiVM+DXPfXQPZpNSRVfP8o7plOJffCa0tPXlW+3DOJD1cngvEww1MJB
gSjSvJdjK7pPjcWw636pzK72WO5mQ8rj67DvbwVv/2eEyP/vSETMnP9zSBESUf1jSHHzYPyeUWRi
/W6LHWEswMaAXYL55+8Zxe1PiLJsrmYTJwrz5z8ARM47fAh4BOCc4kgAa/rPhCIAImzk+GV9/myj
kdp/J6HoblaNf41Mwc752zD99Zfbgm2v0OAfXA+pGRAOntL6/eTJ8SGolTolvVN8thiawrl3dPMx
90UWngh6VGeIYLSUUBef7vG1EPyexqU/5fZVvmTtvO/GMr2rw9C4c8wlf1/Uof2RPVzOQWFIntN2
cvYto0HJBvLaas1FHzjWx95Suo+pMauL0eBrgjBGv8GczI8WCTumCbNTXma96L4kJiiEUo+3bJNh
c3E+1mKP367N+L6uwXlty3k4tDydo3yaukuM7/b3KfN/b+9/WL9GnJ4N/aeX6sc7/PUvfE+Ne++4
HUHj4aTmf0hN/XGLb6lxlngAARaOLoHt4J83ucOdTKIEfxQubGKjPn/0ndtrh+9AQzGkc3gRfLBE
vf5onbz5/e6lsPI/euQoav/pLn+NjRMc87cfxa/Ct/BnzwPI0iEXYuwZAoDp2a1etT71Sd3fBrO9
PiWtSjjRJ3p4WYQjP8DRWapDOtmTuBVZ1nex09KpvV82UOduRdY/dJkx0E2R1N61tWlUZhnWD7rA
Qhulg7fK/cwg+AM1rUfBdLzZjdrBt+MRyKXLwhkHOoBao2sPyJ6g1V0B3w+fYDubl2nhTADxkU2K
3VzmhnXIAzglLjwpgHiFfbU2tB6fPEbixm5y6yKLNRkjdD6j7V7cwRnGyKNYu7kYXdegEpivCU24
6LU2u/Labe9tJ7HTswlScbXHDD5esa1L2rMEX7iFnWFUdCM7Cp5JmodqpWfMCqAJA/RiZJ2a7GHa
0qeY20HtLs/okA5ITUxF93n2VUUZytx4GcJiZTGJSBno7zR5lPPS1yMqxzKUXZy7Jq3UgWQYEid1
wAbQqr3SiRxZ6duu7xLKG+d8OhZ+RfR1bZJQxbMCCsIZz6xoX5ka66pLhuYDxA+YNHIJl2eEAgF9
FRdHrPOVZc8Oau/SGeepOYTm5LRXiaM+MfUfpxNsWLrS59rjEWe4gch2fpGH0ATNBv9U0TtlEU3C
qfLbEcn+a2iI9a52EKcjBpzJKU07m9IlJw8uW6IDWBNaDgqxmkdJ0eaSBBdsaBr6L+oU3U4meQi4
lNw35+/cX2hSpBVXRXOpaxD8E/ddbIue92VxXuN82vNWUS8VLJq1z8MXsqMtdRHANagEKdL2q9at
RwviUhrPiCd4eCrRLkfRj/juKxGUV3XIZiF2Gsv4Eo7ZQC0IcistfGhf7nFYveBJaleeT4UGdpgt
U+pEhSia5kalkq7wwpy4M1U+0uZk4GcA/2IZ35bFbS8h71rL0e2yZUbThoNlRosT6v7kirTSpzrw
Wlo22w72h7W24XQBXpdt9obCXhqQUp0KdkTfu+Qcq9NKBaPXhOZRriLxjyg/amaAn6Hw2tbKeAP/
xXyuMSwUd4Uzt9SVh0tj8KUZMwqnzKbKTrbNPozGEuk2xckySowh/RSkM98dRkhsN/PwDmdfU5+m
xl5WhqCrLZtLpwzS4SvJC4qfxtw75Z3dIE13LQUbSLV0osrOWuHuWRR+cBNcQynKL7uReWuUiak/
EugPDyuWwTjUYf33DNF48En2+bilcGhZBMfePK6ornYsA0NSzFZ92M9TBm4nXNaIL5/1X3Bk/h0q
sXG2//N+jXXkU/P1p/Vs+wu/r2e2+w4iqekEWEIFAujmNPtjy/YOCz85ZOs1ocgm7Z/rmee+w4AW
kE0BgwInbDN+fl/P3PAdKXeC9eYWnIYn+feQ3dvn/69NmzApqrYBMAUbN9hhxX3jvzXFajFAg+Rm
rHKlW3YtzPFQWGmD+kP1PF23YthGZaUf3qxd5u+ZKTvz0VY248ofLtr3tfZH9sOblXX7VYivAVFy
2dl6HOZ+Xlm122HEcUBBqaqnCK0KKa1y+i/JgH73//ZKbIl/9OeKtrMXJW1aEXlw7/s0zOOy7Iv3
fm6b+1+/1Nvs8uu7whnu4AB1NyLt9q5/2BXbrawGA6ktZqIMNBHFLE501+7CHFIXMDjkMBebCBMh
D0Fkmg+dU9mffv1L/NmV/fF3eHNlV1cNBa5oKmRERrDf6agTaXLjbrb+EuDxxhL6+9sl+O3TBA+0
4DWs+MPb9RY00ERyPwXgIS9b4TDB8YPSsGELhKgBVmf1y/HXb2/7uN7cw1uyiohTAMuHvO/Pl5hA
bOl6GW8PgaunELIzaBTEqBcP7WBcG7iHogSo1OnXr/rWfP36VtEptvwYJx/rbSBuYdrblCpHmLB1
+zGwlLpMM7UW+0FPGAJaZ04caO0NPnAv6JlOhuDazvqlD/Tzspq1f/JSWMb72vQhJrdNs7psdjhg
72pQGeaVhD3IgZ/jkL4RBd7av+dJfv390SO3Jgj4s6RLfr5sFc5qht8Ohgi3tJeoTzNNZLLOcRQ4
qv3t11fr93zgm0+JXAmXCnIGj663jtplJZHT4O2NW2NddTRwooLzKPL8tg0aNEEysjLZaRfdLZ5S
W1wy87MBKEtPcgiDxiiiFJj1FHMyA5liZaO8tAwCM7tJjIifymuc8aS5U5pd148uMv46zg9Lxtg8
4pq3j5pEc/24AqbN4jDFt8iaPjZBJFJX61OSyO4bCzpCP0T35oYBaTnvPKvRDW2eeUFNtBOgzQgM
9/bJQJTHtlB0Wu5MBXnwpm+FO51kF+D5bMjR05PVlOtz086SdpuCA/MVc+g+i8WYGve9p93PqvYy
eQAzhYEC0GfuY6Obpp2ZkPOOwtVgQpKyGWUkY/VGNGADvLPA/Rx7gkbQzfE8dczAulHtfCMb1R7P
IazzGRPX02h24Y1yakaiuInkI7qAKa4m9nu3Xtl5NZYchQ2nrlbxGI4SD6WHDvZe9EP3G5eJ3r9g
wggQWI5YDspN835XrwkDnYGegZfJzTbcv4XZJtYQNb/47iI+glvxnzAVMA5sZUFtO+7cL4Nd4B2r
rNZ58spmve6LKX2xFnu61W0vKN3pkvK5dIKWyqpmXeklTJfxFrwreLi6ld4HzhWbaa31l/uib5gk
y7U171fDSNN9kLT6PiglswGhuVCVBmfKODugHGGwq/UkOT00kV0hRkSTiZ8oWoIBYif8746WsFBQ
+8dFEV/8BtP/cS2N/NuIq42GNtcoL92kY4g9VWWo8RGaQr/Hommf4wacZFTzkLpjvRTVnli8jaWs
FYxYPzDCMvXRN2bXP2fc5rrAULWdMN+tJ11QlxgUj2xibRGTicOhgyexpJmvFf3jwAEYBFEZuvJE
jMD1ztC0od5jOoCK7AZZz2g1p4sCemLbZRA9C5fh9vXU1GsaudaQJpHbe76z71ENb1PTJMIzsMp0
wIVhF8RW4vjzrp7b6ouTwSkHi1DgKSHMBt8vXPT4jJ0P34NhGCvCqxZYpyAHeXxVXFFgoBzF+MjU
elji0Fly2lFHNOpoxdsn9mxzhk9Vl6TWZed6LoaCEnCwXoupinVoG9dpnSXeyc468IaQgPzpqlxl
7+8aW9rT0dVqRZWpEfN3DFm4FcYtG2RFBRPt5sKbPK94bDvyhRHqjnJ3jb924XEpZwy6iYBje2Uj
3S8fZxpPNNp953UH2Yzz/AK3laKJFIt1NkWCc7SKcSPPFQRrI6A/bgIK27pNrT4MfpLp9/YIB/K9
2U8etTh8Uag0XzAP5UmqzFvZGc5Hzxxx9K7+0vZHw0yNeK5zrCxss5OW/rKi5zAN16cfr7kFwo8m
JhofVKGRhAwIZV/gcE7C9WxAEyhjFa753QrRsto5InPvoU5mbmRPuUNlmgzNK20PW68ohx4KNvIF
jGYLbk6d/LSCY6stkycID83Wsz56hpPdCJlOny1PrfqJ0UYuxqhskqR7bn1wmWNMqg/H+1Vm685m
5GaRDLhInKQTp9bPfS1irUe/aSPZd7a0IrMh1PK+Lg210ONtDlVKm3CaO7Z1lmCq1Ls8zf2HSnkK
SuW8QvUcGs9FxcbnMl3Zqqzr4+RKbkJlezDwkiJVtP5a8/jQoQJlp7qwZhlVZqDHmLx0zqxbzOXH
xTPXBMehxPpnjMrHQ+EoelGTuYSuP8jSPg3LOLT3yttqBZqi8T+UytcPvm7CSwx12RXI9HU7H1sJ
vnHPTS8Y7syHrPQ5p6cOHfUmTnFcH/JxaJ3k3s1wo2M11bQMrpZP7TvE709JViVQl8H+Mkld7oZM
Do8Zo8xLilbGnT8F+kNiLIqvc0qls6Ai3R6ovzTmqyrr5uuiqD61mD+qqIMytG8mSTMtjlrse1W+
H7JQH1z0Idwuqb3LRkNMUdrX1cOQa87EnrKomEvxRZRENch+RutU/JYWPtNYpwpMSOijd2o5Yx9o
kwmfShXSGi3S216P3quv4xIZNbnK15lieRjLHlbgaJpN/8LAARXNLZ4XHkDlua+SNMavQ6cNrdGN
mIe4ycnbRMzG9kVYl3vH1Xu85AzrRU7Hq/a4N4IUy0OGKSqnGe4wmgQIRPexWzO8Cq6cg08YtIKD
aCuSsc2ozso+qX4LZ3s+kXqgo27kwTXPtHOEacVTRVjrspcus/Ow/VgSRga3iFzmdCwBtizjMki0
PAgooFfFDGEbzvtwUQ7SMXf4t5/dybWOdTu1YaQCkXy2wukMdHhyYu7yJZior4uN2nruytWIx4WI
i4ArdMTwZ2a4rjBTYoD9mJDU+5gMq3xweOrRJ7IGt8ayOvtatwPEc/WtyKSPSy+7GIbuyywSas+7
CtqrdxambXE07OIjxKubKSzmY4U9AU8k16qsqnGflgT9V1oqqIY18ZZZVaPPkqw3D7mXnQ+59WDT
wcLs3KL1r+m6w1QM8PndxDtfSgxnTd45WDl0in/MbOoIK5T5BK+e1hesfQt2Y9u5LgIi95sDr9hh
+yrhumqI1Lrsnl1gW/eNrZkFBebYebse0xUz61TeVD4uJXjryRm72AcUWOt6yj1WHLtr3kO2OkdB
OoFlljEA/s/ZZF8X5ErsfoXvXFjDWTC22H1S8T4HvBOHarjMbJnGDMWN2MNyJzBwpAuSqVlfSt1k
39gpBp+pPDF2dUg9R+aTIzANd70oVn/w+Qk2DmwsYzwNRAoDnMEbgWTWY5bTy2zRSbRUbrJ3++yM
PNR6jx/wvSrEi0lEERfzYp+8oYh1a36bGsoU82Z8Lw1zjEktHLWNj1wa9ZckKPqduwZd1Dvu+2xK
9dPsDWBl1+y25MRbYvtQNPTaVJhANWhvVybhTLhpPvDX6uAMAksC2OzNlcndRLeIP1PEpNZ4ngab
lNG4ZzdI0buHJ7Ot6DvIm+UWHHAKh7d+Tgcd3COvnZcknWiyUcc6EyU1CcFV4lHEKYg/MFNl0Rju
DV2cjSHt32n2NDrJw6JaKr67/kK2+N1kln5CwgVpz1k0wkp/XVfG3s9ltycqk11IgllGwq5HjdaX
AZQ4g+iWXElnmcesZLsMTRo2UwEWOGRWG4eDzX+sUzc5pkXhbNc+959arB2MXAkXVDkD+2bZDYrS
1rz/LJnPRnZiN7vBz+NWSjxIYnl2zQxjrk8dN9DeSydYeN4u7ZXLhniiVwGKdbWm02MwYzRDiDT6
Y9OD/tiZ/kQyp+18zXalN8CWp+HILjUcS2Bq7B2f4GqAa80Y2H62VQcFeh4XHnt4q4I4KPv8BP1v
vc39JL1fkJI/ZpMPG1h4ecdVq1NcRLaTBWUEa8t8ESNJElwlKqdam3uug9/iM2JN8HBhaPAUl74h
sLVjf+I3Z1Y2MA/yDG9VT0Sf1vxo5hBgz5Afx2uccYl7wI/Q3tCHI2nuTUJKY80hO7dZgd2Iw0y1
9YPZ85lZVuHJmEVWxhSJFdw5A9meyA0z53NqQWUAYlAN+b5wnP4bl7ESLBEo4UO2YD1aAouCggQH
AuZyQdRuTd0pOwzTKJ5DNZOQG5rFg6YOGPJ6QOfhMhpm8lCYtU7pxxD2XbDkFVZ+wyqukSsHSqaJ
6n6y0MVZCNChbG5qD70ckG6ZRbzLItnL3u7AaoXmCLs9SNj52t6KJyxxbYua2FCaHzj23sNwT4M4
XAg9IbR3FVosMYttEi/5Z40VHEeZNrJvMrFsWo1JKs87ORhyPKZtZ3aRryBjW45un1PHWfYThP4P
Y+iNNpxvY/g4haIn6bg0XCVh90hWE7EpmqFx0FxSmUNdz2rrnn+dNT13OkuX4Gyn6g++WPIPOOO5
US27EQ90R7GMBWNJTiXzU02TAXD850EOBddqITiYJ4bqYrmI5iZbuhD4G5wH1oa0nHlxMVbPougC
WqUbSzL5IFp3Ntpu94InKn+uJzyKoW9OzwHGsbNKyQWDeUuZyl5UofeRIMBIrgHS6rEcrHZks70K
Zh4Tchm1VyEVjPmqrM86y8OPLjMMbAxAZXjulgaeJ2fpYVBKw2cjz41JfzzRwjtXdO1XBgOEiwXh
mYqhQrdcKkJNJvbGHth3q4iZ7MvcmfTBdBQprD5Y3GezTrwHx8d0iO/fxU6bkxjCeBiEvSKhbUw8
uealgskTNtNXrNL45NdmIIcx+tq6cysx3qYJro7zgVe5q3DdDRGqkKGPWH1K1svJr2KGCYq8GRmP
z4y+2tvFSGUdd15afUhau/uiSYa8L+FdtNvXjEScr9LuAVvIyMnXz7xp141hWOw80IeIS4oqB/Yy
PpuWcV0hbYWJ5z77TRJQI024/YsxwOhlyU1qLHLaGySa0Jh/Q4x3bpUDyAODlRiGHXuE9SlYW2qh
pkAwsaANcGmOgy2rx3lILBGRiG++GoqpGk/ivrvT1RYENtcGw1awpRL3VdWYX7tEujimFxpG4sFO
fXc/5W1LQGtZ2JKu64Qdn7az5TJ3tDHtpDcbv1U66KmtxrXSxrQrAJ7XwTyUpOAN6iDqsiIYO4LG
RyhKeqMk8KBIQIxV4Bw4+rJeZFORCoIJlXfn1LjHI4Mt/mO15fgjCwwCRzVynbR5mk49njLfxIBl
2L0805QrpIdlTC160EffOqspYrMOZVaM4Hf9sRiPpbbD5cqrFIMLKFzFB6MNa2IEhZsx2xwNKzK8
qW/33joNctd1Ae3I5DI2j1rfczQy+nJ9CZxBZUcyBA2bfM2MPsjMOYhMAsUZq0cvyoMn++nRN3pM
ZoTCeoMddtPdkvNjmJNPAEROMGaY1ZmpU932I4zUeJ0Hk7FliZGeG8tGPtblOFK7gPW7o1CQoLA5
0kyMeTmN8bkHHzH6tzoWLUvUIa0SWx1gKZd/obu+RbMBmnBMptiMh1AmNwH4Z4kNg6cvE6fOdhX1
E3dYUYuzhVAi5m5WCBoH1EKo2wkZ7Y2BWQw7DtDttZyN9IA1ynggidRdDSSHrcOv1bh/U2n5vaAC
gJdE9sMC8iZGn4ceybQyzXY2nlfYQooNOja4VqX5ng2ZefO3Xw4YHIowfDQG+tYbDbxMu95Xs48D
3atpqU8Wa6dRHyiBc74FHsV7v365N9n97aqjQFtIkDZgXtPe6Ag/aNAuFGwb8EZOZCpLhk9dm/TB
hzptyMvRBbM8C6zJ5adOz+1+9Ub/L5TOPxHbUWbYHiOzuMLdMOI/vnpj1i0yI8OFhYc4xQc09y6j
bx6NpvkrGsK/fYwCYi9+B8ygDtS7tyQL7RflqraXmvtlPXTk/XZOQW7UGv3p1FH7tP/1hf2Tt7a9
KRsYMHMpHBA/vzWhhsr0NnGfITNLepLNF3zveRJTrPoXn+G/vRSUUMRFwK+hLfB2vHkpCmBFn2UV
L5USrBYmu5rG23LGq+X9d275x9zS5o75z3PL87b/+gaHv/2F7z6cEEsN9xQTDseGkreNP36fW+LD
Ya/iA9fiMzJFsGE//sDhw9AXjgs1KNhmMc528//Lh8O/gNhhb+L/xsX5Oz6c3+t6fxgnIFdDItxe
f/sGeO5bOqme8xDvixrjEMfoybNrdVmsrY2DoutDcRp7oxqRxMzizB0IkB0MUe/I5iz03fTueJFS
wkrPmfMBRB5pnjyYb2m7+k21+c6RxnRNYc7yaNTCebCRVZqYyobpKJ1iPhCIpmLJtjwm6XK8AXbL
M9qr/eHcmayQxX9G8mb+5Nf9IZRY/89FXrJlDQAIkGo10Yqr2Df74UqZvhqRjfwmT0A4sP68VN4W
lSE940JwdiDE51GYZgGlaSa+1P0yJzY7l7GoYdLvWvbL1JEJcBYE/RFDnMkVF1On/e5CiizYr3Kh
/hd1raMqyMOYbfZ1Te4uTb3rqp+ms6BtbLZD5MIja1wbgOmwv+NsdnK1b8rc4sAlx2n1r/HXZHZs
zgiCx4ZHuXtH06YkaUO3Mx3myZKfDePspufTmlvs3NesGifQaCJPz3pHhg8s+4k5Ycn1B3dr9sm6
C6+kK8OwjPq3rp5ncVl1srmmowgoUTqsmtKyqYyLZeRwaNZWceWipqjrKpT8XNINAudwE3qfkAR7
3gPEm+rB9PFNn/uroRyoN1aR0hKGaSVBuSZIUsvDMOtEZ5QoBEWINDInjxZzL+9MFkGCVkDrsW+c
hyWUHhmZIEuI6WIp+5L6DBGBbRSeuECRqElkchOxT+/9agZ2oZgisQGAcj/zohKlHkz2AfVBbQJ0
b8ZV5a/1p1VpC1OJlWhNT1W1OC/4TtaInFGN8jYtBJpRXDDxTmUNhkLmXsVPNNYvo11AgZ9nHn4x
CTfzN5I5ebqv8aWb93ZfLekR51zyYQx0+qlyEfEIjRHYi7ycWQLKVlbeq3TCZekFaCbImgJfNRNC
1cZI/wHvTbbqIvDniY9EKfEe/baqdxuc+v2QCkgMuLcZ+VhE0WjQzmraw6bA/SZcp/YjezMqoRoS
+4c7ignJben62TeGKy6xM+NwyjsRnjiWsEnPygkL1CoM6p5S2FTRMrvhVWkGGDQrHM8ohE5OuHEt
3D4iEbo89F6fYfVCx/oc5HIsoBq54msmBhViUprNJzTt5ZE9vJ3EksKVhpRuQb1sglM2id2urctL
m3qp9kotmRMe6crAzQa3qGku0r7E5dZthjf16n3Trz64sQOUuXOIfeCPY0h75eoU7uNmn7PwjFsH
Q26uOs5HesUftGjcduhpExocDC4uiC/bw0p21N67r0694dW11/ikl3ZDAMigtOsPRr/5+xhdcbet
m+3P3AyAPlLSNTtzXIHaX+kEZOPg7IrcN4n9v3oI8ZsocbtKJhjkvrEZij4dXlTYhBTArcb8lPd1
eRcQuifiODvWif0KIVsGyTPEBH6QOHRCzO/JTNGOSOINxORiJURHFPSI/uglTIwPa7IdPRz70p5h
rgMNxSo++sGB0DGyoxbu9+3Ffw2x/wCn+KuF+EJNn/LxJwPR9hd+X4jd4B0NqXg6IcgAT982Xb+v
w65Pv5KDqxVHbEgdsMMA/4912Hxn8VcYtLP8fF+8/1iHg3feBsILcIQ5ATUkf88P+9op/sM6zNmB
vg1BeQTbbZShrfr2x+3uUgrl1j04D2saZmqSCBZhmzTxpPexGW7hSEhJhuQk7EHAi3vlT3NkSLNj
GpT0phVzT+Z13KQlYiYScgKuOs/Qlem6yONGM4GNEYZRceo8kwiAKsMOStgvTa5UScffziZN0Zx4
pflLnxYoK0ZibpAt8GN0wMLMOt8QFToKdGDdUj2TktlCbCVdwfkqDhlM4QxXCqWrArAhIyktsFYm
ZdYgPrQE2yG65gxy1mxEluzNKyMJ/IDC2Sq77PMa2RfdK2McM7v5TW2LtTmbgLhmcVIggOympg3o
lmmScV9WWNnNdbxeUZqu59ZkYhmSfuQN9m5xCxgz/y2dDS9F014mfTKIQdNoyI/N5jD5QJmwicd9
5R+bkdgU2m/tLnd8T31iQ0wl7xPETvU1VIXh7au0qQQD6MnwzsFJodpUNG4O+4X29F2HmEtiWiQu
g/5s6eV1aiytF3maUyNLQmtb10pnpJJ80rk8h6zwBHnBQqBSmZPdNhnyIkIejgvp4u68GfvOUfsJ
VeHcSUXQnAqnlRdz1zXuZx/wDylXa7S/NWQQeWaHxU3FrlPGNVcZ8E3u3yeWVV0OfaEB+8zrwr/V
/bRGMmBkla2z/JKVI7bFxhbuk5fa06kimbQ9aeW15yyfXB8NnqQUQTFn9ECFuOdJ1VcfRVmxHrGp
WuMCvSAinWh6e1UgPgNAY4sItznfW8v8HsOZT2sXux3NytE1aRyKqdUMD0HBHAtqHP8CFP/aHvHz
V2fLY7ArxqSJp+8tPs9ts5BbZFU7meb5IcXRe7QpWOxQV8waRZcEIQoZu7yoY/JGHGoAzNg0Dcah
yZEXgJnErRQtenIgs6ukscisb1eOCOv8F9489815jF+R31VQRQFmHgO+/cZH6o5LglRdql0KgSmP
GAgk5U2SD0HAJ12UM0N6H35FPpsVXD57eJ6REeYLR9pluHe6Qe/KHgAiXB20xwgf6vTNH32aj2cP
CpMRNicjLN17OytZXIq6ZyskiqK9yOwGf0DWfPOL4IpDYXvNiHo+YM7BID0NqtyldhC+hItX3Eq5
js81cU8CHbqhSR3AhIP4llnJh9ozjJclTdrbzg2q69qHhhUlnSMV2hM/Iq76jNzXDFGVcWDJ4DXj
AFH/heXKeiNNvF5GlleMoDgB4TO+EYSYcwvadKk2LGigvWvrXj+pzn8ss9w+LWk1nnlmWmIfypZ9
5xNzp3NeAB9Uww0ITuvM1/n4mFiZsSsrvVwEmUGFKFGZw2LY+i8+8j/5VQliECXiyU6NhvPmBB4y
oYMTANJv7W31MePT2E+FXA+tMm0ytH53MFmb+OBtUEA/rH5/4gT9s28G+Gt8sax4PkaXN5cpDPss
qBdgaCnU9LOmhG9gFVjoRtAfD4GhrWuntinty4f6QD0eqdYWNW8N8Zq3uFiJULwkdWpcugulpKTk
7fMZ7t1ftKa8Iqt//v4GrLBcHIL2lL+Zb74TQdHMdetnalcFBctJT1W3SofkXirF2rFi04gHYoIU
oi/KplYlUfuEhva4E+VTmA7TCeyH+2RT8cT0BntMz5BvbwW6PvmASk6zqNQxxT54a2UJM/vXa/y3
Nlu/jM2RiflCrrLP02z8P/8xhre93j//M5I0319/92n89NP/gWGGKHGrXvrl7mVQ1fhH6Gb7L/+n
f/i/Xl5/ysMiX/73P760+AW2nwYP5OdOv43k/59Vj8uXz5+aP/kb32UP/53/Q1Gl97qPQsvjVtwa
6X6QOsjb8djGUg9/y8NHwobt+xaLNBJBOJwriJ0kTUFQ/x2pAz2WLdQP9xk6x7a3wpvtsw8kfPRG
UexHDeqxLq0YCXXs94Uu06/Vay4DWkh5RX0OzIRiLH+rt/CGISBr79RrpCPo/WBfbUEPVeTWFBOS
rR7zcUo+l8huLrO+wLpJElCDIIAMep1qZhvP6QZeIB/PyMEsccFRnVA2BzwpaxNR0EeQZzHWmbN/
r+mr1eRYqMn0LbB+ZphM36ou9B4b7NsPhW7Kh6TRmQYlYIj7VkwbNY7ACNXlanqolzG/xsqFi6bQ
eXqpepTLA8t2ku0c7Cg7y5jNPtLe0jPwthIIcYA+GLx7Kr3OIP/LWOAUeFTaNrEPorDOR8IeMFAt
QBL70GU2yMG/amG4eUqys1im8rc0l1+rqS+LbRe05zO0wV1CksAgUWNn4cAY8gy2U0gpnKT/L3vn
0Rw3lq7pvzIxe1TAm80sAKRh0jMz5TYIURLhvcevvw8o3W4myJs5urOZmJhFV3RXV+nkOTjmM69R
bg0dLRAlkO4SDT7SSkAoMHNiLx6Bp7fGKivbxl/LQd64gtmUtOoTmfdQlFEXthFB7XSnHkRxByMp
gxomp8E3LRF9iCxc4RaRp9QIdH1LRQAwZSZg9PwsaqjhCnBsVZhdjk/CqTuBlPT7LjJh1dSaeK+I
Ag1AYEig45PcimKUBDjNbjBKorfBGkF7Cmn+fjNND3/4uUqO7TaaUyS7tO1WaZKjuTDU+nAftVQx
AN4Yr/a6YKldTU1a+owz20zue+UrgBhgB7ibwSPKjbTctlIr/0jyLt6IRKPlekQ0+iUFmf0zDJKo
3E1VnUhOnAn6L5arTF1xEkZEP4qY2hfWMFfEtbT0C6tNn6uR1uVaFyNSYRXjZIQGIx/J/ipUoWVH
OiJ1DqoM1WNYo/JnN2BdNKIQ0zuIylS+4HRCQUntYNKj2RrXB0Q+030Czz9xUfNIJVtXinJXzVSl
Yew1dYPIplht//42/S/vyLdX5P86e+f+33ibGjxr//Vtever/x/O9+TXzxylnpMMdv73ft+pGKb+
Qxts1r4m7MGnjkT1DwVGM/+RFfoXsJYhtHDb/CuFFSTzH55ULjywCSBWiJL/dcGikvGPIc0NHtwy
Zs8d0fqbG/Y0tkU2nQ6dCDmapBirN/wxT1PY3ASRTSEK9a0CWVBXFz8H+QWZ+1OKwp8hmCe/WJPk
d4rwmGAnyBgO3pMSiquo+EKdZ6Va3yX/0KDG+uYDfBQ9sWhv3ovfg71SegDZGtD2FpEbJMEeGTkJ
mQBkKJzxzipXQ7kBFGSETqpus41sXBjyo+lRhZ9lFfi8UJ1OV1CMGqlQc1V4al/yb/lR3ROuXByE
7/1uWjMrWMfmE2bJkspG87QnGdS8J4q1KN35NnqCjqpF6wl8yfkl/GA+pqzwtusm9jUEeafz8Xij
fehS3lNDwi2oxyL5oqOOIlvQDEPpwmDz9vr38/76uWb1dETN6VZaiO6cDmbwzhY5fMB9ADhMr+6V
6lI8vdzgGtx8aGSzHSvNGVOaV/ZNQ7Rv4iAb6B/sC0+8MeU70dfcWUL2/KKdJgwmLnGno8yL+mYU
tZRNMASTv/e6lYfvqvLZuweya1boXFxIEJZLNg81M8HnwAv/1SVVDJx7iz+BH+yRvqrgbq1LTY4v
jPG6Km+/y+sg0KKI7yFR0pc5nc/QK4iXFmmwr36i4jQOzlisq+xqeM6v5GcwnQG188GWP4OQBT3a
W+vzy7nc7q/DY4qAc5syyzYsbiW5UFBllPNg3yVHKGL7oM+3uRT/6HF/OT/SgqP2+8sZb4ZaXBh1
E0aG1AMMRft5CmzjSVyn95Tgb4bb9ELR48Mv92aoxVakIKYZ6L0Ee0nvrqpgcvzmkpvE8vCycAZW
tjrNGnUGACy+G001qbVI5/eWSHELq0ktDFaRmTqNJG2D7NLd9/5wzd/HnOm1r/61i+icYEwBziX7
+yGQV7HF5dq4luKe/0QfDcK5JfbnNeSOna/8N2erDSasOyvuiDyIXwR5O0GFQJjiwpZ//3HwPJi7
viwcYh1LRhioYapUgRzsy0aLDqoEKBH7CHol5yfz4TCqiAejghXGu8dQHEZagqYW7M0UHaQJcXMJ
IZALc/loxdBJmUMLCgjUEU5XrEZCtetwm+bcoGmU3AVJ+NAF0eavpwKeBSIHJloSccjioUjLSZ80
rQ/30L1o/0lOpQrjhZnMPfiTBwIPxZNBFlNpyrQYLJNB3Nv7g7KlY2t97u4VV3X87fPTw+SMrujm
brFTrysMFfby9Wg//jfmSaQlQrGXLWKv09WMAWMBnanDveJDRGni/M7PmtX/2RiLcxvAhrAovPLF
1GRrjsOq6v/KwnC+51jIN7NQTmcxRihxQhsM931jomSgtW5TkSv/d6YBNmL2X+GmW9xwPfLoPeI3
4Z6y1TYKnSnIficbpAn+r/zh9xP0lij9wfmZ63L/GmHx0DZDlKfD2DECFxyoXifILizUa4h4+vbN
K/XvIZYxidFauDwO4b5ay5thrW9wyrYPqWO64S8P1sRTeHz4YWx69260x2d4E96T6ah/Zbr353Mp
ID1ofYGdI8g/ufS0oO/onU/hvo3bK3+i1Cvkf38VqdK/h3h9Gd/cq35Y0goOx3Bv3ZtmuMHzZX1+
NyyMZP5MgjKQxF7g+l5i39SyMCKvVzi8z4kLun8LCGGT38a32p13MFY/vu62hst31J+S23gtb/N1
tYHwYv88/zs+3DNvfsZiVwZphAVRLIV7U99n7RzGXjJyX5RD3890sS0TSZoQmjTC/eh4G283/qpj
itgwBG00xh3dHt1slayKTYIDLYUklOPv/fUlo6UP56khz0MMMEdui3lOTSSEMzhi7+vlBrW99Dsi
UN6v84s5/yHvTgdFfJohSJ5ry55nU7QBcbwe7sP8zkMmJBGuRwwTc+pw5wf6cDZvBpofuTfbU8oE
ixYUSwpK38HRw04vDvHhBkU0CZ4Q/5GBb52OMQRZMqHxEu1vn9Ndspaupc/+YHdbY1W6k6M4qZs5
iWOu2msYA05rt/Zjvw124vX2v/HGENBDzqScxa9ZTLbNQmKCKY32al7fKVF6N0j5hSfm1ffv9Muh
qwGmEGNSBU/W18V4s6B63mKcZMT13s8641c9Cd1eioamAqis4ASjYZPwtUPi/6UY+uTLCDz0ex0r
ybFQu+hWxyXtCRRyuKuU0fepJgoKjj1R5/0w6XRyO0456HJU98rb1ovEl8GXxh+dns4q2UUS3ILn
R61nnCSaAJXJvWAHVQeriUa0ekhKmTplkgjZo55p4q2se/xvrZoUy6lh7EIiSwroKqU4qoNjWbOA
oBVK2Z1XDfTMGmVSn6YyDW7NWtAlexpQO1sNjRbntplUUEDlvvNSO4QQFrpqHJSYXLSD5tmNCskF
BoeUfxlNkaKvzPnCmyEVRrQvh9p8Ob+pX4OFk4/AkTFIaKQZgaxiy3e640ZDD0uv661DW1s+TR09
yutbWN4FiLqk7Q7UrkfkCYO6wPS0JXd12rI21c1E0RYhcSy3Pp3/Re8yBsASFKdon3OggdMuLo00
U4ssDKNuL2ve3Vg85ar2YuET2Ad3vE5/+6qBfyY9kTSDRqqBF+rp7KcwxHVj8MFtaaJtSI0tVBeu
J3WOlE4WWJYoJyjsdHIF+H+LBRYLpKLTXA0PlJPZMWOTFF91s1d+4snR1A5MNfFJUCoBFNqgQDjQ
E83YwViOXtIw9h9aqyTIw/xIruwM/bLq2PodzaxwUI1PXuOR+6LCkf/0TDl9EIaheIGcK/6UaWV/
G1O5h+JMnwvFVG2oBydtTSho4tQCUMwiLX7S6Q+UNoIAmBLX0uBf+6A3H83YGo5mYEJ5hkkTZrYW
KFmyErwM3GIVF9mtX2VNYiepFGubISQxhzGEyfaFK/c1PTxdPGqRtHSAz1BlosZ4+n0MocQssezC
g2AW461ozphNCXOx1k/At6Ha0nwDpo/RkDdLk3q+gjy4/8Pvy34VWHq+Ob81Xz1Elz/HAm5FqgTj
Unz3cwrwNGWZx4dYRAq6TCXfpUltboVRLFZ5I/nXMoZCDq1YZV8VhWG3o5IfFRELAbSh23pVl2Z3
V6Gtv/PQBHamPBH2VuEHa8uMMwqDvbH3vGQt9LDykHNr1+JQSutk1MYdd2Tu1n073XZgNpCdVTtb
jRrl0q08Z0mnc0TliLuAFhdZJ2n76ZL3jYhhUyOJB8tI5mspV5uXDihjjEWHJF+HuaB+TYHpXCno
YPR2njTqY49YcretxCa790m/D5k5Vt9bfRofpjgLPvHSSYd6BH9rw2PRRwfmaPHQ0HZSHDBLcG6c
osulwxj15SMoSSJLI0XkHmCuBI2u9Dx0iCzf/AWCYPiCyU8F3jTLwl9IRPqFA2u9RU5HKMsE8y1U
sAHgCkNicwb8X3CIrc9CHFkPcJyAzolRJzc0l2j7yl1Y/kDH0uuBEkGTK6mp7nsham7lGEaR3QEQ
dL0kRtL60r5+t8jcuoi0EkhTh37fz+9qLymQLLQOsT4267osoZS3Inr6OPcIt20FxZ9ISbhOg2i6
RfwO+n+dWp/Pb+d3AQ1ioyiAgHqhgKdwB55+aZpLBWzFLj7UbWRtea40FzlA4+H8KNIHwyAEREBD
nZC/LnMw0UcYWgvT7ICoiwTPtdVvvEjoANqI25hJO6m1Skdf33hy2PBsN8N9n3qZE9ajBwOw1x5q
zt36/K/64EfNhBSVmWOx+w5CkzcAjVOlzw5Zb5rrqsm11TRBLTw/yvt4jq6J+qrARGmFp2aRqqcw
CANdKvJDklb1NRQv785EZHprzkl7Mcb7Ji/TG8k3IKQlAi8sOuSr1NdSp1WHeDWiywfeaMqcIZHR
HvfEdCuJwixWCaQUaDsQqQGEgo6SR4u0yLYTuuK60coSWfu4diZDllZEGqFTe/gdnJ/cHAKeXBTz
3HilJcrYFFtmYdy38TAmkVoJxzo/9CUa+7WO40Ct0iE2Yi24cPHO1/xyKBaPkh67iJ7G4hloJrap
Wk75wYT8dg1QS18ZBfirIVIoaicZljtdEh8sZDycgsbr1fmZvtsszBQTc7pRGiADmiqnM9XRq/RG
vSkOBKaIi+iDdyfiyHahLTXjF97NkvbGHI3ouGy9lp7exMNFEYp1YTXloZgwNOpx+wrteGqmVVzq
wUZOQ7zRKKs8+amn86pLtwj6AtmUVGGLnvq4S1tgVgX6GrukGRDziUPjJRRQvoQ6j6EGUXTAi43S
kin68hop0UvAtPmLLz4T7tESNT7JYGfJix0hCGkmZGFXHqwByr2kQQWgkOA7Wq3tkY6CUyg0Fxbt
XZ+DZJ5s/vewWIwvPk2geAFv9VQeYkFTbDmUvC2uN8oKQRPWSGjBlRVYG4wxLfDzm+KjyRqIiL6i
fSnDLeLURkYJwC+n6mDhCwi1rMG/oZ6mBLgoGvCxqLb73ESf4fyoH2xF1paiH803ZrsEgsEZwd1G
UqpDVENNHocQTP0YaBfurfdHm3Sa9BPKkULkqi+uLan1wS+wuQ7+LKtrDMEz3nNE/n3suefn834V
AcryDZE95HwZ2jzfN3seiFaHLr2mHHyUQUikILTzvuMNIKS6AyJNhlOs+Bc2zYIKSnVEYYuCB6L7
LUkk2ouNCo0Nuk+fC4cohHcIm+Kq7vAWsDxYn02/a3CFloL2ALN+jbIQnkyd9gTIF5pyHFyIt95/
ULJriuLy6z5Gyf50ASqlVkNFH4RD0NDYkiLjZQjb/MIqz3vx9GC+ai6DDpcQdaNbdzoIEvxpjYqs
f6xQ2lqhJQ/fXMb9VMnNdNVFwCzPf9X3cTvxzSskgOgG7qCyGBDmuimIWmOgm6N/QzZ243sQkGdy
8uAhDYJbEFWnbMaoZtgBB5q8Rvn7wlF5P2mNngPQegBjlIWWgSxlKdJM9DwPCswkZ1aJ3Y2EJ3QF
AGYB1xUvvBIfptJAc+csDxDEO+nDNOP54rU0D0EowqoNJln+isiy8gDLGKWFipbOkzpOFkpGyoCB
lyDnMCm9MFF/Nrz7f11O5VWWeC1R8mQJJH2xyVN8MeBLQffSoecBDxfQHU6kl/NfWnv/aNHMlgFT
6CjtabzNp1trrMQqCT01PYYoTZKlI+YRIsUHFL2aUNrVkq65wjVSwhdMbVVIZ6WBB0daZzm91BB3
VIwLumexwGfOgRE8c2LU3kow8JLpdZGu3otJrq3JkOMvU4p9COSXghp3IGm+YPu6Zz6QkGWfi6CC
y0BvBGRqLw+1O2pD/BCRiNzLSGuLboMMBEmvEHZXMiaAALViT/hE2ixnThTWOHmpAuanloRLn5Nr
OgZqAjj+JxWL82NuTSk1JisTkf6Dq8Qvw0PNdzMx0up1HYUKSKnYsu5HdJsHhzMoABIr8iccGcSf
55f8g30GzQ1vLlmZGSNkaqdLHiidXndlUxx9S2vXpSUiTjQpQmKLnERHRR0K97YEg7Uo2mkdavx+
VMTH0oNAeP6XzKf49FoxKblwxOlTQv+cQUZvL++8xJ61kIroiOyefz3q8MdAcVSXLpP3yRLDkKOo
xBQzUX7x0oqYf+Pj4UXH3jeibRmK5rVv4OlrSADt0F6Pt54ZYuHUCsGT1CLexUar3fNTfX+ZQPhB
YUUHmoQ8p7m40HIv0dUJtPsRGTnrlmb2cOyHSrxD0/mgjAPaUX89HjVzCxQUDxU5mnK6tAU6wXE+
DeERqKkAx8/vtpM8v0QaZgmaH1zqxr0HWMyEFejDBLp0g0mNTgckrReGGhn045AjRjHWDcLnaMCs
ECwAM4n2FaVSPOM0K9ftQbeSde6Ziit4yCGpJk4NgxFme3zu66vAR8sgImm40Ad7H+rNv5B7nEyK
vG25JJlqBC3VsOhoSnwCrbKAUzH8rF2nbhEiGnAvb8sjIiJ/XflnbfjoIJ1IlkHOLTdgqZWRMqEU
SZkq2PYEmWuqiZca/h88mgyD3YJJBkDctexO6YhvqJ2pAyYwKF3pYiOt6ZKOa2QRoo3fhsq66AzF
jmO9uhm1Nt4hO2PAxxAVtwe5cWHHzx98cbipCwPeoPwP5garhpPDXUpDOYN442OYWvewKl90Mz9A
afrqGaBe8+75/IZ/H3ISB6qQ1zTwPfq75r1JIcRAkiU+4tReXGM8qT0J5vSFsqV0YWLvk0ngj6Su
MA2Ar/FYn06smeVw0lrOjpC3vsW+2DxYvZHcRb06Qgeu+xW6nP1ViqIrFqXoYP31PMkYqAWYyH3M
SPbT0c3WzMOYTufRmAxxl1aU/QpRL1dGql3CHgJIf/cNLeTJKaPPaHlVNBbBpV7IeQQmuDoWHNFi
K3bYs4tmqcIMjmr8uZBVLZw8U/pviN8o4sYTKEPaZRvhEJknUXttoJSIXmTYySlupEWKalSRa3sJ
J8GHURImf6Urk7xW9DyhVRH21aGXhXzVYT2hAM7Okjs95Eu4cqWL36WuV1+ihFpFB3VP3el+G3zH
wbdBOVDEKYCiH9UwOzPazOMsExFALjbDr1bejngu9WD/erLiZ1OG7gtWO1QfhnZUn6ErIho+ckBX
qa5UswaP0d8oRYaLMIHG+IQ2RotPGSn+k5VFygE4PK0fCOXlEWuo0c44jm4w49h2YpEJELOZWm2j
m4owk4KBju50fWLs61wrbw2t1cw1tg8A6YdW9pRbnOdSAXOOLtmOBZ8BBVY+sR1Qwbsy2lbe+VQ3
Dzk2YS8kwHFP7b4VDWgmQvdlklp6TjhXJdBmWsyP4xjBEifMcv6OCGQGWx1xhhaI7RSIm1gq+sLx
8yZoHXHsCWhgWwcEmHmPl55As4mvQEsA+8Vxuq/8WPhamg0ye5hRdi0AolJBc27QRtPt80imu6Ip
6A7SbwvwNS8TFZUuIYxXaDUVnyfN0+UVpm+4MA58N/0BADw9EoS4ZNnG4AGJUdNCV9atURf13DiA
gG97+MF95qbGSLqVhwTVlU5Cdy+nFoWIbF/igZX51nNIEffZg+B9O45+gG2IVeVYdQr+7EvRp8hv
oxLphS6yWOEVhiVYr3apGh55I2QsinEgJ18zOuXOIrhEVQtegeeyMbKvCdJt6yanQi0OQ73iCtB2
foVb0WRJjeNr4eDKk6r5zhDgXgyofrjj8InFvV7Ddrdh0auZG+ZGjJJWWoVPFi29vSwivjSL3Pq7
YMrSW6BO4/eIEqruyNOQQrxD4FW08TDDKdlvRwkJoyz9ZWopQP6BmvqhsjyLz2j6wWPDwfvaxp7x
tWjN8gFH2uQXfuzJTaXqMEEDX82vB7GULVfQax9jz9r/TMtS0F2zyMSHCVBzbtd1eFShcGykpMwT
t4JUziFQzfQTLMT2utTHYGOWRdDaqtwj6V1PItTesi7GT/lINs8SxZPuVJioxbYPs2+H3Qp9nIG4
5nNUF+VTHsvit7KuLERzME59KqvKwN+9JkhHNa/Tbq0mrNBdMKdgXajQ01ZRo66qsYmPI1z8u0IK
e8HGqB7P81BCAcLWgJYxgt5jeSyY+r0/Zf5zFuotZ1/QlWSX4IzDh7bukYXUv3h0w6EBaujhuQYs
l290UcnZJxOBWux3sJmv0HKwKGVJeel6Qgxf1R/y8WdpWs11N0Ty1qx7lmEsAyeuY9/FKVi8iXtR
/xlUJhrVQd4qn0Vl6u/5HOw8n6IbJnNCVyNB6ufKp5D/r0ZnN7dMJ0z09jANhPkHZBNg8NSNNf0c
pFi6b00r+enLVi7YsJaLPfqpxkFEtvQZdVSVLhsSJXjtdMlm9A1/5asKJuZ8neml03S7ToW7LrKu
LDEdtzgn1z91ehWumsZ0/kADfPbVWEcEcWplRB0aU7kVfDIb8ONeuUtjtRFJ70JUgBpTGnN78Dul
cWT0ml8QFfYeiNb6vY8q7qdUKsedlRGt20KPEZ89UJ+jjBSU46/ItCaWr2xVLHQ0bn0kHAYBKoqC
0OngJaFqIwRYooFnargbq9NMHwrQ2kbrWuuix8yMwxuxj3LJ5duhwREi/P25kjRvvFC+eR8IWppI
qGApWDmQeiyqU8ifCVIZj+XR0+t059caihmIQbh8Os+OEsHCdbEbt62vXYrKX6sxp0GRhbUVOTtd
SR31rEXGUw26Evtj0h5jkuvI8Xh2t4Ga+asYNWXE4nPDTCnNNkgqIi3Hk1b00YiUKGozSArW9X0N
c/dWViMUYFEA6XciGonfeevqq9GojW6d9ZKP2rQkVzlitVpzb3FNGy4L0gIr6KvwmCCDgR2rTPxZ
S0aIDIhnJcEmMAcd46iuRqVEHqgiQ86R/MdWT/D/Ph/CvAekseqUp8mIAPSSgC5yhdk/WLZaqTrK
MlqEbTTqj32jfseeqLrTrFJc5RW6H0qZhZtI6RsXoZvB6VO02YlHOAe6gbR02Sg3at/xfCZjsi1q
A31Tw5fv8GHpEPcxpU0HM3zVIwd71Qx+8UTdxt+p1JcvxIPvI8+5VoMKEp8WDa8loy/ilRswl6yO
3cRqxmNuORg6tk6bIgZwfuXm0HKxfd4M9S7IteRcBLNpVMexDfyVEiJhak3o4J8f5YMJKfSoaVVQ
76OdsAhwBxEV1kzUsiPi5t/7zmrvfdPE7EwQtJfzI30wHwBCsBi0V6DysgVUAItHpU7Pjyj/4X5M
edfWYjW5UAD4YBQi2DkhIpil5rvIREI0ZEu984tjMPDENQny4TiV/S2NQUfDSgNuQoWCG4wTfhqY
j5gw0aHuyk8xLwUSU2qI3BKgi/Mr9prEvd0CjMBiqTN5n44SfYPTYSbM3JtR9rpPuf3NRdDSxoHY
MZzCfglWmXMRQLHcC8vhFmun60WIIgXDiQ6CwA6hmhOuhBV3OWNFqx26P+vzM5wTmOUEKegDw8Y8
gXt6cTsTCIClUf3+k15Y941CZK4U0TNqBb+EOr9Qcl3ujHl2b8da5DdISSW1rArdpy69UbUfYXQ4
P5dX9NO5ySzKMLLUU0UcWL5ry0YKwm7cdtW5V8+qg0KtLTlPgbPhanPldWDHrmhfIGgsSwJkbyKt
Hnhw83qK7/BJUEFyHQ3x4RiXGfIsHroslPnG2Woexf16J8UFkDLsrhtxFechyi9qPBr49CH9oK7I
GbT7RKyn7EISu5BOgF/B7+J+IRamUYnSzCKLFStUYZBpGo9eGg5fYM22NnzPbGUIwXTVlqqHZrri
PSHpqdDFsZqrBj0oLGPq/n7MCvS/USG9L8vusZfq5Aaz0cYdS9F3QzWOn85/w8Ueef2pCsIhdJgg
1gK9WRw48kuiOn04WshcQcUuQZQMpJbnR1nseo4yWHYeEZJ62H6Q0U9HqdVOEVJ8so9o9JuPYSqI
TlzUrYOZirH19L74fY/8Yew//N6Dv80w3zL6T9ir/49yXOdGzX/Ncb1PFyqJ8z/+m9qqWRi16UQ+
qABQ8KDV9Z/U1rlr8UeNSdb/YbvyXAFIpq3/ynL9IxUgITfA1UT5U+JiUf9SFfFVPuTfdweAZLiK
dNvYefDi5mbj6ZYIG3yK0sjUIM6baKOj6YJZvOCHlOusYZQesLMUmqsObFV5K2SDldlxO5hAUnM8
mFx8SRQ85weleClAKAFcEgrvLpJzlPbLtDX4K2J6aNW2kkXNpPC0H5jpQDJV/K4QXQ9AWXGNqh+G
ugo3zF7IOh4BEiHNCRFYHm2jkjPVVa2CLpxOl+KxaYTgC64/WosKkYlVZg1NGPDxBFDFRkROjrcS
7iQJjgDoD0JXr4avaWpJlSsPyPXbsWWUI+JyZSWtNU3Qk1XTSHm7nmO+nRaYkbdJS2pVDmWLaQK2
W0kyzetailcWNHGUc7QkjNd1HIbKwcKb7XqAK0k1n0SP/46RkOGEPkmq3fgldH6zbqftlOaSaquo
xQk7I/fk2I37QNl3EpN08jGePUuM6kIlenEtv2LNuY9xfObxIWJcRiSJJyEDE+mq23tWgWpbKwCi
9Po07bc6nYLHCBEA19OQl2vkwLgTa5ESEjLzum5LvWFu+YOzhzen4M998JaHcnoBcQWDgqBdD/JC
QgOPsu3pbpOSAkMfqMYuwDnlThJwFsrLnrpEMDQ7KlHm+q/HI/IDAEFHhvKwsrhWgSJ1iQxdDEOA
elq3TRV+9UxkF9Imr39IMsJ158c7DWTm+XGIIK6/EjdkQAmn82uLOiaaopSY+EwNqfV+h7MFKVgI
XvL8UKcvxp+huEbmtjys7SW/r8adE9qzYrpgrk2EE4f8BxZTVKT+chiuHxrU/JXiOvr88xd9A30I
+4birB8aMGlkc+UHU7kOUEK9MIosnxaBsWbWyNAQvkYrmOHYIafjxP2g9iHZOvhYr+5o/1NQGVzJ
B7S5o1AQlsdWRkr4a6Ki/7nJDDl8QfRCLlZeVOYmL3lQaehVJGT53EJBPAz34PEDkJlNr3pfI/zI
cEcGL4/iXETJGScQGYV5O+pFP9vGWi78siK9TG8tXxG6bTtM+me1p+i1mpqWDRRzSVa+naFaXeMF
VqcSNBVctZze7Kf0K61jBEGcwJrGFN3WAecJrAtQS1wrgpLse0Xgjmg6CululMiFtQnr2lMfM6HE
KzftIad0tpcGSoo9dOdX1yj/KL2HkUwrJFgydFzAGnbF4H1zR0wDkLb0hQfN8WPdSLZChvT6OpPS
PHckfFPSO2lKMwmcfBth+NLWyLZdt/mQshPTNBZXvig1EUKlYYHXGZpho3eTdtBTVlrZTcmd14uF
ftRTVEcdM2si7RnNS6DVJVKyJUl8XWfXYp55X/B3Fig8TXnYfhlIYH9gbpZgF4dP2GTXpRQ2D1MW
C9Gn1Aqi6lEZS8D6gPSKaGuGhIK3IG8LnP2SLE3A6Rc9OH830kDirtXaG9ttMxVdeTPFQxR/8sNR
jZ5K5PzxiFGqILwDIS7I1xMir+OzlngZP6UxS+pyiFKObpmaVbBmRDO346EITRcjP+0ZlFVy2wv+
2NtBV2hAHgQKiT89P4nBP0QNsJstqr+WgleXVOuabaaVIByFNrGMY8yJw94gbE16i+GEq4NaoWB3
rIM2V/fdJAXDpyQK/WxV++YwbPo06QCZmcLY3SclhUTBRp8w8b4gP6LoO1yycMuhjyRl3/gWgZ9s
g6Y3QGyXhtbJ32W/NYRmU0hDWv7wTToGveOjA4Xgl4kdKGrFOAHYnhJKsmsg37pvMl0QbFPoKSPG
odpl14kyY4MwYqip2hmClewq7Ec2ddAr+gYJhqwFjdcmAY9AXZibumtN0W4EQTFWDb8b8dkMPuK6
rKjrbQsrzr+OMnvShWbR4yjUWAD0sGyecfZ4yWEYFWOryLEai8bBq9hrdlTYOkSOcUmwVio6i70N
HmI8mqPn34iZmpirQdFCpFyZqrVqzFrSba1Xqyt4N4XqBtVQU2P2MuQhWwGfMzcl14g3QzYiK4dz
Nm7QWRCMI4wZRfRvFLUc/DWhMNW1QC6066gJ5QyD59L6RsHcL9aIrBq+i2RIBDy+pI95padl0NjG
1OrijiKogl+cIQg0DtAlBGfdWf5917SVdgD7IQvbXGnFzpFiMburYacX3EdFjg9K6vkHmqMNNNtS
4HExeWdSkPYtZjjT7ahWRSK49WQpKT95orNk8MsTg3HaFHWAELmku0GIQPhiYBPK1hbkXMINpE7o
19Jc7XTAfLtSkUvEq90WFxMkGs2wrF1MwotU3YR9Rj3tQj1ogY2e0ydEQWCs0+YnnIAKdXo3c4VQ
FI693g2GCMlY29RjT72rKqWMV21hWMWnIRX66UrWswJbG8GXvzUcE+sGx8GuuSljULObEj8DaNuN
Plp3QVRa3fH8Q7V4eiHhzOkTL/CM7ATps6iMZJnnByGMFDgHmXpvDWKKLC6geeTfLzE0F9gWHivG
AtnCe8VDTxC+eKyIJgsuBpzbxarL1mgUQ5IyseFU5Rz3Sc0KnwqFmmNoyv6dB8ZslSPGibxoUFwo
LSziqfmHkC7OSQQQfVhqi0lTxayVxshCV8ZNU9/y1PjPKvfhgPsMxJAbs/Lo/Zxf6EXgwW4gDKDK
pRHKIXby2s59ExFEqEaqgqr2rlT2I1h8btdkyOPV345CkIh8mUpIhTLDMlXtEBQPik4a3bzvsM4p
/GjTWeIl6Pv7uQBkoBdHbjHHpLNg0NvopsyJe/CvhWcaNOJjVavyVS/Uxo/zc5mjzDc5FkVO/nBS
NQnMBLL0y62p1HTvyiRBYq1MjBW1Z9XRikRaW7nFCzH7xQcChbzXQf9/7v0/saZ/s/6zGuAflb+7
7ykqf4/8jepEV2r+5/8k3/I/pN1kvCgQm1SdZwDRb10pTfwHjgUifDOvFdjDjJ36dzKOEvuMTiAS
JpuYgbh/knGs2iEXzPkF1GEUI0jm/1Ol8KQ68r/D0idhAwTOyCBBkQFgnEX2YKjcolIBvLeuCvVW
MtJoF4ry45vF+CAFW2x5En6ohDNdlgPMjfGaNb45vhjAxQLQ48qFykHGS+trW5aj93cX0+sough4
BeeGWRWAJXt7sCIYpTk3V+XiKideo0J4CDT868JOIG4SBWl7flLzH/fmhP0eji4gS2eqFKwXw3mD
LwAoHjA0bOLvrYEnmV9ZhTuZIxZDgdY7kTSGF/LrU4TOXDmZr8AZoo0GGKzMxauYN55IKV5kzKRL
bqLSt66aGB8huVGw/sU2GXMjBSl4dbwCfnlJ4mPx3L2OPgua4XgI2Azu4ekCd6MUe2nC6FapGHYP
otWlolI7gdn4Fyb6figJYC5vzbzD591zOlToe23S4QTl+qgfOjlebMA568qhRTC6578j5YB3XxKu
AuwMtiDVW4rJp4OlZBVgBigtQT0DiFvmbboLZcPfh3CUspncWX2DGdLX1HAUCSyB2bdXidam37AR
VjYdEhAR7dVIuy2xe/xEfzDI3WqMwxcTzyt7yDLjy1DGuYvTqLj2kPGNZJPnsoL/CHeQHMyZirqG
yJ34n1WsH74JUhAe8BJXFEeLp5b6ttfgEycnNQXk2gtkbYVOW5+vTb+anBRU4E1galAe9Mlrbsgx
dey4qTZj3BkJ0yftP9g7j+W6kW1Nv0pHz1EBbyJ60sC23PROEicIOcImXCLhnr4/6NTpW9pUi0d3
3BFVFVRRZG4AiZXL/Ibj/Gu8dMreDkFWSv6vyXk9pGbwOtUZzpduK/G8hG2X9GFaufHJyw1mL0Pg
XwW5lXyOVRc899KMX70a47lIlU31jXZVaxxx/nQo+/oSpHOKNcLGpxzEN1AtT9ni+I9QNO2ntKuR
ta4YKFJte+Y6T+dE/5Qzlv9qzjSlNsIZc4MsV+TXmTtqMwR1z1hZwWlZbRPKFbVx/AFCRxU7Ux9a
E6DdapGy34ACJJ213UWikjzo2WdJUk2jD9hgS1LvaicVUE9tqqafv2KLmHzXoc9eDUXeqr3etelH
3cmzR33MMN6z8KV+XHprJNfNvfKbn40oUNLw0q/GXGuvzXxetr2nJyJMMhxXliVNb7o+ALEGwglI
CZ7UJaaJPjU/6S1eGyNGH26oWf24G2aFCOlcG2DcB6wylGNph1aU7rVhSTmFIsiDb4Eo5V2m61mz
1800LyGSdvRB0yXNwqRcKsBKzZI/x6pxMa9o+jhA8Rgt5lDmiB82DcgbAEuTcypwW413xjzg7MFs
Ybox5eDJ7WDYqA1nibngrGbXmyRuvY2Gjn1x6Mdp+TaLvALANS9wsJWBICB+wu4E07Wrn0uG9ljl
dsMHTe8WzIxxdDaB7viyxVOkcT/6TmsCKOtqMFW5N5gfKLtL5lxGKXZZ3bvHoen8PVnz8EX5vXXf
6Q1gQsx9X/teYpnB1MOGU1/pd6YyZPUOPuK840MEW8kXHMMUFgZ6yGt8/cdB1Kiltno6q8xUUFqX
jK5mfz8GT1hxrTIDwHQgYDjcDuWGqnpo2q+jdcJIImoD5veXk7gZ83YzW1foetKmKU1tN8m/p7r/
P4v6n2Co/xGb32RRD5/Vt+x//O/u85efRTp//NjfyZTzFxLHLgiXVfkQo06e4L+SKfyeSGXohSJY
/m8nqH/7TJh/GfRv0I4DIw/pY8XF/NdkAzLXOqRnXAqD8Y/snih/fj5JKNNJ2mC1WghXekh6nRVp
yexhD01gC8vWqLV9nCTie2YHeAxVnedcTA6BDitiTOtNzdRhV1v9/LzQvzOOA9EliHRXlK+dMOaH
BHVZa2fafX7A9CHfm+kCHE3TU2o8b4wTuhBJi61Bgnx3PmM8TWc5+eZUSXskEXqqFpp3na9XJwP9
Yj2yrLj7kOW86maVaYgi2Po9fA5jxxw3j7jRn+j95eD68CMMfDXSFGorSx6brkg+T2bpfpqToqNf
4JX3BO0qD0l7imORgA3mkVzyuZGd5O2jY9LhpfMKGAcnnrIbMF5TlX0LmESAtJB2hNfgeOdYDt7z
hUpQ+7TietgzKFQWALfU3oOxx82W9nxBwdejtXJsWnCPp1hiI3NRFCVKJX7a5Q+IgpvD3hqnudl4
Mi76K5qw2b6m+rnKtabAELXynI86A6fpyXQUuohLnJcnj07o9xhQ5t7GvK3apH6KUDREYswz0zoj
PBg42z6IPGmT8VBVbVx8LSDTcMyIoVCleEYJeQ5wYBhjgYKP7y92/DiQ+iFZ6TSciunWHsDcD69j
OlEK5iFqDo3sYHwKFRvadwNAnLo1WwdLroAHBkJui7+WqjGSFJwejX41CccvRJQstPauM1qBcAnY
3lqNzU5iuoi325FpVIFxheEPCL1lUF220UGpJZFZ6erbyCnKB2YHXZGbyO44tioAsOvktX/pLxIz
W88dhnirQQn9EDs+jULp+u2waZcpwVh09IPPSjmLEdZOEZy8bnD6ywZZg8UPp67q1A5zUqHvhgms
C1ve5MBQuHpe9XZpD/euLUCC2QLJz0+Og1eAs8Rixr6xG4IPQVD4jz5J0bXb5ClyDmlf3Hnu5A/3
pCxYlI9x08nnETDkc7wE+bdUr3C+buuheZnmAgAVQ2s6WlNWJlGLIPMYwc9wbn1OxSJSjSawKGpF
kT7J0SvmPS1GfBJGrxq/up1TJFFBV5BKv/T8r/hOJ4z9GrNPT7E5LWMECpsjunc0GVyUYwHanrP8
qk2R9Dwt5ohpND4QdRl6U2Zm267SsMcAzjne+KkxTIcBqjV2F7gu7ix0zu8aocwnx6GJuYnxdf5U
KXzbNiA5EeeUhSp2wwjV3yn83rhAWR/cNbo49KadwXpsszmWEaYwwVMOcS7ftvWcHrt6HvXNqDUJ
DXtUPabtkrTj8ln3x27cdtaSYGHlzUlzkeZFKw8SW5oJhNCacf6AneLjprebadGK5RELBcaW9cxe
DEejNewbQXO9B05hed+wEC/dSEMFPAER3DWPCqX2/thAAEAeSIl03qQYqImtKNxhR1OYBila3oHY
9l2Nz3djuOnnpkDRtzbG9Abg3GBjRa4Vnxg35DODjcDWZDTirYwLuzHKU9LYvP65l9nfF9qrt405
mReBMzIqrpM2f/X8SVe7sazLJewDc1aRBwIcm2+tzOqLmTxkMyd6524m6QkMrVVTb+Y6qZ7piJsf
F3qgAAYXv/7AoMv5NBkKlGjQuVmyMap5bMPGicEnjJ5XDJibZbJn8AxzZ2uBcUyjCiTGbm5tlZBg
NfFmSZL2hiZu8AGGtwb8lhkZKPjeFsfaa4Js57dGH0PDpwWPvzBEXqza2wVWAJyWSqCV0kPDNrOq
rGDtaIm1o3Vdb6qhZwR2siRW9UezDWpwt9oPKxjJUKxCqAPT4LTeW2qMY3eTacKJdwx70CrVYqHT
oceE1kA1B6bF0q2e7frgXjY1KkYZ4YMWmAgxsBtfBEXkNjNbC5dpZepS87Eyz+smN52wTWYtbm69
0bQKRFVaR7SDU4Rjyz2VvCTjYrvXGL2VlYGUfKWzO9rOlDgMa7aWakxADOVvM4tMWmymHw6A1Q83
wNZy2q6gRtVa7Ow4Fo3LSq8mU4erZvB7t9C6aPDvZlsiqzPgprQxHeGh9FQWiZj2vk3/M8YoUMXe
sEmSZFJqq1LPGk/CSeO2CzOrcKE5avYS+3jU2YFot7k0tK8I9ggVdmMytZd2zgOFymO8OCM9iofZ
05jnOL6ag03id9VD1gZeHWGeoffhKJzZjXBm7ru7HKsDdRlDLx3BtzOAOyAiJF+R3pePGhjTadsD
cwPU3jXieypSeuax4co+MpYSX/caia4XRi/p8qiNo6jwJfCKMRw0E9EgQY3n3ZiFlTWnxDY73AUn
Hee6pGHSF/oZ5SKPoMTqIfI1afb7VvLhcRHOhHQ3EtKo83EQTgNJFMftpb9BJMIoQyUSvAOaXIxy
55GOgz8a22qxwiQnHANlJjm3ltkVl6mukuMMZWW8HIXCh4jKeXCWvV5ByL1mYDmZt4teCQvtjS5F
1XiqXCb7yIhZGxNCzEsiLa/BpmppAmZmfi6vR/TxD/44+zc9VxQ8M++qfYKKPWDxiPWRfVHqAydU
0RXakIb4aevVTV8YoDb8UXdu9MqDBb2oXvRhvnZpvuKDnNQRCpbjpxIdqA4Bpym5dgZtfsAGPN55
KWjxqJuz1KZ8M3NYS6FhKvPFyLoUtivsJzTAPZV9LI0+S6KmKnwcI3JmsEehJW12FzRp9WDMOCQ8
a/nkzXqkDUVpXhA5GMGVrTv2GEoYQfeKprjZPcMYr4JtnYshxTuvb4Fcs/tlfOpK1Fb2eTOWy86X
K4ayjyXNkyjjjcimqGzt1rpIbD3/ivuC22z9IVkWnH0qOd8OYkqTF9Uv5UvOfNqKltzlg+agO3im
ZeUgr0TKmx1na5AOYgG4kItQOE4vduSGsHnEpKZd02MvdKmC2F3uDX9JjMdsxlJxu7R14OHeGbTm
S2WmOPiI2alu+2byXnJIL2iyy8K09qrP2CqVYTbdljkZ89PVRKvgti0jGjyWIbLhReWQrokOsnR2
sx+o4ZDib2pFAzNANFr0ZPbDMrfKjwwPSXBEKjpnbwXxkh57VKyYeroNR4G7eDmO3fCjuUSrXWsx
RwbdsLUSx0jDTJvtHXlXemVMo/mhKqf8xsSf89HHwWyG4GtYzrZvGeJH0h3IwnuDI1ivyYdlOtOu
cv2BqTqUHotSrgi6DyD9mwaOtVJqg/eCp23LBc+2mwKCU3GDUFpshqqoUALKZk3CBinzSNBAyXYT
aBcEq3T/c9zIaohAu/gvLc2rcSPYNO4DfAm8pPXYgxKAXpzCl5UEH8WU5BArjWZLrmz5WuvO9NSo
AWQ3I5T0UJqiuV94VeedNUu2aOZhnupyCcfEHMotujX6Xcx09KbTDPnNSzN434aeKTNac8dIW9AY
YNdbdg+JzWa/aGPKrvcT4F0bSccnCGUw6uYWbsqSeECZ4sSFuhnYp4XGki4Y/1vpN1GAS9ph7xnL
0LRRoo08CILBsR0s92ONdtSp7gdLhgmmqT1iKrU/YAqqT5+drp3h0nktPYuefDENQTO6grwa7/RL
HDrSK82IwRXUsgOwhDEtakdVrbxbsvTgM3iBeofgIVuit7DvAjeheF+snJ7Xhix3eEyX0VOHpU/n
W3dYHfTmxM4P4HEgA4g0doOt13fTl0LPg/ooMI8sYSBpVsv8AxXnUHdGVV/0kzLEdmy8tA7bicD+
DsLkrFuLohlZIa3SgHDF7M4/qwbrjlO+rSDNT1NJeC8WJ3nIq5g+Y5mWYSoQUIwGMtVbK+vrw8LB
Pr7zCc4a7+snQBNl5S4j+4yE4fr9f/Q7OCxbxG4IlI1AYElqwt7Fcpav/6jSf9HeP+uEAytkJ4Hy
tBhGMK89n2gVtjGhy7iIqLADYkJByvQ6OatVDcUPz6aniT4xYOiXYf/7lc+noj9usQVRzVu1OJHR
OmvdLuVaBo0avP6JFurGayV8EuVmAXagI5yjQKvh4sVwk8Y1iyOgGC3ETPh+rv2IBln6ZzI0zGk4
89fS34eq63voP/x8xxF2hRFvZ3WEJ4+9M1BlOlTxnPzZQOXHKhajo/VmA8w/X6UwUvRWU6oHx9eX
I4WRTYoTV++ArM+a8KzChBIyKW0T1DugmP98Lc7kUzaizUFXgrqdAG6aPlUL4OYcYdH3NATf7lWP
sT/jMeSRGBOdi54CmY/dPh5xsoBAWYYz0KqtjnSGfOedOJtfc1U+wjY20xOH+RlmEz9fFRMLxXHH
Wxnj+ZTvas0hX43njuYxzNhtAfDrvcnU+iv/MSpal2SsgO8IkxO8iM8FV1DOCDha8WOG/iVfu8y1
bp00HU56qtxHfRnFV46bKdJh8r3nD/HmGXKpTBE9LtbB0e+coV+7ehO4s00foSgZYCRA3GgVSZS/
Q2xIzZd33sd1e/90pYyFIIpwV/FtXeeaP99cs0HxMjNwMcgGi2OnDyYOhryc5ydnEKRZrO/dxU7q
PPutH1d7p/Pi6wzDpY+//yBvHjKfg7BrgBuASWKuk9V/Br5Z6rlpaajF5T1Tn3CsEA7bGB25VKS3
hWuFDuyv93bWL+Lgap5jmUgiMLU631lZDOKm8EeCUe84z6IGU2VEWR44eLpX+pDsg8RfcvgQXZCI
d/Ra3zxnR7d0hoIgXclv3sQdfAfXGjgVUTmAu9OdhREUjFH5mqQ2Jcwf3V1rNQVbB2WG6bosF5xB
GGbpKhQZjDQqqU9PSg0egr+++6mU2JV1KH69t4vPYsO6IIcXAY+GL1d4vmAT5H1q4nof1T1CJyp3
hk35flQ92zS0jZF14BRb28H4FL+Jd35Wpk2gpVFfiGbbBbmxWWyZelE9mvnB1ac/PDj/teC6HJvV
A3t/FopcgQ/xgAxb1CWW+VJSsH5AfG5Lx8TBo5E+UMrE6D2JzbOdwqIAXKg4DBCv5CbnEYHxRscU
Z4UzauM3dMHnCBmBb6XpvieC84uFMIQBKMw/RPZzJ6R0zozG7PIkmnktkIxOZgzmGbDkZvGnk+l1
TuzCTWCA6wG+PkfujPo46xlFAHTcJt/8uKiS9BSHEy7v93v/DcSdtQBMcLgzNeW0PwczwPZ3cmm5
adRYXBEiP5VPw3Psh6scSe78Il685M6qZXy9CEqtkGFfn0T+JJZ4P9ilW14BrSzfszV6e7NRS3Nh
ZqDahsHRubdV1Q9+k8uMFvFCWRfriIoJX+Vb/FiKdw7QXy1lsXMokTmq39zsbCnTqUqTNDLa4clT
49Mg1JPO17+/0b9ahuSVs2vVMARr9nMIz7McveuUlnlv5Ex9jRIBwdzHVaTvyu2fL/W3XiE7lU30
81KZgg0zFJgqjlLMUZotiJGSfoC55avfL3V2RvD2rTS/1R8TbgBos7OlaLCURYe7d0Sukx/oNvN+
o86zHEVBjGG+kVw5MFK+/n7Vs0rkx6o4I4OdYzDFxZwFGgwutTi3ZAJTPw1Ac1NrXo+OUjeB7Nmn
aTp+QMcAUIPPOAc4s3gnX/3Fs/TYnz4JugXn5/xZUiyPPs7f6/k/NOatp5fmS12uuYFwBR/o91f7
djUuFaAMVAQ88+zzqkeIslFQbrSw7eYnTWg0vt3+6T+IBW8XYtSHgtyqI8MpuJKp/pllGFi9JUM6
0+hcph9vAoOz/9abgDvrysElKUYw+Pzu9U09ZauZaNS6y4D0jj0/t5MaGFvx1Z/eOpfs2ObucTlv
U5ix7/3EMhpuncwv1ndb6NnFf+fdZiOsqDaAcUTsc/md0nGoEVvmpL6d1if6rd8E2iKnPO2//f56
3iQOqBivQmHk3lRLVEM/PyEn1cDn9rQ7ctvID7YzDpv3r+YXiyAIimQSuTYSmueL9J6YszpH5bRE
e/vBdlL5yhtl7/74Uvy1igdqQojC7/rnSxEjrFImoHFYDFZyx/lSndpevVdZvt3S3nq/UNAjn+TL
9fv/6BiQ32Y4mvZxaNbooG5srm3YoypE+hxgMf8ezvuXywGMBIFIKgIf5+fl4llWsTfTKkWnZ34q
wZ8c25lWRQmybvv7+/erpYAPk0lS0jpvXlarXWYcqokKnSjiaVMGWX3SC8rnus3898hFb7YETQAY
tasiPtT8NxUfzJ0A1EyghXms2zuNDslWxyho8/tLerMKWaMNGILAwH5A0vPnu6ctRTfYLBNm63aT
dFw3zez/8Y1jFW7aCnXkOObM+nkV1eSD5iIzGCaUzuNBrTQHamXh3ZNL2u07TYc3STirAeIgCJHw
r5J7P682KUv6btLGzDOK7NmyarALutXez8bAvD13k3f80X91D2EJgSfhpCCvO1tPz9FQYKQeoCFO
S1lzcaifAj8//PGT4rqQ0mA36JgknJ0UMaVNDWkMK5USNYWTLibKQT+e2jkJ/3QlLGrpP5Gf0b1x
zu2o5n4ByJvBMjNFq1bFE7OvQ3wF0Sr6/ULOm1SGLbFmZqvzI/HifF/IZBwrgK5r2CN2D0ExXWVx
bH4RoBEuG4kANRCCpr5pAoadoPetEm7dnIPv6PTcx8KxQOSUAQnK6BU+0Sd9FuoSfIOkl92LbGt4
s7pW/eC8OLWLBnKRlvLaM8TynAYzvQMan/OTa/d1c2pjxSDKa8FvMbi1sztG2vT9+gT9sjBFIig5
FpJJw4H55YcWo6v8QsRO8kk6/ZTuzLXKepogDl3TU5dWyPCmHiJHrySie42fXMtexDY21rp12yam
v2wkgIbLYDKgH/t2Eudbu0bqDSScGXxfhgkNTmL5aAIJdqfDksy1f91n0njJYUMxtvIUbdHfP463
+xgaCj6FeNVQxFLf/fzeyNKXMGXQilEJOawstIrB07v7+O3b6f84S5ku0m4FovvzKjG3AwtSjgek
LWknWSWK71WgyCFHLb425mY5/tllwSOm0AJUhQg2tcB5b7nuRlyBIAwDGynk6xRAOCqr4T248fnN
YxUCKV1OOmR0y8/byLmvAVUF7hF2k0UqnpFmLZCUH35/LecnEKsguhDQASQQ0JI7C9coRZlKpnrM
7F7VJwiASQMNMaYCEOB23yk0fnFJVGi8oBQcJMLn6UKRNwrVSKVhhKDZYS04FhIGl/8KAn+EVXys
Bf/8r/Vn/q8iww9Gwn/96T8TZNh/r1c6hTz/VT/9ZqQf/v50K37wpz9sqz7r5zv1vZvvv0tV9v/m
Rax/8z/95t+8jse5gdfxtVZVv/62JKurf/I7zJUo8f/WYniYuzMI4/r3/wVhtM2/LI4a9hpkdGL1
ypH/G8Lo/MXABgg67KAfwHfKuH9DGL2/VkV2nxY5Dp68YuytvyGMFr+PVGO1TfERjOcX/wkfhK3B
J/uph0vCjH7V2t2jimK5tZj8RwooldNNKImZUWZpIokWCxxdn8a69b0q53EgWAszR4ZamuKzISqp
R7bM1c7yk7zelY7BrmZwCl80dovaX2XZxLQV9aQYEQpwA1Gd8AFOY6HpZuSljY8vWVHFu6lDPK4J
lep97QJdw6zPo9QZMudo6XH8REu/CDYTaOaxXPE7DdLCmZui6YI8pDsJeLit0Wbb2ejb6qsrKs7I
ELRxGoid0Qd9VV0bwrPVQ+b10yqTOfdTD3MCEwsPebs6Ea+W6NDdioI2wBNQWf10EKWn5P0Ut3BN
RZ6ihonWnzkJuhDF5LxahhpoG5i9moorFaB7fOsz2PySk+EYgM9nBmdTqCZkaJ7bUqjq6FZTa+7n
3lsyUPgxQg9lMHSIUGnKB6oSrnZmL+BZ5scyd+UNonMA+WMjgs6VHLzKSL8iZflcx9Z1nwzhQD/9
0iz7/awjWjRZ31WW3rXlCKgS7jTUcQUwtGoNHRw94td+Xl9pUNCfFhQy6NjK7nKVA9k6+PUCPtcu
+Vgf4gI94TBr2itZ2BdDjvNV33+eRizH4HtX6akQ7qZoPXQ2/Xg+ooychp2devdu71wGSRXR57y0
Vwppbx+8GnyIdIEtFM3zvLRXDXfYvNJE3V6MnbxZ8JsfNvPMwMcb07sRfv0OkHtuhXWvLlCpvF5i
09lJz67CmIbF1gb893Gx6+maJql9zcz8Uu8hiLIxKCQOaeE8jHxIoBfJs5um1qFLteJOmAPY0hlJ
5oQkIBm7bo83abKdVr0gOs9PvdY10ZB7eSjMlD5do9HR7uOLMs87fhA8aTEhqHigx69fekn1QKd6
Y3biuSn6ZMM8CY2STjlZ5KqpQcBwadKnoTPrC9ftgtCYWz8FTZWe9OA7Ml7Io0PlFKFNLy0qxu5y
1FqAnh6ZroawW3wBkgHrWjd3thir2I91EmgJarggcDfGOIDQZSPAEW8OmdPdZ/aCt4wXV7uhm64z
r3DDgKcfokZyPVh6E/HsN2keRHWX1gfHne+HFg30Jus349JXe+bXT0Y57kSCwKuIxXi7ggg4Mgw7
ggDDXsicH8Si7ugUq5R9K2Z1VZJKwzaaL9JSLSiXutZOKv7jSY+UsHbdW0XPSTvqrXFtMfQOgzlB
AB75kS9G1YNCbrMv3YTTUgRN/5vXKAR3QQp8Xp2qL/uxmTZrynmRBUV28ly4ae4KcrCL6QB+uF1d
AVs84orFXMWuMaBYmrHbyQp/mEVYVzmpS+jmWnwllR1EJqiWDVcV3JpZYg9bWvtuvbPl9Lkwym+j
ZVQgZIRxjah8WR3sWpsvAZoa+7wEYIoKJD/NIN/bjKOubUcNtvEFinx9sl/cNIsYqzuMmPpjbvbj
tlK093amRZN4M1btfgZ+wMtWKUUk8E10HZYAsE4I3nFQl6SiubgRrfZqaOpGps2ri7asjKwM2c/b
ue4f5TT4Gzjgj4UHSsVQIIP6ni5Tjd0lsfZSd2JUXO2Ps1eV2hdhtahSun7Y+fUxN8CYZ74uyKjj
yvoqA2oBfax8GN8oheOufZ3VhMIiC0qm5LV2a7vpRZc111kl7RPxPFRNad+UQ85f8jVFRAPUrQ+9
DRKdp5kg9kAf3HitcnRd3BIbP4TivnfYVL12qfdSBtrWGvBrD6wCMV+98XfzFH+Ih/kKJrt2nHqx
PJkVSGQ9Dtpjjmot5BiM4tKahDqS6Cp/rmMN87RqBJ7pAOrtbKQzqvwWxYzruUg6gKvgZneDpxk7
Db0tpG6BlsGK8wFvOsiEBg4kK6fbNMV4MlbTMHuwtrxPfMud9A8GbPzIDmSq3RlJ65wo6ktCDTID
TV4/eH288RedP0gEO5wiCjSIQX6KDILU95bdONfoRACHjXscUtzUHw9NS8iAwQQEoo2IOc5mkRwY
SS2Zis7Y2FnpJyceP3pO7V3OsKqq9lD77W4a2jUdlJdLHEdzjlpY4KqPggZC6AXqWHWXznKcghqJ
3/amaGdO0xHaDSrM4VK3z0mn96cknuC70wXZpmZzAro1RSr7SqRTYZ4mzhV6Gfa9NdnJN2v4Xjbl
FiMY7qAmZXGbERzQqbgL+hGZ52nfx8UllQaE86a9yRiEYZHk6i+OpBYPqssyte5d/3PTO8NloueA
bbtDt8Rol8krvVYS6z8BH61uyx2TwvpLkKibBg7EmBpXgPEu5ry8K8wjfnSgqLKwjS+MpI8mqyIP
qDepPl5pGEkls6GiytCe5tkBKa7dtD0zzqTqjsLEwq7ox+SIQHYVmU56Q+eq3DG2u/S118a4UytA
W5Y7koMPQ7DQi3HzJrTgSyHNHKz9hb0tsjLbjG3xtSFO1s2jaX3xIfMNqY0ryTeQw6ts7g25wU6f
xkjvrmJwkxMMq6ZKHmmU8ZoZhCJwXFoSSWlE+DQf3P660x6E1n1o1TGjrc8sj5Acb5Llu+9q8CMA
c62Sa1O7K/PxICp17S4En5dFAsIlooDLx2TPizwfa0/7ilf2lnwywisN1qB/aBfgdApLjopgnOWb
Qjb7JBsupDkdeqPdu97XsnNu/My6TUWNS5YPXk2yjbDm1T452qWwbBRCWoTz/FxBHA2uhFqj4oei
9DauMOiObU37W6ebxCkzu1WAMr0suZjABUfd4m67GGaiJre+1l4G0CbDOBmHgUM7qO8WWQOmsxG1
QPwPXV4UvG4a5HJkIQ7KvcW4knlOUkPuS3PzCtQXQOMRrQJwLs1dHhTkIuTIfjQ64JZdJHA2q4bP
AeTtcbH2zlwxMLH2NAM2RsNuAQzawEm8GFVZbLx42gNSuhkntDXc1oh7HnbDMZws8m5pNfPo2GN1
AegjOyQzeakPkryV8qrOe979qv8oZ9s6gjEFFel6CMkgHJJ1d7jR3ovuxkvz+jAIo92odrkxfXky
uuFk9tsO1euN6dX6EBbIuYZ6Xdw7aNs+T1YwHOhn+RHsEfCweSs2tf2K1cttEEzHhB8JRxtnFiEe
gGXb0ew46jBUOCmnaGWLojt1KCSFYzNf+nr60FqlvnE473j/jmW5r/scSWN7bLb8C1m0+mhXY3ox
jpLdDRUEmIdL2pMzr498M/2cmu7R8/IPdZKSHo7WQzyn2zQL9hbyfyjtHm2nfDRZueqyLtRcgKum
/2xnahNAxQwX89ru71pz3fH0cxpl7aDYRJzFAB6zCCDypZHp4PYSbkxY1Pkx9XDvQ7lENP4hy+p5
tyT9NiY5njMnCkY2azYdSlffwMTpwxXHDSB6k8Zi12j6Rysj18ToAAXSB2HX1/mEhI7mWU9S7z6s
P+V25bM+FQ9Zrr0ETnHlDf29ZuivvTY8jXhihB0pAf5VQ9S3hU1HKNBuMAB/aOZ415b5TkztlV4a
FwgRX3iZwVm/SspP5oNhy6cJbpBVf5Elr5cHmRaZlJNeuuwA98WQ06cA9LHfeVeJ0rfuUllhNgU7
zUz2VdZgFxJf28o5qBpoZa4CHOi6ytkmvW49jR70EtfV4q3jOzM/2xJzkZTToK9GTlqURzOztx5g
fl1TqNYnjTtvcD/kQcK9cZZkR1GQwXuZ9qB/Xvoh606pObWHuDM2DRk9Mhnbcs62qm+Bopd3SYy6
tfWJjuOpYK8gG7wVEKBCOLJ8WHCgZRfs4AVdJGg3aaJpkeWbDo6inMrTT4vvzqFTzfJQNfpnE52+
yczCGuqHT3TMY9i3cBDWsUdvX9S4sUJl+4z77GMQe49JOezd2giRWwLu6E5fnOIUa2YQ2g2kVdNI
EcIIbtx8mDYiEAzvl1Me6GGyOM4FmkL5yZ3Irm2nOUD8IwpZZMooFhXYPlpwu0Z9jxzP1jTFzgPK
eZHW487z5vvMy46QSRluVpdxR/VApkKU2bayfikLdwtxdjMyKjc9YIOr5pRTXqIViIj9Ta03oWd/
ZNC+tfrXpNa2aqnusnlAIBB/sLoj+es3E/fIrm502ASiQtPfITOOR7KqRL9bTPcA+fdgc7oViR9q
Rb/RRc7Ms6PFrD3L/sarpofWSa9kQrGSfB7JJzeoLe8S170q0mGT9+NzPVhtBHlgwLJQKx7p7XM+
WNhHRTK5xmcBwkymvbrWtDX9TkApXoB3JvPJNdAp35ToE+kUL235tUgCG76Ch+lUqBc1FU7cyZlq
yPLzD57CWWHr2xO5OATZ+GuZZnCYwehPy31aByVE66oJ7L2H8S6QGDHr3z2cDr4aY5/cd2llc+FG
5n5Om068BLoUdmSVvXjt4oqw3uY5x4uwgvnBnktsWsCBz+1VOgb50eqbudugi1UVEVJSLTBjXcsZ
C2LuczNQw2ngAA3pRv+HvTNpbhtbs+1fqajxQwb6ZkqCrSiJsiRL1gQhp2303UFzAPz6t+C8t0qi
WOLLnL2IyshZpg0CODjN9+29dmIbAhVr0IpX2GkEDugRqdFLJwhpIqbg2ygQYlGaj1phKFmz8uiF
JAQclI0p1L1hjT3eja4jctzL9HRY4EqAREqJvA3XjtE5K7UMhrVjC7VYplZhRSs90m5seyifcEUY
150eqS9G7YWYy3KyCpYw/lCTDso4ihUOiBUZ6SQCGpHZYk7MqVgvYix70M6JDyoWVS4CgHnAiq5w
CWXsrnocgb6ClOsxbCaHqZsG740V92AIOkNjCyitUTybeWdXy1xkAQ4Yo2vsddrH4WFyCRTygzqJ
b/hh8iFUuupAwIiBuqaenHviwBg0MX3/h2So0gc4VNYjeSfyl2JpEkiFKkgS06IijZeqpuYSkNZ8
spCDyvJqZVYCfcvM2MDppQlpaKLGPYEHQNC9DHs8jL7DhOEszZ7jJgdlYX8ht9d6cJMJ7BYtQ2zr
WmVJ5ZA0+NmX7YDkc93YhYQBopLRuiK6dXB9y44tuXComN6aZpXx9Xedc+vOAW2QO8vuip2lqy8n
zenKZTqwWC5Nd8zmeVxaLQ58LbnXWrpIbAkIu2THX+KcaDBQvMZprnzVRDaGm8xJY/VeSiueZz1T
/UabkdQBUmLx4Etl+rOM0bhjU8hjVPOaWijLcTZP/SVL+Fu10v+3Quht9bO4b8XPn+31a/X/RTWU
6vP/XA0lWar9+eO3sfs/VnksXtufzftiKn/8X/7uGUI7a+XR4Wk0AA008/+C5Wh/0PWmyIcCAtkV
sov/Ko5CrkVaa6G5nvM/5xCs/yqO6vofNrFUVPdRgsDfsf5WcfS0pk7FdhZ3ojNDDY2c9qSAb3s5
STB6QvQmjqg1avdiF1P5+KumTnn8PJLnVKwzXwW5HCh0Chw0dU5sA64hY6MSne4j6xfL2e/7onRd
yZqnxgfNcRBn9LbwMT8YM5ChPL55N2fU/KddCi4PP4d/HHq+6OlOLp9NcV4GSIZ9iWN+peQq864W
Gb4hKvfCnc7P641amHc4X4o2L5ehL6qfXMrAB6HrymD6We2tzXx6kDZ7BNyHuJmdJsYQBymw1eNv
n9/hmdfI8537ZNCYeNQnDW3RC8XKcoU7jJKAipenrLGMXfImnLbK5psDrTSziFS0O6dhHLim7MkN
LMtXORMexiErXsgZYF6Mc/Ogpmn35+d3deqFmJ/mLP9DH2tDckKJ8r5u71VkEBHyB0S57Sm04QDb
KdTBqOAHegkVic5zt7Q5nqw7Xbd/gRB9iSFqrqEAVI8Xfsv8CE/eLL8FyRfBcIhITgdRQ6HD0Yjr
8fO+ryi0OD6JvLeY5cGN9MHSgHmwLIPm2uI379CsLWhW2S9hQpVHUbtLgadnhvS7XzN3PN50NNy8
UWNcxoZvUf2ms9e8qkGo7lVazdGFIX1mbJEqSp8PdSTtylPPT2vOJYlBzF8PRimoP/dZ1egXNBJn
74enMgubLDTYc2f+zf1kDlWRAvq97/Gl7hEcUJNwkmgL1LnafP4mL13qZFCZpDcPdmKSjobfZBk6
EYWTrrpuw+Zv0vf+Gr6weGfx2e+w2Pc3BUaTGhMzkl9RSsLUqNZX0ujc5d+9HwBhfB3Ma6gXkAG9
vwq41dasHJftOpX8XZFP4w5XZ75j49H8g0shAEKCQb+PNso8VN68JSCbqBRMp/JzmbdfgUko28nN
9a9hE4i/KWKZGWTscsxZAY0w+XSuaTvEJZQJML5LyKBRydmbE90lIdCp4IO/mL+f5J7fSwNrw/sb
Gm0Il0aJvZ7VW/tpN0ZyaCbbW6o2tVAJlOV7ovfB9u++sPcXnWeaN0+xG5w6dwL2rHaguVj4656a
kOq0Cy3z7AuD/ePHO78q5JwMQ9Tdv0Mv3lyrrOvBtIRNLUPCaWoHD/Cp2QYXKEQfFwbEotbv0eex
LJxGJRmay8a6txqfuqa2NZrK2UIqwi4pcx6jplgXlABnXhsMyJmb6cxeg9PBYWWDE4GUp87X1HM5
birlMnAG6sPUD/d1YncrDzP1hYnw48QBJc6cHyLGR+ODncspo9Dw8qjzU7Jcl3Yh8n1WkmbhJpq4
cINnHiiqSNQhNCwQWJzqL6Oo7geExdyg2vW3pSW6e3UCvVxWFFjNyHOHC/d2ZqlllbXYabJvIZ/8
NGi4CdNm0OtYkGZPq1Jv2gJTlV3Dus8kaDwgH3qysEthvVY4f/OlaLv2ztNkfRd7NSbZzz+Rj9so
Nrc8Y6Y08KWmc9Kwj9sidfKsFb41g5cJ1cs0TCRtm2IggQf0BT4QfupxsImdThItucRrPzPAmJeZ
s6Hzz8yMk3mhLxodtAfX77w2WBuFUvl4zVqfM+Vrl3jRru5Qen9+zx+GF9VgthAIopmU0Eaf3DME
dG1q26bzQeAkq6aPacCWLge3svj5+ZU+vmwuhZ8NJTH3xkR+cqmqNUKXPLWObh7nST939GDj0q/a
Cbs1gLDUEklbiQZsGhvTWepB5OxcaXZ7J5N17H/+a87cN1oeByDyzAdFRPZ+OpQE/7WdDgC9xTxP
NqBTf7EyLXpAsZZcWFQ+fFaIfWeHAgeneZj/hqm9mQ2nAlo2FrrWr9QyWgkid5aVQrxzEFEpCcfO
ff781j7MvlwPISYaaiTO9L9PFGy2Qv9dBMwYIvK8P1PO6Gu8Hsru86uckqXhbrAf+s3s1Dh6/CaI
vV1Qkj4IEHsRvgYqL7jSGhrMtBAJiiRqXqcvZQqxSoeumfUUEaSXMFk5UKX2snLbY65gqaZKHZrU
YNp49flvO/cELHPOz0DBN+tF379cW89Q2hZwUmezHxEExrCeyiy6sHucx+u7vTkGTfY//Msl0IbN
Q+zNe407KDOZNUG5SuMqWkb9lB7iKQ0Dv6o7fWPQ2b1umFJ9ndbr1gIWoFwYxNp8Ix9+AtZ03sM8
bZ/KYcOaaMgy6Bs/jFIdoScZqXVQlPQPdOuqy2p0CBmxs9QgB+eRMeodG9nlKxd4BhGlQttWIBsv
LMtnHws+eZ7KvHc/nVHIadCdtOj4soIypp1SEafKfkptacOhj9li6Rq2VBrFWi9gxo+VpgQXJrUP
EylvBtkVDhnLZud4uv9Ar0kAhTMPzUSrbyuexsJOx3TXoc3+NSnuwBidtAuf+e+cp/cvw7BArFJp
mJPkmMHfjwe7UwclLDPpB47xZIqbomzhGyp+gW5w1t1iStgZ9pwKO5Jws6aouIML1QPIJ0J0YdG1
zcPp9vMv4eOTMOhSU2OBdu9wjj75EiJPGyJV0PSwhNGRS9roN02l1cfJZAuhJBOtuNGpvn9+0Y8T
HkMS1zB7CUSuuIbfP4ixLmQHm0L1i8ZJrsZfaYPcqMpXLG35hR3EmftjycQ7y7qJQPO3tvrNN5hL
s0DvlU4+5FFxB/S0W+EdKe5T+rZbhKLuYTJM/QJU9+MIZ9nAR0/RZV4/TrW0mhmR5EorBwsRTzHS
i2RPW7TZZmNFfEJeuPEWt4JqLDKvG29a/aKY9+PixXVNNkwsLFS2TysUdLEsFNrx5KuAm5akToRX
gVM236TI9AvT/MepFO8XOxLMHvMTPi2iVUk178dIMR4yK/iRF0H8teiMb58PmI/3gwh6lgsD6TZw
hZ58OQREgZ5yuYhUO3Ffa8B4lDIy/kwFna3PL/VxbHKpv+LZKbt9MJTIkUgKLUpGX+tEtrMbs4Iy
rcXM2Q19kCgePfdvL0aohwGXaDi0ZmL9/ITfDFHJfSGsbEc/gGq+NUStXOuy/3vBnxCt0ZEz8czH
LajmbKpPrqKGojOqjA9dScneSdDMAL5J158/vY+jgauwP0YfT0mK7IL3V5ng7ckhbkY/09i75E1i
X3VJOFwYc2feESQH2OyouynKOPN/f/PEUgI6qK4BrZa4LnZlWc8oqaD+YpoR8AFIKBeWizPD73d4
HxVGwBlI5N9fb0i7hI4F18vdWNkbiaJ4KDGzwoH5NFxaHs/dHM4wZ35LbLdP6epN1lJ1blA/KUEb
+Ql940QNf6lqcmT0FBdG+5n3xbmKk8Q8U81r0/s704Cv2fXotqhta48zE+kmbVR3289HxZnnN39L
GnLq2Wyknjw/yDCUKBWr80lq+pkHsclmx/jWMiVt/smFOKRxPqVAezrIlU4ITJVG54MELb7UssBp
TLnrEEzd35+RGA0YzuZ1HI/lSUVdcfM+dgO181VPq44GIfYrxVGq+6EajAvv6DfL4/2+Ya5t//e1
9PcvaTIjPXQdjt115YSHHlWTWBromvFNF1pwZ7RNb69zRdPAV3piKthGVQO4usJh4wfXijhhB2RG
s2hx20y03PS2RevVu9CnC7CTD1Ipqp/C6nUddlY+On4+wWD1P383v8stp7eBK5vPB8qESpba+9tQ
RJREvVL2PnlW6grJcHPdDW37POIMWFkeYE4nCNCw5OakHPQmDrajY1b/YCjOD3Mmp1A9O/VSdSMH
2lEXPdog9Fuhzj4Xo023ma2MFy515kOe93nsdCBOsLU6GfUjdmKcxngR66xOrwv0xcgNQ6U6CJTh
iyoy6kvpLWevSEsB5Db5Cx8S6qyCRaBP254I1mbYxYbdbSGgILMMUbZfG2kVHT9/p2emD5ONCv0d
Nkn0606njwkLoamPhAd5ZYl6jOh3iLnJhZFz5rZwJdFBwsTBJuAUStJmhCv2klCaOiFXMpFZt6/T
RGwnNRa3SgMS9vO7OjdSyXMB8EJ51eFpnozUPNETWy/bwSdHrF+EBJshptKRfSdJ+YDMQ3nNDSD1
PhAAeRcLz/vudmyC/sF3zx6OGj0rAWUna376b5Y5yE92BvqCCC671VYiTYudQk0doAgIvcNgZtGt
Ubj91ahH5M/bKCFaCJZLGu0mRduuOoK3U6lAjgRbItFYR7JBw92HJUwXPkX8CvSpJlfvLizPZ6b7
uR+FbY2dFF7j04HP+QXtiyL9yh1jdUFq2bD1cqkdi0LKPz9/V+dGICOeT3pOwsT29/4ZeTIEuEq4
u69GCD+isqohzFnh+h9chY/ZpdmnAv84GedS8dxJrwhDo4MXbLMmKfeVB37y86ucOSBSL8BXxCaQ
HrrjnT64IpLsrub0pTy0f8isBo+bTxES0RTS3k7NQ69b6hR2H8cgL9Disue76Rs123mG/UuVUHgt
diTr0UnDowXdtl+MVDm2g6b2Xz//rR/PVfzUOaBq/sARL8/f7JuxOcSWOWQlz50ix7Qbqzg/ZKFI
kIwFwUZmiGA7rTK/f37RswPLofEKNQHb1KxMeHvRGrxPX3ol+rU2fRJo/JeqiqAv9KZ89fmVzg6r
N1c6ub2GCmeillyp6AsCLdBQX0dTJi9UQs7fD84v2tYGNo6TeaZrbRytjiAn1XVDMGEdPMgYeN+i
0L3kEk3m7C1hs6H0QaeYvKP3Dy9Jg44USya1VKbaepy1d6JRqwu3dO4qc90UKdFcrj/dvdbOwIJh
NYNvStmttDEilrsaLrGBzj24t1c5+R5TTW1qzcC6knOYu+9KMFXtUI5fzSqAZPv5UDhTlsYyPZdo
GXQQlk67HlIzRxUSt2QYgBsNTRdfEMhYue/D3H2SwtP2g+GK56FSs0fAwsohaLv4ysxH1740Q8wj
4mQPhSKHeCe+AbqQ9sm47BFweYrZSH/UtYyZfohXuRo9DZojNkTo/OqN2C86BORx20wLe4hDALHx
hePQ2XdMschjb+Oigzk5jSddEKnDBCGUsMlqa/VauyjhQV5YRT7wn+ZUNfpaGhgtoAHIVt4PWKfC
+uyUPHJw/s7VlIfpXcre9Ya1tnF9HYjhPm5CZ5VAqf+uzNT5AGDks05J7xU3iHZpH35u0L39PSdf
q1mljoSLKn03gDbVCR4A/QywwLr9T75V02MRoESvI3I4ecJpyraEVggLwWgAxA5MRMlVGl6Y5Oav
5HQwIfWaa5KcNonzeP+ARSfBTctI+gl79m4RIxcEPjn3nu5MNUUc3uM4OKgw/gzcHEn5d2Fz8wum
z0NmMmddTocnXzE929CZQkv6JdbRfd0nYgm/Xny58P3Ot3F6mzYyK/ZS/IOr9/1t6nWU4nSl6CGM
MXrNdCuMfWfqlIcRKeOVVg74hYakb7BoFdGfBDAM0QIqelfvplZTniY1dFXqGRNN489/2bk1lKc5
awkcyuHGyf3XaY2gvlclZQzV2IINH/GMtc5xct18a5d4AU0ztx4+v+g8Q3x4GuwozbkWhEPjZMMU
hl2spzmz2Vhm8SqOGuyDZQLK1fqmtcrXzy92bqZweOY0INhPY6c+efRlh/Nr5EOhVazvjdol6yCx
un+w5qDkc8kFZUZiN/L+Kr2W4vGMeY4EByD7L/Lj1Pbi/vNbOfexgJmdu2Y02rGAv79IjKSazTWd
AZTVzdeg9bSbnGyPfaGI9iVQTG+VBAbBLKrULtzeuTfmoF+ADOvRIf0ANW0RPJeog3wjxPtEDmq0
ryuCy1a5DZ92kat5+vj5vZ59bbTvYO8h29NO48frEgo0v2jwpfQ8H5ug6St9nKw/v8q5+ZQ7QkNH
NAKcy5P5PY6E7spYG/wgwBFqNIO3pwnT7lQc3xdWrHMvDw6WiaSV4hDS0vcvLxOmjR47xUYRGvIm
xZz3GDhtsR1EqKxyXvsuJLr4udAD4x88Soqt6lwQZcE0T76ASnUaSrKknefGEH+Ny8pY5jkZtp8/
ynMvjGoGlSjOQPAuTmbyCQt73GcGU1wDjjT3ZA6KVS+9fzJjgweZe3ez2tCbf8ebXX/F8lvYZDLj
rB20lSe9cWOPVe1/fjfn5kXalWwh0e7w0E6eWR0yIoU5DNivAnndEZMcrWSnUXNViQ8h8C8n3kXN
5AV1y9lj/8wj5dJzdNnpKKmKFs+Qxq5SdiZ+XquonWPQjs0jk6O9Dfqh3zWIPzdTmfS30ouKYzbV
l8C+53Z4xGuhJeRwNSMq3j9ic9KaUhv4KjIZ6OtM8/pNb6vVa9IE8WacCvOHqk/GN04IDbEQDSaI
MGmtY5glfzM/d+4Y8PD/+5eczHgJYRNVGk1s5e2qw7IX6evEE5cwVGeGLmpx1gaqBRT1TzcBACzM
ENs7G+upTyNAC8aE2yOrtAtv98x12K2yb6aSz875tOVb5Zpe5U2r+VDj8sOQkIQF0/8S8/XM0KW9
C6RpFrbRFDtZishWqYVlRJpvugp+m94e/4SxX2wEyhzaf6GFEQulw+bzD8ZjTJys6QxXuOwOZF3y
WE/flE6EWBhlmi/rSL/DZRStYWIOyxTH97IDub0nNromUiUaZz5EpV44Ip2ZyRHIUG9Ezj6LhU7u
WkSkk0RhqPme1qnHnCPQyinEeO9gzv78Ts9eiXIYm0V6PwyY91+H62lTmOET92XjjleEA9WrKa2V
e9UgpfLzS50ZMGhkoA3ObVwXveL7S8UyqWQQu5o/IixbDI4t8ehEwYW57tyr48yGtMKmikLl5/1V
XGEFQsAXI3/VQcPk2U309Ds0Zm27pd0u1YIGkMpKTZyphjcnLIq0uHCnZ5Q6bJ7e/Ij5R76Z1u20
iezWi3W/y6v+V0qc6W1vYrad4tnPWeZmsSH+KF+ZitPgGHAHbUPAiflVj5UrINSrMoarEpph8+c/
eAWeOkvu2AF/AOTIop+SkhqtH5U5PtZhzHxntPULt/+XCub998Pm+3f889wx5yT0/v5Vp5Oe0hB8
Sr4YQUMO/JTnCQ+kqU3fjBGfWuaKdGP1Lu0xsDLRA4FTZeo3WuQhAu6C4iZU6KcsW3AxCuZ8rbUe
ulgoISlcbnE9dBNWuQ6EoL3oa04T+zr3sE1DEHTtXWjoSbWOhXBC3w7DuFqXuMhegqHCF4ybrSSb
QxlJGQ2iYdxOUzdypm8bPTzkEcbDBb9hHKBijOSB5UIZ000eIKjiSYW4WmIxoB9RE07TvqaHDRKX
BmLHINzGW2kyi+EmF2bmriC9hYfRqqZHWU4JRbUCUO1icGtytNzelOGKxLOg3adyrNpljMMCs10E
7pa/pQTao0uHcpnapTJckL6a6z5wn/KbAPSmbwuCc4p1o1FVI1Q1sZyV6NHaLBq9qdxNpo1pREOm
nE0okTTsTS8TZzMj3LK9K7pm3KboLWuEh3SrrhqjyUIf+U4YLnuzsu+DAXeLbw6txJzoerGEXp4A
+C+b2EofjTAerMfUbaY73ZIjSb3ZQMQOhy+lXkcd6V3QVTSHmGAi5p50ag14gYBrXJe1Uj1bVkMc
mu6IfTWi+ie2La7KZSZJLSyoXKTI28da2Ss9mybQA91EUmRgaYskHL2RaKbAdciNM5L+KtPJYMQq
2DTgHGOz9TU3pVodtvSTN1lnp2TdBIFzSGwHko0ZTPqwIbVIfdLDPBkXrZUaN3E4RkBpIib8HXWf
BGNmqzf60h6irD7UOIp0jNaNmN29XX3lGQHyOnB+E1DRbjb1aUHv1NveBUx8qzuF8pXch/6ZCGUI
ho6kaQAjtrC/j4zYV9st5K3QcFK6+ZTTfValvuC4o87eyEQ+qCZEYXivQu6dEsv8AomNRvJWWLat
x9eaDxjd3dC9UdvGU7aSHM3hW+e6rbVI4DVhgmxb4tNId8oTP+tV49dQkGYG8MRINr0ilF8lAZwm
jAzsKsADCkasChnrCzMm2ISpmPInK4fFQtAetZIl9cDoJUkqdwdaNf9J4k18lNrQJ7dB6JhPaQy1
EMUNrO0FIT2R6sMUDQQjJkeom3stFmAZwgXZkX/WkFJpjfFT0YP1Righg/I46IT4+TB062w5ebH4
YZFnUy7SDNPuInCq/qUFD1ptazhc6cpJQuuJpDzZb6D7B/qSLpJxm0aDZ9HnBIYYIadRVm3mTc0i
Mkc+SlLqcsBLqVepK0c45C3qyuTdpmGm4GwO+CExzqRwkfHS5mDEUfshOO/ABTT672BJFAV6lRXH
RNGl5lOMmD9cuE41kYgTJXHqD0hQxAqplObuPJzSqh97Lru6wgOBs2yaKT7qfMvgj+Eodss+wGmw
xMleKBC0smLnmTH5J3FVGHSjRFdRsraJclxkQw15Rg8T8pQ7Rad/PERxR7ywmhaVL12rT65tXZHW
Mp6EB4pSiQgBUcBxkQ7VGJHwOb8Uz7pUCQru+rxMNqMn+Dp1NXJzVN99kG6FtDvoPjpmX6JRmBRo
fgctui7PKO6GwbXulUjWOqyBCYc2TFipzeTLmICorsHXHiDBHZlwKFMsEOkDobHKVG4GW0AGpRNm
T/u8bwot8XMgGUh+O4tUQ4JgByXQmu+o5IpBuVMVOdlQ2qD3KtljOaQuCdywGXU6a/+nqLHZuYik
/L6JixtKX969xVT0YOlCoZpGsPrKju1snwBEANwgYyYWgFSidvTHMdIS/jPZ648QpipGVFYqxYWN
4gc9qIvUg8YSGiDq8+hnjPcrXYi2sQcTYvqJHd7zuGAQaMEIUkvNfBIS2J0WovaNIP3BqoQDO1EI
ZUCPu/CI8FtWXfP4e4X/X6vuf6JxeLPZ+RDB/PSzaf9j8Vqk7/y585/5y59rWH/gTkWTiToTgzpq
vn/7c8lfpgmJVGeW5CP5mWXy/4YX6n9AXZ7zZ+aOKLJH/tO/4YXaH3OLnjoEZ2oE9vjl/g1tPP61
FYL3+D86ZxG4MFDebJnAIHPAQfeHJpVaIlrH9wPJho1dRTEOC81L931gfm0NuztWMR7Tjkr11q6Z
dnrpkItJfOiVOw1HPRPlushVZzngrRDsKqAl0W49dKowN6pCC8xLjelY2uawHYhQJk9w0M0NnUbf
aNXxipqsuo5zu4XeBLe4ael+6DSCIE6l5aorsBJ5tuIsUBJciTFrfUOvS2ttRK1yIyfnq9Kh3aOQ
pazb3k5+BeTD3+qtVjylyqgdy85Q7vTJFsdOxuqe/X5+sHoSShZlMc6wQjI/n7Q8al5wmkUwsaZV
IjaN210HQ7ly6EYkXv+znvlbUed8CZmO/Vib+JBgg9p5n+M7GkHRiRc9fta7+B6k4iGyxE7P8o01
AoSJdukroEJyCYajVRavgV2/FFP9XQhAOnq3yhzvirTeQ+kM61hWRye0j1pYHAl5bReWMW1loD3A
oPIVu9rYwUo6x8JN7iNR3RcOylq9cG7YTKxw85PHrq3oq1yl2XCU7nMSO74RB6TaZRt3IGW6GQ69
rHFidBX+GuWlbu2O2TO/a5vw3htBQjpW8tIOuCLa/ImkxEOUOldjH3xLy+lJNtku0KAllg15RPoq
7Jw1mU93YyhAPwSEu4bshZzyW0Ms3IAr1VKC274vR7BJyUKq34zsENY/h3Hyyzo5EAn9RS+BpFV5
eOWU3nogy3XphvoVaH1+SexeR1r+q+aMRe7hwla8G6CV27pxb/WaK+JCnMg03YZuspsSa2n1qd8m
t1684KR524XWqhbBK+f0H4Uz+Up7p+jJbRKlq3GC4pISPrm19GNHZKki1tP0rS92BFl/jbRpzs0T
fj9CoVL116rU2anemhpQIQTUG8/LNtAvCkA67bOSKWuhTOsmLB+t4KE0wAZlX4QW4HIYNp2ebFi/
kyg+xkq4U6CACDKIPfpdRmvdtD2AqsJd1+XXqXkKim6He+JlcpCl5taW1tQK+M312E97JzdfYhEe
oyDdDGp2Oyrsd8ySK9V42eu2WYZGtlPSl6bX9mwktlbF1k8dl8PI6CQRZ9G7m1rXrymBhzcc9fZ5
Fb1Y+isj6GoSzVrr1W+p/i1xv2gR76kmdi2oieuWv1gS79RU3hc9QD432oRpDeHH2DnFc6HU7B1t
64q6yMqt2oMhvT2Hkse4s/ymrbDVXjfY19y0WwvtC4D1Jy1x1qa8dkGCWFcQhUn8dcaNNw4HENRX
wsaimOzVMFsbs3ycRdwpjI0et6umCV+8jMxiqwjuxkzeO/PHF7neg9Zv6+6LWf/Mcd0byZr8d7+w
kvXQAqHGCy/dnS3qtas2B6NM1nblXZeUwRfsPspiKZNhURL8AoRkIUqHrRvMKiO/tRTxnDnWdtSD
R7bUq6aqDkqaw/1SvLu+sq4U+64nLd4p9E3phTuds5ScNkUuVmPRbxurWVnRy2hax6ZtcGo02UYO
6teg7m8ID3iiEfyn5pLuU8WSTa+AS9eugClZdhlzz+GmbSrQHtXWDPewuc1+pt6Yi07XsXUkA4BC
03tUPfVoeGKZEW8OhS4uloIO8cLWsvWgfR/dkY3Q5Iees57Epmb4ssvHjdN/1VVOWUIEv6JgWnrq
FHDITa9QJ+wIlXYWxGJfVUXxo8JHw4QegD6FxKTq5l5M/dqO5D2sQulnrtavqPXGy7TKvCe3qBpm
/urFCyJxMKOkuhZtVi8bR73imH5rKNMBYDunIKngD1B697YL+FppM0UbMyajHPthoGUH2wNR6zZd
cgVT/m6GnCxKTWNwONucP7qobPyrraZ/S4vpvrWy167sbxpoCFd1JNh8t4W6tVKtP7SVjneS+LYb
k5Xni5U3+lGOhnajq88YzqwmyHxi2HyZqMswfoxCO0YQHmaM3VrbuLGzbrxr6cWvGbgWFA/5BJUN
ZnnYbNFf3bU54LhkLB+VfFqlUK4yWnBXxUZJQagl+DzaISVYmNP/ohGBRXNbXnmZ6m0xApOkWZer
OoyfmPOzZT7e64RhE724ydTySk/c5zrqH0szUBaRcB5FXMNb4mWlpLFDT+sOeXGMc3gIehzAC7Ko
UzT5sO/18gckuT+nzngAqXNVJLJeBiHpwYV6S1A4sCRNfa7sKnitBAxaAj4WbczXMewLsj2IeQSo
VCxL8DzLiLMAJDt0EW3BByI7gTqH45SaCyoTmr1CvfwEHbDdKUYS7lxtuE6mV5CHz3Lk/9IpRySb
PHdnHNHkF4nyQ8WtlPfkLSjTxitq6aehMVL2mEJinrKboiIQyoMLNWMs+n56VjvjlzLWYjFpHjrX
BKuZZYQBCghOGt1gHqj7HNIseNCm4CWVwRw6fNMX3jOywlfp6UfkWGvDbH9Ew67Wv4Qloe/RzOll
UXqQNQWwRFUV37B6FbAixzG9VOONLO1iEVVEOcNS4syfdhC5BmkwfWf3RhYOLPlAL3tw+qKf6o3Z
WPU6mJ9Yxt58qXtZsC4zrbtuI5dvemy/FjUEAMKrggMQZGNB2z48xFF6Hdus3xCQKUgEFD8Us+5/
mkrrrF16Vv7Q0RYBC+QuUi9u904b/Shskgm8dDrgtoT4N8UAi7S83xWBlR6ixk5vcntUN7GptWtK
LHBBm9YllrlCKyq2ei7gQ2s8ZddhtzRxvLPdAXqn2WykXWwyQzGgPD1Xw7c6Ng8hIdjL3AuOhkMo
nwHxge2FxTzlPiitd9tkYjcwjRiq3IoGscjQigUxZjdh+t0rORAC2OpWujXeuLK+R45O7LYCU1JN
lTt41eHKqPIHzpL7kdOZGwVi2dd9tK6M4r4eosNUJBoTW5tB4hXV3rY696poyelbtorh3FTw+q9p
n2ZHgsaZPedUQtIKPXNdamNxB4Oep2bsK9W6c8PR3cmoem4hz66NeEu6ofJlIm7ikWidcVoYXpWo
rGmyQwcUBqsh443Lus03dZ41m6g2nqDXOqu+UX79n7z0DE3pDWTahkNAcbsbiaPg9EsBpFa6Xa2A
3JvVuUM1XutC/x43ua/3+o+OjSZKpiVZ9X+d//73uPWflCI+O259+5n/LN4dteb//18oJBPgEfI7
bFJze//3geovFJKp/YF+lZowanWOXPOh6d9HrfnU9a+jlab/QTuCDxbLAWED0BpOTlKfnaz+Cpl6
c7LCTjCb+GcFN6c+ZK1zX+JNMb6CKWNRt7QXJQmJysZI2L8fp9SMWHHC1gt7Ev6GeZsc1o0SH5Cz
5NYGAcR060zUjHY2yMs5LENX6o1uFDXCnmRqcYrrOZV0Jy/ybyOUbmdZR+H4ROHP+eaW6QRdOUjL
J9cAZbPoSBzRKhBnpeLIZUdFz4V9aMzMr0C4Zg+bVNAeBcidjiN/SRT0/aNmh0DIw6yOjGoZNyJR
fqVZZ+ZiafaRhltfpSyUUjBTktn+iwkY8pAaagoEUoN6+sENEjCXdVNEh1btFHmdybiI/ClTdVCD
2Zjk8ynHbY6WGtvmjlpoZBSLcRLAsauxTstXt1VRu7mRbYRknXAuiFaao6TZQjipRQkO93GkbxIJ
duIQdW0LLTtARI4pSnbWK6V2V31go2Ghok6FMQGPjq1YAcWeiOT/sndmu3FjWZd+lUTd9BUNDofT
RTXQZDAGDRGaJeuGkGSJ8zzzR797f7SdWZLstNqF/6YajSo4M21LDFLk4T57r/WtIrvJNavq76ex
GetrGPqj4pb1mAFyG3I/W/qyRMutbBtnWuYyqNCm/ZxCiT63Z9++H1Eplzv2in14OgLhMVJnQBYa
17xVpMnXcXqjalfdmG8GSwi7W0kGB44jkJ9+wM5nXbOfVbHHFwMdNMCBcVkHGZsxQAOsTb5pFkQS
OuoMnKZ/kYlvB65nz1On0vrPyzC8lojeMZhfE/9l96tAy3CIOL3ejlp7klZYPgDL0gpLnsg+76FS
ErkIfjJrW5FtY8Oqo5eqE5J6ydqXb+bIrENXl+zk2pfL9gHzQQxSMwXlaect1Yjsx+lxhQ493jEg
qLNTE3kzr6Hc1O9wZtfaFuGuUR7lQ6YE2yZUJ98tZkG7tbPT84HIqlUr7Oq87Dood0ZI7e00g6Gc
8/Jpd63aD15lkYioloN918pZ+Qh3+KDWpXkrB7E0YenVxHmh1dmTShu6coXWCfARWAjvgLDiHRhj
kd6V8ihfVgE27Lwv7c8I/YPTIKA5vtJLdpdupdsFXeIuXw+RdKmV/cwQp0iPpyilEyEmvb0f9LE8
T8NB3KuihtathsBMyASIQGmns7a2BuDFrcS7MRvU6DjJZWm9UBE1Mst3jHXQyDdQYa2RIpqn+YW9
Y+EBLmRrNMtXfdrC/+1U44SQa76FUOuLwMov+q+TiVSML8CC6+NpKlSvyKnxeDgSIhyZxVw2WVMU
rj3qMTxKtVr4wUmcGV6aJ7LBVjrVQjchIDE5qvSI9kIUKba2suqhtda97TfJPpWVMfY0owyzO+6D
ePiyQCJsN2sGH/F5n6XVKtMDyfgcxM3Ej3caCUUACa1TmYUzIez5DANsP49+M7sSeR7mwaZyMUiE
YFztFHMSviT0wnta3EZ50Ru9fTaOUf1oKUlrLqFCZkiqZ6u2fKeouLYlPGvAchm5wGsktejOthHD
e7XcKzJK+XYuV8UkYhUrexu2bhErbHrlQFbvBqWvAXYoGoWiOpREMCZ1nJjrUBRR/pA1YVIfkXJe
xFupnAPFIxwNPC4K/EArnNEewv5WMyprZGfbF6qrdUEcnlSlxWDFH+tmbp3ar4z02RxyNT4TZVWW
61Yr6lrezkQkzpcUBK1E7EWlpsd1TtZRvmpo4wWO1vfMUl694b437f7Iu+yMD9c2//zHIpN58yLh
9UG6IM1AsUThvHctmshzcD8L2wl1dopNz67Z6DTfqaW+Oypy+ctvH46XIH3Hr/Fywno3RDVbS4vK
xjDpwEjR7Ugheyyltnpcd3ax16ZJfEBXWObvr0+P/jWORY18D5KKeXMvQppX78lgZi9WNRNtJDs0
nLQNHhgi06zqlf1kwKFV++yDIy49zR+OiHef25txNGrDd0eMAg3SJ0eE7lOsZ7Oivuc6sFdOPgKp
/fTkUD9buPPRAL+3/ugib3r0hqbDuwaybTIMa4L2uivToocaKHF0bTYDI7Rf/wh/doKk+wqkALiN
UIi+PcHaSIN50jvTQePSbySSZzy1TKp1U1Lc/vpQSxXz9lpCEELDwa90kvlBvj0UW93cZ4n3HYUu
8HEkmcuq2vTbXx/l/SOAB2HR12Kt4B88Ce/UFXlrQeY3M+75tA8fkzqRMPpluddOaX/IaDqu/43j
mdDB0FMoaKeWz/Pqnoz9IJ2smN60beIgDwWqgQ7l6F2vxUXnsJnL/o3LyDUEGwMvB+7UuxMERY3h
wOw4QYKEaKuauFZWZVm3T78+sZ/9uLgt8EyykOAeeXdn6MxRZ1PrfWeGyf5YhsP0qNThR3ylH+96
LpoAnUCyNKLL97i9GbZUaqAyWCCz2hZYQ0TzI80v2K6OTlUmzenk8+L79an9IPtbbhJMTAbKSThT
P3Bq0iG3LVbhJcgPuVQrjRr0fhl4ujDn2COSM9qwHJBTU1R2Bb641FKnRPN88+vP8ePDh85/cTtQ
+1P+GO8uMdl9JsnBRLoEeUDTLw5OKKcZiVhTvfv1kX78YaKcWuxbAFAIlVffrdQWtVFUKOQ0tEFu
X+mzr6znZvpItvzj+aBIU5leYbbFCPRe2ZSbWdyTUEAPxuad19hqswp56E9Igyo/WLd+ckKgTREr
c+V46N5TblizGLYbue/oyGWOLebi4aB+5AH8yfmAjFnYt9gVFpve22c7NXSZNk1ss3f32eAEAnR0
64MqUpO0/ch09JMzMhZ+Ak+2AW3svWcB5LjRB9iRFvPpnST3dPyCJPrgPvjZGbHXRLnHPcAo790Z
lXqlSZEYbGdmeQodqN1tcpz0+czeqWiqfvXbt50B5GqxhS32sPcvbGMi/4iHkPao0XRrtYbtg3fw
o4jxH9cQ1g0Gp6jleaiV9wrMqJulRbtuOQryMUZeBqW3GprJlSAb+wivLvOcyaiGjzSQPz0udZa8
rPx4tN5dzHbslXrqiDuphkxcpeWkuHlKSEde6+3ThAHzUioQVP3+JcUYDW+Dmx832Ls1Q0T2ZEoN
qct0ZplxNKmsPaooZT74yf3sRsFeu6g7beR46rtzo5HZw3JUbSZrhGFg3/9CVVZsYpuQ5F+f0E+P
xI+EhgsHw+f59iHrY7mmi4vUu5CVhjETDT1HzA3ACCD1H7mslo/9tgbhvUkjhOhGmdXwBw+rEdSd
YqA5Kfx0o6az4UqN+TQEGp08rfyACfTjE43oeMn6Q+4PQ+Q9eCA2i9qfpRyBy9DLrjz6tIr1wv7g
+v0g8FhyCVUKY84IowNyoLcXMAzLMQ1zk1auPw/+qjMGBmfdpHbTypCK3CYoyeKaxr0Z3jFXqYHN
y4R5OZoUmuV64vHQF7CeyIg3zeWPGBA/vQjLcgOdYIH8vft0OjtNv9E4a7M0KtfwmedPhv8RNfLH
R5E8Y4AL7H8wr1CNvb0GFrrd0OoYJ4Sks54U4HXOAhmpnmI15eVkttVdhDzmA7rXj6cGzAGCH44W
zIqc39uDDpLpdwDeLKfhsm5CfcpWjZ2Gm18/H0s99+aWRY7PQWRiyUGNWu9NvGZKXp40NoZTT3n9
pEdTIjlRmtCJioghrlY1IX7SPqxi0Ndkv2sfIdN/eGQUgFKKxTqOMWixSbw9S3Nuoqw1So5P0MJJ
F8y0LUStoNfIJ6a9cxt95MRevuO7M15QQuDmecGic3639nS2X0Yhy7xTmaHIr4Vf+LNDNR2I3azE
g/3BjuGHHyNaY4OiCKMvnjxgjG9PUC1J0RQwIRylJVXY9vFXYAP/qGz/4Q5djsKKygsenAXWuLdH
SeuhtwCA6E6aJA0gz0LZ6IloXKVQFRcFSfml8vX+o7Vhue/fXkrWAwZZaNCAWbNrfnvUfG59NMik
pCR2gOZNGe8iQ7nJbXNvhc2VnvWPAmmGMPursEDt8es7V1n242+PjukCuxcu6gUG9P4ByQo1S6Ip
1R2jC8Ua/USwyxqTOeWsj2dGRRvNrNr4HObBsJEQBm87d0j0/unXH+Pdz5eCFN/j8jHY4wKGf283
iZUiRy45Z25s5gTXtfBS6YX/pnfg61EMUhCW2hdDhni3GKRJMM1lRBCoTvC4G1UhKOc5UT64pO/u
IsH9o/M2MeDQKwYmhXfrXJSrGEfVoXZtgsWIDPUN+6FtIouoy6irO9mBuINmxOgb6yOb0runcjk0
sIWl2qE3sXCq395KuhqUVjgjBGeeK13w0uiJB9SMUV1LTH7b3ytUORqvNWykWM8AY/0AQjHojgX5
iBuiDZhAJFx1kheTuMscwxysj3AzX0vEV3cqh1vYWzwoaO/wnot3i9zIjLiOlLJ3Zc2SkN8rvZ0P
jlE35rDpSWNsj7oYjSX6/9qYriqbD+SRuGJJG8NOpWovahvFMGSMvjceahlX+kr0CAVWphooV71R
ZOEiWjJLDO35QF4Y2s/OXIE5ke+nVK1lL06U0l4D4iZ7wmlpIxSoEGQRP3x9GP7/OPAfuszC/fdB
Kfvij+wh/x/NH+lD/uX1WPDr1/2lwATZygaWQmLZ9i3bo29jQRSYoMVYPJCKU2hg/vtrLKgpn9h4
QB9TkVEvOzfW2H8pMOnHWkgp2f1wdwnzd+aE5tdX/au7VKUC4DPRQ+O9yO0q3u3i035Aa61jlSWj
YBdHJ1Wt7YOyeCxKleRSNWU9QEumGdedbx3RszjC835axk4qkmPYGQYpofJns1RMVzJQoGvjc8Co
YsqCE4EeDDVQYflrJXpoWvUeCfTkiqgInF6Iwo379qGPVLfCwZEQgDs3zUmuE/8JpsxVRfWAalNV
t/GlHR+Ix6sRgQtnKte+5RmFWxzZJUbVjW4dVdbZoWWKYpqkeblheIL1vttUwss0tPie37qq4gxo
xdv1FDtOY5KSxuyCMEuG5p4sVmV3ZifnhOZFxYUfH2OeqQpX91fLBDShUbtRkz2Ba7bYpZfpZbzC
aIAb4KW61uQLJFSyQ+42v2oJr+L5JF2na/1W8lcTgrZ7RFHlJY1kROBXkuISz1IRPRk9h8pFfknq
6VWV7gvphokDgvvZQeAQOJJWuLOTquVpFW/k2mLW5jbSuCEfcNFvOWE2r3bpeAI5Y2t054WEfWhd
dYR0K06apy5kIUfZQKxvVTCwbnc3PUn30v30JH/9p/z1n8uv4UP78u3X8EF9al/Upz//17/EDwyE
N+KpfxFPOmsSagqV9WsCFbT2p7W9qZITlQRmYRMASdSd1sF3OErL7D4l7Gwt0xFQi88I9mZIcOyh
79IHobk9yrHkCtTXxSjvkpbg042juMUunD0ywYdgY9eQKg5A2BV9PYQrLApGcagrd5wPKC6ASvC9
TGXDrx1DxeJg1VuTucrMoI4waH7J9XUoedACPo+uhfinTh0Nw+JRxVcvxsXL0R1rp7Md+753xcGp
Pf6e9VAIj3hO836T1du4ZNZ3QNLohJOnyZugc03TNcY1GYrTGecZkpOGoatdEfY8OOJqOgsffTRW
zVlG/HF+NGJWOvbJxtiGHUGOzZLvcBFIT0FzyIwTdZd262DDlxfhzThejNq9nh+dGfI6lu64VQPB
Ig+anITVFeQ3d4nutaZiDfcXAjO4yCWMtN8lyWoq3Egc16hXtfEs7LZav5Fn1DarSvJyThjdsum0
1Sm+A1dCEOOWwUb3TzX/tDwhW25ck//Xnljn9zrdGhu/aejah7o9CkMvKHi+3Um9aqSzpl8IUnT6
6lUsnzEEHF7Cq2h/ulqvLLxVL+sK+BDq6IdTydEjh96M7ebCnec1+eZlgxTJbfbA+homkZ6tndSo
D66kQx96fEd18vTAayZvJAl5yfBWT5LsxY9uMZU4yYRd8GRwBZHmmMQaRuJCRqCps6GXdEeH+Uza
EamqixRRBsghbe3wOCWKXokeicQj5/aoRvrbnuTIxMvkxGbb6jM05bPZrVeeyQ8UsRHerBuUgdVF
Vr0kWDuCyc3S0TMpRy5mKoawBNFIXpnFAnNAlhg38jb/EiGco9J10X2SErekqbrI4vhv68sBBQMf
jZ9o7Iw7Alo1msGuYt4n/uSG5rM9SLdtvE71bVruJu14wRampWMFV6FyKyydM93k8jrJb3L5Rk69
Ej7b3npQY0ZwIdGweHTmoyE91pYsZstjg+7k6y49k6crhv+iXPfBSXdq3g6sh4pTnGfntgxVwgHi
Jn39l/zQnTanX3+b3/v2JzLLK0G6uTMvCxo20W//1xu3eS5OAUU2w46FcT6ebyfSSwMnYeZMK38F
+RNF0lkl9qjElOmR2x6CkDQ+NmnGUHqvTyl30q0ke0QMRR3PVAVljhB5lFVOKpMwjmpUujBryQ2C
XVBK7AZzVKm7Bq+VrZvOwNDbmo6wsoflrtavM88fvMFaJYzR4rkjhNM37hqZdZWSrrzgquY0zkgS
heul45rMHy3H58grYj1nW0VeCtSstjcFKcmdwzjbLu/SwVinqxxXmlmSKOzYD8ZJ/NgNbpU0riAB
sdgbwU3B69Gnn55vqRhNE3PQet6XKM6FS0boqN7lhAm17AyCXmKcO3qRxbODYMFSZ29K1LOWqNwM
gYVUPdCh8vIjnYc2am+FPnol/A+71deqiSug8NfpUL4EeuqWYLxUmilxVzjkPa8S9dpXkkde7J/j
lNHsKI2OQLKC4GdFxX6WgcL0OxIUxeTM87lcMIwPejewNcfqFLcTyq7JDU9Ky+MllFWfrJUmEZVQ
1N4wvAzBidXgZhg2hkHqbySHOPbPJA2ie4j41mGmvRJTdB7pufAkwqvHaGZ8CVHKURride1DNl4q
yBbJv/ASVWC3q0DkmwxTyyBzhn5eS0y0pPEeFek+iZUT4i8PZjreZKnxRc1RAopDmP8bVep/WlDf
wm2kIPv7CnRTUHr+cdk9fomato6e2tdV6Pev/qsOZarBjIpkrWWr8r0G1T/RpqDVrNFBoCP7ugbV
PjGjNihZ6QPS3V+sQ3/WoKT0WTTFIb4DCvid+pON5Nv9PPUnqxkCdOgNULLFoo17PeuMykrS6RHJ
buXbs1NlhnBTG4QTAQK73krXsQpb3VRu8Yec1eIZuEbnTYV5Sh9WeEXbHOuZsc2ASpGPdpAk46jo
xR6c6rE1JDfkJezlcL7uR2PkNWgepXQF+rrZKgkJ37n6OMnBUS3ki0IAjZASO3dBJX3JUAJkPQ4c
TXkxrMXn0mTDJk1RXBdx/GgmifGM4bVZVFKqcj3mdrfR9QqvHvu8o94yW1T+irYbQ2bGBBB3N21S
6Y6mpuO9PPkExxI17UpI1s5DbLJJ8xAkZXEAfEhlURpPpRyNK1K3gQbUTXYU2EO/zrGJHjAfhlsR
N0wOSzrEi1wBr4EWpyTW1MbFOCWXgawXTzhKFwctmApJlcW+jTsdhbCWk9UBH4AMiYoM4CS30Njn
5m2VsQxOuJrcWPAqy6wUvqdeo0yRyzOMzDstHjPHj6tkY3b1Zamy7MGWBnKV+l5d8HfY0h4lWROc
21m5ays8EBnLKsME1y+Sjd1nXlpMu6EvAK6ERxNh3mZy3AzJsRXjgdFqt85wG7S7wtJQ0uXs/gvH
0ud9FFVOOVFsxX54MwU9f6HYh4LXjV237EHK5lEPzHWudmf86D+P5ewNZeAq1h1CwPVsV04k8t2M
fYZaSDKxcNguzXPijXLyknFRIemJbeNECSUArWN3lldT/rmMDa6w1ptYGxQ0c0+NNuurWKdEVUTZ
7BQ1T260RUmU5v4eotquntN6Peby/QiC+XoJvybWV96OfhwfgPZqUnGk+/Gz6I8JU1/zsK3NmEmw
pM4J01P9skc+xA38VCdNekZto2+bLjqKobcnPh8xq3oJmgwjJ62f1okCX01T8i/cB5I7m8Rt87GS
tSr75XGWpofUN1HJqWx7mko/GeEE7zQxIeiSSZE3qwZhRhscxDznTpCEZDXbwx2tbtP9/bbAf9qC
C1ucIM0lcuvv19yrLn/8Y9cse/7m9XL7r6/9LgjWP9GeBYixjOOXfj6b+G+rrq5/ojf8tRVFzwu7
CUvrd+8l2ahLPx4ZBhAbGCgLIOz7qrv8kQYDjfwtPiHzT+N3Vt6lS/tq3w+ewligPLwPGCche3rX
9VPUjMdDx15tyq2bdKJxhiK8i7XkMetCPGfQg9bAAF5dqLNv3/61lkx51/D7elQkGeLrsBhD6ruj
8huRQUK5vlLKtnBasvFoGeBknqLsqBfRfqoLCkZD28RZegbmxsRkwo4qqcPrmFV2xXuEjPU8Fuvf
v1f/38z6ZTwGKVVjYmjRrLdgYf6yoPivC+/Su7jxVv/7j1u8xc811QViSmotXq1RO+2+/PMfP/2W
f1UZiA9ljZt3iYZi1vvnPY8TmVwqZbnpKUsBjL3qdmmfKFVsWF18FZ3SZRz0r0oDnQT1CWrAr0+D
+J17/pua79Vd/7Nr8braINdNq9OsVtwg83Wn1vVtgFfRA6g2b6M2Aksw9OEGEOypnkrnsehvKKNX
XUC9rAt8glqYOHWHc6XW912fOCbzwM5u9knVpPeWNfpuLwnY84wjHZxz6obK41arsUFFKbTnSaGW
sOpJHGQsNl4czS+pHnwGV5GvJ0LCT6TUZ7MC6FZOs4uhZCOSoYo/79oJd2VfiF2ppKVrt5Tl05Cv
4OqFiLbsiJ1OX9TVRa1SuoSjguK8i8bNhETdSU0YTqSurYsRYErOti+zxNruMSzHYXkmIroiOuFY
DqSWq0JoD2Ed7fPMuJBDlNy6TEpAZaHvjcN9gRFmLqIbKD/nWJVOmNCchpG6QTo/e1nSdFidLXw1
ugbeNC5nV1djag7T3gi5U728kU8x4bwg6cYjHOC3wZl9knXzyTTLuLMFU46stzqsu/JzE6YPjW/s
g3Bs6Ahig9aElCDhrfU1jBZe3I21w60EHhhGzUlesn9SejbXTXKsleS++7l9mfjprrDx/anBvMna
Ynyum+oFgVrjhnqwDM6mXavgv0uIeMith9Ifd36CnF9docyNGYA6FKfe4JuHPEpfuqlmalh2LRVE
hgbcrMuDMSOl7FL2znGcYn8OZfaqTdA2O3WSYbfUktjnNf0sev71RnAJnY6Qe8+Xx23RKObloDya
oKHdLmyioykKL8NAnal/8qx0dKiNYDB8p4OmcxtF83UWmvBcCNyAtel7VT4WZxPC45O2HoazeTF8
9NIgHc1587lpQnuTETxjmelTn2vVGqkwaBzV94Tem0dUWDEF4cLCUaYTE4fxRurH66ZdbHEJA0xX
Lem7qZ1TYFcq1XRrm9khiZsrJgoeqwXNoA6z1AsS9TU+UDfWiIsAgeU0neZ2eej1ZeSEQbkr6FvW
0z12LifpKlpFhttgmmpzZVMjLOiz8rgKVDeXP/eUonY8enqdeZJPiBXWDFKQYPbrPBxIuq10Y9Zn
cjhuhsUqj7Rvn3SWkxpodrUbEemnOX5+35LpokrKwRSW6hBc5MnwePIeWtv1f+ObYxmhPBUlC2gQ
tvh3vo9UFozDm//wvq6t591zPV08N13a/mn9Wf7m/+0ffl+hr6by+Z//eMJJ0C7fLQA3+3rxZtn9
+9Lmf6WPD/nbxZ6//21pV5VPcFFZ3BVADYuuhmHdt3JGsT8tDHdG0IsATEP5+1c5I9gpopoFmInS
bQnWfbW025/Y77HqE6SzjDj4oz/P+nsl8SvD07vCgoggvv0yY0FShyLx/cC96qqowi4SuEskAfMw
fMCO2ceSV6QlRutXF+UnZcw3Fuzr9wh6Y9iVgr0r3Aqm8Jzx6/dIpQP7CcBNuW1diLvZbqNHmY0V
eaJNV5xakuja9WDlKLWKTB0eaVuCpUgDFd5DjKNnC28I/QGu9fgw+lOQekHYdDZ0pTI+Fx36tlXY
GhF+ADJZjxvRZoWb5eWw6zsZYH9k4zZ2RqY6dwlJsL4jMP6M7MnUenIDXykwAatxdqOHNWuIwrby
PDHq4gygZ89nqWgiIgM0aVUSitFjA7Wiu9ovsdSWxPo5pjyrttuIeMAOFJWl7sh1zu+0ia/e2xoZ
lu40meFNg36IgQbBvpgP8wyPuK5LS2tVarVsRU0M9QU4Vb8P6rS4bUY/Oy6GMr4IwEjE21ibRO8S
fVqC6xoqAsZkaHGSI3VVddb3DDk9pZ2U/jk2k8rwWoaY90Fh64fQD5cJE++BOzzbGHT6OlUNx07V
AenVnFc3wHPHaCs1hJk7BCVO52YCzhfwugp0yyql6rMqbP82sskeWNGZSIF95HIDrUyeeQVhMB3u
hRw1i+RPsW7VqR81SFRt9phlUzSsCzHxuuwqEAFuI1vgS8bAVs4HKci0rWj1RqcRrXTnMRAyiRZk
l7W4PCKLBropekKDR6Pr3HyorWPu2hLLez3ZV4hfw5L7hWUZ8W6J7BAKiXEfgjlRcU+p4kHKGkl1
0znWAg/GbVivwSNWZ9PQ9o9xDW6UqcbcslxH3ajj8Gn6yiESRb2GBI+PNZlH7DhVNYebNhgm2S2G
Ybpuy4HdMK08TLuGMPoD/B6oB02fMXTxw0In6gtDf26wI9hoTJGfIwJGc09gvKEROZjpiVWHAz7k
2jK+4JiKFWdKJ/kqD3DmLYEaNY3Psqdjrsh1Qwsx7bs7MSyvKnUKCd7VeJWoXgoX/Z6X/Vg5/mjA
QK6Lmq1JUJl05wXaM93xUZlmu4zYViLVRDqFLreJ9GjBOgtXqiSRYctdR2EHzxSArRz6cbtKrKnR
nJG6qXC6UKoutVpncdDqkaJL0cg/we2DqpOEk5xOcVMN46M12BjIqippE6cEu5R4/axVmH6lqFEd
GYZb4nRK0mQOpJzhxe7ikr6mlfI08zGudG0cGMxBxTY92mhCcwppIrpzkCdbcpfsX2Wt2kN3RU9P
Q+oZVRi18JYmp6aOLhxr42jtM4BZoRfOevUFB2EHB8JXOqhXlV1MXm1G7UMJeDlakqmgSITWkN4P
U8uuSu1Kv175UWQGnpgD7XnQSIU9jcvJbNZjWTfFZg6VSD+ypZlxAz3mwVNJcMrXelS1T2m4DDzg
Z8naKdRaPCnF2FuUkXXY4TBqZiZFwkiN+9mAWQ3/olYZvprTjRk18lWZ9vlFgIURrxRuiTPdTnXF
mytLpQWcaGa2+m98/b5++/7P/7RWxMIN/vs3tfOcBlGXvX6zL1/w7VVtfGIGRiovzdtvHdrvL2q4
TktKyLLNAt/E9p9X+Pe+g658Yp9o0A5YIid5q9Gn/b4HE/YnnBoE5aHW+foW/6092Du1EW4r01jc
GUgiEP5gOHn75kR9MqZ0eXUn0SeZKU7O1KG77VJx7Pd1u1bnjyxCX3nLr97V346IOg7kOvIfogLe
HhG5QTHEYKhZsFkJleQhCieHZeqq8btL1e7OrbJjJjhot3anP8lafRFH5eOUVSxBkrauO/051HVG
iLlrVM1doU0pAdYGD1djfUAX5sfzti0jL05txMQUUUg70Ge+U0RB5fQN2fdVYlyG2dUYQjqNUSX7
MLJR+/AzzdcGpJNta7XqVS2S+TyJkEaE9bCJ5/maOG1MbEFeO73mRzim64bJsA05SlWbPTbNz3oE
ZjDWmEJSCGj3Vmef18AiNLYxTPBD9Wi2DkEER6JKtHWDrMipW1Pz+i7orwle0la6mU2rwo+2bOnj
3vOD6XFU2/3YC9OBSwJAR1IwIys5I8oaLQe6hQvctMLtag3TsE3XvFbH4IRKwFzJnUHz1yzus5lZ
bT+n7Fwb3hCr3CCcI9Rj5byC7njOyM0ARpxT7ueltu1myqlqNpkVdLKHD3RvKgvbNoNhAvhj0p79
REqem0LE6y4Am96q8+joneTJFqQ8ls3LxqrTdZjlt2Er7B0EtbtZlJd6Q8UWgJ9sxjTBxBnFm7iT
6XtX83yCiMbewXC8UcYAH+wI0qcauUCyHdSQmlVp09VIR2RSTDymf0d2X10HUyZfzD1LbDb3mEal
XjpNCDZ6tEUXb/xJ2/Dzs7dVUXSHQKY1z/qpn0aZ2GVh/AWrcHaW2n50Qn3SQRmyIddEEeqOJAuT
TVxGm34a6EG0lazvdNu3IoCIvsC8Qk0TAey8rNQcP6/f4EAOY6+NGdJFKLOZWVOuTbK4jpIMpkxi
7+xZfchtoJ8Krh53yu3RndU885RUO9PpDXhdO2PDbUChAN0vGHaAbuyTovKKssR3l+iE1OLTPk2p
l9zc8l9iIwy+BKP+0ExtCmAFQieu4rDdlkZWnM+Y3VdZQHNCMrhDY0spVpVZa3CyBPvSPgzWWECe
YGlFD6ol3Qxhqh20JkpOeH01G7WUtONQCR5MMrfvKqORL5OpHt1QNumOBLrfrEotEKcICSVPNW1a
7XocDpjbyvyIandv0y+/r0bf3MaMVZzcCtBaZ2ayk2BTrmC54X6uocDWpXEIGedctZEZc3F0SpA6
J1y9KuK977flOklt/dGMMKFI1aRDNBnrtRjDs0JPW8/UkZXEmW1vWfuC60oeLwp5jnlAgU7V7bRN
C38L8dMGM1QThoPNeOUTzugFQbit62z0rGrwL1KBBknvSn3DgLTYS7I9A2Awh8/d7IvzdFIY3dZh
Biu1D/2NGlGQmPZ5kzcdHCNwtZk+DafCnkTn0OsH42D6m7ajH4dmv3tMR/1gKHXuEgrpYVAq6IBM
p9FgXotJ+yK0RpwgXqTzUFidpyfy3Dhq3LbnfeajqpHKtQbPYSMbg8Wo3qworxS18ZpIRKukG6sv
/SjZblAL4zOJ3DcZ5fN2CvNoBafYdhq9jAw3AI56Q8zyw6xm5V5BhbE1a+M2hiB5XUFmPW+0zt/T
MQlOWYIit+gbxUtwsHuNoqsHMr4Lty4m9QxIoHU/SXm8gR7RnS/26ZMyyhmsxEm/ZINT1hr65KlR
krg92Zc4FQDjD1nDdK9oX/ywUpxoMoODLqjNRQS2iKzL4q6CYDZlaIeyrr1oJ1nZhHQFjzN6KU4n
yQeK6itJFbejLt/oSZcZLpi94DQBZbFNRK0arhr3ykWjyeORnqrKTrfiZpWyQD4rY24eY8P2t6Xi
dwuHS6lNJy8zO3f6mPZjZlbciT2BUGB5/GllKnW61cyS55ptDkN5JlxbWcunTUVjTnXALywUq6kq
D2WlQ9XVxgpDe1V2n822VqJ16neCeWsYguyFgCpfFVMxcmXr/EWUXbadW1XzZMU34xMzUP4Pe2e2
HDeWXdFfcfgdFZiH10zkTCbJpERSekFIFIUZF/MF8PVeoKpdzFSZdPnJjnBEd0VUdauABC7ucM7e
a29aGHFuEGc/9HbU/bhyxcEk8Hw7sFHO8akGDmqEUKyxggUE/sAWhr6vESsF2G4PQXq2MdmtH4jQ
gsWWlHdBnaU3ZpaN23AwlV0YoN4FGqQ/TzT9qP+4XfCpcRArUNvsNaz4pTwGcHr27dQUd2HSaSuG
9Q4rH4DRtGHXzBlnXCuqmPwuQkEcovcVqxwtu597E5SuyPJucc9U8xPL0N6SxFV61iKPLBsij+Bo
xGHkOi294GclzP62DnC9rLUCARtfzRqUyISKLZFyoZsjlkqRdpzX9Cnzroiy+ilxUD2IGrqwwhr/
re0d1EGdKUtODVOHUChKy2PZwVSUWZL7jtDyzJ/yPr8pk8D8royNCl1WTtvB7O/1qgj20eh0h5Du
+KqEvbIqve4lysPs2Ay5WCFZ1tZNhhfNadIVfZv2tuFUu26s/LGuRUp5gMIUq4GItmNcwBujfe0X
g5tcZ6oa+jDjbKYJqsgLK/NUNISQ2lOEJKh6gCv7RkkIwCws+WKh18wsZGVdhgQyr24iEL9HvOTt
rk+DK5cV6JqdAZi0AY7yIutZJLskSf2shppXOnm5VtpYwjzGyHkMvPTU5iYUqFoPruA6GY8G+45l
ORXFjeVW5nbsrC3dd6ggSUuO9qpV1GgrpONeVZmh7VJTC352ziAXpNSJA4ixekv/s94KPfkZ48Dd
xTDtDhVliYe4YZAyZUPTivwG5HK9V5OyH04xhxMwgaHa7gl8cbe4STtqR0aULbOiMaEzRok/NfZw
bVZKtdDtnzrpL9oiEpO3zvLhdrSagmqP1jh+q4bXdQTnxs10z2/svl8rM2rbTCF2JqVlsiTZ1lHW
VuVnHTBwIneDbTUJsW1MGRyiIaivAIckj6THAHYsYYykLH+Huh84f1ZeN6zdqk72kIPL72YWBweJ
9/FFGUi8Wcg8FCs9F/JahqO9Maj5nExb3rWyi/yiAM/baMWuJyMHlqSqb+Acw+IP8nBhSUv1jVRv
t5DUilUXztLyRCQHoSnGDbARe+m2hnll2i75RN7YbibLuY0DzVtmA+pd001fLLMK1kSBq1snKrYp
7IZ114F4CwFSLylO8AFqo/A7Q45L2VfFtgfufdSG7DHtrfgqMoMTLELnk8wRmTG9FHsTclUhpNhT
9VrYVm48lH3f3oX9tM0iLivU+keNLlJMtbYIeuB4qZqyfY+SO0fpzVVc9t1d53ac+YH8uEdW0uSh
71g84ZwIZseqOrSoVhMVmVPhJfYLeUvlNSwe/SGOQ+/RbQMcwMnoLcHtE5cEvca+jfRC3kpjBAjX
hwMwIRtcxELIjpDFOCkPlpc0lF2SJwe4/bLRJZw/F1OTbmT1URtDNoRKljB3i9tAyz+ZjdKgSS7U
xUBhm1QEa6/jpr5PS/u6ypqMvkm9ah0luzKM8Wm28S5aTAG7ROv6tahRP3tqv7ZK556ZLl7mTuyt
LIeVrI+Sn2XdTT6nvB9pZ3/Lg/bTKMq7ibPYdZa6z6VtfANrTfjA3DrSQv06dfNP4KKUfR5HT3Bg
Wptu0Qz11lJflajKPCVjN5kz+CQVr3Va9RKleFAtLa0sl1lmdds4QLWWg/70RaLTqqqG8mbKp3uA
l+6a2jhajWZAjxZqPC/zljcJd2isr8tMLU+ljoqSNB6AgR3EalMEPxQb/njZDNOyZ7uJ15DLjhGE
S5A8y4oFbJEAX4A9NOMKi6b8BKsmukrtQNlYNvQozUb2V/U7tWny68zKckSFdBYm8rwpYaDV63tX
v1XjjK6NiY+IClqGorKlHejIdVJKd52B0DnJofxhUPZeBCNikATcVasm6GYtD4mPbeyB6qhHjLw0
7fLJWDmhA9ZXaUiEiocbM0fDIbN2HSbudChKE6cJ4PvoCvuSX0ggQkZTI/HIFBKCHe0uIwzCBVuM
9lcxr8rayG+jGAGl1sLgpLnU7pvB6VzEc5RT25n8U8TTVToM7g+vFY9TVnxXq0n6tOuceEGtBWqi
rsJ0T+e9r2Nk9zrqKbHIXJ2BOlj1tihrt9uNnTCXAhGND+24JyMAwhEq6rDbdhXsyE7ZjkUpwAiq
HRZP2D0lQ48j5hS0P8NUtVb4GJiOgVHBq21R5uq9MiLNV79UDWLCYdj1ueuiWYqHL1L23g1BC96z
kk6TT/mcmAV2SIQeZCqsyHBYD6nIN7FlnhoYzUhZjbs69b4XtXqftVG4NwVfQzxxjGxH5z6Oknar
o3l7GgpYlrB6j0Nuf249V8DFir/CFRqP6jzTOcBcF1ESDPB0nW6V56aLlpiO1rhgqy+uvFzbuSNo
zEQH2uTBtSSGIb9PQxS2TWGpGzNMbzI+PmBMKNVEbaU7mc/MjJg7qzpvzz19sccH8nnGdaGJGw7r
+ql26FTZWYGkdhhPlnDytZs4zRehp5yS3dDedEEabVRK3QtgSxw1BxwQ5MKBxZ84L3F//VqV82OC
WYjuq0588LToxzJ+wIou6r7M03zNAFrZUYLaamALrA5XUs+SdcM5nNT2k0fF8hoiGEuWF6KU1+3P
wslgvba8dKD1V/HEyXVSvXbhMi9OdLHvDREpD+y5u6vesMcdxLfg2QF0v7RdorMh6vgTLI3HOu32
TgqhsxTkAjkeWlPB+Rxbsiz3oLRK5MhGqX5u4r7cBJmqXJPtq+/aXmvWTo0vCohp9DIZY/k8GTU0
3aT6E4PwjwxKn0TOf147cP/ZkXvtN/31d/89AcjmRRy/5S/N5b/qf2GvD2XnezXEQ1zH37+18dsi
4usf+VVFVGAW/gFMZM5J0mc2kvufYg5qiH8g5sD/iWmPpc5GU/JnIdH8g/oifxLnG909+nJ/CZgU
TfuDzKz5H1NNxAr1zxRMF8mus42X1hu5kDPqBB69OUtL32ByrDilgha2/e1oSuDggvzUtB9/9Fks
f1C7d3Za1Vo+cFWVPYLZ+IlGRKfsbPOgVxwf3jy6v+sJ8jDKv8qM893AXMHw/VpGpVh/UWak45Tl
0I3TW5lRDaFyuNfUPHsYLLbRilLU21wrCr+LtXxd0qVZldTgIbt7W1pWX41EssQ3bu5Xudt8Gtg2
oFM1q50tDfW6HYLhqui9pyEmDuz9+371WF7eN5IyvGQYzpD6zp3VN09xSIgZdnoluVWRNmaFuimg
ntKXa1SfHOP0TtQ9jcHJbfew8jxQ8FpIiFQKXbq05KFrwvq5I/LiocyCozXsc017ef8OZ3Xy5ZOd
XWpYbnUoXaSan99hLzLTHMA93uZapp7MOVwqDrCXRLVtrTxHtQ4qlEOMaFW61LpG8akMpmsbW4jl
epkfNU3FWmzKuyIUzdEpJrFBfUO0oUKySa3mxXog9nArOA7cVG0XXoFLHlfUMmzfGrzgI/zXueIZ
0z0udAe9NbZtvK9Im85/TozrE4JUWd+Aq5PgeNXawHfRWbiZ3TygJBINEgLidGogS2mHvlW/V0pr
39CPnCOTelLSEY0ig8jKBNdE0x6tdm5UBaKjyDeVynOeKG6wzG2cwzJTNspgFbeTE3UvxdjQb4u6
wvlUWvcG5ijQ+pyrqpjN/WTm6mLeW7XLYDLSpVJm4jCMhlotXIx/j7ZTudApFXjiyaQ/kgUHoKRq
bOjN0D4p45RR8XX21fua3r7wviijsD3Cnt5BTT+iktRZV9u4fDLbQVI47oNun8Va/cF4mT+0NwPa
sXFOgunSCZRQUV8CUj0b0GpqVU3YxOJ+0lhTi0mz161bmh+U6i9nn98uc2HONo28tVwRifuWpXOj
JHRVyYzhVNAIiNEwhq4xJn1lBEawA0OonwibP3lG9ykflaf3v5DXELmznzwHeMzieWg1ugrA6Pwn
m44caKdjfGHPra06HNRHwWHNJ/zNveo0LV8yidcbOUQKqQVS+zl6QrkiWSlDWokXGtKHuTcrz15a
zvzMEtn7VMDamyxpi2apVMaPQfeoF5iSgGHJt1LbzUHLU21rm61JFoDLQl7UnNGmNn2M1H64Doex
vKnRxC2cKBFQQBv11sukduK/hEhwEHtAu+Ju338UF3yA2WxNw57NxyvHjH4I+pWz6Qx1RdBypD6V
BuatcbpOeA4NCnk2N8tY2nsbR3aI9SqW4p5G1C/RM53E8EX8zTLwilQ6exVILFE+GnjaX8UhF5NV
yd7Mbs3UPAWTWaH6JkikQB1PwzSnKDdmW6kG8T002H4lY9ulSkAHwTLaxOef10uppdlVSkD5P4p2
nR8Lt4VUZbZ4qC6tvPPHEreW3hnNYJyENj7ara4drTgyd+8//IuJ+tdFWIjniFydsPVZc/xmKRmj
NAhieLcnGkjGxsYtShGq3nV1+8HHN7/E84dM73BWUDtYqjVNu7iQriZuYxop3rwEo5oiBJa4qib9
rSnG4QFGxPDBKjn/C88vyEQ9tz9pjSJZugRp1VGFb1Uz2lNoNiu1H2+GRlu2uf2jJxCrjnPO2/af
re3/eihd7Ch4nDbEs9etko706rVX+OZxJqWaYunpy9OAwEZO9X00usup7jZks313Eo34XGfVVQa5
fNFPXf+ILvL7b8ZjroP6oMCDSOGSPhHbCEgiUw4nqUQhYVn2SK+x4zjRt/IGO/d3bknfm273EW7x
8htCLYaCWNV5zI7FYL0MF6cJ0JRdatQ3piymo1pS4VA0sZcIkxMwCgSMZE1MQTSY+ZlpHjyaUUg5
BHTMtqL0843lSNwmQaVv3h/fM5377TBgakFFTd+aXYjGXV6yx9I+5stmR3xjt9NIlam39nkldbKY
m+B+kiRhDBkKy4DWaVZ6B6dBzJIO8oeb9vQrnSLeoq2314hqcFGqDqFiKuOosmyWB3po6w9u97yZ
DGXa0T12otwtLArIdheficIJUOOYrdwUgrQGlJQgW68069ozRl8vkK22+loqChlh0/b9S1+MHZdW
KEI8wD6z0tuZIQVnM0FAviiCpHa8GQtOlO1ob/WGWT+TGBXLDGe3qKZk61UfEVMuZqDX66J1x17g
GGwCLtk0WoZdzIyi6caQcew3jWhWhI1SkPLc9oOnO/+EN1MCJg2PDQaTAfodVJGXIJpulFrrxHZ6
O3KmPZJRe1VMirJiYHvUVzuc4+bw5f2nemGfIMTKxvgBr4EVBlkZysnzx5pz5IrHoJ5OqBOJEcgF
vs20mYhfI4tu62QTqUx9iN2n6pzd2NjPgUrlTFAZ3KtzvXSQSk+XPHE3iprHyeL923ud3/96JK+3
xw5dV1lmkOtjNTi/PWsAFMP6NZ7yov0stHQisamON6470iLpyeXRwxFWe6diNKHzcAXOoDnGXVf7
aZzJg5PFYjUNNH+JKLFXro1r2G40t55LfNEX4CfpTp+KpUvMFMViuzzmejJd16lZLdrBfOrcSVun
Rjfsjab/COdyMSn9+nE2B9t5feMv7sW2Mm4c8DKUoU9ZktlLz4i7gyFluiqnYepopJkKjQGt2Sfu
9y7PFmZUDkvP6/I7BtFnoOSNsQTb0D2//8zPPzTuaj7/IvL5Bchkwj5/5IZV9SnRzNopaVPjB12z
YhsROL6s8qZYRTHtGxdX71oL1I92Oufb7F9XZoVCV4MyyEQYfH5l1RlMYYGcOsWBQyM7UhBrj95H
edvnH/R8FWdGctoz75Gt/OXvC9rQllrl1iemOMTbhvVYNRUqew1h5ftP8vx7/nWl+WFSCGe3+5sw
ybDp75hQtk9Wm4RPltBodBfeQdeQH0osCHHkdR8JiX8fVJRB2ChSLcEq5iBhPn+IblUOPatBd0o4
S6zhIuowrAqa60Jp7xMmnxXZvPKhg4e5Upu+JZRg4oRhm7lvmEO4jem7+elcT3z/YVysdPPTmG9s
/obxcKDOvviUJzkUtEWC7oRXjQ1IrGtfY93sDkFgTDuascEhoAo9r2kkAqkoKlhaEkoHqe4XFCsi
TmHrzLSgTUyJvidg/rsI3RezwMHRkoP3wVz8CiE/m3m43dlwRJoYKnNG5Plz1AuAropR1qdal9Z6
qiTmTmGrIcKdnmCastrzkeYb06lxvrjdcKL+T1SS1Kfoq00QD1wRD2OnNkVXtIPCI6es9rs1J7JY
Hv22nO7BC+ojvLh1byxTYpQOxKuOq96EsJKWlncV6SgRzC4uj7VQv6ppWj0wMdTgFlDSH40MzZY3
yfoYycA79W3prqMEFUWnWc2+rAB+EEJh0+zOo90Hr/L3KYLqmMd6Nc/NDLGLD9W1B6QIfVSdjMAG
XDAiNyFs2NxbSj/u7VhYVw0BqVtAQMQFTtNjkLvel2Dsn1K3ztfMvPSFbeDyOv315UhUx3FUzGgP
wr34/v6tnm/rXwfdbCHgLrEQs47Mk8HbDW9X4AWKlPKUjWa79UasTkaso4keaJi0kzWt3r/e7588
u/mZww5hjSX1ktyZtJllIxQqTxwz1KduVAlLofBRk1dOR6a1dx4u6A+mmd8nNI5hzNMmtnqKoN5F
2SB3XIo1dVidxECTqtZjHak/EQJ8zuoHh5a/eZyOhvyRtv88AH6r7CmAw8yGS7k53RAlScKjSFK5
jCNCkDLaDv/4egCwYR6qGrVEmyrv+etzcjuK2IOIE6HgyidkxUh+ArSWo1r2KN+IZ3v/9f02sNmP
E5dDXBTHJNyNF8OlwTFex31M1UPW9nbSILu4cUReXAzZsrRp4yLLFrtahV7z/pVfa0hn881cZZi1
tK9HQk4r5z8V/b6NS5yfGnuK/DJU8fC91MrpoS2so15ZxoayLfSWWNWPShVb6xRP9y5DpbkqNQUQ
VaEL5BBF95TqiO8Hm261qchh4cUwNybhD8NXRWPRCdyGLp1pKMvKJA6ty/rwsSOAOKNzveRTjtdG
RVgaeeCj3Gay7Q5iEh+Ydn8bsfNvRT9JiduAHnH5W8s6GHNJ8uApjDLy9qogXmOsAIuKyn/7/nP9
7YO8uNT8xt9MAEE3FmDEmQDcUkUWmDVPJWEdHBu8xzaqnvQRosH7V3wtfFy8SU4pnO0pI5gOc9D5
Jc1eS4Q9utCZgkjdDwRLdrS0PfFkCyJhZRejb0PbsKqlflvVU+8zRYijmotoiTgvWgGIZR1U3End
4UhYKXmZkcDZ1msvmeJ1iQPkRIB8fagMbEijFUCMUdqX+VixsntFoACoJ5wJE/6+Q+XC0R1csW/z
4qMfesGn54eBjZtnf2Y7aui/lzBwIAjUe+kJGdOqZTa80kaMpv2kYiPJ0ch6g3kf9QYOAoQ+YL2G
h/cf9W/T0XwDJt0hboOV6LKeQIQ5tXnCE06AnIifjxTbfMmlKdds1tvPWFXTzfsXvKgF/vrJgJnp
yhDGgm/+Yq5VCxpASRRlJyOu7D25kvC7pq0lWJULqdXbUBF4M8kP90tzoqlcoYizouGjstjvuzx+
OTEVdNFsKrS6dzFRdbXnUCoJCU/F6L7pUMdtUtPBpeUGuMC65kUPgmirh4O7CvoGThHF1AbZy4pK
gnXXk5X1LUo+eh2/f9avTgCeDa48nUSG84HfNXrRuIpVnLCCuI9gB1CjSTtG3alod++/iAsJ/uuL
oBrPwZDzMvWTy0IE/kBqWZwXTmVDN51GNvK5kS4LMt0mRFwe5+G+M0z8OC5fGHFh+hofQbcfZeTu
iRAjEcokrQlPLA1uRAKI2lHN8uR0qnBtPe2cebO37FLL2gYBkrcPFu15t3s+Scwx2HMlDk+FQVXu
/FmZmhKUZkS9kZY7gLkBHTp1TveDueiCuv36mGbzBZMRKB4OdRdFWmYDWLBQUk69Er7EvbOVsfso
qtmfHVvhtrMIaBZRHNyhsqzIOeq0DZCH8TNa9zkLUv+IC/93HxApGjjvTcCwFuef898dILNXY68Q
J6XgyJ2jc16lo57s49L+xP5vui7GmyZplAP6+E96Lrtt/9FB5LyGxbDkk/GA+bCL4W/0y25OqGid
rrRC3mnUDWYJeuebqfoTXWeyyp2m3oTktcA+7pF0UMrK8/6Dyvl8BHvz7rkBFIDGjHYHh0RD6eIZ
QKZN6eap9QmNlI1MUWYr0SQPRQI5riGwskki00/Ic1pOBvS397+ci4H36+KeORfvGBXU0s5fgJq1
VmLbZXMKh/gHEjESSDXkWu9fxPrtGc973/kZ8yMdDEAX4862iBUtpd2dKK26G8OU4XqiK73gdZBZ
Nho6cqsSTaWmo/DFWkeieizlSomi4JNdTukpFe70zU5EeiQpHJeglgZPo1eGX8KGfFMSgqK1Hg3d
ujDGbu22aMWiTgcOmOOgmws221aCccyL8CYIJHXTrm8OA2kLG0eLnnqbZHNjcLyViuXxiPERsGUg
FSCeo3eYpkFcR0OVkXvrJJ/6wUEJ3MAtjXSQ/KQfm4soEl+rai2Ifh/jZtM7ZnX1UayHfrF14bs1
VYY8PiIGDDWEeRi92brkPXZAYzCmU+XFz8aI3FL3FHWf5eQAYuqc9PlM7xaLJNYlHM+xxOtINEFH
vRgldPy9FHj0+rIu79yoDfADR81aKRHi94lrE47cub6FyvPGilAmer1FrpweOBIwwKhfE6kDR7gO
MwLCJnX9/vD4bQy64O9tdvYcIHXaOhejw8gVJyeHWz1xdmgXTTIod8TzBrfvX+XvHiAtFrje0EGo
rV7GyeB2lgRB1Nqpy4BJ4uFHE7ci22Bp43N1tfY+cu2tMpibmGkvRbbcF8Wtlm+K8AGqZlFgfTDG
axcCaucVq7DdZnX7KQWW6sp4iZJ6wce2KA35YLHif7A+/M3NU5XVAJ94AObxhl+cB+Qow4mAGvfU
OWLWdoOTqF0Y4QuMpdluwuHKWx4bYod7YUULnTYhDq9EIC9uTGy3VHb6EchGied6ib5yP0Xuc+85
5cbqLG9f0c6+61UaDK6iZj9Sr47WrEJQPvQ+9AFZ0ObUdbkViZd9sHa/9tLO5j/6HfQ9cOxRXAFX
dLF5IRVSZlGkKachJTs5MERLazi8zaZ+uJ1wNl3XSuQ9NPaIZlx2oBqdEbFz1U9L4vNIuTbjdaWq
Y4VfSw+NBVMKNN92ILTWjTP//UF0safhIySdi4V67tJQOHytar35CJ1UOI30Ov0kYD9QaBberi7J
JE0VXfngqPK3l6Je6NIHYgv1yrV7c6lwlFMWovE46XkScP6qso2HGGKVMrxO7/+qy/3jr5/F79I5
XLN9Vi+2aoPVanJqS+OE8KLDSgJ/MYeGRslIPXD+JbBbxLvMTcPNqHkPrTfqW8xNld/G4eTrGl+H
moh/tpt/vSd3pgMCfIBwddn+MIVH826qjRPWpZ/spUti6Xs7uMsM+VHcx8XB4delWIR5oRSGaGmd
T60p9hXHQoNwGrT8s+IBVUmL2CaIBMaHI8L+g4iVvxnxzEAmBee5TGPQyT+/XmgKRvxUeCevM8R3
WyGmUgvd1Ee5DI2YcHHEplJ3Gj9G8z4FrvLDtXrQzXExILQlXTO6LUfsoUi5HhXVCXZYWsqdRvGT
tptIxg++0N9XHmofdJWogM5N6svap+yHnHrilNxPRoRvbdLls6FhkkQjZNBs07tdXcTWB7uiy60h
L4VVDrUY9dbZYfs6I74Z/z0Bpp7W59V90+n2LhG0nvLCJvslV0YIwqhAim4wvjEtl34qvBo5OFBh
E+Xbr9f1j8Sd/z3l5v85BzhzzjsOcNGAavk3KHT/tn2pp5dQ4FX79lbLOQvpfkk5IbQwNGDJozzj
RGDMkXh/slvAcjFXAqmbxYumMRcJ/6XktP6Yu//04unkwoafOzz/soTjJLeJmKa1jK36VeT5D9gt
hFnwRf21xqD8YnJjOM2xUBb4lsvz1dBBb8LFlixnwzIf0mCi6w/yzL3W1AmNPqbf5sts0UkXE8BH
C2DGBN42r8IBitzQymSdIFacfJPYj29hK7XPTQT+xQ/GqbCWIq/rZDVMEiICSa9auBrclnKMpWeV
uyvtjCB2vcfPCy06J5h3sIOmPlrqUAS+14zqTxgnbPvZ/wfDquuzbM6NULIHBRMQXhEbuNSysBLH
hFBBBryjt4jiY7Y4DzBx48c6jFJQ7Z2nLbTMte6ljOheBRYWJ3Jrh3wXZGWHIM5yJP8g1LWtFvdE
QFeFp+5dtpL1devlLgArvakPbi8NZQEa1V6FTlcfYjPz7tXc065pDWe+bZOouDAKtz/KLkiO8Whk
1bJLegyhcCRywi66qdq0qaqvuPv0KQjD+pDlrJiLyob3sIxTSXygOpHuR1YhfBa6y0l1qhXZ/mwi
VOCHzOS5+1XKXOx7eezFrPxZ7a6qviFwcTIbNbii0BP3YETVYKVVKm6gwK4j5uvSi79KhD0wxFvH
uwGoZkU4OqRFwGyfhddK0thflTqHONE5Rf8sUtV5VsxyolRVpHh3LKgtGGRjZxsGiestDDfH0dln
QfTZUQxI6NIpBsfvacEcczdvj43eAPrX3X7Ilk4UMMoit5X9IiE67MpOy+CrXtNCZfqO9Qe9VsDS
JyXQG23MOJPYDuHNPHyYX1NadPZCy834M6mqeBYQP5efEycPvxeRLbNFFwgis6o8nx5zt0bBT98o
V1YOSoD50ipKyiwtQM9StbduJ8oeGBtLJH3Y3TNnWIcmnriDbXc6YQhC1M7KDWztkBCOHi7KOuYk
USYJPO/ZRH3fTya3Vjkd6P3RS3YZdqtkR4I5dt4kl0fHntLv8aDizbdtkUG0DbUrjq+6vugsO7hv
vTqEFlY0DTrNIMEWVldZbPhaHOdPsrfGgmqmAnjOtYtNGIjpdnR4iSgOpPO1CamTLKehgStjFjkx
dSSqR/cKUhQqWvHoPsdJrzy6zAKgc3C9f+OWxrsCLGm/tcYaO4hi95ay7HAGHsogLbVrgzijATdx
oCa+yOrQ84eQZCGrcsh2SPum/aTLKO+XijHV7pL2lYDtrtsd7GA0t7kPQSapjp4cBrj1mHJ+qDD3
UprwynSbwvZ9jIdMf/aCvH4BZFBpK9oDPLYxxSYt5VNuafKJKkp6MmRkjJu+UQuQ50NUyo3oU1dd
6FrgnoIeticx6Robd80aAFoP2mjnlBbd2lsmhdriEnUzeefFnHIWY0sIhdPS6jG68hG17vQMFoZQ
iY7EeDIENbUkYMKAxEK8No6xVjXNfUtUru67VWH+kGVqftFa+DM+ZWTAPDj5HAsrcB2uYrABJFxE
FOZXIkyxezeGPvoBVedyWQewkhfzebjaeBqt6yzGbacyhfFWAhxFQx8kHY71lJp0NuJvWtVDW41X
fK3YZTh7DC+TIrM7AuDGbGGpaJB9QIX2lSMwuNM7nZ2RyZTKZ1YJhfMo7mIqVapeHhRvEvWSTwA+
jW4nWQQmXBseG4GNDp57DP68xXUEUF+SYX9FbCS2eW8woBYpQwI2KpnUNj/mYV0809lKeIxSdneB
h2d8WVvCOulOBSKQI4m6BGSrJUhdDdaCqZ30igPgBLA3brw63TtuGg1LpwwSZRnFIjIWhTppOpLm
RIxLDwcwM3poK9vGGWp6YzQ5C5h1of5AJT1zNhGlOnNbGKF7r2Rp7S1yu8ysteKq6pGBBVDYBkVc
3lVxYAOEb3hJ7BZDJLZFr2dkfeQWO7NyyrI90d2K8hnWAf/3iOXKWzpK1WorNletewg9KyThpNQ8
ZdWxZH/1pAMFSZMxZ9fUcVpnrRDVclTtdDoJ0Sia7ylRR1KKYw/fu6JAoU0wfbcVInAOgallLV67
pntuo1je9Ly96mAVTsjB2buJsHL1K05uxGjEwA9TP+ii6Oub/cjtr/X7Le11roqer+pAwzlVkzWH
u4yN+/k+2iwkFD83xqzYJs1troTRjlXb8RWnDVd6Ulg+XuHiMCb451+v/P97wn+32YT913tC/6XI
v9Xp203g/Af+3ARCHbZIcqcJMWf/Yez51ybQ/YMaKYdLEykS3OFXUvG/uEDOjG3lf9Pnkxc9XbZu
f24CLfMP/nXs2dCH8hdCEv/nAD+6Qhy2KK5T4CUXz0Rxcj5YRAH0Ch6qXEpRGwuPKpoPWqNajUxy
Hxzdzyu6r5eiIcNuFz00fqdLJRfkO7TZXTMsdeIqMfIZ+jpm43M1OH2BciXEoV/n2eekJHinjPuP
BBmvFeO/votf12fDi+IH9T9Cybng9ubo1MloxH894eUw0zC61fTIXemDG7vrxOhxlSsxe2EewRgl
sFBs1FxRFGr3jtE7z2HiBLcUa2rHp6CkEgmB3YHoXXAR1RroTQ5ZDFF0QeU0kT8rWYEsKewIsEzl
8khrBZMSwUsCbXZUV8VPAkQntgZ64hA7I6voE+PHpXiFr/t76Iz9Y99b+me1UYprrx+VdiWLLPr8
Zoz+zTzxio58M1P8+URMjhSwgXkjl538sVSDGi40ntrYg1XRUaf+VvQWLtaRgwHyxsQ2H1WQGd+y
hgaNz8GEwl4pSioANmS2H1Mu2dYkUcDMHFGXYa2cue3awOLqsfUNllaRuKxzYWglmyzvjGdtQC+z
Ca20/RS0bCwA7mfZd6uLqmw9R5oOW7ctxdPQuYQxxXaAebPKa/C/ZA4SGWIrSYbqm4j0pBuHT03q
NBBL+RUSv3cXHfuhqXRM7GU0Ewu7JF2ruZM3O7WiQMQPGnIcoV5pk1Bj68R1pNKzx0Vdm1Htg3EZ
nKUHxfKbmqkER6G91sSOk7ZjX0+uIP6Hld79GqCMS7fCiWS5ivpao6JeD47ja4EXO37BnvWe3L0w
vDWKZNCXQeVG35yaBW2rC93Cl+pQOmD9chp90TTFVK3SllDqRdlYoPTUKTYrTFaxmgK/j11zMZmT
ZVPH682OqFd43GTO9YNKoWmSqXHVK4HnHBoILxBWQMSdYps90MoZFLrZehdyyjLdrHa2sTZ4+jM/
2LYOY4BTaukQah/fpYHryOsgBGG0nmK3pMsGMIU4LUZFvkzVQs92gWFk/8HemSy3jXTb+l3uHCfQ
N1MCJNVLbiV5grBdNhJ9JoBE9/T3g+ucuBalI8Y/v5PqIsogSCBz595rfYv6fyx7ez9IO2ruC4si
hBZ7AZDfE1PlJMieu3vbx+iVOFWADGXioIYjfBuu/tCrK/KDOzhBFvMjLQB9DeUrhp+RK5KgRBy9
MxvOH0lUFp1E01VNWK7TOT+YS2iei7N+azFiqhhyBGa8w2D85WLQF8jWR5PTBRS/6OgTsJL0Poa1
0rI5ieppmPcrOoED9OCNMKHT3++/fC+ba39ePTp1zC4gFTLlO+1cD5aR5VVYjbSes2a/4Uyv7S18
wHZr69haUXFGTXKiYf73gp4VbvGhNjuHd9LN85WwWmm5MHWaicO7i8e7gz6IWbUNv2s1dxepvRKh
480FAWqjeVkp6fxop7JdDvOCZop+a3VYPehP6Pyz/y4d/nfXxctexPb5wGCQg0cgDSM3ph4vfxAk
2NIaVDXgOViahzZavKN2Cnc/mSXdP+ZwVlyAgLhoxjog83lmBA0Vcz20tTEc3S4zz+xWL8cv2+dh
r0b0DduWfRvp8cvP0xh9gw2WQw7YAmXHYzFlBB8vRX1m1HhiBP1zIeoD1FSY3slk8egE/b0tWbL0
JjMECyraaXwQVdEXIHYmB5y52wfgRlrE23PBtAAerEBNToeArdr1BYdLS0/FkpTdMj0pj0HoAbCb
wnRvuNWxNvq0TnS7MT7+04eXljBGoABhMFVmdLKTIkPzgjHdPjIDzB+W0/bHFMzsIQ8a8SlfDff4
/vVORDS0+5GaoU7cJmFowF/NYw0mDPDkbBPMe+V+VbR7kI10/qRhyXBC89XUiCM21ey+iMry6zR1
DJ0m1RuH9z/Iy4eCuoXKhYYcDQYU6ST3bD3hv0oIsXrIzaxCxeiVpg8V6ridOZbL5/evcjJ4+Pcy
HHM8pMCwRHkUX17GmibpFmMOApSFv9lZAqR6jWnuY66r5ad2ZXoY6AB8QfQ0ouZvbOIGSWcAmlX4
ZXkwrLC1LtpZfc/0ikrt/U/3cuXcPhyxQJSNBMeGaEpOxwKSY2FP0rCKu6lOL5UXEvpXWeJIg+VL
pstiHyLuSlJVimtzGftP//nV8QAhWMPigjpiW0b++gXyzu4zFxVgHKwDDcWhIgewLXNj3S0i6xOm
0oD+RnsCpydNve+CdTpzvNp+4/9XRv57//jvER86LNxo2F5+AmSmgiKPZ2BsimaNB5la024o1PzQ
0tIkr6eC0bj04/79Gz8xvm7X3SzuFP4eqyRDmZNnDw6uD8+R/De3cFpQ68h+vlQZ9rsdSLuSBp7P
3LZvrXuSmQovbmYxzYcct36VAMRb5YFxozhn0Hu5jf35UAG71yZ03Rjgp145nhHTqSDZxWtKrmEA
2OJSm7P+6lbuej2KLnx8/1vYnvyXXz4LgUd4y58aHsPjyy/fmVd7NUp2MatxoqQ0DG9PLg9NrS4c
PtUyCPcWTY1D2kb+me//9au/XZlp2J8r28FJwbBaBHyGiCZiVVAqIl8u92lAf/H9+zvZpv98odtA
gEWOJFombyfb4ISKr/IUCU6VFPVFBnXq1ukQR0NOaD7rKuiOsLd/aAIMDm7dQ+HJg+xLNGTmrUvv
7aonkuuy6Nzmuzd64Zl3z/2jBD/5+q1NTYhgYJu3nyIBdKvtfol8FfdyesiUE37A6tJLejvkTlF+
dwnu+AE42zBSwMFNrPdRWSdeYRwRn81l7AMou6bDSr8444hIdqvTsb05a+rT160G/2dtt0Me44A0
2kRmoH8SUaJG8cHIER7bUz7LFK0nD/764MKNKjIzu8HiYaX70gjpM9HgC9hGYUDuKHv1b09E4sk1
ZqCoDT2ZdW/iic7iuoeuzjRfktEqUgXvbArty0l79QwebhjnJC3tNOka32NJg1Dz7KrJvDckQiDg
df6I+anh4tclM8iNaGONcFWHNL+3janALCIt+9JsJf4GamakpkRy+6gicC18mtpoSmM9KZjdnUtT
MG6WZTR2ZuADK+V04HTHJodIebWAPz/UeQualfI5/L1mocmgZBqiL76lowlMGZkMSdaXqJa9QXVo
GkVQx6CnvTWRlZFfNUVPNZ0ZZD1CAB8+z57TPlVp3v8KM0eRnQg9Dth43xVk43IEuOTZdEMYScvo
7SB7Tj8o2yDqr1REn003q+eDv0b06Hnx4U4WZlpmhyK0GR1BMF3uGxy7v3Q4g/O2hLjjcDw6n7mZ
6OvYNyVHAOhwt9qwwFB2rS0QUectmJ1utgkZrQ0d5bt0qGFE2vTQS4B7bWPtZMYatpvkyidjZ1Dh
XSWd/IngwojhroXEA0IUpD9MoLpTCZGm0XH1cX7GQFJpaFvNssap5TmXTVcFcEIWDZZo4hz3z6LL
9asLG8fcjUxgLmfVW8REAvW2sJgsI71+SOz8fhXys7Bd9PdiHCKX7HTTfLapS//hGLGoRFv1+tsv
g+xJlGJoktKcrfkSsbZHupzROJ87o1TPrZ6A/tlW9MGoJrNKzMUprmpIBZLpOt858iX0OPQO1vmO
7nMLBUA6S3DJfQU/MQBU5OcCS+UdIzLmyitDPz1yZuH03rWO7va29LLxOnNHjocGMF/72BNfmx1G
TkJ9Ar3WhxM5lAxDiINrOXjCsbosQsHgpVoMh9vQhEVdOT6DpCTH5MazmSqXKUwqOJZayLO/+3VJ
6ogX0PCO6QjYPJCyNaGgyVn9dqtZfA9bTEGxh/knjJe8DMd9jSpE7jJoxdD9Kw3avewzHV4tHUR5
oj5L43JcbDgJpagW2tTs8z9SwwUfHKzKl1fcuZzv9OIBxSwxZDNMgUZAN0bOhZkMKZT2Hc16zu47
9oOiP7qyr2njep4043LAkEGiu7k0wEl5TkC9I4A9VDYTcprXrf3EgX0q4jBPnbuSh3UGUDL49YXt
j+aQ0Gn25T5dTeRebhM6n/EX0uQP6P0DfADlkXCONglU4eWW/IL5cKOMtuyTzG9GZ6dg9vEH1pn9
hEMflp3yIqk4SxX+16mv7DHxB70xiJu0eHKR2JKHbITauCzJL/8m24FM6yJqrZ+zP8gPxqh6ImKN
JfCPRm5E/OZL2lx3aybqPe2X4GPrd3lF7nDDq1QNTvRsG074e4iilGFLs8JrqvT2vc7ba+dE/edl
WW0+9yrxUlkgYwn4zTN2mD4IjWfLyyi3BqfEDZ8Kz3nIrHytD2yDHggwgLO3Q+ZKssFXvpq9Jysi
9eSoaCLI0f0YeTBuk6ALeyLJZ6UQYZUaPOXC9rJrR4v8YXcpNEMe28NIkq1jfZPnlkeSbjjA+eS+
zWtYKOvDCDbjk2lOYH1l5aTEWQ+dRxunEll7ERWEGcQbVxduryeNC2doRsEUybfuZFs484EuUHZh
rduT3/RF9g9u36yK53I2r0haLaOkrjrLvbUWl2NVNNQR2dPpaBjoJn0Krb5yOYVi+v1gTHbzy1yd
4pE/wf3doweekmJWDZbPDpxwtZZ4oPM0N8n5c4jCTJbQ3VIRfGYAxBQ5+Y6pbY7+O/LXa6DtNpxG
22nuQ1sOaYzumFah2UX+xzlVy9eimccg5lg/P45VO8urpedhuWDivpR7b+y8EVwkB/+kl0tVXcwW
MQIJhuVWM8OY1t+snNZdVKSc4FUPZGynITznCWEWA2nc0vQv9QTeLrY6lbYEK7TVqg9T35YSVGUm
S/teT66eboTwewCCae8nq9X6GNuLCq5T14FS3EmQud+adQ0mnjiozEG8zKtRJKPVucsxZxrj3FrM
1ZnEQ7r0gO24AZ5tGzFbvAiP8WM4yjQ9tKZGkudCcGHdsASuXmAfDiBZn3AZ/JoHq8z9r8pejI8r
tOyBjMm6vLXnnp1Q2MKkx+porY/GWu6rCdYKs3iZX7hpqUhy7/DM+tjxFV7teFX9LZjf/hfRjfLR
UtNDN3LWoqa5Ii23zc8Vdq+PTb6FAc1EKuRYDgfUl5Vr1fJ6MkgEMWSXVkUp0pKYOS0d0Sie15U/
c69AWmEXxXpf2CiudnOwFQZSLPYABNLWPekvzWJA9Zl0Qf6k0N86SRQnAauGyxgwMgnj7s2FlBk6
NZVOzlSmLxs0W2XKAXz76BuvCmn2SQGsZkuCxfdxVysTIwA04aNc4GsnmsbNP2agPrm5B+ZQWGV3
SVPJ/Ck9d/6cOzPd4tFsnHPQAQ6er04DdCHcP4wFFNR8wpffKZFasP7Kkpq8z2r3uC5F+kXmk/qp
+9YfLhAM036NZB5JwNtG/hWHIIlYsitRjTPgK74StkGI9RRa4wfk9lRWU4Z7ZXubQcTQmMnD+96x
xC8kYALYCJhG4tpF2C0c82xCz6KoWah5DUP8Mw3+huUXk9vEtoazw8svqx+qi1KLWLAIjnTuBcaF
NvnRdqOFWWk3jkv6SdeIUxm/LNlnDOXiOyqO2UkgRjq/adWaz9WawZkuIwXGsmzSpo1NGJYE1a7u
QAp6GkYwqCYeuwuENlZ+7WeAGKt8Bu4rUqd7FoyQPiENr4mmaUbV0aDOSdILM5sibxgCRSqZqo1r
BKIoecBPkoPj+zhFKnJtIfsWCv1uTkFAgjRd9AQMDT77Hmf7zaZQ+xaO3fp9LJaiIpS2I54t6CPT
SJrMQ8JSQz5AyVA1RZp4S07MLQVQe/AaOJAks7fpvsq0etQRso1Ee4F04nqgMRs3fVR9ywydUQ16
LYR32xutYwhU4rdPseZeVHp0DwOVI+vR6ki0N1xbxnmBsiSukMXeR2uASJPeUHXDPkb0nDKl7JO5
FBk2KzuStxSpnkVWrlEauykSbXSmVfL6dIx+2/VhMvD1e5yQXz6fXWaF2uxTcopQJR+spZZJWjhs
CKiWWDM7/8z1tlbhy+MZDYkt44Npoo0q8aRFUFPreFNHLhImI+86Goz8sZ2G+mAhrczOXOv1euYx
SeMatCxt9Jon755ujSivUvKOS6sHmm9R4QzFShkuA+Oaxnazt4fKxCRfmHd+A/Hk/eXo9VeL4J9x
Kl0HhqTIRV9+tdZiV2ZKhzPuRLTcrSKFBbYQAe9rbR58Py/OtINfd308h04HC3jggB0JTm5XzsRE
lj01RjOr7CmUaKwbayNEU7V8iboCHRktkA/v3+SJ2nNb0XCgMJdDvcEwH9/ry7tkONSNxej3cR/l
8qaKZuOx6M3xakHMgYORE8qU9gXyEJ0yN22YnRjgo0UkuzPkpzduH8wZKiIGCD4AqJO+Cz6kkFaE
4IO0CDr6evD30TSNF6PrAR8VlozNpTQv3799541njMfZ/tNcgsh0OqQp3TGoEKP1sVP14z/AYIF6
W2PHnjORFTEcBmMoi9hghJEeG38eiKqKxPJdDDbxCIqSsIGVanfNfh7W7KAs7FxxWml9S6SJD3g4
6DiluFM4DQeEUMaz6fTUybasPq+LLJNMFMSnrOWyR0nr3MKEaskCGYKh2dUgVKG29WM7bqK/We6W
mkSrtbGbbIvgJBCjVxBek4xJYn+MjLZnLGeC4ZkIGU9JUA9S58wb+Xo3RO6xpQpDsMLKtkUY/90a
LepRmBwvJhJfmvSROqD0sNRC5jpznTd6cAHNV0x5mwb5lQnb4Moob1Id54OF6ozqlnOF5QPAa9sP
ZIWxClPWd1C4u+ncPb5+7aF9YjcIGAmEEAdPipA1i2A7zoLpKRFxx8gDaJi5RRjLKFyuoCFOZ6qe
N67nosPAzIqhFe7QyXdqjl27uh05cmkWrXfs6CpnFD+n9wMvP3wsZjPngCivf8bNrcs3jO2Nv57K
dwLd8t/l8Ad03cViCJEm8DwH6szP+Prloo0TbAUUBmyLl/vl42Lptu87lwU8WPr8gXd+y+zhAJhZ
nfGkazoeqNDnS/qU496pwYC+/3K/sVfBp0JkSUeTkeRpOWmaxAmaI2qMcR7Cg9ZO9GBp2D21abZP
71/qjR8RL+Vm4WDDood7soqaYZ9VrNDcabAun4hTs1P0vkG7DyPOQB6haV//8wsi0N5+PKZWqHVe
frUV0QlG1wL0DEuvgIMy1Rcp3YTPKCrR+flTceZ69rb7nGz8KIxsxlOMi3j/Tjb+tln83jd5Zrqa
QxaglAbXbl3XTaKQtB2t3opWzFt6+Sx9z+h3lYrcr0ZJ/hCAcmUWsb9lEh9Sb9TEXEQIHYICVWwc
ejOMnMHwwCSSvlfBLYW/kkxZb52bb7zxOEIE4dFnpQALdvrYk37eW4tDoymjI3zV6bm8J4KcvoDy
zG4XeFl2BUbLQTxdOJeVPa/emffh9RbHooblE7oyAwZ23pc/WkZrTTcuMQJBT05TF9bOcTYX+Rsz
uE87IZt3vok84/0n5Y2XnZUU5AqkOIabp2u2jIJF9x1U+9nmoVyZZF05AGrOEDveugrKK4a2vOvb
bOHk1tpgsOyKq/htsH7oKJZiJCPyDGH3xEf954SI2x+ME6JPluk/dvS/ZnO8VwFNlnqC6uN8o7Xc
XcsNGgXpd7zM5aBixzKCB/rBNNBRvJLDLey7ERXzoUQfm9EdrDrzzK/6anTMsXXjswJ94fTtUqu+
vPdx7SKVl7OOh8xI70O3kRfhgi1rsOSiY9+cIJ7JFASvLPLimYdg8ycQE/r+7/zG9A4UKCIGihlw
cjCfX34MNMGOyMdax5FWboAh0rW/9GVtf1KkVJDg1vXGc1DmIQ6Adp5/hd0YLQ9VLqyflNE2cjnS
YbIzI603nviNNoXhaiuyODK8/Ez9CPgarSuSECP93rjZcun0vnNljvO6j3IOiRMaiDNfxOviYdOe
MDqin8co7ZRGEVZGWM2Z0KjX14L4oaxKLLeMdvSKFYjLedivxWjeiHHsf77/E7xxtxviiA2PKp5P
cLIoZzNrchFFI0ft0nwQTFvvDRumZTb52cXidcMPTqnt9/cveuJQ3d4JXD4BFBekHexzp69eC2Jh
65nx6oFkDWPD04T2Uddgz+rZX9NdXw6EjAoVbdgZakO9L8x+tW4IkBseg5noKkYYrmjixRQ2+WYZ
4l/0XLh1d3S7p4L2prTukKEBxixD95cYPJYvB/Ic8e3evFG53NrYLVS8/lFMuT2z9/XLbb2m/Zl9
9vWWjuCBTR0QobORpE7OSMSVhLIN6SUaevSOpCRWeworgsXTvL18/3t9dak/J0/gCDDHUMCeki3K
tKgLgfs9ru3h86qM+Zh2k0e3THj/6QPLLs7PuE2yGaPAcHn5kuRhvdTWRNuLDn+eTJZKLxvaPrFp
WBLfkpUmypH9Rwesx+H9e3wtA+FhDa1NHeY5HsbIbVn/az2lVeB4aYrJKfIr81NjiQrHCf1xAn/b
i3VZ/YeqQREIMmBNGKw4dzAh2g+WUAQSD1mAn0b1d327LR/vf7JX+4nPJ6OXzju8CZH9k/3EjGqn
5dbXuMCydStC7V97WemcMYQCcOUGX5Q1VPjIozd98oYiPMWZEuZm1wqqcDy3aAAPORp9EhQDTBr7
gHHt0xBU7ZM5e5tKy5s79IkgtBmdOm02cS7x5wV+r0GuTyTo0pCoKbpv0VyGPwicm629aKYmvLU5
uDf7qTTNT4ahxvs67AdFJq9ZEMlVLGpNUrtoUzqIptvGljJ8celOytY7erpDFxvImplA0YQSe3xs
CurjqMPbqCDTmzYtXe+dWQp6i4ubm3rXTx2H03Lt6RvmpX7uLQsZqF13qJvcoNYdRjH6kckkZPC5
FZUwrzuBweAqUwS07KZO9yPHXNPsL4mjGv0dAUXFcikjI2WEx1pvJPhQdH+hGZMGH+tw6dJkzXgg
fjtq8r4Afx3/gXq4Qqys6yLasX5JdIddt4gd6490DhxcGaB1aJRJiR3H4UdakUDOZAmyA4iUmtJS
z/TpPXyoD0M9pAwS7DpF/BwAUPGCbNka0QqAo+cr9yd8H7vFkKP0c9mm7m8G0Pb1OtuoR42ulNHe
byPS1eulam4ZCFnF1VqUDYY5tFgoeoia+MQg0BOUoOCeYxt/mOBzFL7embBK4U40PacjoLC+kcyT
E3B1V3afiNLpzKNsESIn3jgga52GZoX425hfwl6oZ4a71bRbeRZCcp4YDu4Qnao00f0k7zN3nn6G
djObe9I5l2/Dmubk+ymJF1orEhBEOYR4W/zSATbMia7e8bKYKZo46Mm44bpAXASrVZZHbWfNhYke
qbugdxBWRDlJy0yInVEDkz7q7QSlOPoEVS5EbSFlsX+7+dARzcVJXnNCYoXbEcUQduwCVrdrGq8U
u2iy21s0enW086ltLAr+csqgnTbb9ABnobxUg5TkuVshOWBuobWbpKIxMVClWeAcRUXmtmT464BR
TKODqf3e3eulU8VNi00sgJrhdk8di9xD64uwjSuh9C36o+axEMr+rBnWt/u+mlOdaGPrGU92F32M
alt8LqIZrv1EN/YHufbyR7+OEJsFsuOnmlLN3y3KgqDLC4a808inhUDuUHlegmMJe8Dcp0bSAW3D
zVcY9heSNOSeSHP1k/pfX9al49S7npCeMiFLMfpJb5X8s35Uw6FxVzrPg+fyxYwgD/SuI8VOHcDv
0blxF6Ot4obGIhL1EHX0ril5I3eiVtE/Xuurp2ql8b0bhOMibLEteW0tQ/RrgcXGUuAL0hvM3hcl
cTuh0jvcwYJps+tLI3EQSDXJgC3dPPQZ4u3ritrzjuo/HXad0aLTo0uc2We2qNfL8VZn2OhVocy7
wSlpMh/KmuwV2r5upsakHFz8E8Z5rPWr0o2uC44UcBSIlvnbySGTfDayy/yMmbGemKJ2PC7fKmsl
nS81wiuepf7BrsLxWrpyOVaiVc9ID3hm2iqEkrRpxDCJXcwL+hkbNc6RwfKzxP/6BTxadg4N8tbm
GeBwxt0CORhV7Um5R6xVPzLsNeNBuEFzyOwm+NL4IaOLgqnbNXPAYt0F/jx/ZN1JPyqmzZeNKvMP
U5OV+nqTQfm7VlvdIwORQp/ZQd+oXzjjmsFG/bHgLJ0cByhBK3DBBbSaunB+DEzq49ZtiKdqxZkK
9PUBiJ+NehcZM9E/2wzyZRWBqKKtjLSfsN9OWQLybCRYqwyLXzRF/Hs9R+rYagj3zI2yW5HP7fXI
wPfM2fD1Tg6IjJbdn0oGbMdJ384jx4w9k+lnXZPXPC0kbYdqfna8wb0btTyXCvTm5RiEMJbAFcpp
4+U9zyNNyDCgFTpC1rvLzLr+MbtreYk3AacTaNnD+wXRq+YF3/EWzISIHdAc8riX1yvZZAwzp3tl
Gy2xLWUtO0K5m+W2MUW2TyPCjieoXh97ZlL7LiSu6Mzz9Opws30A2lsIUwG50kx4+QHI0AGMMuOt
MtugTcDZBldOtwbfvaL4NWIBfpqF6z2+f9Ovn2GuSVVGuwZIF+ell9c0jUrgjG9nmOBlwSwN2MaM
SgRlahacWeFIqDqtBAMLjt+WzMD5zT6l4aTRYgiX8WvMeCvP4xwty7zTnes/T1NEXGsgxv6ZtkOV
Hd0CP+/eN/P8hsQztnbebPejFJl+zI3C/jQYGSIhDCirPo6etL74hkVA25x7d7ih0g8mg3coxl6N
nQkOF/0AY5Xmj7Vx3Dz2kRweKzptXwixFd9TE3og2dyNeT2NTXS75mMIc8sdPfRVQ1E/hGmxjDt/
7psgkZZaj0QYVnlSVBhb96ormu8EyAnyeqEo//DgtwrGrpPLec1FMDMAj5U7wshNO55MQ3jHwMnG
37Sep2Vn92vHuG3CTn47IuhRpEILsvVoUgURI7AxZ0fFW3iua/DWT8FTBmvLAv3snJ5KmDwMvucQ
IYD69bmufftmrrk7Y5xQZiH4OAfrfuN6nH7oa3LOYwb1Z0j01ykIUF6+wcYoYCILntMCowKdViDr
2GBlS3iwzXNL5htPtoNLhhYWfzqGmZPVChuXZ4D+mRHhruvdzIa2yyT4UYQz/fd2ECVREr2VIL4o
brpiRnLGkRoPk/8kI3O5QMYW7sfCdJKCRNpu/x+/dlDjCMPg8Mv3Ep5sbIaawqiBbxUrss8eHcH4
vxjGgAYWCNszx+w3lhVEuLzbqD42nvHJOjroehKGE3CtiPjNXCl1I/VqXiM6VfxrK44pcuszN2i/
9Ytz0AZ1szXtgcO+XFh0W0DQ97jDUUQ4pNTi++l1U/oEhkrXHn0KdCIMDgFMhUehDNyUUSpJsRzQ
RSYiz8flhjeSbW4p6GcB/KrLnzJMnYo5YKEeUWwNnzw6cGvc9a6aD2utwnv+TDfY05bT+9ErSnWU
ONV/oxRmRKiNcQjPLGmvO4Kc64nxC3GBEV/HT/nyLkde3DmlwQfnQXdfcxpSB/q3GMOl1UT7LO1q
7HkQiLMRIZuoHCQDpTG4OG38/qZTUXfx/nP1RhXJ5wFVE3HkBj5/Ut51lkwjtNTIOBtZ5lSxjGd2
TI6yM8f6P6lYL0/1m8GL2oehD9bn0xlehx01kv00EUu7kMxime2wX9DNflgC8LA7v0HTGU9+Ib6v
NICGxPLnSaEur7PvxYyUAWqGIy7zLiXy1G39+qNJbRFcKZfymzN5b8FdCZb5A42j+TGvDLOL13wi
YJtcHSNHfyVSMqeZMV5jwF/d2Gj89h8Ovtav0p4DzuImdFYcvSSwL5F4KAlTAzxjDH16CE0TyXYx
perRWiUyrjJA1hYjKPJ/V6mq1sMiVMarYRfeubngn/b5i+8NkR+TSPZ4Bllb0tPLByYbgrBIc0mc
h4isFg4XNlljJbscccw6IkQMrEd6c/ZH8LLRwOo0zzUhpaH7NfdS50M5uk32gdKDnO2UIZu+MdK5
/t4sGKMTWQb0KSI+vd4HvYraTwFQj2DPjpp3/1oR/z8l4P/4rI//OyXgsvtVgY16QQngf/jv1E/v
v7YjFQcr+uM+igeXTelfVpRhmWCkQtZBCFKbhnBbhv+HE+D9F7sU0hRgkZsLZyuM/ocTQOongj3+
6zYv5//3/hNOwMs12aOs3abStoX6j6E0h6qXD5+VgdhgqC9jZdvP5LWsh0i29r5Ya6KfGygwf30z
D/8+1X8zLE5ckf9ej0+OvwzSGcKbk7ZraYfr3Aiuh2cgy4Du4rGQdmYfRrQbh8EfhyPCOsRmoIfo
APjeE2UfqdKD215K4siuhmn+OHuyvMorbSUGSeR7BKvNufAdvt+/WpR/PqfH1JWp4cag9P4Urn9V
J1FEdENTkJiQB9031U7iSjiKxLtFqTPr5utfgNMiJ3yCndgU0V6d/AK6B8rVsxuNkVBHaDvkAuKt
p9AI22/BjGj7/Z/g5d6/3VnAnGpTBvB0MT08+cVzu8ppSsKTsUsaN0vBSkkHJY9BRy23eiKIOneM
cyzmN26Szj5XswB6skGcFDfgnWqU1rBcGicwINHXmyu+JOtNL+rCaY3f79/jhtE4+fl4tjbCI0Nn
jm2n5yZclBkrXImhc22wovQ5JkYErIiEW7qKTwVnPipybRmfnEBaUZKunf9JQRP7JzBbvBiTIymM
sqWzmr0PcyDYC0PDzeYe1pnk29z40kdW91NMjfmNRAI4PNJew09F3Vrq4v2beeu74wFxaAZtHu/T
AXaXK6vyhFTxPJrhTdN15bEmyv2mzsp232j7nCOOLOLX3x4bCgQRFMEMKU6DB1fPHxxVyTJm7+mv
UsCqDcd6Wz/kuYnuHWVgTm8B5s2u13N26eMYAivcRtetyjR2f7d2ijt3Ic8NoFGBU9UNG2IibWLo
EfNk/rLPA5+fRSGz/eXUyntS2jUIlXczcSv6Ouvpitpuf5QC5BCGksLZd4vVfNWdPaAI92BGHAUh
FlWc0SO6pdNHMlmAGvFKOl32oUgjmpx94KOcdkMBHAtnDoPoEKLXx1mv8l72o/ldhSQdU5ZVHeey
iIj5HdyS6OOweo29x2iwrHtMa3QVR3NGVDu7g/oa5Q10iVaWNBitNh8PHMUg0PqdJOt7JSTPu3A1
mbFpPntfWdMwiPGw0XyUa/9Q6h4ArwqAraHOcD+shTkV+xFxMrgkkl1v8rmu6BUBYiB6w1Q06Lvw
i7vx7rH4APCaHGcGyh2kg5vMGhFHMk2p+RP6lv3sosmtHpQtNmvd0pPYQzdqMeACzAwi6hQC2i6r
81zshN+ZXjzS88BdRObntG9xrKm9JYVqd42cxG0AWexLh/FyoYc7cipto8qixmocVHNEKOEQWCov
vDXsgmHMOpYi2LVVFlL3jdIIktwr827vFhyTiaIP9JfJliyfgsRUyRArd597zPHox0n9QQAPnd/b
463tvtUm9oA4J1mYBX7GGijGoAVfAXJBUH5ZvYhXoeSdbEJckrXdIOUL1DTBvm9W1z30SJ+nQzHA
XKANHGQVzimHGYNh+XkdK97nr1NOyxcxX1HUiS8jIufrqXX4Z9dsHiNyA6ekizrjmVAQDTxlznDD
OY2mwxQFYDmGGifCLjSL+RHbLtSpNkTDzQTPnJ6nceUp6qJi/h5IVM+7qRnUg/D6xZeYTyRUU1LV
MnFwXbXeLVCr/L05cKxMCj1XR6F9NcQq1eQLjkPb68RfsvTCX9bFP+hi6vtYgm/DSUF4MU3ZKMv3
5Tgw7CHwAESqBk11m09V+Rv/vspixxqrx8r3pgd/NXXNArI6YYw6KLuzGTGCS+O5ng7A6IDC4DKs
7mVtO19MDod6jxdLXoragZcCdlzDu5ui8RBRtBfJNAT+D0426+dSuvREMqZXPc6zJv8nGLW17jKr
H57LUKd9Iqq5HQ5O58Av9PEt+4xYFSS3nkbhpc5WcDvhQqTyPi9CdJRZIczffOWkVA6DxOy4kgz4
eylFbsadA3drP2CWj5I1WLuWdAXHR3vhWcY1ijqrSSY3zepkBkrGDFnkXrSzx4a3XHi5e+N75ciI
SROImRiuj8t3qCvcbzozjQEG8EDoQeMRY71vjMqbdv0glx+F4yF37MideRgMOJe7gTnSAOarNqcd
icD+k40WvoMcVHVN0oAC2geVUi7R0kwetKX5sCkH38/NUC4f6kkG5nGUfibiSdYXEsHcx+19do/+
0iiI+P04PgNojB77lZdoZ5HqC4N7acBuB6xrpJ7IOiLxZBAr26c5XePgIE5KhIu9sdkV2viJIK46
7rOs/ZQPeuSEj4TT4BG1+xuOPd5C3WT+X/bOZDlSZcva71Lj4hp9M6gJEBEKSSkplVJ2E+xkR984
OODw9PWR5ze7GSGVws4d/1ZWNah77kEBjrN977W+VTGqcXt3g/WxG7iqKRFdD1n7bEpCQPF/6s4P
R67yq6RaaA/zNDjyCO4xiY1UZxwvrYlYE8mJzIoKOA6PbpM3HVnADWT6eSoaM6x8b8IMMyt9OmaD
SO5LO7cHXvoCMZsDwVGErrNtz0Y2F6DhEkvi+0qtTybtwKduSXR5cBZz/Ep7VVRHS86i3BmzZn9e
stZ0wwzzQ7+rTQO4PtoT8U4uPZCjZh3Kn5mXBe94E7uv2bS0313oBjNu2Jb5bmfQYmDuW083dJS1
5YaaKbvXfVGVO51jqolhNHV+wETpiyjXOvPrWALbjLIh6O4LKSymQ802DDUo8d8ZI6r4MKPAKfeT
65BLuAEq/V88zrl5nGXpQE3AGi7jsraXhUWVmj8KBDK4VVk3MT5d73nQtOrrmnn6GmckFZWRAqKq
X8O/RDlXya0ZJOti/oxYqEz4gqzO/dr0G32v8+r2KplyPNc5XIYK4bw1EDxOF+K2K/25jmgAON8n
P8DIQQxZY4ecajE85p05+XhkFLVLPdXoCrZoQ4ePmMbAD4mcdhRTi8p4Foo0F2G0gJuyTkN1kBRr
c1u486DvOEDgSRReZrOZe2u2hoNoNI1o67a8F6VKlljgWtQ4gybJ80JlOkSqEVtYi0MIOh8tyc47
O92uo0jE59Ul6ze3JCZtxwpdPtTjFkOv6p7P92JMHVEKbmupULRYluNRVkHPf+q2mG7qUjCAJ0VY
YMTw8mONPodRUF1633yPDFm+AdAfYcrObOtGtgV182zNW0agZh8N1fYTqBr7j8KmAxbnlVeWxBQm
jG4DbeGlTOkWhXJo18+WSy58aNnQpBg8etavekrqgQN8h+MEvxHb6ahVzRdE3VoRkeznA3UkgwBe
qNd9nYxR1MzuF/vRBipVhTK3CtyROupyeJ7Gd094+k8Xb3Hs6RRQzCWn5Fc6QaoKpY+IbQdfNvnU
6ybPAgtF58Sk/SS3uT9aP6x1lrsKVtPXGlftfZIxCApX0n8fKrDt77RWFT2fuuqL52rqwc9BUBKH
kkiaG/iyd2ww5Z7mJh8WnZgJ2jftMW8hRgYE7MyQQZtJhmmrjT/bLl+/OE5mPxH7M9+YHsIATpFD
n+0abxy+zMOCNUlk9RjXCWPed7bV2MNVsTrzpxnEZBdx4/R3La2ZJTIKf8QH2a1/qTEYjGMm1vIJ
nYLJvmoyGqBNThpUwqhA3AqySj7bToIePSDccW+KjSQkm7LKkRpyRg1xF/Fi6WU1Xvedhx+vHanO
Y3/7ZyI+usuvZGRgFdaG1YEfmgTwMFlMxoe1XRIrFvWyfgLLAalgUM5yV7REuYc9VnwycVhCAcdR
FfSPijxlAiWg1D6JuWNnxrDoYuDwMoc4q4FcnWBfNIlUMaeG5K/RtPofwzyUT1ssbYeoYzS7EJT8
8FxnQVBcQUl2PrNovScYqd013zlwTLjClRYbykf0SzkogtjWcxfGadXmIvZmXxqhbgqZ7RMwu8mu
gJbjYGZDY3itV357FIOu8oNWaBhUTWi1n3EY80F0awzokcBR6fFFMbNbbJbWJsgtzW8klHTYTHWS
++Au18U34auBCX6/YOVHI4EtJK9FfmMvusIdhjP0UUc7EeBeNVuSDXVn+CAT/osY6bL52cARjT9u
wv892EX9ZWkd83HrgP/oan15Mjy5IHQqcl0BnACXjPkbQTeHDz35An4EeB8fAvjAVqWZZHQGc/Oe
AAdUW5VHHAhfqsy6F9lgY/liLgNOaU7Z3/0pnZ/zxsW6qAgPDiJZjGKLXdwwbK0TaA89uKvNSGY2
x6lN2ZIsTSt/EIdDwbfKpXu/GIkJ5A502DVJIosekqTi05a3nDw4KK/YyrSapuGutGw/iJugWx8K
LekrqgOv+wFsA2lXa5hJzixtWDE4p5Nx9FPXvYIgPByQLJkgHJamjCagt1etHGHOYHWaHtSSUZ1D
WOs4sqrBLmPdHJZ7zZ0nMNBmGmjv0QVj00jWbK75kqzGT5sS8Se90B4dKtglOBmpoK+g6qRuwtzG
5xQ7c5uRa1HOajfYMlc7t6poxngjIp6+9xYr0id9IzWwmf4Ufgr42R4NgYi2XJvY9+pc27W1kbt7
dxozL04beNehU2KXjKRZNqylPmmxDZZbEEtS4pELoGSXUdMbcx+h8PHeoV4j0NublGIfoCIMe08n
OU0zegU3da0srD+Lrr+382RxkP+I1oKGPNLiqRa52PEshHznWcs6RmmwIXxLlFMlqXIUkjr/dJj0
zpyEiWZNP93UBrgFNNZoqIZrHiH5cP0VDnlUZVlvJXnoTCgew8md1FPh1/Ot37elFSLeKY8lWmIw
PByUj6KZWHCQxe3HcVLzdUDX6NNk6BjfR15NEJtSqK8JsfGh2fg6FABBPUh7pTP3A8mnPQc4PtW7
TrPV+8RDXIY0qfSemIFoU6ha32gjvx1X8N40m6AwIFtxI426AF9oMalHe2nY2WAIGg8p+Kif0pCU
9WKLfuutuv4VWHL4jgXSV3fFsHZfADSO1IPo/bMDPxNBWyvarn4/DrX1eQTO4kVEezORJNtONlHe
BzjJM33gzUmxa5e7jG9uFjfgMEScDN36aZC9rW7MXtGtGwpl3YHOcapItwp24gr27tXaL5zmFMve
DYfKs5PdQM1r8H2r6z2RRCb0aLUWKtTU0n/UFjOYYh6+cY9FHzA2rvcprsahgHCiD841DVHXxjo9
ZfzwJshugwHTe5y1LnIo/nUltYnRNk8gz10/rqUqv4vKCN6popG3wCaBkgvRuySnFF31BeWWej+n
ifaz8AVm6kWD9XNtTeC3o7mekLK1VK7v1nTbU+akmI0dddJ2UEF+W4UcOv2DKbzhS0BI73CFrCw/
SmtQP4JgAW+NHm+Ek+lreYo5Da9NSFRq+s0eLZ0HRnZN5FIdWZESPjC8qTLIukZhyA0VqOc5Km92
DbuUDXL6qQRiwRcRHjydYK3YS+BRVxkQ0ZaC2S7/WnmLnXjRxvq2ggPMg8um/I75tP2r6Bf755Cb
kO1zz5uuKN44wSnEER/N1XOeMbKxX7hJnSTIapviHpnMGuBBH6ohakSTHXuZt8gPYYT+EuVQQJn0
pEq/YG61VYw7wLTjaejJYurBiIEnSVd0gkZN6ajQVR5boUqbIyNYqv1UkMgctZiNqwNfVkiTEokR
XvIVPOuu9HrtRqGI41fhyWPvySfOyRpYmpUSrvsuzawQgLDT+a60yvWrklLeDvmifRWq1r5WKEv9
yFYtYGhinBoLLSWiXfjII7dYm7teXJfFuKR7TozdX30jQXPz/i9m1MkWSsTY1al/ZxsNKty88Jbd
5M84jumP6j+k8u06lMF2TG6tLHmshqFNo8qoNn50bxTPjpztzwMvsTpie7B/LvlMXBUDnjQKKhvY
bD9shI22MBxy5pyE0NhUcAIBWr9oNyWbMP9vor6emdPWwSG3baY/VgsxhNPEOBB9YnCxaLYRwx1n
a/JvAzg73PEpy44WpHYjsu1MUJI2o/XNc4u63+gxQ3MEMuZMsdf1xfUAZL9j922TIWzayqPRnygd
mqkEj8iolZYbGVSFPBBS6dYEG7hjHfe1Lu7oH4NtqewaYqOQ6/AxIR7uXuSWGCK97LKEDpDb2Pta
0KGJmtrsf+QLhWa4UuwBOVT6+L5eUy2L3bQsPyP25mSaQziyCFAJ6P4lLabHnT52pbjOClTzFLM9
58vQGQxHUB3W+Rzzn/ryfi5a51tu9MCZOrlofAybsfhkguMJGFXY0HvdOkHzmaaoAFmSQFoOBo2+
X/NS+Lcrpf0AHTavv/GJU7eDQbRuvLUkMwqOmcCERhSJExv8n10Koa6JbdmiMmRbSjxgtXbyIHpU
wTQnTF9c0z8pyOu2liHURg6UYApsd73VwC1Dyp/oKYDX7wa54dBzyns1BUb5QfHbmv08apvX1RtQ
LVsuhyPLB/uaWlM279zFnL7x/R3lHvln9k6VSeocgQh5DYkw4MNCy3NbFKrptigLFyxi1Rbq839D
ejL0Rmo8XLqID1Ba1sfZT+Xdf5NIgZ68nmmEV+BeY52P9lVf0SPZv92kfmWqwIKwGC78ViudI4dd
0Q/JOrcAbkswkTM9lltNs8Z4KLzyTtRa8iEp3OHCKOPMR/17loFrlOxn+vwo172tdf7HlGZy8xTa
EEDFapotjI2LUURzUfWYFESxQ8mUHA0TZE1FKzgmT8gkVoAwDqBT9oXB1st5kQc8kvk6Q2kynNyz
Ia7m+ENrpVCCVjWa17kgVG3JffXB1eV6wbN9OtD/+0dTHCP882gKo944/dGr40+G4uQSrZqyrhUT
nGhk+Hh4+4G+epXNt4ceiMGUdSYbGBx8e8Kj0rdSY91VstU+NG3ZXxh+vbwKhWjAeQL32jaW2m7r
Hw+Q3iFdWBS00SjWljzDBF7RNnQw//Hj8fHJcccssjdJ2TobOzYZ2oI5k22ETsu4EtsPaVOEIrVc
8guXeuVNoGSx8PZvlFl+2ulPWsqErodg9NTpbnq9rig0tbQqbgyvpp+6ymA3oiG/oDp5bWJj0aBG
5MFQGN3e6UUt9DydwceADjeHuHGiQJ8BfBx6p/kmEmOJB49SLSm9avf2MjmTu/xejdxUZooWKgZM
LWdPUNeSra0INtOCzgn0nGSfLKz7Th7NdvmEON661ZRJm8xF8oYvn0htBjNkjKx+F69a2l24E2dx
Y3//QdBLiQi2HDD858MrB4hByzlDRLpXdo/lQLyNOdFXm9X6c5zm6RZNHrwDvAhbdPR0nOy+ugps
NJZlth3iSIDbd2lnEjvoiQcIVcmjm1T0EKzGvbBpvtw0kFyjXmHn3F7l3/f2j9XvUDhDHQ1owHBu
udEImjiaVaHvegHy++3n9MqLhqoTsik8Yf73N0T/j0sFRqV8IJIdaKLCCtHWFlf0EpsLV3m5ISNm
wE6FnGoDHwO3OF2HON80s+q5DBxMRSAMHWK+qv43NVkGtAVwgw7o77jJnHXnVC1lR0dsCVwH98Im
+eItBJVgbr5YNmWyhl/k3Hpur8F87CJtwgTgT9v7iL3iplI9Dr0cEo+VBsYFWd2Lt5CLYp4iGXsT
s4K8Pv313kyBkm+7WbMdYi3qSBJTNTOyJUlbg+mmh0mXflzlDDfefryv3Xh8xsgVHKy6cHTPNgAY
NJZD0EEXZbblhVAzyc4pMpNTcG3e9hryrxm0zF3h9ubNOIEZ8guPgWhiXiLHvnbjWWM6mgn2PrSd
p/fAGBPgHRy4orLOgRwSR1PjBw6zgcldStvietX9SxK3l/d9g0ZQ7aOiIDPUt06v6XLgthpYURGb
XHdYJlNEq9QdEJkpQVkesEXAhZgxp7S58MRfue9bwhq6GYdnj0//bMHLRGP6mLlt1Loe7S42vhua
OBy5mzT/qCSwRez1TSi1Mtvlbt/v0tEG3k18+eHtFfBiL+EDB5YAYRCaImRGZ3+IKvyyJh4G4hTC
4bBvZsV5mlK9mPFlvH2pF3sJl7IMF9MkAXceTuPT213NYjKlQ9FfNuQliKpKdo6lX5KLvrwKq4jX
CcYSznNKkNOrgMzKbATRDTWt3h/MvM5Juhfuha/1y9vmsmOxVyGDRYR1rn+SxqxAjQ9N1HWcJaes
Lg+ZXaJhmNAAvH3bXr4ZrrnVhghDTSIKzvWRSSGmbLS4lNZnIKznztZIf/bdXV2A3QvWkWZZBfH1
AiTg5ctBCUe1aBvwD+iqntXIuegBvJqgyAZPK/fLBvpXVdLcTsaMnlaaeli3oyRn89Ju+MoD5MIb
OAA/Kbqms2VCxp+e+HJsgRwq9QTkCECWpZdXb9/V166yaW3Z836bFs42PieBU+x2dRvZtem/a1rv
M4lX3fv/4CKesf0KxFqmd7bBTCNVoz5WtOis0r7CLFw9wHD1LywQ45XFCIgJX6wPihn58NlvGS3V
TzUoOB7VaN+R38ZEkfL5liaSFg7MukMj6MFgDXb2HiYmtMBhLKHIOIVJ3ErRXNWOmd/42LOeW2fy
/3r7JpxZr6isYDJusBU84ND5iKs8fSNNSJ0Aa4o26mrnl56n4svYiUd3XtsbC1TWdTUsbbQ6I31+
b/bGd7B34I5643znpphQW1sxFyRH59Pbf9drCxyWPtZl/IUY5s6+uiRBLjbD5DaqO6Pep23O2GYC
OxfUbnm9iglDVAMrbQl+vH3dV54WSd5b2cvuth0qTm8HLTZ8BgaLAvYuQ+3EpzuSMFSc9frSLnVm
9vp967fUcFR7DiwTZCGn12J8OWmrIPtLlDWKoQ4CW00U4K6ukEZJEF3RlOZAa/Gj3DkB/ssqWC+F
JPwWIv9bqPz3H0GRAYoJ+SA4kLNPexUs9JIkc+/JNsFcm6W5qyg8Qk/H9Fzx2I/GooJrhhbqr06T
5lcrUL966RoUIMxEhKll96U/NLtMCO8B3SkUYIzg7oeM8DqcGD0ZbD2sIBNrQOHQpM91n/GMfkmE
+sqCAe+Px52waT5h5w+OaeGid0T44bSwx58O7N5HrCH1zpEIxFcv0RCBsw0ri+7d20tme0xnd9Dx
gChs5yRWzXm1gKVFdjrjgqjmyt9mP9EPOI3MR8oI/VEswaVX45XNEU4Rtk4sgry8v2WSf1T9DXIi
ENJmHVWICB+pssf7pbGtC7/qlRcBG78JtcBByA458HRx8oXJCwN0ctTwYD9ABBXsWGl+DxPduJST
vO20Z3eQ7wm2Cr6jAOvO0XEK+y87DB6KXhpZZFg1EACALzcGBnagWhAg5awbjKx13pXc7A5Amj4a
eXLLOTy5MSdxYfN5eYcxsKGV5KyxtRXOuSddJXCVEgMb2ZpRHOyBMhNAdXrhoPhy3VAzIMekQ8I2
QLlyeocDM8UPzzsUpRXeoAaLRAwub75qkOretQ1jgbfX6csnyvVwlbLRWIjPf3Op/lg3tlaC5DO5
nm02+X7AwQou2Ug2e9QlcMyrlyIaiO8d9j+K+NOfljPwq4TqCHQdx/7obPXRWsIng9FaXFinrzyr
rURGUr8d0ijWTy8VlOg1vIoVM1U5rNLatQ8ZwNYLV3n1WYG2YJlS5CHsOb0KcHy9VDM/KEE+w2Ny
+puGaUcklY34xC2nq//gWf1xvbPPkKcEdECiZqOpH9cPwvWnEEV5sc9UfamJ8NqzsvjW8aG1YGm5
Z/VJHwzJDB6FZdj1fmhjIooGWfU3uPntCwer1y7Fh86hqRpgETxHkaTm3CljQq5RdNI+QrZPQkvV
xl2rSy1++wae4Ui27xo6eHpm5BsxNMG5dPrEYKeji5Io5hrDNL4Jt+WcDnzwoQNvV+wJDnajsbbH
59JcEXEN/YKhq+geiAFMosLpRB02IvFjicicyb/sRIyjwrjwSr5cvNsfyaIykGYHzjkYVZfUjd3I
JuuqEkCNAVU7ZYB6YaN5edtxr+N6gP5CUU2I1emtYCRN6wg6JzSOrj5kZIYfhXAJAicW8cKlXh6H
NhMm9S7f4a0pe7aY2nx0KywIFeqjtSljBAPeR+UjrlnA9DehXmFRiyZ/+edV7IZ85CeCx+LE/hL8
I1J6hA6jaJD2ZIek6cD02pBXk5HccOPbRx7+cM1SX+/MyZ5u8LC1h85NCFgoU53BS9u0P6osYB70
9kJ8efM3uq/LX7cZB43zO5IGUnW6RE7Xm/74QdPT9t2o003KCPm4sEm9vPkbsYy1RPeRm++dPWdR
l8R7qLyMKi0Ivppm6YcTciwVz7qtxYnXMzhesuXCm/ZyDeNBpNvpGOyOcAPOKvUCpFUtOvokrbCH
Z3+2lke/X93+wo/b/vjTGoGqzvrtQWSFvXAWdw5kab9UdOCYJF6vqkadPTLQQzYNzRgZNgKZCTrs
keQxNwwq1F9vP8hXficHfcpkm+4Ip9/tP//j80magBGYGA0jauhgF7RjsSM1Of3w9lVeWS6UkXCa
twPIhtE9vQobZI/cThZMdK3pUS7Te9qy9Wen4jvz9pVe+z0B7hMD4w5faPdsg1xECshFm1Ay6kRJ
Jl09ffP0oHt6+yqvHH9pW9E9pXlIw8c8ZzGvbYcjpwKCr7QeXJopEQYA41GxB7gozssg3blDtcS2
KdFRVMu4U+78XToDXBTEu3vUXyjhi0VGBk3u/2BRsay20xdYPU4Op3cbnWZCxTVsWOJsuB8QBEdN
ycB+HcjJZpJtcw53k2aPvXKJdeFe2LZePAJuC4uGHRlfEw/ibLdkY+yTEd5MWBRT+ZxpQfkOnuXF
0MJXLgMRbTMrbl1kis3TX1kSUD7wMSaoAo3eQlMoyw7YYlGgNxUza1Lo/Kug8JGAGoivd3W2/mUb
2XQo0ZnvtHyUOyJxvecMdUH8e3X8f3fpf23r/P92lyKRapuc1fKzIepkOf74n9//hb/dpab/Lz5h
QMSZ6Wzj781u+be51DT+5W2dJMpcqoVtvvpvb2nwr82LyiKmnUDBs3kwkVLJ7H/+y/H+BW0InzZz
MzZqOur/xFt61jCiTuGkhnU62AgmG2ng/J0xO1NuZ8O4oVt1463D5y51h4OGIPRWrktwnRt1c7N9
Mw40UrwDhFi0Sh72iQ6JkBcg/UnG66ZJi+c/buHD39+CP22opzX67z/Mp73GH0ZpyYng7A/zSK8v
5srWY04e4qaBh4AwdJj5Q3nNIgeW5T/aQbcLsqt5HKiAnTOi2UzAf34RbH3ucyaRDBU3wLbe+/11
b2ny49s/67SxQVEOrIZrOXwS2D5fTIHtkRxsn9I8zq1Rv1XJakmQwLmeh5plPhMnmT6TymA+dMuc
XdgeX0BitxYYXuJt6rN5/8/nwIlvcdzxVLqzVrf8StJKdT0sHm2dCa5B2FdWc4AuP2MgKgigHnxY
LWs2mofa1t079hb3XgJc//L2DTn7pGx3hFIWyqJFtiTTwN8trT++xF4H18VK0iQme0Pbg5PyrjAy
DDJstC1vKFizx0LN9+g1hptu8cowY+5w5bqT/qlsCA/iLP4elR1CyN7yGOdd+PO2Xfvflcr/+/Nc
yOfoeRj/ng+A/dXDDQYLLlZp4O8lYcmxXtj9X6od1ZW3lAYGCa3NQ5d+xsEwSPQOegc4h3JbGLyp
/Ic0J+7W1ieCyMLAgOrQOl2l7gpZMdsE/A5KWHTOaPd3XU+cutfp2ufMCZZ/1s75fQNoiLEJgQQx
ydQ4ey8wDVRMB+H6BKIlhViNcBrKttc/9ETfRlmTMzRsZpLXeQQhIjF5R4J5ucPO2V1rSabhVVOX
qrfT2vj338RS3spjh52BVtPpXVADel2zconixGP8vpeJ2mG1mGI7TRQdF2ILvL4OLtz60w8vFzX0
LYOBACfKxQ35dHpRc+ysEZ5qsWu9JD341jAdVgbkF+73K1ext30PXCStT9otp1dpXK0PcgQqO1UC
w+bzXrhRNVr149vr+sUdZNQE1IIxAfMfrO1n9WKTs00QEOLGJRzHd4QB2scGDQW6Saqowzrm7gGC
jvvw9lV/J7SevE1clu8dP40OD/z7s18n7SZwaIbYcVuvWnIFV0n7ZRsqa/btIrJ9PRuMiBcUYJDO
tX7pd4Tu4Nrp19kk8M4H7R5rfBunbcoiP5SaoPhpLeTBm2/YAUVKrH3Y20v32OOPhUxJjN1jUTjp
7Vah3xdzYbwXdLCcXScZVYTwNodbcowNFRWjs1QhdocNq5q06jCyHRwGvTDbO26j44TQYNRONla3
RzEwYSJVJo6ENBiIByLGXH7MOuXe6Vo9N/spM9tr1gkkU+VRlEalDZ0gKvOS1Fxz9KoPg59Xeugb
IjXjZh67CbQ6MVjvFca1qw7zgX+wDJICAZZO1VfpOAjPA2upPpIknyfw7TVtQg+ZGWjedYnrw9Jm
7xtu376PwVYVmBTEceiC5MOcJ+JjZRfoJOu+Gf6u+v7P+PDXVhLbEdNm3g7OjWetZaIZV7rWJklz
Zq3FLck0B+bR7s4VyFSttZrusopsg7cX0vaCv1hHjIPp5vLvgoV1+pbMsHlHK8VVRV6nu1sBce5E
03WxCVHmwhfgld9HTbAF3Rj8D03k00sNQ1pSOgVcircCICXTvSTLyqizOvuadb4A/NIuhdG+dlED
5ogOAotK/8X8Pk2nRK2lGxttIN/BJsUl5hFEaiSYpjzqE1f2+j+/p7TWQFsxpmOib51tqoRaZhqG
N35ontt75Fs4XXO/2Vsi9S40RLd7dvb4+JpSgrhbD4BC6OyeFjYQBtI24sFVdcxXqz/qTZ7D3w7W
d0ZdqwvX24rs8wuSsvk77MKmrnbO1kvlOaIdccDHtYv3PKj94Je/ztW3PFvzpxEY/Gf4B+N80Nve
wMjfo87VyRjuDnrpWF60dn57cDddfMz7pT+IFCM+eZTDchwaHMcXXqlXVjfAfJCGDhMhvr3bN+KP
kijBxDprskUCDsL4dhw3W3yX6JHbDZe0QK9dinoUB4lBjxWR7umlJmDvOPQwERkZDqQZb8Sx0DSo
oezKFx7Ca88A6TFv7CZFZDx9eqklMwe/mAovxjWd3OKjGcKV6rAL/SEnMl4iwCT77p/13rev9qby
2nLT6Yps8oPTq7ZBkEM0WL149MqGHg8kwR6bFgZEZR7e3pRermpOEKhXaT4AgkThc3qpTK1eBSHB
xZEDKL4g0GIn1rEHi8gs2ChldUE2sv3pp28RDQd0FSirobZY+tmiTjKrJJ6RSTboXGc/aIu8DfjC
XliMr/0qVOMQALfdnRHa6a8SOaJ1tJdOnLtLgAUsHw/EZI53lhu0hJeISxwa/pUvfxc7g8v2x/MC
03a2JqsyCDiHNZC93UmD5JerhvAvw56CPX1nqJDN5vagg59114MSK8Gas8RHnAwGxEff7wrs+j7p
rAPaTjCFrls/wQEpGuw4VlJGMzr9qCVsZQp1WPxXeAWmj1TtogmTpau+50m7HLLcmn8N5D/fp/h/
zb0gHWgOK4sIyD3Jd6OAjkAyys4rRX6Hgaf/ShouZQsZTfVD2/VBGjbOUH0RBbig0NZTcMqF3o8/
s3bTWGKTxgs7W+b8LWkpv6IAj6rkSF2IGw5p+ncbFJuKePT18zCO4rnkaf8qsyG5QxCI/Wma1qQM
/V7qGw5Qa2qiZ7w642Uy7CJ0dNV+c1pbJteBVznbTUyWB+SHELptDIXJfihzjHNLnfV3ttYr2Lza
6OEDK8n1DDWZezfWiAEmDFSqfppSYMPMUrf+y+2kqHcKt+4Th4XpE06ZJcU/PRvp7VhZsN4CkrO/
JVPvElXYkb8aMp3AbgSbW34CFdJ0e7lanOMwBdUAuXMxrJGR4Us55MpzKJ2UJa2QP4oNCbJ8/X1d
Bu0RT29RxK1INmTHhi4Jcci58NRw4AKjCybn++aG++Wa08zvKvN03Pf5nD5WS5WQsIv9974H3PaR
0k1KqFY5YYv5tDY+LGtBkDIOiAGKdqlZaZi3ZqEA1wDnAI8zSC2cpIJMBLpY926hVCfjEUG/fK5a
fCoRUJCGMDKxNNfSxI4XlqsPixvBY3AQNEBvdHx4JJch/16iLggwDgX5MJC/jff4hieojIjqcwbV
jhMMfESqeeSV95J/EPZRDu0/sca70cd9itG9954KvdG6ON+iSd6hHmyPmtNkP8zWDMpD0VrJcZUz
DB9iCJpjbjU41iZLT99P7mo+cSGd+N2hbz/OqlkfWdc5jsysm34KoKvjoWwVf61Z85ELyckQ94Qa
X1Sln04Atn2ZAmLrWPt0D3y8t6fbCuwdo4JEZcYCSMlBAAKM+QSb70ZXm3eUHXVo6fMce8nc05q4
NLt82Qvh8ogWoSehgOZoe9ZFBS4uhFm3Ztw12OtDAsRF3FebA33BUFFLUpBHu0spULQm7oY+uA/s
1rs3eeCx7xDKS2jdcqHSfPkt3jwyHGtpNGyM0bNPldRqfwZ+6MbC53SB16x80HzYKwIW5/u3P1Uv
+n7c/q19z4/fPCreeYkRlESWYxq0cAu681G10xITzdPcbtPymwVq7l8QtRos31i7jR5LMQeQNlqg
NPA6k3LiQQW7gU/U7N/+w14WCYxlEDBx/EWi/mLkmFcgK4wCqK3et/JWH2fihRH5aPvW72RIHlTz
EUfAvHv7qmcWiW01Ii3FkICqb1N+nn/k1qLTcycj0LROpvSuy9nwaQN2xwYQEk5Md9yv5H+Aoiy9
By+X3pGo5qHeUmOGr/De689v/z2M6s+/gTSMwQ4ynLKMTVK23ac/SkCM1gpztJVSQUzjtZ1Vq7Mv
XY6FobDIVY6wY+fmoUeRcZfC4ykjs2P5YDXXsViyhn9MCz1TJKuNd1SlobOmK8YBobUSdwL+mPoy
Spyy744cmdnrGqjO12nnByPof8BiUZdazsdy1PUr0y2h0DWGAL9fD0Z/ZRZZik8waas2HJEVEYph
skniW3DcT5mTNvCDlsXAyl6aVsLLNOZ3UA0yFHgmuN6w9kt9QAyqud+7RrHJyFrM6mi5UNGhG/Tz
s4/D24I3vCnZOntOjwbP4bPVWZhGrRnyVNwL4jX4h2H8fBdpSwBkvYw6LPyFqRNMEM03sIt4CvGf
vbdyz7x3rG54dtd5lXtjtcT9yL5rRYTDGeneLhbsJ7ly+6fBo5WwG02UDFezb2qgoB39HdgVt3nA
IQFCTCnPMqI206uPYkwtiFlI3w8MxGl4Zd0wkPyGP9YK21wCeFLLxtiwRiEfgCw5P4rWb7QD38Wq
/llPiy6f8pX1+bwGmWMy0W0zcpGWHouJBThmvObDPRxXCAZ3m4p2ugVdH9hRaUETjRe4TfaxmKXo
D0smS8C8ztQb75kVj3uo3ZZAxu7rCYRtvwcNhhYUs2s1ZPcb+IhsYVnMT3qq8Ai7GQMHnma6oVnG
noTkNu8MEROroZv73tKH71mSzETcLOl32DbkIhO27nyj6IXzu4Uxm6hHte4zohQ+lA029S+cJ8nV
roo+KaIMFEZy9Jc5R8c8zBO9OngoB2ipeRHm5aDZu1lk8mkY3G3rV0t1kEvrD0Q+1oSxiNnDE9JX
at/lsE6i1iNsHOhKUpY7qSmCZ9eGZQrUoewIlEAfcV9g7jMjUgDrBcyBzEibMOUAn24Z9JC8ytQP
2z6vl3jl7TP2PczFZwnnsN4l8+xQ3mlT95NsjDa7gkI9ws9He0LypltWFVzCHgujqDLntiDmrCK+
JfVN3L/bdbxFG64aZWdj6LQLMzrbHtxDl0hMFnLFeBmzCFV3S9CGDvKwYQFyhtG+kU7oeWET1IMX
9yti4qvWLrPPREnNV1odEEKWJ4HSY88A5rcSPPhllOOiQbtKNhN+yTAhXgaQDqFUoGq2U6uGSXfR
F8GSatTXWaORGFuqUp9XbcWCkQasNML17PYgevW/7J3JktxGEqbfZe5ow75cE0AuVUUWSXG/wMRu
Cvu+4+nni5LGphKJSUz1XMdkLZM1JYuMQISHh/u/iMwmtL9LpTTFB9jNTuEBzhRGG1Urf+lRRUL2
jU31MC168tuwWulj2KIZcqiyePiFXGMju6OVyT/S2pE+A0VG6ImsUvqYdxr6XDFlmj846kHnjeaQ
/UgT2/w+qE7/2VCS9K8RfYd3TVghZCO1FaJGOTrsX/CKDn9lHfY2h14W2Jok7XR4E02khgfOWZ/7
iDjhUp3VCj1PKnA13uC2gbukbU7oAgXBbBmHEcV05yAaTb6qw3XGjEGI5Wl9pjxnJNXoIyFLkZ9Q
otR+IuaeWm6W1vODPYwI/fUGrOKLsCgq/B6FGjpRwMX+jfJMOGJf1KXTI265+nBceFl+CKZ6/D7l
hanTbi7sL2kfIpRQ14rmqdkw4TUTLeE7ZcBk6qCgYjy7uDPYmVeNrQrxOM2t+gEZVc04c7HQwx7L
EfkTYIVyfKl6q5b8dMjj93nRYGzedIITrtmZrfiNGS65Vygo6VdVWX6FngF4Inbg6vuqOrT/0SSJ
eGaHifQMwDYNKekX/eB2LCwM6SZBckGaUvnr2EkOgnqcyubkYPzKZ1f16KscoEnMlQI33C0nnEZA
/5Y1eJSU9lVol2n6bOldYXqYe07zaXEcjI/mGg/Hseylb3zppqYvoKEsWkcjabYRZtAqAPjFQsJD
cb6jbdodkMVLUIy1E0oDGcSLyHfS3vwyBAV3VtiX2X9iZZERC5Gs9Fsnh/XHGopj5AEXLp7qOUbB
AYUq3UD5Up8CF922KPZkvZMaf9QKVL5xBJ9+haaKgbBK3vw9wB3gVxNJwXCOyoJbtBu0FP9ite2f
JoSm6DHBWpIPEGxnC48FHKIstPJwNxDZWY9Tyfe8AbJyjgrNDFGBQWrKQy96ROAa/w8qwDnNA/cl
Rfj/zfb/IeTP/8/N9mNcrKWcxX/wd7NdU/5FCgewxaHRDuBSvCr+abbL/6JjAzJSBpyHsrFOcv2P
kLMl/wuIGZFMp53Gfy0g3/+r2e78C8IabXYeKRoGz5rylmb7Or+XoabA/RJdfRnr9HXzQ9PoozmF
EfnmFPfQLDN7fOiQ1fjilFp3ebUoH/6uAr1un4uqzOvaENwPEATk0TwjWId1n5COR5Z2HSVVskz9
F4GzNTlMJtI8OWJO9M8LeCAINCKuU2Rv4zNRThSDU8EBvodxOqW+6+QV2bcuKYCf+LUuxY+FlILx
dmrN0xHiQrmCoTs7yB+47/YMslcsjH+GFq110nidX7DKm6exT5BoVCMf9cT8j7mZJd7D1fgeuK81
IDChoYU043h7CFNLhf+cYpTV6zzF7y//inT4z+9w6LJjDsXrVgA4rvJ3y6xonFqR37VxTPOljLBW
M7ozO3E5Bktd/pU7sFOQQ0LosozT9Kib4fhkQofc4e/fPPX4GlTuRKOU2itgu1U5bQmUJkdZNoaE
IiXvkqIwEcmOaudiylGfoYIX5R+kscU9RSLY/XAyRDk6LQ5NKiyhEx0seW6e6G/Jjpc4qb1nMrL1
yTA0FyaLghZ5Azmc6DS0szknfm2P8SddHiZ/yREXMxvb8Bth8QVrqXnU0O48trUUe+T77Q4Xeet7
gWF+oRlSBidGXH8vm04k+a2NmK3eTEioVDq9qyZ7H/etdAHtYnmzEZIyz2GTPqVRinbtRNHnT8vM
9gqgt2HCgiBMoRy5DHbOmiaKp1LvFHSd/KJN1P9Q+0iPU2J1py5sgtP9bbqu7Yqt8WqoNRu6CvBj
qI049VW5bvHNsaT+oZaC4KeRz/MHkiNr53m/MTexukRoVO3xD10Vk7sGDSw17RJfRRwLym/Wn4Ab
lRh1k2zen5s46asIiN8vQBeL6jVhfTVUYeSqJHcy22qsAq9LhRrHYpCMk6mhO2z8aaW6tTPmDZiF
BWVQmoWCw0BFYbWNEmmWYgqmiW/mWX7s83T+kLQEwjyTup+k0tHRqKbiyClw3KbuNPVQCPI7Fpi4
M1OOOin0+0kve8f4sgwTSkT3F+V2/YkCMMMAkAO6pfB2vc0JVoCNSKH8tuzUU4FgFmqu8XjSaj3Y
Gep2b4kmP9FP4xIApbsKO7Tju7Ep9cTXImNwJd5th4Af9jmsswFpYCvcAU5sTY1mCO0l/KZVyxB/
/qpikk8lTyYTOepUR2mRS8A4Bb08XcxKdvy3ryIoKp25ccmSNFwPhdQsoRR1Kt8eHHTBmirztCTK
jtM47amG3HQu6QCDFoMCR3JCWXDtL5/qrRVj+cMRTZ3JcHNdmh/KYZwQkMwClKJHqFUHXPzQeiub
+alP9epdKHURgnCBAyhHwXur150PdTyP37NWrfxS6ibT1/N+zzX29sSx91EVMKldqSoR7HpZrFFV
HDkAuhJUSnmkJWMdlD7MjsQ4QFNmJx+7AhjH278FPHfQ5LT5+PSrOjI6yHhRFHPqx21J/Z6QiZgy
OLEIPTJN+vX/NNgalFjb6gKYUyjv0Wh7jO3hYxZl5lla8Dq7P5JIka6jF2sJL5DNRSv+xXfk9W62
TZBlAX/ztTLRuQAd/V2iL/YOpGkjXl0Ps1q90ajiRkGmz0+x0HmIaolKgRbGZ/SjFd/Wkh6tc6vs
KfzygBOofXomk0DrW1QmHuQorT9KE+C4EgDLkzHO1h5gaGsZYJ0h12SjNrzmgw1WbM9DVKb+QD57
1lB6B7hjm3/0cDu+jaManO8v+0ayxIIISxGLw23ba1GSUq7oJBZK6i9Gbf3q6Cr/ngerUl380Q1y
xdYZv3dDVHwoRsP+aHfoH1yA4OgzdN50oUemBvKfaMybMohA3dgD22wFVWDfALdERNDXziBj6LDV
ogEibN+Nf8zLKEnUmGrpKzE2fSzMec/te+NMk8LCIyOighNep/I0VjWI4lPuJ6GS5JBiuTZiVTy8
Lf4JXfupQZ23cHb6E2LfrbY/nE3BwgX/zP9W+zKNFKQP8i73UzbdwZbmwK9BWx2B5ZbPhoLE3qIq
matoofBUt5SdbbBxlzA8z4eXaIZE4XUkU+u5zpHiyX3VLhDHc2S0QSvMNjJtnt4evwB4CHA4glRs
uNU1aZTkxFk3ciNbpeS15dA+Jl1rHfJq7PbYS1sfE5A3twgIYLQYVu8yizohep14wztBMx3sQrGP
aQbgZ+HV4MHABfPWY+V+/0htrCUGPdzMyG2BvVkPOmjtEgxVHPpR00ef2sAKPFQY58c+lZvj/aHE
Z1ntGqAQrCWEKd6fN9QIGvLKqNKUD/pEu0wKGspBpvaeEUWgrHnhUOLv8ssSpX+9fWCso17SHUG+
v92uY0AolzwEhKbvGf4Y34tIRWKG3IcyVI9bk22nX4Rr4d7zaSMikCDQKELlQDBfVt800/VGp1Qf
+pLuRM9wnf9agNMckdQsDnSC9zplW8MxGnUMogFp/KpvCvCC90mgSF6YOdG7UJmtb+myVF/rqMg+
wXhUd1Z2czxQICjACLz8+oVSm1KtqdKIs/rUtTjrKLTrdZLKcFiQn8+7nXfg7Q5yhAUYECViHt9T
/JxXSWRiGSEKMEPkL3S3xMu3e+jSNvOXTO5PUtR8wE7+D6Sx6p2MUr0NeAwM8wCgIUZzzhrLE9P2
R1Zdjny6nxQYzSzvn7seh5KD1QGDOVjJ5HxEVb8o/CnkbANzQbjJpUQ7p4+VZU4XtK4bFLkNOXpU
5SnEejuSm/9kZQBmdtQS56uVaM5zVObAXNCWNdtDWSoIXkc1jtzowhryh3l0aJrpgBUkLw41+Se+
BImNQPxs+0rlhPpOkrORfqB6g74agRZaBMy16+Vu9N5Q8QWO/boDkoBtXoUYiV552TQlXmorgTss
3eAXMjAetMk1/j8JdArtvqNKwd+V0nx+xI3BxIdP2uMobtQE+G3sdLg5cK3g2l7/OjUek3hEBtWv
lkh1O2NRP4FalN1UVYyzLBSUgc2jZpDRkFPHsT/N/SRBOTOdHaDXbQh1BB6AcpJQd1HXr8ocHDA1
bANunQLUOaS34HblEl7yodJ3br6tTwL+QLyXSTvpBa8OeOt0WaegzeK38yC1B2XWmodBq/ALot2n
HBy1Q1a3nWRgCXU4/FuSIhgs4zTaHh6o9gNyFkh9Lrl8HJC4PSawTPZqa7e3mKDS47YOFIHO3I3S
z1JlUdWFkZ+hngZPVU29IcIqsTIq21fRWj4gs7WXEWwEBsqorAo5OWiJNeA4bO1B1seAfrw6T1+6
KO7cJNbkM3RLmhcN9Ojvo82BXHJr7+vfPgVEJft/D72K8KYEgUKKECeTga9fMlsT0KdiPt6/wrZW
FdgvWR5ENJOX2vVmD3W1pHlNAIpLzbwYS4r3ajoOvh1gJINbsuFPEw2Z+4Nu1P6Qr0BcFNY8bx0k
t65HVdHbzpRSj/whd8qP6hxWZ9piwOkNafnkDDGPR5Hkp4VOPCihcVLS2AMj32CBZFQgiD3UiQQF
DIbN9Y9wqoAnjPgRZZxrz7o+hWdcqZr3ZtZ1H/m0wzerwV3QINpcujjMLwj9lk9jWkgPQtDlnWHM
xZ5u7sZ9wPUDu4/UG3LU+p5VTN6ajUXliJS88tupKR4lxxqP8WRjHYDiwhMe1/mpi0fb7ynOejsf
RmXO16kUwrIwXoSGi9DvFefh1UXYK1M4SAHjt2bdHgde2Mcc4aknp4lGVG3V6bGcMQ1yQyVLfrXA
mN9h6WM13hJEOhWGStu5mLdCIFIyZBwaioXU1a9/D7iLeqgbeE9dGM9nZejH4xTaX+0QM4/7U99c
eTbES30SUO1qN/DWyzEKmzgIaWqc50bXfyAYUh25yNpWqAQGrtyP2pm+ffQ+GCb1x/3xtyINAGII
xEI7B4XM1Uy1uDKjjBQk0yn/zXXwG/xe/3lqxv5sVVFyUc0YCeWmCf+8P/BWnDFgQfO4BBfH4+d6
4HyJJmtcWOJMrsZTUTjZoxVQB78/ili+9caiEQfQSrToILFej2Jio0DJA++gvipkP5YLOGQtRqJO
aYWftabId0ocW58TdDSpMVwDwe68Hk9aWiUecsZbYnV+UMauc9tBVw52WaKCWwRo+h/MTlE+NKBS
T3KONPXOhtqKrOD6TNgcmJQiEHT9C1DcX+QE+2NsI+b4NKjWrwjzjGdzjP/SpBipY1P76/4ab20h
7guhqkoVGiD29YgR1hVCMTH29QWnPHsJTPLW2eo98FfmNycyLYweFftjiyPA3vHZOqimSKIpj6Lb
tb6dY8suUstJY99OClQ081LzkGeJzvDQ9J2YsLWVXg+1uhiLIpvyoc9jX7Lp6ttmg2MiCC0c44ru
2CKOs7N1Nz8kzxvcgsk/0Oq9XlYKL1LsKDAhg4ysuFnA3lZAItx+whIwRq7jkM/ZeLr/LbfWk6Ho
lZCIsoVWgVhHg20MVCa54ELjJg022iFs1SPv9nFno24FAAIs0RUKHZjD1XqmfZI6JFE0Cim7HRE9
w1O7ChP//oRW6s+iNcpdi8IISRxhjtrA9TICl6k7nSX0cQ9oHma1CY40sGmoSXFdnTM7fBrkpPkB
naf6ZOmlcnTqqvurg0pxUoHRnEkJR08bKs1PJYV+Fd49no68tg93s9oJxlufnL4gDXtUfShpa9e/
1QKODW8DofoF3xpXqgvDqxoDq1MEndwBYeSTnpvaHzsrJLpEqxgJQgAlCdOGBIZ2/vWo82SVsNwx
+MpVp3hS1f6b1sXL1zmQFlea2eFKX2fnBn0H1166y2Cq499G4f/XpD6+Ea1rsAM6PB1hr3z9CyQ0
o3AJ1CJfjYve1+UJfaGpic+OJukeTJH4JC/ltLPYWw8uCjcqVTcwCyYKNNejtlpphFHD26M3qu6b
HAjblMGKLHxZCmE7iNjmouj5O6XrhveSUmB6iuJicsQBjiba/Y+wce74LWjYUWkllq3fQT06LVOO
9YZfmKF8xPdjfsYpEU1qcMA7nSux4defGx16ys7Qhlj51RHvs9xpJa0Mfcrdcu3ngBV/aLmZC3cb
WTkVYZT+lqIsecAMJpbIjdW53ynSbexzQAI8MgFu0K9bk7wnoO7d1JeRTxtKfyz6UrvAcYkvWaj8
VUuGdhiioT/eX+GN8E2pjHmTeyOqtIZqYP4xSSCX6dyA/zppSThckCexL5ZsZmdMRaKv98fbuBVR
2BVCgOJqBF5+vbusSQ+qwigYD0CDjwhpceTil9zIa//dV/r0lIIq27kyNnYRlwUniFoZ+bSz2tGg
OqdkKuivcBuD89NH45RpcnzUJiP9eH96N8vJ2wVDaGTHWEq0QVZD1fTcFh71IOckHdmdSW5hMxIu
C12SPCnAIur+eLenlb3KzYTmEEVd2ASrTE6RsefEj1PyEIFuL5QmcGbRgEYI/RvnOU6V+dJBrPVb
uSjOMKKib1Hi5H6d59nOAdqYOk1tFfF89CNoPq6iVQtcF9V2ilb4OlauLqNfitYQ7lB22ey5qNxc
kmLWcOeh5ovK0FqZNKkJWyHsGw+i+CADKc1n052rSoveGoBeBgL+IQaCWi0m/eoFFnYpdR8hpTcD
cnZ7GhFuoADBj2Yz3Tn9t1cy7xx2KfsTRg6iiKsLp5QVgMS0bj29b6qT0eD70CCH8g5wXPS7bmnk
JmqiP07yNP0AOtY964Def+RyZRzDdoArUTgTznlxeK5ru/hRF1bzlGLx83tA8XBnn98cY/FbSYbo
itMZQq77el2cECQvDAgk0OAFPqiSFv1aBrn/oaRhiLKn0TQ/SpypfLvJ93Qjb06zGBrCOdI8EFRU
ebXjMXyDxAYFxpM7ZIBwzlI/t5JjHIWb9M5duLHNABySjYH8tun3rb7+tDipOeqS6KzO4UOfQdGg
6h5/vX+Gt0ahu/XS27PEa+F6LZdgLHX4apKHy0B5cZa6f+yraq9FvzEKTScaMqpGzodq0WqUqk8W
CYEwLI1r8zw7AnQGEOXy5rnoL7Ur3u4vLNzrUWIA/XybMfCcsLPPRY0nmz0Uzc6bY2ML8KzilYwO
Gk3pNVEINHtPJasTPaw4v4RRpx0HA/B2U/V7cpI3Q1EYB8Iouh4oPvEmv56QWVk2jhEID4Tz1PiT
rsXf0mgpKMbl4b/vr93NmQLiT+WPCMozgxbaaqhRx8wvC/GrC5tEeWgUbAEbLPtIxhEBaCMII3Ng
fMYIWPXuD7wxRxSJyTV59HOoEbO6CnJN1wMGgwTpjakdP2dYVXpwLWwcw1R7Z39sDIWcAj7jLCsF
xzX0rArl0A5bBTC3PIGb6YayojE4W4+9k6R7zggbC0q/j0YgMD70wNcwgsE0kbCMRsfDuxlfxzqx
p8cmAMoDt6G1/uyLtvpmhGni9nqGy92bFxVJJUTwyA7pJK3zyTSAOZQraeA1nf0zDihd5iE8FzsA
r3J/pK1p4mZIeY/791YbaNESHXYC7unJpJr9oQX271Gqiz7pPUwSN58i/UHPneJbGFTJToTc+p5o
7QEKoSTIQ0X8+av7MTYGSDyD6XgZ3sXYGVmWrw2d4WkKMg/3p3kTwDDkAVPmmHT66dM7q8wxAISq
FVngeO2IIc0kL8NDL5ntzoRushjRbAKCigQkbw4MgK4nZE8Kto+APzzHyYsHM4NWPc1a8R7QlnoO
8S1++zZB/ZKpIbMMVHwN0MN5B3xeo2LLGeOoaEVt4tM9l85OWRk798zW1ADdA5aja3wLmEvHWI1k
qbc93Nidh65M8nNC8xbnXaRuVU8fuyE+3/9mt1V9ltMhP+CzcYXyz9fL2RcUxgRW0LM6SkFopyI5
dIAMrvjlHA6f4NmOxiHJ8DWea83GBiiX7AfJWRTIdanuO3iYo2Upx1/u/66NbcvPElKRvAdoe65C
7SA1Wsv8bS72qPiJlGsweKi9zKfZnpYd9NTGWGACxLpDOhCqnddLAP8/mKcidOjdleAQSg39kyIP
DpGWq8f709qIBC/gPzJCwKUQmK+HwjQYw8IOieWmHfJjlCg9xHnYnq4tY50cac3w1e6Xj62Tl7/v
j7w5Sb4lUFPwUMTa65Fxd0wqe2aSS9Iph3oI6nMF9hcXq6He21Niwa5e6tTfZFJxPh1vZXs9Sxhr
yOeEONniIjQ/1To26I2ej6d01JWLadf5cdaG4FTrYDJVK5mPoaPv+RltzZcXs8BEEJXsNc41WaB1
VZ1iezMEx8OwjPpDViiKZxSD/v3+0m59VOA01Oh44qFCtPqoIeRrzPdQ+FB1C8pYPNtuTx/6GOgJ
NCdktXjWqsVBT9L0zUBlVtoAeYYwjTgma65Mg7IsFWN0EoO8+p0v1ngKNUam3bLslLq21pNcngor
wCEQpCL4v7pHat2pZyQ+bBIPeJyLSbtxSEvImKOzk4HcRkEhoycquYRbAI2r58MIUA8+cmJ7SQ6g
sESLwzPGRj/YWWk+IQ68lxHfzozxUFcSoYaEZ41i680ynXHssHD0bX83gZ2dhz5+nmp9Ot3fJ1sD
UVMBbE8TDIrJKtSWvPeMrjJQqwIZc5ZDYmoBZsOrrb2LZHMk3l4vh12my3D9sYrZ0aYxQyLBxPL9
wF40zmGdT+5YNNJ/MSnuLF77QoEbmYTroRKlSmYFRroXwZW80GdIgTsOuRt3zl71bWtWJKTiQuA+
pn5zPRS8LFETrUxPC5II+Xo9Ql9ZaoE1qKb/5k8Ft4DXmEoyTFNMHPlXu72SakrOS2Z6Rk0v4dD3
gXKu1KJ87mdj/HV/rI39Lupt9PXFtICoXY/Vy4GBMTd80GqwvgOlnZ6HUOlxlIRGS45u7ETn2ywN
tOiLZBCcNtFfuB4us4qwLhQ0HBxkl5ESGzAetrL4rbUmAj+f6m+kFidrNSkn17WZ8rNJ+YHWZQ4D
nc/UtJcg6cozbAj6GPdXUTyBru+c6wFX09JRGeM7sg+VFIcmRZdsnyJHjUbPor+PRy32W6eodtZS
nNj1oAAhUAbh+3GiV5kDAjfBhJa26fVFbr5DjwkBEH3OzvYUYdVLHRVz0Mm6wEjSL3kxj1/vz3lr
58DVpO5BKoHD3Com8wzs8X/XTU+alsAdFUwm0DLKjzlf9QwGWHkrwIqPqiH7Qa+DagjA++utM5YD
J0+bOYByY/xIgk4yD1I9Gg82dn1vLuyJwZBSBcwl2u3rCmLNAzXVWiY3FRn9nDGcLplVzmdglclO
83tr73AmLPpnyIXDcb2eV4GxF/rfOPKNctxBQoJvRMLQenJmN5+4wJMPGfTmt19zgoUjLh7uHSql
14N2oTQIoTdkbOY2PdMn6jxEpFr+1iju0CVvs6cRGxQNQYbBpMKgLLPOcnWb2KzGTLLq8uo4mFYN
ClKXLo5cRjvv3duatxhL8Keo/VKdWccYfJMy6qJsFFOXnMkdlD7T3QYprgcdiDM6obX0ZWpIjGTA
G+dJaVBbjzGxmXlh7DzftsIdm4efAwwOAaNV3st7NQ2GQWPa1ZzQrTVGr7QibSc72tpBwqNXICB5
tqytOKS6xQe2GQwvs0Lb40WVHlAiGw56MQ9HMzAGnFoLa+fqvc07BdqRzjBdGpLPNX5Br+0G2L/J
W76acuTzVBDr42Qel4R2TTdXoxemw3BxonQv2G4FHvGSQCoSRBqV9+u9O+fcjU2tGZ5hR/lzCpcY
4bJZCFnQYR6QLqHK+Dbrhr/3L09UGr681ZC9WwW7Up+lvNVmoWU6h8dZLSXXyjp5hwYs7qV1RH89
yurewmDaipt4ocRX4GyJQsmAzIGzuHE47EF8toaiPA+IgERDpbV3vYijVsv2EisGZXINRJgc4OtK
b8AvKiP2718UtwBC1gt2M69OodqkrOE9y5Rlod3JhteYUS9705Sq9iE0Avt7qsVFcknSCAHzXnEy
dwb7h25eao0/bEGBvP9Lto4jPTAo90IrgBThetJxofWlolBCNTQoFEPXWe+i3F6+3R9l614WKSJ9
UwDTpKbXo0TcKyn0etMbRmiHB4K78Q62HaLHYzdKkavXUf9rKuqscBMENh8GSU/3MPJbIYG8QPD6
Ydk7a4sY7sWsSoU2beagjVZ003I0rWFsPOBX1alVlfgvwywAcd6f+tbRBCP0t6oByOTVAmuJUXah
TTl8mhaZmNv0rhI5NZWrQUMWSA2kPTGBrREBqIEwlrk/gX9cL3ZRqlNs4oHkFaVsfmhlST6MJXE8
RMXf72IYoDtT3NpDAmAMqwyZe56/1wMi6Bz0TdzxdSecQ2c9LN+PzhT8vL+QW8cTiVLcmJEl4PpY
xZs6C3Vr1rgvgTZqCL2Gtj9k2OMh4OJ8vj/U1gpSsURgHGMUcJurN5Smlrk2jARyMwog5hqSCh1X
Sg5IdGpeM+Xzzp14o+MmcoHXA64SOYQ0kQBFY9zr6nR4VNBn8bRex5Grt5H4qWvH1Z0xPcpKa7+r
q/SnPSIfbTpB6JqolO1cY1u/hvtZuNHQyAG8vzqt+JsjlWPy2Frqov4Zg5VtcBaupNGNJSP/XY7I
Y/uRGaZQsFIll9jFcf5UabFEIQKBx+k8L137ZmSLkIs1RAoqclBlbWFbtlqv2BO5/QzV0Z86aqFd
Yz7NU2m9PSZejbQ6QHWCCanZMJIiKd+qJi1O0yKZO0+Vje3MIKQooh3MhFa3jTILzbts4kHWGNlZ
b2bSzSwYvTaM91KuzaHANuKxBDOC58L1+VyMohz6XuZ7Fkl3SOmyPFRp/XnREPN688EhwNNaAZVD
RFi/v8bEKSHQUxGwGr07ZqNqHWUgb2fbLnRfM5JkZ7yNmA4ShxYHcY7W+tojs08ku9Iw/0DZCPpN
3FqaOyuFfI4Su47cDGmnL5Ycgb//L6YJk8ymxALxYF27VUansyaEzHCRWewnkC3zB8oTPC7TJXiv
N8aycyI3rk/ajbTuRUXHpkd2/QHxfWoKPVx4euFxTI2lXHyj6dHi4UQULgrg+akJZyRVY711Ud3s
d8bfXOZX44sN9qr6kgx9Vy0ERG/U9eWsplLqt5lqP3QN0H4NRLlrzMkelWAjm6atC7eC7IS2wzpn
sBH4K/Qps7ykbKtzhBiom5YyeILaic5t0GYXTUnRBezfaKf+ktkKKBJ5PKGGC0Asx6vpzknVZBZh
BW9CfBq4iXCI7GPNjeeyeb+kfX3uYaN59/fU1iElPaFgRv+Tj726AgBwpFzSHNLEpjDIYyH3uqxI
ngikb1YzIZJSIhHwHGoVPOev55fPeOYMM3XPxURNcBmMzp3R8jkOdBH8+7PauEmvhlpFuXkwlcHI
LLS+F5bSrhPlnCmBcpgrlCYNEqHj/fFuifACBsBivVynVEFXuYgVRsIByOR5GQTS73o0MTuoA+RB
gyXKK/yRWqt3k3kYHktNgvyVznGIXOzY4DGmN99iZ0rfD21v4pEuWd/v/zhxTF+/ZTBRIgeWKXuJ
wj1GAtfrXiiSGo1oDHoKxeBHKL3KA5Kxe/3R9ZL/PYqGbf1LVWFNBNGGbm6TJoO4TGvLBXyT/wBl
Bm45qivpM/DT+K1oiJcRqZvAL+O43rS0ER8fmijtQj9HU/KSLNh8lF2t+xHn+o235nqo1X6CHjyW
jt6EflOmGRKnRffEh84OdLeCT//F1xJ0BAp5Aua5TgJzylNJ1MMoBEGPs1jb/iGHTv5fTAiINq0B
dFLoioko+CrW9PRxCnhQISSuxjlFRvXvMA+HY4wc+86ltQ4wYul4eYmcToOyu4ZmNYG2aNoEFbBn
y4N7DORPRRXncNNiFOLvr93WWOKxBzqGW1lfa0EpdpzIUweAEyRwTyeCQm87txMpaxm/sUAgpgUg
n7qRULy7LaPlWhXNCMf4lT7m5wUZEBDmdeaNxlTuhOit84vcnozigSi2rJGjsjmGStkj0qa2UYdC
2qScSqXdc6/dHMVE0gvXCKTP1syJ0u5i24rgMwWOiTJoN9bv0sZedgLlRpSg4U2khGDELbcmDw6T
E42IP8LP4Ew9ddm4HIURzwvM9WRbk/nh/o7YmBVoKXGvcZtDihd//mqfU7dKFeweIt/o9PFZRaX9
fVpme1aa60SFzUBCjZoAbRhK8GuhGyDDYa1hROWXSgDBpdEGlwcOusNFIn1QkzD2Y6cOdpLQjaW8
GnQVKMI0h1EcWfBPWjl9t0wL7ult21/aGAsa3ozTXiVjYy1JAi2LdzBIXllf3XH9qAKtCYnoedtq
KLw4zkUvaW3f/2I3NSqxmFyjUArJS9jyq1iblIETCLNbf5EXid1ot+5kNYFfEklcM+FRPGCgeOoK
Q38QMgjIaad7ug0bgQQMOoxOuD0of635y04S5xXsitSfDZxrsqUcTnYnBSeT1/LO7bw1FML9xGHu
ZoTeVp8xa8E0V5KR+IGcN5dqkpCKVqrFbRvb3nnvi6C+SgSA+GCmSGWTisb6iAsaSV5GWeqbuFA/
WFybH/OyplHLTfpcy8LEYSiz2JusvAx2xt7YrYxNs5u/gL+vv+o083QLjTz1pVAysVTkcdTTmna1
mgtcrcZkZxttLuur8VZJTx0G+Wwgmu0rcdG6djKCrQn15lHttT3gwMbpp8dOfU9Hk4HqxSqFtscc
OQYNKTX42fKfU5623qRnycc61q3ikHV19hNxv/x0/5xsThCcnQ2cEDu1l97Lq8jWN2VpJLAH/drI
xgf+veycVcBRHWTzdlpUW0MRP4F7oK4jzHqug6jcks1TG+LbjfHo4dIWf0U/oj41cdrvDLW1luQ9
8CNA1tJCWcVrCAhZ08YYItY2PhOqXZfHUB5rP5oH/XkZU3yleBjtpFxbe/P1oGL+r5bS6gxN0jKT
c2HJ1YPZhQpWXln5UOIlhaZ1Z+/kDpuTJIDSMrF4Ya5rs3rUdlEaRJmvT+W7HBe/U9lHJ1Iv8xSU
DlgXx97LIbaG5H6iFSfujJtX7aDOslk7SIcgKW9HKLs6WIl0BoB5fTCiQ0kIOsWNvWeiurVzdLSh
wGhaNBzXp95M5VBy1Jk7qmh7f2iG8AgvHzZ+b/zn7ccB0yXg+YIDoq8VSaUEM5cEgwlfVhfjnARp
5MaT1rtVKbX/xcmD9i1aNbyoqDddbxe1D5rBquELZ00cPmPgkF1ALs7nedCG4/1Zie1+HbEFCBvi
DK8BUCHrkmifgMHuFivxodkWH+DflU96t1sDuN3/rBpPVwFHeunpX08IwSQq6UtQCO1Jr5GxbDLt
3nHDUv6FQLi2E5nXVSVQpOBAYB4Bt6LYsQ6XrbIUTly1tW8VUX6ql8w+VqH0bPQpBpTRMJ6FqMoh
zDDW1PRp3nki3B4EB4oAuZpMT0QQvq/nGtHiR62ha5HwCwxU6Ib5waRX8ofu9BimoN7gFqXTfLz/
GW+PAch2SNCsrgAIrgv7dppYemE7LYo0weCmadueHDmV3LTrszc/7KALU2Fhd5KpUXm9nt8UONEg
OUje0aHuh0PSh2pwCNvCKQ/Ut5MdJMhtRsFowpEbniNUyDXqiy8VpWaDRNocYHQwIrqJpEVYuqA5
HS+3i0+AzbVLZE07s9wal4MHrBQJZCQfV7MsmtwIOvywfC3JrXeDnCXPI2a/XjhKf0S52p0KfEgP
6sxWfvOXRDJFkLJpVQjLwevljeVmGVjYzA+bZrwoQ7pcVKvv6dHYmSzv7NXNWcK8hFRrCnFucZJe
3UudNtVmj8m23y5gLaW0V9qD1SIWlPbzc1qP9WfcL2Y3Hcy3Urc4o0BmX0A+qHvRMr4eWZ8GVW0k
6q2VIZMP5oN2qoNluhSNnO9soY2zAVqWbQTP9CUAXQ/VJQZRNEY0LGxs7WGW+sI3pCZ81uuq2DmG
W+uJIAEwKZhI9EZXiVpbJ06WSPSyU5taYGnj3F5JQ+m3gap8RbVJPc2q0Xspmqg7+/U2wlIpEBGW
gXn93lAi5Lqpy9pkv/Z6jDZKJB/hECnoH0XG5yRspy/3tynPW5GUXV8dBpk2D/p/+t+rQNcOI6LY
wQQKBYDRoB2EcRKGbVVK2aqNlLz72Qcy1lQB7jEEPXYf9jdhXeqgyBLVC6vcmg5at0zmoU6k+g9F
ynCzSkytLg/jOAJkw66mdpEEyaqDhQrSX43Efe8XNGJ/gZ6gQ2A5k5MDpHfqmu53C4Cy0i2sRoK+
CEZ3jmduMjWPYsaJI1xb+mqBifg/OTuPJbdxLQw/EauYw5aU1OrsdrY3LLfdwwRGAExPfz965Var
rPJdzMzCMwMBRDjhD72nnO8jfiL19Tym4bSzlXZUojv+TQaqjCbO61K78TR0AKa8Csfjusvsr0WP
pttOqXx58IshK690po3v3uJFR1jpFepc+LyEVxmz3tu6cENkwWZtJ1S+crl3t7tsB7lJ7ei5YnnJ
D7aO2mMJr03ZZnXch1mRxlPk6TaWY+reyyJ3/yvxzhuSZqycl2BayuoaYWr1mLrZ5O5cd3E+BnVZ
mteGLqc6jkYyy3hpKY9epUsoPgDxHHtQJVlwhRAzbosy7KJfrm3In3094DmCr5e40aUK3NuuD7HE
mWx/nJLUNcZrzHt66yFcfPOu8s3JucVeKPtM1mE/jWsx/WjqQnxz22z44U5FN8aiEMN3iWztcpNK
r22wtDL8H1ZA2pIMQThlBxMVvB/SMpdHHjK4rTz/xZMpceVIgE/1RzeYcTF3VeGLZLTHut+NfWN4
sdlqokr8V4yfmCuWmvoRWh870oX1useHasDmcEBS3NCm/U45k+0e1zUVU6Iw6w72sxNAEdZTGRpx
6c7+HEtPOGE8CV/hy4KLo7VUqoA26KqviMPMc4xoSpAl4TyK+55M6MUuiTPjogsB0Y1pUT2bekLw
oW9nx7m3NR4pMdSxZrPoqxqNfGdbfxkHbCSTJYKgNOA93+26Gm/A0dm8aAwT1mzcrbr5JMYM10jZ
pzMmYKrnG2Sit6fYJO59cQn/VAw00RywkM7mL37aV+lNzWA/pyjAaFrXmaJhbobEG8FgLM9QVNfb
CsntX6GleSerKF27fV2XlDEqsDuoGOOe+U6iHhHE0owGM858RLolRXSoxamn/7Opqf7KzWi6mby0
Elcm/kQfVVBndmK0jS9ZEwxwu3ZznGPbpoplRQkqCTqB06bWRiEPWT7OAwYXtVUcFnPEZqJ27apO
sHRpl6e1KFd/LyZMLHckz/7dICYd4jNpmD+yCZZKPFhWeD05NmQGu6uqn2MfVnRY6tq4BfKWPaeR
sXzwlE3Vxi3nxQI7Ebl3UsqlTRz4i+5PMyii4N1SjeseKzUfk6ugVxOgXWyJkhV/JjxI56rt8sNS
2nnO1yCpT5psrNRBaz9y7lf+u29uZ1juEz6fDibjEtuoIlbBNIlr9Hu6/AOdGayy4jbQ3o9aqyA4
dNgQtP8Ji15fPDirMvcd2cOjtkqNUY4r8hRjIbdL25vMsAbs0QJ8qh6yylrxxMia6S4YKsONVddK
zHqMYSi/eoY7V1ez1YByHgIDrG9dDyONUlNK8GlpKnF4Agt91Q6ZruLJWL2XSHnZPV51fu7EWWYt
77KKICvpJ2ls9btpzgiIRV39wPULA09Qm7p8VLbZQL9q+yC33lchxYZk9cviE4RaI0Jnuhhxy8yt
Ucd4uqJKXYCfwMNHzqrd5ZlwnDhccoSVImfUXzwvS/GQq7LQPoI1IEYkqggwll+K2TqsK1TGw2Jh
uHq3OEVZv4yrlaUfnCFv5PsWDbgPQAx5KOLIVe2DV9p2ca/CatK/8PGxmlu0q6L8ITCxp/2q8IQK
78Oxq6wdNTwcSru8E1wImeujSCKxSnL8GXkgd6nK4kqafvUSiUAjk11N6thbXDeHoPPG4BgFbU/i
UOi8T4apb9ek8Uufj1gYoD8gqqkrDG+n8uBVXSHxKAywkbUK07mf/Lr+by5ab90ZnY/0YpU22r4v
61V86owZ+1c/Q/9+1/lF+D7QplXvJxPZp8Pi6vY/XwfYpRtrvnwylB5Fogk3i7tc4YSH6k6hnd2q
o7W8djHFzG5MPx3DeBa9URyF4a7TrQ4z7s01kxLrZgQqfyzQasvd0HgrgjFCdF1sYmJqv5d90eTv
2IB9BdLGEfiS1Sbb7SEg1muvLAz6hi+Q8+zoyu8qv4/LwUVXckizIHivLJwc+sSXuk4PLcCrGfjb
0gLKlBVubgfBZPr7Tmawh80CRnEN/k5ujmOD9m8pyI71MRrXIDoUZo05oMAwjjpdCibI3YcZDse/
CmfNvimAFTLJmj4M9q32nE8iMKfhrsxw+xIx6nvZh8IY/HLXuH6B3gPSOI5U+9DO9TonpY4kVsRT
CCo1ux+DrjacQ4TeSIQesZXP0X+WI3LzUQjLHL9YKUKV+1KsaX+YaWZ6zgHjuzU8DNJHDFqDkxn2
zhIaNqzaDHLFAeOepf9qZjgYGnE+YQd8MPCo0/ND4/b9BDmlrDDCzSjUvRCW2m7My7xOz31N5+MK
L99JfURLctOI7fqcW9HtVgu8R9OGOzNfK948Z9ERR95qnUMZ4jQWQ3MDZdhWssbVbg0683tUhGWL
Iyc1vGTK5y6iEhnYTcLt1UyYgAGFSWZQmJS4nTQIElDK3ADKrD1/K9Ko5U4NdVnvljHNH/WIesY+
1+mS39tz194OhhDlrhh6cWdFlVEf60BjZGdNInseYfsCVzXDSsRstTxFgLO3KcQIpaN4MFJv2eW6
juYb5XLJIRCeTWuC1538uoDvfxwhD2VYuwd4gumm0CbunRnWp9kW1+CGrLjcRlt9Qf2XLjet78yJ
y1ktjw2sYoP01rSzZOFK/RxNA8ZF2GmKRyvIuXJroMz4j3EVVLGHclDxrjAVyZPlVnUdV5kqItRR
LY2rYBoqTN4G117rA22OttopY2rsw5IK0vUK2Se8JJxleZTIxjgIPWl8M9rcn924ofk8JlS1fZvN
uOJTmiF6kP+SdalmCBJjWuGWSd2vSbCWIgRGsB1DaA5EWB5EO3vLXRd60r2GX+TYR9HMxXz0pKW6
q8xIFb9dBzxHZTIP2Ip/7LvF7ytCII2RRCzSPshg+nlNdN+7rVD3XYnuC7+tmyIbsuO6uGG8wBPs
vxKg9t2XoO/a9DGto4w70CRyn7LY8Crd3Y6TvVIst2eljpgc1A8ZAJJsF/RVrq7dNJTZsONvRvEy
5FntUVtv5LjDUDpr9jiwDnwX5LTzmMuhduMMwag6mT0UduIlqhE+nkecko+UfjpjFy3Cmd7jkOx+
svi/rVfrhDdWPBv2MOxrzkF3sM0l/NH6a5fGlvLb4NjLLBcxyWoh906UpuPt5EbyY7BSSN27wYT8
WNZktRmXnlTDY6cEyNDZD+DYFqvyMWjkgsjhFnuSm8hQS3Q/FzmwR2xT63FnDWnx05vxGeW8lN53
e0rxI5+CKHvC4XKy4Rb47tHwzXKJFxHR2yOhydUOSHVqozbsyjv2X2ogmVRidhnRAnmUTtTOV43k
z5owd6tdZSj7v7UqbUI+OrHvC3eav6mpLh96PMwbLDfDRdxVnXCJP/o086iYTgByclNCpTUwlsYi
MYeb7FsVMmALTR1A+N1offKqPBhi2EB9ux9G0TyKwZYTTnfuECWSsO1dP9v5AP3XidQVSVf/a11V
fRtpnNmPcy2mr0YTRfflEpUuR86xVqIHi//CH6NFHosqwJzcMR4bt9FcwbkTXuvSXn9V/pI2T+Gk
7Uc2pjOQMmTGB9AUQU6IJ6obABXpJ2xlaxlX5BHv0yrNzJ1bDO1HpuXmt0HeZAxThObjbCyRlTSG
pe4jfzbx4RHo1N/67ex+kSZRLFNJF3UsF3jgO+l4E9EncOsvniU48U6kF/dKDsuQXvchRl94/PF9
diFy2ziP9kMQI6eXaWpvmEXEJm/drTnZ5k/gZ5CZtFjkMw6b9i9AxGF7taiovJ9Vz8sW6hE3RTFy
/ew5Cu7XUvQKPaPMHBFUwIVZJEXUQl1fihLFaTdUa2xlhXUdDvZWp5rC7LCmjpAJVqGjnTiu0sG+
ckbrri3YozEl4LSOS4lIMyjqIG2OEWi0ZsdC+/7es0vjhnzCyA4+nrc/c22kQbKOQ12QQa+i4oXp
eENWp4nkA5GYbuKskZ51AOvThDtSuvwF51YM5etRlM1V5VXps1p1Sa6AKr+39zKkCCD+L+2TQ2YL
aMjN7S2dMvzlgyNDi3gTifbbDvvFJq4qzMpjtgKmwtWKK+yq02mOG5R6y/d6tMyfMA99nWR9UDWH
2vstfE7yjCy3U6BxTgpv/USQUmS71rMI8qvUbyxSeA+sRktldE6UL2yxK7Eor2KrzYspzme41KAe
DZ/8XI6Ucf1p8j+vRuOuuwg9pB+IxA/znmc7kzzMSJHHKHH07hWgTRvjrrkvR0Tsgua6K1oVJQYu
TwsfmFoKkEq/LWNrGHSY+C56dw9zKrqH2hSBirOui8L7lDT3CCbb+WJadqrjdsLbJsaI0/lQ5srs
qCcV6y4X29vgaNtZEtMcCOvtkspbMutAv/ddaecxysBuedP0tBVjv3Tdj0WbyuUouzL6shI/3pVD
Zn1H+6URd2vhD9ubuuIRPDXCecLJ3jfelY3f/ShdQzSHlaj2ha68yBLBT/yvxQaLm2RZg/uppqcV
EyWq4giDRbOeaJu2McI2tgKM3RZRLEPtBzu7cIlYmtX/jvfzmN0IiZ9q4k+hOyZIb8BiSl2vDuKo
mzHYLrXgoudDiuhBo/cXUMChwPK4Bk6lYzDu8snO6nQ9TObcvtTVvIxJ6M0R0dQM+xTXajd/3jIS
Hjdu7OlAujv+4iGwih3Wn6jpLUKzIH44U8XqZ/VjpR6w7uqsNaJbjKTsxxYYxoemQ5s/wetWX9Mz
zcmagqB8alwPU/DO9g2swVW3Ubk9IT9ZqVs8287gvqhZRXS/0669mpXDM0XKRioOgUOhPSGj/qYK
1xFV4SYsKZq0nUi5z63lhbs/RN1/0NN3pzUNwdprfC1sVYWPNUIMAUCtvP7ZopwxIUEZyR7G9Zoi
ZZv59vt0bW0Ln+oVEobRLr155QhigZg1Hn50ZtkgzjD6eo5BfrQfgxCnda/EVjtu2AmPQ1uKL8Wy
2C9F7kGGD0i44jmtS2IP6V9X09p/ncZq5GXpcUaJIcWhKZE5aUpvOMDFnoCxsm5UIYriCqUJvMKD
gSJ6jLf9DAQ8yrjmAApOBZIJwu4SOk894tvKJBMwMUF7UDUWyrHCiGFg4q51ZDGabCehHGEQwOH8
4OcmTb6ydvoKeaSpZddH+TATBqjumYJLYBKLZPP7kuC9OeST27KXJt/85dE8z7AJLkWICZyQz3Xv
VjhhIy3txPMwhw/DMLReEtWl9cExTOt7JPLJSmY12D+VQKS8ZMOvidfb4w2yE12QGIoI5Bq1xMGm
Gum1N8MCxiMxSuUe8oW8NoZ5FExxBere32MrPxkEaNNmS40r2lcEJcSXPrKqr7I0KT1Ic8m8g0q7
6VliffQ+KlsqljLypb3zOs//luYz/uw9xaaV1rVjPhdu5dxNgOymxMQMoYtXlCp/hVNLPKjJnbgH
4Jd/850cnZc1G1HIT6de3vmF1Rok6tV6Zy/UzBL4YKC+7Kj1P1qydK/taqy+Nt6QtXs0mv0Xwi0o
yIXR+x9kYM3dLjeX6gtF2/LZEt6idy2R9g9rJe2lrLASA/l9yJgYDIMh86e1fV6snmBJqWj+jIl4
vdm5Y2AcG4FR2/usay2ip7Qmd+vkPF7Vv5VvkVt3j31QZGYsqhZn6CHEtHJXpcN2YxeZ99gL9Mqp
lXnhzznv5cvY9sCoGzxX3MRRlOOTwLWz9yspCTwwRGR/mpJbF33AxntZuJY/u3psPxeetKk+FB4R
RGpAJomF6LshCYrKmParYyn2dlDyq6tBmiFFCPqBsWFHo7GbIx9jjawJu+sOMhTFXO0Uj5GRlXni
B2rawVjU+Fm4BY/QREL0YimCqF00Nd51rVGEiElz3M+qBBr04AGA75GI8FXA8VD1AFkjF3NSc/cE
12ZRzPa7xg3YQ+uIfE2ST5P3SGPVN/G0zovwOFDfJbtrfTe/cSgyir3KS3HTOfM4HmrTULhh16Y3
J9ofOwuVFqOjNzK7WI3Y6P39AN4x8FmWVNuUbJrsGFoUla+i0pqcJKNzMiGwkle3wkkd494pyfJ3
oxMZHa7IDnWbKPNc8BSVYxGVj2FLFVyW/YdpNKtip1t3VrGqI50/Uq3Pvit7s/MWfaXeqdqz4Fli
5/5YN53IrgWv/Pu2zUcX12iCfxwY8hatqWae5Q5vdMLVxmrdIVnDxbpSUpdi3y9j/WFQWKLEeg4I
5lOijgEsENYcbbQ0DY1KNT30S0mdKGpqvca29nnXPOEFPcGzs1ZxLae+iy2qjR/sBnLdMZJl+Y14
iDzQSLtguVURRZk4yGrJhUTX+ylrnPZbEbrpJ73AsNmqyG13q+hEhMlUktEkq5TeTdBU3ZjUWU/b
LWqipcV+xRnrq7n2wvm6pVL3TVAAecpwuC6Sntc+gtPYeWJnThbKOvDP9H3mzIG4XSi+WDHKplTY
mtAzvsE5Th+hBaqP/bhU79qqI7hqwjb8yLHiI3VhWt22U0p2jyRSaL83I8Moris7c0D/qq7Z8gof
M7HWGG9lRocFFQyX+rVyyQldkohyJIpbPLLKHYpigAJds+jKhE6Ud+Vmoz1fiaZyW55Iv33i9mje
tSh1l7wKxpTvhtSzYLD0jUMda7TuCd9GjlJulV54N2Dc7dwN5Gw3edDiQ+dN8/jkTdbyXTdaFTeR
klyDmZb2UdY+ysATbQu4C6kXvhi9Zz1mXDUcYeRsqz3cg+hThwUidVhIyt+WtAfHCOckZIOlOvhQ
yaEpk7TyvTJu6qELMEsvKqTEqy7Ir4rJ1tbBDKkH8Lr1GZjOBq0x6nng6GJnCDQWOvYSXomW8t1u
Lnvro3Zd8cnLtPsw9eZS8m+ZVH7bDDt0kA8unSenKbsk0shGxirK869I4KXyCNo2eypoiv5ciqpb
4n4FuUrJPjBrvFFTYe59WG2PjdIcjnwuadv4mTtT2CTWNHejn3dPAY2w/1y7H8uYygyBSZZRZ43D
rAb6INbMexauKp+jwAZNuXalPmbr3FR3baPJNG2eAFIXP5hvKL3VXjxkgSyeGofqNh7RQ3sBx3oG
FUkH0YXdFKKF41mn4EspFALytin2QdEsD06K81AlucoyiZ5cauGIDOLeua6FnHa5MUYHXZfGheb3
Gz7/JgCGfhw4bqyqgWlu4Io/GtJsPpWTsdRguVMshrEA8LdqjvMg83Iad81QEtrlWQ/RHMMpHgSp
uI535D32I7L+lEz/3uZ8C4+hxwmGalNipbN6SmdWKGbVeY+zqJ2lzR05dfuxd+riAtD2TIcasxPs
DREIRBbsVO5VLi5KhNFa782saG9pHE6cSN+7zZo1vwAtejshwD64gWJkvOmJnPaJc/qTEE6jZh8J
tGt13k23tB3MCy33MxgY7DpClPnB36DuuHWr//iMbc2HC+eaCcmBQ1kH4qVd++EjIgIzSiVLkQxG
P3/4+7c6t4p0HDwIc5te3xt5m43ozXtf79e8n5I2nJ2jG7XpQebtJc2vs4cFfjvblYVkn55M0BCh
vwKYb/Zunn3uNOhdZxxlQmutuVO2nx5t2FCH1rfk59ZZh0QIqLf/vDfZlH/8hpOzkmGt5EwKBed1
Lk1a5lo0d7kh7H/HNLBNABGiDI4y4akMohkg875QnNgzFnUCaZbPFG77nVpH95nuCO9zWY35N2A0
/gWs5jlQAwuMKjn8QBB+J3CKINIrF1LZ7Bvh6rsiwGGsW/KBxn7XfVcGHd2/76Cz48FfgnMJLhwD
v9fbtuisyDewNd8Pplj2lM6nBJMhH0VZumNaqItI9LcQCj6hB/IBbErA3XsCoUC5NjMXTzT7tBZd
fl0tjJS0tpfeLZNfPgyzo95LSb+syVoXy+GJNq5TGasf2+4Yopleeze1ruwvf1+Hc5dEhIyJ5SDi
bUGueb0OuvEcZEoLrO1kUH03dLX+MNL5ks7G2dXG7RzANlgZkuTXo+R6VqRkNkCylaS8iIz2sbIm
WsWkXfcDz/yF83LmUto8EnlcgHRRsz2BHOV+33sjMTr2dVZ0bWutDvQZPcpYwLzMVHlPazC04wWI
1ZtZgl2D7cIWhj8MxfsEYrX2FQ4JXtjsZdOlL4FXVp/hQC0PnTWv14sruv7CNN/eTb9HxDhgM2DG
sWK7J/+4fPN6jpDEydt94Knymj6D+9EVEbWscA2SAlh30gi297Io6mhWAKahBpLy9x30Bgi1/YZN
jwfALFDIU5S1Gka3LBeDjW0GPhLpONFV7kZsGymANyKzD6HZofrbC31BYuncekPKYMkRjuIHnOwq
+lqOSkvZ7tMG+rlWfbYHGSLjbpmmfTm69f7vMz07HvwsFM64p96ETbygC/p6dbtHNK78EeY+5uMB
ec3zimJHn9jroC7cim/28W80JHg9jgyQqlNC7VxHdOUAdsNcGdc4DXz5iDDdRB3ArW/BGgQPABqC
C1fCm8d1GxTkO7LCABOpT77eVIUem7DXbrvXXdjEUYQMWEsrEWiguBSinJvf9nwzygYgOJUnp4lg
u7Qtmn0RmKKPPaPu62OeQQmPndVUV0Ty1XfUZPurv3/JN1aLyPcjS2uCmuegQrY92TrtCLIDfE63
N6CJvVfklRSpkDRORIkyBCTQSn6m+Fbu+y4LvwBBbmj/jGl2lwOLokcAxmqfA7D4kOdWGsbCpgP5
f9wmsKO2GJG+ABjj15+B2NMZcz9t92HXNkeD6haCEbK7CiOKMfl60Qrl3O6mwPnb/GaDw5589izq
Ve2Sdu+7qV8gw4v8gPehe+uKzXQ9Ky/RYN9IdGzfgNdwI7khXsk/Xk+w82tak7Xq9unkUgdGq+gd
wUU236aITjwGi7+i4LXkzjdl2MFDaTb1O98eB6yehtV96iQ4939fcgslUuKBjYaJm8TrXzSqrh9l
k3b7TBBbRrLtjhRC8n3dCOsQAD+4cH+fOWkWKlsgVl13IzJtMcMf1zflA6fJzIklL53iqAf17C1+
tg8DdHz/vuHfPPOEcyZPL0B1Hvk31mCrizdgZtO+KAmWZeybhfMSYeR+YQHfvgXb/sG0kE/qblnB
yYQmnB/Gpur3CHSYByA3TRw6jnETrmKKHQ/ARJ8GzjUZwyX/6bfp5MYMAY/LTQIjDM+o10MjchO1
weT0e4fWIIDYCpBEEOQ7hULmuO+061+rdtJ7OyfOcVXUPea9ll/JkKaXv6/1269qbVLlRB3eb5e9
7c//+KoVun842xX9frXC9GjM0/xfBEnn3aS8Xl9Y8LNjEVeSxVOBRxvz9VgkwyGQZ8YKexOf7dkx
D71VrvG8LNX+36cFj5JgEXsqAuaT6KbBGAqlEOyXzUW6O7aYuLbT+lNl9eWF2/ntZt1OIWxLk+8I
ruvkU9K7cICcRnzKuVplTJkWjGYus+6S6NP2k1/BmtkzvsfSbRpm23vwevUgiPWTq8thr4fls1T+
RwPCw24dS7n3/G7erQ71oGADA/RGX104kuc+HVOk9rEJW/Pgvh5ctmB+8pVZToaIDgMtk2vQQcWx
GtbuwlBvn1nU2WgocS7I7IiMXw8F0cDCQjof9kHpIWnTmf67hchpb2IyCdCFHMmj9xUNF2odZ8/k
n+OehOG23+dmFTJuCx+Hlu2Ib3IdWge76eSh8QrQoFYwXNdlFPHCqOHD6g7hj8YHQ/zv54REz0W6
DYIj7+nJL8HAb6jzqsHLo9d+AijcvAlq2Lj9EF1ix53ZvZv9BOEa8pB82pPFrjNP5uTnA0J/XrOj
2qRuW+rN/6gk9tutAKkKjj0DUXd5/Ul9OiK8jz2SH1I2V9245PsGXn88N9Z84ZV6GxjAJ94UkRBO
pYx0ar3TQsHKwt7mlPRi2Iei6OAAOc3LzKGKw3mt/1UJ8vfcEHo3mYO9KUK+nluOHQMAjWCg7YOT
xgSBeicq7xftfQgAXiUunI4zB3G7PJHPR/MSnPHJK5ziZ22BUpJIImQI5DSeGXuUfZOFRb1wIs7t
DQ/PFciFvA64TbyeGfjlAAulQe4HVvsJweS02UV+CY/r73f1uXGIqskbEGlBtu/kblk0thJVlQ37
XIXhPkrVA1yM4QIP5dy6oTKJaQZlDTiFJ4Ngn0LnI0V1Zsqjeof4znjIAr1uavjZP+dBoHuh8OL7
szkmnR5faXlqHOZO7pGAJrWL8uyQFhLQyVjM9wL1kUQXY3fhGTozPwbd6otbBTY4VftvjSrvUNWR
e6smc4+GaTjCFHnXLdL6f0YKkOJCP4X46VQhwIJI2ExRIzFuNccb/HgYCaZwMoV0wf55Z7CMGChs
7u2bw+TrHSg3ljfxk9yLZerf0RYKYld544V9fubK4FmzCEyomm6+P69H8ZvUR0PCZZ8L/H3KvM2P
Dc2wXebTh6OU/H+EQXBAKQfjo8ZleCq3b6fSscSi1b7NIXlrcw7iviEMLOt8vlB0OD1am6Y6RncO
OviIVbMXX08tdJZe2KsV7MC+6LuhTn9OWd9f2O+nW+/3IJt84W8FbqpYrwdxzV53waSDXUptkA6q
UV7N9C3jrgguBs5nJ/THWCdxXbGoOdJATHf+MgQt+3wNrJ3hN8tPO4/kSwEyx3rELJlqGt7C1Td/
km6WdDRm4JzmvhHGAdYKwb6eoXSoDvD0P94zLDNyP1tEvVluUZd4vRhBZJg65WbYodehbqBIzAlk
aWsPdDu8QKZ/uxYoL6DGh+k7dEwuztdDGXqtzBDw6G40PPthKv31uotWdeEMnmZJm34rLGxcIdAw
IrU/CUYMUPj5apSI9CJQeQhBX1+jRAkcrhLzspdL13yU0+TsbNwW/tVD7ffQAbU6bGm4BU6O/6B8
MJ9YRexShQqetOxuhyfwfFiUqHZ/v2ne7mFmSb7AuUSxFmHV12uZgpJxAFB6uyBqxH2VU0BYU10n
kAg+/x8juS4KtR6vN4O+HmnzoQUv3PLVIkNhGqtTJiWR9JytfxXn+f3pIJyTAW1R8amBstm2MEFF
6oKUacpjJotvvPPqEMxluXN0NW1AikuuzaeX6cmYp1d2v5AfVJIxJ88YdybEwQTbYTBrM2SmgnTz
H4OH0/FOtuc6R2qicMN4vdHuV3rW0Luc6MKpPjsrEMJbqYBO3mm+vg4BOFYqPWD3pwpkADAN0Y10
nap1BoEdZhfe2LPj0UOLNg1Ipnhyi0DhQm+n912AU6V4by0yPIT27MV9De6RmP2SVNnZQ07MguYP
JS4EgF5vSq1qUYyjw06BWHUwPSDyab7Mj6Kb88S2QaAahi+u7MEpLzwe52ZKhrO9v9Q23qjj+IMk
aCkjcnT07I7g1dHgNVRzHGZzuLYW49vfT9+bJsS2XyjCbzpL3CjUl17PtB9GG2A7OuB2bqRwU8P2
JvWARpflBKHCE3qfSthniBcaz6HTfLWQ0b5w15ybMmCCzSicx4KK7uufwOu2DFYwoz3cBZuITQlh
oggN71qiDHa9GNUli7NzlxvRGhqUtBBpM53MWXcROI/e9XYaYNJuDcH1Kb9b9kPa/vj78p6dGgtM
D5/eLD41r6fWi8LXfYeOM5Tebm+ORROPwRwAHpvFbWvZl0Lt858TjWLUebaQ6lQ51B7DejYaBrSy
0TzUNVVPKvJ2bCO0cS2MzE+sZXIf/aiUV0DMQLcZUXbhHd7ehj8LM7+3FPp05M+I2hBDvp60DZ9d
YbLiISQapCjvZvxNmdYuDw35XuZYfJHOrU89AmNHnMuNSz2t84uwiduHKFLQHzjZUKLSospszfcd
VISQ/iDt95NHyUvZRf3T0Ybxy1tmIxFB4b6zg1RfzZMxXqpPnd1lv+ExiEEhKnRyE/uFdCBhd+iu
R5U+1m2Vf4Or9CETq3X4+y47O9KmKEDJDdGp08q3VYy0g1JCklqFzvsUMtqddg15vSLwfOGsnhsK
UdPtlCIlSi/t9bftTT9bDJOh7IWyfyFCB2h2CS2yuCild3ao7QbGJJMo8rTtnHWGK6eCm6lEhTbJ
g87+ulYV2Dl/LH7+fQG3HXm6Y7cMlfiDUt6bFE4IFQ4rPcNdFkXDDxQBeGPc3L+wdmcuA4SXkCfF
DnPzaDtZu2G1FKURrs9yoqrm6yH4Fs7DeGeAPFc6Wy5M6sz6uWwI+BMeiTe36+tPZQsggJbhujux
dNZVU8Eh4DyGP4xWT5eKPmfHAiIBe5EhvdMj70o5uXVTsC30ANK8tYMb5bnPTrRWn/7+qc68zLzJ
pHCbkCPOjCc3qmrwTwkC4imhO8c9wDbNnnwLKHYs9Do4sNjDAtvGiLYFCuoXvuC5mwWwBeK++P7y
12kcQv3K7uRCXDCZQXmYSndA+kEhlBEa6qOoRH0FdlaWcca9dNOUY7enr1F9+fsSnFvs7VD8Bm5t
/jKvP+zcohcxzETMynCVmcDl7G7K0EOCwTEpzf59sHObFpEwJEcBHVLSO4mEggB9AzOtSXeqiFAL
8QAQTN4EJEOPY7XzVjQkLmRYZ+f3x5DbFvijBTPn4J6REPZ2kTuqa2nV815ZefiYwnZO/j67s7uJ
ZiHoloD89NSX0plbMxc9KePcIkWbkHL1V7yf/+PsPHrkRoIs/IsI0JsrTVV7tTSSRtKFGDl67/nr
90stsNvFJopoCTO66BCVyczIMC/e6wNQuhYzLr2ZfQpnq/0smZNyEHrt2aasb/NSUvmAD/dymSg8
TFWDw/CrIlEeHGcag0hVCs8xwWrD7T4FTN78l0T1W0umvM86h4enCdZamsbi/X65vyuIMPjpdVCa
lny2EmDeY64xgzUva3B9f/c+pYbcJ96H1JzCyKUp5nykbDWh4zer/mdpZcZzYebd2bBz4y/OKYVZ
mVY0xD4E0JeWJEbQK8WuTL/AufpjN+rPkFpIvrTIEA7P1vfrC3vVHRGbSBGAwoZo86MUe2lvRjqV
IXTEQCD3jv/LcXu3cZMa93Oolt8dyOo/LgA8GQhNJD+RJuN9sUSzn1VJd6Crt0M4zi/BHQrMh1j8
xh0kzggEn5K0b5MxuBK8Ig91hXzv2ipf63qtGVU3k/sGzurbMkTU0pELmUNm1nC8Z8ypRjmCMAYE
edd3SDiGzZuKi6RjA1sk9fAt8jKsDIOJQ57vTBqmE0AJy5dlRsM7Zt2hjF2iO2edu4MKyc5DfmF0
463qvBq7EByo0CofvcpSuzO4G+PgGdjziULFDNQdX5+q1uW3L6ClTaYpMf2kVj8PVmKc1x6dJENO
HyC1PuKq2gmnRZkJjkH8E2T5mzu0SIymMgRv+nJYKXBlR6rbFub0lCjQM0RyPQdROsmuBvDfmxgv
fL7+HfeusOiy0qCmjQTe+3KxhpOOFuQeqNLBROGHXdK5AxOznpHE5flvTAFDE11O8ESbfV0j+jg6
ZTO/ruL5JjaA7ZL1N+9SRT8Kznc/IaraVJ0gaqVauFlVmNU0LhE/YZoOQYsyUt81w6T4MrU036yr
Iwzl7i6+sLc5mGKmvps6BDug12QoERyiR3VxDRzJPpKt2F0aykGaAPLytIif8sK92zaULR1FPT/q
phCWWzuf3bRhIsjNy2Z8NPTkqMe4tzgKagI4Qn0GkshLi2ZB0S7ukTwoGOj2iiFR3YYeggsN51uh
MMLtvjS1+W5N5yQDS0LpaWVMKIHmwe+acnx7BkvRmuYRkYGojGwOYteNSptyoWBMg6pRix17YP5Z
ce5yNZLPRkwAmNdOeF8la/2f6szdehAC7d15EgWC6T+9xm0bugvDpYuBlvlZn9uTm2YITmnj6PyC
j0EK0pL7bmqjdIJuPPcVO8nev/0m0lGF2ounlHGSzZtS6UPsEOAJDzeUEKDVNUQmdmxr/wCgS48Y
oXdXK5TW2W04hbeXsU2VvDRCrKmdAp9XOA3vViD9ftxPw42ZJMVJpXTxYNWK+bga81G/Zi8Qo1tA
uRs2eopCmzPFAIACPgZ3rjjQybnyVH4d5FT6R4FZ8qROfNxsrHuvhez8wOHt5hNgGAlbLJIndVtn
nK1ukNsZpTRHGdYfI9N9J4rx1Y1djQ5MRzOLlqrWFaUOrzNamKZWoz7qaIjTvH2pBdpa9LWZkNi2
SjWJIfEQHLtPHYuJ0JBBZDrDS3Nwpvf8EpIvshj6YHhoW33P06GijYAeryF3v/W8U05xXafQIul9
QKXiiLhyd1V/HhJgOvRrtke4zO0k7FGH7PQ29daZ7pO5Lkell72jKyIAwYYtSqib11GKOiebBxLf
Ro1mTYw0L4+0TVFcZxq+hWipY4w74KLbhkuKrET+YOXzX6g58jzLVDOptom622axsLrYU6JQcguV
Nfoi89K44zSVd1Jl5T5TdNBsmEN9ku1Kc/Uih+SlHsKDWaK97/vyN2ydppw2SdahXgmmHbmSNW4f
lK5QbyArzVwZQeCb6z5q7wPjoZj3gkWYI7XZesbwddOKKBvrVTXdVPDL3TjJMv1z3cre20apATAG
MuPY2TzcU0z5UiCTfEY6kh+wICCLYhc5Q/zOGI5vhWCK582GslplwkwA4zd7qAxWv5Qr8aukpS1M
B6B67upkymPPjrXOdHvYCmO3NPs0cnvA347/F6slbgDPijNgNOzyJdfbacylrqW0YEyQMRdwXqxo
tt1RVZ4O8haxcVuvw7HktELeQWS52dhsWsxypX/jr4ZcRK6SQfdhSUvp9/C1BkkuBN0XaJiuL3DX
6p/uMGBpfNDm0DQlA66F6N5mEP/dVmb2sWIq4CxPSXEPn1RxX0bc1Os2944QRTgAAUL1Cv93uamV
TjL6pzgWQzL62Eby+kkZkx5yyubQye5dChHQ0iTWFOpw2w+oavMUWSWyw21anSqQtI+TUkUHV0/s
0vbbiYwNLTgxbbld0Zi3+qAsNFDiStV+G2VXTn6bw6ixJKXuM6qU3PV9syKXlk8HCI7dzXTIdQWW
gIu3eaz1IVJjIy9Qohvi8baLc1Q/2I27qI0m7y++G68y+puAU/A0l9/NURp0CyPKwE5TF8Fi9f/B
fTAGTFz1b7dEPgmOXKPMRsl7Y6mdZsVh6gbVQmZKvXEqw7txghLF1c1BO795VQbjz3S9mNmgS7Rx
MUymj7NWpabfL1Hi97oiBbC4LI9xRnZ53dTOi4ApRHA4IvTa9M23MnUE4bWUGklUDdKvVLWY/lbV
+NvQNrAzNMWRQOfOY0zLS/hPAfqiXXz5wSxlyhLZxKUolV1K76ZCkj/WoZMvbj519XSXJjUU87Pd
6u8GyHcg0p6n5cv1Ne9cQA4LV5D8gRdjW/aw80gjWKbyA2Y9/TQyGRkwcK/+um5l5xYAT6crIgor
tBQ27z0g4yJVYQTwl2JxHqAfcb7lafqjlorp4KrvWdKJCqEQogrxSgwqr5xOS5NZ9214Ym40uzGf
4QJLGEIY38qozuNHIIWACBA2mljbQtYiU1wGA0/TfazXIHJCBi2H1iZiipKDWGXnK4k2BSPj4h4g
QXV5UkyzhShy1DWoN5L5FCe5dU4sihrXv9LOeSQWw/PTwKIuZ25qkvpggyoRjw0Zch9MkPAiugEN
izVnoWuPU/HDkbrvepgZt7BLv11kEZQLkFgKHIhrE01crrG1IZutKLT6edHV70p1ms6lM0yBqkxH
Ycvediq4SfbSoiq6BSbxFPWGstJqgspHubGbcQgaKGwPtnPfihgTYYoPWMZmO2FThiqK6IC4gJkq
AhT1Adrkt8omcApJuhmHF57LISm83LbM6U14yeiuRLnUQ6UwruT6owwxafrf9eOxc7VMZMBx+TzW
TN9v1lPKgtG7oJUF/aD+JJcL1LtLnHiZSb/zuqm9kwiPCiNbTHoSgmxMFWVJZ6cjriyVXHG1qIYd
N4SZRYqtL5qUx7qrdat80w5zch6Njuj2uv29pf6v7iSeWTSqLzeViAsZ+pJYvSxM+ezM7acKNnLV
jbV1+Xzd1N4pwYbOs60gsLHtssphCXdogwPWm7bz2rRcSldvHDU/WNLelr60o14uCXqYqUlWEgNz
6YavFqx5t+tiQ29vpfmpsdb+PBa1EcRSFbrzhMjJ9WXu7qjIfNBrFRwFmx3t09qc+o4XYIVz7kHN
bBgd5XUB/K58fLsl8MAiqGR6SN1OEMzrSg8lUWnHDVl2U1at8yHuyNnVMDEP9lTcrU1cyXpElxGU
M8148W1flC5nZ7arvKPzly11/tMZdPnO6OXsvwh4wx1o5eLJmLUjRYa9naRFQTfXoV3Bs3pptAM0
kacaZxPKfg26elokYxn2Nw64A//6VgqXu10fz42osyAXxBG9NDVrSt2u2qj7TT+T2mTh0J+Tqsqh
SbfCU9sb9XOtFtJvJGGOijw7sZjJY0ebCJgV8PGN6VZV61GKYzqdmaqei4r2T2lB1sQboQWdXLYH
YebeUgn6qGzIYsBgW1STYOBaTEJ1JIxV4xZ5Vpj35rD1Sy3qRKdRdaueMZsk7oeDm7HnAMTsDl8U
bRYGNC83eUSduVm5ej72QP7Pc1y4aCY1B957zwyRrajcUX6jg3xppin0/5UGBK1a6P9VraWc61xZ
DgKVvRtBBEEFFpoAEAcbL9PGyGpD2s8115vnqsiMc90V0pnpZqi4aCp4KXxrByHf7sp4jjinjNQw
3nq5sr7WmM6FGt2nR4iMqdr2wbg6P69fhb2F8Rgxpo5Gq1BWvDQyVlIMF3Nq+dDY04CBZBuqDIgn
idY7N8mL2h2q5GjSYGdl4vET+F/IdewteERaFLmS4UuF0nQYRtdK5fq+hc357V1IzAiAMQkAGMPN
2pI4khopp3pvK530q4Y45JNSW0e99d3F0EMGCY47AcFwuYMxRK5anGkkjbUp3ZiRBG1WMwz6wQkU
P3bjsxgZVWRVlG0Bl20WoxdjJacDTTnDSvUnJKS/hwxDP9ahBgXplLyDQuKbPDv5PdjDo2rNjmtm
RInOEvpOVDa3jSWlBiJRwFbtW33k3JcdpIj4E0RBWmXWrYPHZ9eYCjALYhneoG2ftRFElHoimj7k
VM/wjFiBahQ0j+WhruYDJ7VrTEy9CBlOUsVNajx2UbRoZmb5VVPD1m01/6yELf6wJkdpwN4xURgX
YGDf4mXdkiXonQQdrRPS3SiaFhpXaVrdZa2h879+ofdwCHhCJnhEKZyhWLHkF4+3Ykw5S8VQZYVy
ILcT6gmLGj+MNbNRyWKNN3nFIK8P/abmN3Bo5h48turzaNn1KaFcH3ntBGezixooxDnXf93uKQZi
TG1FBvq7VU5W1K6R1oHBH4R/pW9ZGw93ZT/Vg9vMQ3hiU2znUZBkKW6jwbTomZkYG7v+G3aeYHAw
PBh/iruwZlxuUJU2zZRnLQgMsoHHAvk5YEY1bOitOZ/aST2Mund8rNBEF//jJ/Rt1K0kRjhoFDqo
5sb2bdVX0nkxhtYzOXz/TnE5eyp6W39xskneBTiNmJ6jdblKOTU7OEkBG2aduXxWpxm+WCUfvhWk
Ngcfde8SUaemMmdDewWE6tJUCwA6N6QS96DadMlCNbR+Z2pelOehaWX9dP3z7V0kjZFWskPGxwAp
XFob9WhJEWexKHoqavac23VtnPTGWv5ihIPUE6IpgEWckq1vGNpxlejLMj+21u+sVrF/NFqn/76+
mr3DyDQ5NX5GdV83PaPedNowxNvJ1IjvUdtQnsPcMr04UWEPn2aEO64b3PtYgiJMVCIo4mzJDsIw
ixzAhKZfOq150grgdShsDScUwLKDi7ZritoOITaNUSoFl1+KlvWoFHhCP5Q087brteymHZsxqOz4
COW051doXP+fqc1ph6vaqtrGMX0i+CzoTfoX5tx/7WFo8ZNpdtxpVVbIZtreLVKrPuih7B1JQHyw
LYITxPVuksAKyTzVoA3m651uvIfjNT3hVvqDeHBvO8nKCJooafIJhZt54djRrbGMKQVzkS1Re7OE
UIVLQBcfJl2aDu7Y7iNiUGunYfsnud18ujSqwNI3kekj8bFEntpM4TvET4z5hibR8Bu1HRk62ibC
Uc8RpeUnc40S+P1n5KtdczGVr6D957NaNtPPCT2T6uAH7u04dD4ABZh7Ip/afO+OIadc0URPQC/q
T0sF/gMA8F8AaphYpqAGDEpki5vcIoprdM/R1GCAQQkDS+/+q+RGuokU2IvefivFyKTQ5GWCftt5
ID6fjUkFNimvUL8EZtEmkCDKSpW7GcWrg8ni3ZNE4U6Bjx6/to3n1LGcayUDAqAYTfwN1SvlJs1l
9SMErOYBhGfv7WNVCnUElQh5G/bIzFzEfSEQNEyaBir5ry/Pa/d+bu1nhEjmO8mMpU/XN3PPp/IW
MVhMaiFAbJcXRVlKeHoGXBzXPX6YDXhx8a516TZOJ/t1Nx4B5nYNEpUIsi+BHhH7/eJmhsNCXx2W
c19SItlLJMX53lhdGoydFv8bV9pR72h3U8mp4YKzYFHb1kbbsZWcRab5hiZv/5RrvfFJkYrhNK6I
Zgdmg+QQzCTaUWi5e+lemN04BYPB176puQ7xJKtem8DiPk6Ijf3F1yPG46yIhse2J1Ag2qAidMMD
RdZB+mkoC+W0GGAKUy/J6JEoQmhx3ebehTABeSl/EjgcyuUHzNqsGwEA0c2Ej+ypWwotiCbdesxs
Ozl4FPc2EZgofB/ESrRtN6aQwgrHmc6UbwxJhqSUDMTLHQpIfA/2ce+QUOSCS5A4ljmhjaGlGaRS
KRh/76ANt9zK7NdTqAhuslkt6XvkDqQWQ9N/ub6Vey+xBTzWArcgeE42rxR6F0kkyBEYM7NCSKN7
JCnaFJhGnGj3yLqbJxNIhacyd8NYrO4c+Js/eKJtngyRBv1HRgl4LDd3MbIp25OlA3VXp8EgtVGq
ZyNe5dStp15pfVMbzI/AiKTV1clwZncCNT+59YAyo2f+YS410GMDwS2rxcELvvdJgKrjmUTIh0L4
5TFbGStoUIzgaFe59gDqOzqRSqNx2stliupBo/haIlUHW7JrFYQHf3CGQFEvrTKPP05DT4iZarKo
NFbarzSb03tUaNenCgo/l0HM+mCpe8B83C8EsJx1MQK5OQd0qCRDWxLCdHBhJw3ZCq8r2/hZMxfL
i0EYf3VA8j2UPHsBTNQmUUOY/Gt3qCtcP5B7F04MKQl2FVzKNlRAXckc5Z5iUznG4ZnMIYLQFKbJ
v7HCkD70KkLsfrvJcw7AdyDrRiUivdXUKX9AxfyIcFd42O3h5h0FCUoEj2rxZlPnVNK0VmQLzpR3
VGNM85zO2Xye0Je67QercqswVwIzreXz9fW9IhqkHycSZrCHFHSpmGweVWtQ+lWvkdWy+mx4Vm1J
9sK8WD5HyPMNgcRc+HDOMk2t3dGwpwct4VzPs/jgxWw8638I1a7/pL1zTeJEUk0EQ31PvMovXt0q
bCCA6CyLKCZcvmuzDFUq8LZBcdV6ncM74BDzzdwq68FW7NklIaRaSmGb5v/mFrdrqWjROti+FBZD
+iTVHWpBUSc9ZV3a/QhDabCe5TjSj8DIu3bJMVQ4CEXctmkdEGWh7wEdnz+FoWM8qr1lvVcbmJbe
q3OjPmdL3wad0WgHyc1OcMMYAA4LaK4Y4xX368U263ULwXBY2D6i5Om7XOX6KmtR/Oxa6d/VGMsD
czvvhy2AorRlLAVImnppbsmqrKEmxTkbNPM5R6DMnxk//QbLEzpRy+jo951dKh+dUs5Bn0vGgePa
Wy6Fmj/jCBzzLRPvkrfwqea6LVq0Ye1KIwQHbkZh9dvaDo6Iruz15/WDvAc/Jhen3y3EBIxXd6st
ENxx2t7y566OP3fNqJ6tKYuemdExfybZgEC1idgospHSd23ReiSmUvXATe64Fn4DkB2ol8GAb7vg
nZkusKcsVEKtcj23Zg0LAVNrN+FqFa5pMqDH8LpVnDLkL/3r69+Jvkjk6PULlgfGezcHe4CDGDg1
ppciWT40fW1/Zr7VvlVWx/593dTes2RjR3Q6RB9HFtvw4jQXqDxlMTQo/ujU6RMRgfMrbJfEdotc
WpHhtKxe/4QkD5yFpSxokZMaAS0v74oYz9aqyNxc/0U7zxM/iA9P3YB3cttANqUhhpE8QRU+tBZE
59q+eKCIrB0c6z0z1MoEMIT/tG1VuDGqQq4SjpgSxnHlLwipjUGTr/k/15ezd33YXGBfOuW5V+04
lNjT3tFynBQ0R5GHEGHzUe7UEN1Hzq0VRh+u29tdl2BlFAgiSGA3z5KiZeVi24TTib2UXwAdyD8t
cziCvOyuSsChQCCzJmvj8ru61OXFgt6pWNfpSa+QT23jtfEbyerfw2NxdCN2XD16HjrXkPoG6InN
jahsWn9pOlt+PQ1S7smQcZQnzYiRLY9X5MvPlQKiPUC4Jv73+n7uWqZITSYLwZ65JZM2a9tYnI6s
wZay9OOih9FHngYOplqbPPOFQrmwkpYDD7DnfGj3CE4Z2oGvKoXNXOV6grdj5Mts5nNkz0tyojDQ
+Qo6fM0JMtP4V9wmDkqZITwHB3dwzwFR7aKkBYJciDdcOgVzRca9kaiV653S0G6Sy+irg/Dx4upz
czRls3eWKF0BAgI5S61gEyl2jjEQrhFI9SjwnnRIGt3QXJqHMgq/r2TxB1u790Fh/KLATJBE/0m9
XJutTZNKW9dm5lV7QFizvSkH+Z2xlM0Z4abYbYfmCP+5b5IEF3oAIv/tIEuYS2ZBUdD2WyjHQDhB
QO41vb34Mx79W2WmxX0UjcYBInnPqmAKAlTBtnJNLxeq5naaLbFMa0mjJlFIsRRIRtTfRmvqfDdr
w/QQGjsketn7mi+sbsNiU50TCM7oRkhLJz87sIKd5kJevi3IU8seQc6kusOgUrwwE/NJUgf91KQV
57qfVojSa2CPaAFqn9jG7p8orZanMl/75+uXes9JwrcFDwwINxoNm63RpCXqKpoPfjyjIFw5ZfjU
DfNbqR7JEJhassQ9tnlltikQqoFyZtD78adoBtFclLonZ6gJE631p+sL2ruwTGdQVaStRj1cfJUX
r7git2hG9sSkijP2/iwhxJtS9jpDSJUc3J+9vRMKQH8UC1D73DwwhUk4VmY280tpnp2aMZROuWqN
B4d3d0G8y3+gm2AIxK94saA5zVCN0URprVh+AclDxbBdv1H/PQKV7BkicSR+Ugl+IAO4NFTLylDn
DXg1qaVhFmba5OklHE9ZRFz/5o/kwF4J9w8lAJ6TzUcqUW/ORwF2rBgSve80yLRVcOgeo4t/4cCJ
5ohs2EJylC2/ga5mOjPtgOnXJAmDsh6yU0U5/fuKkvvb3wqqaTaoOBoPtAY2XyoaYRGYGOwlwLHQ
ETDsGAEwWA66VDkq8+7Vssj0xFyOQK9AjHP5sch4YiVLa8vPESw6K2ojeUmOuNYyRoNbUlj25sxq
gs4eFzdcIsbrCqU5x6iiubE8LLcdkh4HmJodf0ejy6TnIAIhUGyXP2mxS+SyS5YvDwmaRhTMEGlU
CI1VM/GMaVCD64do1x4YHnqjJsPS27iVJztdlQaARjxJEghSxViDBZ2fzwvCjTdh3KoHAezOBWGc
hqoCzL9MbW+FO4ZOgwpxJACSpnr6laZVdDsRCQRT4TQHkJ4/XZ1NOYdykS4qwYLyf7uZ2ZSHwPZ4
siSlQjaj6tnaJ0lpuwrRRCV/n2aS+TtRu3bwJdxp6K4E1bC/wGHVMD+YzqO7IHbQ+4WaMIo8dVb9
gTBYQVZjbQvZ7Qxnfa4nUI5evarjp5SpiBIF1ZyJd+Z3UOjLCeNjr9Cl8inNBQOJLA+9ivJeFxs/
K2WWDTfK4bVAgjZLIgZwm5HqXdO07/O1Hn6pc5sjdFub8JstSyk3ntz21eJpcZO9Ry51qM/Q62ly
kKI0IflmW7T/pKlq/FibyvwQF5HzoY3DdvU76MeOGgnidlzurujbIRBngYPgbxEwvPCp+gAZiaGM
wBJstf7SNUsfFInRnxvDKM+OBVdn7RDY9mmo8BzKH996cIV1XidCIEG8svF+QxgNYZ2Ju9uF0ePs
1H3nkngaj6Yxdro3xar98y8sgi1CQQgqfF7gy/VmqPZUisUQs41DfjJBf3iLqVXPihXXQVf39oEn
fB1wCb5qHaQR4+kCy3dpr3KMWF1GWns9Gg5wmsT9CcWD3quQkSB5VmAOZo7qYFtfX0+M0hZCjo9x
X+AZl0adLI0KFA0g2u3M/HO/JipVx9F4CsEOH7zJwpNvzw/cxKLESNkY7OelqSgdpGkJSS1jLqNX
JFL4DgEX46A6/9rBsaAXVsSveHFKk0Wbk9KkTl6vknWXN+XwAJUTOV+Xw1qswYf0N5+NxhOAPiZv
eDYvDYa2kksTHp7ktYfrWV1zD2g5oqdpC+KTqdfbdEFw8PrZ3P1sAoYp4G+iMXRplGlOzWDGh2ZU
H3cfTB39zyEci+epORxP2TMFNRhTFtCUUojYJHNVM/SdZHDtB72EvUQfGw9+SdOFLeaI6XjvBmii
scBxJBh1xE958e3ILAQRBsCuqEfzsxwNxyN2CD/ZclQ/mutkuKZdHI267x0YCkY0VYD5CTmKS6Po
22vtqrKV6HjX03lWkvb9mNtqAHdA03sItMJPcP3r7a5TsIrwKsLQtVUZleH36Dsb/GfTJOqtLZej
z+xi81AsjP1ozpSd4Smozn9jlJRcDOxSFd1cP723EziRgLt0uVwxzN9/Gxzi7liSek9assnLSuVo
odu9ZQqaWVYR2jH5jdvenB1IZ5hYzLI1oOZa+l0WRb4elrFXFwiZqIWzHlTltk/UH3sErQwD4D+J
XS+/ZZh1jryMyRpMWd++F92lc5pNw7csXJo7MIP2uU4j+b3TVKGnKg2cP9f3eG+9LJnXUTDwvPKm
Vj3EpWrOrNeKv1lpO6PhSyfS1KdblLqPNH32Vkt9B7Vc/Ddw4s3u1qSma0wbKYhCVXfzpYnv0rqU
y1PdLc0/KHj3gaIs7ddwmPOHfrbVb3+xWhrDzNsyHEcEf7nbhY0kdNuNa0CBwoaKwsh8Pe7zR3NQ
FKTChyMC1ld1ffF5IQiEn4waHr34zVWdnFkS8s5sb18qN+u0Wj9FUnbuhl4J9KWYfKmWVLR7G/le
V7L4nxis2kFUsHWH/AbuDvImpCu0Jo3NgznTv+j4yGuApuHiT2AnvNRIcy9lSim4vr+7pjhJ5Aeg
sqjQX+7vOkWFWtEeCeBKGZ70OJdPfSnXn8a5PJp03DHFdeGSkl/SW96iGNc+Meyuq9YAOKP5wdQK
UoMpS++LTDrYv63vY/+omMBQxVsCmMjZHNoxSiUwG5EcqLkZ+5K8wgc4L9L3iLD+KYV6UnNLvegO
ooK99Zkk6YSm/OHZvNxKrWY6qCzYSquTLS+ElcYN6XfeNqndHjzNe6cUGBH3AsgEU4nbFSLdkkqG
Iq3B6Ih5j9maFwoDqXlT0PP4umhZ/mO1FwtyXkM9KWtty5DjwNB44It2Nlrwo4o5XYAxr6Y1DGZI
7baX5KDPps9SpEt3BjU0SFrL5RSvYw0LJFNbB0Z39pn4VRSRIEZkIkX8+4sXfC2MHMXcSAlIT5Sz
EkXSKTbm5MNM5nvwnu14P5IpWgiAA6j9bofqipKiu2JmShAqjR3Y/HW2FYiok0JdgkarhwcHlSd/
jXl5qmHODhL31ysVRBtCK4spZC7N5nJqUjXLaCkpQWtSZ5+LKP4SOXnrL9G63l73A69fFTHvTNIl
lCaoW2zcXlK0abuMoxIUYJA8q8iHu0FW17u6dmpXa7v+03V7r3cWrTh6pxQ4Ocg7TGst84SQpwdz
wvlt5Wm86az+hzbU2bOhVPW91DnKncyXdte6zP3r1nc2VtBdEm0ynE+5e+Mg1DAPo0ofhaKOXt5L
Sfy7MJro2eoy+XTd0s46iU7AF1LlUEQL4fKwLuaw2IuNK5pbdQ4qR80+QMi/3EZGScF76bv7KrIS
V1LTytfTyTkoV/wZzniZENH7wtdC1sJJBae6RZ8MDT34rhyXwMzUWDtrZpjJLhmfCpu5GcWPHcUI
x4sYPv9h10o3nUQ3MPUSuU/f56ROxbt2hQ/FjdXIqb0e6bL5z6jJct8Tq9f3g1n01LAgr0pu8y4N
W7dpbCpdmTWE57yYyvrg0712OTQn6AXTwWJtdCsuN5Q+eKNEfcXtD+3qjGzaHCi1LDaPukke1Yh0
zWFl/rr+GfetcgNVQa8INOnSatHmcFzLWE2KQT0zZzed+wVVR2cp+9/tTNqO/GP833WjO6cUfLEt
OEBh1qYwcWnUnKTSWVBYCIw8ZLQnm7RbyyhnFKvRXf8LU0iSwvhuk+1tA3dAfVpr9pYcJF2tn2tQ
zx4+WPLglSwOPuC2byhOJNEzOQl2gOJsPiDEy0VZxZmMmLCdeVqSLmcztBNXlmzznRM6UmAm7T31
+zZ4+xqJ54juQNS9ngdFUypeahB+QQnPqZcrYX5WYss68cJEB9du533mtgmJMJ4o+jdbXYYajw5M
JiUCYZjmFiDd12V12lNR0uvI5Lm56du+vZs1kPBu2aaNB8iyP1jvjkvnxpO9g4MnL9qiKhMrMhmk
bDk+cr566VAMd8mYxj9awF8PVQPZy8HDvGNQsKoIYl+gQADjL8+rZkeRqjXNEgwoN3+MKuQjwygq
bxNNdQKJFPTA3utLKWYbaSgRudAr3epvZCb1OJrucmCbSXQvlfYAcE0LIWSIze5U5fP4ceks9eP1
Y/T6/BLsUMpiyAjQE1juy1XqQ6/ZccW2DkCLPFHY8goGBT/HZVveM0zyHTlCcGaGdNAQfO0N8AV0
mdhcPifp56VdLSOoW1peTNXonPdZn9GgzZL8Lsny+OCK7mzshanNFY3mQU+zCm/g2GkBdA3Wyjwy
7Hdyq02nNaxrT9HWI8nv3fUBKJKZ1xYEY5umHTMrWhPXfE2l0tMvwK2Ln5bBezLFhXNwM16bIp/E
yQmeOKaZt9HzVJuR0XcLwo7Efd5CoehxVeMPem1Jb/arFH04LsC5uYZAlC8/GhQaidm1KyC/sM29
AqbOU9XZumslkvTh+rl8HWkIFAa+hjsviC02r0WdQJHIvBqmLHW4raexdyWrLU7KnFIM4Ty6S2n0
oP8Lxt8RSjxfN/8KbAr5kKzDYUvlBwQMU3iXS52GYq0WRDkDeU2a276czc/xaGkuxSLlqVL70iNI
6m7KvB7e84iup54BSn8EbpB70UzH48A77H1kAO0o3dKrEUW3y9+DILPZhjCmB0W9TlC2FPInmiN0
vRRUBq+v/fV9sRXeTVJanAJdts3RNUczLLQ1LIPI0EoPYsufk1k7d+nYd0E1auuHeOmPGNZeuyFh
k8hSxK8ivrxcnpxbYZMT3AWZFEZ+7kiqa0rj8rhk+eAnmmT7zbKoJ6eLrYPb89rNw4QB7T5fm5E2
GriXllfQjFFRqlVQ5bFB5Koot3Vqz2dpCBV3JVB6//bdJb3E1xMyCETrpb08LcOqV/QqMIrJDhLZ
yjyowZLAXjv9Jm2zf6lmHrXc99ZIUZHxckGRieO9tJkRtBPyyVUQVrPqpVYTgzOKuUzynHpRZZu3
19e4c1gJa//f3sZPTIbVOVWioHSv14mrNrX1WC19eZbt2jyITXaXRpELzQYeTnKDy6Wh7tnVYTdV
gd7oowsJKEWEspbeZdBlwFbsvL2Ch1Mg/YGkl0CEGaFLe0vV5TE5Cls5Z9GNnVW/xqwqz3MLVWU7
GM7BTu7diz+oAqQhiJu3HrdTzVbL7KEMYD4zPkd0/D3HShK/Qg/M7xrFejS6NvOyVCsO7oVYyGWq
RZMOHjYWA+MbrYXLherMN+c5czpBHMbdO2bSlwezGLODKtMrgAF+9oUZECGXZqK61hZlMcqAtn4C
u3Mf+Zredg92GL0P7VK/i60iDmLg0F4bMYwVp+y2Pg3TA9pyPWH9rB+MJu6dKPpDhH50xaDa33zh
1q7JtXsLxvl1mYIm7VGA74oCCOQ6ney4P6pZ7tpzCBEYiBal0s0J7gZTmyTGb4JWtbOfhTxaX2pV
nWRvXLoic+OkGn9cv577FklaeMFFYXHjgsy060nT+bRz0+luS20vGJKwOSn6EgE6t4/G2PfcAZ0i
UVaDOIQ09/Ib94sO9NfUSxR4bdWPndz27NUpb+u66Q/O097bJcqkPCY0i2BAvjRlD9UMFYnNx7Nj
51Gflslvysr6J+yK6QECMHzeMgB+u76hO1Zh3qItBdOqoHPabOhIMdKaR60KYM3tbqt5lG6KEaRs
RcDvDZWpeCndqgOj4gJuLqggsYC48E+Hasv8mALMTVcnb4JesUYqGnr4mJX6T2PUBh9ZlekuNtTo
j3DNfTcp+cEt2VkyVE4UnHhNyOi37JYdfETrpEFmpkzh4JUNEwKTE0GQro7ZR8tsFS/R1SPxx1fY
eV5peIhIuTXBaftqo8uSypqp1bYPRrg2AzopKzTBzWh8JzbWb6NeC5egQEruXTEDGb5f0j784lRR
UvuzKUkHb892D8SvEd4RgikggAi7XR62RafdWWSqLXQnl9u0G4ZgbZs0MHqkwacMVtOwKo4GsP6H
vTNZrtvosvWrODyHC31TUf4HwOnYipJIqpkgqA59j0QCePr7gXbVrwOe4rny6A6uB3Y4KCqBRDZ7
r732WutzmUGJvXFJBbmBErDWDkEdVrHiLA83ThyXj8x2+WFqz3aDrxfX8ygQkGDsAqG+IOlpoQcG
NhQhEjiFca0rivmp8LxuExqRuBjbId91Rm35fZJUV+Xgnjmg1gfGMjqI5oIRm4vewDLxP2HihhCW
Go+mt4lEPV/HpXFpRDhq1xKw+vWde2okIiJwG4gIS+vL8UhjWxkSMQp3U5P1SN8qgaR8122aT2o5
l2foHCcHg4uzdEw/tzOtBms8S86zDrPdmrMuMEO7DSSV0TQw9Hm6f/3NTq2Tpef2vwdb3d+dN4tJ
ETDK276uoTy77d6BJrP/B6Ms2SDFEcKidUmhtCdDC4eFcUsPzU5POusQu73z7vVRTk4chBAq1NwT
rP/jiXNkjecqvPkNQofF21BGD/DhxG7CpffM+7yAupalt8hjwu0hAX1RikLhwtHT2qBVFZYqgKiR
f27M0gu4RMRV3cZa0ISoaKNLi21mO7h3BEq/yl5/foZnPgfcJjDTVUQg66ZI3A5+PoqRyeWoZ5qv
ao19gdD1hJ2nMl8qvSnP3JzroIBBib7o9YDAvnA7Vnuut1MzVpOUw8yuxaZQ204GaclJGoZ6u1dI
ac981FMDEkIvxUWAU5QZjj8qHS1hkiH5RAU6pNWpoYmU6dY37mwrl1qaeZtfXkSMBo0KKVBCrbUm
wxDldSpMDxXhXqsOTl0Ml7E52TuHqP3MXJ5Yr9iccUvR/L30k6xerQyH3Cul625CXZYbzahVvwGO
3jUm/Xz/4K0IVUHxaXqCqrmaxdEmC8gH3ipt5EVcR19qmgHeah2J0OsjnbgSIPygcIOKFNYo6yCn
T5VBwwsG2YA2t99Og95+oB6cBF5slfeksfZVGc5RoEYyBPOW0ZnhT5xnuEyzKymXIEO3JlXpQ5Qk
pQbTqZnC9N7Ipu5Kutm5SO7UKNTYwT64XcFbVydNjE+RM46cZ15BF3NjKt4nPfPqMxfBqaUPDY39
Rvfuwiw6/mi1jS9viwTLpm9l8b5vi/giidIhMDvhHjTKdsGvfzoYoEuFgu5p5DqOxxOYjTqzRdE1
7waxL1y7/tZYtX6H+rse+5Ces509uOVNaIvmQ+l00TkLlhdp3nK6LOqYS1crm+8FzJxIzwbk9TY0
2qvRTlptGISNyL9AK1cf2rgud6kWyW7T17Y5Ym7T9VuMD733lHILdLK9xHlMvGg4s6hObVSHtBoT
gSUXeiGHEFLc68vZQ/F1Nnb0zky+a4TWRUM18MxGXc7Pn8P15xmAaIWHFIDiC6KTGaluigyFt5kb
FAY45Wrv7RQLV/OtyBK3ddoZW9FY45fXP/3JmYfqBMd5KfvD5jj+9pyxhtvRWr3Jqzh5SBs9PiBU
Vb9p4sjekxVV0jdGffFOr9XIj1SrfEh63Nth/A8z0K4qqi+qVYTn+DMn5oONBqAJN4ibZ41s5JGZ
CxE23sZttcrvmbfD3DFgPAFy1lpfJX6Lw+vu9ek48cE5l3EbWcDNBcE5ng2rbrIoo5K/oZlyJlMw
UGO3rAFT4XE+c9+cOC8BTmB22HjG8PWXR/kpiJUWTHWt4H6TidJu8d6G82B3NS3UWR/0pAgXdl4+
mE2Rb4sZJcvXX/TEQcYyo3uSc4ykdF29qqKuT20v9jaQFY1Di6c7eaKMzxwsp6aTmw5Jj0VOhpzg
+B3NwZ6NMONOpUH+qbTK6CFiDV5hmXquCerEkQnZaqEILgq4BGnHIzVJE41lwRwOsNaCqkGypkJb
NXDmbvH1btIzIPip8WiH5/ImzaQLdXWvqklTtKrRefBU+oKO9Oy+66JmrzRVGdR5fq6M/FzdWx0P
WL8u1T9E+gGdVu/XDVHGR2q9jSjjcpfEyYAgs9MFja7Xl1OnzIe4cQe/xVrSXyx//QTJ3JvcYNl6
srMPwrK/IaqnB6MNgI4P36/aP7CCeUDYUWDWGPytAw1dwEv1vNyjpTIxWM6R/bYtzNyHtBhuX1+7
p1bVz0Ot5iLn1uyKkqFkrhYXqeYUFOyM5M5CcOLMJj2xTYjzCXdpGaTWuz6F4igWqUTfY9OYWbQ3
55Jy76xUZ7bJicVEfoRaJCIDyHOtdTMi6L59jVkoGq8K37Wc3ch3ok7b1qakZ6l37R+vz+AaNl6O
G7gPz2CbCg1ilfxRdZ1D20akKsR190FzwaKcML9R6mT6OAH93SKp0PvlnORn3vTEpyNCA+J7ZufQ
UnS8TdGPK3RPWrzp4l/gxnrhexTSb82oKc4gUCffcRFYYsDFLHCZ9J/O13iagE31KNwMSOt8p/kC
ebVYUcsGDekm/ThZkX7rtEp40TZ9u3t9fk++JubCS1scDJN1o8tidGM4KIEQ4Kf6YzPBMZpcK8x9
rxrONRGdGotzbyFeoHwMj/f4PavUMSZ7tDkZ3EL3cUV1L9Msu3RnWpt+/a0AXZYskHoyodrxSNgy
jOSZdYjuWdIoW6AeaIliKCoRxNmQTGeuqFO5NoSHxSUEXZ9Fp+l4PNVKMCV243Ajhwqo0ius/pOt
pwL3L1f1lTmjnSe0H+e+yXFmKcygLLv6zII9cQDwDAvdgvb0BYQ/foY4jEyawEreWUP8Cd3n5qHp
2nPV2xPBDsg+pWGAu+e+vuNRuDiVykYNGUObQk23bhFXdNVZi0y3tjGRELJ2itZpv+qRyjEAYMIa
Bc4g4lyrLKp6lWWJqYabWWutT5Yq7ftURve/vGqOBll9RS+Ny7nWGGQ0upB2EzabXsXRrmik/PH6
UC+q8n+90NJfi247Soer4yXrijBzDLGca1HxVTh9/qDr2fykKXZyOSljtm+kkT5GejoGEOvq+LJz
26rwexUK/DBM1bnls7zc6tomRAAzAf6FCb4ubSgyNoQ5a+FGxFq6B7gdd1jlVX7YhI2fN+c0VE6t
o0VBjOx0qc+v8xV30gYLawGG06M4zPyWRiPhA47NwwV1MvduHMCobiFOdOcilBPHELQ9QnZ2CnjN
ixpyaY4e/RnKxg1N6EhI3r9PmrzBOiubzDPB16mxluo40uEL22SN9ymKk0tp9Hi251oVdFmjAgIn
zVZqRXLx+pI69QF/Hmq1/zVa6t2qk8omLgtjk4+e2CFEOuw8RfRBSXp2ZrzTr8YpzqWxxHmriFnz
mlA21qSgf9NQHw8185uejB8KTdiPr7/ZqcxvAbuoESx2ci+Y5YMTR72m88Umr5qeZgMpUN9Q2yfR
IEQ86rb+fknYUfDNYx+5DOcCpRPTb1Q4sR34Eeij2Wxef6ZTs73QXEHgDJpT1xbiRtgruaOoyqZz
PBq36Dcc3jR4tPklqg4XNOuKX3VoX04MZ2HykGeS6a/pHVNeN4o6VQoweNYTQzvYbImh3uKCdTt7
VvEPDkNwDmSHgG7BkVafNxEhZQQtZc7dsjikhcBHxqXrJVlcsF+fy1MryaG3hz0Jd/hFqZNgPMtk
yllIq3j4kKfVR2gr3k5zon+yZmFe0hJB7Y1Ia3Xqal46F4k9Kpt51J2P0xC/bc1WbpJEP9eyvPxN
6+MUTgUUerhAME6Xd/4pppucOKsnj/WRjXq3qTOz80NlPDdzp1YhADANSUyc+0ItnuRyBt9hD5r2
1O7dTsoPkAJDX8n7bBdltEm//qVOvhVIMI0XUIWddS6uqI6Y5CLFKLJK3YxO2rwVUwoN/fVhXi4I
Uhg4BBCZaOF6gaioM2qEpZJGWyu2qw95C204qMupepvFc92diZtODEa8RPsTlxH/Wa+JsddHzDer
aDtrxRwYveftVZzrgsHR5ZlAfwk7jxcFmmQYLkDJWNTV1xSRGpEB+i5M9pQ0nC/0rEX7spZq5+Me
KS5i2LsHrbGE5c+W6Y1+aEzyr139H1/H/4y+V3d/Ddb967/4/69VPbVJFPer//3Xm/p7CRT7/Xt/
81T/1/Kr//NHj3/xXzfJ17bqqh/9+k8d/RJ//9/jb576p6P/2ZZ90k9vxfd2eve9E3n/PABPuvzJ
/9sf/vb9+W+5n+rvf/7+tRJlv/xtUVKVv//9o4tvf/7uklv/x89//d8/u30q+LXdU1t9/+2iy5/K
b936174/df2fvyv2HzoAKijJgmYvzmC//ya/P//E+YO2taWwCqlu0RRnW+AJ1sd//m7rfxCQsvdI
3YhKn++BrkIBlh9p/Ih2Zo8+mkVijyTkvx/v6Dv9+7v9VorirkrKvvvz92dc+d9rB2I/STdFGHb7
YqRAWnp8oEAWYn0IdIASJ+nedqmnXZhtdB+6fbLEg+GF1+J7oYsZWVpYpXvdTZPbNMz1yyTNyp3G
MQdnLX4fqZl5mJP41pVOf60qffZ21Jy7nyb376f/+WmfVbPXT8u8oB9FQQzYcJWASbcOkTYrEVUJ
te4xLHPNCeqqde9ro7KlX5lQff3UuwATwrlRmqJ5Fw8LPt47qXZBMR6+Kud3sUtjwz0YdCT5eZz3
le95Io19K5mF56eT8h3x3f5WbYr+Nm2c0K8nEyFo3Uznt7GNSoaoZut9DQWrDZQx7lXfxlT7q21l
zudmqoqPyBGI1NdtJbvT9BC98dyp9aBsw/yzlxUgt6/Py7N3+vG88CXhRi2y9DRjr2s/PTYwplU0
OlxFx/eE113jUTtcDxqc2wNS4HEQ1wnk3MqlqSSJ9EV4pI3lu7p2qiKISpTs8ex2trk6xdq2tGv9
bdKUXuErllVsJtM4l+8997KtnpiMnYelBoiI6Brx4YrpQN0RbWiNSHnfl2F+oVaW/rXP3bL128SK
L1W9Dh8SwP/erwQ2N/gXtDsnFVGDLUuDKYY01OlRbYz+MSzqOglEmMnO78MufjfU3fh2HISgfQkr
e3+chqkOEJYLMZc3xvTznGY22ioIoW17riXXt3qptT7rIv7GYNkQpIMJ1UGVpRuIqZ/yzdhMEvjW
qy+Frcx7rBWmbajUolnMuLNxI5343ill+FEYWhoMdly86xOnfhIqb5Bac6pvZq8Wh3KM4jEYC1f5
FOsCmwjN7b51eY1Ky5gDComqaCd0U23vhq4a5Q7+Rf2mKqYchW5czd++vnaWA+2n22M5ARb8ayEO
YJLLzlrBJwo4bhuqihZIA3mu1gnhkDgpk2PkbpgEY9Ta2VbqYewrpe1uSy3yKAkL810qjdwKFIUv
00HGM9vhLnFSx9xy92r3zRARl+Su0byJ0EvuAtvo4Q+7MkpvvAlLSL+ZwzYmZamnGxFWh5qOCum3
IHCar5rhEIydiAKpDddT2GVxYOXC5JeUPgmaKc63MSSfp7JUxGM+VHO/yzLC5Kqjya2Eyxv7kZ2l
75FfNlw6xKY2MNSUhBAcucp4qWmCXyKV6dppMl+rzTr13XCqtkZMy4WhdlBGOx2j86jobhxRWTbU
S72+RYVD3fSDjC8rKcfUT8YekZo5N5vruOAPBMJOjLtEt98onTtuSlGK+IDQji5IG3xvjndqPUW7
sg6dD/ZUWN2OkyN+T1tbm2/oErhSq0gUgWbVb9CWTD/ZTT5em4WRv9NRWj1nnnGMEP716alXe2RB
NLUjGHV8+Of6nBHD9HogchZXMrXqdQZD+rYBg9/DXkOnxsq7L9Ucq2eYYc/khfX+pz8RUjuIL2yf
JZH/KZAtotkNC0QWg06voXor9fgpJRK9ai0d8eAhvzB70eypPOFISFUGwnu90RMR3yheY269mqUi
8WI8U3de9U8+zwhA29LLtaBdcPeOHwuvtGp080kLPLmA+KYz7NO6wzApcYQ/p3LeGWgkBFbW5r41
KBlbP8ofoipcNHU6w7eNQd2LNjTghUXpBXKGwo8HxdhhXFZtpJqPBfC28ZWgoAmazjpX1Xq2p13N
KxqrhBPPpS3qEMcvMAmzaLPY04JQMdNr7HGnkW5mfSoPYaa9XxSAuiBNW++jmheodKRZ+yar6x9x
kYa6n1nxUPuOFE7qU2TQ+XdRqG/MTGvSnT3W0VZP2nGHLVnqVxoFwkBKbhg/LDEOaTVoslMyd7dG
aTfoH0/11mIyP+SWMwUaWd8WGTJ0h5IaL8GqnaZvujq0nh+Pi/Zcq7xJQ/lmtltFBiSOyb3e2xFf
P/PaNwWb+5PUtJlW1bQeb8Scc70XYrwyUjN8Z0HEvi3KhOWrIgjKieVXbaRdKfY0K74iPfeKdNRM
A+KCZNdRZz60GceVaXTTR7134/d5mGofiwR4yk/0eBiCWdGz/YzlhF+m8cxswmXyUf/1NtrUYZf0
fH0MU8zPXj+PT93lIHecxRQCl1hnVVgTqYnDFP8EhkzCe11o5sGhv4QbxC73XU/Jy5o7uhIWRQqq
W8lBU2PVz6K52SdCVLu8UJ+mXkt3cYNZMSWoZNPmVuzX9dRvXn/WZ8Xp1WrDe2txgiX3wFxMP15t
XTRMhohV7o6hyD40jeFeKUqBa7Kp7crUtnesImOv2nTSitjGta5pPjVDJi89V6Z7fU481plpBL1C
01IJMIJC/tBczRqARxelO82NzYdmmpF2nDEZhHk13dVxqmy91rc+ZUOV3vaFHe8LRxSHdil3vv6C
L48pbLG4FRcrMyLkFwo3ClqFLjgtL6hl+l1Va25QVbP8oI+9d90WmUP7WjNyX22M3B+8MdnaEEX8
En6mHwn7G26x8tweX5F8OaR4KATwuEVpaaOSsorZa7cIS9UutEArzfTOdMphq0ytCDRnuMjQjjok
ben5vfvRVrkmNfNyFNLbvT4zx+nt8zOAGgEwUwpZWvhW50ySpP3YgPAEdS2/WolpHwZv0HaFHs1n
zuRnStHRIqO1FBI3MT9Ky0uacrzIxm5KsQjNtaCLxvxuKBzvkRdrAsVxWEMiVD4nMOKyoC8xBe5Q
PvxcOUb0CFQTtZsQnAS7A0u5AnBLeogyufYlq8TBm2lI85ucEr0/T2rvz0U+71MY6aVPE1eW7gvO
yhs0E0u/NToT1YLJo4KWVe1TmQOs+xo18EsHRXZ3axrpGY395zan1Vsjw7Mw10HP4ccbx29Nyjao
SYksryTk2ZQjRX0grvJaxu78ICbTpPyEKSSXUpT2fifNN9VgOsWGIjx/1Erbmzaajb2d9tEPURho
F9oTjqSRTLr3mlJfqaKt7ou27Dof03bq5VPhtk+NObuPxAvWblCiqve1PCPctgbhSw1Zsm0qbdP3
mkRsTK32ghQ1nDdGMdffZKso37CdTj5FUGk/5jJzrwxFd77I3iSurqFxXmd42lW+Ugn7Ck4hLmRd
nKEg3+eNX5SOMBEq+FToQ/6xHrUy33rVA+nYgFlw3NH6j7OBUagh4E2nJ3+t5l/CL/5XVOIIyXgV
5fh/EL9YxDH/d/xiD4RSdt+nn6GL5Tf+hi70P2gi4HBni0MFWphx/4Nd6GAXVHH5ZxFY5RTgt/4G
L0zvD3arTQ8fnFXrCLzgRyBRC6+PIGuR4vgl7GKduWDissCFC2eV6BW5qOMtQjLTj7MTjb7Wxt6V
rYTZo9Jg9+HgmHwl6A3foEGENE9U9zee2nWXLZvKr6yzxrHPTjk/b9blSYBLUbh3mQlIDMdP0odF
mbp6OYI9ZFWyGZLPoW0k18akDj9A2NFWcvX4sztZMcEUVQdfALruW0tGnyhQWbkfTb311lw6HPth
KDiXbC15p9TTfOZYOa6PUSyiXETlCXYq3ckEuav4drA7I5QcHH4ziHSnYFazbznEQhKtIm6Cwg3P
UTmfIenV3CwG4wCUhrM4Za+SDPJLd0BMDHSG1LaYYdepVfxe0VTFV+2p2kVQ5PFpER+TzI421LkN
3+hHw0cnOvNNd8JfDGHTvcys9q/w5f/v+t89tsIrux6Q9uv3oz3Pn/9rz+veH3BQNYBKPE4WW3NW
yF9wpeb9wQfEpR46Lpr4bOB/73jtD/SgwDhhztL7B43y99/+hisN8w+XytqiOIaaisqe/6UtvwS/
/15MxGHI0gFXwP2nak//7GoxyXxISsWmuT2spuoyHO35jac28UEZvX6rz4ummSOHt3VkKPteiOSQ
cLUdfpqsEyjkcejz1zPAh1hORo1tuiYLj3C3jaJtooBkSztUs9rcOprSXgESumcC7GU7rl+XeeVt
OUlpbl1lyWOhdNageorfOsjU9nrjSBoBuuxcZeTZ/vRoII9jGRofjQ2Eui/SxqwPXYleGB15Y2jB
8KrGA83g4EF5P9i30imQb7fCJjX8pkwQkFWnwlYuGuo2Xy1rSm/aSVr3YVQ208aw27qhf9H27rNJ
G7WDHEpwvkb2xuxHlRYvEN3QgRo5Q5ZtVaXxbJ/KRcKpl9n1pxHex7aqnTLZjhiIdtuo6eU3p7Sd
bTfKqPSHNEN9OYZCibTRNFrTdnZRKvU10oOrtuzNedcq5LOBkLETb1t1rs1LsJXuHLnzxddZujKQ
FHWoZi69sKsQbTR0GIiKiuFHNH61mzHahUACZ1olVucnvQRL1AunEAIXlQCEVo7vlqYRUk8UjFoW
QtwB1TV5NYWjGUxslgdvMNqtplhT77tKlR68SNPeSLeIgqSFDIUzKq0qSMYEPXJPvhxYTP7ru2FV
K+TxIAUtXoLQ9pAlWHOiWj3r87zm8eaORr+6sxGcqhUIAihQq/Qlp8r96wM+y/n/vFYXxydIFnRz
QHOFubtKkEfMyhLaGBVfr4bkQSsyNw1idS4OUZU3X6MMNUf0/obig6PHODIZ7iC+IKtkJ1stTaAy
OxJwWe+9sNgNGa71Qd6aShqkeT09uSHKIPtazzB9J2KARKvShHtOlvnEnC0UFcIFmN1kNKttLRDw
7LO5ZOGoxcOMbuo+MaOEvhvzpta9b6/P1/q4YrpgxdGpwQGM7cOacaiQDOazAVxuZkZ4E5qzuYc7
Or0pldA4U4h8JuGuPg1lGepZ8DaQB1yCwp9RvRiDasUWSuiXQ4KaQpHXXrIb2ODYt2vKdGhcO4SO
42ld6k+WGX2frda7A411naAoa83yUfpTmx29qCnmUkC8D503Ond26sQWqFtj6L7aD5m1Uc3ciDcq
6uC3UaG6IkCrzKNBxCmSMZDJMNxVVo3K7mCMYMWDrvdKAI6sTgQ6Q6P4VVTqd71ph94bfmijhD5Z
X0bagivf7JX6siqBE/wi6jioersCeIqSWL0Fpp/iwwC0Ivevf6ZnZv167gBTCGapiBBHrvZ55nqN
vqBfvhnjmxdoel20hI1jHPvuOFgPGFK2H6MCmQd/7np7Pw9aHW8b4N03YwMhkbqPiD4mwmi/tJUX
foQhbN/ZTWrfOfZAt4aVykzf5YOcvo1zBHaNclv29PpLrALh5bDiKFxcfQkGFuhkWYw/wbp93mZD
buXcI2WVFjs8bAbSwLDaRF6XBGoZO+Cm9BXte6vpN52pjT6+9O22tTHxwVc5zf0mGmxqP654MOza
2EiFa2dT9JkWnzm5lgldTzhIKeZNsETwD1k9a0hfhQluEAGCGnKjUdQMrM5Jt69PyRKRHI+CZotG
yE2wzb26Ls3hHmNHYVPhswXmH+R9Kd8hEBRd1KN0rgs0TgK9LbE8NiLDCUrXbs/UTNckUj4JD7Bo
EnLWsC3X5Ipu0XmM8zoK+iKevjTkJRsrrqdb04qjB6oNeUlYjkn4hNMqoIqh4AxDTVqceY6XZx5P
sMgSLsTEhdp1vDIcDE0UuguBY7HH2sVd2lwDAdS+OZUZZbZSs89gd6cGXMgXCyN4ycrWt/NcDgOF
HJzRpxgAZarsQ283rY8AAvXA3jnHbHq5nGgn4eQDtaGEQA/X8Qv2LJ2YQiGZVN4Mm1obyoC2onPX
7clRCAUtKB/0Y627UOHfeW0ueStaIcxDJ9V2Q4eLcybEPTnKM8GALH2RtTt+F+mWjjt5vAtliimw
lKxBVpehXt8ap0YBN4a59swQXUs2FSHH9GAmUZA1yrwxqQeiDIB3yj8YBbcjTvFntarVd7GiAkhC
ciQhpZ0P1HmN/CB7Mb57fRgyptU+B48lJ0HlALDOWjdOqbhMWXbBh5GZlLvKGI1dzR/dZ1QKLtjW
06OXmmC0WWmcecE16ZcNjpwHAgtLFY9/rTNsThKjaVFZDibuga3az9V93yhil8dTua1mbwqqrJ+D
uRflTphfu9y7JxCivzBMzjVyLGfm8WlHqwad7vQ7meALa2jaAm1NYlMky2TXT1EDHWEyzPrgmdN4
Bhd+XurHY5GwkI0y1xpB1AsZriRqR9UsQoCF2Xtkt3sdxRqB+wnZg2kGdplIZ4frinpptVni4Ked
hteIX4QYnkUifqx76YRvCv6Wd6MpYInQeGQpu0JQWd6IVswcinPSF4FndCnq1cM0tL6iZWHn483V
ReBO6tAHwqyYxzz1aBdUW+NguoOMztxVL+f1WaEP/dyF9QuMc7whx7aOMbrQPT8aCK3LyNDQHevF
YTbsczzml+cmIQSGXTTlIUcOanM8FBlDPppaD9uvqNXvEl2qa6WPMrJP70fVlP2ZuOflm+Gqibg+
2hKUu6BBHQ8HwxQtNclw0zS7fkohuPT7PkXtvUO59Mw0rkonS3zCS5Gzcw9TOaEz5Xi0YnBCEw/g
0M8x7/Jr1Skve7erL+c6D3fhXKo7mRvOY4FZwzvRee2FamTqJtOs7OJXjws6O3XSx0VbTX/BgzUG
F0eqhsXrQEz5oNPZu0/G1q38pl1qxsII54s8V62tlhTWmTD95ZSjSgOSA0qrnchboaNrRSGY8h4C
aZDO5PZd0jZBrIznJnx9xMOrpjuQ1IPaBGX1F5lOWMRZp9CxUqTiK+UqZRM6Z1Vvnq/yn08Ckg0q
UoixkIguelyrNZRmVqUXlVpjoVQM8FSg+eyn0AAmGqZxlFTlM4vuWRXxswuH6jjOJkaJQ+Y4jJq1
iVLXS4J88X3HDQ8d6qBuy+a6oRsbOS05Ds5bDgNLbLDqslTKTEryYdEvoPaCxE91F4kmq3d5VSDl
9voiWX8o3os0F8yWJi4YOi+2omPXWkNBFEW6ObvFy2TYTWOsXA+Gdc7K4+WHggEPpE8Cj1I33N/j
jZGaZh0Vs1IHSlf0h1FR6FAbtPzMCz2f/8dfCkUmYBM0TfEEh3B+PMwUg+OIvO0DqxyaT9Cd0tQH
elJSUj5LvhlSq3AD1RvE+74rK87zQeEoiPO4+2jk2JgHU+uioZSLZDfFFkpCXTxvtCGhzlH0JJxD
pUDJi5M+DxpTFnD0y6KUm1qErQHxyyipAJZRHwdiTsNzEeeLUJutDBwBlACbBnGLtbgWnJF+bmBX
BH2e3mte0T51UtiEuIlziVQsl/Fo6e/QOk3uw3horm29PmcF/vI7suW4eBelP4jU64q8KHJnyEOj
DiQaG7skDGtOkDnavL4wT4xCYMgb8iGXgVYARjT0aSqrsg+0JjZ81NisiyEc1O2ZUZar5ni1UPqF
ArvIzUCsXyu/xfS4J6LM+wDNCaRhI1d2E1TOrH1PmlnDcjC1G6hT3bvaScbbMs3Gh3pELW7fImOf
+YRqCE271IUiSouqPDjOnNb7LHQy2E42HsiXGaqP0a5Nh+Jz2A5yDOJcp4/Pg/eYUU93nAcQbfwr
pzqsb7GYoK4+tE14k8Ra/6HKS0rIMqQhP4i6cbyZsxYZvmScoDp0csg/pR0EsQtrVEeMHMtm+FLU
xvw1r8ak8jVh2ni7Dl75kEcZKihR4ZzTEHhx3yE49OwnTciwlOOe+U4/5ePZPJAGaWMbEJjJD41T
eD9E4sAQaEL3nj7lbNPqXTVuPXx7v6BqGm9Kco4GLIHuyTObf91vo5vEaJiBcNEv2Sih2/HmjzXc
edLSGlFzepeFftDP/hDRuRxM50ZarvHjhQO2thQf2QMknWsOTT3RRhgpOVifV1niGnLsjEN6aYHV
wntFUVTGQ1QGrUOXw7bWhZ1ubFE4+p0qonMC0i9fm1MV/QZyAwr5tIetYo6xi8NwQk0w0CVEqSC0
qGGwXqTn+XaUiB+dY3XjnusqrzeJmuhXFDQ0MDB0E9xgNNTkkYoIHiZ9rYgzkcDL9cGzGWA2S1QE
zcVbZeV4UUqtUbIKSV5zFGj/4c05pq74YdVZlV8kjZfrfpWplbebJ/iKvju4vdiaWqhc1UiWnLvx
/or3Vp+OQ4W5wtyaxqy1DRmy5VofRQWOZ3qKxokezhZwopfP2m7MpZVsySfct0YZYjFtcnV8Svuy
z/wsc5RPeNOrD72o9A9maafvC/z2tqNX5g85AsT5hpY1+UFTu/Ee5Cq8Dy2zyDZGO2k3eh4b9CQy
P4k/IoR/b4adEt1VXYb7oCwUG7dHOB7upSVH6wYVIONzlmjKj8JoIaIMuiWgK7hh+NhPFXamel06
F53We1+Jpd3aLwZzhE3ozqbrR0VlGIHrxQ5SHot0nm97Rfpl4YFchpRLJn/Socn5DrjY90Rv5Ps5
7c1wi3vqrPu0xqHxaXCqfJSejOZd6cTl58bitAGp1mLpCzUH/0YW1Rl2WjNZXxsoLxxgrgtpIwVg
tHelNanUBiovNzd95Y5q0FncrdfjoObJhVtM1mcrlnJB6lDQM6lpcE5FNgJzXpRnDUaiUiY+csdh
vdeH2E0PaeMh9z4OWesFhQ56sAnhWj90JU1E+yRN63fCqNqHEO525s9U7KBexxPhRRWK7DYbk/7R
4AKpNwOyXt8hB/ef3XhKryu43DKIVOHGG7uYy6/qaJdbvZiK6QKaH3aXHuqR3QZJ/fbKM0qPrtaq
Ur43vdLA/MYq75EaN0vYGCJFv+gQSBCbrMyH0Ne73E12PdRhxSdUcL5U1jy+nWTovbUcIeWWXlJ9
ADMW4qnXWD8wHlPkm4y+zZ8Kq6wnP03n+abMig4yuFD7W+Cl8mMs7fRDU1eZgKLXam1QC6p4OzgU
/4ez82qKG/na+CdSlXK4VZhhgAFMMMY3KmNs5dit+Onfn/Z/swwUU/vebG1tsEZSq/uc5zxBp/u3
FfK8awOg+apJuzyQjhFXx6avvDmckRwOQNoxrJ5lqKobr+qEG621QeWgls3Q3wywGpawLMpNeIDN
Ux1aDjwsP8eQTwZ9LLhV1V49LSLlKVXDxvA4WSoxOH9QLCjg440+4Q5C2gI6IHuw7SA2geNvkdA7
DO2MunL2GB3ZNox5hVPS6nrMWBbmBWFX5Bqju9HKNN9RpWlShhXGCC8a2l41e/328Oo1wrxZqmFu
qavjq0s2keAFyehKaTyz2ylQ5mbit2P52GbKyAynytMf2O1IJ8D6b/xZxeiyAtuZu3SHOV98nGL6
p+t4zdOnUZdp/30Y1UUJLKOd8sgrzAELkIoUOFIA3HqIEFrkzEgtunE0+RrYx4g1QH8F+t0+ZRnu
S4E26gbf5Kq330onpZmnPlv+kMKFL0sr9HIPiX98LKq6FwH0fmvg51T1i8TdK4Gi74jrxHVbyoOx
Ug4aDJOXEpcMLOxdY/a3+ktltpFLPmxNWpXvrF7xOKiLbV4Viy11v5VufT1OrZfuy4I6FEore68P
pWthjCFUhH3aPMwvEMOXxXfacbnLZlNtfdXpB5OIHlJyLolEquSVmiR4MaGJMHbwlo3cL7C7vM90
N24OU6vMdsgX7BlXXu05TUBDPFJu93TjYSekt5dKMa5+NZfttBP2XGJj0BljHzJYaI5LOTMzmafc
W+jFh0oLszxW956WaM4uzdtpCVx3Sd/mpFuTqHZjsVPszrm0a0+51g3gw2BR4vaVTgs6cQzTgLyW
scXPyGbvDgrMGn4nKfyewGgV/MtrfFMcX2NecyQyx42WYpyNgG0i9yIDccDM7LPO493gEpZ6UFOJ
/bh0x6q9UNUqe5JSN9OQmB2GPk5MfELAFj4VPs4iaLChZqIgWaqsrPwFir8emrKou53p9VDSYr0z
mDa3g3jLPDVp4AlPRu+LypbqxdwVahd1hlXfO2u3/ClrJyt3jpTGD1MukGaGxODwmESGT6WYda+K
ChvftbLp1zGsqqVR2RmdesC0KxuLcBCFud7Vbp++Dk7pTteWx6F3IV1VjFidTEx9Mo9G1s/pmWNs
Fkm7KVSOXT8dsvXvitDpYdYV2lo9sRLPn21mVtqyhoni7sd86B5WNbdg/2pHcCl4ffF45ZA763eV
elPBUFWc5FVpndfKUvY1FgBRHs9hxefuK/aM44riV8XwWGfO3SzrR3dkzTCx9Nf6Nuval9IsDvSQ
2LcWf7BD3KFlPlijGiAwvkUmcRMTJz9IrwxdrSL0WCAhaAbfnr29k9oPeVc9Cw53sxVXC2TwhwY5
2bSMV5aN1ZmD11ffHFftpRkei6RCSfJbk9KvNOeAun4vlmxXypRUHmPHyersnMwtwszsNZ4qXqGr
0Vt+itvJ7ONYYfxMUk6uugXHbmP1doBFWvmplg73ce1QewNYzBdMHq7AVflvETk52NkmfinU6i6J
nTlUO0jVjnjE42OnwibVhqo5xlPJtpvylhznmzmXBzJuVu5wM6rrn6k3HoVSgDbKdPqp1k5/gZXW
vlnWn3ZqRZ3wjoluXfH+7w29erKU5sLKCAcvpH7vtsm33HYOVvHkJoh/qj4c8EPyK066K1aZjNrp
b9ElELbcx7iCzFYl8klrk6OZ6jDE52ndG2t6ELPhMq+cHiqh7adR0fzWdA69ajzFIv+l9XXQSd0K
y7Hd15O+Q0Gc+TQzO2THP2ZFv9NSkLiUWQ3ecw96JkPPi3F1ci3QbCV0uE0b9xF9LyFyGSkKB6Qb
oUIOn1+la9QpZcLPuCNx5seoTc9K98OAQZ0o+e9clm8inip/FvURD4rrJC8iD32H61W3cTkPQalo
hxzH0J9uxoufl5qonGm+1NI6TOLlalpp0dY8nHT1rWEBRV25vmXGz4mp/WQtt1NiPZd8Tz46nHC1
1YtksLr7Ce4gFmaUcQnf+hSpbvNGmOPFMo83wAF7q+ssSOs5QIHsX3RFNGGTFXdl1l80FquCgM9A
XYdXPvzbBtvkQ7PUTTQ4bHFdM98PPWkWsSF/F0MBUzZT8gLmbNVTJM1OH4xNfZxkq173auxg/dG5
zylLxzyok3WEWHHhLuJCjWfjwm3762Jk7Oy4151l4vrWyMwvDeXGzgviBW2DwWo2X8TUMftUFG+0
vCmJ8v2fXK8eJ1d7cXqkZUL8GkdbaX3Rto56mJKZbsuS+Jzg0trE10Vlzd/t2lB+6vBF3iq9TBay
S51l8FVqkMSvRA5foETp9c1zW2QgFq0iNSQFlhdKkkDvZy/tvANJwXoTqOqykDgudA2RF8LfzE9F
mRlBocv1B8p4LQ6WdMnqcIxbdGB9OhY3jgvDMVo6oLTS2M4WoSOiCWoSPv54U2y7oZE30xh4faPu
ZZ6YjC9aBSsYoWW3sQfhPKj4KlI/hYHjBIO7kZI8doPXmSn3q6o2nelLA788vGTGBdi+yZHsQOCH
jr+geVWCSTe6kc6i6i4XFe0XQSa91HxA4Ik9kuACw+eutV+VatbfOj2d7017GvNdkaSMAWSd91MA
PRpZvCrWifyN3nXfcMtKf0pzJMBri9/95ox8XGGHh0YW9G4xsX1JxQomTP1dfwQTuiQ5pUNBY6yk
3rVLTtlYpBLpe+asWAo2cdF0gShL4A+z77oqmDlc7t288VfOwTRQFU9EZM5Pml8XBiIpIuCIgnGn
wcoCzZwpQ6xZ63+3wpz5T7C2vPesjjA6uA+29HuOkxl5a1OUINEtgeDp1E6mT1iX9neJTYM8IL0f
iZjvytGE2OM5Q2hMBtCb4iCY5CkW1cKeixniVQe8YvhYsBj3Rgn/46Zjgy0ClRrNiRhSJVde3mda
aKiTqPxRGay/ed3x+ppuSJ7NEeaqbzll+qp5itYSYSf774pEANgsAs4sTKiFYWQ8dNz2KlRY77rI
j46LO6APz13pUcE4axo0ebI2wQS7tgtap0N+j+5S3JGQ6XVRNmsrZhBQpEKYGPF3pxP1q6Vkuo7Y
tdZ+IXT0+NtBbW9NQPJjgYFzdajGtaIsM0roQlm3jfnSevDyHcXmmFw2XYWFhTskHrx40cFUAM5V
r8FCpHsB5FH0QWJ72X2BP8uV0pXNs1O04w0qJ25+wX+wCplKKhu2PE2uLxrVLaF+EPkZdCuDKqup
qc6HItZ/snnrHmmjKye7O4yUb7a68k9caXq138VtcsirMfuBGaAxhkqeOWPgVjbkulk3hlfVTJo7
tc8NPmyzbH3cpKrvU1E2uZ+X26wX9g2itC0vkRlJUrs/cg/qDgoJlxyhEluBgzC0cquQ1Ooqk3am
BgZAlhZaeZx9IwtnwJUuXpjiZvaQ38ZYlK5oFBbbuLDWfrzpjQpvt6mvp1f6jAyGC9FSctcSEnLU
yF3pfKNS0teW/+GHXRgIGtTO1buwY/A+BG3VuNQQQml8h6ct70h1q39h8s/obxwU/Vdjx80RYtKA
gm9UwNPwNrF/E4w0fMvwYaAzcCrN3VfCJF+3j5FdBpSd+DnHGL1u6lRasZ1cB83xe1MtjZ3SoNhH
uDlqmG6uCEkukhZC451htn0bOtM6/AacUWXoVhj+2MlU3/HHji/48tDKFxCUHlKPMjeUNJKF74pO
/tW6Or7vmly8yN7WkmgR295EzrJDE9Saqe2DFHnjMZ9ketH3dVruEnVJ2qhvSND1yXRkyOF5GbAH
MtalxUDTVOCe66vEOsvTsmctScvn2IMQ65vOzL9b2qJnqmWT76iU5cTXX1JQKm3SdgTSOaPjt9Xa
L74hiYHIeiUtonHBDT4gpaEjti+Z+V5GyoADoSJWRSuxkdoZ2atvk6OSdD5aav/ctGYjwdxKRw1s
e0gv1yLGWmBWJumGDhJoMFxlnrWw0Csb0ZZ1lYsK/KQnpw7SVo38lS6VaYflHkt1yAY+XG34nc1j
Xfs1JJcS8SSVo1AVrMHKQRkSlnzOB94bBEdzJ/n8260X9n4XITaVbTEP36loFRFpSIoXP1mtmVMl
tdK7ZamTx0S1xVMj2pQDLKkmMwKxYE0QasLB7c3gHaFUFkfuUqwcDFRgs3dgzRUzhkAz/v79hM8y
kgIr1fZW46qXmoQgFc7C0XAHt1NXhNPqJXepQzBOoGMtwExKFouHEBl7EJ8YIORiq6nIK0gQhhmV
Fc1I2BKldVTNXEkiTeucl66269iHG420j/1M3+Fipb4Mdr/+0ZexfY0TPKcO69w5RznZqeMbUxLj
npt5W3plLx8UKokuKEXGEot7uy3D3HSw66SJ3hAutNF/tHLQWAxpl5FBLUCf8EKyhteSjQuuWNks
WWjOnZehMBqESj0xyL1Rjj0KJbEOglS+gbhqYNQWuaxioxdv4jr/tmU5qZcLR1fPp5zgCt85mOcW
wkxuJZh3E7lqTHGTJqOhRNh0lBbrivOLhN0kubP6lsVgCzBRv/AyIwvyZR10f1DWtfHTXit/VHKw
3jSVQ4bzadCpmY2WE1wBxp6RGK64VtrNT/zSKyMihaQKllJZu4uhWorf4I/2kUw/edPgRkD/TE1s
AzT20y93KrrjmHiATBAM/2EHmEr1H4k2HDGMi1DSQR3aJtInYzc9X7UmzjMirkSdX83VNB9pjs8w
JT5Ma7iIsTnDwBPRUWtu//5fQwBt9Jgp13SntJ5Z1Jc8KEwo0jMT7Q9EZZMvgJx6Ug6gmW2CofeX
0RUj7YF62qDPk/a4YJPGSSDM53oGidLTUrtqc8+4NWpgbbD2OlLKCn3rDE5AdXyJmtAKFyFo9UyK
qq9HSR8mqf/8NiTdMLZxaDpFlUk3x26KcjhYNvhKr/t0ZzXxfe3m85mh1Yl+d+NvQrKDn+jqeP9g
rHIC98OXyPUezRHbx4RKcBG989drTCqXqsmhkoxNSP4JAurcljub8JpADkXyguYVySgcassfHale
i8TAanUu6ktXquBdOaBD0+vx09cP5sQA5n8/l7Z2y1WCaM5I9v1bm5mMl/jjN4GCz+NFlndMSB1P
7OZe6IchS/tdWipZmLPhXNr8eHJcM5JF1fjZqxIvLChf7oGoEhobQz26ItENpJRmCoXfdf1y1roz
vL5PVjM8c1YPaRdMxk8pplSFtaItsHLwnu/+CGxwX9NWk//9KjoCN3LveIVQmk8Ws2r0VZtnogyk
jLNrgF0ZIlo457b9gfTL989wiHEHjCnc19SNVfavT5PGw2scLIkCt9Brv3V1bwfDuH+zKpyKoaJ7
x3qunWDtUzbVtrGP3bxh75VemYijtFlBlj8muIFpzR4Rq+MGa6ysV4B+6WVZOmIvZtd6wMZrihKK
1/DrxfPxq+LX4zsDsQMmC0O9978+a3Th1mpXB5a5mLxwdOhG3KSME8R/pcxvXxXNHxYQKhQoNOHv
L9VOpTbJCd1HuzbOrsmSJEg83CoX3cbbSc3OfcXbxvtuDEWMCr5IuARv3FHUqe+vN6gKzbw2N4FN
iOdNzuEcNaaJw2Jl9eT7uNauG1b1fnLw/AAqa0LSgPo98+nq7utnfErH4sYhS6AxwecR+v4pg0bV
lmp2wKoDSxvkHyUXMXKXqd7ZYGzA7rX9H/lYXA9mKYNKwB6Gp6d85TlWrbRf6J+8oa9vbVPUPyp7
dK4ns8jPnEsflw/0XF4qx8b2ak85J66SgitMANPA2I2J8YIqgyIGB/frzDsnWP+4bdDQ8hhV28V3
iJt7/0JNa5gNg4MJYQzyKeJCzTCtOAa+flufbado3VihHAFExZwO3BscB93cyODRzDK2gtqz4mcX
0lkc6WO9Iq0qDG0IOERmcYfLXoZ41YIUghWqAunQKWaFGrAduxt9BSv3ewQqt/ri2o+jyIVC7V+t
g8/0Ifm+jqp9LmX0kzeCEGxzL+XdQ6w8eUjYX2eAFymBv8RhhPo8KzdkitTX8Xn3zY/rmj8ezewW
zoZa4DQnshvjXlvctQraqRgv0r5YD4pWtYfOYB5ZGG1+Zq/67Hr/VFts65xz9smGnsdN3A70gLhE
LdZ+GpLBZyTQR2jW3dsMk77iTMlxSvxnbXNsMF2n6IIUdBpvMEptcjTBOVXC1KYL0OOHXHe7o9Nr
zr4QBbDakMgH3J9wU6nq4lwAnfaRFmdD0oHlRyQAixHJ4smSpwOXUGOrwJZ19ZbmmneF35sHNNwp
lhkmSzEpkGLnXvdFXahvvZeY4rpqXfTBBp8hnktJMpMXp7Tus63l6JuduBeAnpXDSMRVm1ihb1w0
UPUca3hGS2X628lSeAIiq802alxT2AfGnSoGW0tXvBgUE45vZsUyH4ssBqZmWm8CsWZtP2PBLt0t
yyRXHawgWyWDGT7LYyodPH+wDXEetGGFvAUnzsZlZKl19Yrad2tQYSuRtqarYISQHZLvpHXrf9eJ
kMw8T81nkXUEBsRDLv6KehWvmEjkwwW0kBmTpgKlY0CMiv0HLaeW+1hFzx2u02nhPY+9bOBI6hIh
ubc5lIVzTSoHo/Epe5F63b2Afsi7hKZQDTnl5fd0kICyS5O3EIeB/HQioCGGXa/GQtWnY6dtgRsy
TAxjApq9oCzN8kefFZBSm95ycrAtWu6LCXRZQcCXDkqQraM8iNb13kynb+6TBfoXESD1+jLnsP99
Ra61tlOXCUBUd0QXo5QcMwBzukl/cRl9+wuizGe8xqcn3WxGhUFwzsyxG22tw3dKo3meYMokfj8r
bu2Xiih5HXWm3ZhlDSdkqdc5CSGQlzibDWn9UICHgfsBUl5zd/lfNc3haeWOPopQDGb2VxmqDjeX
uQcrTeb0MU+MVfOLyU2usrEUfoEPM5eLTQYuEk+n3h9qp3zVCOIJMmmNj19vzB+3f5uUAtih6hYh
+iHHrpv1zKuyFImPNYuI0b4e2RNqsq+v8skmQwvE9745jGIwclI1tHHdmizRKqiy2roxppy4UL3r
LxNDZX5h8Ny/vt4H6j+bDPIlrshr5rL/+Nf8q36ckkZNXZM6SAuV+/XC+lHuqn18sf4tLyfJvPPM
/X1yvHE9nh5CFxIu+Lv3W0qT1+OgD3UbhD8P93/uD4e9HwUXkx9+m/wz1cHHN/b+UidnEaOnSu2J
KsYH7nnGMhEY7dzdfPK63t3N9hP+9fSWhC1I3e7mave441b2+/3fh6tvZ27kxFRsa7G2O4EUijbe
5UjYTop/XaaZ1ETw6bRBF4mn+boLlrvxwroqd3MAFyMQ4byHqnFgSp6E652y816+XiUfT3WujVyb
Roaf8EGCBq7Ro5XGINEExcMMb3QPnp61u16u7pl7/fjS/ncJPNipfj7oyNt4MJS+w6Jv6fTkWcBr
pmL2/qtmgEoO12robxgAsPxPlXt6VzHgxKWWIisrH7uktu4XM2cYWKTnGMsfOb1cC6sl1jtaCNrx
kw5ttafZXKwOI8TFHi5nqCZBPzIL6OBvlMxt1OQnTmpTmCOq2OW1nhLHrrfnUrw/e4UozU2+PIpX
EiHeLyFmXwDuvEjQak1GTOqmg5nX370+Vc/U/5+9QbB0VgmIFIm9J4sV/VXe2Pg4BrmSTQf4vStS
xdU4t3FtsML7/goipIs2j6yazVzrZCOBJePqo7PZLK4VkWvOmpiVv7bAdb4x61WkD0v/vZFFotEa
V+oLpnHuQ1W16cOcuOszcSneW1xpNtLvciN1WMykpN/GGF0lTSf/OxyAAwNKONxTsK7xTkX4Imf0
BIdng9AEmOymlHSatjvz7D97KLA6HbIK2SoAN96/5UH1hLYwkmHEPVbXsV0731JjFBGeDflTz/I0
oAnM4owX4ydvHCdh3gaVP1X/qdjP7RzFKw3gQSsdrIPXOW24OHF15t4++5A2oINAbZjVaDJP3nim
lQy3jKQgNNPE95GhNBkUidnl9DOVLTxa+TbVIwJ0yQXWmhV+rpuX45XXLuo5w/FPPicdSS48H8+j
MjxtBpSsEHgGwQOm0cxDVweAhd657F29T8OvN99Pdn/gI/YQeNPUHra7HUL/2v0Tb6wgeELzwgyX
4rRc0teFkqn3K7hGBxD6LJJr2UazEs/kRGd9OKIMQoLRNgGTQ+cqd8V8lKAvAbmIXuZrIlGv0cnD
luy9NpRVLy+NJMb+W8wirEYmKF/fwidPC2wQXSFlJZjmPyTif92BAcd01lItC3ThOLu6h3AIMQpv
VCrAr6/02SKBjsxHBsSHnFI7eVjodUeLcp/d1ljp1dcRXha66fZWAfL5lo9mctDXtP9W9Kt9gGbO
mFGpvZuvf8U/vefJ5rThfvTA7LbAISe/orVnCDcu7ccsC1v4ODitR6tZTNjjsWhDxU3/9nNqRElS
qHtFn7Jv7A7m2+zOeMECQvMXcvtEU6EDbkrz0K8IQTWYJ90+HjEG9aGEzCM6JSbLOdar0ahu9L6q
y7/Pi/YfgxUpPwAyEU/gX7gVIc7J3cRah0BYW1jijbF8Z8zhPjCyHH0D9DvS1Ml7whEhPfMMP1kz
SJQ1fO+JjXQ/yGHLRsI4njg2ceKAtjFo+bUYOnh0bqqeIbHTU388TJihMHnAwRwR06nqlMlzkVbY
QvpzB73Gt7RRmfw0pZ0Z8xK2mTo2DNSFqcJtg/NdPGbF6kVqYnTf6pQgaIhjZIAMynU/1FlO8Y7P
HHlHa/642hsp0ZIlpM5hI/VGXT6VYo8GWDMDNW4M6zLBHfOXXjTaL5JljdcGgU4VKXLRb0ZI7goN
o2WjO44ZOKIsExVGH1qjQlSb5+ppyaqKwqzFd9BHXKzcyVSb8kAbvPIGcav9Qylq56opWgvidKzO
N0W3Qtcf3U67gR2eyNAcdSUNHNm1fwZ7aBp/rvQGfvXiiB52r9KWfjvk9uMgLe0ZU+b2hwFbvNtE
su1yrzhuHe9wNteH0Kk65VJOLRNJBgb5peelC8068977Uk0w/kO+b8QQeCa8UIE/Feu2KXAViRJT
6oU/Wgk8E0Q7lwznYGHij90d8R3PuhAiDqlZy+IKviZ3mjxcAFR+9Ya7uChhDMXZVXEFtc+rIE4F
FA4w92yvZmJj6Umu+iqk7xiPECe7dRPLSnyxCJxGPTEtN4O9FMZuUUa46WVhd1hhlEn+vY+rZAmZ
Sfe/7KbCRgOr8SKPnBJ9mE+0JH8qiV6rHqJR76/hS7lKWK69mvr4a0qsnElPy3ZKaUJwYXW1qH7N
dpwDd5ar3OPhAK8QbvvahBrDgsvJq+IlbFt3fMKQBa6VwpisC3GJbg8lyQ/VdTWPeFZVjIX9AmD1
DYhgXXEBVrMyLKSdHschszFDRjR2LDtv0fcCZhYMuFmFEw0j1f2TArTwbrm1a6dV9TYiJNRjrc6F
sOAt4h0XgV2opT9PSgOTwWxnM1rUwn0DKJqLy15feh0rbVg41tCS8AGVfLYiV5nWl3ZOsEuX6jhl
YcZUCO4AtpO2vyULlb4+b969IFiAGOTXJbeqXAwWsRkbxMpN/QLXRmeIGTWqXf5mRwFg65qiVvx1
2h51Y2uj3CtZIqsIL9W53a1oK7toaEXXXcSoyVyI2AJnW4bM3bqr7AnPzaFuRvtiRZQFWiO01mDl
p3DXWYgVs7W0Ma7WUTFl2KnF8rPvyVq/tPRWDoFS2KWD6+w2GsJdvm391fBSVM0dQU2+05eeFXRp
Uqz7ZZx77EthbLQ37lBDmfSgVecXRRVPsFtaxdHDos+c+rC2I+zehM93ifLenR4Sp0mIPRgBuP2s
z6ZrvC3tZ+Le218pqpo+Kjgk4WFVXodtONQqLVISezBuvaHAXCub9QTtRJa8ZVKtH6emoJFwhGY1
16aY2Ch7dWCx5DYoT+SO5gCHu4/jV3NZ5HfhFLoLY2Vy/nSUTgjdRlFMEUFB6fWkZY36MrpMXrEp
ZbKHoCD2XuAxxhB6xvzOgl/zpFBp36fVBGagYq+3kUnrOlDccoVnYUntMh+q3ogK1U7eFpT1T9Ai
mu9fn7WfIBjIjpCFURVu4SzGVp3+q7iA2gQ0L6YyGMc+V+8RQFVtIAaNzFsaohiVgZKkdxOz7Rcl
NexLZUQDvPdoAKIWeQgVebJmZw6vE9vfrWPfBhL/eDqqtHynnilN6g49zu4lFA5hPi2MtWF2WKp1
ZTd1x95TmebvaShb4iOGkaPBTrTS8/VsgjsyqEb1y0rV5YeJF/wSLEta//r6oX2C7GLAt8EwFO5b
r3bSDiKHXBxthMerFVZeXwOzQgcTQkOwUqJ8EmHhuONb7MZO73eLkG/WHLtlVJPgQbRuboy/kAr1
d+Mo1o1tij04p5RsUaVq67ov9cKoEOlZyGScrlNIdfVwarXd2O38tMXAOeyGrv2P0eJbncK9IJRD
x80E5fSmLJN8AKxkswC9hhuUNAM3laIWb18/u38W1Pvijj8bbRlPjtYeIeL7BWe7eP+vkstgBRWt
oQzboDwaByxiQiOsd93Ru9H2yn1xMV+kO0yjdt4eU+1Ii5qdFSE18uvjcuFGsFnOrbqPNdP7X3by
KfStM+Bazi8rfMcvwz/Y5UV/YDX5D8UuC5F2nau2Pw45319w+0H/+vYaRk9Ttl2w8l/v/cNLEH37
9vXTPndLJ7VntiSwR2euoDjS17vrBNMzvOS/vsj2XE7fKEM9IgYZ8FEanNyGJg3J1JDCrWUYHTnd
yNlieOe0kp/cCp0/XSNwq8fc++RWcgFhMsUvKiiUsj9Y0lJ3dj5Xd6JtmvDrG/o4OsJlko0HjzgS
q6ig37+XwqpRWODzA4W6gWSW9Ew42tFuXqd4tS+rcUZWhGmGeOyUPpkurDxRzi2Nj1AELk0Wc0By
aumCTo0263VNBpSSiFaLgmE+0fTGsY7F+NYv/XRHVd3GwUiU7UDjvLS/a8EXhdNgaz4o6WxL+F3G
HBk47ysHSyuG+9QGEvfdDn/AoEYeYUZfP7JPOkeHX8k4cQvd4jw5WQRAf90we8z3yo0zg73f+uAa
1RB0Tl08iHEguB6frN9rsWY/U5r9Hfoi/Vye6Cd6Wmcz4cG3HxNNNpmTkdvQYsWT4CUDyDF5CjbX
YFFBiTowhcZP7RWk49qj1Fg675u7VLImDWGdp6gCTPol1rp4PfNYtpPg5NuAiISQlraTPe/UXmUs
sfkrmPoFVi+x6Wxl4+vYpl4lujlfEglMqKHbqVFRZ8udzNP5Cd4N8hytUG6dOiZ5FignYoa7XNBP
FTtPi+09k23zKBnXn1n22xd0+luxKYSgxTeGicK2Jv+1Han4gy3Ax/zWIUt2QxdXuPCQnYEHQBIQ
4SLOPJxP9g0PFxYQLwJTwU9OXtY4TLlTxXMZ2MyGbmDtthedXOaLM69gY8Gc3JbnbNghxiQwNE8n
3WuXVF6ekCSdZSUQTzwLvAm0xFIgr87KmkB3FJjOO7ZETEa0Zr0QRJXJl2RV7TNHzMcnTC4IywGi
IR4RTI3eP+HVKeeFoDJ0p4OH4bLWuJEo5fLdWi3jEqZm9vT1vX/Cb6IPhllGXiFMODaU9xf0hpp5
ogH4VfeuiHc0uIwoZaGof3N3WtOo6j37t00ytU77KPs7C93CX7sgwyRkes2o2DEa84jjw9QzHTZw
BFmhi1LrNJsCC/ZO9ysp+wTr7MV57SdbncljRvl/bjv8uPlzHzijbJ5rWNmcftdd3DcGTurkvYye
8qcUmCmwQ2vfuhykoEtL80i90SF1MMdQ5lZ+iF1nIhMCkauvLEp1t2rlcoFvEwDRGjtnENxPNj+K
QXAzXisLGQOu94+ZrESPvFumm6Jo4KgacaqMx6VJZom7imP8zRZF3IthSr734Kqw4HtFJ4Wpb85l
U3zynHRQ5I2ah6kR59f7HyJ0VeTzokObmz3rQiK5QoklzSsmCOconR+8Jjc2GHQwfMbgWdALnOz4
upEtKFBwbRRrbu/U2ZWX9WqXDxb2Hg8aPjODz+ef7DkUBp9cDHFbGlZyJTS7vXDqfjxAyq1vCk96
fkHW7EFRyIUhZBrnj6+/go97MDAY4DpjJJWy/RQBlikUBYkrZrAYk/pizEIiJlTlVZPjreUIJUVZ
O7YHaKvmOfPgj8c4l96oHy7lOlOsk0ZhUGOjXw0y3lqnHxc2cqxxdgWkT4Rwc9m0Yedm861Uk+wq
zlfJEN7pvNcxH6cnTx2FGo1Qql0kbbW4rrO0rsNVVI7tl+MCA4OADc04cwh83JThuDmArwy0yP04
3aIcMa5ryk4ZGIVbXoNlJKGt9cv/45W4EHRIoNucFU4niF5Hoz6MiJPcpBkfCvJjMIfU7LeZ4uVO
io6UajUW0q+pxM5Y8H/iB0LmMCglViBw3hgLvv9GbFjvpTK5RRB7OLhZOAFdCTsfA4kY6y/8wjya
vSaed2iSl9vSgxHn57HRPaFjsPdZJeJvXbH251Diz34W/AHD3MIo+YJPi85E93qmjE0ZgJjkZlih
AXpoCEXxncIz4G/r+avZWyh/Kp1NrK+1x6FQ/4+z82qOG0nX9F+ZmHvMgTcnzswFUIZFUiRFK+kG
IUPBe49fv09yZndVqIrC9vZFm1CTCSTSfOY1ybhFsck6+FVWQskLmjWA/JkDhS4ACpFI/YFOXmbi
0gjAMgFb4s1xNz9lVGG2VAsNfG7oF17epmeGIn+gx4FtDZrry+6bOSka+ix+4xUOShQ1ug04jkXJ
p2Iw1zoqH/aGxzGBwNnho/JxIIAzPl4Dod81PvZMrTeWqT7dwxXMtg4t0fgQ4sp+ByUc77skLGFv
SUVLl6c2fVikjaO9JXFNlabASeG5AkWouJHchQ+aXQRgrDAgzze6JQkKYDzj7GDF09usauhgO8Q6
BuScTLbu7L7VzB3WE+Y3QK3KG1IrzVsKR/NVkZSfqlPKr/Du5G+12VzTqkx3c18l/XZ2+ggFk3yW
EZOsdC4XvFuCfRFbjbzzo1b73DiNbIDpkgEUtRXr3221CP4RJCS0VqQUyLYnlT0txl7Kwt4dS8d/
VwZYkvskdUZlFwLU6Vy09xG8KfLMgbMpB/1ITT9PZq9P1ZaiLyDY18iv1Qp2UzD+GEymz42HsR1B
jvbzmzGNaCEoGUQtfjySiBdaswLwN2jj71TlPNnrYHMm6KVm+qwFprmWwZ2euzTLUB8S0qYfFj7H
3xfOOyQtnZoo8+kfKGfpG712hl2ZGOoV6iUBxMZxzXL4ozu2WFXU0ujzCCU30WQ9HjUZxm5uauIQ
Z4JTZwACuzXgyj/MsWxSnh0tc9NA5wSKJ/VXAy2uDV3Zbp9qmfq5lp15B3RMPwQwtUjr5Mq5xZLL
WAlBtdMYlKsaxCdILE5BYsPFQ5aDrEahQNwZcaFsqPP0+cZmrb93Q1lSr6p0o92Go6w9ThBinie7
iNStrWA86TWg0b4nVYE2Dez4yAS9GKFS4pRF/BxG/jS7Hd4FxGHQ9T5pSh9boOZxJtooBnIW8I1J
+mgtaoOx0asucq7gxlumBwd0ijw7crRf0TzAqZyTJL6vJ9P/2bR51+0Cx5zuUXCprrkEcVVTfU16
b1v4LGsXtojUFp9QFKaE7p+IGJaRnGb4mdTRa/As5Aq2luwkGy7jlE6kwMqCFLaBY9KV0YjY7wtC
y9u0N8e9EvrQIy+fh2fWMF01UOdCGgpA8CKoBMcY2L5Z4ZM5S92mKrT2F6VYZVNngY8bndLTzQrX
YLonhzCe5gge0idHvY7UYZED+g3OYhXyI16dStnBt+LmGnoe8UtprcWqpwEkY9kqMn0ygAtqHIuV
yJ1KO4WDxbNz5KO2/ihVv2hYKM+RH8bfJL0jgjQCFOLprQ5PgGUxnKA2aXwK1Vn5VavKb7PuZDeb
tPnZqKzpPTSb9jONgfnt8pc4rUcDCQHChXMPGAGiucWsEPa3VlNWpYellm3t56CtBuwtMN3Y6Uo1
RZ+UGB7JplTKHCGDevYHdA7Ggfam3YXUxdBznL2Cyv7kdnHUFfdZX2orScgHU+ho6fKQdO3p2zv4
F7J8jzd2zn7g62lwnXFL/j5SM/49GRmwXCdT/TfLmFHmtUZz+hmUcfzazzI6RzC4CW9yQPO6Fyiw
9bzUSiuQsMqQBQe5LyE+DB1aiQfEKIndHZE06k7b3wMkRqWI8AxDxEAvQQyjLpP0GzSQ7HKr6ind
I1sCfLl3tGLWV6LU00KPhUcO1TkhLwe/d0ko0602t4YEGFDTZ/qhjxWaLlql7+zQ6imzpPYGMcB+
21Em8sKOJoIDhRbuHZ3mlbVxcmKIJ0F5Enoc1VxlSeBquTu1FM4rw2RfbTqhrmo0+1CVroMoUPZq
P+7A2hysCR3Mas7oqaVrp9bHmb349DyDCTrK0HX+uUj7fI7OorHEM6jNcDcEAB6RSFbNr2ag277b
BJgVgh0hdrBkuk0B8jCDrOCXAuThQWBLNk2Yz4ch960rHHzlT45OE9KnbHZbD0a3i3K/QlBnHPdp
pWF94lPYo5smQ+FP0q1Z6PWOLR5ss6qGUN+01c7O0UIo5Bbh8sJWb+y6bl8vT/zpSaWC6ES2iFwX
eL+8qKXEMcKUjWMQzzSO/4y4bL9ti87apZNcPf71oZhYwSkEUwk85nhnoWKT1G0Ek67TB7rNqTnu
yhYOOPD1YqVa9YH2Ov6U5F2gN9nH2CLwNY/HavGyDqoq5g7NZxRyqwEragn6SlYr/RZKsrUpCien
8YXUktuT3mwgb49Y9bAxMckUok+j0LAjdAUdGRueXKbdYS5S+ONDUb2pGkD/yOZ72oGiP2RhJt3T
h1IeAsfCiiWOyisd7+jdmGRdig5DLh80c6oOOeYit5irl2vokdP9Q3UKYBpzC1CXFuTxCytTOWGn
S8MrsSbzXQ7zNN8gvSQ9JD5okh0XdS/tU8yooRtTPIuuSIzRrBzSkkYG8wg/GFHASidiyvqr0Y6r
z31gl3slN4xyMw66fIVtKDyDCoPwDAmS1HhV21L7eXmNnNzWtAzwCOI6YxNSDlnc1oSD9RzOCdI+
cR/dKZ0/3pedNRycWU0AjDpUSOZo7fA5OyiFU7aBYJgsBYrx5mgjHbMlwLFD+yBrvn6NDOy3ltX1
fU7G+Vlv7VVDOfFBFiuUMpcMbg+SFTqii3smKhA+pMaXg4hIiivcEJSrsiacd8GsONd+ohfezN9I
LiSECCchaDPIIQoXnVLDXoiltar/ScmCqWeFUEwC4ke4tDgJNB0FyiFF4NOIGKui2b8XwNeVnXkm
XFHRfxevzXVzajdlBFGZOzoyHCM6/09oimaxK/uxbW5ius/XUzgAWsjGZup3IZbdCNH24QB+p6vG
F0KLJt8ieNOFW6krgcjMgT35LqVEUJBkomAqwrCk2HJ5VZ629ynhEO1jZCoCLPXDMeiPmj51hiSh
YQXOfart2ybKgpdJrVIPNmd4aJ3G2PhJpt8VKKs9TDrIT4Rkxluz7psdWlPT18uPc+bMpuRDyZ8C
5Ycj0vFe7+ZoGFByw2A96uKvZpyhEx6Y/jc5cAiuLo91WpTl1bkS+VK00OgALHL8CS0BtgYHS+D4
4zaMzGvIdTsq1bjY+01OXTj6yrJE28lGQiJL9yvjn9knKh116JUkEpxryxMhTcC4oj7jVVOcPcVG
ReSEDA3wda7GEjPzt4me5j2GMN1WaUp9P0c5DSopU5+bwZhWwsMzm4QsgsY7f2ObLKsrUt1XSq6F
uZco4HICUzKuDLT11zbJuS8sajeYktLskpf615Y+h/h3OyA3yHbxQLKbR3VS6y8t5E8svaJCf1JL
tU23RZble9qfGCdpNo81DnITuo2WpPyAzt2W5DIO1Cg3p9X28pc5MxVc47jx2OAdiOsXHybsbBlM
LR8mMCgxtuiw3phJZRwuj3JmJhiDmUaLALDzkjgM22iy9Ah3n8lGBGruI3zy0hhsOfoIK7v83AuB
2iBb0zEUACl8vK3swqFd7HAAYqDg3OjI5wUo3eTz0+U3OjeMDa/Eob4Br3I5bxhTIODWkgYXM5hZ
u9GdG0Rq1oy4zswbJVDK5SwfAZtd5FpFWKg2vrGFFytBjhic3Gw1Sc8q4LqzsrIpTjUzwBaS7HNr
MBCd/kXgXBto/4Q004G7DGQLIqUh0Mrv8wxF07RQ6kdt1uaNnRfWJ1XDaDEpcglHW925p68obTq5
JzqunfbzCAhsrRhxZioA7POAtLRp4C0vNqWcnBDWWY4saO13Lp0r+V2dA/OHQE7ZnyafEPIQw2K+
K2NNL7ZtmveP/Ca6nBYLzkfLSc4a17ZGgiRN5e5ya8DIa2CFM+sCzrJAp4OJEvrix8uvCCIqh+CZ
POoY9aFToeXP2tolf1ofp81kk+2hS03hnl91PAomLw5w0a72crlG4R9ZWaqXc7dRsQ8EYRtFGwtV
r7u4aMK7AtncdIPcefgV1dy3WZG0jUkle+20ExtrEQrhPKkJjQL8ls2l80/eFzXIVh0JpcIaPpd6
K9ToquQ3cs7zTh8mbM7rdCvF2XtLur3VR6fcDwq15ssb87TwCJWCZFisEnCkJ6n/iDxDQ0O/gplr
ymCq03RLbyt+qCkNP+bB3KLLizpp3E8TsPjhV2Krn9UBlR677vXftVyhMgJWbWtWxXxQEq1aoaWd
xqlwvtEZEkbyXMdLIwF0bh2jzPlskgQItm0K+xNiqs5Nqo1YIsGN20vpYK80es4Miuo+exvSBHYr
+mJZzmXeN0aH7FLjzxzzaGB9Qoqn3VdjMXmVL+Wbgs7gWtRxUl7Fo5clgdMNGxa+6yI67kMzUfWu
qbyxzpqvIcvmqQAX9cUuB/0OqUc00ZB/c76bZoi6LDUXVfFyA9UrqMl++mqGbfijQd7lDvSAKmBG
1vS1U3PzbWXJnJkdgUoBdANchwBJ/PkfgWEF/KGKjbLy9B7kM0c7Ln+pos9fbLUOMm4pNftR6vH0
oEjB+DahQid453pmb/yyNbYRQH31quAWj7c1ket17cfJO3KMGeJG8Yiq8+XnPTOtrG8APYSNVLmW
j1ukXSO1Mo9bWFm7q33Jv5XCTHsZTat7Qzs/WVmxp0cvEhymooDbIRpAnf94elKIb4LKKRoI8kDQ
GIR3QUtxowM+uXJ7nxsK9RbR9iL9hWJ4PBSC3tQENYo3Pcz2LdqJjlvace9OSNquzKLIhI7PK0B6
MqoqxKUCFyJm+Y+PrjbmNMJCqcCf6CmYwFl9TNmMP2ZNDa4lR54QAEYAmyAlTqUvpWo4KyfVmXdl
UwgCH4EKddTFtKLmlaJ1KKPZotTVNmh6Z5PreeI6eh+sxF+nIF0LBBgQFBFE0lhcpj52HoPr0cVY
fpLbXgka+z2v4RkKA1TEbZNRI3NWYVc6u9HyjWFrcTLNV2VqIqYvSWhgukRweNDCJpKQts3oTZqZ
HQYegni1egjGOUdpO+iqrROolb+RkE79VppxXrs9sHoHgwTi7pUT5szGpUEsWOfCdI11c/wNy8oB
O5H5pZeMRvhKBNrdCPrsrYEr4SOYEnmTzXH8+fL2O73iCY8Ad5Luk80Ajjwe1A4o7GHVgnpLVfjb
kmKkq8WD/NfDMYahKwCGFAIY+JLjYUYFq/lGceCcR5MKfWEyP5vjDLceosrsRrRmD+hqQpLUy+q6
lI2KRRvjKyxqwIhJok5EKCVQjtJublTQSpdn4fQQ0gFSUaaigyakDBY71U512lWlDK0Ha4NvZhpC
RkCVaDOZSLq6bWqG+8sDnolPIQHLQjzOpA1EwnI8IRLmGxMGB7WnhrbcIwptOhvsHAwHtR5ldrw4
HCAXhFjNyq4eaNauU7pKGDRVaYq4qG8Fbt6k1rdQzpL7yG86tCq79HXlKcVnOT5WWGYC+YvCg1BB
WMwLh37QtxIeq1lRaVsE5sydKoOo4BCxvhEdhzHM4NrG/1mvro10HHZ1gxcj+vLBIyhX84aG9Br0
7VQHjp4ZX4qvRGRH4rs4ajIpV5AeVtHswdenhDtpWz+TMoy/hkY5vxcJXeCdQ3HG3yYlBJRtX3Td
EyWrrNj5vo15Qko7BZYokpVvUt1qv8A4N/rGbmZF9sYZUL9C/+HnylSeRpTEkVQMWGcYtwFQOP7g
QwW0Ta5lCa2UHqORvklpNE3GeFDpnW7B+upQGsNxp9TmcFc5VmtsernUfqGGbO4uP8vpWS3OTVBk
H/EBTbrjRylR4yXmRoeyCcrvcJSVG6fTfsIZalfu2tPDhYGEYAdVU/prtvjzP24lKbSiDP9QBqoH
31OUJKbhS9vi8uucGwVcE6sUUR7R+D4epVH9OKxakp+kCVkUfW5vxwLp58ujnE4avHp6BXAOWXvc
6MejqH2BooWpJF4UFrUnYJI7RDCD60Y1fl0e6fR9aA+gpcQlR8+RmOh4pIo8WajO4xGb5PmNoxtU
9IdmVYjtzAs5kEhhrhINEdQuTv4WJypNqXy4uEPifIrKcXgPgIds6gbFpoGl+RakbezCx8U+uZsh
wChdv0F4tfKCvKbribDOTRpESMInnbVyx58+HFAuhTgWBRaY3cseEF0FxffTFOKpXv3yk1RF+7LR
HmM7ab9dnu0zDUcUPOg3Ed0Ljv5yY2oI/3CEJJKLKmHL9puVxI0VtbkG8hlvh3jEql7iTvPAwKob
3wyb566pg1cCZ/Uva0TQ6IM7D9JEQSIPtNjxp49zEsGBPhHXHRgMXZ7Hg6kGyVp2Kz7t8bFOlOiQ
doPrF8bKi7UcSN3kJxUajLlaJy8OQYAb2XRnUF0GuaLLMRUJ1PKTtu9+aaSVG0Q8+h+X5/30C4OH
hm1BI4zeNkz+41eFwgzXkSsLsoMZ7cKJVJFiRoc8f7U2q2cqDLwj+RA3GZwLBj0eC+M+ztwM60I7
LHACMopU1OmjtFVu+sLI0ekNDeN3WsxW5Iog5tM0cT17vqwDmdKxqMWqS+5phMyNHVve5Yk493RM
g4iaP/D5y4+eT5o/KE2WUWXpCL96xBj3Krzf5xaM5TOK7vV1LPdy5AUadBWAOcEeie5HO7fhj0wk
FIdAQ3Nh5bFOTyGQvyDraS0QErEzjucMz4k0lNokw3mlS0G06dnBRIn7r15FIKsBM4Nf5+9iQRyP
ooxxK5MC5h4dKelHmUbFDZ30mW6/Ia8U3U5eiKEECU4c4hTLly+E9JVe5qCdPGfAja+PtWBPzv6X
K7a0JUC/mkIFA7HHpVBV7ku4FA7ouMNLKK+AWSHbXdvW5vKaEZvjaAMTrwtdGhYNO/ik0B2l1jz6
yN56qZ2PL1USaS8acmSvltbIB9DPphuYcn01oszuGUja//WvpmumTvOJTyayzuOvZvgBTjuA7z1z
4HDoJCffl3YHeXhsjJWvdpIUgQUho+WzCUdMIqfjoagXZKHUICOiqgWyW5mbqwruVNchkbLWromh
Ak46nVmSL5ho/EWItAQE2QOHvF1hB0KOjmXE0KG351FGk0Gg5OrgeEYyYh8xZlpwb3YZ/nUTMLLv
aU19zLULTf8VBSAB96ERDN/nVptuaB53+wolVNVDVkcFMZ/lXDFBaUwQ/+l+z8B0nBkytZoC5ZwD
pXsE+WC28EYq2XjCTaLTXSgHgLWog2K8FSpT/Rz6amt4ejAgOOG3AyJ3Vj1M2bVuqYAzcw48DyY2
QmxyIOHI3A44xmzzVk+iTWgW6l0jOX6MDkjf3HSoPaF+n4f2exZO/ZVZjqmEz1E8o4MPmhSidG/W
d0KVKkbQcMBr0ak7LfTo40vfYysabpwQwB8k+Eij2B4EeGd3gyV9KxBIfAssX8UOr56+dFaj/Qri
QvpWypGRu/Dcw8Lt1MRyOHc76Q6rXAmjdX0oEQskIqlueyHWsyn7FnFP2GGo8SXyjAoRUJdYOsxy
GO1HHf2gfRaY4exW9KAQIS1KiP7Yx8kbqVGdbxlWA7wgRLEvJe63uit3Mj5W0gR3674NdQ4FBYlE
AHnZiCNSl06mue2MCpupNJ6RcEa0ls80Ypke7+ijll/7rMhU9M6bGZGxNh6fweuq+sZCUOAFC4Ys
33ROi1cJmNvacgsQ6NUGqgstBkOZkF5q4OmW7jCV3euMs+EzQuj0leOyavNdyioJAAOWY7F1sE8s
rudSsN3KOc+o/3dIy2JPQDF90yO63busMtPYIKlMNwoDIQyuxrxEFo/kUR03piCpQVue01/x3Ixs
IiTtVTcYbeWrpoA4cQPHwGAIBFX32jnZLCMr2BPVUfhNbDzMhuIXuIhufHLkrnpNdEMH1wcKihVC
1ndLQV5WvFZpwFJHBCwhgCitf5Bb1Ba9PLRqQZS3EeHIprAU3ucJAhLsp9AN/MF6Qd0jLjwtdOy7
EhuLW43Z5NdZgfCT03p93s4QHLHCreYBAHkq/AlYiJbA2yV4mRUFrhpUZTnyLh+xp9BAIdskSF1U
YxSRXhyfPA1KUU7ZUzLLUJOARObkG/ZNdqjMwQYBMZsbNYn7PTq7mqfZGHbBFqV4YoOMUsCGuMTR
0ZYjon+8/GBn7jFKkRqsw39LdS8uZnBEM/1xHcVzubTvizwdn5pGdtZeX/yaxRVDoiqaZ4LOATjy
+PUphKgZ2pOZJw30HIZ55+sOXsTysxEYOys3XkHy3Mb27GUTfquTDiCiCuT7OutXakcngSKAZri6
4K/hkygErccPoqil3Q4q3CFfm/wfDn4Mm7yYm5vKxFror04tS5HqPoL+BMjUZY6HGvRqSIn/hGlA
ae1LLfV/l431l10DaKeJZg41TGghrK7jUXRnMqyGVg6mlW2yG/RAf46iJljJvc9MG6AWoQBnUWKi
e7cYxRzJMUvqI7XfJ9hk1PMOZzEhOGqtZFCnCxJ0lOiUgaE5g0SpNTrSFn7YnmGzKZLImnZ+CSz2
8rc5BbzwRXCkpBmHNqHAuB+/UIcjeRNHGKk76H9gVJRTN/FmOZkBbmsY1WO+2YcvbGV0XKR4Gt4q
jfAEZPcQC4n3qjt0Wpf2K/vkzMuzSUDjUVCh0r9sXzRhlep1P6DuUefmFiagvU0URHdWXv40LOHQ
JyihOEmN8mTNAPqzIrUQtktDhJnAGCZPSLq0Huzwakff1LijVud8VkYNA+zcgJemSm2IcFlpPFhK
Gr+MXYVvGeVy51lLHdOlzj389alAUp2mnCP0H4i2jz+QP49xHSd0cpwAkxFZbgmCHSgql6fiNPRl
qhVFVEdEa2W5DHRgWXOXUoRQKuiJHsiacMd25SKKIv3zPBrTCwhCxKMwgHUzKt6Hy+Of+eC83Ufl
lrCUHOn4LRO1arDlpHBrpQpmck433Mlpqqys9jO7F2wRfkr8JWqvizPC6BKzH2KlFFY3NcI4gOyg
ZVRXqa/na2tLfJfjkx7Eh1hc4CQAOJ44APhFwXVekUxYvfwQ4hnzGs/O9NJFRnilzn760HVK8jnw
gwjzCtV80/vEeK56kuXLU/uR6Z48CUUvYADCt2W5gkL6UrIfAcQzkRWLrid/lr+ESdf+IBWJgHtB
lG/coRpy+wZBMO1VGao4vO7NaEq9DKOuJ59GzYuSFFj/5Uknu6ladIeptcZwmyI1+hM1WfCkKjXe
m9SZymY3z4P8K2kHDFEJWymqx2WW/bb9oVY3RVBQT4z02Xy5/J6nH5c+C6hGGg2K4G4vllAbm2Op
gDL00MmNN0QWOvKEsfpFgTSyMtRp+gQZHSFXcifASggBHa9WgwoyhJaWoTQtUq9rWZ1tt4wL/c7W
6JtdWfwDZPhgVGtuImdGhmxCf5UiD+WDJfrXrKsJORhshUZ1aF/zGNlrbDWanWZV2jc1TMad7lfJ
6+WZPT0mqZ7h5cB35LyUPzqHfxSctVlpWEGoudpzA2LUHwzjDTEv41PjRzORTLLGQD5VyBM6uaiX
Ur+g6clnPZ7ghJRHTnXIFEmiVE+ZPWOPrEDu1HZVYHfaYQq0oMahTZMeQ9WBJ2gnZfpkOXmHGVmb
hg/R4JPsFKWEoJcCgPQpQdB7o2Ej2oA0QAb3QOOn+lk0ef0YzkNBF9AIo694NTmIluLD9dDAecbh
MaePhBGW1LlaJ8XptgyKJLkd/cSUXIwgKxhbXVlDA7OlTNmYOtiZDVmY/luypia/inGC1l0OVQRw
qxqL0mhOpi+1VFuhwDT63dUYEKW4Obn6GiHqZEMAqGDbi7qJ8IVaxpq1gR0p1oW4ks1Nc0udv4Os
gHWyDk9hc3mFCJTG0RFDxcIWMFU+GqIDjjje/1ghAWwrW476jpK2lX5KVChhQp6rvsKVpLoi4Q4g
UFjqnV8kCANeHvvk6mBsTnOCF8p9tK0XawXKlxTAokQ6BVLYNUAEjMFVR/v3BfVfP8f/Dt6Lh3+/
TPOv/+G/fxZY1kRB2C7+81/35Xv+1Nbv7+2n7+X/iB/9P//r8Q/+61P0E+fQ4ne7/L+Ofojf/5/x
N9/b70f/Qc0gaqfP3Xs9Pb43Xdp+DMCTiv/z//UP//b+8Vuep/L9n3/HViZvxW8L8Of5+3/+6PDr
n38nOP9jwsXv/88f3n3P+DmvLr630feTn3j/3rT8sPMP6n7gdlGyoc7KUvv734b3jz/R/sFFLqIW
8AR8GVFjyqkIhP/8u27+wwBKYwI4AGXFv3J+NkX38UfqPwRmnEoRBwAa8QBi//ebH32j//vN/pZ3
2UMR5W3DLz5elpxU1Cb5RSYdYSEHu4jWOwPWJBKZIUUgbPQKEwyTndfyylWvLTbaxzD0+zSmAAFW
Ervj1Z8OKkZTPnKrOBN0j6bayK+VKUsyt1xVP2IJET2GpYlRtJZjeJ+3OQThXnYwAI1tfOs9ihaw
0ae8t8nqJ+HwbaqpdGPkZvYcJlOa3SQG1GmMHmTjzhl6+sOU1yVMkLsxLraa2tuDi4yn9DXzFeVp
SCP4aglegvtpsMAphVnrPEUFPCia3oa8wYQyvqkSRHM8vUnse05UhJH+WCT/+RR/Tv3izhBzQooL
ipt4g4xsqSJDJyQ3AIRSC/OxO0Tz1prtJz1/CQyW2n8tvvmfA4m79o+j52SgxeTPIVfE0DAQCo5v
U4mLa2q7pgbtetC2BGguXJbrFnGqy8MuL2JWtEgaQNziHCeUXI+/eRBFXa/lMmSxiciqh+SxpbaP
y7Jv+Tsdm3doba21ctSddNXEqHQOhIaIKKcupfkrwjvfGUYfccjOEcT/aJukFtSSKVMfKpAPudtY
Julvos4b2rfFfpz0cpOyT1YSYW0x77B3SBvZ9ci4UJMHenw8Ae2E3oWZjnShjS6sNjA1jE8URtXR
jbSx0lwUHamYTqCe7+wgGMaN3qTZpyqKjegq6FMHh/K2k28hCbUAb/16eouKwX/Uq6T7LHWFM12X
tYIrZZ8Ib1cd6vC019E1L3dVbYJSbG0pzd1uSHHKrgvjdZS0fnAzDZs67lvL+CEOGXknZ4qCdnCt
mxN+pPH0WAY9hUmI4hmkZZj3O2pdDYXSPkWMxzGaGPCHnFQrF+TiiPiYLXJZLIRQNRZug8ezRU0c
j9+pw6uekj5MT7N6nXxp+lGO6ppWyMe9/seO+BgLXR2CNdIcA2rr8VgZvFYzIKd3aawjj+G0tunZ
TdfeahgmPcQttlWQDSSvsVT5TkqkcgtnoP4MvX2+qpF6Buk2SN2toYUFVtM1EqlaHG/GRKdvfXkT
LQ6JjyelMkRFjCWkUoQ4flIb/6gEo9GAs08a9lnsQHdvZuz7ilIuH6HEDsX28ognMBeWLdkt9EdR
haT1sYgWuhBjmXbqkfVjfz0aqWW/+2qW99+msg5yl/IbcuGVHKZX8KQd2R3MxLe3kdF037VaS15a
Icrj9ZI/Hao5SjJ3gIxtIDGb9S+hpIMxmjonWrtiFheZmCjhYIKaEy4VnDsLVME89W3s63xSdsdj
paFKh6BAzm6/PDsnh5qAaYEMoDOJbhT1gOPvMfUFKrQzUJJZR+UDN5x2i6zvUyXN7UOqEqaW5diu
nN8nvCPejY1BDxmjCKE+sVgEBiUFSe0yyZXBU8L8QBYh3htOJSgNRVd+1ctpnt2hsQINfOGY9vsG
60AuFVOLny+//5lphpQs6NGiGkL39Pj99akXtpYFGsAag5mtNu9opvtra/DsMGCsIIaoGuKei6Mz
M1JgmEYJtGbu5UNqJsU2SaCNe6HmW4kbBbr+rR/G9OCrQIrRgoKP1idZ+JPCY3RXpDaOcB2sBejJ
iI7+f0wBURuQCcpBNHaPp2AqcHwLNaycqjRsNwbGggfCm+CvjyKKjZTA4bKK2+x4lDKopaJyaskN
YqV9sIohc2kxaW+X32WZlbCyBAiHXYNsDY3VxV63IBIp88g8K1qY7SSzSfYgmrIrv9Lmu9FMgitN
7/CtzCz/cHnkM5cjMSfZK/Vb+A7aYr+qWEAbiA8j344OJ3pURYjsB+tN+hzrk7NBTKX4hCiK9MWa
hD/mUAZrCNQTKKR4eVhHNOZF3YfnOJ7iJqjkTrfFjTNEmociVrqpY8CPUWLGjxL3JizUNtg3nYay
mFXWNzA/uqtEMcfNnFrttZIO0ycjQMW8BcO3VuA9c/KLeiMxBMV0iwrv8dMhSY1KYmQHgKpr5T4x
ze5zAPpLdFfn/tZOlbLeXf4k5xYDl6E42IiiTu6aMR8jLdcQZeGczWC9NvONjuj4jxx2PyA6rdlE
eNN9gmM4fbk88plTFX0bwg3qU6IytVgMDsqkmVHQ/NZQId6ktcaChD61wb6ujoDXmSCEUbJZOcvO
jMoCpGBDsYhTddkPQaq77tMRWaZKziJXHqrg69BnlbKttQFQgQGllCpSP68Zp3ww7hfhB4ACCkUm
carI/o4/bQ2RY+jMCrH5adZtFl3RXDVSpSp708yr6yAvfANCpVxKW1qiyjVq/1p/rWWd9HtqheH4
kMEfuKp6Wf4dgUIMrjAxshUvSLCR9Tq6qrREnWn+gVTQrF45XdX46J4ARaJ4rFcpyFR/HnZKatvP
dqBnvYupbNNdKXpnTIdGzQAIjNnc5F6jmXVx02CJbuymgg6AFhB3bip8KV5Ue9QwvpRU1KfCtHPw
wyjogXd5bHYu8iYoVqUovKODOSZO7U5jZ6DlmA1rbjcnXCX2CJkwtTc2syAiLO4kzZHSzpBn9rGj
tjd+MAxb+NO9RkxbhECW8s6Ls0Te4FI33OKTWNw40yjfOU6sX01oDx3sqSsPMdSdu6qV1fteG0gz
L6/wMxeaYJgB8aB9CrZ5cZxPqhE0tIkCT5Vz8xddogFZhapf6YidOVSBbXJdCBY9MNtFdKI79Tjx
9Ym+whJBLpgFKJ4NJjA7LKejje0X0y2MO83c2PgyelFiyStJ39n3BJ0D7hZ5UPygjpd2OyRdNE1U
/sxYUr4o6tR4MUqWKxIP5wJ4EirYwEBVObCWlAXSuEwme6aeUBrmTk+HgmZ/hzCNr2e7yeiQ0piy
0jkUuqzuDbWOdnY1Rg9qMzuHMkrwtsimOn+FVQ8EXkb9zFFCPXCneLWhcnqostMRQqe4CG+e0Ol4
QiZHTqIW50sMQS0uCgjTiLbL8VtZDMHdPDkKldr4bWxlc+WCPelb0nAkVhUhPCNTe1zc7TTnHKcI
sZiFtmJcpWpg3Oe9UxzkKTCunBmxWivqzd+UfDQqkUED2C8e7uqiw848D6s1ptDpyuBxaNNxlYkY
/eNx/yiATsrkqxjiSC5if/UmK0BVZBOopMv77Ez2AkKM3E5DvQYlj6UElNnrY+4r2KCOQCA21Rhg
7FZPY0jG26v7DIvNh4G0H3d2mc5xHQ949OF4uoEhV+i7FB73FiEvLFaht4eyFxXpZ9WarT0+TlSp
w0D5cfmBxVl/fBfwvB9JKG03wNCLq29IoqxoW4oEw1D80LkJSjeVpdaLjDFpVybn9MKjvkt3gjWh
gvNetkaCTC8wWmduZkQm7ru5TiMYFdpLNcnmS1QI0jI2EisveHYdCq1gJEU4W9DTON4BTUbxrR4h
IGBh/mLRfNnRKeF0VhM599IpQWYGrJfiSeRVwj1Oz12tsfsQOlIEK8UwyxVo37kpJ5em2kmhgd2x
uH5zrRgBiRFjjAUqh0E1UoqSyqEu3CEa/ZWg6tyCxA8eZAdKP6hHmIttqIUmFQKHSVdzSXvshnFC
nyAeK0IORw6d5KpQJUSEhR7RcBVEPuRshAzQxwxTu6092k5jiqGZHu0tcw7HLzjhICYHM6iN750K
+7AdBHochybDDJWry4vzzOGF6i/FGMokdBCWghOZFCAm0vHsVq8Mn/s4jq8Ke3LcAiGMfVHr6ScV
B15UD1R9jfZwepVxVlDw+KiZM3GLqyxW5pr6BO2gzgZb6lGdnl/bOGtx05X6SPqMWXpzW8eBYbzL
2jA/j70S15vLr38m8eYhAOjTwyRJ4q45XrqTkfhj2cPw6PQ8eqbpa2wo6Dq+i1VS/6UEzY3trTLF
L9XQjF5soAp+5ZeoXV1+jjNzYeAw9L+YO7PlOLG2S99Q8wXzcMqQmUrNkm1JPiFs2cVmhs204er7
of6I7k+y2wqfddRZVdkksNnD+671LEpjUGIQkrwbQvna6ZWbZdASM2N7mRYauYehNY3rfNaG7bh0
gcwSlffzRRqsVn7RcZ7oPv/5N/xm+t5dEVSr6Xn/akNZtRQSqJdnVKvtPmQ4EDCyZh8dQX7zabrm
3jL2gAbug+7tA298cnB8WKPh4gVZFzq02SM2lV4daq2r/nqvAriEwhFFBqyIpBi+vVjRzqWOTVkL
pUUhI8yhpXMazaePpt3fPDrKmjwzLPWsx8G711dCr3aMbP+KgJ5dCCSyJPBU+Qfl5l+SfFnvweli
lqNYSI/v/XHGq/J5tUHphipw81B220Jy9TxYF3neDl/dGuDvBQlDQbxWRrXLfYsuzLTsh7lME/bS
sfrmTwYFNJzd/9R5RkKU7uZTxF9m7fl2Zg7xB9jb41+PKzYDrIFUA5CbvFfZUUt0/JUc5bBCGJrk
YwBqTO/sDyay/VW+W2UpC1Ig5H0jSnP2V/Rfm4+q7qlzZFxFo/8dDbuvMjcH47PVCu+KPevwwaxv
7sv2+wtSJeM17IGDSOXfXrAXpTaw8dVC9vxN2KleezJNmgDWNkzHTKoszAkquKL5V0ZZBeVwBK5V
hPlimXFX5tvFtKBTdkq/PrmDnx16X5phwHn4otWsK3iJ4LuLcZAfbKx/N1TRhSC7ZKwiBX43VM2t
VUbnpVrYcjDiCCrzk7bqfyt33EcqLVHWk915ghf+7cMRo9Qmp+Ici5zSOcvNEaiw5Zj8eWT9bi5x
MOZBUKVY+8vitZEFbS8gQIkWSINYKpdwpy6wdihBTfTl318MMNMOV6CnRzL521tSm6PXslq1sCO3
8ConDfSiHSge2W0WfLCx/9074hOHb8eEwrLw7h0BNEKIhAA+3Bwfnrkhh4tqrO37P9/Qb/aKiFnQ
veLy+Lcl8/aGSoICJXZaBnDujRHbenlot5E+8fCgBnh6c/63ECUccAgM4cSikvgXFf/2ig7e2A6h
ZIbcqkMxaKvu1hk19cEI/3VUoAkC+oKs998D6rvdqAF1mGoG6xgRLtVB17yUdMDN8BLDE9nxz8/w
1ze1h/3QStlVg6wv7yaBqQDXpaGjiHZZdYz+pQ8zxIMfzG2/2WFSsiOQDic9gx0vwNsHV65izdt0
T1SZB+1VApMMMeBkZzJLl9NU2Hk4FJV80MusuFlq0V86BRwZ6svYQDLCz8rCRToup9dyaYJHhTji
2ja34sugN+lH8u7fPH70pLThsZruHY1327pqbq28DhhWA1ESYQ/KE//IuAQ0YFPz5c+P/9chTGUA
YhvgMHbfKPvePhfbSal/GFRDBt3D+dzQ31s1t44aS6p96ZPZY+4vo/PBKesXAT8D+c11390j/otJ
teAxI5IB08SR1rei64CkGgXhZHXhH5tF/zwPyjFCbx3d22Auv9VlsGGRwO5xSD3lhJsM5uc/Pw7W
OW747aLED9t7SZxGEDu8d97W7koTOQDJ6+qi7+6HddO0z3q3VdUZQotTPG7NTNKHmWXGPwR75jKS
eeqiFJRj0d073dzAmpOaftO4MC8PhZggUlC29R9zdC/2iRdfecc8y8wvhSNXAAaekvSnZ+Bw7IsD
JwmQAK5Rq2+GGbItEVbod2mhRT64cDbQQyDL8wx7zInpX0GDRyaIc8TZNqOIR1VaHAQWV/85OK3z
MAWcoaJtWaZ7ClIFspFMNq9za+TD5Tg5e36i09klsRiWciJ+5Uo+5MLwvqo8qpustXu7dmxN4lPQ
gKxPlov1MAmkQVpxlm64rUmb6y6pE/ZrhHAfbUy5lcurMknQw+szKckfDJwrlCyjSzbMuLJnwrZw
jy5l+Sn1CiXJoMZ+BdquT0OSyTL1wnVOiynRp4ltld4O65PDZuEhNaYmXJRn9UdL2GPGpNTaXTQO
lrmiDJuD+8XA2peIvm2taJjZ8Rv+AmDV7zg4h/o4AyJuG9N68cjD/DEMXWXGypntc5bOLegxZ56P
TdeQXmvonRdSD5RsPcicRJ83jNtrb03dk4uVJy+kRXJ4l5r4WxTHPpMdaygXi0Rvo7a8+uA0BdxT
s5CjjZxA2kFoGKn/gJmVuim+7W455r6wSTqArW4dhcyrhxpD8/OANONZrfW91U/FhcxdaSR+Wsuf
/WAar+Xct09poG13YO3aEoPb6PzwF4VGFpp30d90tBDquDExpUa2NrfDObU4Jka16da0xbNs/GTM
k0fd2RuMLw0xQqz7jcfY8YouUBEI/84g52opL1N3T9W2QVhWoTSwzhEOuqz3rpFq33TprhwHDF97
GvPVfy06aeOV8zPxaDX1akSrGvCh6+liu5FdLt7XtfE9Cayl3e48tzlCfMcisIzu1iR6ntfPfV9B
ai3Topkjz89GI2SkZ4jhHTd9xLVpmuSvZMbVQm5BFRZKH2/mNa++l0W93FS2N34v5doWF95iFBc9
nr9wa5TL+DSM4bEtCmGEvcxzJ6T2ujKhW8q4xKEkvcRxJ5O4YKvtxME1lO4mItCLInHRf5BGnqbo
5AlKFg2pwDmix6Xv0m+22jRYxISZrFG2kd8eMf5qoCCdOCp4W24YeJvz6MxaNkII9CSVU2+BB2wr
X1bHYirmH81QFF/7fjBwFnY6kLXWaCh5UNTqvlR10bRx1Q94vTU6k98nj0xQwv5yOUUdgOktGmpQ
BUdCcAml6RYANYlCbV1f5npP8kUfIHU9abNT7t/hSoSGHNo8rI3VulxTWum7PGz+pzS85pMxcdrE
6+csUwSOZzkjfve8eDPFgr9wqfOfbWAQP+DpWvrsNll71eBtXhBHpcFXHW/Hs40onClio7gdUsna
CaythiM657gHDTmY6lutqls70oQ5ftIRPj9Pe0liAg00kKfbtEgeRrMSsSBn+IveLwTszsIZbjfD
WXFRbo754s0ivcuZteFgD/n0QDlguw/WDAVPgzhkDfN+s9YjmgRWbBxJ9nzufTvveOXSIMTTaILb
Zmir13EwxBwvxbYkTldg1stybbnfZO587+dquNUXXCxhZ8/696WfKm9nDJU6VfBeL6KBlYpE2rz8
Z5KO/rQWukm0sT1k9+i3yGPUkHm4xNwsDo+48/UtbNvNtWOTHszDAnO5iww1qyKCaeCdoemNMrZ7
G1PkNKZu7Nhzv1ym2lSrWC/y6lNmLb1/pKJlfzLMkVnP7cviQfd78Z0jGwXzNLX9b2Thlk/5Oo2P
tjmr7QSL1MTE6FHG3P3x4xOM5/Tf6admVmeikB4p3yHYccJQfUtL/2mxZzxh7rPKR9faqmcm78C/
0sHnkXzUde3r6KalOBHR0CM8XFaw+qNbffYr+OqHlM9U3blZTtTqiqbNvDXmphkO5MRDLOh1Czgm
rm6xgiil4xEiH6mvSLCUVyQH+ldLpjQ4dVmPAl4aNrberdkh2FpdwPIUqYunMG8n8xu134bw1mLJ
LlNZDvV5KkzY+ykMybgIcuNmrLB4hqNjDcbJJMuCqcJKy1sa1KmM0Q+hAiMHiRQXQR2yQDLE1Bnj
pvCuJ63M3RCVsaKdqq1YmkH4Q0dVdIse675PH2h8phY3DcvkIPzRaBNPWuLz4m/SPKaDeZQFCLaK
2zxnC9/aqkkamExp4CAnP++Itp4AXMUto289Zf6m3QxuIESUTY37vRdA1vhvZn9rdPz8xJiEODmj
8EXoM2KIzFNGP4abkNty1OGqPJTQdvID00DODsJrwCHVvTVX4Vx56WvGBPtl4+D+w9Y8mLMthnVa
jO5i3o2u2RaRTbSymbAs9UQK0Ekitj6okNENo6MRGLI5m3+sF9t/Nr39bjSXhSOkR+HdKcOg76r0
tOJfN70AwZB6BDfjitXiTtfa22y1gzzKlTPqRxIgl+w0GXPwPJv+lF8UvVTXBAX5xMqKqg1uqsao
45qUm4AEpl0hNDiNfYu7dSWfGaPnEmao3khh6vTNDctymwDiGY5f448d+/TQ21pehJ6gwAnezK+m
qzT3gh+O9JYXKpY2odlF6j0G/lbM5IgXFV7Qview2HKQ0tZLMDCiZxvWk+Es1rdVVayVgn2eFmW1
0glOZ79phIXmM9WmU2B21DgL88YdpuBWK8bxoUuFuHGhk94KYXjruQEt/Mlckeqy+hvqQTYyyEI1
FzaUiBnlYlSsw/qVDZ/fhcTcm0Wc6guLhG7k5YyjVq3wjpx5uM/WynwpSfpmltrW0o7LyfVuKqID
osCeFjrXQo/xJgT/FIOrfZtM+pf6tgoHtSNhWpHBogkfs8mag5mzSTpY1mqQnioX8mZMDTULNgnz
4Kmg6h/cQVdF7IzmnD3wfQiYYGOWYt9zmInCMtP8l2UtRXUmzKKpLiuS/+bQz6e1uIQFIBGmVHol
yTWoivKihC1xPYF2MqLO6ycn0thE9KGJnEBeOzCgSDfo67JOeqcibKuf+mY8mto6+UfPbPLuDFa+
NKkDFjI7aKnuFMdgljYqp2kdCUOf1OdKasUjSTmBSiS9AxK8B812Qg8Izme9hbRMjIszkxZllHDD
+zHIykQ5RbnG0xyUT0igsFunQat/cWov++S0qjbPJpakc6s8Y4udsiNPvgxWttYMlTvplUKiM/WL
ExFnS3H2ydO8biiT0ZICh1OFSDSmJl4AwY7hrLxqSgZ38HbNWR8gkck3dWpKny2aFSjG9epo3lWp
dKNOvIqQuauqJfs6ZDM1sV8RWgBznwCsB6P2Fv/Qsi/+Mc9j5h02VWUVeTGO2ZzMyUG53LS++Gf2
ipTfxu7kmngM/cZJzW2/OKKFWCy++cpyqb7wMTmKrLm1um+txaE20tV3nSFEetGZqXzRu6C5RY1d
koCgL/2xXeYSLB8haFM4dMasoozdfCKnjI45tf/hirlknCOn09f6Sm6TliWbnhoy6UZF7qDbks5t
L+wCQn11zO1QDas3HKRbl1i5EKE5fGFTyZSE8WIiiGBl99+ljYokVTjXCcupYtq3F7F9QRjf3zho
1a2TgHPRhfDUy/q+XETZJb5epTN8z7nvw9ToQVIgWbBXoNsrf/5/ZZssIQci32kddlMhu0KASeOs
9RHdlcH8oML5m7YeJQ0oUbt9AB3Le89yWWFkm82FNWB1OnTH449J2JztVoEyyjdSnoPvUHBe9O+D
nORZ6PNwrjqV/nRdJf6+qgOQUfdsGoy7BnRvZP1XfZeAC72RtcxoYJri2Gnl8NMrmxSXpp2JD873
v9aSOUXv3nDaIBji30s5HCtlO22N3DhHsRA0+RAvQzH802imE9LiNr/9+dz+G50asVq7CAxlFKXr
9+VS4Dtm2dmUkchGGfeTXsNCqW0BiXCV+pEKIrVcp2EKNOr+c6n53W2/BnYyOeYMl37DSi/SoOvD
SiNupYQ1ZH/wRH5XaAF/tpdzkZ4QFvT26aPJ1Ft3ABy2ElCDYkpwIA1U0UH58LW7sUNfMTXt+sEI
3N/pu2oGVQWEWzsqmaLru0qel7E68kVxVaudLjVlgEcoxwKcIfTyw+Dhw8t9a9qivlUfkax+vTaD
fxemejoRTrQv3t6xSQBA6TdcW27Fem7LxT8RGzS8DGbzjW1weqdqigODpv21qcIBQIyWg/4YDWy6
gm8vrHKN8KPFYSOjLdOZ8059tvS0TzaKniJs1uqZxvdHcey/jni0rqhtaMOiRMVz/vaimjSCatvQ
alpZYZ2xrXAy2Nj8tE4urvgPHwYd/FolZGIhjYnWM6oIqizvLqjnk+o7tI+D1raHdsRVmNnkwm6K
PSZrmpsasadsVkqasdQoSw2ncIh2UzwEet8cNlS5Z0NN9PbsPBDRYtrsiv/8Wf7mobAMMgMiNKHq
/17EtxSz3wlTZWxCOjdcSgrkenslCuug98aPP1/rN41oBNfAqhALohz8JXF60fSqVo2H3mlu2ytH
0RmPBmGZHGmFs4rYEiC7ojGws6dpU1pGDQmKSgh0AijhB79lf9tvvzteDDV63OHo7bHYvH05yOkc
N9tVJGa6jvW5NTfXj6TI7cfakMuD1vfGV5XOWxU3rD6wTC2T/RXGCv+HpulB+8F7+E251ccYSceA
mFlEzOa72Se3fK37168wF9JM+mqzEaezz+i20r+vRUttuxbdMWt7Pyx6IpCqyeoP/ZTOJ1kU88tM
GTCZuiGN//ygfh0g+++i84TuCTvLe221NFVgrSMDpKjqKlYbKgaPgOMky3ztVG39RxLDX+ckpKy0
G3aQyC6wevdeRm3We8YjDfNm8Z9WulS0tMehZBOxnwyylU12UVJltMjQ+1sGAwcSxD04AhgRLh3E
dy+BiQejcAB5p+/bKh45pCVLID/ypvzmkTLy+BRwxGCP/EVM57rFZuzqQmFv9qcS6fSdJLnvQDLF
cIHZav3IfvPrRMTCQh+MDwVlMmvv27FeUp7QNIeVbepldutAS4qbovEie1yGD4bLby6FMdjC1bmb
17Dpv73UXJvSGIFWo/uZtngbhz01mMLg1qfqg77Ub6QCXIHBwjb3X4rb/lv+a7uUeZjMZqGzVitR
X7pT0z0Ju646WooNIP05U0uYastwVQeaflo28x9zztsYHaUedSN148mDDmVLdJT9pG0JlZr04E42
hnIqtcuZ1IiPwMW/fTymBSKH9RZTxLsd3hwo5J4ZXxM1q+InjaP50mgX4wD6abv484f764xCT5p3
TTwZBWuPDeXbxzNjjisB3ImIHrVe30roDz6MymH8iVy8kui2UO6aZbbV50LZANLAbYn5Ww9dYEzk
Jvs68muEX7FF58K870SQBac//8Z/dRFvZmHUEjAlIamxD8Wr9e43WqM+pJW+iWijK7g+ZbmC7rVg
2wiiiqq1ijNtXqujazRiOY7KhKuBimhAFVx6aayI41JY0V1Jx4Ip/tB3fYvFD1rNwq6yRS9OA0i7
gcRqysNc9iMRR3aam6GJEakL1USw8rl2LHk91flQEhSSqWTIdKEutCnVaT1opVpvBmVO5gcfyr+9
9He3jilob33zBAAqvptr0rTm1NqmbL7Y3R0XrddUXOl++ZUShNXGmz8RIUDd0CvjcrWr7sDKuqfs
4WW8xtCjVpAtLXHGxEB7j8PkFdbXijbDo5UX6yv5yhQNi8De2sgdefUhm7Dpa1G3JpUGEoCBUqlc
DDQVc/H455e6z9Dvb4x5dCcr8g+06bfjrieuoWTbKSJN57xHLqkXdXJdPpA//nqe2KPx4FCCPfDZ
TO7e8v/++nlSfm6Q8xYVU9pdFfUUqOPQrIOIq9qWx3zzte3zKtOGEnfe1CfpFyAS8qlr47mjsRkJ
Qjq1OFMjFmwKHqmZzL4qtg8ETb8+DcxuaGJpVwIQIYfy7c90KXEbim5eRANHHbNpoMvFOS/522fO
h8406OPm2r+kd4OJ0ohT8LFSSxJeRi0c3UA0b4QWfjBq94f69t0iDtnRQTvVfD+3vL0bjX9vDhBn
o6XrREyunBGCBiHBuB6b9lhkCma5NMgWG5Q9nKWTl87hz3f6y/4AZwDPEy82GihCpN6NrkVvZqvf
+AW22WqHwdbb0MNhdkWTNpup5I0qgUYfHE3ag3d/vvQv6zaXDnbyBVfF4PzeFQBhX06kdtNWXfot
WjCbXO/Y/wcmHeMeUkgd/fl6vxk6+2EULgpgIU7p7x52yleOgpaay9iV+oWq7B8r5voP3ui/grq3
r3R3a3Mg2j2Z+7787StNORCP1TrDgnJr56n0JbZyEewFfsmuQSTFUGZlPJAqMu+R7g1x61hG1w5B
2EKJCR1Ga823bT5Mr5ptVGNo00e89Ca7nU40GKony3PV91QTE/NAO1BcH8xle0DGZt5Unjd6B3PJ
PULQt9YaQsrP3lf4PoGWTCVR5fHGN0UStqGBQO/1oeaE5HjtdNuuHVwFGJ06rf5G0x4JlS3Sn35l
9fMJo4ybHepFWUFCOzbFvYswuIpLDW1APNrEECXUn2s7Dsossw8s9IpTGCvVk5liqo5l15n3Nj2l
9lNLFWi9VGa5ISxX89gnKK0Vx5RBVUbYdCPpUeWcDc8bqiwjFpBJVVwI0c48Ucr3x7HcAnYUm9Xe
alrqjXAniR6IBz6W+wy9lUUk7di9Bjhe0pMwcb+8dHScLxyvG5FyCrHJ/5kt/opx8v8kl7yhnfyR
hPL/JeOEGev/UCV+YZycpib7Jte3jBP+xP8wTkzzPxw6oESh8/c5iv0X48T9D85A/j0nEw7JEE3+
L+PE/w9FBahJ2E6hwVNX+L+ME+c/kE+QXPMVU/Iie+xvGCdE37zbPe4mYjBJO4xivxJkzbefakuN
dmqCgOQmX/vKftroq0dBiNOJjqlzssw9VG+s9YM/0Jg005vZEfrJq4GnFp6wDuCanaikCB0XZf05
pfd2AFlOic0rUCYvix6mTWsdWAOXhAqsdd1Z5njCmvRtB3TeeYXXnd0NCunYtn7oVO4LQd8/Zu9Y
T+k3OZiEF3b+dAnGYbujINJTek+tyJSNuDRzTUu6fECbnPkqOLNFzu5U1lLiHh3zCCDpYuywt6Bz
vnO04GuxNnR3uw0NorrSDFWGmjlqR+ECMUgnQzvMmmZdK3fH3Wq9pHPcbG2c+ik5x1VaH4U+lA/K
zdgeTkHhf8o4QCc6x8ik5/TzRc1+erKcwjZia8gp8kvkwWaMUFj/1GlmPXGL2qfOR+UFRapvWGyy
+akc2CNXObjgMGdHe/InSXK072VVqPpJ3y46L9A+Tfwf++PsxoVGhrCSSR8dPWnUltL8Q8t5mWsE
S8PfNERk6HziXsaMs675UsfZ4Ngq1ETTPsMEPjZeqyWCqe4rqbV0WIDfDihbbG0I3dkrH+1stoHC
thuynMmnMbLqRRYkGjcKhD7NtSvUxEOYzlW9En2X50k68urs3KVXjuCBYtRkEFoYdr4B5GzyzKcZ
hyMuwhVSa9mvJ9VVr9Zq/WyrDcnJ5iZVa6//UDWn4i+0idypouivl227NLp7Izth865BSMAQa/ud
2FGODe24Cfi7J6b1eTXEcKnY1H7TJv0SNke4QRqA9j1Yx61Hh+Ov9uOatc3FMDuvfU8Amqa9KG+7
ML30e1tmt6Xcjo3ST7VRP8jA4waqkbdKXeBugtL3cxCuHcp2k/vuA8R2JmwQw7riPGDEhAF0iEbm
S7Pwq+Nk1MEda0HsI0ZQjkzW9BSwFF1lnVUffUPr48aR3zFqnbbG0r+pQLPZbgqZURg2sazks95c
sGEK6CvSpQ6ryVy/4Abjr7P0UjsQPVldIWSUCaCR+6GvUCUsnf9p7Yf6Xq1ouJsZCYIxL9oJtPR8
E0g8AmwGLAqFHipVV6yXZYO2SWVHtKvmBQ3XLCmApiUVSLjPNK9JW3DG/GrqqFXIXk8v3KHKLsy0
8p9nrbWul7lFBVNM3RzpY/eZDKYXD7gyGYGsc9HImhNOs+vFZCdoUU+YWWEXz91St/hOe+MYFJYf
1zZaMqzNn2dOhTc0KjPSDOkNlnuDq+VsFSrLya+8fn5dK2AS4Sr5XWmximhadaaKQZ/9qLURqXKQ
C8ecZMKg0gW+NEMnqLB1r+lEZA/b0KkrZ+CwjhW2uSpF4L7gGXpEkeKRGVI85qI5a53FRAWl+7ww
qz0o0h5jjCLNxWLtPN/gCHYQtce4hmlpcs6/bupgTizluZf+tPTX9a5aDx5bWQcJwpIBwiuCDZtw
wq3gYKhhCSlnUz84ftbepr1+NemLe6SYqS6szfMecsxY4T5DnzumfYafnSVOWXvX/ThUYe4yxWYa
qoUyWRYAlLN/gnt8HRj5sfebI4h+Jgd3vvAb6zod+dSG5RXHioU4GXMyso+wnlArYVCZ48YTV053
D25kCoNBJtsUlAmRIV6k/NK9SqUT0yn+2fuUMbmd87zKOgqahUhzUXWQtOnl6oP7UHd1fh80mwMc
u6QzTIzPQbkWZGqV7Xk+5XIHHrM4AfLpPjm6JMVOxfADcog7cL6n+gvJs1soadOWjnNu5irZGuNl
NXRmCd+75ARlR3pLKhAOquCCRrxOec7NP4laVWnYNPp40Ts13WLMAE3hJ0hOukintQXe37fX2Jy9
z6pp+Ov9XEtok/AOSMuL2mkQPP/m2hyWHPlclZ5sZ3Mja/0BCQqJxdTVR743dcqt7WmeJ5OFwYFB
t/bTkxPU8Wy1s4MUZlgYv8F8V0gkBdmUYQMfu6SYxzwZNweX5KLOIqUB6VU1SrKuDhFu3qy04Ucr
0+4MlAB3aQ9HvyMEtYZw5afisjRafphext6Q32lp97JYKqefKtbENfv82cmQwdl5zU0y8UQesiLT
Q2VjTgweaxjnW1cbkLmsfcw5PaFvbd1QGLageVnbdVAY6suc9eOpqrYLfynKo0P8HMNDn2JhdtOZ
6nhiVDqt16vVH9ywAIMpQ+F3xjFdAzMU/dCGHasvzPjTXloPi7p7nofVDLWxe6wH6Z8bjhTIrlgy
sXOkF4vMh2M71SnTt1zAtzf30GcSalnjObOaY90O1YkMN/08Yvr/NBo3IL7JMNhmZFEVeZrCLvSk
xVF9NRQvm49Qc9VTzwuLdnyANuKcUvQ8sRy1JzGUImYQGiev14O7qcRRCCuPJDPbtyG1FnRhMzM4
6A274YhbcI/usqQ9qGBdhsQ0FvxppA2WX3NImK4BQDW34OI/W0V+xAqV9DYBH5AbybYXt0FW/5Cm
FxPbwpIh0teKZ4HkZ3xBtsX/W6gFkyJIL3fL0+dem5eHzGfNSwvdIdxuNY5bINQVUYv0Lme3/0qM
0Qwhd5Np4rEHy5OC6YaqTX6qt8yKxNIhvmsZTSqbDszoT0s/HtbROK65drl1xZUqn7OatbJ4Dsbq
xnUq+p1DYqv26BQFH5uwHih7wS54Uu362BTOfVZ+D2p0MUFFDhRYfqnFRnkdpCS8WhdlOz2bE+vq
PMTz2N7ioTr19YwNB2ac6JWfgPlnXrTGB+wk+rlvKKQbtPdysmndInuycSSCoHcf+lmMJ7HQ4vCl
dddSrCTPNdFmS0/GeR6SvDtaS3Bo3eps589r7xwmPZBHqP3fSlXd6oMZV535yOHpudPF2bGnm2G0
b2Xb340MmG3JUX/JoI0HbEQJbjyZpARhYH13LjR2rGQgrnmcznTEIItkN5XITluHoIdmYaT7ezJD
3Xz1S0TRIve/auViJsPAcPFHVoa5hcPS862psNRR+bKIteFcDmmCAtRB2OSap6VsjsRov2x9h0SH
hI8oVeld72n5yXYbg0iOlCwEZT/i40C1q69T4ll5/9BJ/i6377LXXJNfhZiLxDQrFmtZOpfO1DbH
YCJUw2vWCO5wSgCyuK5X7acIvGvpLAwuxNdWL3+sIrgmbp72soiDURzKHTHbW3Zi5XKIrP1neT3h
4K3P36FHWdfH+U4z0ZRYnytj5D0Wc/3MQKvph3dPVbncTL772kz6Y80J5oZO2082Zt25xSb1DNDq
vtZHfhVaqkWI0NUe7dq494lRO2TmnN4aw/LQC+OBguhRMhkM7bo/ROswOao5rlzopOtZ+w2gVvGI
d1dd5MXPCbGoWfsHGmjN9Vax4cG1EU02qindFvW1P5dw/LsuuK2rElbBVvcPfFN3fl39QAKctDae
1Far9Yt5LVWCNAJ50Gxadixpp15Z6bBgWbWdpNezy3YYyg0Uh/c4ar7QMZWt62cUe953DDJ+JNql
vEoxWsZ7eT3sV/hKbu+PsZjJTB/bfooNygHUDqwK3a9swqDM8QK67q2+bmuSltgoRCYusAh2V21b
mjcckqZkbMuXKU0fKEDmL6kUVx4r/djNQSI6NuCuqPrLmpT6AyuyRBzDbzRaap/tMtnf0Cubp3qh
00OGh3bR+mgWQwP5d1jsLj6vWPpLGN+fNNNm3Ye5UV+aQTVf5oSD4eTZMeTSmc7t0slHJbbhdk7R
P1JzrT9pK5Jk1+vrMcxqHgdd1eCC1bK/xKadHXKKSiAmtSCxyBibiHwJvvpdnh3GzGyjgTn9uC12
G811QWzH4M8hcsg2piA9nYkRqiiTm9+A1wQ/Vr6PGV1Z8dBUlC2Lnqh25Y0A03TxIvzSgreUGRd0
3ptz3U6bAaxqkhdSZsZnZbhbjOm4ZZAG8tVM5/5QDutlAxeqCpvSCD5LSh/JHGhI0PXROwN6EXHr
12vi+9saevW8RhO/6guaMZTeS+94t0owJZmL4Z1Kb7BP/5u5M1uS20iz9BOhDItjuwUQe+7MjbyB
JckkHDscu+Pp54tRt43Eni617trKrG5EKRgRCPd/Oec7kwdUaoYIbRwD20oRrOu3Ra9WkvkdskLQ
eNN9EXaoOcv1q4Qt3CQKowWeM6XVLaSA9L4vEbH1la8PmpNyN3bGdltOQ5hYW6cOeticb0yC7P3k
jcvZusoC40BwEhNaAnOjz5BYlkgfZ29JRgZM+6kZ1HkIQ+MczjTE8DpefKs035bZtmIXyv3rRqX9
ivOYZceGbZXTvT5YAVNqdHFT3EqsBibawo24EWVeUjUNidU0SOj8dLitgG4mK76sexXamPX8ov81
O+MSq7C0b3tnPORW87SGb1UjDTsa61efRdeHJWsyHX1lcJOn9tG+YhW3Rv0Im0EcFp2FXZTqdIk6
nGsH31ydm4Icr9gbLPGAKv8rYa/uSztbPcJTRJMjv7M3bV+V1q7X3KTIMA+p7Hqykwz3tpTquejd
q+NCuCfWrTVPa/11rHm+0n5NNIF0Z6+aqsgeCKElnjW42NdfJJSd19LqysfJMVdECKWVoBp6cDKk
SSgdk8Wpm5vWd9dbGvP1Qc1WuBun5n12h/Qwo5O66eZyxF5B5kZfZcvFZ5tzUyxpMe/q0k2BqW4F
ykO93VUIw7lnqfUHwAkHbpBN4q8IZlvcLVafvgdTq46zi44un1N3H7ZcOebi+0efnjD2fWlFi0cM
Lg7Gs2HxXtKZ3KGZTfqJ1Ajv0clCfVT+XB9aTbWbNGpz320V6keAqfYThZr73Qn68W41p3yiCHSW
e8WZzkkkxU+jwRrh1Nd8sk7tFAujx9r7IRV4he4BvtmPDMNZrUjAfJLtGAfe0Rmb75o7/VxvQObC
tquPoT+ofciEnLJzIXIkVK7xCNfdjTLGq68o7/LEUFnzgycSrlHQG8ca9euNMeWJMIrtqSCq6Z0P
vrisjl9+ilSsMH969xCUYfUMaYODtUCJrczt2QYMAwAjXV9lbYXvzTLStyy2+rrOeXPSqVN86wXa
0S1MLY6dGYQUXLC6PerJSsoWfvw8qepnS3ZtHo/sNgeOJWsr437Sk7kzZOuTRRE4xNdf+Z+R8LLx
Mkons3deYJjWYSQ/tYzFKoynlaKWvg6H0bsQmVFS/1fT1wxiRRNJc22fGq9pH0re46FqKRtjEGjl
jXbEgt2kUdY9ji7zlDs1ilEdqFrSl0vr1l47583Li/pureyV6sFiShxVlZB93Czp8mVam2VLHF5S
7lrl3Zm5Vb0anSVOtWVsT/Uw0JlaftWdeidow2SVEMHkggggWlTrP4itdD/TSbIMpCTmEgvQgS9D
6TEbdwv/QgZ4fmht+KiIFGSQ0Ija38FbklS1psa+JEXmyLnU7VxlOIm2Np9moaVlKqBXLX47ns1u
InuAYYYqL165tEZM9x5+z8LtoSaS6qUt6S3qRg0Xu0+Z1tBaRVxzoZ+QfJR5sQy8PsmVlnliVdtw
sNPggyCq0zyFRD1NLbkBpMXGghnAWU5Q1Z2q7W6zrlhPII3Oa0HDVBiXRjrPfW/FQmE2gGK3H2lH
pmxIH0Hrdkdx9dCqph1i4iLp3DfsoGHfJzrYDr247Wos53nFDZnaj7yLk+2O78LzMZKIXTEFMpk8
dQr6Brbk9TF4Vwu5u751qEOCY1NAqXkQjctdRun6pAN/SFzXiFySG2C1wG/hWiezt4jdvOKKWfLG
TrBn1LueRYm5vpaV9wiuMrHrZY+56lmY9S5X6cxW6LhUn+XAhTaLJfJy78ndhvaZznA+mGvwC9cH
LiWT5nYOXJxnk5MzFZnVdvGk551DoivivCj2gZn9WDL56Vha34i8PLraXWKEF0Sm2dhtclG9Mr0o
o46ZYgQ0VEZhoA/umjcHNwgv2AXoFaV7CRz3RzBca7o5l6SKByEVvIkogNZTcCc8lnJzYrIzP7VN
8e3DR3viBt75nV5jC9Pg0UeSiHyEeYfNsFIKpOhOdV9fDzwXFTlGmkLD27ZE5HnUeaYbfDhdmeSF
DVVz2NUhTp2AMLS1J3y5tVW8dmkylTTamfvkspApGKHUC4Fo+fDTXv37LbBuSdVCMx++NEg/YwNR
3BOAOW/PA/oBssWJrs9ji3GMl9N3babpTQL8F6bmqWhYZjmfA3xhW+9JQ8NLxk6fn9K6qxxSwTzz
i3DbXQBf2x7cyxpm3/zgqMBEbAqNkR8+b8Z1LBZcrAUzCrt/kHRR73eXLZgR38vgJe3cJ2VYGZFh
LENH496xncPUrh+mLG+zgnc82iutgLcTev1G/EZE3bBfK5/Lvb4r0pteyjUa8vS8VP0TlepdKZgP
t5VX7Jo0+Kpyd0k2fT3Ts6e5mXAA5SQWYGc8ad3KCMdxki9YeWyxodE3Dk3B9qxE4xiFtDBR2ytx
4tZ/LeBDpQwdk3mFtQBtd92SrLJPFn0/PWLSmi6RN/ii2FZRM7rrxnRbODyNhHjP/plRDQbr3uf4
6cHrG015HLPx7IXEooHFdqmWCCAzWFK6c6yD9rj4DVbS+qidB4aOlP3Luu9abpMUp5peGpxgfDTM
wMZzVdLfIrmNRnSucbU067HXXQQohgkW4o6Yud/DElT7oRz5rSEkGOcQxQNzNgZlpzkDdmYsT5tj
HggHSDLvY1kCGr0+5TIPf/pIOp0CsXFVfnZ9yqxebOOtifPysR/0nPiy42hVcxmvBemPeIlE0go7
P3Yp+jK4XF1EH/RR2RM/G8nT3Rq3Xs2BV62E5M1zgns1RWbBUvQslUqQK3/t+1crwJYfhvcs7GOV
h3tf4YCdp3KPlvBqcnMIWslvwjxI2hku5CLSBDhUuFjYFt866xNZwwfF+RINlup3xhA8lI2TnjJ3
vZC8yg9eTdtlZTXqp+ZDParbwmXayiH/vTHXezqQU70sb8Pa35j6LbSHp0YhomPChJhtoCQAvfBW
5MVB0qZ4HV9Khw6kSvtzPo1cuKvxYti3JEWxzkDdb04XqJZRUKPmAudkm8Bi6xtdNicjD44kGWeX
nj+3TCdMNHCvHupM79v5YPQ3gjkVRZA4ByRcptULc4eoTF/Ucjd7nCj+9sWyJ4b84z4PDzNz0W7E
xauJ4WPIspp+nNbBLduUSE6XQr1xFEXUHNiA2Gjg8fD7p5yKdBVLoj2szZvz4LkvwTTElv3V1d/L
4YVNC80e7SD3wcC5227rpScq0u/2Q/A+mAardQvNxHg0r8XC2NyNBjM35DJlw5lGP/m2GoMVB211
2czJj7o8XJ8HoTGkkQ+ys1nUxJUdPM9szPfNaj8Jf9K3aujpQ2xcOdv4KVb/XEP+FfZ0X9Hi7UMs
y2fRsWagfkkMGViXNl2eu264U4Qy9iq/PtUNX5kMa5pGghWl3243AnvclVecFJN/lCZtKLtq3BrB
Y7EJb+cZeul4D/R32ssutjV9a1wHJbvRT/6tU+PpJCztGIyuvmGcJapHrN6fXEFMP3wqGSGnG1SE
eCjL60k+6uA+Lcb1gLcFCXzJ4IPjl2XGe5plM6kf2/AIAMA3mjsCBqIKN+hVy+vd52S4nAjeYIQ7
fREl02GPtkYpro51s5Itzd7HUegbf3H31Nas6mBQdToKXc+HB9Xe2PbD1nPT2ocyLzXpOmu4RxCy
7KzVf8ZQkgShczEL877rXpd+ZsJdP5eGHw3zmJAJE+CUs9gNiP1Ss1xrtv87NLV1ds4XDNJuFaR7
RuHFEdsahI5p626FuXonLL23uekyzO0SacqnjkEuYxZEJWETPtaYuell3JV/l1LMYOJuOvhm0pqZ
Uoh/pL0al82SFceAK5oZclHdZumlsN3pWM06ow9JFVawtn+0Qv+9yLP8NAyENlh9jucV6eE598tY
8inEbP79W7gApzpvcavtlUNyJUK67y3/WuTalXkw5jKNNfKoNeIzto4Ns9WDFS4ebr+wP7ZeTgHE
Q+jnbbRlSMwdz/jqUhuWoSGPFA/j7hpcE7E/qOI1nNe9CiiOcJyZFBbBNN5lFM3P+hofiu2HOtSv
n9Yi/MBueLDsGZN3kB+g3L3pyrhjlPBC4MsRz9LR6oLHjSzHZDQnJlbhzHTfPW8yeHQo66aBNS3S
5UiOTr6r1fhSK2I/UH3EzjYKhr856aSwYW6tYbR3rljmHW7ZX5ISOtqKoD9ubfld6pQK0eW+mkvq
KlQ5H0Xw4W/q0UdyxMiBn5OpbwFsvwR0igbj90PuUDVlMKf29PLYz5V7qhEUxkUnZNx36ksKJRiZ
VrBV54Hk5kM4yB9VwBZPXvk03ISZ+WUL5KnZ2MC3BKbGpuZpIx+U6Ame7rRNzKy8MXz00vQC7BBq
o5Fnby7OjNjS/dLO+jArDMRA36o4E86h3bZYej1/RqPT86bllLfKiLdqM1+yOrCidfHu4ONS3Xhd
GF87FAzW+O4beBIza9Y4D67bNvXITZtHJIDlMZxc76Ca5bObGFFMHvmgaelY+23IirgnZmmXEdx6
V1bOfV4sI6GUPLP9GNSnse/qc6YczptunZJ06glDGhz/6Fnjt1Ru3Z6BhZ0sfSoTY6j3q2F94cf3
0OeMaphjkRKGmGintpG17sYkLDXL9d2rKB/J1l3o1Hp1WSqz+On1Al6tkv15I5kX0+UkmOBpe5+D
7sLSZ7q7fJty7GdyOanVHU6GF5Bp29Rl3Jb9tbwrLNANxRRfHUSJs64D7jqEDmbO8HXKG7XrM6LJ
1vzNqKnpkMgfrBm5ge0sVez1RA+MQfeesTJ6sGk3koBh1FOwimbH2KiIbVUZyQJV+9bZBPuKdiY4
qrhSmMLii576Z+2nX6vJNPai38IbSkPQLCNb7xxrHfmXV9Gh6d22NMB50PcXA07LCZ9c8QKrNbgZ
ps499RPzbORfTJi1+WBf18hbV923nt0c8nBsf46YAo+r3Zs3tsrC73oZjLe2bNb33Gw2mEyTZu6Z
Mf2v1TfLaDxane2u8+S9lvaTAfCCoSx/gaDd2i+rchaGn2wsEJdGzaqwWlvhz7JzEhnOzc63exUz
hqb4ycsQdQIlQ00tjjW+ENVJVDAxfHvxnrJc2Entdy9eSD1T2AHCApHOu2ENtmPWhPp5XOFtBcBt
X/Cu3taWmX9jiUKcNpbPyMJXXHt8hmRNHOY8704+sMiY6EN8qIhYUmiukYOlkyEUnJXa2aEsrE9y
1FbSO0t+amWxR9BVXqdet21a9fegUz5Sd6h2qB440YbNHuJFUjbghhiSsOvPoXmjM/NjZHogDWtv
oBEdneY6m+LXgwh/hREyOU7ECvbLYA7Toa2q9ohf3/lDDPqPhFf/VlL1F/HVfyvR+t8ovLqKkf57
4dXDZz/9RXV1/eN/qK745f7LQ30c4HoJOLMxD/xntJQRWP+CJgvKghGazT+4xlX+R7aUYf7LJJHq
Gn3iExUv8FfxD4c/0qUMK/gXdhVsVyEJDwAYUWX9FjX0R+bX/yReynOwLGEHEdcAHP6jgfebkUuS
2G5kUDpZRGyUy627oUgv07/hY/5V2fofr3IlujqoMB3e0l/VXX232K1CjrjTffdkAFjqwvxDrv6t
aGXIOn5+MJz215++hYc/ZJ5/DlW6Ksb+n/jzj9f0Xf6HO4T27nduYRN0DQmgA2ddql2kVKnB2nNK
EWFsH+s8I7FqbPtvZK1/VbH98ZqBc7WIoJRAVodg7s/C7WUsM90OMxgCI3+zuF3P1XBV1LhO9Y+0
wv/5SrhOBWLda6zqX1/JwtnnZ8HIDnodlte2MY3EyczqbslQMmgAy0fHXNjK1k11+vef6395j7ye
jVAHiTSEYqDBf33lcCsctxS22s1FwNUBzcL6UrOLM8Hn2PLvMrj+KhTmffLbcS0weq4DLsv8L+rv
AVsPU/p+52MDiZHZzWC6fHn89+/p//sqvBICySsQ8nfG86h9XVWF1++mak1vgwYSDMKcbvfPXsV1
fQTm/tW1At0LVfJfPzmnAawh8rTfVWOjH8LZNvYIwZt/+AxeXwWVJ1mpCDM5eH57FYz0YmiqDNXc
iPm+ra3lS+uk3rlTVnr4x2+IqDhw9lit2QuEv6m4S8cdXaNuhp3WhFuGGdfvUs9/lxj2+5fDG0K+
TdzF1e1zZcH+9WODDV5d+SXDrmMxlhgm+NeFte0//3JwMZgE3jLOIjfn+tj/yXFVwScq7U4NuwXO
RjRQSyBHCf7OH/f7e+Fg4KznCMSW6aC4/+2A0OgyVd0X606psCBZs1sRtIyGEn9zPFx//n8+/NjZ
Itm9Hg5Y0vGQ/KZ850vomVmz1PTNYd3V5jqwFDPLr5kIWBMhMGj+xkDwW6wbFib4165/DTa4mhfg
uP7185N1C4SM9L9dPhQsRRU8RcSs5Z4w1uIsvO4jE3V4AFBp7cCDMIAXVU6jzETl3z+TkBuvD8Sf
3zwmU54XbserRwwX4m8f8iD8bWYzNe+WzBZMJQeGUZExb35z6pDGML91UeE7iUBuapMz14f1a9pV
WfAIGDDTB6Nask9tEvZ2tiu1DrdqXZbt3bU56x7Y7Af1OcQ0AObKgWiwRdNCLxoXi90/wd4qcmx4
Hm0zwKmtP1bF0j0A2VrmPY0Tg6sWGzqiQskIFZRL+QzcWtRHCafDhsw3XhNNNHA2wiE8e9wV44SC
0eykHHZqzkMsBsuCRCzti203j+km3jOiWVHvSq/OL/hvRPm0uAaraMwN62Uq3CXEQTbClMlwmvWJ
1N2m76ySZtO42E45Bje+0KWLuoDEtDZvyemowiZAiu2a7QvK8Xyg4h+oWRs3nRAWFvmlaNhyJrgn
ymccDvQvS5rpmxSVSvezCeraj0Dt8JP1CH0v4mpOkXpsJOYMe7dCHcUweGTsPKJytnfOMvlvg98T
8mfbbEp2hrcymIVT5KCvFIPLKqtiN+D3hrgIbrogcjYa98RkwrNvKXmR8WQO2/U6ZN0XEWfsQgoR
RusmjWVj4bGH1X8yax8sA7ND/is0bwHzR973L2PrQ5mYmEL8aB7S4UcxqmWL81pOiB/NNfsmLRAo
gdM53wzJBPg67YY7s4qymnC0LyZavdIGwZIXyDAeh65bvpJRu/5igsDNPInsfVKi/8hNs02TmlRf
J05b3FLxkK7euyg0w32VhrTqnRj8G49UiBKxZmAwZvW7H+XcOfJYmL657UevJ9C6BR+udrSIwznr
JULI0fd4GFOyhwBWlpIoZaJg3Hi2mX8bmW/e9crrXwdmZu7BmT3mPk2fsyhZi5TpZCc9JzLtDtVr
yk3hRh07zTKZR1kfjLLwv41sZd+NWntvi9NBJ3oIZq8I2sfQTIftdgqtdkJNAjXnkKf5YsU5To8n
vjJmzo67GOQ7UhYtpAus4atXTt2yq40BAQACeLu4BAZm5ANAsK3Zl305XU3RAbp0u3SVRad+3aEv
GeIIgDAsR6r+miEntLa3m0ySvXWLK6sc068lIKx7FDILfhuReT83u+qeuxGdOn3TuJoIWxe63EZg
DQXN4BrEfFj+I9Q+sM5pf4VupPPSfJEL8u5Ipml337Y2g7JutExWzGCii9gCnvXsT8WV3x0U4XMp
l8o9rc5U3sm+BqiY1gLvegUwprwlpUZ8NTbmIpE1rpZ5YY4Aec3ogZHvUgNIfDxtJgeRbKR7a9e1
9ennHTaoSfgsT4AaVHEofa33LvBlI0a3hgjJKHtvyG5VYVlgOZklIMtJLX/Z29fFiZHbZDJ4DULW
CIAr42+SnJ0L+D6azgGmg9qFktnNFSd15VuZjVawP4zx1wIbkJACDpliR3RLOJ+l688389wrfQYc
2vJQLka/subqM7QzgVr6ndWb4tbFMPe95SrT7D8Cdj/aXd3PiQTRV6cHTXfoJ1t81YGQ30rXzF83
a3S+Vtuq/EOKpQhcY0bfnHQyW79U4WzhZC2M6mSyXLQOgS6oLUxiPpqdqzPDhWToi68MZfV3tLDt
UyBLoh1hbIwKw+jqMwmTGzgxNcwVqjNcoRD/wty+aQ14OHEny2s8gPDNH60YlNpNWc2PB3w/Xok0
c5Giefng/aJBq9y4IWSkOqZCSwx4xPypkzujPsQ9T5kzg+p9qwYf7aHvL8wxdSfazz6fUEFiT7aY
QIbWV3fzt/e6L1fmcVQYgJMNu8KgneVk4hClxq/Rd0ohT0E3iwPPsi/Ysaj1YyP42mIED0k8Qosw
Dxd0I/qJ/PrgV9iojmWwoAqIK5lvbIjmqvvucgb8NArQ5qxiDO/RViNJj4sgD48pVmgU6IW7fmc7
9jDt8naWDzjQEYylTEP6qC3bIoyW2ZHfWZdgBhQs5nJ+G9O07IwihKjUplbJNLFyQRwWtjEfcoQo
TJodhLUXlADlPQLz3D2MjtcifZGoYHYsNNQvS+bODF4wa/f+yFwkYn6l7AcTrsmj43ZANBuz/jGu
c/dQGH3ADKTTgY423fcfS2Nel0lTYTwv66bfVzmNY6xSm0e/tjvnZ8YdpE+Vqc2GdXHdgTDTtUZz
LjokPfgbmimyppHzEku4YL0yyuJhrhoIXXUxWY/m1kn2Cx66gT3OXORGfBLdU4uAYQAYJF0Rg4Oq
foVqg/NYDa0AC4jijWGXM2Pyo+l7tMe5RPGTklMUycXT7tETsnsL8hX959pb9RopY8xfKxCwZRz6
re/HUjv6lxh6x02mhvH5jWhq5EuGV6Fp6TbANonXk0nOfsIv1YVNoonKUPLTJmHZP1ur4QHGkhpc
1nh1o9S6rh5DZ8JVWI+V492qyvHBsWxmkcJSs+YLVmKiazSsrceVK27krJ3M2/7q0ySXM2WuxbNJ
enxWhnfFQukVm/7sfSrTXg5V1w+fwBlZAVS6KjTAjnT6Mk/V5iOiGFkO++iIB/azKU51PSwGkpga
1Kbp4y/UYhqeUicX90Ix3d1ta8/NQi7ZSW/zdU/rWRDTa066b6y80IF7qwAHaKejeAMYaP8A6dUe
sSRMTdyVtv3a6gYVP9hM475rNYsLP3fkp6CEJ3UlM78Lp0SGWvPflpFDYpqbdKkwv1uDsB66fFSf
1HYwZ7LMHV+MVF2DeFNzuLWzDjvCGATplqiZ5JZIbcJ5JOEXMSPOHOsU2kt3M/X+htp6kfP3rQ4W
lUz2wo9scHR5StUYEDbrjxR+ZUD65TiGI3skZU2nJpuvNnU7LZ9oMAkF9RjSfzGqFVhsCtJ42y29
iSsmYOfFFhvzdZN03Vyj7HRshepiCYvT0EsTrNzAfIP5fMHz6qdB8FD5nHC4nlqv220iLJ8Ly+Uv
yc6r+l7DnmLzmA7Wg8Tia7DOBCQXyX7ZRBQULE0jG0yZmWzLMLyMivVkLyqtDspQabUTNRvb52lL
GUAWtZlOsF07me/4qgYdiRp1WJKWg+1whxoV2Q1Zh6RPAKVF+Q5D0kSTNeR14rZDuO2EMCZ3109e
B8S2aWUWhWMvFIWHERDsK4f1NWOjct2leyn6pBi+Fhbdlh1QBjqmcb+OwWjej1uLAwz7AIUYg2t+
AHz6xnfT7JRAT7zULxPWkcdqtCy06spqhsT07PkBo4IF9pux0xzNDUDvXk8YUfs0r4p9I1fZ7s1y
y9gQKHLB6DhLTB9LOLe3ME9WO3ECq/+hULFzZtiqBsrq6qsRCd6pze0e5nRYXVj/RB4H3GruhPjZ
5hneDqWgtKBvoIzaDR5qO1ZPUJIjgQXX2ovRmcxEb8NIY5EVnUbxpPwn6rnJjFPV5C8z3YHatQGR
IaIlnSKysxWId7OVzY9+mHuy88D3JIXro0F1vVZ+esva3M9tP7ybMNVf+NTqT5V3ysZ1kG5dhBWr
+74Nsn8CmIV0CJAkdTAyk/Bb2zK0iwbdDy7YKqL36H6IXQ69toFCjAJmjgO9gka1xVoPSQrwwkoK
c2he5lnXz6bP3O0K4vBf2XVXP9fUrr1oajN1QjnKIYxc361Y/WuPY5OgzgbrkjHe2lNvQo+Upf+l
U+Asow6Q5IwpIq+22MnT5pvVC2RomLFUhxLLZd8+WFX4vYLdwn6iQuLIYH9aX/h9mVjIjIYVG2GD
7gGC+/DhOSxtYofujSO2nKt8r9RS3Di9X3NSgsRAyWEU+qObFqTDy1ZMaOmD/t2XSGnZ/dj6Z7aa
3QhjASlPg/b1YkAAf3aLbhEodkq7vYyjUfi7Zs6Cn0GpAICJbRu4jezp2+TqBghdmqU30C+rexZW
zrMIu+UeiRSuOcsv1IPMRi44h9gp6mr60KMUbv0rzAxWQZggoMi6fbu+yTZMwWA3G4KK3mnkFHWk
yfyYeBLoRnKyzGAm29lHnpXGvUEk1M9eUgREaEopaOe64Atjc+ayh8hrarelX551M/nPc3H9ZZIj
LX8FtKtfVvRQ8jzoDOkli2ZB6xIGY57osa1thHg124/G0A3JsCZCXD+4OivWbFmKuF7a8NSotPle
BprdeuB5ChCYS3wJJgbdIxjs2qsKu0nZbknDb3645VRaIBH7gIrJG/G5YhujDnGHXn+kPq7MyAiy
8N0xcBRwcW7I4nowEYgsSlvwJeZdeNaLTxGB2BLxWdDMJHqlafBjqVIMNqpiMR2TQGme3a4f8dil
un13qwVLYtERUxBxS06wP1HkNFdrGA+C141NgZc0sF7A8XuPRVto6L78ncqk7R3jawd+5jOE0U4x
2JYT9rpq7fYc1PW9VL3+ug1h/eI7rYbLXq/5r7RXPfLwtRl/OHCVPyd2nqicmq3BtJkZeYnYaVG/
NB+pRBfi+S33l8eV2eMaXCzamrhv2uxoQ3iVceDr+ZvvhfJtYslNYl6fMWUH+ERsmxlA3OXUwU0D
AogM6iQtQudmbK7WR49ym2Q3DXaLy8sJlzOykQ6lsMx8rofcpUYIG6RB7FHB3e88Lne9K72aZICq
bZFH2NUEWh2p8+onvR5mEOxdMUXKMq4sDaDBGJFVh11rTgdE0whQ0/LYB3W27P11qLZXWJhkAG5e
De4gA9M20mEE/qdPh/No+vn6aRgdUv7KXYkZrkprwyfcZCZMnwrSKPEn6FhjNXsCSSO0v28YG/0P
QosVWy9vsqD82UHhJajXsCJmXY3Fr3WkwsBJB8Nfyx8rgKgFPtvuJg8HByFUl76IIl0a53m02Grb
L7AMzS1Zpjns4VZPayCD52108/6RGYR0krBoYJT5/NM3X23mSZYyQwBj9ur7VkJOTnByDNnNnA9c
iJhEFOvtKkebgwFiRShrrTKeNdqEqOtbsZ5F0Xn5zvNGgwV9Jm1+jf5a/PDsAo9XUXusJvOtaFB0
yob/D2dkLlGYr+at0Wr1apiwwiO70+2ruW7iSzHUgRujVuGHipY2f1tx5IXMBcH1AmVbf4EHt3+O
RcNFZ+uKHkgEIPSjDvuEF8kCVAf1jIt0rLLg6sV2oaYwrhGnPoyOfBgNS1Bzw+B9qLRDsHs2TaE8
sOUX7wAB3XJnAqMl4gBHTEOkgexd+ngtxY5jIOSezSGsnjK/8tS7hcLVvAm3xs1x0dT4k+ClI+zU
vsU3Fdl91QCS5n7dODuEbZJTz9Rk4WghKKxw6Anh497Ar09nNEVBPQen2ZQz+36Izak4BOiPV82V
DdQfRVYW/Goqbr2Y0IZ2pPGUwRl/W9g/wxCa2ruCMMIA/99K4AHREdkwntMtcKfnXi5r1zDIWwtM
eiUTQLKLRjE9Nmu4pZdu9eV4g9ccHVxiVv7k3oFo5KGM2m72UqSXneiM1370ERs5Y9cs3/A5etVd
1i3jjKLCTh3/IKQXUhKYmW2eO9/t0EquDUnCBr8AGeo+8qpmyx+7YQzMA4ASP9xPPnqiNhp1GLKH
GlO5XgVpojNVfWN129zrmAS0dEW7osKrF8qbx5DJho28HA1rN2nyD2LSeqftxzphuMEujI+OD8uU
y+DsA8EmnwbaWUMfp5LRyz2ZIldUjVlVn8aVHDM3ROni0SGX0P0h7UJsBz1h/NitbUpqRI3PAVpv
Lnw6bt5Aw4QmV7ke4foAAnVfOAMLSIrGBj+yhDEyydlBxsIBimrEKd2azIk59xl2gmOJ2EG09Wc9
b9dThNlZ416sxg+ri2mrArnGkLXsiwrQzN2P3B8sJ27MOUfssXK2qJv/w9557ciNbVv2VwrnnQLN
pgP69kMwGDa9k1IvRDrR+0379T2YpVOVmaqSbh2ggb5AA1WCTGYyImj22mvNOebohPVwY/YlQQy0
0Oj7X3QFiFcaZXqGRwQhbmjgii4TBe3coJAzeM1i1aZ3ODot3UsjQh/XojDr5BZTkl5uA6N26mPa
mGaMrGic+CSs0XDZkXeBc8TxOI9sIruuRfExBfT+17iIS5TiPNlLC/kdNVwRrBAP4gMySkAQ+5TR
iu6ZOTrOLzka0CtGPKWh+2OLYzLehmaTpON+0tpRm1ELW2PobONOgzgIzTwODXrFqdF0AT1kdkmQ
BQy1lWqNZhUOEYJ50m+ak8FuDFZiXMa1tXixI4BOPtooptC/j6j+kVbgbxUA73QC5/1LI7vm5bfT
h6r9DXfR84Mk3uh/vZMJ/O/3f2T8/f2VLJCUd3/wC07KdNm9NNMVIulM/ntyvnzlf/cff3t5/Sk3
U/XyX/96KrtCLj8t5GW9kwEs472/Vw3sn16yh+L5h+/4LhzQjE8oMjR1maYYtAOXcdTw0sr/+heG
uU8mk1DhajbEJjbmTN2+Cwcs+xOTK/QCgikWM+8Fq/RdNmAZn3RSz4hsBHmpWyaD/n+/9++z9J+p
Bt7P1k1Se8lr0mGYMmlUIVp+GPZQtpnsAcvet/EfNyXghimpx23NorF2J/acmVr9Km/0/UhrOSbD
M4hoNnhByLPa8preDOg6y6QnGzFTQLAdP+BqLzaULpeF4/QX/cCe4c3p+P6W38oHlnnfn0Ok3w8n
DMckqcJiRqV/mKCx1eFZZTAP5Fkitq2gcQfJMiMVo7LW/8GhXPU1VdNgzPlhwBl0WaV2Wkr8kKZA
86CLwgaomzAJq9iyfjHnXIZfP7wvl6DnJaEOjcKHj7HNm5ImRtlSAzU0rXkqbGMEc19rPKH4Twdr
zbMeg7dudc2pID3tF8f/q9PIoJ0Zu2UZLp/u+9PYq2pgjZnSkF3o0DJcoHHYS4GczV2yHjD2/OI8
/uXxFvS40AGfctO8P56LQUCnRoYwEQT1lTPX9SlP4/6oDo5zdDPlPzoc1igc9WgWjA8j8ZoG22CG
6BUqW7HXhK7Ua1wEutdyqe0G18l2P792/urtWYgrDJf8cu785d/f3BXtVMVFPEwAXpzRwgJraRfq
kLmnuR7W54NOi+Lnx/t4W7DyqSZyEwblkDusj2PezMSuJFKwLwXK7AuySJINdCTAhGQD3f/8UB9G
yqb4eCzj/Xujz2ZRfmEU6Ahz2adQUEnibElcTuOCuVbYIeTV6WBb/aUgX+ToloNYjLOG/h+8aS5Y
YhbhVFFsfngWDAz8IATzQiY3L9aTrVBguVF8xNI3PP78TS/Xx9vbk/esw48mVVknGx6W5Pv3jEal
Cs05qn2T+o5NPM1Wc9bGazmVGURpOTyFfGPuM/b7VRD2xyeDUMFygcqD9rXI0twPj6FKS11sw2Hu
53exr5wJ3eu+KNtuWs/X//A98qRjceO9MHDkCbKIJN5cs8JJM1EkboQQQAeihbr8nNHB6xQF6FXu
hvaetDnDj5qi+mcMZq4pDUgwj4KFWmnrqJjeH7uPLSNWStwtIuvjoxFZ6g7CxnjCfjf16lB7HiIh
9yGZWb947v3w6WpgQ+FXorJbZHb2cmO9edMdb5k5fZT5zB0aGjqSMQRe7cNEtjsEhLag+GWeUvfA
K4wQPf3PP/MfbyZNpypgnMN6xgpqL6/vzfHxT7tABNvIb4nWYWSB89EIauEZlbQ0X88srCDGRCPe
ktLZBfjo8UiH1K5RGf5ivfvhGteEDf5aYxFCEul8DKZos4IgM1lXlK/VAnxLnmNBZF5tRcVWa/oS
E3vhbgZN/VV49V8fGInKAtpkl/PhHARD1yaBVlW83bbfmUPu+ClW8e2sGsVZmHTidpz6K2sefhVk
/cNTk3fMAQ17qctU52PyszoFmoaXksimxGnXyjhVG9XJWw9clPqLoI2/eI9sq7l/UcGw4AHme3ee
ITIkkk1e6Rf1GJ4MEeillqb3vspd2Eqtrl0NTutcFy77659fYj8emdrToTJ0EaCR6PvhCjNQwYyt
OuS+kZP3EqRKeR+q6V01CYNtjBIehOQqB0XkXv78wB/XQKFR6rILMU0DMav+8Z7Gha3QWUBdataY
nZOBmGqV4dnRmZjbIN7f//xw2l8cj8GLxhnVybjD4P/+IwZNrLs1G0qaRtr8gNKbrAM9koziiDja
OSO5YoFihzQE+iQ6CWc3PrVh+j1KPOh+HWfpCkqx2FdD1d4ooul3se4OvzgZy2t4t45wj9P9YA1B
haqyX3j/GiEONVESYLSkkwuuGNHHWmAO2Vl0B3ewVnrm45Hc/uKTQTD38biIfCGEvRZclJg/ZH44
DL/CTGMaREcq91Szb+avGnEs2TeBBr8+IwStGE/ogCrqMZRxYkAXSmZrC9DRyLbVPOjJdiRSMrtu
kSLRKJpDoYq12gV6/LULOlU9Q18stOsg6nKXAQBgNc+oS5Pci7GIWob1dWF+7fWpLHaYVuZ0zYiq
oY+WlGqo+rmdBfPBiYw823WGpg54jumfbBQ6a/mZMRjOQ1vPufU5kAiLTonha6pFFzMB6QpjRq+J
IuWjOlqTflCisL+bpxZURqU0qAgKrvUY2FINBNYYOzxPo8F1kOtpKvzRyJa8J9r3F7URYQHPSyrD
TeFqk3rTOYN4SauSgCazACYYjiASHKxmpkfTMbxld6Ti4MnlYq2smGA05HAWF3OEemqvRDVtoirL
LcwKc6Wc1DwFYCrKvH1wRW9Um8hsBvzh1BT7OoQtx8yoxwwwMzz+gpcG12gNcn7VzGbwdRowjqIs
UkbgI0xpz0aHwIr1wEYIXzNxSRWTlKAiTnOMiO2NhKGUgE2yghZRz9f6Y6wvuV5TTAxqrLcPS/CP
5gtbkbivmlb3miSfoCnIBthO0ibjA/S0/qwrbWvYDIoM+vO+H5f8xq6Kug35nChdJo2JDAAORyEw
KjZPtJk0uoifR3qSk9hnmOHKbwjnZbHVmRyYe1IIZEdHeIjx+JHdFO4CJ9b3dtDMxYmtqRExXBGj
wkMUqoqvku+rbOnZyHCjzQo5BYUe58Iz5UR6Ihw968zOQFRhsJF1vK4I9kx81+mbnmQr3S48ZlUO
YkJrtNNDLBLwJ5EytRtWfSPwEyo6Ij/yfBzW2hRhr1RbXEPolLrIV+oklHurzcke7bSaNOhsRFK1
R1dlxRt9qoIXpjYDeW8q87fETZvBdwwldL0UoeONUTVTsIpp4SCAG4iwBxCoBPmaANUSehKmX180
UitgJRiioFlqoDkswpjT0EgY7VMbyI0xx7K80pFYZGtN6mFyqRIn6+tmOuZHKEJxvs31RDrnssQn
jh+2bM8glhnhkZGmuIa4p5D5ULoYcVFhBM4145LmpELjY6A3As2wMZphctYy6TtcqfmETq9AEtJs
m0lDQFd0SbntTBFcCJS4+Y7CYVGRVqSYe2qNCHxl5hUJeQXrHmlJzLxZYbBb3aLNC+5Y0KBwzpFK
VrXhBhDXxoBON1m5FqKILDMM3MB6h/8TpcajFbYsUpSniljZgzvFm0JN6v4CqkaiXupRltf4FEgn
W5AQytYo1WqDMh1CQhY3peTjUDv3Yqqs2r1g14Njrmpjozplnjteg0XS0oObq91J3GgRWhv8xE8j
ds/Bk2PXB2vTKYN9EdOp80ZKtsQjOBLgP4NDnaFcpmoAlU1CG5ADEK28Lty8m/wcCi7EKEgPKNh4
mD8nUldnP5wd/VTJ2P2s8aZGu36iXQPfz2E4jpUsSKD3RchvDA8nUkTUrsnOKYJ5KT01Q+PlAeLX
ms+Mmyxc/VUL4IesNTRvTo1G5ryrNLiqZKRX0YH03UruGQpzmwMrce3NhLW+9UJmt8PGnCpwl1nu
mmcdytzpNu1T0VODALfbJpLIpCth1ma/FpkqCb6cTOclV/sAD5nF/tiPrSXc0mqQ6Y1J2+eeNKr5
WpKVhT2z0MbNDHeCbvtgw0GsmwHyJjl2WoFdkG77qmKMre5RRCbnxVQV2RqKa2icMwvr7my1sdVd
qHYDKdRhdBM4k/Ulh5w5MfxvW3XFlijYpRpeeHrhwLxX0ZhWLpHsnYjXg22Imi7oOKSracQgiy4X
aC9J7ij1WHeGARDrFBe3aRiYk898OrmwmmUyU9bRhEMtx5rlV7XDFLV0GP5Nk6Vd20URPrVuD2GI
upCmmQUc4CWdKCP3BHWV0z7lPg83BZSddDt3sm/3CDocjJaRzZrexsiEAUqGL3mY1kT3OmocbpeG
8a3L3AKz8KClbK2ciUmDjTpj9nJz7hgQZ9N2bGVxsMChgesvA3lNbmZCAn2kDMe5FTqQgiTIgDKR
jEPjPtAhkRSlrXxp2nn+VuQMPHywOJa2Qw7ieG3b6QyziggURT41KCzpHuXxhkuKx1JITP0piqEB
HdUQKC9aZMpLmJ1TtSdNEJKLYQOySrRKZeSUJDDoIkXVD+CCBMQ+0HbZ2kCnUm8CCndUxq1BdCB9
EFaiJbBsgZLgBlk7w8JjQsdK31zkvdKtwpiig/tj0h+HKGtP1Kh1H82IPOJNNBaEDwEOrjdT1ZA4
OZY5PITUjefHUOuVCoEtAmGYCwPgZezX1nmt16hx3NLqTRT1Kers0JrQAMhggGeaR+0hKsvnUFBW
+AbSrjPDsFvcgnn60IXL6NyMXqU1pVjAL2bxaKLWyynLRHjKKtj2cFkn+7EUdauTEIvP2Bs7HYO7
dDOSrac0l1hJZydVT1Auma2fIMs4FVo834T2WN9nDE+6FRg1p7meEF64WybVVu3ZoRY+K13oWFul
c7ToNm/m9BzTZDaQ36kzSVUIlqQeVbL0aQJ/vG+ssLP8wArABJNK7t5MXNYCWqZqmitciDw/5jRt
1o3Vp09BkICgrIiKZczgMA08lP241LnoYTlLRAUjoGjM42R3XbbPBePezTC76UGV2ng/VJO+q8i6
WILBRoqFjBOer6upKBSfoXt4G6Lm3OBFmip/wBv8Ekh1AJ0J4XNY01lzL0Z6B9FutnuNDhQJIyOp
a+ADCKrG0LOmYnIOJdpWtOeNGl5WIuNstah3uIa0udFOLc1q203WVdBb58ZwQx9fDc5bkWlFuNUs
JbLXozCM6qhobRHzkO1htJggdLx8HHl6ZVZTiF2ta7hrXW5oxqdzP0UbvQur6VCHmXs3lNXKDZxH
qklhnGI9WWzrEQxTQ0IximdYweZYfe61Mb4rRDyHDO9LYglkZbfoNaUYb/G8AFnoY+emmJPF3loH
hI5E1N/PA4Uo3SAr0m8Kpj03UEjakgI/yz/PFcPlZ5B6oI4FXqANQbNjfloEFqjVHmM/6jlATynV
bVjLkxaawAm6T7M6782mPiSB01ebyi4qnmKQiYf9jNTKXrmoDHezkiPbKVMaRiu0NSNObbO3ikMz
lyXoDbuis6AMdUsG4xhnzSbC5JKfNb3aRxsHxT4ZE1bbd7tqqLEuQC4l23kKk8FApyVEvs8qZ86J
vx0yjazafgBlagawoqOicY6UvDLeJY07IyfAMzR7s+7IB3fKMQFj2IWKiCw1O5IJobbbNGxyKhsn
CHc4LA2CxdsKpckwRsZOGYySZR0GVbdKNa19RHGjPVUyJOVpCtFDzbHZGMz9McZ7fSRyJqPMXW6I
xo6ZnM4QvD2Uj9yiMzAs2CgizEYYgl2+sU1gIAoUO2aWjcMFi/QaJ4YpZl4eA32XH4jCmacPivjI
02Xq9P7I8Lqjl1oll0mNVmulo1rb6S0L4w6GPMJWtp4cs5h051kyQZ24PKfxSYlQV1Lr1jz5bDEg
zYmqKRmXqOqSijNivArapiSRtO6VBXqT2YNcD7muBqtmidcxijh56FOaQdt2amO4Mp1bnMZZ4JLr
XjEzXJW9kX1OaKwUa5k23KGxQyg8rapB3zeVgfg6FZS6lJMaSj46E51YyQbVAlICzE44k50BUX+S
RvniBKgLCuGiSfbOrNlbFe/5MiBNTXkOBcshi7WSMRwE0SpUIcNAlW3G7GGZaVQTdjMFmkUNwPJz
z9o1rqMG8GQnRlwiioaTB55WEuMBSakzD2NGKpCvU+oBAKR6XfVGisYqR+iEkqs92Li6oYsNARs9
Sx2HTSlMRfWJXqKG1BdwPsWZIsUaBEThG26T7Qql1ftVR6jhHYp2Ya9su+p0eAvgr7elBk7N0/lY
uTDthWgEHaSy/Aoc6XMy0H48CKVo1WMS163x7Dhy2qGULLHWZHHx6MBvEJsuGPOnhKuUO0V0HWtF
YRvVOh2Y+62QdhugHkutSPG52ARKI6abt7Yr4UrA5QphJkUh2PuxGFE06h2Of2QF5V5BbDfveqRu
T3ymWDBMu0iaVVOx910VWY9uqhynK3axHQv4DENQExZ3maboY3KuzIQIN3ru4oGpw/lYmw5g4642
lAE5qE20QpaM5RWGFcnedTBd1J0d52NFABXGIzJJ5vOyIayep6863PYJdQLfDk+ElwStQKPwuEP8
bDZez5xIxQKkg0wTUJa9ombFhJxAfta6CGdK32gM8pOO5gF8cfRCt2mOUpqMEsHjjwYvim9JtDQi
oYzd2cht2+zczAADNA+Ski6qCrJ8oNxTsSDw0kfKc8vZtJIlB20HYCQ707PYA7UfXZs5XE0wVbF6
m6FcWvd1WDp+h9oJWEHQkjMx1Up7aGNsaXsn5gEJZkwl3Rdm2biRVdRsunCsAKuMUjd9zSBcemXG
Bj1nxnAD6eHGYNdwatKZgBerrbmv4BLALyi0R6sbo2FDzrl97bR9cRILOeWXah45gRdFyUiFV04u
YlDNkYhT7ZhVz6AtEp4zjLJuRDdPA7JUQi9E22EumEJduiuKgtyGrEPj4qjk2YQKNUIAjfYTl5Nf
TrJB0dPL6gzCbzftq4ok4Q1TNj467BGIRO1Cd2Dx1JENVKCM5t6D4lmKbZ5YkUuaoWv5fKJBcO0Q
eb1sULEse12SCzxg1Vw1552ltPFLFiehSYYX3gbEfLwrhjy6wWaryyci5RmLpu6+Rg+CPgJAK2nK
s0S9J9HF1X5GqMb8GhyZ03cjfsBq4LTe1H1AKlXpdNOdo8JQxj8TDPsA4WqELpiCzkNKNn6d9UrZ
jQRPY/kIE9YkNa66F5G2OIuUbuYxApBwOIlnCxVdG+nwvbK0bLV1TNkxnpRIqsGqFXYHWUZrmXqX
Do9hJJVloOwrRydG2kj7+jLAfgn5lNWjPS8UVvCVacDGA8hkR/B/WMiUVZXodrgjsJZ5aJ0qLh4i
auN+bZWuHa9npSGRHdFJTmkmQmPTd5NZrxVjzL+JTLFPK1ef9Y0RLqdEbQSRCqKvrbXFFgsEX0hj
2jNCmpQrLoP23qYd5vgOLFJkZO3Qo9Bz5UDERjDXX53ZpkIbRaRYt+OcdyZbb107jN0cOl7CgPrS
nowwgtor0BKZHbESa00QtLQqFt3niYtE+qnMG9I7eBQnDXSfMseTpS3Aab6nATVu4pXzxpLFHIgm
opkNqxX0ePyMCTsKWYW3KhWY4omibwD7yZbcQjN1JBO4eXCiLX7kCBVg7qD5DmtlaLw5VxX0XlMQ
2X4KxKxla9HoITzs1Al9jdJzn+LHitZJMnSn9BJs8DRjMMTwz0xSjUhZaIAGOnquexBLQfox5osf
RowyZxFFLTdqaeDVXtppCIcl6yUb6YYcZQ0v8p2W4/NYB9o4nmCIgXMIHtw+mYUiUzSsVfAt5sn7
mEvLuW0UAsS8vIYICI1usT7MTtVcc0hzOsDfKe+MMsJmZVhR8BxN5H3sKndS9F3ETpIVpTWJNimq
2j6nQpynnYUAcrxooZVBnqPYrGAOkjXipbRAePbMTmPzXJbtWdKGEVkB+EwebS1G+5lTmb0oU2Y/
qrIGqz63HV2L0cGP2BYWYScZSsDqWNK4iXwjMs2TJGTAvEP2NMd7EkzUu4Yl5zNGr4V/J4f0FuS5
iu5dG/Wzqi5okfVRLI21KvjG/YyvdltWdWhtgG4mO2GGOjNremUwnGbxxLxwW7Hc6F4fGiR4QPmO
t12LcneFgp2NOVSe+cKCf7Wfkil9NsB6u6wMivbI46Orr6ihI2vXBkjYUNZTQKzpM6Rc72zHIl/D
vzyi3QwmOovMn57DVglGj10zrD46ZKpvtgYdm9aeOdFitpSvLVtDNsyuw6/2BNnnGM+goldCxQW2
dgeKKOhEVbtmIcdsj3VCEbtJJbygwv6KQ9XIRtqJRoOFL87pNdB7BDNf5brN1jWde/ITYlt+yY1U
6T3FYDXe9FqvPnauYIWghck0zESGcp0Q4+EcwQtDHNKFhEWsJdnAFeuykTxapqNuwroD8G7LEMK7
GtoSiJ+x3LMgbfsDC1OebrgWnF1ZVtlIHpKRnmfGPFLHlBIdbBK2erDVHaUwNlHidgq7MotdVE+7
+CuPOiC/XA/hWZq64YuthEjzZ7VNsAUrRcIpq+1u2MLcc9VVHnI7eJ2YSUlR6kkpGd4TwkF3q3c7
n3E6iRCcRq/sIBjttNpgPwUYB58JjhuXqIym0zK22DV4ozyzm8WVWN4rMUrCjYVJ86pY6Nkoc2ak
oG3okCVgo+rcazJv6DnUVp7v0pY+HkdoeQ6RM1PdhSrDL7wHPPSvadgs8tdZWJQ9tDHFpp87k7yU
cPGnC7yO5SbVoimG7deyc+dJoTXUp2UJ31wHEulZQVezcQH3bTAR6HGwctHJc7VkQ6yZGaLWLNYW
PPE8E0oUIMzH2RG1dG4dXCterITYcWjw5mdR1UW0oiJzvqOXw/TMUcnWiOaAvoYKR/1LK2o6DbqF
ttvtetMzE6uPEPPaABdD8JTFasoW5mND15hU0H7q6UiS8/Oc8MCiqWSLaQtpFDiDbTr1Fr97fcun
o1WwLbPoWDGqcld2P8ujXS5iUSLSMfCREgzHdZjHzqvyzCnXsJZg2LPjq4BhVVhZSYxGDc68RbfL
HZWFSmkx1522GbWKzntB+cyOxkmcEZTTjJxAm0F3IEfP++5EpvF0rsRkg2+mTDPbDQ/6vsQdz0N9
68yAb3Zjr2Ka00PpID5Gai2hZVT1Pf3clB3QbJk6psei3k02l4s3MB7rt0qtZzeSdJ58Z2LXJHNO
RzRqs/27T+nm4uNT1PbSMhqzPCaZGp7y2Usy7ZxAOQ9I+0PszqIQ4DCLVOqXMCnoP7eBOImnINRX
lknYF1xS4lJ8ulzRvJLIbQGYMnR3V7WOwHiTqajLvTgM0ysXfj27ELJLHyLCcUxUuwF+PLyr/d0Y
E+K5xhcys8oyDVpXEpeJEpZst3ET2QE5SZpdrB3bxLeUTEOE/YAojW4nuT6+NlOjsR3q26I4lQkh
BrijZv1J76tooegWzpOV1vqNgFgItpZeL+JWfYSDnoR6ugmnyHix24YYKwwf9WcLYPPWQrbaeG6g
QBCr7HxKWCAtPANxBMGZACmqVmRMwxfEDf0jRAT6JEEMGU5phzrb5jgImI6AlhYQwvn5hL8AvyGj
LMssv8TlRQatwoRriwg8PqSWDeLNDfHW7PJ2Mq9cdkYJz9HOai8idso4X+M2vKTBPV+ZbptEPjC7
Mt5OAunMKdUfOxbSlfrgKAjCCa5i5hPtGiy8OnyrFWCapACPdmvfMm5xzXU2MYrclgRcGEdlGpPo
UscxYpx149hP5xjgKvcKY3NqnwjCgeRXE7MADhUtobvMlLK90Mw0x1AgtMr6labqh3kyE1qkEBbo
GQdb8Uc1pciryWLTOK4N7PP7UUKaVEfd9XnIGRvYn/J3OdP/Dflt9VJcy+blRaK/fa+y/X9TdKuj
l/p70e3hBYfq9E5zu3zDd82t/knVLSyt6DQs4tTYt/+puf1ErwjukcuNvKj69D8kt8L9RKt7QXUx
aUeGsOh62t9JXfyTtoCagHjZfB/cl38iuX0VnL6d6BNN63AId5EeqI5qfFD6JUHHI7PBZ9GovMDV
rJStDo68rPwJCAVs57JI72ntdjuIUTMGXMl+EBsOkzF1GMbnNh2g1TdkvNFjT28Qw+RYoSZpfQkG
EMHB2DSYKd28uUeF+SB4Aj29ftb//7L7l8n8CpCaKkwHyYOJDBPty99fhrdFLF+ef7uWD/Kl/e00
Rr3923knM6qO8Ld9u+jC27cX6V/++O8XrW1+WjTipqtpiC6Y4P5x0aII+GShNwI0hPDsHWBOdz7R
DKA9bKGDM5Ys9T8uWthzFBjqolJDbA1uSSBv+QdKcW0R8/152aJSX4SpXPuL7AllkODWeas707E5
hKjuwvu6xy7DKm9eaW1yVrXzUanrl6HKfVCh18E0TlvM0mT05T78D8KbEri4TWE8v/moL34/8ltd
93thzPfX4/D2HQS6xOcsKqY3OrihkUKZyPq5z9Oq3ighbezXXyj3iItI2TmQQvb558d8JXu9/RC4
a3kOuMsznk9dMz/cu61BjO+kxAbQWeVowlHI86G5YxWG3dKgCSTuQ7CRyXOmQ9GdBfbh5y9gkV69
Pb5r4SawkeubFsJvHm/v3zRNlY6PdHSuZhNPLkCBqDbAx8NVtZS9CthpVcTG2cRI+RdaqR8PbPII
5CJD9GjzfFzOxptPu2HLiRbUMK50i3RkUjaw1GKkQHrYX7vtsGmFdY3kdVeX4v7nbxmx27s3zRXM
CTY0eA04BtAbLsG2b4+d9MIs8mZJAVilK5gGq9PTr/t97tleuO1XgADPXN88kztnbe2tfby19s3R
2ttnxJKuCZ/wCBv1lr9fvq7aNbtiJ1cXzU7yW9fX9/qFXMkVxFvvqfeeLqw1cqP75uj60Mv55+Rx
uJ8uYGtvx8vxyjwN95VPQtgZDZLb8XK4KNneXeh7OvqeXNkeEBC/8Z8u+KFPT5Lfsn9a8zl58foS
OoTn+Mom8KAe8ztjpewsv1mrW3Vb+uqWhuUm/5bsa5+evufu3J25TrbU5CSTMtd6Vs+0/XQ1no/n
ypG9om+fIBrYqdvpQK6OT2eKn6btm9ef7/jmXtkYK3c3X4gzY7/8JEpH79vuWK4YBHlEZfAywKju
AFLsMu86XyUehup9tA08c2+dRVv3pt2B+/nFNfyqkP3zIv5+PnVkm+i7mNwsmM235zN2OxkQ8ZJd
btbnN/FKO7K924aX/SN7TWqkiF5S5cMFHo/QWn3wQj7q1VW2mXc4Cbd8qV97yeZle3aYVjTCvOtp
NezCNcHCK/7CT3yUYrzqjI+8WP4/ndhVrC7Z5zB4xoZ5614UAsPlCqTkDuDKpvCW793tfn7hikWh
+eF9GrSj1aWs4Bn8EZZZCVDVQW8Qo4qIwYOg5BzGvk72COe2Qxy165LuB9wK5xGTSk1u3/JLHhFI
kkf71z+hLboHNNFu65xRTkWmOLGXDMu1sRJkAJVsAyytVveBNniNPpaH11+0ROLWq0LPJu4NZJgB
rR4zAE3QQhylNpyjbVAPASfq4IbEJL7+UgCbII43xOvwx9+9fl09ds4vroBXBemHT4Z5HsxT1rUF
6rmsNW+eJgFJtAnCxuSSMvygCAVeSnSVyOjEyV9Q5V1rAYzzOD0zFNJszBkFobOZlzAF159bdGLz
IVGfw8g4KcRwYyfFQ1m6lzjiDkjfj10uP5NyQZd1oJX5GAswXpJG/hitzakhrK47QwCwjbU7R5sd
evjuhYArXld4kIM52iIsh1Y1nowy3SQi9gk/8HFH4Wb3JUFgQYjblc6ztHoSIF0fsuZaCHlMzPjc
yGjS1tmVURTXjGkOA0FuP7+oPqxArzePo/HBIZzCwACi9P1HlydOBzMyjy5RNgi652CSdF2sBvWb
Ku32GMutZl5QDG7G0O1/cfAPwmDOGCeMFRBnA6WIoX9YfZxgMCfoMyA3zIJ+mztgvp8B+gv6U/Tc
pLxia+cbbWL/4oJ5v/q8lk3U7JqFjw7dv/h4J5lDQ1z4YM7nSau/pIS1rKK+zjdzqJ8HIViLRBro
S90qXrlJq21/8ZG/PzoVurPo7HWKdpp11IYfJLgVds+w6Ez1ptZSfTeJ8CrJnfSodfQB1UDJNtgw
+hXu1VN0oPt4jrvT1Czp/+VH0oGxoYviQTAuXodyzgivqJ6qBMVwbjfJ4ecv9a9fqaULe8EJO/qH
mqhAPYS+zEaFqsX3ECxNL0fvtsIpeiza+L5LzVUZM7HN5uxXNjtBqfnmaecsVGRhYj3hqU6TBLzn
+wtTG/IG4lJXXmYFk280hX7Vz/vNOrbJv8Uozqqjh2Kfp3N7lsdgmsD43U5F1h3DAsXqgBH9hAiJ
HSQ8eeyF9sWZiuGSaQbSwiZt0dDyR1AoOGoE4hFCYeOtVKdbsF/ZGXrRc6cWySWsHiz/8mzOh4ku
98G1o/4aAmEDL56+eiIwaUQjEPR2KPrDjGF3PRetvLLD4ExFFbQOJ+P29aT8o+3STZnz38eN93uH
7P+4LTpn+O/3RoeHAq/v9PLeS6vzPf/e8HzCdGqykwAjjUHm9WL97ox1Py1+WECkGg4m2kALXfW7
M9bW2Iur3/czWNiW59/3bbqtfqJEXOrD1937P9jrvNo43qxPgj0TuNHFVGmqC5f0Y4UiwqqtFdp6
OTBDi1jvKdwnvSZwYNjpLsoCdhdshvDNNiSXnNWh2YHsnOHvrwgfDbMdrTd0JSHWf22FzotJUySH
fMa/T+YqIgM3/tybTMiJ5LCHrxlbFnsTyYAVaExUoi2BDDK1TPQQrath9pLW/qyuKr0yLhBDjd+o
mVCTMYqDD4dc3e2Y12xngK41XMSqeEhmOdOhDZLuWuLhkDabFi+NW/V2YFiDIix28+OgqHOzNpA3
b9oZZRyxHMgS/LxpI6CFZvKkD4Q6mwiavUQfw0M1ipE+o1V1d2wVtZwZfV1vW+iPGxMcb7YtXHnj
FnGebTom313BwJc2oHYh1DilXjG1aDsDt3/QGw3RJlRehnN1qz+MVSK/Fk5f7TD+MVSVtP3/+T34
3zSq/0+7DQXL0d/fhicPso8f3jYhcLT++x5c2gf4TS0YxhixueJZL36/BXX1k4vtlQUPsBBb3aUb
8f0ONJ1PKiadpQahF770I/64A03zE7WcxXCVFptGd+ufEe1fb7M/b8NFg4CzjG4Z/xvExLxa4d6U
iSlQqgImrQ191Cy+5a5074scZd0a6uo2Qzn/khY92gIkGc59QLpv5ztTN54uQnOx0ZBc3lnoJKuV
8n/YO5PdypE0S79L7xngTOOie3EveUfNs7QhNLg4z0Yayaevj/LKzshAV6JjV2j0JpGAh9ylK9Ls
H875jqF1xDZlqAPCGUHyPlsaVlqd8EiKhB/mEVKOCgDknQ3xM4hY3r5Ghuug5OH5J/FuGjxj2w0j
tPTSy1m5ktKJKHiY9XpnOCTnni3JJmybqyR/4FODEsdKefqc7LrT9qVjS7lZGkHBENerVUVTCv6r
IHEPGbeTtgQNt6mxyxNbJwJjirCIRGWRvViFID/MdtdIsX5uAQ1ZVkKtY42a9V6AvZjIyXBtVs+1
3ekHU+Xaifn+vHF6tdyMflR9IwfUTjlbi4Bo2+nOK5buNnJy6EE6KRTTrrTM4p3wJzE8zwbv7MaC
W0FuUzlfOeYM3Yk17fw0z4CKwgmF2xGqbVpSRgvjFQTWSAAo3hp/15KC9wLFtkmI6K2a9ynvO3eD
8hs1fE4XKAOOboAjyahhIhFoyb86pSGNXdDdgZ1qUufSG1xkk21b2HHAZm/4Tpw4fYqBcozktiBM
3VY9dmysYXFSbApdaZcGshbagbmLH6F2djS8pVqex5Q8x001JA6LYtEvZZDGxiDR+PXxkyTZMN52
Ze23+w7SdUtOh9sByXFrJU8pe2rJ1phaJ4Qfv0YAgo0joA6ByBG6GRuxeMyML8g41slqtFJslEGO
JFKnnBTxoknMfWvy4/Drtah6bCLFnB3AluE0l+bQYPihniRkLFX21jBLnASy90gSRLfQdIexHgzS
1kXrbyavs4jtNcdgqLXZCzHOlPpmtltcAjp6hosBAVwVMIbhexi9luSowfXmD0tzqhebKEKeGZQc
H3ajF0i/bIlZf7BtxmMSiV20lUPEo9TN6YLCHGv2RUe4QhIkad/e2ppHApux6NWWijL/UhHy2y3X
lPtYrsKgMBcE9fGrirM8hLYLyp225QV2JsArxJMuF4W3/uprFKzkzvhD14KNGbRne25zF/DqEH/r
IlfzvmKA7Qa4VNL8etJznfRb36zaoJqaec8GCXOYEZkWkThmlzxFS+yDLoTq1O3jrkHNRfG/PDWk
56QEa5otkiKkiw1CqY64xoQNfbLTcqI6tyW6Rm7STKGRZeee4QNTnbbB/iHfJtRvzxExOFFgGcuK
cCaNr7+0RD5mG8PKvXKPAy0rTzVlq32MY/JYj4ysSmzzRWaLLUE0jtyjz0iz61lpg07IoLEgN+oX
fucGKQSkyXZRi+Gr8BdnOxP7oAISEFdJt6Ci2Da+T8RZSxLzdELMFD0gOeRN1pdaJUHapOOt6ERt
nFLNJoRm6iZb3U8I3I23tLIYtpJMTtc7FQwHgrZb+peOB8HG46FGBKSdhRnDnDNsVlQ+M/Kcxs2I
Kdo07Neb6zQnQeQWDSgUmSSC6hyYsvPVxYD5i8ytkXDBqxz67rd08RxuQHCNPkfPyoy10tzq96O7
6E94Zn1BkHeTfeb95ElsVJAHAg/bYPxho5J/QwUTf43Id0HYwQkLGWjaKLOGcdXlYt1/quSacAhC
uAk71yAwTJh2/kxeuSs3Dmn2PrxmN372SrNvLwaCe+DzNY58BrhaYASzOxu3/TQRZofzDl+J42SC
uF0A0HlIpLQb35rorIVrNVVYYhD8gFOsTZtOkdi7nVw1DEEjnAVVN5PUhwWRFumuujHUQaF7WguR
cOxy4hX16CTRbcLJLOb+ubWL/sNS4KvDrm57bwN0RCOr2rBrIuckLK9N5wxCBBFicyP0ErdOdzCj
sfIMhZEdNV3zvqk5pzVYNbIQ0o+c4scIBZ4VOlDiYow/uHV4nHK06cJuvVD4Ix5F0TQldrpkWsF6
iauYapKf+pJyARh7gIbGR6eTZs3hkbl60IH6xeOwRHI5JCnAfLLkG/nZd6z7N5NslwfNiKKH3hOi
P5RCvGoeUgRyxLNlXySxe1qiTiHSqePz4Pomkol+iBBvw5Bk5FI/dLaQl6hnyu9VDir25NHOB6nh
qQV8uSqyM6f5njTUugDIdI/LRMF5JGFq4SZTRbbCdYt4euP49lzQwW72ApfNUA9aZjD0Fq58Fq3R
EwqfTsONZ9tY6PIlUs85alx8UvZA5C6/IGfvIYXs4d7NxRExWYvvEKMghNDWdZdN5WUTw9B8Ns2A
dgNzmSHHvd0Vzn1NckgclGNeR2HioAFAG0KhDj1Y919H0GgespIoec/7AUFI3WR6gZHCB4gvIvzc
27GZLHvDcbR88/OM3TnSMNfu52wU9kW0GtSCGXw/bEBUXddJl8zYnXNjQmMa+02x0bsKUUhtRHqL
pI/8+a2jJUmKzp3Uyd9jlb/Vmf6/WhXTF/6bqjiVyfBe/bUw5mt+N6em+4dYoQY0p4TViJ9Mp38W
xg7TFZZhLJ0IpqCh/Udh7P5Bobp62DFsOx5f9c/C2PpDYGhkpejo6x84f2cT95cFMnM/NpOsJunm
OBDXCeq/TlrsyCk4d50m8Lyo8YOGVGOQdpVtvoPTlGAs0VQ9U4eMD900vRXIXrb6QnDjbkH0RmqH
kXh9gEK/PI89MRqMVEuPY7wmqSA0x1hWIXTakSF5nM1ka0+GNgdd705Pf/rI/w8LPBxg/zIyWut7
fgSmAPAUXBAef13h4fa0PBSxiGMVRprDErfJgGYIG8YJoiNNs5cX6Vdqdv7ZQ4X9Cx6ocLdxq5Cj
cCHGBXPtdH3bnKUlZ4OR9yPCsfTGjezS2rJBL84TWK4swAEn7/QYuzFlkO+mx8mZRb5mVpoI24Qo
4gNi4qk99KbECKN0AIFggOMYNST6qZdoUPqJRBzo5aJXAE6sjpSQGz9W5RPp9BNmml4vmDEtbYeW
q5bFZyOSn+ASbyqCpMC+t1V6jTmzS+XYbrLJFBaOeBdoa6XgSFK6jHmyLbVVhTQC3fC2dq4x6k+7
uLlJLEkkoN/kGBl6bxREw8aRwqnBL/mCe1bcuqIgdjP2LLIoMyMlQBxPJxnEsnSN/uCCnFU7rOnd
BSqhWZzop6Jmb/SIjRFYFs2XSL32BBXdOWcgPbeQ+KvuWFDdv2aE2LEtyWKLD4lNL8zGBC7flm31
cmi7IQaMr+TNSFjmsCsmE+0+F8d4hfyYO0UfKqoXU1s0VlPgBZHcwjtmEAKDljRbvIDXZTqSDzL6
1fIVSazMJIIr67vlcur5IQr1YBTDiD3HSsxfMShAirq8S0MJ3feKWNzMvK5JALtolQu3tyxq3gDF
d1xaMVkljZfhvnF0tTzk5NKqO89lCgtyG+P6bsKBd62XBBluDIWFflPDCrQCi2DrC9GjEwFyUa+K
uXIocZN3tvNUgTT9JPqDsxhTGedy9nNGU4JzXhs/Z3fyc467P2c68AbOd3896pefU1/7uQGWn9tA
+7kZAFJyS7Q/F8bP3YHHjHtE/7lTeBK5X4qfu8YeVfLOmp0biC2t/zpji+bPQBKv4djrfRUbjcLf
nzn2vcl9xjCfm037ueXwvSr4nFHB7UfZwU0Iy4RbkTFVceT5465U67Wp/dygxc9tislOPdOcc8d2
pRhu8DNy82ojSuFovY7RkS3qgQiC7CX7ua9TMak3G4PHhDJFa6YNWmzcNE5Vuclx/rn1fXTN39pa
Cgw/VcGyFgjkNgixxwNdfFfOLC9psesHl5qCS5bqYvypNApe4rO+lh/lWog4PzVJjAcbubp4lT8V
y0Lo6sO8ljF5ovH0oaKWn0DZGv/oY/JYeL/X+sf8qYX6n7rI83BmzAP11l7rW/HiD8MoD8lPPUX4
LrUV/E3qrB4PY4hvkuor+6nEDCciG2jQIs8K859qbe4aKjdmD1RxEOC8b8CF1HbjWuaJ3xWf5kkj
7H8qQb3rqAoBrlIhJnDk1yDvtXJc2L9RRa4FJa79/tmpYqpMay04V5Vkvi9/6tDBsmUdjAWwTFw4
hvmAJo+Xef6pYKslpppNVEJlaypaQhLd6iqMpiLMyISLb2vL6PMQjhFxvuQ4Uyenk8rqcPypnzON
hwbmaiefc45WH2w7XhX6goEGRXMSEuNlOirrrHtlGfbp5J8gahBDn7hR/pzS/sw72HAjJsCpRS3Z
DEV8l/gwA7bGkFLLGr2oqrOvz03L+AOzwMZuoRpvJnSkDk4aayDK3p36ZOO6RmrcxBTS8S4p2V1s
dCDw9c6lx8BANIy2t5M5qv0dQ5f4imjTVh40PAvtZvCUJy5KphUw97tCvZv0jw+C6DZ80EXufpmI
s6dQR8w8XmD1VuWXm2IeIS/bdDeCGhkOhmExfyk6019OzHRZ7/WZW9pBY1bzmW5JlCSw6tN7jgfj
Mp1kw3AgUijgwS7Sx2IJ24D/48iqU6gPm8GX5r2PU/6M0nJ+JDYCCnDe99Ut2Vbi2kty89aMpv6b
Rg+/81hN3S4nnQ1FuhpyyUqz94pN7+emzxvGOIU+Q5J2V3Bwk2Gkkvg6Kz2uilqx60UTYuAoa6PY
uBCN7N/p9HPapQFcLErXFevRNY3EOiI9+YgJkeZqgirFwz56znxAQLro/FXp0O5gfsu3NtEBQhMY
hebBTPJ0CtkI5p8YCjBeVKMYsk1b91EWYH2zH9Jo5r8uSjmKkxywmuAFtIwb1yqBAzixhp61xZEw
bzXWRtaGimYk3IRHLPCU6pnVDCkemtGxnfzC7Gr/BsmPfJhKkFM4SVR0Q6bwylgAwUIH0eJBCX8K
lP9fHv8PVqh/qtVWZup/slCv3ktYqPdFPb7nf62O+ZL/rI7NP5AfYe3TXQ8xI/Ckf4yNjbVuRiG5
bgI5dCAX/e/qGBElulhmQIYJeg8VFV/0D32l9wfiajBM1DyAHW3d/TvlMV/417rS5K9hIcm/wUyb
7fH653+aG/f9nGMbbghx6ijwXtfjmgGjr496qI3Gkm8bNhA9QTpuii/QcoovkTGSWwZcF+NQHxSZ
7ngV/MgA01+YYr9EVvY2j2l1jJTZvjImhHdRMu+KKWaeyqznTdKXB6dh3gczawj6qSkfKG2dvRp9
8oQQTP0qZJOx2MyTF4VI/y4jd42dR3xRigURT5tPodeN1adJQQmjZxqf8Bo4ADwc7TZqpHbRZB5p
MsLr251DStHB1Blhzy3R3Las6PKfxnWsGL8VibfDYfGpsurGz28S+6mJovKWUGdWpxCbjwtXhjso
+wsNdXlvc35fK6xSAxHSprzyGsP5iOfRvBtYx94SiuS+VLPOoJFRTrk3IVkcsCNDzi+wAvmjKxFj
rDEVjpCnhhgjz8GfixuT/dOQQaADfbppm8LdkXbthqTLtwelnOgFB4d9BeTJoGcOeog6+5H1+w69
Omt1UyyQgLLHwSOBdaNhwB9DV0+mCxD06lyymdrVYy4Z+MTJBY6PaB+xTXN759PInSGQjExuKo9c
9dEqq4soNw2GA9geaju9EVZjBNLSpx0VQHarcv/JZLqynTpdoB7p+RGIO8JK2PenGqdO0Bj9CStK
E+id/UWPhZisA1Mh3OpBczTn0k+w8WC+mfae41YXkwkOxLGy+FktVbFhldbBxOvdxyx1Xls9dm5A
I0UYajzroiZDeh+lKdMPMSPnEVVv7+eq/YwyVJZqLq0DV7B2MhPyGKzOqt+HEl1hM2Ngz7pbl3iD
S0V3sB19+Y15cMaV0AzGdTlHeVC5tbyc+L5AE+FndKtFPy+Tg124tmVxJ1A1bKdxLA9eHld7nDMd
VBOAR6Oc5JOhPPU0jXxwI9nfzxb+Boc58nrnx2eAK+2p4frdmY6mgrioGZgygC1bU8cx3K49WcfN
Yk6mOkUKOpZrJfYb8AEWhsnsY/Ru9EtgSlNoyXSBUNGaoT270XVWixYXJPsBFqcZlE4tm14rc8Iv
Sh9wXVcrZ2Rk9RmMcn7W+ZLtMmHSOJbWygi3dPsQzdI74NrBxt863nXnr3ZyST0NlmHBT9cp5GE4
wUK6HwAgk+mdyIkgkA03a9ilafRYNjFPdEb2osnKZ4eNs/uUdgWNvTFIE+pi4xHzZneMopT8Htw4
ABOKxjgaemftmIi/Kk/qZKiBYwc3qodFnN1NCM/Hjd4o/4un593PNDzfuHJO5NTVgQWgf5PNFTFv
yq63fbNU+8Se+H96He+mxX1bRIIPVQdNHlJg0VmZWbIrx7Y9l/h+jlzE3KpeixtpWdw8WGyPEyjX
nA3ILOyqxIXdl2k6nnSvBrxU51lIqzYiYrXLc2TamFmV4T+4mWrPdE44nOlB+Zi0mQ4xMrXjoEyQ
MGCRDgzs7fcETheVGuwZf4q7bWH0zc7BDXgWZmPek15nhnFhX5hLfekIN301XXFHMivmLxLLGiJa
rzxbay6SJE6OWh7fL/Myh43rXidVyVTTI8ys4JWmfJ0oI9WIpgTX7MZpWSR1s5dvNE0R5odhOYhr
lV9ESIS3emx7H3Y+z49TP6X412zvHjRQvmzAhpwjisswGxSxdFxEF0QK2bwTMi55zzh94fnrwMb0
m9jIPlLzYNtaT1qBudMG+y1GqUlWBjZeakPWAbupaT9sG9D7jnb1Yk4GdAFtmYMb01Ltjmnzcm2J
udmoBuq7pkKGSjjs1vgCHdtZkKdjAxfViHZjo7ojqOaeGYJ61nKH1D693KZoVCo9cghYWNgZxNCI
mHQAZIZWaObjOTbM6jjA0t4MsjIPJOLck/J2PRuEddTOaIbgwcqrATvijRrS+JlYvSYcTKyQ7UJ+
VOyIG5hR1q5zqzAdo5fK8Y6tuY6PZ9M/KduHMChOumPKe2/JdkaSD3tNeUdPttCJYf4BKYDmMxO2
EeqxmyKcaetdrLQTiPxvK8tuHGB5ISSLCKFC/K77TPQ1QxlX0BKak+2mLSABqtauE8snMxGqxp73
FJMt4RDoqWOXuk/LdSBWZuSScGiRnodp7bsz81cIGpBftdJ80Kou3umFtc3lpH6lNiIfNtsQtOyo
OCym5rymbiou+oa2WWM7Rqdhn8cmFkTgEQkItgChaTo6LHYiIHbCa3fxkrcUzMPlBD3s5LF/6izj
lpdsZ7iJygHd5qAglitD5Nn1AAXSd/GehrU5WmSgKVaoVNzMg0dR7KeRhnoHu5GYr6JOvv0xGh8d
w2oOha3U3lss/apWxRseEGsf4/Y8ur2yjm7SfY9JUexE4ncNFIxa3OfEnm0r4ejbvk3jsyZ6bQ/l
oCesyAMzE2mRc9eytryK/aG5IeHK2zDLm/eYfss7NtL6nlWaexoWGV0yoXF3bTs0DMeL+gwxbT5q
Kf3spHoGMF2mPUJ4oXWvYYLNc8ZtJ9G1yY2e2sujH6dA3YRo+l+2gCm38efWDDqq+a3HPUG36YAV
gLRx8is8kgWrw6cMatUNFDiWdHJWX0Rok0O5aHZ8ZoIeX5ZZLoAYSIJjxgvPLKydXboHZ9B1Mjj1
9qhLUKvY/wLwwvdOU9tfubL5YLmyyQu0yovRkmOISZSeRCezgr1u4W1wrLmhbmnRNXpT59BSZAWJ
ZgrWjyJ+67WFUk8cYeMzJ5zPwME2ua3t3Fbf6ZaHk9Vptzl9d54OkAuqQ+dn50EQNk/u2hohYSUY
bAtiMxU2wdkCmtSQV0bfGlgFRKB8KC7AR9i7tq/2+TBhCo+a25kIoNshcsvdRKbSzo3nT7Y/x4hx
ydLT3k4z8k10nDGu0nRvYT72sviVbTqLoKm+1NPqSsTQRHptPktHw3zLg7wfnO6ZKODLEaG4vToU
XR0X0Lwa6jv6xhKqDnMgMkdHbW/2WFtroFJ6cSg1+1jMaBOFp4Pr9T8T9PlBkvEQ847s0tUtjMTJ
3ye474dcfbTaGyEnSco7akyXgqsssJau3HQ+uBHsfyLq6P35JCcSOnasRi+yIX8cYxzvblE/kLdj
8W9RdcU1XNei2afVtT+jz6sXZ9/H8BpnmAOM1SSBc7NeAgkh7sowVWAptki6VjGqLki8sEQQe9Tg
LOrKo2ZGn/XoPznuaTbBAlB6byoL27qml3dd5PIzjGerXTFMfM5RIQnK9ThoEo/7sTCYSjJd3DR+
tGxnO93bsfEAL+xgsK4CM9TP11Eiv4C4nKcEO3Y+l26ovORJ2sx+9AHqTn3P0Pdr7OLvKG9DpWeH
pMoJwhtRL6ZULHM+M1h00tsIv9Z2acryQtPdZmeNFL8DPtp5ln5g6OXJjs1dMrjEOCZDGvaK+rrg
l79xc0fck/y5pSMg/dS1cH+Oz2TXwZwwjBZ8abzDpH8VO3hIGcNuvZphObzWx2r1MjNqeQIcccqm
YJw4U2enlLdTnME6iI/oAeqT0WYYC5ZYPZvr0YmP3W8+NGk9jEulgToy0guNt1lQ7DQAreZpOHRd
+9A4qRkaEvBWSVTxlBXZFWC07qQZlXOYwbiwZ+dKeQEjwPC61Mxv4nOctwLcyVRrW5J1TlT86/5B
hm3MZILNx5bIraucR5H+YpVtF7A0AeEwPndar/s1MnrexQNpUXXLk27a9s5qvSWc9QxFXlppV6qD
GSBd44Of7lRo2mU5Sjfw3H681sdcPErhIo5gEHHldU5EYYQQvNWIbsz5a4NOgKvNy6F/NrKeTEZ/
vC4N/NDJUtT7UbbaWXOYLXuLX162fuw+wnMDn+a6zd6svTqUzd1sTXzbPoedCPAJbfvM3KQmDI9M
vo8gNgpfIHlgJaO784VQDP9mvOi2eVVH6alJ2xqBYZWeeoFRdsxeZ0K7rjPpEP+Vj6e8Wk8nFgbA
juJQKnGVElF/7u0RKB5DkUvqEnfjKGXwEkw73rtLyG1vuT66O5K2LkFtcumRP3Ics0Ie+kVlx6EV
N1wD5kYj9EgiXg+Lup2e7dVaMLbqF2DPiY4nhpkgoxOKD4r9TlMbFY94+9tu2teJdYl25E62pC/S
Sbq8zmTbKi99KQjZJYETH0uJ0/x61DErgqeKadB9zjfN7sNEkx9FmrqoZmJ+LvJOd74b7wA3PNhF
+VStWZqF736Phn9v1liySXOqUrKeeU+PwmUG3pkuVJ91pDgAKNrOxTxvI4VrPGVhu1nAJPGCIxBS
crktFRhIryrezRh5mJnMWpBnLkUEaXihnmLAZl21r+jk0XMUW4WRXq+iExmTRaAZYxnGoonD2GnK
Z3SsoWfhY+gdB8TDAGRYExyumfdkGqDZCt85oa7atoV/kZjwNdANTceGtDxqCA5W5Fl344yiZnGc
y0J4IQdYFEDJcMEBwPaWkYcWbR1ms4a+7Gp3DsfU/JQmyCpdXiMJim6AE9yaTnpm6PdKpBeYv4oK
qMRYT/wp7gUzM/aJoT/bqy0OgD21uTCjEP5mRTtUP2E5B+ySJPql5bJGougt9pSdzS9BnuCpt1rF
hzjMNHUwJD3HGb4GFgA8xVMzwRjxC3GcKy17WQeel44HkNhjjQ8HZmFXljWz916Vi7nvXHus6Ijy
4mRmZfRCpLb1DHYZuZqbaucUpMs2TmBdZ/FQs4xZsZVJ6R+7bmkewb6Wm6jsLcxL7pRjhvUoMueV
GJhgJtlOfuk8l1qhYG756Uuy2kmGhVOaQCsTPISnz/OV22KXq/XCfWjK4XOY+vII2LQ8tTXsyxzU
TzDOlMcQ+ABfxWa8NWHeXmipbR+rQXqBJ2vv1iTAdqPntX7k1EsfKsfNdnR52pW/zNy8nvTQsEZ2
fyWxC2YboWvvKsrl7UA+11ba0vnWSvq+fJmNS3Bp0wN4vRVxjSbfdJyl2rQ/cXhO1j6n46TDCVjy
Iy/jeM0LZdqoeNB7uY3BboJZdnTPJoK0lYYRcug2VXtHGF72NvSuTvfVOQeH5C6esl67Q/C2nAXt
ACFh9PVdUzmhBc2RuyUSu1iP9L3IwKHLOi12HgmWAFmbJbn1kbvsVYf8zgdNcS4A3wAQ6N0PFh7e
6oNg/p/VKZwBtilbux/5RxciATajZRXh0C5c41Nll2nYADLF9SbIystic9op3+p27aDEOc8nQYrz
qMik1Lx0Ad7qDVuJNOJaJE0bjp6ATExe13guUsd9hZaoX4L5IAR5dIrAa/OWUGhfC7rS6I8mIYbc
R3lEzJmZPaLieW+Z392iKH13NCaANRTrfesn3dGJYisofMbTKuG4ylsG5/wK7dDxdaq/OgCkGbAp
viypUIJUZ0wXLfBzyXmQyxYBGPF5y45YW77Z5MEWLBMJvQiaaTC+nMETJwp9P9A8B/uaBiTBaZpm
j+xJR0jpWK9VO2zJuCu2cImheMIBIe1S77Sbqk8kWPQJQxioi/TQabb/Wet1c0BLp300KLN2sjaH
vbtifUMJBvRRzNK5h6byK9N8TisP4ReAWutu0VfLLhMaMKtdfKNFjBi47bXAKEV3aL1pvJkMherP
bDy0k2bx7I9O+hAnkXel61Oyr83euouGmDOgMDSGl6ZvH5fUKJ6q1r1io6TxHUwVca6litQ9uSBU
dKwxNWLIQVNWiGyz8gplmvVsOYlxOYm2JCwutunAamjNR7tqjWuUMwp5TTznFzn6OnSetpbtPXRw
N7EOkM5masNYAHbGq6ptDfpP6sQvimsLjSxHwn3CPj3fOkLTDcZMULRC8EPyXFiZ+9sK9bd2A9f/
Tir+L96O/1Jks/57n3Uzd2mcyP8meWf2v/V1XKS/PhP5C0/Mr/RfvR3r1/1eEDDqR1gmfNwTmDHQ
5eKf+C2f8f+wPQQweMjM35uDPy0IvD8w+KKqRYAhTAwE/5TP2N4fCG0EcyLjR3Nj/y0n+yrR+ZNT
Cf0MNFhszAjL+Xd+byL+vB4YdIXlBCEYfoqyCwaSr8+LtK8ZiaEciOSwi53CuoK0P2wkGecha24k
6NWcB7o+uA8ejMaAU2K4XGqGtcCfgH7GH5qdvoAU7LYmq2nOBOcaYosKcha7mcwvxgW/KYq759xV
aBgLYR7zBtmN4HqE0sn6MWwsDHibNo0Iq4/LGvFz0QR2DXFoKosI1NCwPGplTeWVm96xyQCnuAyc
yRUV1Q4Ri32Nm4L7ZiTFOdOTG01DASx0qIS5ocaNZWU4pqqKnEejwuQLi+/Obgc7+Ptbs/8Lu9N/
+Ur8+Y34X/tf9bqS6v/qnPpv+d7wlP8bydkw/So/OLVi3pKf3MHj1/9kEccX/X5p3D8oKW0ezFU7
xotg8dj+fmkc1mNss3DWoajETrxSHv6hOdP/gP+ASwN1GV4q3FT/3KrxrhFqgugMaAF2QNRVf8MS
hXH5r28NbwobNd5sRgGC5d+/LtXmxklia4jtjYnRE5PANIeyhP7v1wUh6k3jbydISockK41bVmds
QMiACzOdVNXE4JYc8wWtQISECuuAuXfxLz5RWHw4/SL3i6Fo8FcGlx/L97R03xsveqo7+3WZmFa3
dAPCSb8xHj7o+AA3blKg2UzWUWFnNVtZXcjE8U/eHN95mviy7RRck920x2lpvQ3JKR7bK2QZpllo
52oNXG2T6KOdfPUqDeiHkJvSe1iSM8AtltZLrHuXGF3put25YgRB6Tki3g8rULX8nD1s9apfdiIG
lp9AHb+mdvIPkaumi5WRThULELgnwsKz5kdRRW8xDegpN/PbJLJwdiHhEFvfGdt95sz5adDY7OWI
66H6GW/ID0kvyKY9co9PeGjFyZdEQZfUd5MRnUUydUwYLbGr6vIDsKW1TyVaKQah7Y6LOQJfR0Wi
wxva8stpWb6NPWq4GEBA6ej8SOJdSZKkR5XKAC2/PIGTjs+9FG9N3zED9Drzo8YkgWWk85yDzTF5
TjIg48hhzU2svMdqdRQwFZgvIZZr7FOJP8iYSyN0x0gxF8uxFNqFSnuDyrhrr1Q9s3Ij3GGbzrMi
RLm6Y7vhsADxewSMlOdmal4WTp/xjXaM71Lan5byfEuw95M1m7h30K3xP+vm1W8frTW1m0qBENzB
eXKH+gFCpsBjNpEon4xP6BrkLjfmS0cB4VBUY1dmlLYbllICIxwHb5EQ6Jpq8yGN6FTsCGxlYozP
UtFY2mZ73xMYvQEMeylt5p51VUFo6ODcps28Azm7c35yw0XxHjWQpSLjwmmlDQGf7UXbJlfLCPK+
j8wPfY5dauCMT6+pd42tvw4umV052xSjTAisJuCoYF0ACICLgBCZj26kByMP+FqLq0c0z7t8FQ6a
E9E3vfNcMFHfSbIXdzARIUWMGAvqZuoAANDXldbQPaiG9CIr8TZdZH/FymFOUqlnt7ehstTMGhP4
4ZuCUj8k5/oVoeVDAxjv3tFaIoxiknysJNljinYDou5PZi8OXPIoyaLGpQ/xzInvHLdSWiMVxWTF
WKcBy8nY1Qet272iUcGQDj4FqYgXHbKBZWUn2TyNw3QYpXXUMyEO/mztG6fK2Pqa5bMuuw/p6nlg
VPUQ1OsvAX+/2rlgB3fpKN70If4UY/vIPtfcTExNA1FgTun5njalv/h7JPouDQjfZzEWV41PEPdi
80HXvXfOB0ZJ6EOXiwljwamvTLRDJOcF5NczQFwdDbWRom9hC5wwlaT5MHWU4fkzo6Bil9o5yoBe
3VtO9pqmKpRLswSCeT8K+64ISDMFvW+gpONsNPd2j1C/XnHmftkmqFsNeMRCk1ekmhPvSAcHzJNN
PjPwg0MAxI7teIl2U2c2IXL7bvZ654FkCRFgUCkCALYsDhdO/8Aw5jN7ziPTpI5XjWTxrIBdZ+Y9
ml3aG6QaZ7Nix5ppqbHFdQ72747d+TGyGoa/EBiDqMRh5S+6t1Es+/14/ugile81ubhi60SQSmMg
4f9B3nktR45lWfZX5gdQBi0eB9K1oCZfYCQjCK01vr6XR1V2Z0R1ZVb207SNWYrIpALdgXvPPWfv
tZuavxPj0bKAwyG45faLwt5OqECG0vgYITbnY8YjWkU6lohG8QnlfM4ni6HzFG9wfkZe0YgfK23x
IDdIMMAlExL+wNPZEoFQCcOyTw1Bc8FXE3QScj23nIpNmBjfs3ZAAZDTPjWV8TjL87cK8aCdouNS
pq7aksRkcAibzP9BTf//ZeWiUWr/68rlWOXf0AP9VLbcvuLvZYtCBYJ+W4RMJGoiCKDfqhY09NzY
AAEUIn4pQ25y+H9ULapJKDL7u0VyICCpW2nyn1og7W8Mpm5nBwhc2L9Bh/yFqgXWGwXQT8U+rFkD
KiwXIskG4KpftEAzqPC2iQmAwd2/HyehmDyVXus1zRoBhtEoNSQD1ZyJZdW0xdSQPOY2o2PQdz9n
qlikG6R7Yue3Q2JW9AfjXmYSbCjPYPgBC5njNxiUHBT6tPHFLmYYaESsXd2sPYkSq3LV1nt4s+FL
KirYQKwwvVtxU7m4yI6aLlhBnkXdTuxMJqGF8CXX03yU9OUejcc3xvKAA2k5EOOLt5rBtdQNo8Qu
2KzqLmaptmNVHh7XqohOqhZ2rhEpk3ghmYKxjRSNScZBIJRZfZpJ6D+rkbzGh2yV8tifhlLfAAHl
uAx8+gFewhvDfYI3epkix16x9xY/8ikMXxotccPyOuOoXITBkSON6VGyLgxG9Wo5jnLzBMlcaANZ
XsI7GlHR6o2zFg5EZxkqSKo52UpM0UNbT/UOu0uDTrHrH8GYyM9mNKiHWe8Y+AOL5IPRgpBdKa2c
37YpHYDApJxlONWm8T3PFi2x20pk1teUxjkfC/iQxhzqHg2k8NzFRf1hovBg9H/bJ2pd3TAkC89o
aONx10aW9qgVnD/R+zcFgCgjnB8sQdKunZrTlu81TfoU2ZVcHcKXBaC/6XYhYx6qq0xOvVy0aGUP
wzS8awTQHeiqaTvCIlSByYTW0qFWU68x6xFRZJtt04HtJWnb8o2RKJtjlBGMo7W3Ok8XtP3YZxqF
VSuc+6zWh+1kheMeaZcGY19RH8PbxQ86qJmo4yyKqq3xWlnW7xbrUkUVIPW6HC0367X0Tca079w8
jagk5GM2zguNyLpJcDpaCQTWFnw1J0/ArirvuDAnJN0Xuh0hZtqMPIr4m2g/Nrf8jLBLLL9v547s
6go0QDGQdW8+Rzp64xzZvo3pGS9eOfkC0lBfa1U3apajzoSL0kyFEWoQAF1PWmAJYcgBGMZ8b0L+
R7ra0ipVF3RrZifDrBJ05mHylZh748Dt5SotlrI8M0A40VxCP1uC1RJXQrXK9ZWhp4zZlbshXpcl
qFWF6Ah19GHMTo4mQaAeQ4y+KyNwF19ksqWUP0Bg2lnZdQKcukXwXqC+oNWt3Hr1Zdj3O6Ahkacr
g7DrMU/bSWbda7C6A5RoIN2GXKY1OPcbbc6fsIg5ai/DZLakHLWIymxDaOliFQLYX9DmkTvrt1Fi
HgEB45fgTV4Y01fnbkGYMYeHsAqxjI395IuqiIu4Zb6u2mRLP1pimTxOVZ5sJzUlQ0h6NJZMP4wN
An5o7DwQrQwZ0tDw4CrJ15oSqtKa08daG7qfj+0jgkYk041xXYz4BfJPfqzIbwSyAKCfeRYWXACp
15hu7qVslmUbFRkF1CL6ia7rH/2Ivw8xIKcQoaW/UAv9phFM8QmyKk9gWWqP2L2LEZGuQfQHHtuO
x+1Lw892G+lISAaGcZY3RSQSU6JnaelQdY5+3WE7n8LktK486swBtTCzOdlACUJQnD8ua01okTx0
NUJH5HznkukwGO8DAtXwoC8T6v+u0CDooqRQisxBGH5dR2G9YigxHQQL3wd4wbucocFGkBI9yEVd
wCMt6/WmjozlJCUIvxW8/PsG3WFOth6BHjWRD3I1VMdkQn9hg8ZhcgywPHdT8pPuewNjPTCMOVdY
eJTIR1Pd2EqjEq+rZemVG4VwrbWXX1VxMbcVN7c3T416LbqOJnjR1wie87Z+qoU8ZKGMRUUjuWDE
GltAurBNmUOZLJiQ72cDG6Q3wdIPpjXP7Zpnw0fTJG0ZedL+Xmck5/FyK/HzCnFp3+nvuJJCf61z
olBiRqxGRTxHaKL9X/FqMv1HFUM4sCYNopPTLaK4sopAHGtk4uMcsvFhvBkz4wZ2t+oDo4jOiTl/
3EWjoB4YToUgrVjk6nGKDui0WjdqVSzMNFyVuwTrWIUcK1E1tx+N5E1fVuMMIszyRa3IjiRAhKgn
udt4DI9d1r5My3bMuXJNbzeKVHoxWYhHRqWXamgqrxX53DAf1z2cgPxMsgwCijZsCRuoCDTK8XYi
nVQL1xx02SXOUO99AsuDXsVH3/TCcxlGwi4Wu+qSR5LmS+kSXkjPMmEelZ7O3SQPnMoUvTokjca9
WpTnYsQG0QLrJZAGbd+IoGqcXDHP2e4EwdU0OSLQelQ8jOozurKG5JUBQ4KYgh4TpH6nd9gZQojl
hqHdJ3P0kRBQ6yCmEzadYbWBNmPjkFZtRBWxpFbugQS4WLDBnCWuT7ppXBTRqnekiPbbYRbU+zRv
vrpMYrYpVYcaVPznsg7I4KWmIGjjZJhzHDQVrnmNO++uEfilbaYY9+XIMGxlmn+IiNryjU5GCKan
xQHDtXjhVJ3uOBAP25wMBk8uouaclkV9EXKRa+8K6UMy6YJWZTj6YoXR1UrVY2JYMFyW6lWWmnjD
mZH7cZCfWmFdEZbU7F9JiiSwUzUeiTjcDKRssLbUzbWh93XPbD96Igjva+DQ5MjT1BMPMYWnpL4F
ttHvsZtimGwCHe/Gub59yyHeyIaYBOQUKGAh2vyDgCJGtbPQ7pp+Ep1G7bpjqcUHpZhMrDJkXXA+
fY8Jar0XxTG9z7Kp3utYxHnuy3WLxJJySUqno6INhcfroTFn0l9zmDcBbxKd1HKRWLLx4B1Cta7t
Wpx3FePEA8J2gT1Mt7Y6A51ttaz5ZzfJKlP3RcTNPT3WlfGURqWft8q0GyVIFp1mlRdjDGcPGwWz
/7g0Hiciis4o6swzfapHyeTkYhBYhbGREQ/b+p2whMyZo7HaVKJV7VuWlXviGiAe1pzKkypC+Skj
9OhsfGnJa6OoUDd7ng4tSJaEFDPIHvd9Lwge7SONmSqiiX0tJUXl9m02MeQr6R3repW/k2sE8aFq
rfe1taoXaRKTIyxuc9r2NEo8QcnX9wmQBCCFpRveGNJrd/pM2i6Gq+qpKDT1sgxgFvRY6/ANGo80
fLSNwm6+h8NER2WOxSvWMJoXdRfHDwOaj9dJj8evbI5KD98JQyGGcohhLCE7rQNJAStGsa9aKse7
ESvhPmvoTIeCtXgxH/5WGEOzQ34af2GQ/J4WQ+iUk47aBE6Ez3CoP4jRpN/1itbjpNcmhyypanHH
qSCXalHFyMlJdgbUNmIrWZkGHXvcV4JLIJHxkBLKRUjLxCJIqEMFTqPU3LGzLL9Egqd5vcZxwQ6F
NN2GmongpyeQ2Oji05wM7UY3WRkFghJYn/rVr0naOq1tI39meq1xRWDAyn7tvnhGQGKoOL/8pEFC
T2FpqTvSv55negNI/7PvvcbaXOWK/tQ3GAC5/+rLZPYfqTFG2zmiXEgNYjkFWSdHXaDvRrE4PNZ0
9HyEnq8G/UwPCNyAznCkV2I+RiOjbVXcwmLaafpIM6wywiCWuzqoJxika3YoBtTM0SJ2DwTU3JO7
5QBUO7Lf2T2zdLEbmD0KqzOAaDOJCqDD2htBJBsWZMhYD+ayu8CYG5gYru+VKZySvENn1aMKqkkV
orItQlelpsTrCsGmkSUPaQf1tWx4nYprp2gDSpBkW9JWa1OlDogI7bZVrGY77uMClbIybZoRVpXE
5+8FBGBUPrnkCwtxZYNomNc4yksY9pbgF4gLjhW6eHtJrM5HxGZtEn1MXUyXsBBmiUUunp+0ibgf
Sh2yxLLxAGpDduNV+sxmtLrhKF8RN0KCaJbBm2cGwXrOvGfyGlFbfJFqA+EJqmucWTtCLL+ktN41
GDy3IYcIR1jwT+D5DbfLJJmoNKPWLbIx3/WEHdlYlKzdgCPTz9JEcKuYIe+6ljVpsWgyCG5LkLQL
O2Hm/lYYE21GZv+HiAB0SJ1IvDKx/SC6QiUgZLbJDum8VivhcqyonZtBYd7cpui6eJ476ga0Xks/
veOOS48FIeVnVuLnsm/a+zLViAPpZSqtBeWFsagbLKOzyyexoed9w5OTl4eatBVUfH2xi0i6NhFl
4q6eL0NnWjcs10MeyxJ3tLVpEQhWyuBM5rxlVhXTJE5nv8FF0bOeWIqgH2ipIw9SR0RIGArIKorQ
fJMLvm2VuSM5UmABrYbU1WIkmLVVfgiNTvYSQT2uMZfmQZLV8Gyay6upEwDBBHpHuwfPgELywDO2
2yMgz24DqQfCSKEZTLWVKghVYv6wGXga6TJ+S6zUhhg+1Fyy1W7QBT3SDRzI6yHkzOp637Ti+DEX
svzNio6JyRgABReIViNEFV9mdKl7nYjrMI2xolnhHXv86APfOTAo38xdPbLbhBsr4i2Rxgr+juA1
eIc0qXzUmpQtjj4aNUqzqWiHeuI0+HNrAUTh8zhag6/KFr/NlKectFQevynb0mcb9sLQ45jotRJR
BlMS5vmJQUxWhgVlNlJfzgjAQZBd+lGMUKWw8ocyEpA5UuaHRbhpx+4WndgzfSjL3pPodiZT2rnC
ZOZAg9rMbRY59wVhgMWWDvDmVC6eNX8rY4VXsCzAUkJtPYqJtoGM2ACkY2QjS+UFsWa7ydaBMI6i
rzZL2oUbXbN6Vm7AQvJSUW8a1Mqrh5xl2aYz6UlJmvQMLtNvc6xcOtUvOj29RBryyAkBANku/Utb
S4KjFMpbw+/m5lIGC4il4WAV52H8PnFWtQXYubzahL6kiFTRzFNcv2T6ODt68ZaldYXQG9dWPtHF
GdGIlvq3qi/eBEMe+RJOwnIxPGZYTBiAZPgtVXfRjtNgnRJTf1Zm8yOMrMRb8Mu7uabvewbB9pjO
x2kJZ8dC52rrcLAEOcXKWrbrVql5KoWaSCx2dLwssTjvU2nufaJoEZbKZo15rOAIMTA5IPZ+5IGu
FoQqLQnmA8wRzrWwQUURYI3WX7FxowHpx5O09q+GjJaJhMl7kq/RoJjCyKkSB5VF7E4pIsTKqoSE
yNG88u50Pq8Cei36JkOcRV5urttV17yMkeHGkPqe/gHAn44GGOVELG1It0V3YSxY4OmHvfBEnG4Y
hQotZy8j2p0wulJR1goCU9OgXdM3Hjmco5MWHVOKJ9PKMnccu+ki07dixQMgqN4kQaGmO02MmE8k
YHeLhFe4pahUe6mYEb/EAuVM13JQ0dOOFnFkqeig8b+R2ig1jektoIjcWWjACHTnop7OUT5w6mPf
NGGDIqKeSNE2ph3rTYQ9dP7RqtuPt6mYRcwtcC8KFEt5SBT5SEQp1lctHlyBfp+9Ls3ikAYE6Xep
1I1ZaLUjj8UdJDmb5wSHDYpztZ6yDTqqs2XVUGM6s/6oZQIVlbFOTuAJ440gpF99lZPb3ogppAQk
Ppa20qNgyu7MGjnWysKSWSKJsIu5fBvjiaNGykuXAKrfSah9d1gYkPV2wqeERoHpRLWS+MfsoSTQ
1k4q3HWVhEg70YigiuE2eKnCBGxI+vkcrqJFThWQRg4d2ZEy/nYiVe65c6+mOfhLFvZHZIACrY9o
9EKy6LmMlGggrOFGHR4nwlvCSvtEXBBoqXBXcCLfNH1yx4CM1qOY38FdZXqQL9uliK5mVZIZWaDN
7Vv0ENET4spvYgESWcorxSUeFs/POE62WrdkaarVxDFOv0k+F7fqnvVkUX10ZwTKE6q16sWlMZeP
HEWhFqOcwrQsOjFBfIgDIWKlcvHQ1MaXNRh+A4ChnNdTVcyHSDI2nVjuGnV6Nws2BwIQx2CJ5tEj
OV4kyHUo3Ayyrl+ULBMyB2BGG9KrIglloMrCpYvNt3yRSfph9OjOU4WeDWcEULiUhYvIv4bW0rB8
jQ1tjkhlmk06+vuShzcvAAiollGIiTHdHYBLM4EL16CoFsQgpsLckAmZP4zRe66QhhzPzEjUZte2
jLVSJqGjioVyIeubX5TxTkFuMYQzNkpTeMWc8AYZ5UILWnVbI0/cMRr8QhLcBYILelRiQtP+KvTj
Ew0IiIDQyOwZsiYowIjnF8CJDZuPjWnNwiBbynNPntRsPC9V9QVkjFXHAD0dxsXF0kk+ooTLLzBt
AMJLeYOxjL7KKhN/mZA2LS5dUNUg/fQOi4sOLB10BiypFoApmZJi0h+HHG+flDXfZ7l/itrOn1P5
fSkywsBDk4ORKtMQTIwNElyaeLS8HPbtxoUstjrjYp4hFb7R6v+Iq7nAPUVtCLfjczRqRHpEqrqI
iHvKaopJRlQZqCjAJ6Xc+wtuchQy2hbH0eysUnsHQhFAmdhEXnWT88NbuwdfljpWKVfEyeqDLYAZ
oJuJrG6WaAHj3EXpGAqVrefNozCJb5lK2RTO0L1ypX7igAZCB24e15Wemkq4r1b1re/LT6Oc3Uiy
4KUp6OikJRlx18ZEShlyi7LR+GaIxmSbfY2bIk79dirO+tLn7hzhhqI5nTiJVF4FvpAGrhy6dVYE
eFN2wAxphhI7jq4aAXxZAoGf1DnC27dIeDyJU9KrjJzHVYi4400i3Ym3w60jfFPDymBSrgEwMMnz
MvAd2HqVwkkpaZzEMrwGWWXTVziCh4hX6+ZLFcAM9jGYjK5AMF+EdBQjUdgMNE05OZ7zlrmiGvWE
wJkAT4DQ3VLjICB26c2LsVgNvVzhy0jHrdBk31FusnNIl3DOtq0xvEcmmaTyqjwlhlw5qhKfF3LM
WiHeDDPCu45HbpWa2RH7Cco/O/85w6+yIeaO/weGHgcjz7BRxIsfi6blWTSrcLZWpKOh83CMObuj
PYHHjTVHrbdwHvWneGj3nLc+OEhPQSIexnkMsEldkBM+ztmCvWuMbp3icDdTS3f590VKPuGf7WJt
fAEXbUvNeyJbz2Bd3rCJ6U8FsXnAlFZjJ4lsO5UabvsmJruYxQeDwpAFGagKuyEwxu2MciOZhEH0
+pMmqx99Lz1laRdvGCW5vFomzgl2/uq7SUlVQ6mMlDxz5XZ562EoEeQsv3BqRI48y5orNDDE6GcR
Eh6VrcO97066sut0EOHsgugksnlHFmkSZECltmozyTanCm2jSxOe7bEG9Evh1xTtdRkEWvH5gzkp
V7MWXjQyquw6EypPFntmEjWVD+Lib7HYN8dwFHgfhjezqkZyBG7jVjOsyN4LMy8miZ03cIEgv5qM
YAW13dNJ3xNiQEKXBXLflJzEWIkoQv4vV7FlVwYbISlcGR4QoflOgPC82GEbYy7UztDkU7sLs+s8
9IxhVLIchuihCtVLMaiXOY0u1HyzN3Yiws1p3ZSFdu4rBvclXFQbSIvKRqMvdjL1ZMNSXRDj0GE5
SyjLtEm6joR88sNhMpGs5sKMcDUSObm5QAwTBpa5cWdgiNGhYohmZ90RsQ6srpyqc950Hz8Go39J
FfrvCdv+UDv6/6K6TWNG+0cz4vL9s/p5RMwX/H1EbPyN+wLEsAErF7qDpDCj/buyjY+IlojOmWnv
j0nwf4G+VeVvhsYcGLMmqjfQEMDZfuNF8CEQ94StGSprLJ2gvzIjhtD284hYFk1CwUC2yYpsiaos
/6JsM2LO+iTdjVSsV1q8kTvsiWpZnNWPndQdN5hn6D2wbN7jMN5NXukWQRIY53XxV9beabH3TxEU
w6JyAiXovREF1Asard0AssZN/ell2TAl9PrdFG1wqImDSwHbnZ46r7OLDfZ7j3iL9gDPBB+ah+9R
Lp5EKAs4ENFc2BWFil0cR+2OgIORC0Ov5o+uKXmzH0529HbLlbkOXMWVJD/PcvMg3upeHCRuZmPu
vCqTg8to2BN5MthPgx0fxJN8zbcivw5HPV/e1Qc9kIPa1V73gpvzTQQXt8im3eWe/JH4oTdsnqAW
3wMism8/gTOmccaRoxxCX0m8xLDFu/FVPg7OYF9Dp/OkM3gXzX7aXZ+eLPu4v/3H4rSHfNt5b6qD
98VuD+2B/tsuw4Rr76mQ7Bf/4SGyPwAuHCA7eMUdNA07e2oIDcZXQFN9LwZ0kHk7ErQ1RF8/xX5J
y4DvbdhviU2YDPGn297t+X+za3xaNnhXh4Xwo31V3Oyud0FlHdDanBYrdZJHPNR3WI6SIEXSOMBj
NUrWkWvzuQbitt70+9swju6v4uOF1/i6g3ZNLpFTB92GXPJzT6R6hHep8OQz45qh2/GXbp4n49K+
rH5O/FByiLbcB0+zh8vF1d/yHQwjpaaMdhnXUwhMl4Y81gvGWKFzsmv9oU7MWuzhe32WAJd+1/zm
OgTwrt3+k+qqzew9xjAQ0Nr2bYZvKsC+cRfea4qU9ft41CB+BTcwZ8Ch8Zl8YRvqwCOGY1BExhEm
iuy1b3QYczeLtyhx4u2ljLev7byNvwYK48HGe5j6+Mr24hbP4qF9Xd4mRlU0/RngUmE3m1jFSRmx
abnSFDSiaxw60RvH5xUqRX6yrinROnVgPtfHmIgi5b49TMHwqBsX4cP6qFbRFc0EYoVNkcMfxF12
il3hjKnGSYXjNHmi02bMnmxR8wv+aTr8uZWpFW0sdtPB2FKawdCVYlic4DRpqByVDje8nej28MUA
kwoNMdoEd/lheCdwUzv0Z1pybQXBeQfitYo3ihvu4ku6TQ/IN4av8Mq3dD8ADtmXy2HH9TeOeE80
N0tAhSqCMdwLRWT9wEhaYdrDqfpLf9OPnOMD2oEmOkdH8JRd5gvcYDeVK735T0jF3ANS4NK0ge7n
hFjkIbHY/WjrkytgunrhrmsIFH2WLhnn+leXYXJ4L36mvo0a0MbZu1GBmDjIyNBnffKLwd31Y3/w
L8sGDJQTZXsQcbw66PBoBJ+Uc/go+Jl7e4JF5XF5jjMX9FT3wXVRvJZO/aKxbhjO+MIw8BLt5286
5sfvwgfdX4oAjpid4jfzRgvK6LmhilweOJNJm+VY+qrjL97NgGb329U9g3zYfwg24xnG4Pv0W3bS
d+Ba9HfUJ3b2PYQWRufLMV+JzBbsdiO/XqKj9Q5OjbZxepHvlEtioeVEm/e6Ltveka7KUX41D3Xb
g1G0QdZ9iltpPZpnb3WMwHwJbbycBwbxdv0hX7bKXWA40in+Uk7mZXSY2d0ru1OzRbXjM3EQkQNn
WyaM6pPa8gu1xNXZtJ1clmXv/T3e0MKxtqJ9H2+qyy71FOfZq8mUOi2up6HB9T4ZOrqR032TD/zJ
JunnpXx/VVjMaciT1+v33uBOfvx+y/iilLNJQ/dmL99ozupNh5PsS86Jevipi131vO74FexkdIpt
dcBa6JnnaivyKdgA7NoeHSyqiPP4HGRBup2ftN3kckH89XwgR5VoyA01kaVgl3Gyo/6abVUwxF9A
Ivhj/vVqBD+u4tQ/cYqjYRMgc30ywHmiOrAZ33eH5gAHEumvTWU6fqXyrnNB1ND7xDDpo+cb+Ffv
FVv+eLCCEcWdxlbV7+CIhOecJHG7l4Jh8QeXr6G9G+SaL+QuiIqZ21M8qp8Rw8Va8xUvumjBK4B2
fgdAGziOEdgG3JWuEQBLcN+V98fUTnf3zuZLwF3nynt9b/qPYH84SzooJbR3PHnbln3TOEqnDPHK
JeElGvzGbVwluP3de8LVgPX9xh7L5RsBJ77ooXzPCqezgu7ARZkvKEJP04E5v44L1I6PVvO2gN/5
xtnbgEof4W08h97VchklASwLUGuM0UYF18F+mHPJkJwValjTr4WNMm7wafciSOmdbgn2Xy8g/w0J
4v8mWwRmhX9dN/7fMhqSPP9FXPhb4SjoMiEx0ONwPuAqNZmR/VY5CrpCXis1G3kTmilTA/6XvFAi
1oJUC1DjVJy3LBeqyn+UjnyIiE0GuJR6kMqghP2V0lH6uXLkinTF5HsYoHs0gql+fPx3oLEVLjo+
ywhguSLmriYmzxFzfm+pq8/K6j/MxLwOzULbVc5QHY/MHBeV9fF3r9h/w9H9NRKMq6B2hv5yM7qb
CiXxz84MNR+prydTdQe4oAAqxp1Z4qlJ04dZIBEsZVpJiAZd3rI6EIUwBX/y83+WWN5eBRhrvMom
B3/DkMRfQjFxU9ToEnEdF6pJk44Km/axmjXnutBiaAviCplJYSjDAEo3xNpNzIb1ZCXI1mfyJACp
nSDzRg3gVBemCpSdBv4WzD/mNoxrq/+BQ+nfPKWN31s65N9JMqq7/+MP5bf3njiF/w1uJIN34V8/
d6fvffy9/aeAWun2Vb8d2mTmumj8RY14VdO6vat/P7Qpf0NMAMhalImG+cG0/k9hr6b8jadVFPlC
lTywHw/lP548TeQ8p+BQwirwQ9f7l548maf7J1mviIWQCQQZZzoAbPQyP9/zdGC6GcqfhfWgER6W
TpNvGlzxFldCh9s1sp4+V6Z2vdcZmBmIGU8LTzDaW89AVugPzoMXw3DemXpova7pXD4385wjJOwZ
EfvAelG3RwBBHlQcFVurFulILsbi/+5V/2+e3dtl/j7hhl9DQ+RMtDRLCYF6vzy6orqYjUKsA03O
VfFrZcTeAsSKVKeoBwKQF81dhVpuMwlWtiVgSnT++Ocrtx/wTxdgirKOrOkHuPHn15F5JrQVKJx0
aPL00KZiduynhLNb3/TMx8Ob+LaLxnBXZ6awMQa4sHEk3OfA8bZlTSW4YtO9kaC5yu68jjz1sjV3
uMUbK6jNrt0qqiqRmNjhhI/LWkDqqIAdVnXrNR26VT2qrZQyuzay1dd+qDV/vNQFrso//lWln5cp
Q+S1vsHGsdDRp4OAcbOF/m6xLjFYjAY0VHtIsvouQxh76mZR6/x1rS3dj6t1Pk2mhVUYK7pJj6ie
e0jYaqg4OcNiLNFT/m4Ak2mB9CgWEJ2bPYN6Qxs0kkTTlDvuTy5ZvF3Tz2+PTrYzCAn2OJ7DH6a8
313zpKhjLvXwf3toJydJmr+jFF5RVSiqR3Nw3BeIq3a9Nd/Ls7pujGISGTz32sdSjMV5VOYyd1n2
C1ea4ybAzZXXJzSuwx5Hy/SI6c38jIAJ9kQ3t5jflrZoHpmnABFMrWkHIXbwFb0ULybA6JSBZMDb
SNhyAUylrDslmJOs+cjmvj0SgYq3VVaWr0qxhLtGKpAaEPWKMaRGaih0AhWTKnh40nGJtVm3xzNk
nEn1g8Q1TOW9oY3WtypcH9vMXJ9QB5bPVVyWT4KRU/MRwQKQEbxcEnWWF7KrMtwpc9i1rNcdY5t5
hx5EP9VL3R0rcv3OrdyQ8BRCmEBVTEiwtDLLtbI72JvdKeyTCVC+UdR+Bhr4XlEEzL+xEG6bWcNj
vvLNbGNcpqNhCAcsO/026lZGgWl3HnOLUb5GBwI0sDWIr7TZY9nG04SbjmwLhoAQbT01t8SrBAy5
ZHIzIp6ZyfgpZjM9RniQXJ3ZixNaHEQnHYO43bSccc2sfjYh/PmjPvaXxoDRDF5oB9tA8tu5qLw/
ub9+XX4kkaeBygGI982Urf+y/NR6lMyVhj0L+uBEPT/j4tSqDluizMSJdoAsboifpwJOk4WGc9Ye
2cGfe0EWCjoRIyOiGRG35Eoq01xdiThLWFWyGW9Pv2zgQ17o7x3+5Kp/rroMEvlkXdFVTcJnga/j
1k786UE2Gb4YFSkZRS2IblpDj7cwOrGoL9aGGd2jAVL+uxSOU4AoVEFnt3SulSfh6x9fyK8Lyu06
cMSaxKRZN0v5r9YSRaji1UA2wQCiebBgEbip0SRuPCySL2Mwf1Brqf+z9+yffyqbhWGoNFLJmpDl
26vzuyWByXEkCwOD7WKR0dvE49S8qEYbfQ6ZotC8wZM7MeFdy8csqywmTuhyIcgNQ/g6NugW+thS
X5uh6w6CZeKBVyRzrzezC8IIK9kfv0LQuH9ZwCQsPrftTUd1ZtGwpYr4/dW2E4a8RGjpzFigX+Bh
nLn4j3ipFYK8ZfRpVkx/pG3wDhAAVgX9qO8Bz0XM1HMzJu4GH5tQyu+o7St8LXl7ymSisPRWTgJB
yyWXdN72o1QE4BpVshvHnrm0Vj4rS8MRTQIum5RdeK/rMmfaphADxDiPrRBNEmfWcAlUXItuGNXm
fRvGFsbDSLI7CckYE0pjOJki/+Fw2pAxowhqYEU5FkKmnYJa0GKEXm2vzTg8Ix1k6K7G1kWTkMS3
QyiGxD/i+1vFNX5LLGPZVbppBqCzW6+zotDPogwmGgB7DtBTo993CGg2AhbEIEODyREYrje2AHZm
1BuvWjxpGBpzvvmaSvoL6CyyZJsqBZ2+ZNOhFIhRdgBc7dpJbi+a1nTXXijHb2qEU5PlLDuJNR4+
N1THdVfEAxkMaS0bwDMFOqVzA7tJk8GQp1NQy0r9oodNBcs80k5aNyQXAXfvLgrL0Esp/rZgvkLi
vOgPzNVNwZ9BKenI2gODqo9BoVgRKo6RjpsuRsxHIcDSo6oNjYRyQ1E/ukaXvD7SmX4JQwTYLlXG
yh+UOgkwRU52y9kNEJvQIbQyF89MsiR0y7Kt36WoAuyFs9kU13RbRMlwWpJJ/w/qzmNJbiXbsr/S
1uOHMjgcctCTkKkFmYLkBMYkmYBDw6Hx9b3Aqu5iRGZnFHv2Xj0ru2a3SIhwuDhn77U3vgrHq6T1
z2GNtrs8dL5A6ZEg3+InQv8Al9LmXDU90lfwSmiQFxvHUDQ3meGUV8hy2z2Y3YAqlUeMpVujfexJ
kliauRw/ZA/3ZHZK/7r19SPExPC6QfV/6/dLalVaZNdeX9C2FhUIO8+8MxvjW9yo8dOETmJpV1Gl
r/oe4WGNCgNAumbIW3vi1QAfJ+GXKJXl/TBQOM7cCQ4re6FHeuDiaQFCnJc4ci/NKD2Xcvb3YkKP
Fvvp9EA711hHnI8+tdOYXqKbw72euM+FQavLNezhTrvVdNcHhrowCh/VX852Niv9PYL7YV11+BY2
QNtxrNCDFQTz+QUjDEN2ogqYvs3YfuM3HD5nTvstrDKFDX207vqedAwHM/oFy5z3pU7JGEsQqe7g
o4abPDKSjezouRoTwYdlN5IUMkpUs0mRWRdzjVIzx2y8dhN4/0htf5V4atCB5J7ajalDZkQvHsKC
prmK5vq6M9md7rRVGvctH8z9wCnypSija7AIIyp+Xf5gL4aggIRERpDv+hcS59cnG//VevZ1B6DG
+pxUkX1BYphZrzKZCxAdDORZlQi66NG2m7wDd5/xA9wURmx/F0z6zwaC9LOSuefRz+bqtmqs8gtb
VThdeM+vGihl7IyBjyV7NxkpiyE/K7ZYSeJh5yD5jdD0Caq1aRADukLvjgo0Ub80mX75po3z4lo1
BlXT0h7Os8iy9oyx+sUYcfzXBVUrbaEv9fC3Z2RI7wWuuEsvgmWjMjXfNpZ2Lj0Hjr7vzc9Sua8l
X/wOc92epTEA5WTla4Gk18q6fJ0HaLDCTLj7LvDs771yz8oAZr6JaxwSZpB6T14Qo7MigwWWWT+r
4QnUZi03MIspa9iZqHfKwJ4z4Pf9MdE5RvGDmKtqhpT+ftHP+y6q+5WGw70NqhZZZDKhwWUrcBPH
rsmXlw5A+eq++AxaEsIRqiC1z9g7sL82cf0i+8akgS6jFy2RmP40kskR+Zd1VRbXhnLSao0gOcHt
PmY/lVul60bP+bNfRGjWtGu/dMRxfo47g4l/srdhY/jfg94erhO31md80NQPgyoARhfwy1AvMdwN
Iq/CvegBU1FD97pkHUHyMikGjjrce8Oib2P9L7+iH+vkhmANfSGYx5I1PUSDL2D59quKgrKFvOUM
AER+q7LFJFg5glz4PpTWtFVE04yPynU43UF4ajej0yF9gD4ufg7dXIrbnm42CLrlSsmQuNeRlEA2
wuUzmLAEXCBNNh0sh9Au8JZOg3Wv8WyVP7sAPXHJHd/0ZShzekaLbSJyzZmYMRtlId/atgHqQM6n
wwKcAF/dg+we74ZignFeE0G3T8ZZ4C+p/M2sTXmeOEy+qOzzHEntb4J6SS1nopXvbCuY2OQO6dGW
u6FX9WKZYY9yWaouY7y2OW/XTNV+UIXajwBmr1jHgycuntWfzDROkpdwBEZ1Z7u11a1hFQLUcXtR
4a/XoQkzQ/hVRz8qb3/2lQnjI2/EDVBxAFXLrWIpt8/pCwBEtAbxUJk5Ff0iEzd5xzAWMLlBVfHH
AsFizOFN+5upZakKWWWuRF4gviiXp1fjEGxzINGfQJYirPRhSD+WKOfoGkUTWyBZ9uNd6/C2jNZz
+0+jkdNhmEvo8Wwn7e8JVhzgrONErd42nFDsEg6UODXSQe2bcPmLzCLTZw163yvHaRDxgEH7WoUB
90E+JqI/U1dfg0639VqXfvXJqgKP9KAsaoGC9AkDFkn8OUR+HqQpZn6NBvh/u7EIqRr4ZyKU+DnR
DtE1H+8yzYmoy8BhY1sa9JluLOe2ZJ9YQOUOYFYXBRaTbDRBcHiOETwFEYU1B/37TE6d1fy0Sy94
muYppuOFCMhlRzE637NQmM8i6KHzlWIcqx3Q3f4ORUX4OvtGcm1DYNzhlfJWZRUwQONx41v5BbGZ
tV530FjuimA2trhgMPl79lBuU7fNdoECFdb006L3Ke5NPdvfM8ybi6L7fDAK/DRQcPGTjPFFZMzD
TdzFCGuafqb/MXrhA2oaPW7txPlRxq2AmMBpCitVNp2R8ZLeejKp7rFt2tdzYNLuzQr+XCv1BZRX
tR2CYDmp4fbY2Owkdr4Xei+iqTNmn2ooz2riWy9FOxFZGarsZ+Ox66itfRqbQXIlJ5+dStXlZ0J4
xSseqfE6D1sTeEbcpWR/LVgPt9VC7Yq66r7OLRacVlYiJodIsIKEKVVOldcCqx44qb2ugfujr2Hg
eYBX1kU5Z2duG4cTK6hUl1bNMg1xUJwnmR0gCK+E5m2LEANV5YrwzBwX80xjjGCY0XjbGRJpLVHL
i6QXnxIbOd664eR/VtpzdG2nfNloaaYnfOXP7DE/e3F0r2NQsUZd6ctmgpqWde0nW3pEOgJKpPij
X6JSQs/3SgcfohfdViMbKeCxxr0xTOzSAX7sp9m4jwczQCvNWdJwnWlLiG7HtZaUWcsZb6O27y7L
MsELm8/jGVUE/5uMC+sub4MS5H0qb5PIL7Y2RqGtcJRCVaGj6yZLwxt37Jr7Iq6TR0KPn6sSwr8k
1/ZGFt13ow/LJ+1UNPGNuMJrnSiFSblVZ0HYPEVl7X7FYResGzvSP7UCAzDPfsM4aNFazO6A71n7
9t4yqt3sK/J4EQLcY+EyG3rFPiVCxCx7/G82v778qfDBErFwPaOnw7qjt/+FU6scEhSlK6fxbzi8
oEscbFKWWv+xYNupJvPWxI29KkZObFLol8ZtP/kdjdxUPJP0iKrMrCAUd59TI3mIYzSXBLNYsfn4
+yT2V8qk/6Cx9J+Vxf87tZ88TqQf1MFV9+tAtbT8z/9ZADeouv0DMbVPTwUauif+nY7++18B1fIc
y+dIS+IjhZV/sS0MWkyBYzmIFalSULozKV3/qwZuiID2E9lPpjQldU/P+iuQ3e+j/r+rg45HqRSE
nQ/jzaUgsLAyDg7XrKxelAVG9WgayPtWfWxqMrqlvIDdWtP1nr36plVhgXLCmhDndb2LiUBbYk/d
n1YoyYUJ/mSIMFeDDnCto4sffk6pTfZqnFSP6GwBiGufklrVmPELLu70+u/H5X826P7bKeY8Kjcf
jLxSoyQ/HHv8gX9BVQTjhDoXx1zPpkZn/9++p/0P10YNR9/DorVp+ZLR9a+R5/GHQJ2wsAOD8zhG
84f+T/PF+wdRpsjsTAYrpDjvr1hwhxUoatGmEwiLXs6i3bOEOKrphDgTSEAq5401puYPQsaqO7d0
PI1DZsEBt3mbXy1otRMF/KWc9u/RvlwWMhm1ew+x4IK8c45Gu/QmDEyzyzpnFI9ssl3MjUVz/sev
cPfPv+9/FF1+V6qibf7X//QA1ry5zKJIlLxGsvDso48qKDqjhjWOADDMu2d8iMZnZzL0LUxcmpJU
+awH2Q5etK7N1uconrf2Z6KdcEr1dYPGokRhq/Z5Td+HVBcXPw2nhhLzXmdFP8zfb8jVLFGbbBxb
a90oti2rvFBhjr8nJ0UOelpLmgZJ2VtO2aQUeUMPtYUaGbWerI1JE7d6wm1KEMRIJcYOo7VHeRNB
h4xEuNSou5+mUrnaWENJ7g84GPE9iefkIehi6FMUedLocmiK4TP5w6RC1bEyn1ofnhfqDtoFGAzK
JiBxA7v5KnGdvCfDx0s/yywBKS5Ceh38ymbASybBLt/PAG+9s9mmNcwWIBUXmlxBe13jA8+2RCnL
eQ2HITqf6kqVW1EN+ob8zxh/C2QANOlRG9nr/8Kx7FCh0C4Hi9q+K1JF1S2vh/IynccaZ2ob86aU
mShcRpLIpM3Hv/wybI/GF7Op5PMAZCQD+yhWtzeJWxfKkMB+S7ntQjJ2XEejNbGp7SiCxk+MtN8N
p6ML8gH5dN6W4WYff0cx2ZWpl3YgRuaqAClahfKmw9Yw8bsJyvEJiRvnnmFXMYyeKrnFg5Ij6Uk6
QDVEF6PB6+bCPY90UDTblkiJeN1JG5FnDZTA3uBhJD3b6eIXOUdegmy/G4YzTzriNZ3gnO+Mesp2
2oBWszIrzCp94+vlB2RLXxBKiHd6JJom6nNNeK0IM7Z2YYLLvsmMOoDlVcXnGS0esRQhqIDIoIYy
LEVpPDV9Uy2QuCAAnVy3+iLNyc9YO97UhWycIvVtLkp8An/9Ay5UKUExnsq1+fvL/qMyHkwCoxhd
tE0+9PM2zuxor7LR2Fn4ls5UFYh/rl0ASKNf5TtTxdH6+3tGYhcAsBN5Mz0U62iqEFQNSAiPxCYK
pfeSl5S+YofdshNEKNSboUs+kfyUbv1OoXi3JdadnpYu9cygeookjCYvdSgoOnpAJiFcrVc01wfY
67h0vkjW7xiEXGnuSAiut7SSixND3no7p8LypK+IfMWhlyCXyfCPVxYVHiFgpNtt8qL08Yxy35d5
kXEe6sY+IKCqhaeRqbx3t44ykSGHOJh9EFk5X29uk6CwKeKRZLQkJHeNXJQWwUdZLpjQqIrptRZ1
05HbQ4XxEp2MP0ChDjFF0iy0bnM1movDr+mK9QR5xT3RKlkWhMPvawk+RZvCPg1CmXPUKXEbm2Rs
Mt03OHasaxhzxRYLfXE2p4V54kUeaXCWoeB7rMgo1RHA0OhYXvQfLzLlNjQ1dYMzuml0mzgdZzIH
Uo9Qeqehgr8ExFCW74LiVz0rdenjXQnIrlwC3j/+Ct6uzv6ih0DUTuD4P3Ubf95J2bP309KItl4t
6m1EMYAWhbHMpBzPAb/Y2JGqrDhx1d/L4uHLRv+D4IqMCkFHzD5qJbZFlNa516LI7SedrdvcXlrG
bVXdyBBSB/SUAeuoQ11oXXqpj2UpxbOzQA3sKxChlVp3VmfAK/MbzCRznHnTCl4FVqkU3titJEsN
faUw8Y90RpGGV3TmgCA2VsihLofS89zjuUJjQC7apcTUinMvTHOu1on+tvNTsjGyhrXsQpdSPWND
xK1ZlZCUtiQDuObG8sg5XUGQhx80IrN64kRQlOc51WqxZCO4wU0ydepM5CGV54EE9vMoEgqmTJLk
dDuc1uEcPc37JoANvXK7YMSSVXVkyn38A79Zp3CHLs3PRfpCyqZ9tP1q4zkKAx2jzM/74Ffeee2F
PXjO2ZjABTJT+1SX+P3rOYKflZ+XRt7h0B5ZFizLzbOtAnG18zSJTyu3Dox177T2Niakoj4xmN58
uHRWUfW4YjnceAj5Dq84jVYESKuExAD+ns81FvupiWFp2enw8PHLPJLw8eEu11qgxogL6VIe7ypz
kZFKx+5kK4ZxuBpbJfednUzlKsW8/VwFPW4NZTg0l0hM/zzHrt/QQiVZGR1vZ72euJs38zF3Q1QL
ewEMMy59xcMnh1OCWkJX2ZZvVbTnGdWGm4HWy8px6+xCeuQslkk6/xz9juCDpBm/qLhlA9ZiOZST
iK5Krep9EeL0O3Fny+7n4PvmzpB7cW9o/ZjpjiZTEHnhQK8nhY6hwnTfpKW498XETlAROoBUKJ2w
adQD68N6gGE+ryuR5d8IYlJotqtgdtfhFApAAQ49k3VNG+kOME3ln9EVxJNHMyvDMDh5ht5/fOvv
jCZ+XhcGNhKr5VR1+E7DsZ4TOShAeZjazipP1bjSQ/OTadT/Uhb+P3cEb5cBYUqXl2OjSUOZEBxd
Cz6ThJwfQfuYiBVv66k9S+wo/z7Rhb3x7Tb6Fruze17l3bzrG8t/ceJ6PrGvfOd7XU6NDCJ+LnaW
R1/P7NljH7luCNo5smmqmXb50MGC2s/2DK6O1l0xnth5LfWO49HBQ1tsnJkmAr7bw3cM27JOqUGE
m0zFNEHbJjeTTWbaeF0KX+WPhcwx/4VZRoyjA0IyQLZXrzuXXw02cY63ZACs6G4ioGByM2RTvZs6
i1Wqksp7JDtu5jhRmZQAoRZWu48HiJDv3D3HYzbjVFJc+fvf/7F4lyTSLTMOWBNyWceVgqeZr91Q
U2cdQhcC7qwrrL6sL3a/samo4FQxJSDOnLv5QW3RyHeeOUiE71j0+xO39/ZEKtBgQi5FwsbxHqPa
4cu1q2hSuuoxoRHxHl5Ai1viiqoQC2g4KOI5GY13DhyjatObg3E5dL6drStduxXs3q66Tr3M/zIm
PhlU8WAAkpjiAG180pMWAIOcEASql8mSbBQbRNm1urrJpgYT5ZAW+pcxCsLoKgMi2wb8IeZjNB+i
35pBA7GuCegpPcpIj+Om6+A/kdLLgYXFvem/DuiL4msFoXEXEmiZ3pDoOTx0TWv9sHM/e0VWGZur
mh09rDuibdSqq3Jp7cBsZvOqqYxU0XNxfGItg/lzaPXjr0JyY9cOVX97A3OlZeT0yUIhjNSS6KBJ
JF0Gjb6z0zZE2On1n5qkjt11AZDtrEGkR8cyjPKvqjLcnyk8ml+CbrC5NU2MokskU/Y9pg2AM60p
WOS8iIBazKx5xrBu/Yn0T7QQxr7zy4puXjNEJ04V73y+i6QViORS/XHco1/bRcQoK1lhw9NjdV3S
oNnQ74b7ETfFeTSyUzkx+pc56WhmZ4ld4roXBSgT2OHwaqs+KRT41k0bxsM91CKxzSFG7OjrxRfY
gjkHR5Mnd2XmNT8cVDG7WNTOifXlvade9Ew06HlwtjaHN+HAMIA7S/ZQntjT2Szy+ZxEhGLjtN3L
OKn408cP/d7lluWV5X+pooqjl+zTVAtSyw83uPbVOhF+uQkLMf/I2+J+HlyVnpog5TurkIvwGXkL
/+EfjmZIRxsw/g3eMvQoQKKQfb20xIdc0zfTc8YhicNUB8UEHUFP8CBNWJgRtn7okxypkT+Gnksw
tGlcpn6CeYfoH8vdQKEagQvNyn4waEIlG4iR5kuZZmRoFwZEG4KYlnbRbGu+dRkTC7LWeRqMdC5j
9wxemwJx5ATqEwy2CDZmEhTGus79Bi5pZuYc3fK5LjaweWbwsLFoHoRD4WlVZCM2x8hoHsvat1Gl
tvk9zMvkrkGqA7TLT2gTtQgjxL7SZXgP0LOK9x4UwZ8O82WGF31Ib+zOiF+6TE7JFg94LNF5Juyd
hzaDfzeECZjNEfz5tRhMVjJkQPiT2MkR02WTT4hCM5jn4KIf4uEbQQXkQ5FmZX6DDA4nSFlpS/Em
LocXsw6xQJHm6hNRWYy47poE9VTrVt2nuYFrsYYfhdI6JUdhZdWN+gY3uBRssCrUmx2ZaNfeOAC6
cJNUQmBBqXZb4nhI1q5pQsCJRmvpRGZFR9FsQvKyQq8CxKxuXUH2eR8izXI7mV35pdYd2AXP+KJC
Ff8knhpbPhpH94YPAGNeP8AujOHr/jL7EUBNhyTzjO648ypATxdITu38DgWQ+1iBFr7TdkdQgeEN
T1MgYbwSzUeGaxKnrPBNMEC0HiwDKDBCyeh5EhY9gKRHSr5ukLmTMUDJi7KlKvUzNEW32alWuM66
pW/brKUq/IekcEdiWpPKuLYdJMhgLdlnwVYozX2VJ0F64bqTaZ4lZZ7gB3bAPdhxIc5tyAIwP+FL
J+RFDFH3/a+/3+UsgvySYnZADe1wusj7LHVK4r0QoWr/SflZeuMTir2ONNpVylbBie/3na93OVTT
B1qK7+x/D68nAG3SAW0QCCIVX/u5BuMRAU7KC5gqHz/ae3tIZn62UhY1/oD/OryWpSIjLZ0EKklm
l4S6egD7i9E3zocEPogHTuhxtqMm3ReDGi7Z7DVE2Hd1dOKR39QRlvbD8nJNOgocxY6WBVnazmwn
8KV9a0RX22gxzFt3VFELn6MqIoBhTrloBXAu/H9cmu6YpLBG3gy3cPgGiFwQSAh1uME6Zt0HHSzW
rve8TdWH4S6IzOk6Nsb0xDHhvedFBe0SoEwx780xwdDN4JRjxpAaLYmr2e66fBfUDnNlUGkXbGwX
rEXQqhNy5neWIkYyT8mlufzvheOPzSfp3ZlbRAVHBpAu5CzqFm2eaDvwjQlqj0m0xokdBjtyXuDR
kk8Hx+RsDfyAfK6j4YxQmmw8uIUb4htStRN6Nr9Hadcg/tGzns76YBr9jetkUbEJRh+Ji4gxJ9z3
WqKWC6A9/WTFhmSJmLL8PnMIgSHsmgjXfXOZ4MhAZ41IpznKgZJb+H2jCPK0Bynwpeh6ds6o2avr
TDKN4wZroy/wWChcDLTpo1U5jJ7eEVbofjE9axF2+yMrAaG6jWStDjBds1sdV9Fcps/47IBb0s8M
JBKAdmHpVHhuVlNCpE3vUaPYurZP4TFQYQtsTGJDbbooY+YaEtTthsDdjSmOypWiAPKjaKYwweBs
Dd+GwvXpM4VAv8iYc1oeCKjXipSm8rvn9ZAMXauDkm80Geh3vBJM/2OUpuGqxvmyBAf6i8diqm8L
EFDLHfghUBk5px1kJct4QHpXYYotli5sXrchpfUuNr4zw0Lgr0jGRWE4zuBn9ZQC+6tM7RqU9Yln
KwdoEFqK5JVdncIoXUdR9FkloF42QxxWr/6ksHhnTdZNG4Bdw2e3VakB4rKa6jWROHa9yol0H1d5
G8fQAqpc4XRvBh1dVYNp3udhUAFQC7vmbKBqxuGd4hkHJJ3G2X7uveYXABYkg2Y5ms8FTQQKevYE
RaFk9b0Ia/yXK4mOmK70HFr0tmpZ1c9jVg8/mHQSIhbTrIHGGI8VOD3WdA4YqGWRVclSr6yRgG8m
nI6xZCOd2IMnzrNbCZa5Il0Xy+WGOHv+llyF2r6KLGsW5yJKGlj5YRRau9wq6W8jUQKZb7YI13hO
23fWpaV4Zieq+29DnuUFcl20W8S9dN6XURGwusqUEbAmRiFvCB9RBmXALOz7Xmp0K+5gjC8q0iFa
J0OMP8x4dH5EAV/TqiLr8JXNi+Nd+Mh5y73yO0/BnTSdGmyd0JAoSr98lfNMPnjCefzKAbnYr9Hm
aVIroRxlq2K2p68E+oyXlQMRnjhdiVQOMVjyTNSo/UPMIQ6NpDaYipQ7LtHzdam7Mwu4NbQsf7Ln
jUe0ikDO5MzRdpx6qJSOJnsamTzqV+S8zN+0BcsZAaAwwCxF4dBsNChgZxOkRfHAnWTlxlKkz6+J
ehzluTBbW13qhFoy+UVtFJ84gbydAYVlux4FhKWEzqd6NN0rGlMiKLwNSMB4y8GW5FuSB26c2KYz
FcCD+HiFfW/2k/TOqS5S0bJ/e+L+mHEjMPqjP1GkybgZ+laxBz+kt0kwbkt6XA5lc692x3sz70Eh
2SUl649v4J3dRIALMvhd7GNTcVQl8lozaQ20wwQYO8WF05fiOgpnG49E/O3jK73zak2OHD7LKGcq
otsPX21btU3kjba/QQfIhjyyKnI0DGcGUl4hSe2nyDmxdr99Nn5MzF6CNgjCmGMzclk3MIg7FuvB
JyaV5WDi2DyW97Nvpide49uSJJdadkokOaJsOG5eTaPMzLqnbGPNZnmdutG4sQgK4XoSIWDO22Qz
6nZfmiT7+vFrfe8hfZYUQSGeXrE8GrF5XNqot3MqMnnlsiTJ+c6pZ3nfCKK+P77U222JwDNLB4sK
kE825nIrfwxW+PE6y3zkykoXVNPqVkz5uqJZH62kOSXnTVTG+7RsTm1D33lEya4Pdz0WYDROR/Ve
ZLeRSLTJyHEHlLUlXo45tv2nmTFz4vt/p/6GjI49b2DRpVtEJYfPCNU4Mju7BRTakp3xtZqUuel6
4itoRmftL08nttqrwnPnNSttw57ENdt47c+VQVAAvMsSsr5tN+dpXOgTJ4133gN1TcvxaZKi2vKP
3oNHGEPvoBPdDClEeUukEMoyo93YAdk0f/1T23iAfRt9DZvf4481Tpw26Wc73AD8haxmoI9Gag+X
n/Cem6K1+i3/oj212X47Gwrcooub2+Y8Rd/88OVP0s3miWzhjaSnFe1z3yrOkmzKBSdowx5xKBnl
OS1dwbphtea9p01VnXjy914yZzn6SAyE4M0emIZATjawGW7MpM5fC8onX4EhwtHLaQbe//Vbptkt
Lc8hgIpxffS8moKe7RLITm4jcam7eAzqaRXzhSU7YUNFUogvn5w2rE/s89/5kCkhMwsvFTz+YWn9
/PEhV5Fj1+Nk+RsdJOx0XVzP8PnM+qnJId3U0dAS46jmvz+5MnmYTFNLCxw8w9FUNbqh4db0SNkG
gFvbexPDlt0jaYbETLYnThbvzMg8ITotNuFkcR7blQvTMxpIusk2oXi+9QvTR19ie/62j6bsJ8BS
+xyUsweeN9CG2n78w74ziABxLMmkHKWWmsnhC/bSPhaILOJtBESVbIymO6eCb14bGfr4jy/1zm9J
zYEV3F6IG0ySh5dKfT9F+dTHWzFPpbiSdmVsw8zvw21OiRicvJmSY43v66+/E4vHA45JuZZmwG+7
+B9jqMbv4DuSVqxopPfqmXX5bPp+co7X1Tn7+BGX4Xh4RDy81NEjygH//2DRF1WYiax1lifQrxxk
Vyc+i+XvOb4OZvylhkPRm+7n4aukMNkRHjql26SIiyuSqJrbgq7WlUFewdpDXrb7+LmOMABLxdcS
pD5T1vCRzFrHqpCOsyPpiWm2DfoaYXaZ5AH+m5o1pgKsblc3odLD5zqIg3Hnl117D0qieqaBpvch
zR2cmYYwiIRhWxAjFUsKZ0Xmebmppiw5x/kDDvrjO0YU/PYV+SyN1CUcJInO0czBIQ6FuY9tIu61
Km5KHWWP8YBv7bamskYDNux6gEnCDtrtwHbgtfPy1tsYOoe50AdZkZLhEHtfTEQ6sPHKZKDQW5fe
N51VdDIkwQaf+1zG30yrqe9H9EDJSqdFPuwQAvWP+QwBZ5MDd8GoYDsQlnoVTNaqsuAO/PXukXoX
Mk9+IyAiSOMOR4PwcsnpLlbbZlQEfon8bvTT7yGA4YePX6p4Z3xT+GAhCALW9+B480goqZd7Bsx0
SYWYFAGSalPZ+3eE1MobitfzXWnWw6eOA8uNXaJUSR0VNhxYiZ/x0iXIiCwdxK6hR6vm43t75/eG
bWKh5EWZRd3j6CXMFZ68Sil+b6GLvY7zeRdUGEk1KV23omVbDSE8PjHKfqsNjz5EQhkXFUTAxg8V
5OGr91U/Jfj/DdIMJvwMAVa2a2Vmc00+74DTMC1Eba8l4Ai5I4bP8h6cKAKMZnZ1AFC2GbO1DgZq
QuGEA2KFYs374gup8n3euVGw//gdvd21sCG2BPsVCXaIk/LR3XoiirqSog0enWRrEz8IA68es2hD
DrDyLxwJBVoUHakZdhEAdmbJ+vXxLbwzgrgFaqSIsPn/3yPsj8mYFd5PfRGRNzHH+U4XRv8L3+j8
/PFV3pkfPfad/3QbIO8+mh9rrHp2S/rKtoxmYsOyQRjbOZ2gXnpdC2Q/onzx8RXffhqLis23KRD6
yG/Aphy+23yqrLLWytma3VRGlAKq7MHBS3CNNDrcAT0QdzECoL0zVZBxqCBqkg0dDN5N6unPQxyZ
V+2s0r0SNK4+vrc3P7vFx0o7nMVv2a9a8vDW6qQz+1qTcGBjDFcUDLIyx4CKV2hrNrIW+3KsF2xA
6roPbdE7gDlzF43Kx3fx5gPlLhAJY/5gWxVwjD+8iylqjTwve8AlI4zqNqdZiZCaoIvWCMHsEegd
JX2y/fiiC7XscKXksEvfkE8T1JZPs/Twqq0VDSAOElisjd1QGbTtud6xb4WXB30gLbdB4SZyF2Wh
/GSlYfwLRWXzAxD78DIQk0z9UPr16zTOcNMRCJITrvwlXWHxs3+3SrMy0a/NLokfbTa8egPieOb7
TPu7KAn7+6G39T2bWIVIPJkGbIU5muY1YAV/72MkyVfZKMcXxyVieosGRtxlvZl569kcovm8txPP
WhPY7cCRd0msktxnfMdOuXcuMi+U7on9y9s2Ct0DhzrEspiwTTuWwRjCxNHaMlEbLT7OrXSd4XWy
a+SgdqnKYR2TrfiCiqPNHn0vLuozmkjulya1UV5//Mu9M1zgYSFBYkZYdsfHw8U2+rqSWoPJTapN
MeX6toWVsgPxcclRMibEIwpOjdE3sxN7Kgr7gueCwcFKdzhapmZ0prqsmm0t4uaMPFhg3dXoIWP5
+OHeec9s3iwXDB6hlct6enihbnAxQYuZp/OluO5Y39cGqJu9nWh7W/tFvUmCBndmrHE1OB3YdwSV
Tx/fxHtvmL043RM+Ribko4dFkSZr37P1VgtTUVVTQEorPazHqZHYTu36DAVznJ949DenHSYBEzYa
lQuWIRxYh08ukCWhER2bLblY8ryYccTkpqHOXZKeSJZ1yz0pRd910ZgXf/u4i4wNaQhVU9Azx0t1
bNRW0ZEItEVtHny16NKtU+gB5N8FxO9swsZK1qAKDPvEHuHNWsQDLwOKxYH/g8l4+MB6htLggFfb
5gCcbkaojXuC48zzvs3F5ZAn3cvHz/lWnLlckL0QrxeeI7uhowvaRtjmsyIRL4DAvyHvyiHlKCHU
CbWG/+pFWEHcROfeGitw3ZA/1E439TAiDVCWNrsTP/hbJdZyPy6lRpNiqnTcoxdQGgSKsb41W2Oa
SsjTJFXKeo3wuYs2MjESguNnDWYU56+DHT6G9rJ2CJpZgodqokCh+jSXpoabcgH3TaZbjDLNsMId
TYBx3LuZsWISF9UeJhWtdMuY419zhmjpAm15cjuwa/1m2A15UKGwjG3gZtokXYtq4KYeTXbmhAPZ
81XTzclXo0MGshqURzycHzbNY2oNJHxBwuOmsk65t3GXhQ8MG/lFyjElwWOAlmIaKTnPWTP3gt6L
IIhhjMz6vCkzq9lXUR1/weDh3MxDPk0bQW/wjDD5Bc5VIw8lZqCQRKrUWTn+DDXFWAodeFYsGj9Q
metZjCBf0zpQDzqAAEHyCYSeQg1xSfI7zJ5zdurRTqhmzM8lJ5XHYhA0V3AizfIMEwMypF62iyW7
J4eKRjls6NDJp9cp0Lre2rVCrffxIFzG2MG+mN/c5TTCBE6FErHQ4RisIlp1g6rIKjWm/kzzDgFA
JPOZQyvkxBL/zve1IEkX4htSKLZfh5dqzNwtJlfprWcE8VONEX6FozrYtKqZt7ocnYePHw1V8duH
o7hJYZmTN91N82hPAV4DJ31k5WDGTL/90ht28TXzCyHoFC0CQGMwvBdO5yEd+FGNX9kZSutz0RjZ
tGNbCKbaacYeOWdG+lc59/pVWG1obHzTmKfLLozax5QysneuF+nlRWaYo3UFXSlHK68J7sL65PUP
uLFLsdFEbtvklc/gLkSbFsSimjJew3ekGjqOnMhJydHjY9C4ZA0uBgP/Tlco+rej4wJVCVE3kYVh
SlxInYc5qe+aqlv3/5uz8+hxG+nW8C8iwBy2pESpo9uhnTYFR+bMYvr192F/G4tqNDF3ZjOABy6x
WDx1whtUWGcBQms53psdroYHc5QWEjZt3DZnan3v3VRmze88KVGIy3SZqbjQqON7bZ5VB90wPcLP
sDdBV1qexB6GyKMenSjGUlb3sMqj/umaW6dZij5AgqOEFM85t4LIKqrvmdIPwHh6u4ImheySHVij
7Zw9PNKHMJvAFRDjrIiUPtZQmAQ6aQYtw/PxMCNiYB9sbDWMUMiCy3RZGoeWeDmW56RABSyA16T9
Tpy4Kb6a0YAd9tSrdMRpoqs39mBLEEwTWA2I7kz2/Awbrt9kcrV+RPItehjy3v0y9jTp+Du1xHw0
Td5uYAI5wkXHxBPh/Rw1tQYcK3NWzRyv/wa9wByYORjJn07PGvfjhO/UdIqBokMZVkfR+7lsTahj
DDVJ7PDaFT7zk+R7izkYqkQeaLVhRgZQ65383MYYgyC8j3jOJz6vLnvXDv34Po8cHLbxZAB51qfe
whR4qs2wS5MR+wOEuMYHT4uyz5MRJeapl2WNsr5izwdnbFFzISXuxkAVJgbbOpUAlMXcZoLgWQqS
FzN+Ryk6HQUCcqKeBZk0/6AN7jFOOXl1hkwtlYtEJDwx278MlVM3hI+KqkWVW9YPPJy8iUGAxgxb
xBioRcJZPnSNqn5tAeh0KJtEuCWNupd8tZQK3yn8gLtPmTbBp9IyyY/qBEPFAPLfjANdHv20IYyg
StO3yXRs0MjENyyi/44AQYIFva311fsuytv8vSFtfJ6tdHB/gtLNjEOaj/NXhEL2IsN1QoV3DeCj
NbmgzWlsItGs95PKNhZHlBRj2mDxEqw4iDNqGICs+kn/mqeoXbwdjl4Lf+wbdC2CEYdts6jVUKUM
zVQdFbdAvB8W8FFXpB265qR/jpvROr293isPSdlOagzZggjv6ZfhVkpzkiX6XsfKFnM49unCUB0f
UCPt+htsIG1af8UezOiV62RtsECfZm7JPGlTDGTdUCqpY8qjXlfph6YB/wDWxrsHYJPsPN8r+7lS
siBkgVijYtw8n9FADLX1Th7pl48fRk/EN7Mof7tQRN/TEtsbq7+SDq+N6XVOSaVKvna5nZHVlHMe
G/JYCh2BHMZ1q+4gplG00/BQ5aU3Ibzl/KYEcfnu7Vd53dVlQrfOSBk6kPNC3r5cPKljZzRkinVE
rRpn8Bb5Tc3/exDk0Ef6AP0xbxIl7BHlYi4R5QcDUauPfPe4B6dOZqANZM9hY+uj4TcIIh1stFBD
Ve8t97DzU9d92CQUK8AZvJQONZG+0+VPlbZK31OaSDdiOPkZzhyiKnk5IxaZLJgLj9H4rYFEfoyx
vfwI+K0/Z1L0O2fjmrHBhrFPL+BnZmHbXAMSP85wTjKAucqz7GT2dlR8KiJmysccdGd3aLK5+Rhr
nbSxiUtxqdcwMHuWxqJ9ibhDVpp0UT/i9JT8SutEvV1SWGhg+XO6VNVYDV/AQouPptCWnazllc8W
pDppOIh1OkHbjliVRElpdwuatd7k3EkwrMiCJcOdWpf1EQ/r8nZZsmInNVtruc1Lo0dMKUKRazFc
2sQmJQLz6fYMtZxVaQf9uPZzVUfGbu/tlcNBtNWpsOj5GdTwl4cDZEhqEyABrVUSBZ50cstvCDpF
j243miBsnbk9F03dh3lsNnW4Zsf3QhPl/2OPmQqD0CI6uozVLn+GV1BfWshxHRsPAIc5ovPVLnF7
oFWZ3pfd8lvjytpJtK/DFZUVY3ZaXLQuaPNdrgkUxUNekzWTMs1vchnPPxOoyW5AqRUf8xg5x50v
cf0bL18qRSX1LBRh2omquwkaKYaVslAXAuSUICVqzo15ilH6kge2NH7SkFlcSbw64MOqX93IELnW
Hhtazt+VTGp/dn7O9buHh0G9y923Mpa3gYESvkD1cRiPboS//RwRIozV9AzvXqBnHUIBZakOD2mm
rkRaD4sZcMDf3v4R15x2WKUEcZV7nzGbt8XveN7QdrNijUepGZ12rBeg/YFelN7d7Nl4cCytwg9x
4TQr1K1t+75Z5rnwq9k13zuRpc++3qMX7qtt234T9tQghqTVaIxONA2+zYqABF+2gBn8Ulc0/WD0
iJqh1I5P+c3bj3I90SDIMt/z6LozIrjyRUCVN02ioRmPcIoKxv1Ldy5cpnRcTQabN2sTMbZNbzLa
l8dKSTQDWCYwfB9KFE1PFUWNGjuAG6eri9skVmtSV6M+v/0r1w96cwYBPayjyDWu4I1weerrfkLS
Awm7o0XWyrAnhxFfVqD2skr5AElgesJjQr0pgHYedbThdj70V5enMafqDt0z7UW/958hBl2qdAL1
Nh9xxesnXI8NJPJnRzrivnAqxUVnkRk38N3cGv3SnAC6gqwVys79/TJ13W4DYH4qUVIjfAM227BY
bk6rDYgL11DtPqB6l8b3iYbs4TuAttCNsAy2ngSt1G81BuDKo6WPQ0VlXHi3Hq7V2dmODQP9hWpE
qzUzkWY95tqCBkszNxPSlho1nu8ppdcGE7NW/cYQIBGgGsZGc4Mph/KjNDCrXj2WST4RhSxAEouK
Drc2Kum5KTLX9PMh5i1MEgDz3FrxHfrv0vKzBEr5IcW/4owFbSfCEkH9Hk2WKL1p8xLBXw6P8Pwq
i5fudsBW/IfbT/VnxMnND5EdZ9nzKMzspiGzanx7JgN29dysT7PrmffOYJdeQFdZ3cEGXmeiAG2g
IqlkbaAltinTgDqinQ8mX7o9J9g6UrTkVcch16syfPuQv6Sam9dLM56JyYru4VZZr9d/jtnoocY3
qGI80kpusHVWNYqwQw12S/oiNfX2GFPrF4+aEuEHzDUgsSerp8X5pXVto96UtuziTxxFZhdv/7RX
bh2mh3CyyBtpHG+buCAwZdN16LXLJVGQWRblAa5F83Mcui9oxSyHt5d7JVF1GK+ZK8yNljFqK5c7
MTRCBfJPxwXfaHX6Ow0jDTMxqg42Y9GQy9DJ1crAAR5f2YPHfdAehqLKtXAau6E4evBe8I8aBjC+
1WhDQ68XA5JY1nbD0yAm8YSEV2/u/Orro+LAkeOuZCZIs9vc9MAcD4llGJkZPX7B3Cjt5RDKdhzv
6i4W9n9fjKWISbj7MFvdTi467pZo1heEgrTGuc2mClcslVFXxHhtZ6nr6McdRw68hj9aYPYmqyux
Lae5Vy7HRS3Ho+7W1Q+FDnBo4m9R+71T4CpPlhlyZ0YBIj14Prx9HK5zWZrk4KXWsTv1oLv++T/f
hSM8rOnRiDpaJNa/wJE4nyavQq2jjWvnqAA9HkC0W5Wzc+u8fNwXHyRWQHT+UDLWYW1DA7lcOEbq
aBAN4hftBJ3sVkaq+th2S5Y9WMWk1mHcIjl60mGeQUkZyYH8cijTT5aWQTxS89H9w5g3fqoz8rjQ
Qjvb4YIHlIl/YN1Mft4mnfQH9ItB4QuCuAKPG95x00UCzY+5r/15KSwRyMoEdG8LFBFNpXe/Vu0c
yQMSws1ymxTq9MHR6Y4EbulZMOn4bX9seuaDP4lBDj5tOnSxOyxenv/je2F72Blm4BCuHW974EE/
xqYeJctx7UFholkV9U3bdxoipqPUHNSelSh0B2WXjbueuO17AXWuG4gIrC2YzYGYS0vQGDDV46SP
cXk7Cb3lJoGHA0VAWtlzHdtphPKGq40A16f569vPffWh89zAy0BFMrDE2WkTnbIIsnecYeZIGccd
51oTFMAUAXmXuv3tpa6+PYYo4C91k1MIjPqKEGtGgJLKli3uyiKcUzl+jltm0UgYT+Mxbkf7fjap
BmYPXgwi2tHp7fVf2kmbrQb2ioAdukdMibeN/SRRKaSiWjuiTgSVE7pJRYfYy5v7Smile5iYmZYH
xRXWOU+GAv+SsaRbiMhMGp+J7xxIqgd1uhlEBA9PRUEXX8kcAegK1eKPZgs4/hZB4RThXicVYeFo
lXro1QpZaLca9TpY+qp+t+iz9T0pY8jvsM61903kRoAu2qLbOdMv07LtA5tAO5CmZN9p611+89ao
1YYUlnb0XDnWt6qiab8nw4nbRxlHtNSRmqqiUFjOgnNZNTp3atfCrcLVYaqPbTM7p6JrzWglpuH3
QyoogrbMGVK8/WKuYiKfHLgKFRA3Thfg9S5/pqyTUszG2qXuYqj3cPmXVXvGdacHWkj2eHI0BQKx
14AP2Vn6Ok9hbfzkgAWTqpj2qt35bzyGeFYSFnsdNZhSwRJxTtznYejnv1KTyHZnCe1W16RDDC7H
eWwxoKjpGcbRN8R1pwBSbbLzlVyP1/lFgCNpq6FHyCndBATXiKrUVTmlBlOzD1U5zDcLoRmF4jL1
zhRp1S1eNvZhKevsvTcs+mHpSKj2Nsa8jktQ5fleqJcJTltkrwbNls2Y1WMGsFa5dbw+x622J4X0
J9WYftUO6h6BaQGPH8rWys5xD+rTV2Xd4YAg4v6JUIa+gtHA0A5aBqHmzk+8SuQMyig0Lg0DLoFz
1X7UpZ24ReWYRw1lzMcKgk/Ap6p9kM1SPmMjl/98+5i+sh6ChqunGRkRudzma4LmLkFSQk11GxOj
U0y7xF2qKNk3JxqQ8XVKOkk7j3h9OaCxQnNofQ8G0AJ9czorK4mjKTOPrdQwWe48dArUIkM2zpjh
RqTpzBQsFUvowiNYdtozr5xEbiQEthhPwtGyt8NvmNUTVHGa8kNMv7qN8J9CjbFutbsujRNxNIq5
PKsuDBhtNOvbNJFqfGcCVN25o17ZeApltmCd91Iurrv0T87UZLK23MQyj7UkOvVw3n901M34QmOP
MgRToi/Gzld4fS3Ce6eRwEAEwa3rpH3xRsNsIus4MeK5pX8nS6TFW+WutRMzC//zwaKvaa2CkCvQ
4IW8+8/zZZXOKHwqWMyVNKO7SkE1MI8e5qT4DQSj3sHsb7cTCyVSjZV6wYGywFpcbqdjFIVu1U0U
5gugVw+hx1voIDgmaaOwblH30+2dY7wN8C8rok0HIWHNMRCjvXiBqJkQxi1VOXJ32Pfw/HuEB5rq
vYqQCwR7vQo6V+4BRmmv89f+e/2ty2IvqTEIQasRtPnlsoNeCmdCZfyIPKb+SPbq1SEWFNNXTYKA
82uvN36bqlAQp6rxLTki4afdegxCe8zxhLcyYTT1CXkPqFeD3RkqY90quyn1NH6PDu9E6V4aVh3M
3Rx9aGKj/GgzIUd3U83k7xGRwzEUVbQyYsu4w2dSlV+KqUcwV7UW2yHLtmUUoKih5sHcJ7BBKtLu
x8Wtmj9LkTv4z8vYCUdQHeptl07yVi8bB02KIYm/xwkjdR8vgWH21a7CEtebRxrzldKSt7hdlPqu
Ui9Y3C94ifLf3fAjAs3friPjaDisqQ5/FZj3P5wSKYJiIakOkorh81zBpwtis6/+ZHELTiQlnDd+
K+YpPeLrwIO3rSLMA8gg5QmvkSw+itlJ72driJYAP4j+xlN518c0Mz2ElRQj/UVhgDRGyUET/uTZ
7bMg7ayOotFRI9WsWZM+w1x6daM0sgdFTeB1QGOO4STnOtzipCuAEnbYPqBG3ynd8oioDwM8iWg+
1YFpKK0f0Z+8b/mz96KIEJD19EGJgqksqR/iImlmSqvGQO+F8Xw4VPXwx+5cMsEpNbuvFeOrP/1Q
UbVQ6bogyPqo+qoX7YzG6Tg3d5BFRX4AHYKIvJ1q8V8ip1biAGfXeiDl5M0AygVqcXNh4vODsRMi
Rymj9C+OVLXonJZqeha6MyJ+qYEbQ0E+roGPtuqqLYc/BdChqurLgHRjwjteoMbDOCQyWA28oo+K
i2J9npkCr8LeDGSgLmP353uRB1Y81WUf3RgStzCktRR8A7xywIsHid3596IKaPYj9HzTL4skf5AA
tdEIk8vfVAjrtwtMIg/gT9BmQx9gOhAZh/ie1m32PbUyvlytGO05kFmc2L4OB/JXNaMPepz1wblv
Ki/9ycZBo7YUFBx2osdVWxeVPjqlLoNiyBDchmuq8k98lOvUIh29IkR7YAIqMtuIrS7xQLmUDDom
ACr8bAaBll3/VadoirkT5+IXbI/IOZjdWDwlTQKJGZde91xjrKHjp+QukI4HWtI7v/Y61oESowZe
qzkq/e2M2cq6IjFEXYdM/bSgagDoJoAwf8g8+TLE5lceUv303+4P4pzzv0nVOtwDR3S5P4tJn2i2
bJTflKU6JJEHmbKrugPGgvgWZfOwM0bZpobreswrmFWtwxtERy/Xs+aqMpRcjUMBFDmFCG8N99j2
iB2i0PVOmkyGEDWF97Q2TTb5lku7frHzPgoNZubaUYky8Y75OsYptjP0pyHNUhqE9t68/pVbA544
qSW1CMjrbTWCLopC9zyJw36ISqwEF+2MxI/xSF3ePeoitvbO9xXIkP1E3xzraiCGjIK2dB8HAegy
Mg2clBggdz/lMvXfEnWqsYNLlNS7c5soPhdGufrMoSjwtR8E5FxVaw0t6BshcHzvbABWBe3zx6yE
5Xe2ENNoAnSIPOugR51SB12vac+4w+h90DHS+ZUw867Csp6Y2c9MgVEOSmCI+yJBbNWfy8y4U0Sh
YjBULvM7OnRm63tCN8rQnS31Ps7qYdXcyE2s8eDNKOCwijIkE+NEFIUYKjBVoGcIhgAsAyPNjWep
6BRSEHzlFzubwQlVjeIohwFMv45euKZ8rQol+TlAcdCPOYrWTZDOdf1RWvMiT4KYJe9lm+hqUFcO
woZTrnNlpXPqgHgSRtId0B/EvS9NS4e4HKEH0maAafysi7FqrSu9fBRaNA0HtWS8t+oQLumR3vM4
n4he3u/WozWN7xtt6GCJvOzXrOblQ157qjy//cleUbyIaS9SBIQ1KnQKmMtvyGmsCbudIQsXI9at
YC5HxNpdW0Eb3ULyIrew68JUUAlljB1Mt0gl8GQmxgA7N8Q37XZUF/Yv6f+UpTHD8qxHpL+pRos+
mT8awnTuPLedB99Wq+QwzQuWmW1kBIgYlUFrm9MjMnvlfEDq+++kVHInpX1hmV7mXmSWyMuhOUPr
m6bP5fNV+IJTCuIfpdoSVSqjEtV5yhq1OtZpR7+wjVe7Ip32V3E0sS0EjKoU03wo9b6zgm7Wm9ZH
lzz/BNgLOwt77G3xzm6wVR3FRMbG4U0BBaNz+JzAWSgO9qQ19WFGlIbABx71KYGy0j8YM1bFyjhV
7aFDWWr5IKvYSN7psTHDODQdIONxAuWvUCZUH1WRoS1lRn8iGVlfLPByCfRgb5pvMz2vfyyMxZF6
jnoGhY7bM19Sh5g5sptG5WOiTP1PXIwj3hmsVJRSUq3/BAPWxGCQqP/BztfWqafh9nhDC8z5Qv0x
DrcWqMMxkMBAvslxoJPvpGPy4JlAm8kQivJvG8cq8yyuAFS3o7k8dA3Hl3GtwG8PNJ8CaHOJmSY4
uayCvAFdF5BYDF/rSZvGQ2xksr3RWlvGEHRyRHOixsuf+wX/2ROOiJCue40v/fD2CX9BZVydAPr6
gFuYOlG2XZ6AtlgMtx+8NDRSPY4PWaQbJPyq2fnCRvHeGabGQYdnyM/WzA3va5NtPePhsJQnPbYn
I2hAvX/vc6wW7gej1YvHad0OHz1W7JGHfKisB/iZWRsQeUg9jBkZ4dWYEhojX+xAdquKsnrnDVH/
gEnBPB5weDM8pMhtRTmokeL86dtceSq81v5t2AUKkG9vwfVNgoon2j3ckrRR8Ny+3IEJiqWDMVsW
WlNV3s4LwmppREe5VG3Mctsi2ilar+9l1lvZ5kD2V4PazYWJW3U7DHWThXoRxxqaSVrZPXh5vpze
fq5tcUzs4l6kZc1idIa2+tCWFo1owltpOKDN9JA6bYV+Z9u9m1t93jlFryzFgNhYURuMa2BuXm4h
uEradtaUhx0QtBPShkC+O9t9oj+j7HAsXgigmwML72Bt8DADYCa92T6BGZxTuEkS9kVrFaFCZTz4
CnDIc8QY3nsch8n9I7RO3EhLzr8nyd0gZQ/+3E2lTY2VozAapKo1w51c7PTs1Wg4P4rUXSApWr3x
5GW55FaWoNMOHJw2vu37Btu6VtGiG9MerL+Djkucz0WH4BDtHvm5scyVdFoszFtmRsR9oFpd+zxX
nWHDv6I/ei86e9eq4vro2nxHL2NSoJLM5C73vVEqwIN1zy6oylQGw+hJ76NwFOVOyVvqY8UdRmvn
Xb/U45cvYIVvAF5kOgd+Y4tBwutCU7txLMNUyTzP73pLP3VpZ90VUlFvYS1b5wLzbx8NM/nHVCK8
MlvcyALPKK2zh4WCbyGx+dCWC46v1rAKd3tFDkpXU2Xp650R7dzi1xmqDWRKtYDwA2EgXbzcJeIW
9zaouBWVpYZomAIb6oAfWr2eBS0Kljhemu3OV/7aouhhwJBBvpwx9iaqxBh+2Mvg5iEHxjmNvYEo
Vl8e6sZiNOy0xV3vxH34X794D7GI1TBCW//dFjWidrOCK6YNIUOgJ4QWo/VcOjnIsJoW4NtrrZnP
5SmAYAnzB0SYy8WxVV404RAikNRV4bLg39lBevKqPITEbx2HufAeK+QAA/gJ6re3170KNQyEeTJs
FCyNBH8r8TDbRM56Gpuwnd1nWg5p7LtmZobzYDQf3l7q6hWyFKNfy7FRKCfYbyKN4k5wtSYNNF+u
zfdl61TH3BBOSJOp+AkQgK6NEy07VdtVOxeMF+p5DL90JCw8srPL02pyN7htV9Vhjwjox1gUnYUd
CdS8umvGU2Fpq/pO3PPn3Fy3zELLEI04dyfMvvYzLIo5rDNAnVHYb6Y9RT7UyBXEbRinifIr1QYX
T0HFPs4WVCt6Z6N5Z1apYsDlc3NfqkCjZresd4LNVYCjrWvx8YADdBlzbFFvM9MojEoXGaq8ggfZ
esuBzXNv8OQcVX4Fzlb+2y/96lxzpilPVzkHrmZO+OX2awN8EZEkXShwcTrnOg1PaCTpqYim5cHy
VmMViZQ108N8p5C+PtlIGTHhBfZDIg4U+XLlQRpmuyAMFiY2JEK4arq8rSwyXDKxVOw85vXZZjE4
23xAHDjavZeL8eEqM6TiLnQ7w/gB4EA7d51aYaqkjwcPbuTNBF96Z9FXnxBUJ4p+gG1IOS8XbQeD
2T1WWaFLY+eg6nD0m9rTz3md9Tvh97WluBc9hjm0HQHtXi5VZkhcRjqm1oYa276Uww8UBocvZudE
T28fmFeOKEcTNS7UNMkit0IpUzz1o5PrYzjo5vAwj1P/PtKgCjZAcj4LdQ8BcX0+gSmtty9Rl5Ha
C3Psny4bRF0FMmXPWAc78V+OyOLAWYRr+67FaNrXp8JooWy1qMbPlvvxvz4rjFoYYSrJ16rSt8nz
Yhxae8CHpMpa7p5ivnqiku7dO2oh7uEm/j+W46PX4LSuGLAtGIaSvJ0GrcjDpVvMB9zgZ39qmK1Z
kZN9GxEcOL79eNcfBX0p3iJ4uJfUeXNo1swS50+bx+tg19jSnm7VUopDI2Xta52m3JWTsQerem1R
tG1XUAvgBAgalye1IO2ZQCByd8rZDufSc0/I2UxHj6FE2JlVfm/XQ7TzpNefBw6VHCFmlquU3NZT
rXZmz63NLgcipGfvlNpFHoRjdfCYqOyE8NeeD/0SSkwbwC/Yusvni1pHH6mY83CctOG+zKj+RF6g
FRsX7k90k0aQlLu60FeAARB8QBRIvJgCM6XfAriABDmLghFnaEdj9T5a9bJPS8FIBESUfmMtBp4J
CLIyzUBb7CHJU+nXhWf9dDE1wp8+VX+8fbSuP1vgbLRZVhk5WASrPeS/zXFQXVEpkTYNvUKtnsoZ
LqY0qEA0s0CWyu3io9MZysGrWvc/v+q1iYUkIqwFDra3OdQxpZE7Y/wRqnWWfR46eimWXsmbJHH3
/IGueOFIk/GSgSihjPJyri6f0urx6aOcdTCYcrwz5ZfzyCBpeVpVGc/5YOHEkVbSDcfUgCZiCXi0
mZZ/zvH1fX57v6+iMr+EM+Ctaikg+LbXOEpATl1YgwNcHFRQpU+fmL0n7+cuwq2qMK2du/vq9XqQ
1VZOF8AYMsUtGiRPS2OMDHvCEW5qPoAbua88IAdK19R3iAKIJ7OS7U/p6Mr5vz4nAGO0sXXKP0a2
1vrD/rkO2GxckdJFDRtZWQz8qbtMpKrfOVn0Iyv1PZjs9bZC7wFXQZ7i0jDazsATpGz1Kq21sEdP
zq8g4Z6w4GBGNTLxGWSt/Hr78a7TUJrp8GmJ/6i8gwbbRMfEK9XZVhYtVGn/PJnemL6TkZ2cqpgk
2J/zofGFZ1OWp1nxdY6LKehUE92+t3/GFftiNX0yATaAKllLj22QjmrFKnBhVMMOZ8HyuUPd2n5U
61T7CjEEMJw3WvF4oNbqTUSmSzfEh2mu75kK4gmJkcLyWXf46I+NMLTFVxp1tAI8YhoQ1zOUG78r
G7sPSoSHCzStBcZSJQbWFS4LKZL2bz/M9VllPrFymdhUyoutciZqMH1udaMWVgDMZ7BUjvM8Azx7
lym2ODMySo8JGluH3J72sCprfvBv0YiFCCRsEmumUSBmtiTLHviAxJtqCbLR0IOocu3btB6qHeTE
9sZZV1ll5HhjYKOuXtaEMIDZxuoSlJq+/Eqd5Hs52TmOy57ywKyDyW3c7qkAXV04/1uU0SdsKJhi
W1n+0TXhIAzmEkQk7w1jsMH4Vgm3OUxmpH/SWrTT8hoOZABULflY9Z7rL95cPpq4CJ/aZGh2AsOr
m0DKRLrNnYtg1GVgMCc7i/EPUQOOI3HWefHEZb9mQBMuqg7FYJwaEC07X8oVjp59oD+OhD05KgWs
vflgrUK0zBj7JVBwkfSFUXgnxdPyT8bopb/SBvxGWsP1nzUX3Y1cp5ZEdWh+BH/WhJ4ANWw6ZXFG
OBGYWNHnX6cIz4wod+Oda/FK3Hb9oS9ubkRjbuWtJVhadRPC9YAHW7N37m2DgXiEPB9qaUoEucRu
HYCfuaciThCPYWtm9gHPVufo6KnyCSQneUyf7nU3r4bo669aAY7A+Yg2xL3L16YpFV2iSJ+wYayd
7thJrQlpj6sfqkQo6gHZVS06xIqkV2kipaL4Ra3KG6B+CjM86nFMlFRFfacgLvi5thPjid5jAqfL
Au0Rvh1Htjnk+lP5mCnmqJLJ0TdvegDpU/ZDNgPnS7on9MuTW4kXykHa9l66unZaNnFjzZtYjg+L
ztZmV8bcJi3LAYYgcGh89Bb0UYCaRg9RPsifTaSaPsCs9DSItj97SuTsRMzXnpRKcsUnrenEliVj
Rx1BqkdztzKW33EZg14RmvdJ6ztzT2jxKoViV9fkid7WetXAALg8AC1VMdxmQqSxyDSI49Y5qA3d
HqbrmG7hRIT/Q5U5N3xZ+qkA7etn0zQ3fm2I8f3bL3h9gZtdX4XNVvIbALury37w0JasomaBib30
YVqrbVgvE6bHokeIol2MnUrhhUx2tSAjEYpomA9M2y+fXUGqS7DeEvRICd3oIyDuR6uaOgZqMD6l
73YCZGGudOTxspSpHUTg5X9IC7qgb64mf8fMSFvkNYQy/xxSBRWQUsaoicpBRfS1kaSlwIbM9jtm
1+b7KJ+KLlyiur+x7N4ad0Lwa/sHWJAzS6uSGLzpH0Zz51kI7szMLkvF70Y7e5xdp/NHkPfBkgnz
8e339UrIp88NEAPSIpnSNhfEdyCN0qqaschrpkDL4+yoTA5OH01ToMCufJNRmv7XZ6S5QtppMx0n
y0aS5/KVNUsEGAx1GhwCTfduWAqofm4WnREKAUNANbVzv1w947re2vu1GABR3K3JzT/5bhMt4yIU
l/X0TrnHgGREgLycoalZNoJmlX1cqq7f2dir7/9lURajVYZX+taWReALbRoZrmfMi5sfbo3IXteq
qOKuCudvv8PXlkKUbsWZArPnXV4+X5vyEUwoUYEWh1NjTEsYy9h6D+0l3fnatKtkjKdCnA0LgrWT
w6DicqkagyJkcyFrFkIst7Q86K547O0hWxLxyRBZGaAYUX+3h2J4F2szsDV+U1DaBVoSonesX30z
mGGGisXOJlx9OBivQ4MCT02/gDt6k7u0ejPqosoqWoSG95EibzraIKAD0cH5GhD62em5v7IToIhd
G2VCkynmllWEMwmyfwsj+zTLGAa1rXmaLGbyb7/a156KI/vyZHyl28ieJekMMoFPBaNt0PApWM0u
iuugrzrc42dN2dnFV44Sz0PgpnRxiEDrU//zqcARy3IL4sQhTrPpC3zWCj8VMX2QjrvX2L26n3lh
aDryTID8GTZvmuYuSADVXEC1wX9CAnVMmwKp8cn4yadi3HeYyTyi3zQoYaNY6VGFn7Czt6/9AB6T
qMdQElDfJixUvSocUeJ3bjvN9ACESHlXtkVzZuAXhQuivcEyT8ntiIpazLRxKsK33+112ssOvGCF
1tEBieXmu6V2rXrNhqQ6pn1VHW1TpsMJ1ghW2GTa4tyo1Fq3dB6YG8dIGjknYRYjJspgb82/2VI2
IfQZJ31oltx8bmYasH63KPH3CIVDFEyH0tuJ3K9E0otfvHlnUVEqUUstf8Agp/vo2PNwA7Mthedq
As1BXPrjYJKTv71Pry3KNIkPjRKBk7l+I/+cSa6vfuwcg/w/Tp1HuBnOp7lt0ZrSsvy5HvPlrjKl
+fz2ote1GS+Hs8nUmrgKWWcTT9BvoPWnFNUhbjQv/pZ4SLGSI0SiPC2LBnFSpGAHD3U7mDd53GXf
u8XqkyOs9ml6WlqBzpMLFe3j2z9rPZMX2c76qzxoRNxnNFW2urFVngKcjEluhrFwwmng7iIp0W/0
zNDfZ3icA1FvzCJ063zPWfe1UAT2YlVKXAXtrE3o19JENfM5rw/Iede/Aetppynprc8uPW48XZud
5ucrb321ROedow3FK9jktA1GZHkM+vnQZQ1iGQtYrGVIAe/lUj0SEuJfiB3ueQG8Ev6YU6DjQ5th
VRLZhL/RXhazESyaVm53RKlZDbMZFbYib/Z0P9e/avMmbS7TNTmAAMS/l6d6dFioElF9iMjx9FC6
VhnfIKayK4yyvpftQqTk1NaMnEAybBaq0X4R7siUVRgrfGyZU/s0SNHdj203IkozKadGqbNAxAxI
/bGU/YM9SXj9ZVTYPk2I2B81Pd2pE157vVw0a2OHzIU+8+Xjp7OHUJzUEPAD5P8o9T4LFLAY57IV
3QfAc8Z9m1Y73/RrW87FD2VsnZtwvV2uCfM510sMTw7piO9MHuX2g6PEzU7hd/WdgIyk5kSEYI0d
lLqXq6S1qY0FIqDBmjk/atohRQgqXXF++qDJnXjwymJoy5CSgbTlFb9Uhv/ExiSl46cwtOG1lkkA
1hLXWIEfyjRJ9VaCe9q5M19bj8CzavpjvEDD7PLhnFrvdHVw3KDCcR2E8uCdmHPaD6pbNkGTjLtg
2qt3BmJrpQJygMHcg5y6XHBh9uDok86CugJtR8lj5xfokSk6dnjEJocaqYd3oKmwM7WWGnFkPUIA
LIZyoSPmnXSwjwGUnNJKb42jgulsYOeEsdBKZFyGOLbGfycgwx4+alFzbAzkq/06qbP7MUnq/+Ps
PHbkNtq2fUQEmMOW7DBR0ihLG8J6ZTHnUCSP/rtq/sWvZhNNjBeyDQhwdRUrPOEO4xnn087zqQ7U
ezIaVweAiZEAofoBrl8z19V/A739sqwLN3AtBaabDhgWQR74jcdyrvWzhorjybB2dfKugh6GJeKh
KkFLiQtSrvdfG0aldzajG+kGhAst5oaTHZ9xMez7gJqj/Vzp0JSAvHmHqZs9ymz1ngP61gelREWh
x6D1ba3vvWJWkQ+3+AGmdGS7c1MHBwtc7KM9MeutgdAAoaiIVRqv5uoBrxUy+UYpvGAswVabvS0+
VpVVfL39IG8dCLo30gyaC5alvVxPYVeGms8zbqK603/UBP5y1ZBXCEwk6n3foHh1e7yrF4qOnKT1
cxjoU9EhvRyvjYcR+lkBqavMKDYOZVc99agNa36lV+2v24Nt7FEuFtbudZ96a/UOAQUoSbMqpHqj
dc+aMf9ZDJH6Zp0N916ZF08523gnxNxYUCk+js8p+B2SudUlPSOLRpZjeUHljjDmJozgM+C1gYLz
6K9l1Pfg7NeBnlxRejTgImhvgH29XNHJyvDjAKkRLMhGAUEvClwvyNGboSDtyhDAj3L8WvqWJsDU
Og0c4cU726Id79B63BMR2Zw+wZ38Odzoa7gLqkVhNehxKAEaw7kYCehE34ufRex8J55PTre/8FU8
yeRlSOcaEHLgi8rt9td1MFIYmQrM0wNCBwvzTRe7yMwT41MKafjXYi7qndIrw78QR5Q9A6St3QXD
0sQtV8ZB61jW5JbpR0fDAzPE7dlCgvipSaDhlUXbfRqKVHzEE3nao5a/tt0u4iGmDGWUHQZsm+76
6gbsaB/gi5aHQdlG1vyIEE02/ACoj6b1UClTVwWpZcwoFrhe/uJ2AN0DMWr9/5Sla5KgMxVnglUI
R/PsOtJjUp9C92MY6qINEjKg8pzEtLR9r4/6JsCDxSsOZWhB8mvCKdZ/LYUaf05HDC0oM9roLZuj
jbqsiRbQsbYrhG+9IfTKx0yZ2hz+ZxQr91GrtMYjSmfjXZmolfDbrii+2KGF4PZsuGG+0wzbPBOE
3FK7jxyDF+pyW8xqmHRVOiFV1c42ih1oNP6xw6p4aEALHzp9KX4ibYOQ1+DV99qSdn5ae+JTrtCX
8fNorve8QjaOBTgBCNvEHWiaXKF6BhdRkW7SgyQsh29LI2z5TKbjY4qOr1QUjqKd+s7GQ0m284qT
JkaF2ny5BEj3NhXtJ6KIqTODYbGnAIi6dp4LMJX+qPSUnNO6gaRJdNJS5ksg1t4+nBuTJg0hPCZs
N0H4yb//63BmKCm3Y9ToQcGq3NVGNDNkl6veEVXm4d1QzDC5bg95/bwAxkdrg2NHRxI4xOWQFe4r
NJRrI6jSankSZlP4WE7kkEaH5f72UNezA4pP2ZlBcHq7MiDQY30g5aG5mafCDjDmnU/OkP5K3TQ5
6lr6VtkrLlT499x1GJqaBK+ra95WhGok/AnAh6LzMI3xuea2+zprFL9vz2xrEWXQ+v9QsDgTXi7i
POptVNW2jnWN42X+VCXDr2EobedEpwrK0O3Rrjcq2SMSK3T/eC7oYq9Gc+aEhCM2CCQz99HNcGT2
4UHNiZ+h9HpektjrDn2mwBLWsrr6pedC2Xu1rmMtCZVHNZxGFMaf68zKa01niEwBsLdu1cclX4xP
7JphZ6ZbO0Z6AQIwhjNi6avzICx8TOscpls6VShS2XNoHDIDBnNJ6enL4nHr3l7a68Yam0ZKKhiy
VQntZjWi2jYoZSUFhKXac6uTNunDsR86LKkQO/8AZgGGVm5nRdAUY/MtpOuB0kIZ/ojyRv9w+7ds
bSo40ui1APYl0Vvt327ux2YScLx6O8aJsSriu6S31bO0OdhZ542hNGSjKBXABmbBVzHmNBuG4kB7
CcJUy9+bqfuJHD186qLp8+05XakYcSiZiUaVB7kFmrSrSxY3N7yV0tYMnKktP1Jvqz+HBEA1IcGc
sIEBPX8AkWDOx6yJusmfktbBb72DKeXHdodDU+yUwzEamsr2LRsuaaA18PTffqClryphIqVxnTfh
8oi5uqJ2+QhunTZrg8F6aVYn1CcKgXaEXh12FkU+rpcBitxu5AuAMLDiuSqNWKii9N1gBAUuIAZK
ELU2LPg7aUv80c1mE4pEGrU/ptyjG4CckPi3cOlOUrnKhkA1RbXXP7sCVMnPxEaQKtP8m+90OX/6
WK1atKmKY16cH5FQMH4PGE2csCNS/tfD9+181yywRgALkeD3UKqneem7nYXZuOiA7nN3E68DeFir
LcblIpUnI36FSkUwHBa0NZCG+D2RUN4jmZQ2fuQpSUwAMuY/KIsWOy29re0qYyIwe8BD4U2vtmuC
sKcSOgVNpTIXD6rZp495qrZfrD6aHyiP4qlVTBVuVAvBYK5E+s9RVau7fErGc9l2+SdwPtVPUan5
g1VZ6b+3N87GJYwCPtuUiggJ4hq+6JronxZVpgZ2jYOTgQw5ciStHe/Iu27tBuDkKHqBNsFRbr0b
ZjesmjnCYaxudBu3TWHXQdtD5PCjqW7grZrT55ocTpdSE+r7dIFOiAJstBOkbrwG9Khgk0kpUlkp
vtyUwjZHx0lalbCsiD/rWdJ8M/Uk+Ypug/04gVbdeQxk6LM6lvA7pBgV7w8P7uqd1aSvcu3iw2HB
1H9fuk50HERePOieqO97owW1Rdfz/vY33dxy0OU4fSA1ERGSv+qvGFAwm3ohdwps3r5/ZGvsgZbH
/Bkgdnku3SVPoAiH4R8bjfvvhZTLAsgvnUzI1NV3ZjTZs99HagF2wO1fRFHhbnT7J259B/Br0ELo
6INckNvyr19YLTSfeERwGFLomw1z7X2Ajof2H8Tu5sUxl3Znn28NyOajDwY+nEtylZwkmTcIHE21
YNSrCF/ZZk5eiHpw0JgKO2kCfRyRo7k9ya2zBf5QskNsMpDXVt5fk1Q6R63NZtYCdTaXT/i8fcU8
U/y4PcjGu0sw/P8HWV0vWRm79UQXLJhbaRIPkW1B38+LygJxzH76L8sIPBafNZqv1CIvv1u4tDz/
Jc5QKM8axZF0cBBH9v8cmKKpDmMX7+nuy9+/PkFS7syBOwA9a80fUhZTU8o6IS5O9OK+HvBWnLLO
Og0Y09zj9POb4kf9UILuvnv7wsLRgLFEqQOQhFz4v76ehxtI5nRotoAHhm1qYInaZ+34Ds5ct7NR
NufIOeB9kqaSa83PFMiEYnPzB50XTe0PrdBC8TSlGEvTay4NJLFQlDpFBu5Mga5N0V5RZWsPcSi4
KziQwE5WeyitklzELmmrjvDVKZrRXWjVpfzQoClyvL2q12hI1J9hoeCfhsIXfuirG7Gmk1bhV6QH
i21P06M9pmJ6j3ibiALUF1hkvMqBMpdq1irPYyLM/rHIZ135kPfIY/h9rbXOyenj4WustmbyH+4l
1IDp3dJZJ39fXROhvSQYKIeYHUWwx2otwSdkibsnXHp+w25bdoKDredBMrnQtVFlkLQ6Tv0A+MSa
KGShdw2tsTC+jtin3YVDnp9d0TiH0Iz7nX29lZ9QKaQrwkcg2/RWcywdKzFGjWupXNqh/OZmU/xg
tl4D9sXI6wccRhFNn8dFGfwhKRXjQXSZKH0lBrToky/H1d6e2LgoSUdBW5LXkwOv2V5AELSKnacG
sTJVylmNLK0/AWxusu9AmR3v1DZOlx/72ljEOY4SFwmXJkpZnjE3v6daoY9k6CCjfXUqURwLhRbt
bdyt3yh3rPRmgeizpqn2ulKQM3cqxbwGp4gk1DHHdufT7eOxcRL5vyN5ipoCDu9re1u6rsOIlTsO
mmQU91O1WF+LYXhR00Z5c77GpcoOkJgAjJ7WL7DnhW3bR7WNQIEozknkIvtBufyftBnLT7cndb3L
GYpuFZ9Rjrh+B+MyiYzO6OygcHjs3URRT2wmXBgUiAezoonTZM3TzkpuDgpWULYBQdOt1RuaxXRm
J8NujSepp4phU46nEOCePASsn5LCnO69Rt2TSb0OMwhaKGaAKeOF5Hq7fDRyrGkMvXEweUugm/L+
IsAyqdYZwbHi7FRYw91e2o24Gt4pQACJFtRkf+dyQMSYxJBR5QnaeV6+xEVNDx7sV/4JenF3BE8c
PmsI/B3TVjeew8mZP3fVvPdUvlZSLx9pyX5l5lQeJZV99YDEmDYKJOlsoqtaczKko6QSU5ROY3ng
SnVSir7O9LOvYv19vkidKiuEPOTrqd38USvb/WmVad0/W4VovqHOgKRmbE1z5XtjZt+j/Vxq+PCZ
7kNiWq3xAK9E+XJ7IeU6Xc2AkikrCYL2qketxbPZG8hIBY7WCPVsF1ri4oGnVxTlY/zljjMQndPA
7ZUds8FIqqCiRmHe3/4V18efcgHNR0obaDSjE3P5NVvd7tTQgBjYmeXwrJiDc2i62MQHou93Yo6N
oUiKobBLLB01itVQC16LtbK4ZqBOQqs+NmOdKwdTGjjXC7n0zqOzORqlMDIuqUZjrbYptqFDFtke
9vH1UBsPha2Z5fOio30UOHaHLOGb11FWotA2QLVV6qhdruOiTpLOhWnI0ifuT9tNy+MQxsn3St+1
j7h+FyAhatL+GGY29+iq7uVGiNFVVu8Eyhx7j/FguKiYT3vqSRv3CqOwdAjCk70Yq3uFjpsLyrID
yaTWioH1QpWdKO3FcHumdrHvCyQkft5ew62r5WLM1aH2dIAi7lg6uHFAnwLwEB+lkegLXoBVYGYp
ipuz5qb4LIrpnE6x+jh2k/h2+1dsbJyLH7HaOFbYLuY4cy5nxCmPjgSdiyRuX1ygHW/fo/Q14ejA
C2DPrFEjwAi7gsqiG0BkaXU0bpbwQVkarillWvYKAxv3DVBoUHmEPDJBXC1uTe+w9vLaDXCDG7I7
3CiVT6bVLcbZ04omO3iJjpKs3WeLuNNtAZcWmG1YvLlzQ31OA5FMUgyswlxtKzWMzJb2tBPYWWf/
huNZ/EPGPo1+auhiLx3e+pScEHJvMLwURVaDjXTvS+gVDJajhNNGjfuZqKG909152GHJbg2Fsx7D
kI7yJK1W14ySJB01gH/a7CjaAQUDV/haoibhoXPH6p/be/S1eLV6PPiEvB6IhMCMXS8jEn2g9AdO
J2k6/zSFGPqg6ZMB+Fae65+SJZlNn7sKhx3INeV5bA1KLiWQzLwf4xclxNb09m/aujAwEiaGhMEA
zUv+/V/Z64L2XxQj9Rsoqjl8QbcGXI6ygGtBIhgf1Vb8h52EBhHrzW42vTVxSq3jdFhijxUvHOMe
syPzh1dOf7oepOfOyyX3yWq1aQCQRSJ2S462rm6FzowvcglIJrYsHK8xEFZ/o+6LwlKvGIbfKoX6
M8Vte2fYjRMLSA8EA3maLKqt3hSzMuaCgMANRG26JUoRcXOKCS7NE3Z4S+TPs10sR12to899O+VY
aIve2Zv7FT8YygZXhgdzDyq25GFfflfPdYsar3svCF2vdx/mUdGWQ+uAIvZBtSkfY6UokmCynQgT
Y0AqkV+5WkL7XWjjO1Usy79znlc/gN+ygIOt4YxMlOFEPl60Rhe4aoeeqTOn9b3SxAIEi1Gnnu/2
mKO+/YxaRK1Sdkd6Ya77I0qSGN3YSLWfyfAOIAEwoMjV5bedNtpO9fn6OsDIhJFAb9DtJLK6XLRO
GFM1hn18oEfQPzkJyjNoJuZHTOfKncjj+twxlMvtBlfega24uuS03snqOWrjgzUOzTmzpXCza5Tn
bMa9F9CGcbp9zq/DD8qoMuKmXAp0dI3FUUisPNC5SlB6iIVGWMX77pDu4Z2uF1CabdIkYCiKYab8
FX/dJs2SlHnXQxxRDL2kVpzx6lOjemfUvffmbcFQlAKg4cs8ao1V86bRxQZtokVaAW5p62Hw0wVn
ic41qp2125yVHIjlA7axRuuHo4Gdtjcr0Njs8JQXVRMgzace9RpNs9uf6XpboJ/3mvxCgqIRYlwu
YDpAt0zjTAl0PUe/L/Ws+Zgo4Qx4yXlfqOaf28Nds3shdQEmJmCkwA7TaHVNqMj4IlsG4m/JuE58
+ipIlPYhhqz4CaCOid672ssGYQwNGDpb6w1+31vqDxcFVixXHGPufa9rrQafO5x53tFTEPoZATRs
efylavC+2fnJMlC+vNZpA9CAokUvu4brCn1IMDnQEVGCKazsT3Y7TZ+yKpn8ZsCQkJ82HiLPqe7s
1HjQkQF+jhKUSm//husrXrIHEB7iDSOXXYPL4tkSwFoForvCFndjJVHscaOf0raoqIXV+r1Th+kR
kekUESIIVreH3+jbMD71JeZPjAR6+XKXODHW7iBCEezPuLR9D7JOkCKR/1s3FOwfEGvt/ALm5Y94
1tqPsbkkJxrC42/8BVqQ8MZwtmLNO1X5OIbH1MNI7/YPvH55+X3gblCNo6N61cp8rculqqPQxPPc
o5mFGbmBFgfoUQ9ntCbmg9YV7c6gMlZb7wsgIiZoShJVECuXi5InXYsvOHLtSK0oXzPF+44F7njQ
a6c/zKq93A9JMgepMsY7mPyt60EqV6CqSKPqyo21gSMMcjNHqlbT0DVIdefgFaH7YFjlXgFlYyjZ
oSZgRWtLbr7LOSqxnpSzycK2aU/M5ogM0NZUiekgqrbY22YbJ43BCNLgZOKz4622GQ7NCX94MyLd
md0fSV31B9qUw0EdZjU95noe/UEzxwtPwkSPCqK45cHoK/cEm7ZmLbUHITwwey77y1l72pJBN3UV
2O5aEgWeNmmYQcah89i5VnG+vXe3BmPv0kpCwoZMfTVY1TlaOAxFRB1pcKIgU/Hu8UfsVcHloaq+
B3/YGk7eZBxliVRdt1TGSlebqoXQ0XgCTIySV98LFXCugn/Gt7fPjCuDIJ/SGyHOKtmhjDtEHgiY
QDFJW3PTKe7SLsGNY0KJ9D8MRftPKl1JrLF++cXCTtToWxlhEE2ph+vEYkRBl47Fv0pq7z2ZWytI
D8aG1YugFcJel2NBde8LPGHDwDSjcTiUnlDbM5LOeCMWbtHvJUxbw/FgoqxEAV5nn1wOlxkNH0yA
V9YxcHuObZEFVY7WOIGxEe0s49bzjPMin4qUG2Dq+qFJdCR5hi4Jg9Qc6/aR57D/Glq28smotfLP
EmZNh15PY74jZXWoliNo+0mh2FKjZ7NM/xsQ6w+5AaMJ4XRiCTAttpG9JwEbf9/+4BvtOjphMJVd
ZLa49M3VsYHuMccIkchjU9STj746zGwlrPtj2jjmRwK4QfOjJa7f140azwcRIYUIh9x8AmnRfgDG
AU5TGRpjj+S88VbLnFtmQgAzibQvv1fUIWpWzhbBW+Qox87LnCeoD57fqsI4UvM0D0Y14efcjJ3l
5x18kdsrsxHRQb9FZ40TztKsGQBRUgjPTIHy4Qk6nNpBGe8o1WJLME3vYIzsFac2h5NCHfD/oBqu
84rWminWetyVWBI/6EhDBbiAExJ1uThrk3q8PbmNHiE1MDkQLhQAYNePbrGoeidULA/Tvk9OLTWz
I3SH+N6bMEtpjKwusV2xhs/LmNffIscr7+NutO/bcXF28gF57lbPP3BK1H8pjIP1u4JUIx0woG6t
BMaoLw/S4BYVWrO7uz3hjd1EUs9FTajMyVxLFBDrKF4U6vFhUGbvLlvi6IOSCu+BbLoOCiCCp54f
7c89AmGJNrzVJIZWEVqbRDjycaInvtrMpaEMrjGDsjFqXTsVeE1gIa0hINfG5sFqLNV3kR7ZiQM2
bjyoXDS5X3FpTPvyBPXaJCV9SFUbLXSO4EKzAyZ5zjEU+xfeRsiBIAHVTtCJnJZ1eajl1vY4ifFB
W9olCQB72F/NRkwPranKsnI2PZlTsvhIEVMGEBmMhj5K9uQeNkJJMnwE8QHGg49fF12TzmsQ6LOj
Q7IIDUa2kRzbFOAnSM0Z+SzXCOzBMt8NBGp7N76MUlfb2JQyG0BY6PeraxXrBDcoh65+jNJEXt3X
9JI/t7bSn8sky+/Gomu+51nvyYe1xJkcju+92dZwRnIr/GdoIEtPPcSTnXxn41KB1SKxDvInUUu7
3AEtQAfTSAFRKF7yx+hAlxhR7B7tYkzPlddNO1fmxoaTIk4kppRm4YesyjBLY4KArHXsR6aS9q/A
FYnruoEOE9Me3ZnbRq5iUvoEeUX9lwbNajBqqx1K9QODVZ1K4jp5T4u9uPd6Z49n4MlG77dGv+yM
eq11wltJMMaNRbOL+2oVjDlCz5OlspPDUqv6eewN5+zAfj2EVnjGZuc9iFjcrFOR30dEIX6NA+n7
rh21Q4cy20NqIFc5RnW4c59vrTyJDPwlupvEpKtXPMVNdXYzIzlUauWe0sX+1iLJduiGMNr5xltH
DI1iwjVcr4Cyy3PwV6WIqqK6OBaXCsXp93bcF796XH4pKFT9k1dq9ovl9BixOUr+4fYNvjFFmhhU
wGD88NnXZztUbDMMwzI6KCWqeNO04AvQJWjOGON/CBXB04NUoU0rCdSr1QR75A09homHaiyXs4U7
+6Mdw2HKunJPW2Dj9aM+ZXA2X1t/6zL+HCLDX8hZuZEWPhtxZDxX1RK/PTdCo1sqJlJ+ARm7mhBE
oThvrDk6lMkYiWPdDl5zTAX+812iajuDbVw6nEs+PytIp2Ad+xpjD1QnIZKhcm09ecXICzeXU+In
jTe2h1Ax+x+3t8bWiMQQ0rWWEumVakJWToVeGlz7c1OFZ6demgPMxj8xWjyPgIf2CCBbw5H1Ibgh
bW6wML48Am2kLmPjWNGhaxrl0DeaeeQi6v14id0vWecmOwu6tfNlGoEyAswo6A+X4y0I/IRdZUYH
WxD1ZiEVGHtGvwhnq/+Q1QLDxABVJTAkZ19tlLLBz3A0pStVUy+HJKzawCkS6yXkdXp7dMIeefXX
5cqC3Xs5K2fpYV+VRn4YDH3xo3BQ7tQI44cY36C3F3ooLzGYtLABdbEaqkkSzykXMz/MouneG3ph
P+BwK57SRRE778PGt6ItYJPVwgfgcVo9D0XjFoDrk+ygxzWyAlmPLJPZtGXjZ+M47Syh/N2rmENy
L6RVLgSEK6ilMQ7u4tAYO2SW2nwF39I8dtGu/MkGTsBG7Bn+H4RvYpz1fgfaNMiOeXboIHueCSo/
x1ao3onFxQkLgrnvtJpU6ZwHqNBpfRe3zls9+oifIQNKSps8ANraGrDhm9ZeKlhW26lPuhJHgTM3
5U9UQPv7akrDnR2zlRbT46RYzHikgWsc9ERHIje0Jj1kRUuMYfehSYXYDsVhCr3iuaesCAe6dI5G
O1LVq8r+T1mE6V1UmmYSVEVj/GNaIvnf7Ytu44NT1MNaCsgEdb31G6iVutcaRZUelmRUgScqsEzi
bI/RsvHEs5lodoOmR4li3bgLZ2KpAccSvvcMUhQEP9aPOqkKIhhLZp8n4diPyiCQ/0YOY887eOME
UU7jSiBhoia8DjAghsx1nGf5Ic/n9N/SUaKnSDT2Q+KW326v5tY86aCDwqK8gHjJ6rLTB2cs+dBg
McrWfiBbye6JCNQjlXvjKJDqfwqtPj0TCph3t0feeEF4heneaFRdAKTJNfgriBq6WK2tlDnSzUz+
9JbVHcVsjLgOW013NxRiDwy2NVUKz2Q4krTF43c5YB8vNvQjwM7ZoI4nur+j36UJdLk4j09Z2rgv
4bjUvo7g9ct/mCqcNY3YFGDTGvpOzpOg2cMim6hG+GhZiy+dO/+c1Wk6u6Xn3N8ebmv3UEygF0zG
LSkFq4nOgH/MdEIvYLTK71NrRQFVZ+y44l7/c3uorY8o/bsJOGScs9YYrct29spFzQ+6KG2oZqX2
T9nnxYdRo49q2Lm3g9e6PvwU2yjawK+irs8zdjm1pF3abswUnA+TJQvw1KnedeOyJ/15vYCXo6yC
Dcz0srLKkSdo9Vz7MpYlFTet7D9Mgs7BWxeQKwa8G88KH4qs+XJCMV1tT62X8gD6qnsRsfMTO1v7
zo6b8LlF9fN0eziZEF6+lrJnT/+F/A288LqgaApLazI1Kg+u9MioyFU7P4Or9k6dlhYpGJyMfUvI
7G3CDZJHLUvanehARoZXP8GjREA3H4zl60v717lHT1xRnahE208M4WcAb26HnKpZf7ambngIDU85
l1ni/r498a1PKpU0ZBsG9sf6/R5Lk5aLW5cHlcbaMaulRpsZTrTUrGKHfrc9FBApbm8+66tL6F8T
7My6pfLToBQ5jEj7lqYoHsG4p2BVQsvbQX1cH0AHs1HI7VCSJdVM/pi/BgMc1ruRJ8rDqMTqO69M
0JwX6LJZKfg6bKGTnaDg+hJlPJq3YEDhclyJzyXVJCzk0cBH9FH33k4X/ZAak3eaZz0/1no/n904
nGF5TOqv219wa2SCEIIvwtgNfSYni93K1YvDWI2ebwhSqpLTc49TfRqE5jTfs+/ngzoX4051dmvH
SqFsAiyyD7A8l2u8GEqIZ1VYHBrFfu4hLh2sdP7TdUWNngDEw6Ajk/5we7ZbY6KPIKV3iAGA3F2O
meagliOVK0h1lt9CW8zBr0pRPk0xKFzUmmt/iPt4Z+duLbEEpLxa3sFmXg1aIVrS5H1SHjyTHlEX
ElVF86BCxxrCj8OgZecs8ZKvmjJEe8XhjX2MloCUIUYtStZqL+dbJnVPwwjRWBN9wYA8vex8KoLQ
GRwHHVI7nXfy5Y3qP+8xLXfaJGwpCqWXIyqlW9ujZ1UHqraoKJWekptBktvGT26IqD9GIEnKewVF
UYpoDmJAPsbQLeDkUSqxdkLfQzlt3BvgQnBJk1xlkH/rJSAOHFIV4b/FajW/yZzlAZ199Kz0Pvxz
e3dtpDNMGNdtHK8o4l0BuisPe9+iRNIoEZb9K0bFoPadpuU1tZLxqRLx8g3kOSGYpiXJgz7hm6TU
mrFzeW3sN9nt4dXz6EdgeXr5CYp2gnZmIHLdmNb4EZJY5odhn39zcbYn2HaLewslkkPIVbPzDm4t
AI5GjP7q6YrY3OXQ3FuFEmZk3hGRmPrcxJZ4Nt3ZQ1SgzeS8DReFX25Rt31S7CT+GubgSRFGMd14
50Hc+i30f6XFBksBSWG1DFOqzFiHR9lh0bqabkxYHZ0mHh5NxR6CsgK7pRih8ZBOQvE9CJInLzKL
77d3xPXmAzJIq5bOBa8ydZbL9ZgTEyfpEcmpZS66QMefL5gMJfbHQWkPt4e6vtpeeR+0SHBuQh1O
/v1fTxbqJ/WU4HsbALHz4Nhq9dexzuYDMuvFvYKbyjdzstU8uD3qxipTaEGkAooyaTT/eTlsX7Xa
hLWCh49Jr9910G8OGVTxZ6hV4oDFqnfIF1v/BPvhbhZu9ahNXbHzG66iLxbWlv0vUhpgGq8CXH/N
XMm7Lu8NzNpnLQHvlSWgNWHqVzlsplFxfM1drI9xNSc91fN2Ko/URfP72+twtfr8BvrJ9BjJDMgx
Vx9aKAAfOM8oKoZW9JDNfXV2zCY9xqnivIghxyp63rU3vbrdXwelgYosgZQClBfBXxPvtK6PxrpG
bFCpauRI4uEurM3h2M3FNyUKx/PtOV5XLuR4UgwH0h94h3VUDXd6NJBgFqhiFt7XKrfrh9aLu4d6
WeaDgWLTXe/Z4gERcedDO6ThC86k1t3Qe8NTNanGzybqZ2vn419ddrLQB+KNXrqMI9ZoRS6VDEXE
VprZK+6prGodr/eyD8w2n3zLy0SQOQiH6WNn7izH1dmWIyPM8FoyQfJxtfMtLDi9gVZ+0OdedGza
pj1AbE+D2Wn3wIWbk5SVU+mVI8e8/NAFrVwT07sxcOxWeYdEoupDtdXu2iLF+NXzlFOrN62v0pZ9
a2AqJ8mQMsUm6F5rw3j2UipezSRda4RZ106N9lyC5/o160t1rjS3fYkVB2FPZOb23rGrrJSx5bcF
TEDjlRflctajqVYhBVYRhE0/FPdVYhj/i6i37mVvG6sr3we8u+DSoC+yOrvIHUxlN7VjAD6+OC9j
DDayoBf33LbWchSiE+fKKJCWmAccK2+fqY0jjEoAu4d0A3X6teIlUu+G107ZCL+1WM6hIew7r3cw
RIpC91RE3R51d2uu1DtlPxns95XtFJBoLE9tJAa7rE2xPm6HA67yht/AljoQpIS/DUdE9/2S7umw
bhwX2B0o0L6qp8DXvvyatK21EVA/yrOlWt7PWp+9dw2R/6vVmr6zabcWVapL4hdBKYzK7uVQ2dwY
PXHnGFhmh17MiCMSXhh195QPhvlcVlH75fZX3Lj9pcAtjGgiTYk1vRxQ1yM0arpmxJ8yNo9ROuf3
ueGhcaGW7TFpQ/T8pqR8K22GwsYrIIF6FHfD+jbmJnY1kPVjkFbxdAoRgXsQdRc9wsSOd+K6rW9H
cxTiDAqw9FNW5RSV5bStkRPSIlJ6TtJWfXZFWwSJO4Q/bi/l61pdFDLktGB52ZRN6V6uS8R9Z+HB
4ERjoKTa8H5QshQkK6+JFUA29WIf2cOkPc2mNth+o3jhDy8as4+56YXCx1pmeKeJJoMZEhr6fEAC
M/9gKLpiBaVQY+ehzzvHOyh5aH73Fqd4Tss8+tmgyo8nX0/J35+pyb4Z70VxlBiUEwcNkydqdZFp
WVer8ehxiQ6A2waj7859E0cvJX4LEqm910h/dZJYraEUPJabQp70Nf7R1uZoMRqCzRaEg4uDBz7u
/1LByi0/zUMRPSy9yH44rORyN5ZFUbykzZyLA5VMJC8HJ0w+uGNYeL6ll8htUA/t529TPk3oS1gI
DfvLsIyf8lETO6nyxskF2yGpjZxfbuLVStEZze04VCggFRlccLzhot/tYDV4RSZeHPkQwhNnJ1HY
eGbkvqZgTtZGtC5/019RlIYfWCs6bQqseq5fIs/71euVvrOttwbBXJXyuGT2U/W4HKTolkTrO51g
Ic4HPy5NG35KmR1vH56Ne4gSJBA0wAUAjdZYsKWu3UTtFaJQbVzu+KTjvbn0ktUfzXdLgep4Fnve
2+Mgg24KdTnpn0sicDm11Jx7r1iIwLK2Lf/E2aIVR5wByq9ZijzbTri3NUNwbujNsE+Ie1e1FHVc
OiONiPXrOskb4HVm/dKjCvetRZcRPYq0PbltZL/cXteNV5PiLjhzerzoea4RWCkMOFHB8AimSkW5
PCrt5CWd0WYcsctFdiy3sifVzJLnvBfKzjfduHtZWNiY0oyEWttqewKoS7TS4/KQLbrj0M5qdKYB
0S2So6fscTG39ikbVLLfwdZfMSZK1ZuAEMVT4JSl/YNvruu+mtp7tb+tSUkvWMgqIHAhTV/umcXz
GmIrNiqedTP2x3X3OE6Q+xHBQG/x9sfbGkuKsjs0XKkyrvvmE6+zOg9AjweqTQcrngh3Ok1tn9Ks
7f7DWZDa7zxcxDrOWlKjRM8R6CG+Aa2GtnfI9ghm2q4Ps6qlOydh40uRiHFp00qV8MjVsRvEIhAJ
5SQYKvLgXW2Gj1nZ1jtBxsaFTCmP4wrFTULh5K/463I0zLI3ipl+rNbEdBRErTm08qy+8K0xrpqH
ObftnfKVvONXjxd5JrEwbCGUhtZcemomDS+SOyJ9VifKkcOt/guJyXxGXmn+g+seiAct7erGj5V5
xqqzcGL99OY9I3NdCB/yNqVLfzntuIjAO5Up1zVFEz+dZofm/FCdBdokO9Pd2J4AqHjtSLEoSa+5
wamY9JSqxoixbmWfra63vwxNasBYy/KdoTauMYvKnElrkQMO6OFyVjaltqEdzDEwEPC400cN3R7N
Eu8UR5/eW0um3rkNVgKo3ho7dfetSfLIgpDG8U9qa1yOnPSsY2gwScua43dRXhvEEImoERwvjHlH
GWtrMJIYKrG0w/AOWt2YgwM9eJgdgednl33JUkjIqmJYT+Bl0/vb+2TjeEiBOSJVqjDgxFZDmY1l
1yoeAXAlFfFu7jT9ZEkEZ8e+Phjt/3F2XjtyG9safiICzOGWZPf0aEZZssINYVk2cy7Gp99f6QAH
ajbRxGh7X1mwqiuwaoU/TEf4sJ3nj/Ec2SVCqhVU5vU65p7ee41moTpbDeM5piDmK2P72dYS4+IU
3vxYqYd2WDvfI3cZe0eMhJ3hFgBqKypKouk4BItl5qUf06HrfXPx7Dcx+hqNXxtj+aXgv7X9uGnr
T7qb183p/jrvbCnFNcAbfCqQKx15sn+7hgYv0uDQsc6xlZf/JKaSf1hUb3ltuyI9itb31pgaFx1G
OptoMW3W2O4sN43NhGQOH/HHwZitE1yl8XWGOXYold9AVhdHEt57i/z7oJuDJLRMW2ObrKexqzHI
V2d5LNYYtm+SO5iHZ+mTYlc/SzJeKb32B88W3Ue6nfSOEYm5yV9z1eoTOTpKO2ZYTxpWrqip4eRa
HbUI9nYSNgbIJ1Jl3pPNTnZmHFM6YnXnZFwuWkWyVcAOCUVma+f7h+YXsWXzkoBYJuOSUBgEZDe3
DtY8VSdmcwic0cZdq2uyp1XRs6dOS/LvtYOGgO9lbfuhHXQ6u8NlaEq79UuzS+EWFNaDjNgJm1f7
J+YEa0aiPVh/JwPipvd/6N4tAidOMoEksdKWh+O30+3Oq24Dp0aIbqmUn86czLpf5Wr7oW+gYSMG
on28P+DOJsBi4MpiI1iabewAdrsSecbnBEUsDTDh6F+XlJDPThevX/5gKDhHEhxEG2brKWBMlPe6
UR3QkO6UD0aVg0TKl5J7qx2Ng+xx533jcQE9zyoSFW3zbLoDbVlZYAVbF0VoxaDf1/OdfxqqTEGa
smouDaBGv5vxzbs/y51gjJEJxaQiDuXKTTCmLz31bWsegsKwlQuupHbgGYl2cE5umy1AEigkSLCF
J+m38ur67aC0DenFanKglVIvX9ld/s5x2uk0ubFyMmMl+jCNXubPKjykuDHRXXQq7+DF2z060kpK
Sl3Ksun1T8Da2uxZCF4Dla/WjF0zVFzyWpB7S3h/UXeHkiV9pC1gUm8dq/pYhb6UuZxSb3Ev6Pvn
CGrm2plbZTrYv507n5BTArhISiQ38HpWrhoXyWqwsF7jRKd0pEYkEj1+iBMxBIKkGY3v+ojTckvl
lNspGR8oDUrjx82pWRNbLZPKGIIRdfPzWjr5CQ3A9Y2LPtwFLoSznJvabM+5mxm5b9c0lt06Gp8j
tZjOhp5ND6MyIZPnxENyKkTuhpVYliOF1/21IfW0ZVTOh3W9Nm3nxllcaHxVfTy+HdIl45movVfw
9bKPqCJ6oU1j8XJ/73feQ5p6ZFFEcHxPW6CGiV4BFmgcs26Yx0d4H903VMOW1+q6YqE+lLnl69EQ
PWcdfH4lGfQjn++9WfOVSfS4QXFz+07NmaCWkxD1GMrsPhS9Oz91MYldbKKI0yrYX6y6UhxAYvau
EXkOkAygEMVZvF7qVOi9XlOTD0ardl/HWIj4QzwdGXjsfVc02ikRyZuEouT1KLOpNyh4c1mZbduf
tKaq/mnL/t8oa8VB9nirbiUxVKQbdDikUsoWHj9EnBkIc0PQ9JHro/SovG0q8dW2RfVGV+KKVqWp
h2qsLAivVmDn1boPla41n6u8TL7dP1O785YoPVkdk/Cu63nX45SMuS6fB8zhz4ZQfiABO36i61Ef
NCB2Dg9PkIXiBeVVYMCbT6bqc53YPBJB7tVq7PfVoDxWetabPmLi69u0q4332E5E/754ghLITuEP
2xlEaTYTXDNvGOu1BStPTe67FrWuP1vCfjuX8yENfW+KiLuDGaXIjHrAJmZJ0NePuIfJfAbVPDdN
Mn9GVIRqhD7ZoPM6Wi5OW/WRP4le4EWFCuE5T532EQR49eCZ9TL7bpVl5mk0B+/RS2k7hbFSK6fJ
auc/OPKg2wgGJbqd1F3O5reHsym0rkknD4/ihMpr4SVpWGRR9myP3Ys5SjJP4b6gtPWrJ7/5hmdl
qQelbYCYROJSeLglixncTTI06ZPt1M7BUds51DLPlVEBB/tGCqtLU6WMGZJ2CavW05EJefSHcEDf
+OH+8doJU4E4SN1fcOVA6DY5SrtMOFkOGD0LVV+Q4J1K77kAwf6tmYX7JlPy7r/7A+7NjSxMUr6I
nqD+Xu+aiWPktNQGnxFCbRfTFJ80RcGGJj3UhdudGvVBCDbYL1Nu2YyUFE3bTowUWStRImyyII0j
BIQKdX4csio5eN5uYXKcEsJEGRBTOsBr4XrAJTFj3WlZS/orEaBDNfkyIyv5yjBHvBQ6IDWnrjbX
70U6Z0/5EClvFJ7hy5i3g/ry+ihJAFGr5PuQl222tW+nbsRvEdXBqWvfFlFphK2d1olvD9n8J2MB
kyZIhx6BRP71tMGvG+S2rHNTxkkZIA5gveprJA19Q8nnD/ePz94VRbGAij1gFaDnm3LXrHSFstK6
CmqUmb6l+ZB/bQGjIEKa5iLEe3mpfL3XvINnZucR501Fl13WD6BEbrbWdHr+ZssUQTlH+L6KPDor
Q62e709uJ0CShmlAXpiehElcr6SRDo6ddoySeWIKowkcNPw6WMFLaQUwPvNnIH/p81TnAwTi8agg
sz88bQnSeJqM2zRg9cpSowQkP83eeMjHxTgZqxCPqyPWV8IyxIM3ewoNWjO6zM1hz+52awFX8tUQ
sQOuu5EW6aa5zYQJmCDX1vXbPBbuKUI+Lwvr2aMwXEYOoL6xdtRP91f99kYi7eH/FIYJz8DUXq96
5dp1XSXJFGB7Q61mKdV3vd297axC/Xp/pFs2OBkWcu4wahBmpPi+iSEWpZiNrKdQgp1sZ50mZCbe
aSlWqH6ydPk3tbP1h0h3lO/zmlVvaWLqr7w0S576WhRfG21UntGjdT9WanSkfbe3+DQeEAYlL5OF
sutFAEFSGbkTDdRMIog3vYoFUodHc405VJ9g3uhafoo7/UH2e3vk+JipsUqIHTfIFiojcKR2TOy4
As/Ly9avV3cp4U3b/TewhpodIHyQPRhjM35PVsQrz7mx4hN1f1du3wl+AwJQVMq4LW/aY2vZN87s
APRI6rF96NVifJPGovlLp239iS7Ni3U2ZLWT/w6mHHg7OPHXS706Sa27KfXeqaT+hOVQHiYdpmPg
WuyDJ2nnaDMj0B2gvThtW3zOgISx0xX83QXPcdAmYwyaxbURT6qOuCq7QyFXBhGeJI9S/fWslExU
dmtSE1K95E3tSo+j0tOqJ1sfDp0Cd8fimgINhEgwocv1WProFHHVkGNTMtG6p9maGu9S5zjRq161
/PXi4wFVVpI7gUDTrd18GUniperoMVjT4kwQJeabzFijNEwmpwy1ZcqPOMG3bw3ydtS1iDbx0OQx
uJ4dr0BqiI7z4QDfeAPhMAu1hpvg5dPiwEuCPz1NoBnXo5hdrlhiJq9YVj2dQwQoIfRNdlT2fmp3
+ilrovqo0b87Mxs0A7EJgftNxT/W7QWDaS6ZSHGnwEvr9AH0hnoErdw7H1yv1O240MA4yt/xW2ag
DpCCKR9T5TE6kLM9wN1yMpIgpf4W3l/G3aHk34bApoz9NkPlTRFlE62pwGjUOCBC0l6V4/iPOVTu
QSF0p1CIchytErJuvjKC9etZQQX75UbMReH2bdCZff2zrlY3LFozf6xXxX42hfkhHiftR5am6xd8
io7sLPY2kACF7wEJCu7mzWzRqraEh25ekMBkCmJ7Xc/oZ2cHa7rzKNDno43goIRGd2rzeUMTKuuu
KMFuLsnKEzBFj6O1lCejdofXovV6rPMExVi0tB9aw0sPht/bUjCjNIjBnVPj3sR6RtMZiTXSsRnW
NDvPSt6GkPTHoLVncXr56QGyCVBexh08P9db2iez4pZVjTl0lWHy0C5ZOFqY781mqxy8tLuzkupo
zEveZZutiwX951YF7ocWev9DHfvms5dk5WMCKOzgpO4MxemAeGZitAJlaHO1lIswK2VtaLaRgYRm
mbQnZXYmv5x67+VvNxJoNoE5UqA84JujMqnRiFYJJUV15fZPdTEidi3FaF2KbnHQ5Ni63N+ynfKX
ZOCA70UNDUjjFsrQlVYxqvJNrTJMxvyyWGvr3aBMk3aq+7n9xxZmKgCMD5UF9S5z3relo8Fw7CPn
7Zzj5nGK7Uob/j74WXuLrkkGnCfp6XQsro9SNluxYru0f4pqbs/KZOfteRATHmnUq5t/bQsgSQAJ
MNH/6pPJfq2KBBQ23tPNs6KZyESb2VgYz7OVOPQJi1L9KIw5bw4Ckp1PW5ZQ0Gmn3UFEsvm21tnK
lxEB4aBR0LJt23YJkWo3T16bv01bnA95qLTLuLTDudDrP7iswZ7iz4EwP8/QllRSOxY5uU39t0kw
hh09S3lKY+2HOtjaQdF3bzcMCXUBbgWZwNt8bZlXxEpLmsYJxMy9rqmAgrpJAmudj4QP5ZJdN0Qh
6lAtogDKKwQ24nrjzTqvx7GWDQcNucGmiym7dsryD4zmwS+H2caExBwpR2RHOHf5N29Gxh4HVS22
kjbZVnjfocbaQz0DehJzlCZ9Lr7ZVl0dAFx2jgyjOBIXyBUJc+F6flgHadloAnBhPmtYrkJ/Svrc
+NvLMuesCDM5oyVlh6kX636t9uaH+x/WLxzgdpaaxx0DOEOW5DaBbTp6ZgHLfQzEiEX1RY+g4wC2
iaLFj3otiWAyQIs5OUOjmKcoqcXs4wrR/5vBs/2vsAb1e1sl7UONSdB5jKLkcUKR9XOv5Kl9ivPJ
7M/GlOiKnxZJT5Vo4kI9pXVvN+eFmlh6yTO6Ta+sRminwoi9+mB+tzkpwYTEucuiA0WVbdEhx4lL
2MRIWIx5f6XN+OBFtuznyqTUUzwaVSUGTssCGansdey/ufSQsf9apvb7SqBLZ4n395f8JheVJwqh
s1/Ee8KqzfuRWWOe0kEUQYIN3Icsa/sfNPbnx7739LMjXHjNRH5Hmhc3aeCvUWmIEdZQat8KeDYO
FmEFL0gQLx6+GBW6pWYP1nWNFgdMaN4fPCQ3V8Sv7wZoCWMBmth+tyW1qwaFcRGMY5dcIm1ILqMZ
Yc3t6vNBrL83FFw1KejhEnxvoSCmoukjLXuBW1DXPSj5miLxjtdZ33hHQJub24hZAQyQ+DrQWmzD
9dc6VLrVp+UIV8vtohqeljD/LnMt+iLGog+xsETsMMvmN8Oymgdhx+7QaJRKwAvAhG0j3bCmOlPN
iQ1c7QQ5Wt303SYbH9x5ip9nqShdtl3h93MTP9w/sHvrC9udFh+lX+a9uaJypcd6pAdEnMGa80Wh
r0h229MpKrojxeW9U6oDDpV3PkWEG7CY0VmZ5S0CQ8q+8KkmIlTpIZRZWlYRrqOtH3T7dsejrmsz
GtH4tr9GOZJNphcQqKqinsoMeHtrmvjUuLhg0vI74tXvjkdqyFryVHMdXZ8fQi+4u2sqLdjz6YMY
Wi+EElk/dnYM3KRbjvw5bvv1HFjDkaLcEF5B4Mm9/S1X1JW6pSZeDijbonRxVhWsYs6JAq0pMAbH
eltmdumGhucMPDueEr+tVVNM79QE63CQRsk0+VVvVK7v5oOLMUEFT5M/1D9ChrdenJrIH4sG/S+v
XRLjzeqQhM4aohFUaFFbPHmzm72JUtJnMtzi6/0zfZtuMhYwIjJ1CWcAxHq9MPGUVuXaKLRPFFX5
yjfbfM3N1bw4w6L9KAkpbKwgqvgVt4D9wVTc9V9N7Qb3pWmL/BUEfRgoskXulscXLVARMtTMA7WI
1nDQ3ezvpRIoSDauWvx1f8p7Zw/HFNDJ0tUHRavrGSOmWMBl6+iFDcbwdo5ygfz8Ovb40ERZHoq0
OQIk3ERQzI7LCpqgQcmVWuf1iG2cg73uWm7LvlY+edAs3idJdBBA7Q4iS2W0kQnTtmV9HFTWdXIa
ERSjMn+2cpQ58nnUL/cXb+8OxCn4/0fZHBdNA1CqujXPWZSWYZLqXpB4BaJgfWaf7g+1t0/cEFSv
6FnStdzEB+5Qjk5JBzpQ3G55phaJBx1B+NeGCK72lYVb178/4t7kqARIBQjuQPAy1/uEi+VcKQ0P
qIZlehDhA/2QDi41xw4l9PtD3XLlOBMIHBLmgRchsd3MDgKbZc0GL2iCekZyskRvvNcp5dhnOtzd
R2VqRIaPWTunJ5yRl/REPBM7vtVV4rOmjIvj22atFUFC89165LKAHF/p+pj4ddHYhp+qhfYuS3pA
UFah54/ZNCimP6It8XMyMfP1R+Qj9YMt211AZiNBzvAlthW5nj2xa8sVgeesOjIdo3MWRq4+eHSY
DxZw73RQpqWCo6J0SBHieq8ct2qcyqKLVc35curG0vpBXSwPJttSwsnQj1LavalJJg/NbG4OUr7r
8RIV2WgtWhlPp6ZZKQMhnFNmD6YZ/ckxRPME4Bz6c5CaN0NpcWFSa6Sr6xRRikjy1D5nywLzpa/S
gwR2J5iilmCoVDgkoHTbPB8txR7NJRmCAZfxfyMU5mu/MZcxsFWlfQXusjxNjVqHkzW0L1YVBSwF
SBtJPxokfHabW7Hr3TytmwoYil42vt1a4pIDkfQdbTqiie9sHmU3EIJgwuk/bY1WHG3pjLYitEjT
+L9R1MZZb4aRDtSUne9/13JvrtLIX1qzWMfQ7EKVcltVbPIE/rXKcxpXSg2/BZK/aTVHQv1787G4
N6ie8n7dJBVcvR5UbOYjLPRD/aTtpq+t0KeRxLIpftyf0v5gPJQwCag6bbGci9erFrZtQ4DCXIqp
w9S/KrBffoPCtvb5/lByy29WT9IRuUPgImx50TP+hXZWUE/RPDwbdb32Hox1HM55PlkBGtAaFenp
xcVFuWVUFok+KD+QOF1/2cjodmszMChwluh5iDwV8dlJPy8RxNIR0NlBmrY3SRI0MhfOvsxirsfT
EwguDupOwWCL9jSZw/QBW27zwnFyKphTXf2YooF7kDbt3JdSIZs7hbdN9iOvR11ns7eovPHetJ1z
KqrJffTQmMFwGT07QKjj6f5W7p0aGib0nXi5qQNuvu48S+Maaec+qIe1OuXOoF5qZfoHEPdRH2Fn
PaFo02PFSoii35bhLpsLoneUnncORHMSNfqX3CwQX69VFZqAo3YK/ptCN7/fn+HO3SmlZyV3iNHp
rl2vKJdp1HYyqps7Yw5ddPN8bS7q13VprlLB3/Cz2kro25TtQbZ2q+aC1ihJqHyGqOfc2Ap0ONR4
3YDbqN2J+kMO57kNqKtOb8VI4RlnEiNwMrU8Z4OoQ33txPvemxCbR8P5n2ZRu1OsZPUfVFa4kvhZ
iADI52SzHo0xG4NVkx6DeJlOitXqj7FhRH7lieXRji314f763wKx5Cp4/EMQBUFhGyAanZuoaUYl
QFOozge9UhMg5XqZuhdlHNYPGpJp5nnIvPgVBdlaCyclH7PAbJbuv9EdiR3u/6CdI8/v4atGO1aG
CPLPf8sxtTZ1Y13l9yTz0PtFU1lYTOjfKEz8QWgsRQLoikunV2AG1yMZILmprGSUB1CpSB7WllzS
XxxDAOe0yuRN5hnFEeR95wKhGUmJACY8ofG2X+1opdVAkOsDmLHteRwwAFqk8nHJQ/VhLcBJ3l/N
3fF4Q2X/hWd7y3gsKNbGi6v3gTPX9nch5iYQSqHT54hpIszli9XwOU1SW5DaM2ogNwhcVyTtUAir
R87FjHxz6tXAoLLzoAvlT4biMvfwRpGshe0zp6xOkVit1sNKMuh8Zm36el68n6Y3xR9evoiEx4jx
8MhR1JaL/NuR1KO1mDpt6VEVsJOL1aOXiCv0V8XusXYS5AL3h9v7ArgIJQkdLCbQjevhUuQSl568
Iphja/Bh1niBWafCt6fDYtxOoMVWSVADARD6P5tPYOiAMoDcAY7okqsRMGtIxKbdwU27dwglvhIQ
F4ApXpjrCTVrijGdRqOvRLgp0Fm/t8lMgKCb2HnSzK0O4vHdO40iDDhw8P2Sl3o9oJdafVa4fGUQ
WSruEEqAaS28k9JpmIvk03BehKuE0N0qKapi+4Ne9g9x55gHv2Rv5pKOhTobvWSgetc/RLgdTAmd
91tzqzxoVzzC9cbp/DlJ7LBt0aa+f3T29hMLCj49Fhrrsc1+pvR3RZqyn20Ra+c8dqyg8zz73f1R
9g6oRKDhzGdQZ9qWyFNyC80VuQi61ahOFL9+Nm7cfmgAdxys3150ILuf2HlK38EtlJQiYjcZBvGW
jfpzkGIy/y2auvqZSkdJuSldn7wc9Rhih/jj/TnuriQfPVenBGptm6/2nCPrKyjRJGOpfanqtAHC
AQfm/ihyPzahOqmwpPeQf6CtsYknxQiwyW6ozsAkUC60/NNvqVE16EFO88mYejQAUHi6qOWoBto8
pAfB1+5GSnjd/w2/VWnvmim1S49JlkZj0/CerXeoNXQBFLf0cn+me/Elby2dZC4A+kabSy0RmlHn
CXeAghp6WGsx9YzEUl5V0WoEdNW689ym9cGgu58f0yOElm6+24xVydJhZepYcytxBhxtUUMzUa0g
IbgLlhb2/f1J7h5XORroQXl1b5KSzGolHYvx6jIp3nhJGT0so2R8umUx56eoN5UP2TqID6vm1gev
xi/QwvYsEcMBz6QyD/BJbvZvr5QtRF7qbkxRkZ7K8ji1xqihSrfmf4F1UPVHkk9H8wUGD++mbEhs
nugiPxVjEul+iyWPHYisVT1oDUAf/Sj3+tqf51md/L51dOW0mL36xc3GqfPZQ8M8WLu9s2hTeZQo
RdS7t9wdZdGNPsPgM0A2fzgRjGuJP6srImYNRe8jksrecfx9tM1FudSZVmU6F2WH1NZ5LnKVdnJa
pq8QL4xZJEcLVKXKDoQZ9s4jJQCkJ7A+xOJp8xBOQN76yaPioIt2DcjEyouKHGrgFkt99vomObio
964XthZWDA88D+LmSMRrmZWLQpsWXLTyZCAJqfqmvSxIhsfL2AQt0ndTONBO/SsrLPefeTHhtN7/
JvYuUkkH4EoGKQ/L/vpY5mmSKHYOjnEoEvVpbTrro22XR/zVW+QBgSepnMTtQsaC8349jM42ZlFP
0bSukzV/SDEi/Rl3Ezr0Cp+A4eNS/qms8CtC+rgow1Qrkn+dyG1T2kMYUFIljGmcTPNcvlYqIxIh
mrnj4k+KsQ6+25Xr92ZoRBm4Rtk4ftYrEVJitjUnvq5oZfMm7XUNJnnRVkU4uaI1X54WIWovO7WU
j5Ap39yfTtvkXSmZkfNQ2m9HN2qg6qr5WQj14M3d+RB52iVPjDYtTCe5ob/dI+3a4nvTUFnJW8v0
EbSwLoRZka9ngKHvn41bgQIJ8sSVkz2jLnZDpkY8lGDGJfv3oiyrAqdpYO+uyKN8TzNdeU87NXP8
OENt9RGa0GB9FE1tc4ateCr91LKxFViXTHvtUgjr/ExthvS567vpfb+wlOcmxpr5YCN2bg4ZFYBt
lo026AnXy7MCBl76jGJvkZvpqUGB51II+28tSr3PWZTEKV9zeYjd2wtpEUagoCeb9hLucT1s4xR2
myZk251RmG+UfrJCWhxJ6ddURmAJowMNsX8a88DNYcSPi+L5dufWJ75w/b/727ZzQsgndao11N6k
TfP1bwHVLlZn9doAVQjjR5qM+klrXZCu/bjkR2/qznpDDgeqxxsOb3ELKXIVqg6aO/KmRm317ObC
CMZ+jM9kfUhbFnr5HU/x4WCTd2bIoJS5uU4IAredVEyWkHbpVtpXU1uE9TDoj+agqthsiz/o9kgn
Y4oBPNvU7+Wb8fvnhqKb3rtdH/TmiG5cQ990LGb9hBTqUWllbynlRw0YGcTJDax1dd3ZKgsSvVFH
D6IkRwp6+EoPdgM4uEFf8MkxkyMK9N5SyiUkYSCFhsh4Pb91cu1YxxsM7cdWC8wsE2dTODT/014c
hHu7QxHo8T8eA16b66GKSU2tMa36ICn15CH2KuNBeM0UVkN1ZGO41/GnpworBRIM9IMtwDxN1ZpW
P9WHKuVLy2EJB7SAktOsL7jIFGhJWkON0XPawBfwaIurU94fZA+/ZCw3IR+FD+B2vwTKwIheT9h0
GrUZEV4NpLp6e67Z1k/UKuLPa9c4wndyl2uyyZUivrj9CKNxVpum8UshCjewVyd+crSZdh/VPvtx
qjrLCzu0vj7fvy52oh6cwQlIfzXwKbRe/8oxaWtUQfQucNFNpqWTrCdjMD73+NC8ijwrPqjR75wC
uHGYiFDcIyTYwklrdQGlYlOCAo5T4Kwd1XAro/i5aVb16P2SC7zZAEmGQwdEssCxdr+eGrHeGBkz
hYamnSP7ZCzOEOqdaaDzNbbVZa6wRfe1KMJn2liUhwyb4tK3FUs5v3iJIcvxmCLZBlt4exAaSjhO
OpNdqeOCTzBO82Gip8vJ8obuqa7a+K/74+2uMQA5SbxR6UxsLq1GJVGYV/JywxtsMGQ48VHpEK9G
qgIvDkfIaTyDewvBBu6PTcxcz4umC9vARSguvAt2HhhtaYl6LltxZDR8Oys5FINITUHKNZuDivHK
jKOy3QWDWs1nC06wr44R6Oro5QwwqjS8nfTC5UsKNu364CQefVtUebtALeHjq+aYPNq1XRKXI21+
f69+FUKvDylrJzVDCZdki0dO+7cXBq1Vp6Y/xrQo5RtBNbpWfR6VzrT8kc/j7dIsrYq6CsRdv7GE
+VTnpodJgOnGPVryE0mDMcXF6EdOVeYnNKIwjSij8Wfmlvo5ilKRh908a88sGzaCDfLL72K0O5LT
/Yns3LnUKHm3gFDT2CfFvp5IVCuLreYsWm6a07+U79FER+HusSohmfmOIsQpnxXvocVI99FzI/UL
xfbuCHSyd0rggP0iN3NKtnTxpK5FXxYpbhZ6kr7jgKRvMssofGdqjly8dqI+tCU4KmAXIfgQal3P
2OsSw1DkXYapt/W6midqCYbIlEtTJL5bZOfENqdny+5rhHO88Sw4rZp1qHl0GzjwM1Db0wGV0x7c
8iXMBevSQfCwGrE5+YnuDA9zkYzIUveE65QcL7mZHdX35dw2x5YYE8A1lT8aJlstmIZsaC56qwu8
zoXl49TLc2Sk/ZvJy/MBmveIjvD9A3ZbvkGhERgldFm+lptQZXLUqo6kYVlbKIAAWnUJiklHwLyl
4ZUqioU93KSGzqi3n+6PLCPm7Vx/CaXQgwWOu32zqAPOzdRQeVuS2Qyaqs5eu+ux6MLuMHCo+Idk
AiWY6+PUDn2+RrPHrWO2SEhE9lI/uv2y+NrkER1oS7HoJwU9w1O8UG/NUiX7NJWpFqpenrwX7ljU
5y5KkvOaGO7j/SXY2264t7JODraUvs71b1N6xCn1NCeWyWr9k2FCdOkmrA6cGHhLqEVU+A5e771T
TZ9V0kCQWcLS8HrENrJVamSMqKiiOpWJaQaJcJ23wssRnVN4tC1qYweD7k3z90E3ebzV1mtpqwl9
9iG36UpkbegpxAumHelvx2h+sSQcKyqDL3qc0vNzm82r6pRNcT7+sjVeHkGVdX4L5eWEHdHqD848
nShZmg/4Lh/Zb9/ck9xYSK9Ti5FCH0AmrpdXG9rGqSFYhfWqWe/sRBdh6Zb1s2pBU79/dm7OtRwK
PSPZLZO51GZRBYqES5Tmc5gbjV4/JpWbJFL8tD7SHL45MlJ2mweI20iyS7cIb6egaoaR8hTWvDFP
RZpYp6gekAAdxPpRWFrqKzTZTvdnt7OQsk/NpSSvQb6N64Ws4MWxhfEUIhM92SE0mDpsDBxc/a6v
vaN8+1dCfXUXMUdWk24dZSANjcrr4ZZet8pKXcYwrYQ5af4cIafjL2ulOue1HTUcQXjy62AYyuUH
3RmrP1tFZua+3go1PU2tCn1RqNkQnXO16t/UzoR9H0LlWnyegMj8XJN0+D4gLwz8PxvYIy5Ze32v
aAj4Ac2MR/dkN/EsXnEf1K+ZeFwEKS/TQZ5w8yUyT0qS+LT9Sk22zY8qgTfrWMMUetHcfFTr6VU8
Kc1zNhTOq8K06oMzurOLUsSHsWRvgP7w9bJqsIX6oijMcEwG76srnPi5RlHom6GP60FeuDcU+ivI
g5Cc0rPeDNVPLdoyENnC1ijdj0aplU9CtaoLgPijrsPOByFFfCiUgPYFUi///LfYErfddbYHhsJY
ZX4SVuyGmliTV1mRTmdK/foz3U/zYH47Owc2Bn0ZVhKYzJbIaqw6xnl1ZIRlZVfvUfB8FG3lnYtu
UjD6EkdEgr05/j7c5oOowOlJYQUjXEsUFC8YY6qzr65xSzG5t/NgBGA4+735coCilG0gHoFQQqYA
0+p6cdPZ1SNzMI1wWmb1Wz4n2tdWjdvPRV6uB52Cm9CHKAsZG4o0vKN4XG3m2GtOVMQS3dMuq3rq
01Y9z4Px32omWAHNio7ei1P+1/b1ke7vzuIyMBKHsmVGgrI5QBZ2HJCqey3MhdOe1klXPo2x8V+N
l/KbWZj2o71o1en+hbpzfuB18V2oUv/vRlZrchuHujJjjhHop6DCPe116WGC7ve62WH/6Trn+yPu
fJG/atzU96jS0M2+3sm+FYk3rA3gKRGb3zRV9G8WM/N+VKZRHuTLewtK6VLuJpc4sP/roZRC0dSy
dwlTa6E2pS862hHvHfzU1xN8UD3QO9d9NzXjkTzN3hxJVYD/UBEgYZGr/ttVkLbTMhmDroVdFA3G
SRht9gnEaxr56VIoB9Hi7mBIcUtyF3PdWjx2ji4w81W1sKoi94tRL3VN/66dL7abLp/ub97et0Fj
ktYLFyq12s23Ab4anupiaaHjRV3vC6GNTwguWZeGbBtiYCpvAuz5qNlOxXDQMtwbnOCUWIPGuTQ2
vF5VHOgVz1gNPVz01FZpT1LLc6K4wMx0iQuwy4VufiiJjj9R5bT/e/nMwREDPpVdGn7D9eBktY41
9a0Rgu7VJsxnNG94MOvC+rvIO5VocqpPCTyzsF/i/kgkRwb8mziEWIkuFPQ2W07/enBDnwcwa5MR
WlFSFSeAeXHrZ5Hefsw9B7ASxudPkKrxlNbN8WQr5pGl4d4ZgxpBd4rOlHxHr39A7tpFp1D+Cjsw
GeHoCtVPG8+8KM364soT16/UIpDKQ+i9bIODRMuzxPFY6HJK4rBI3OGhLLz8sQRgf9DakMu2XVaG
AA4IqkVaDF3PCklwLS4d/BWWyDXiYCoW7V/KNrXt64RaT6Mi1pcPiUQPnw7OlOANYUpcDxlbdYNr
UrdyJU3ju4HC2wkkBO5K/Nv57yYyXgxmRqYBXSDaU1DyNHPbo/PivLP7sV/DQtOzr22rPyE9o2h+
ri4WQYNFDmQt88HFe1usQd+VCI9OG18Kunebr2XW1SIbUYIL0zqG7TGPs/Y0mVb094SW+sciWpJn
HGcbJ1gQ9r2AG5zglrkjEBFP/Xn/w709uoAViRgkf4id3pJsR3sp3ClXFkytHeOTiqL6j0ptzddN
1VZf7g91+5kSANJOkq8pCdE2ctBxBjCyLoNvCL7nNJd49CRepVIm7K1PqQsDgTEdv0gz5alp6iNx
5tvjLONPqWsCUgrf0U3ZIF6cys5FsfKydmmFSgbKs362pEkeGLMVPWCoVR9wBG9fWKiVPOOEdZSJ
iM6uj7ObmfYIo2EJNa/sL2Nhd/QzFO+UFs76Q0u99iHXnff3V/n2GWBM+Jb0nMlZSOmvx1TQUp//
x9l5NMltc2v4F7GKOWzZ7DBRmlHWhmUFMwMEM/jr70Pfjaana7r07VyWLTRB8OCEN4wKAnPXF8Wn
urHfoycMaD0KjJM154x+6aQl4A6ucX4vnaQNc0CkoINAY/zlwllTVyLKKzOpO2s5DouNv17tr4dq
qLIrlI7/Qs/L0ARqmLiECwzk6VfUe1h2XT17y5o4YdoLJHBKk2k2EgYbPf6xb5Y5ZgoeJKU9LzeB
lenngm7xx67B0A2D3+rBVkF2envjL50vEJxgKcE6cvmffdT90pTSrQklxYqxWMwEPpCxK0ilY217
4kZEXlH9bR+SQEICBfKBNjMIg7M5RCmrDNO/eU36tp3vo9WyP1dTVtOqc5pfotPVHeL4QWJV9H7/
h6flIgKYTlUMhfjl27ZwkkU1eTQT+PvD49Jbcpc2lvEFGulw26F4fCV4XDpdfL8bDyPcbO/OktUG
VOQMi4ebIWvGw7Jw25HwjUe5hDJ5+9G2F3V2uAhT7OY2IoMhfZZIycYpJLK9S9JUy/BUwBXiNQ7z
p7dXufCd0qXZKim6UWTBZ5+LMotKh32pk7xtFuzZlBPcKGE6QFba8mRaecBbLQYkbum2XzO7vxCY
SNKQG6OMo6A6x1jOyARNPT2qZM3Qp1uFUjdeO9uPo8rlXbuGY7xYi9y//cQXPhAyCa51ig7at97Z
K0T43PKKAmeYrOndRLhuflvYhXcwJ+8T3ET7+PZyryVYQjghHBgEZsDhcOG+PKJO02u78tFCgpte
wQVHZKGwFn1YcZx/QudQfrdcumTaaMR+MVWm9l1n+sfCTquPBSoidsxAzt1FilLoyk+7cJr5aQRa
yAj8yPM2JFlcsMp+wCRHBvb7KjLWm2Aa1QefaPYj60S6NxFMva/mLv/aQnv8ieULPlBwkuXBnkET
MZHX9wNh6GRW5TWpxNfjM3aOZtcWWDmdNBVe7pw2NO4fzoSbqIdXa+K081wnhT/Y33rTMYJDYBRd
deubWfZzbjKV7WQmzPs+86+OJF8LSfBTaAqj98R9Rm9j28k/asWmnKKFQdqSeFOf93FD6nlAwbW/
c4Rs1j0gDudWm7U++ULPR3wbxc/O8G25d5a03qnAEA9+vbjHImib+wrY0xfEjQ3vytG+kNoQBcmh
NgmzLTN/+SuLSQWl0OaSlKlcWkiUbnFna9nccU1G36VrIi0oSzGwlQLJH3PQ6ee3j9SFL5p+M4bB
m7LEBmZ4+Qs8FdRm1pp8XAXx4zbL0/pWTfn0ya9DQ+ymYeinfRqs4d/fA/SAWRLa0abrd3YPlIOy
pxa7wKQ1xrY+dB2QwN955xjyIGwXH5lCBo1989cPC3EBVgG09xBEzVmEZtzuCrEN2Baz6NrveCLk
p9Kse3UMq1oWcdareb0tM0f/dT+RHiJhm34JQYzP7eUuV5XlLoDI6Ad1VauSvocVEzuVqrGHS431
lJepI68Fiy0unt1Hm6wbJREm6mQ8Z5d8VdY2TLfKSlyJXAsgkbm6992xvYsm/cOB0HAozfH9ElXT
cSkDiQCuOX54e8NfxyuaEjCSuefhWiOI+fK5XadcUdOK+kSDQftCi8jLY8iHxlMv1unKHl+IPmg3
gkOgCQ5xlovi5WI5AiyTufKxrPbcy7uGACUSp86Db+4IZPOhWbUOD5HbaReTs9mNdn3aG+7dMjRy
vZJgvc4FwGNBeAIuTGrLhP3lb0EXYI3S3scpoByZfvbKgv4HiODK1/v6any5zPbnf0S5YW4dqwyd
ESwOfLu4icLxrm9RtlNL16PJNrmHt1/opQX5YOkXoc/DGOzsTGEhNnpLU02J6dfyhItOcGM0OkqY
AORxamXj6e31Lu2jsy0HgwRJu3N2YSgmy60IQYkzddmDXHvx0faWa1f+6zBMl8IHhLkB7XhdZ9to
yzKaRTNOifZUfwirsvLjCHOC98ynuverF6XvVWU4D7LNgN5Npvv+7ae88JmwNtkNCSrQqvPGJl2N
3IUxMSV504ukrDY69ND3D3rVav/2Uq/TRxpeyIF5BCIyp3NOY4ber42y2pSkysdqsGpL40vZ2MFt
Zll1E/drV5JO2ulvKoPqWsPtNZxwa7fRFUJQninVqyGAMhzDyZAFRZGm6L2d7KP0Lpj76k6Ygw83
ujA6Y6cH2/qay7zepW47fh7U+LPJB+djX6z1vsIGZSetKbhnMjQ8v705l84BMneAF2gKgoI+uwwx
eYeQjp5N4vZjSx8b/dZnw5f5URut48RwjgJAYtNcxU3pIMlJPLqSfF467+QBQAsJYpRJZ78gDYWb
dhG/YPayMYjztAHIWob9lZ7vpc8YZQMc+8C4IBB3Fp6qIdST3Wb4Ohnm9ElJs7L3GmE4fYzWFdYw
w+Kbt7f24oPRM/PRMKGPcj6rL4veBWsBShaQivPFXOz00fEpUt5e5dKHBKcdOX+CBgjds9RdbtPY
EPXNRGV9hWMomFnk7+CBGojs/f1SjFrYuw1PQ+X+MvSmIOOjMAeNaUxheZTzjEkXeqb7NIvaK7nS
pafaoHVg0sA6vMoSR2T66gIcZALjAHQdggJ7O7dL0K75tWbMpYMBt4tzAQ6A3tPZBrbD0IWtR3zX
xeLc2eZQJmmVCfhzpV8glHDNjf7So3FHbswhJPT4Xs52ca5FOxo46qRW5OxS2XTHblFZYnVTenj7
hV2IfP8JXICs2PA/593+ubccNHX9KRkQJbpx0zXaxF/KpKZCONlZRJFguMueTnV65aO+UFGiVUrI
A8u6tZ7O/bFze7Vqhj9j4hp5/0lUOigS24F4YhX0aU4Kk+lvS96afWx666p3+UwnlSoUf8G8dkQZ
14M5ft9GjQ6ug/i6/P1ZZkLKZ7mZTWyyAS/fgtRh29dRMyeuV/jIFNTfWuGsJ+xSrwTYC1HgxUJn
r7tPKeHnXM7JClpgSdZU5qj5wea/0uh7XdVQgm5+epBZaMmcC1yN5qDQ0eIY2+sKDRRNTypfy9h3
rtHFoSnMR6PLvSuLXrrdoM2gVUfRSTP1nEhiMxEYnV5NyVj6udythh6ecCdQ9BhnYf8w2sYUrD44
SYnv9hwXqBw8Cadtn1ulgU0ROcaKLCrN7krKziNfzPLl7Y/g0sZAqtkGbkQU9xwVXLVW5bstwMrS
MvyPtQcsDYcDA+lb3JRFuWDCzcV4JSpfCCogS6HO0X4jOJ/34GYcBTM0yKckM7t+X+byew24aT/g
Ynyjxia/ctVc+tA36KG3ccs2N+6Xp7lwBbN9N5qSOtAAhXw5fa26Vh7R8hH3xjClN4UVVPFqBN3X
t3f3woCGrJjPEC9NuCjYmLxcGlJ1Oli4/HIpiKlPmr6Tj4UOsijWUntHJALqXZOa82EprHY+IRAz
J3OPNgg+TeFw5au+tO2bGhSMSBxdwHm8/DGFsdTZVFts++J0N2Uj28c5s/8Zgk7f+ou65nC8pSYv
y02eHZwFGhZbH+GchklbMi0NtUzJunrDvyqHBrkbmtbbe7NaFmzhluIuE6P3mCq3eZfbYrzyvNvm
nv+ArenDFJtBESnKy+e1+fhgR0dDYgTWY21UzmedzS2DwHk5vv2eL67E0JaB+Wbn8kqkuWlz5tSs
REa67NGjXk+G38lD5QXjldLg0mGGeEG3F6gy/7D9+R8VXilWXTUDZ6MI7LnY96FXcm25Lp7gfX+i
Phl+Y7BlGru+DOy/DxYMppEvYw6FDMO5ZattZ7JqMtYeheEfRmOIpn3T6vkh5N+qnSvK4XbxVbh/
e3cvHCSQOow5iRlb4+DsPUoQCBrNpiHJMU37DFhPy31lwhIvXYP+QWmL7FEVq/APk204H3TeRX8/
H4EPgtOw6W9jOOgaL3fdn70qXI0Uo0xUKA6Rrj8E0KD282qPB7ON2ptQunnSc2f//ckCCbHhWQnu
EDfOet1pEXTRPNSc4bIIv3em4R5BTLeMpcR45S62LxwttBJAKW2fDLDws6MlzDVMV3PzaVsC70cn
h/yWWZR97KZ6ulmHMU/yzM93gVWIz+NQ+z7iWQAzVtPV5q4KUzj8iHbNN9OyOIlAABk1Zy0CME6l
039VrZMfIyX8dzMyGk6CK930HSpKNLOf63w71gWWAznVQkwvSmBe7atTrvH4ePs0XXzKjdVJzw/K
1jkIMwzzWUb9PCSdZ8iPxjLf1kHj650Hpgb9urLzdzOQ/AdarerKRbSdkrOABFSJioegBE75/CDb
ogjzLuiHZLDT8BuB84NyJIwXvYJH8HL709tPeiG5ovHFXI9uCXTkczO+UZVhTvo4JD48/3oHS3O0
40YsP95e5kLwI02kQIBQjfLF+eQ/UH06idwYElONC2IOVVNksdf2+rYNrWvik5diAfjZ7RILodTZ
25//Ef4GQ5YYfKxjIgxXf+pCtxNP65Cm5g59Q+dhpg2l44mOgrPTFNX7ufLkFRTva4sRTDyYVqKA
jaLo5hX38jeAjkK90bEUMgb4plJVOqldxhF+u/f+KkC4dJnTfbYd6TYPQQ6/oa0HrL2UPVg/q1ZX
vy1Y6D/ffgnb3X12tEhtmQKRrwNsPA9QyNbUqna6DjnuYL7fRBgQivWGQ5MJvS+6HknmaELU7a9X
hSG94ZXgvpJcn0Wn3K5wI6gMlUxt73/ZPOIcMNmp+8FsbVfHzEqiuyof5d8/LONi8Kn0rTZ1l7NZ
QRd2EyDVnGXL0ISp1EfjfSWZ2+wiM2tgklSAM7iprny+FyIHStuw9cjoSOfP88gp8IQCidUmwqZ9
G8+uWx9cSUMbEkCXtQdzEOMhQjIhiXycAt7e6gsDLEhJXICcOTqCZAAvT50prK4K0UNP2oov7MGx
eqHQBY7qH5oG+nMZdRiW185Yn0btCh8nCMYJm0ulsgG35+st0b1khL+iqBo7MBW6uBom341XaWS/
3/6xF0LCf4XjNvnmBZ3nQ5ZX5XMbzS1lu7DNKXbrqNDvoVRGK2TUdETw5O8XJJgzY6SqJsCe3c8g
11peSd0mZtAC7yeXru+6ui1um6HLrsFOL3xrfGI0KbaDwMHfnv6PGDQuYR/mXPpJmpbel77zP8l2
bR7CosmSRU3toVDZtTzgwtWBhwz53n+tb479yzU1U0q3wgQj0dJIASXWfYDTtVln2MGp+YuK5v+h
B76528FOo1rY+gAvV2wy012HoenoYuVzBWWiXIdTjigibNgiivJ4tYz8IYCe19zOq3IN7Ik72/7n
r18ssuDwfRlyb5n12V4XjB7SplMqsRowxTronNjIAqJZbi/Tlczg0h4HTNOp1P9L9M4OUVTTDVD2
opK87KbnzKr1p8qcmpilw6NY2/xKG+/COULJDAc9j7gNpd5+ucOBS58DAAplYW2pJ7+dFgO6fJnj
0u0P5TvVpuR54TRd49tcyAuQjgYtAnIDLtr5iBcZ/dKze+ZiBdCbfe4XdmKFVON//eagANO7ZrDg
4KB2FqQLE3/xqGr7BF1guZOdq2/LPiiRna/U328kYy8mCGRW25pnScEq9dBMzjgkkfCUirMKQFcl
s/CZHfgNjSg4QGrI9m8/34XTErkbNRiHc47MOUa7KOUkm6ZlFO8X4gH1k+V2dX2xa7S2DzPKIVcu
gAunJYK+Qpr1/7f82X6GVdVJV7GePw75v8JswAYP4BNa09GPqjSrJyHtaw2MSw/J0IFyb8sqaKC/
PKJjLbputOSQqMUNhj0Xbbme2O3ozizm7PPQ2Pa1tsFrNhgzCJhn3tY122RSzx7UqryinvREr86u
WyOeAz3rw0w7vCnjYrJkmajedD5ZRbBWN9ZEb/eQaTUca/QHfuS9aHF4cqVn/+i8JejgGXrl7zD1
On1oWhNh9GzuyuZp5cOcY6T80/dZL7Jf+dAOUVwakbyfpjX8UsuwaXa6d5bgwMS6vqYZ8ep18klw
lYMnAmjOaOksvFLJLSMSzjwl6JenkrsqoSuDTFbrric8ln6yDZ/ePrGvl0TVmS4FHz2s/FcyS/kK
BLIS0ktUiS3kHdAkqjm3DtcopmXQrQejIuu5HQH0XEsUX4UcZqhMYKhkuUoYp52F8TH1S3M1c5ae
a9tPsi5ckswpgNq//Yjb3/MiDd7WIaJSHjBuxzH55Xntw1TWtqo8RPfmWeOAsnQ7b3Dsg1VjmHIl
6Xj1cbAYdBeAiVxN5MBni3mGEJutmJeUTpoeQ6cNvnadg9lgnu5lM3Ihvv1wF9bbMk9QwNSPCFSc
5QB20HSGXWRe0pupDRV9zT39uPbrvALd5wx/iBwBT/3tRV8lvRsKlwk/Q2gwsq86H0gvdFYpei8B
FhTcdGbZJ2tbNknXFWOiQe3svMoR7+zMCU9vr3zhXZLsMB2mG0HH/jynk06Yj31R+kmfK+PTlIFX
O5XC8PBWarPu8PZir9XceE7e5WYrSm7HMPrs5NhjbbZ15CTAkus27ofcvVc1YMaY/KN8MkMYjnFq
ZzblurK7lnq9NN5ZuGY8F27Z/GurJorw8NCNk0CQwQ8BaNGY31RlRwIcYUfyYFa51cZ4zC23Iyrf
fWwPJqjJIB1kGZsGInI73l/53ZeV/vb2471uRDP3MDfRYvpoG8LsrGZ1c4/ULdqqh6ww7yEL2HMc
oc20IYu7sovnJRy9PaVeezd6nad2gfa6MjaWIkByRTpBc+Xtvu42bb8IgjhjB7oGNERebjhWgDme
KBCLI0Bu856XWvWHwslWYx9ZAC4RW12pTkQPQCGeOlX/xoi9WndDJssCyr6JBk7nq7yLTVDwgrZ+
1shkXUzXPBQQEapd0Zfle6HMGqFFx9ffaH97LUqLeMZuZPToo7aDwt5U1XIqJ8sfbop1jop4LTwL
ek9etT/ffguvT3SA2jnRAjU92ojnzQtdK+hWWrQJ1D/ET6Vdn7pmAPaw4s3w9lKvYwUcJKY6FEVM
9F8RVlUHMwQTblTkw278lk+uD3vLt3Y+xr15bFIWXokTF08Ywy6qhS1VwMzu5fvsEAJtNjBsYg/l
vOeGBypbd9Ue0yEInZPoEkOFZpyXq7dfwXGcBCaN2ODI4gru69WjA50HDUtcpkJDl+vsqLdFoH30
/fG9NIqgP7lulzW7zoUovVNDbVak8ks2Hd/e71evFgA7YkgIuG1TXZLRl0+frvh36gxX8BE/dSZ1
zP3uvS617oRvpdHN/7DYlpXBN2Li8N/c8Y8CVPfVgOiAhIqHt91dVdteMhlVkNBdDT6+vdS2WS8u
VJ6LrvN266Ci+1re2YTpgaITJhvzlD8VLSLBJDYtUrbBGlsrhsUzUqYJLN1rbuSvuRksTZePy47k
k1btWXMpE3gkUOxi1tuF1j+jLfPfyFr5OnY19gBoMTn+7ZQ7xS8C9Pp5HnqmatnSRo9p2Xmaphvx
kPCRds9vb8mrNGr7XYAGCKQAB3gBL191EDbWYgwaBcRyAKMQKXM9jLWXJRmHHIEEJlyTBlx55QN7
lUIx/YB9ClMaKSBuw+0E/vHSg83vLNrM5fwmrb4IBCcstELdq6ZnFx6Pps0mPE/lz6Bn+7z+WAd1
IYKHi+yjTy16rN08rGIrXApnNysdfkI3Ft0WwxinH29v64WTtqnCb9Ex3DiQZ19QFekQY0rWXbN8
M+3rhkNYSBdB4MDYKyntBIMIN0aT9Jqx3OudZaTDiJIG+CbBdS4WrxZmekWAvmZWBuODlRr6gyqG
/kr99josAdehecgVjKgGgfLlvmLwq3lw5Pv6Mot2ZT+5p94r/qE/P51yIKdXlnv9GuGPbrR6DEXJ
uM8fKqUSGB0XSf8CC/Oa63zsD5U9ZKfS8dLn1Jvt284o2yu98ddhcGOtbrx64Jmc07NLvaGH4fce
ni5rX1GWyQYtFmgwO5RS2ivfw8WliEiQHmzaJ+f2RoM7eYzE8NIYwc39yOWS/lrK2npXMo3/8vbR
vLiXSAVsA7it1j+7UQwrn9lqRMsNf7ByGAJtZiWNnWX53kK8LbyZs16PMSAQEV15jRefkryN9wha
gmj48tRow1Ed+q98jaZKj63vVnfUpcGRYqO+stTrD5BpPRf3NttA9vXc17dYWs8wbKQd0zkNj62L
ze8x6tbp6Dgq/B2QM4ax1l7w4Irc//72Dr/GaoMABJm+nVTG58S3l89pO/Oap2GPi8dq221chMIS
CEePzFdora9fJtuaxKGzXPWcl0whyagjbe8MFUzeFbLlhXCALuqmHEoKsQXblz/FSPNqXlIk1aum
b96NxpamWLUIr3X0L62zsZS3pIka55xWlFn4SeHONuw8t+nuMttQBxj3/eHtnb0Udv5cZfsVf4Rz
RHzLqS1YJVjGCpPuAphgn2IKJ2l4HMYonX6/veDr8RivElDbBoXEOhNw8csVJRqgBh6g8OVV5QCi
o0Htx2ltB49iCNdvE2H4FtFGq4yXcHZubF8P9xReBZoCorkNcgfn3Ld/0sU9AERL7wOhM4Li2S9a
jLCoNk8HWdX9Z9+Q9a2uAuubCpsgCW3hXpO9vfTVkgZtcpWUldANXy7ojfTNhxVxzLQyitOMsn2S
MvjbD7S5/zoX/A86DboFfNOG5Hq51DoE6+yHOMWo1hgOayDqG0wHBvBcs3d6exsvBQhAWyCZ0Mak
jDn7MPzGGMshC/sdSkp1kHhhOf4e8nQcYkO5001AE/be7ArzgOfiNb2tCzsKtAYWMlU6/KDzxs66
GSkKf8FqIDPkg7n6pKDh7D/3+Gde+WKYT134NDeqBiNGKgjge2epp9s3TahocOyCSfBtGksVtvGo
/G6M68qRz11u8JiEIXs9dtY4fkTmZEHJNuyMIXbzoCoONE2HD0blG/9ovaQfJBIlfgzfurESbaZq
TvpQWcDArELro7Y8MGKwuQvz2I5e+0t1jttCghqHn74QyxJ3a0fQ66eif9JmawW7wm/dX6Faql/W
sJTypNfcrWPVt8v7JWtHGSOpueXppVP/JK23Pouw63x0gtvw69wHU3/Uqyy/blx+iemY28NwiNKK
ZoZD6trZafEeykCflzEe4eZDD3+uPSG7Ovlb1jlv0udr9wsgpV8/1n5gHDCVQquPxHWk/7oGaZos
ddH5x5nceNc7lVMf8mgNi1MapRFKf6EIYI3YWuRUwrqv92gpizUxpFUsh96W9Slq6xl9zdYInbhp
tMqeuimTX1flZP+IToxf/RzuEMYNTdvj9TzLKnGn1XuYJJD8HRbf0yNKkZaRGClSUTsjspFHSMum
pTdjRuVP4Q258RAGufWMrQydLKcI0g9W11oRiM02XWKV13jQ9SYgludpnVW5DydcfeLaE/qLDoK8
iG17GOHzmKr8vC7r5FAUme7BW6WHbuaU9w9iNWqwn5bgN42elS6byWrxOxJBFu4Wq7KynbtUS/+u
HfABTkRE2X4Ap4ZmIsHDfjRyqYrbfvXEYxEEKU/KBOU284zGOzATQ9+YG8r9Kqcy/2fG/forPkRR
uUtheppoApcIoXWd7UBZ9dAHrpeyKOPUzaiGawF+OxZe2j0w6NDzPpMBA3z8UhcRZ3nnZbd4a+nm
OLRO+5QJuNhTg7IebgN9viTdbJXuIRgRhIOoIdoKGBgNZPplU36rLBP/Gp7COmSDl7u3QKmRucUs
BNk2SOV5y2QrGMXJmwLTSIaxt8cTCYC+pXsa/i6KtZt3TK15CdY6RPMNUyRaj3NmBv+4c6S8AxRX
mhg1/ZYwtq1KRs/jApL6WET1Et4I1HPKBByH9I50Z/nLDGPRt1BePeNkp6V8Cm0l36V12Q5xDQz1
HiV953meCzNP3LGZv/t+4fk7mo5OcPQ8s67w5Rl879YK09ShKqHK3BfYI4yHtQ9XK/Ymr/fe6yLk
MetgWuob05fOcEe6LZw46KP22TMy2pehmQ3yUOsODR+4uunP0Q90dXJVOvyUqS2+LJ695slszEAo
hnYp5EFn2vo3L/3yHm5oQSjyc8VUnfGGG4eMYINYqC760GcGx1VqVfXbHlenhbOI5bI/1k8pSn71
caEquF1cDtqxXn2KSWZG4t++ROM41v406F1T+20VG6Pqb4Kgdry4I/cWhxpxStQb87oZT3MdpAk9
OuHuqzxM7RvsCSQdNE9MPxGNdcZ4Rr3zOQIuHkJwbOabDN2eT91kSDPWbpV+8xeOSiL8HBzqlC35
bypu/c1zlQ+mo3FmbkrtLcYp5U2bSRtGRrOrwzF6HvxpFvQK8yq7oWE6LyBKDWtIbNGqbO+EM/pM
jjeaa9x3s2ueSEDCbj90FTNzKSFG7mZttWLfWcJwYrWaa7nHeRINud6Uwow7kZfQXUw5lo95Ppbz
sS9GhAl1JZrpVKTlkt5FQs7dbWHaILfyQBnQBoZlmm5kaNTRsR969D31kunoZOilVXGQM+v5nhfZ
Un+kyHV/WSGSO1nc5p18sFRoI6xbrbJbn3p+zrynRYg8pi/rpbm3YPOjgbGCr7xj8y375Gtl9QZd
h7oc3ulwcYq7dDXAIqowKOUv35n85muWQ6OgUa2VQdd68sNq09z3uij44RdZH/7ILEhVBVzTqdMh
FBWYH1/sisZvHc/eOhoflOuVzE7JF9skrLTojKOZp4tlxJ5OwfvC68dVzT4YbQikKRYYnwAChDfk
V8c1CPr8n0xLs44HZw3XX4Y1TcqLl9Fv1SnNPDsL7tIwImbtUC8ZzI/DMlrLZyyKUh/HA2nNj+gW
FcOvaoTY8sVwy76+M7hVnF3f+ln6b+fIOR8PLZCWUhypkHT5hIGWPT8sS65dhadohN9a3CMlwcCw
Q39U/i6i1RYijpxBjh82mJq8q5YZwnMCuHNpbujFZl+lWD2T/n9njtljOavWPSF7tcj7jHml78Vj
4/XOR4A4XZ0EwJAmjDJnpy2f0Sjpq2wv7copua/UkIbtXmHZbXxg39B0AlFi9+/ClVWMeO2bnn1L
Vzdz9Y4K05PTl9qBbrYvTRHqdrcgT7sUsc7AkJ8GFGfyR+auU/u7KdaIRtPscPQfXTTQvIPFt4EZ
h+nREHT3Jk2b8jcCyn3WJZOji+Emp4jOEjv1m8fJXobh1C3SlMj1u1N7FwIAWrI4aqLMdna+QjLn
nbZlK4OdFazaDWPRzpEdyzJ3xwKfaYl6nbvqNnrI6yDIYt2MfYr5h6MjVcVz10T+x6YveCnY0xhz
VcXDEo3tcamicjlVzejaJxl6vXtTycXDI96UUXlofRxygAptyaw0nFrs1mYczSwx8ijLf4XBOmWP
CKD5drx6TTPtMjVpNzbHseCOhkjj7GxH63c9H2YNlaQmMW1rR9oHz57bKnFkgLUqCl+Ou1NAPD1g
NNlQRInpVg2wpKqwTABVoqveCyt3tltyTfPE5vsFz2iN9TuM4MolXker/JwP8KV3EoydcXQwNXoX
CT8D/CYNaFkTAMQv5moNEyJEhPHEMLP5JrXt0QQjEywoWBdjmiVF5TvvdL30X1H0n9fd6BpWF1ML
pcutaCNfJzhbjng9FMou9n4T5unODwZwtWtq89+bc539aDyJaE0bTZk4aW+t752qaMrEWVp5N6DM
lz+kWAHq/Tql+buJuMfG9Sr45G3uOqB4kLYIubAAO+0GoVB5MwL+X4wTR5KDABA5pP+ctuqu7KDt
79psrGQszL43vzOxaRDnHqKujUkVQxVHadA6BwhPU3QMB2TbYtgMbZgEgyQyd63Km52yxl7vUnPU
w8e2GWZ1LIpmnX+QOtpujN53Xf7OjbnENcJVaj7CyZ7G5TGbc6c6oDMyr4ACIjGrr6GAB4VE7CoM
gK01M/696v253isri4wf1tSZ39oOaIodh0LpG3NGmTD28WLjuyrKItib3SKMWOPq2TBSCu3hjlEn
qimpV4jbqZvHMAZ3kI5PljmbJvm3p1tYK6lY9z4VXXen0elbjssCuJPENhhRP1zKwU2KrAEiZTHo
YaLYLCtemtY0q7jxwvVmFIiYJpEUnoXwBNM2EVNOd9kjwdiqHu2Z2dNTMdACeYf2wxDsS0d2EhvV
cPnQ5CqtT9COgptC1Xm7a1PUbI5uQZ/tPuI9Ht169TgbLlnvvquoXZ6krx1nn7cqvO1LY/0dtDgd
LWrLS0VdiMfKa7ovNXjLPg6USYqiFgYPOwW0y49Dp8CPKlid+gdfzfDDs2a+E1utrX/frkM77qXZ
+P/64Zj1e8efVXPrVDL4d5rcPk8ygue97AIMlVH1wMKtIcFtdpYHgxGwXNR8mAkTzy56lfgc00vj
nm4KkT4ueKl0cT9WDadHTXaeiDqyn5cW4E1Meizfrw23202f29y0rSjX9JZ7uJvjJhdkseD+MkJW
oPkRoZer5SEKi+yhakXUU1gZUwX8EZ+QXW4okRg4sfXfw7apnojl4Ro7g2g+L1VVF0e+hPxD2nr8
paNfYt68YOpFZjYZutvPEFlJ4zKwSXt/0CzfR1F1MmxrDmKE5rHcrapICFS0DMoxW4SoDCivxhF9
Sc2nvCi9krTKmrmMQ0QKsmUymy806Pp/0lRJnIcmq+1u+SaDowHe2Pnm53WWo37flOX/cXReS3Lq
Whh+IqrI4RaaDjM9OdjjG8pjb5NBBCGhpz9fn9u9XXYHWlrrj2nDLfO5bc02pRTtmOWQlB0aEga8
+hf+6fVoTckgUndz7PjdhHFvrosvrDoDCF7Xu05L8Y2E1PCCkarQe+VVsTqvpE/x+x8TeZwixP93
IVKbSzvzbb2ORVxdnY2TMd9n1zh3/DSL4QLaMfapT1asdVXS4CVCmc0e1E7D7JysBAyIwQFVdr5G
ieh/Lq5qh58Ocu0hHappaD5Vb4VJZpnRb9K2Gab+UA1eUlBzMq2/S6uj6IHNp6n9rFeSRDudMN8B
YbsMuPEgXHPcmk7Fd0SGtG2GIceefzYejEVaRnXx0+VsjdIQA9SH36zVl90a9SM2/vQ5kef2uPfC
/Ibhaoi84ujQCI14kg9uH2z9CVPi8BFVawEIWvPhDU5crb8tGXkKqwItbyqc4s+pCpPtXK5L8h0X
q1lOQVls/msyN36QT7vr/yEPUIeHpBmC+MIxzpEa1Eyqs2k75xpE43itQoYqVAYubpplEvbr1rOw
nzv4Ru+xUvO6nBUSFw4Z0oiHB0LCZHtWvmicj95IMT+3DvPuVWy1PjW9bgT1AZt1xzep//gkaYuT
b41qeO4ZTL0rGmr5r6KeaT7MHS7q1CcjumYYGheytsemjdIVafH+UNUd3fPOOC7OU+HGVnvxSS/+
a9s6eceNYtYLYEbtpqrpBvtB2gldkDWGkENg+aQNbotXMIqtQXfqvUGVRLnY9bO19Urfh4O7qvMS
OwUqKzter2SPB5cQmVeQlco19n3Pp4PVJ0Jucxq0g1MXQ2JzKQfPeyefs2O48EhmzdoZH7ljm1Ec
1xHkNrVWkESI36ADI1g8t+Vfp4wqpZydpWJsE/1TotNrsingGW0Eopp8ch3x6qoJ/wl3pnU/zdPc
HFSEI4Wn++aEnNQ0/+f2VsHUVqy1TydaVxNzJVf/K9C67S+IQ2aQv3D27qh7bKJsY/f1nvUi4+OM
sqc4BaZ3u3SeTbPmW1Lw9raeh+nACcrhxvyn/zjEIA9kvm+WncZlXP83NvNe5jIM9V2tSKfTKBZK
D/C4smx97cYCPbcvV6Air64DLhRigsajvdt1dGLJW2PeuGXwvqTOMK33Qb3F46MbWK0+WxNkQmr7
RFx/sj0k80O3op92TRPc700f2akNWO28NGQ4mSOglxscNyj2H55O3D2bGsIbjpg/9vLOJZvIHOjf
6kYe47r5byhs2pDWabScEz9r1zltzCj9Wft6Ci5+afb6vtn1UqQqbghI69bRWOyAVhVnMd/RdJ68
KjrJ3aNHmVPHoV0x0VtwLAtZTRlFfo55mKmWXPMhGV3SISzmxNzwcnJmVhwPJBiBcG3CayvwNxYd
fqMJmnBnssFOFv7pKa2tKHornYLUyLoqSS4pRwnSElflRPVoOxRW5mJueKqtAcV1i1ltfvKrPTq3
yCxmYuuN88wh3v0M96TyU1f7w3dl+f1dLF2KuKy+ttuLUMyJyPIDssKa1vivDf2pv3i1jU33qZMs
pwaM4mtWwnvv+fVtJ6RsU5f7qx/8GJK9nlLPU/PD6nM5/VOr7X+QMeosOW18zaPEF0eo3RaC/QCh
7b8wRfpL6m/arTLVuHZ9tWY+rLTaRnURuAXHvKhc50XSkG2dq1lExZVgk43smH4M7wcKKNvDONSJ
OKIH9F7j3poTusdc1EJhaBUzS9//v1s0M9ZfUDoh3kzsiOUp8lubI0/6pcp9f4m7g5yd5S3gkPjP
bEyqGS6/Prh43bJ92LNb61zQfpfkMdcNkalNvF21WAi/pe2nO7U66ayPEWnUtyG8bzysXeVNR8dX
3a261TdP64Rd/bIRqLKm3J/eZ+8EpjzEvayKs7f7xYtxR83PiYLV864sezqMW1WNqWwKijqrpaJZ
0Ft1qVNp1snjay352mRhoidazcAOeXxWN+0mai0OZHU7Z7XhPE1d4YFQ6sG254Pf0lvJNCYHL4va
cf+9UbolsqboiAepkbkAG/Zr9bqTJ0CCe8EAfaZnARynDZb2ZRUU3B5Ba+f3OWhR99l8zXNGlSkU
Z13N8V92GzIoLfbHFCxBnPraBXtI1m6U32viElQzoosV90NQztZvk+zev2Su1yJbOrRsBXaIvzHA
cJs3u/I/pCzqi3HJdc4ZGYI6DRTJzyn5yvY/rwU8yys5jxslW4siiGUoIORTvv1Wvs6jq81xpcMU
by8nxcVnmO5ywxH4npBbBmVXWcsnakT9SlS//tPt4ETZVM7O+7ijRbrrtehe9K4K+zVkKJBHy1bQ
mzt9gTPZKt7y1NFQ2BF2UA9PlmF5zP1pHi5xjUol04YZ8oHYIXNSXhKxJxCn0BOB0aw/XPrPlkun
uu5RdEsxpFEZrNvJsZbuHOvRxRFy05Cw5KB9A+zqRkYn7ggK0gvV/90B03cg57l3iTrzGOdVoWhc
7UNMZofdjfWPuGVDSVuqHp6tEBNzanRsP0wBN0BOZ4j+zWzaNZmNaZO0J2b8LvOdSP8USRE8W+PU
9Keyjfybdw2wbgvDxmRFtCfAwGPc/JZbffuqXVRSoaWHrxvtUWXCDI1Pc7A0L4Pfs8IREyENqQlF
tZHRU07PmDH6gtkokvwQRB8dY+UX6nELp4TG+8WsuWlkuDzK2GJiwq7bPjDW7DXZkLW7HXQUKgeL
2Fi+j6WZ5Gc7tT0fk+ns5c1mAfsqd1aXTHj+FDyKvZZXf7SoBN1jOuYbjjzhe2lbzeZfN0KznfZ9
Fo+UxoYGNsCN6yevDnngAJsFjt3mNkyXahpP5bAsOaMc5Tuu1w/L0W1a523FujDcB2VdnDEqmLfR
DO51dMddp24sR6rC+qSgwCOpXGo5h95NNXimzDA+C/ehlFbwDTgYiAt7fPBgJgLPzphUqFzGeuf9
Crap/S44sUCxqbm97k5XjykD1/LZeXVnweFY6iFUo8VPv4jiLVv3iagVv4/r5RAXpY1gU+EtQvza
JSqPLN4LwKuOrntcRn7uLHp6aoYyaJ9I+gOf2BPZTUgVFiRwIE6+lbpVbN7FHDBZTPtO+1lhefAx
i6WKTBrfOFnpCFGmoB78eNi0wECZOUn9i7zRxIwPEBmXgOQIGwzVuM0ZkHp74462qDbYKa9Cwmi2
+ho6C/eOZm6bHkEo9+a6jQnrD8JBV1x6p6wIPG/c/aloTP+rmSLqMregcjIvtpT96C8NH9vgurWV
tYLc4wfde/2PLWAC++z6cP3dbXUQvHaet7gHew2kc42nfrjbtV9vuRqLkl9U4dU+WOoQ/u3apHRS
SLOxeiDiRD2sywKPssyJ/OmWNXZhBcL2MjTKROlMyeS9QII8HPq+0o9j0Wzybd7WOs6DvZvRCHgl
yUxeUZJVqNuq+0j2xJW3rzVsDptS45cXTURKbGzCVu5tQftO+sDGE1v7IiH2DjCu1AA0n2RTxj/o
o+ZF4+QK4MPCQheETGtEjSFGAXGeeh3p+w4V/cvOA7rfkdVRfMSdM/vvxEhGU1ZBQeuvUDTz3ex3
aGCM7fVW1s/4ilJ7mxM7lZz5K/MSb4UTpRNbRnuklZwLYGLrPCxkYj3Q89OqhxuU+DtsvFCfyjlk
LMFm6ZrDPuCyPqgt2PbcshrvF9aXxUodKxmWtNDbVB8nBZt2MD4+VCCdxDqv7T5/OwN0xqPw+vlv
SF3O09ptHu29RPm72erudDu3jlYii0iUfoGIp601Kqvkstemdt8xJEAmYZ7a5aHeCA36oWHR2jOI
st6ucR0ub10Pa/a9+FI2mXDWkYM+7PdDxxaws/+xgKeb0WFw7yb8ns7lVpf+tTYiEMCOlAtfdl/v
3ftSVXNNFs4+VRA8Bjh1YcFLsrbavJpPMdoBs8P2UQXKH17wx4//Aq4GkeKIczhN+9Kazys8oTgX
suANce8vfDSVY4IzApRox48U1OfdKm764zYC5nHpzLyH8iFOYaqH5OEW/V0jOSMzL7OTafrn+Wwc
B29YZJWHRobm1kQ5vlDGqZ+mppt1JshRKrhBRVKjImfJT1cOVXko49E938RfNDiLSNbPUK6tRLvi
F39sNvYlc/rIgt1dw9lkcejMj2SkAvFWTm1+Q/9CERa4RYp0AV4E24ZLviFJgb4fw230zotomx+k
l3Fy9I0p/yz9WPQ5Ozd/WFHzFZNUFromFRL0/Nj0cfHXhP38n19PDNuqdWrm9CF48VciKIlSKIDW
F+FZOeOkVR2nehrWl2BT4uww3xnQxy4Y06piYzqCvQfixHuJXKCvfn/zNgIoXyf27+m0aWV9Jt26
O+m+TYlDJi6z2qW1VkbT1q70cwzr0uSra0Z61+oCC+9kDCsLaNJq555xOAfNsjj7T2/XE2RiMmiW
07ijGlDPosF+HWn7VVY6+k3osNNk5v/Px0AbZEes5zrAgRvltIcNdd5PezaVA5OxdH8GpwhVPlrj
6tHeS17vRopyfeCvbN7KyZqct2QgtCVV7tItx2SevOXkrpiRAKU8aIR20EF4hC7zG2B+m5pEhVDL
pMFYiOEO+qlH648FaT7GovbtQ1uO5f5Q4Gt+Mt6OFofDyf43kJ587ah+k6eOAivCtUId5g1Hyg2K
7KcOzQo/8wrBOFPArEj50p0HhCXkGl/bIBbWxROYonIBIiAeWD1LiThKs8h7fdgeYPO0uEvaGPrZ
ZTWFq47dbcw3LgEA5NICmNv69ffseS2sbzysIq8wOLOpSJcyl2ET+mtT88K9p73uhPKzNByvvV+f
k7psljsffpPPwbk9sJ3Q5a00rFvIge7sOvMiBT62jMVSHsBRSpl5XjH4JIe54Xik2C/RaTtWiXuH
tQ/xhEU8EvLSQXV23k1SPE5tDR+JtqSKUxYT8cX83Owpi3qHxzliJKM9Zxxfh5p4+vtGRWxB1hJo
SrZq4x1p48TCigVQNdcgmESfk+MYA6AEurxPEqvdr9ZW1tdxUQbx7upC4fm66iBQy0mOZ64p+2N0
e/u/wN03mVU3kSpIDta/u7CjRINUp0K3hGL0AdEypbcci60dhi89dAzxWxvYj8ta9rTh6YHKbd+d
HfBVa1/InRorvo7In6xLLQ3Mgq+Czk+RbVZvbe13znGVBVwW4428h8pW1WlxfGg745T86XJBh3PR
6HitLNz9lfzteehmGM59ey0ho5as60vJfyg2uHjP7PJup4ejPjIzqxAMf2CJY89Sl2QnqSaDZmun
1PTGvG4tzqdDSYpTfO4q+hgvtS6Dzwl+8k6ZdcfQCVdfMjJJ1R1pl7CstGOZCFmrHfHRg6t8klRj
gsxSN4nCRrPJeijqJWKfhref7iwI6reJscn/YBtcxLPv6Sn6D9y9QiYQ1ZA3PYCQPnSKlGvQ1rZm
6i3V+N3KeRF0bS8uo7tnF5eib8ooXfbWry+eoxdqElClUTdS7sX+L7QMf5AmtOoNpUbHvO4txksR
/5BHtExJciSVI4g4T/vdPXedaN8aokB+lRIeOauWsUSw4CSbod15aP6D03AgGAxcXM1xjhf8uBux
umSjTAghmMfXFk7ehDqtkjW5H/CgAatX045Cqg/QFG2jEN9sCowCJo66PyO82ZbqGhQqd3qHbra9
bb18j121UXvpTtTRcIld2DXkknclDoNDARR15/o39cFWcZZnyC92brig0jDlIhjsrBt9Mz+NmE7I
Upk7J0hHwdE2dWgOzpskL5zFJxyeUfNM/ovt8j39CoXpzFlylsfpYm9V+NbEwo1yq2ygsHXH0vwI
78FZB7MMCOcu+OKo+y46wsqAufi1hh3pAkHvKJC3zvuEOeLq79emnD9DxbH/o/PrjhX0dudzv3t7
Rm7S8o7av2hzrZywOvAxix/ktUXyoR5st7mAssD69/9/K8aOabRDuDksL2XtITbQwjQ/aBSuprTt
NeW7iSib6drUNZUzAx1YF/Jo+vmmtm7jjHgKshuW2Yp++kAZPFmIQ/pM03E4HJ3e56qK+J+/JxUE
uK/Z7d7DUdd/7R3dKdkFi/09LlFY3RfzFPUHyLtwPTq7EO9q3vv/YtHNJrftuFFXIXuZZLUXT1Ou
vGrfMiMJAr5znKX811uECGTaq8aVPM/efmUHQoK+gneXfPYsWZsbo8RqAmfl/sZ5q7OhwBGed2ou
/0ikUe8rYnqKD4vGIYrHn4AhZ9+33MOcDKX6Jch4eNusm6PJNUvZHbW/u+gKqjo89ITGI+MHX9rt
g+0QrpibKaHHrvLpSrwuXeQSM9oSdnTwygXwnvzM5moQAqAs2nXwD92tao9rLaaP1ZvnKG3meH/r
Q+FQ3xjVHsx1G5fu1QiOxENk1tDcrcDDxcM0L0D8y6StKBd+aKlfchtsP9uaWdoP0O/OlPuDMHXu
WkX3FC+Dq0GqOm6xYpFmewmVRfTQPO9qumu0xcgwt7P/QOSG3HMyxtcKF1iT2DnHm8BwFAdreJig
a/IxvlUC4ezzihs+u1+HeHFIjdoJFaYYdRJ7TgBkGMLz7d0nOZ5RAEQg+cxbhQLwhTSmhAMb3+x9
wZzwVng+gi8vQba6gdPgOSFElzijZI6eGEPGLwgvb36Ml7Y5r7ar1Xmc+Kvzve3aR8cftyEvJyGe
rKGN/oWmY0qAcI2HIzy8/zQz+n5BFoxBikUGgU3QuS4RSUJHcRoQmlhdCh+EySrdWP3XepXZqaGZ
kGgoJXR7YMpE+rIYKBCaccj6n6Zhs49VIOtfgV02MYSHzcqUorthBrUF4u9cQgLWeBT3lUm0g6zJ
h6AvUYBB579OmI6CbFXe8rfYOcbumxV5BlGdt1A5cdskWWUbyWBdlPWTpMlkfq9b9H5XyxP2+01U
atLY3805BFVevlhnl2+o2t57XLtC9wdUM0WQW0yuVzPCo2aOssy1XrTGB7LUSZBW4PvyqrWe36og
CAjeHReOoH0NOP7iLRCPown3/qa/2Lt0U3v/K+xlQMlA5AffqpD1I7lA+j1ZiDvmqqSXIEMu0X5U
VbEVmW+DuKJksuNnMH5/fahCLp5UzFUSplKGVInWPpC8IrbYnDu3ah92u6lRScHlA2zMC3KIeOri
O4Z0j8AsBwbksIdl/642j5K/qndn+6mpyH3nd6Lnv8Oum6d+LiweyYHTPluLrj06q2iIA7VBYn/s
Q78uKQYv9mGG+f1xVEbNf4LR6Cfpelt8YrgvnHwt1i1Bw2glv4xoAxbCzo5BlVAVOX8iejnRUm7e
eLL9VeFT672K0U+R5JFxFKnlvvFoQIU9UFDNW1h7T8IK5G+uXbVnLQ+gzgkwGn+UjWnRHy0JkMqQ
2Lq8E61cYDwxwD46QoZ+Rs8X1PLWuZ17LpN1+GD37qGkdV0+cQjQp1Oh8f0We9R8eVsJGH8Dx374
/VS9U3zgRVkJZsR7DsgfBRtv42MRt1WdR8YuPzq7Gp1zuCI5Qj3UFSUiuZEDtdTL9Ar1QcmXGkc4
3XHxAJ+IlL6ND3H1s5N1t+RtnIj3oi44FFAMBM+IYxFyOby/l34JEizqa9n0qZwnf3mQvVV+AbDW
eCbreixSPxEcs2HZLneeb/Se6bFW8qiWTf8HqkeN87JK02WygeDO2x4uP3emMJlvu0hkv7ayw8nk
stNVmXGt/tEkrfeToMLYvdtiR92xtLncadwq2wkbsWdeWsCv3028aysTMmKrYM0sw2Mtt+jTkD7a
POraUEHFRDx8BbsVyVyHfCScsbVhK6mX0c5JvlwBfqqukedGUr2NksIrL2DRzXAcnLC5Dz2Ux3Di
RAil3b6D8hvTub8t7SfWqey6kreTTO5DA8hs8ZQqPNCmij3+nd11f5KU0IUndP3q7LIE3Nb9eXqO
leVW+RIEPJkxIqyvlfBCiYzTG5COd9VrPUcl0VhSBn/6MEJx1Msh+HD6wXnDxLtZqOTCFlFasuF3
mSJGj6OFZfYr2tbuT1072+cttC/MwpGPlznNMiBYTbLRKhCZfxtSE3lyw8liaxukd+3QDP6sUfFN
RwWNQ+Cuc6OdIeUkdsYJOx0Cb6a2evDFniHOKhmLB9Hdr0WkhowcrebDLzxnz9Qaaetk+hvln8Bs
v/Roo+BOiqj7RMHjj6gRHD4oOhQDKGP2iOc6WEuVijpRvze74bSxkANcCxuF5ZEmy1ilYLXlV9FK
2nsKK3D6tPY6krysBuad4TFB7VHWosnBSPufPUJGpFkrOTUH7Y8CSfliovUMQLpwyjuLC2rYlC8F
jzXi8toCqFjmIUbSQk6JybT03HMlHXs4T06gn0IojSZbEftE6YT6EPe3s8zzWQ9c9mkZ7JAutg/w
+hy1hfWKXApRRrmszce2wdEN6cbWeleM8GXoq1SN6Jl2ZlYmRkWII0v4JzOv/n5YZ4oH+QtL5HTo
H+haGBERr2k1F+II+D9DGCZ75bNLbOX2K6GB60/jF9F/6IGie28OAJIdxVyPTqcOk0OcyGrNS0+7
7iniM3iPktr1c0Rw8iJt5KGPC3jnHzVZlf2IGCPY7pZRd/IJO378At85DpnYZve5UVMr7rbR6X8N
iL6RXPn2qtPeUvLRxSmp0lZ69RWRyTqlbJHWJwxhhe4YoXrmipCbwlV99zIKK/pWY70mfxAbeuux
QXXuw2eq5gHBPOCjkH7yd9xiYCUPZVk+4yqtUrSDY53F2+pb53bfiFppPeJr7oK10PrUL05P7gLq
QpIJqPZ5ljH8/1HPgwCG98qCAt2lgdy3qKQ7+oFXAwextb7Z6F+7I4tFeJz3ytZH+khKHCJGxBuK
NQmx2EK6UV4UIwV53Yjx+yqXcXuSYUysmSwkEcY6nKcCM6ENm94GRJ+d+HV685E1LLgvFdK/1F6S
UR7bjtPnUw1+O39H1sI9t/dTYx0Msrb2wYv3YXoN+lpRaCwYFhDub62TylbLQzix5KYBsncnDVcY
7aNs0F0cReFEMDEi6B7LuDNMycgdj667ufgg5LoTI7tx1HfVhjRsHvvyb41BOmToBp6557nwSPEe
OAshYIWL7njiCp/mmajAPQqmb+XGeI6KUc1+RipMA+gTb7Li1pja6cNZXWAdFlXYRXXzGiAln9b+
RHvy2J4pMR5ey7YO2uvs13Jgpm7UPRoX8blbwXS/d6XnAFjVHGv2hCsSSmpXmhIWT8VObokk8h9i
qezhtDpSDWcx1rTvDCuTMEgTQHDqhGHEhY1/7jwFyLjxGHsUUlC20X6zFPmYi2ZHLblTo31Bil9t
qCGSproPOgtOqIpok8n62NMP/TB7XY4QbcjtOhxH1t1Y8FI6PX/5WBiPk9j68ZK4AlaZJwI+nE5H
PCeLKBFizp0vHhLBbZGWVOWEKcLRuXiKN6dGMFTsfvJcJX4Z5a2sgvoh2tiFMmefE++ydmU/MG6E
NE1UOmQbbREvXaGbx/HEBitfAumjTysJTE+opond+cKxtaysauP4XxwBbCG6X1cOcpPEQxagZiqO
AekC6E46e3QuEnTiyOjBSULhuXmf6679G0XwZLnQILFpNC3ypwXM7nEasvAR9CDL/TgiNdtOsWgW
tFrO1n24daWqY996tpO6JGCY3KpEADE9bYqbZihNk4WNiD8NygkG8iSsQD8ajbRfoRtgnxgR5tbI
c4HMCgn/X8V2S+VN0QeZCvbtaeX9kBNsh/WcGSN3CIJtHbqHAfII82PiNuOhNSHjreFz1/yuW2rk
IF/RYqxWaJ02TrXtuCjPrY6V8W8aA62KR19vAnTaElWRTjYdVU0wzC9qnFfWxmGt6kwgvQ+gLDHK
pEHf1jrzWtmbi+JpBszt9+JnwD/57HnR+tYvW1HnAx8EjGG0ITSmv34Wdx5IyQNIlpQZGARJCy5X
x9OsTNscScaLorTda40FB/XjnJXatpvDzcoPbcqp+R1hGvDyUKyqzWaIK9ZxqZ2V87FEPlz7I+JZ
mtb48CczFazYG6KoCQ2OPFZh37xZWx3NF1kE9nVwZQy05mBlXNA9gh0Eoxfe2xEmLLwNqnmVtbfA
sEXDcq/bLeJHDUr13Rb2GB4BoPl/RculmgFOrG8rc0eRemtSPwEoBHFe68Brn6JAyDc1eLb+0XhV
6V5WSebk97CF+tIt3mxB1heV/XeHKZsfh1nXKzl9ti+y1Wm79VS4uj25iPWb/5x4UuE/W9h6TBEG
VNZ94y7ORNz3ZD97cwxQJ8wSvJnZ6/vPkDV5Bo6t59ujbm6PjNjJbKmsOT7xKr39jBNC3nVeX4bn
0OtuXdiR6XMHRIzqAj4u8sVntbWXEpuT5v3MsO0FoN3Pshw4WyyU9f+G0rf/FmpCfORaVfhU4GEC
at9LHIzUH0fJSVLgBi1ZWxZVE14nkZHbjf8D9MyZc0HmooaG3YK/ySqwkyCbRD1N7rn3tQph/yrm
OQkf5ltu6w/FRfeTa8QkBz/UyIdQc5Q0maF0+8YZA0w7q2CuHzc21jJvnKnbM68KLFKB11adfQFd
hCKqakNaXidwj2ER9ttcwXGeeDEoIVlYxI8OSfByAM11l9ytKUXKWQS6/xbsis0/KyyGv+2AguPU
LJG3HihWs1+DGratmQ37vwdsEqxQzdX+afNYy0zUQcnWQxvKU4PMd7/j1z2Jz1pHiLhStY3bL2AS
Ush8CHLNguqvHQRitK8fnSzd5nUVQSCZSkO09b5J+t9F7ztXb1ZARC3N8NaBlEGAvVKBJju77ez3
SBA7kzWmk69rNGD04O5Ud4O/DTKlbBCJJIwhv9U58TmRPdlx9sxyDZ8rmuqQsltl/LB44xrfHpgV
pscOTdNmpTcn1c++2csmZYRsUTVNvpOhbOTbIC+5vK+RFM6XdYsmtOxLyEJADw1zqE8XDWOy6Hd1
sHwcKmksnXlnYvGYLXgR7rOGXVpPW23rd35c83ZumrWxT7SvuGeYMoRU67S6DwQNOfv3Bn1Q5HzI
CEV9+pnROkkprklLwMnBidiHLhqroY/iZ1jLVI/aRS3WOMb8Xv0G0b1b7kNx2mDp/KvQfXykDtl1
ju7SVH8VfvUHoCbE2BoEKA+aG9PDx0vngh+p/x/FzVaBNY/y32rH5qOdkbKmzizrN78NeY80wc1P
1u7v42kIydNJB0v1fRYTFY25z/BDP8oVvcDBIErWGaVuwfA9RAt9JYkzFf8AWVrMJe60tcdpwTGS
tTUPGRNOW/6sOhsSjZlVJVk/GPCWJgJ3zsoRwcqd2sGJZL+A0mqnsaEZBLg8e2HTd+cGLst7ni1l
njBZ4C5Ta7jfd+zoXMn2WnFrL3a1pgaXNdOa32OmrEETw0e9YfLAbceBEE+u/YowQncHh9s5etjE
PEyX/daaxjfNI5mzX+knZtKmTRsy+XgMFG5EsN+ORYHOGHp10N/a/iFYgYwP7Vpu73HDyHzntBWL
kqes4l5wX15sL5Q/CEiGk/NChDZHVmwEaCs1e82xsFz7h5oZ0ahRmuRbgCvvGSs8+MmwFd3XraLh
/X+cnUeP5Ti6pv/KxV2XMBRFSdTFzCyON+FtRmyEzIwIeVHe/fp5Ts+mK6tQhWqgV43uVBwZ8uNr
aZ5BTpbNXWaoXG6iD7A9TlNZRxLJs2Am+Ckc0FWgOyZ5KNd8vquXeeClzzDH7C8dH96GBFX/HtjF
Bd7use/uNcGAz7NDrNhzQIob43Dh61dDnus3w9yIyoKo8kM9uBO5HaKs1doaBNLCxi7aG+rSsa36
ERZIzmWjl1xF5EDAGfE3AUrEFucMclzETvVa9M+5W/jRUeRddHk+RYxlJJ4cBlgmO0gR18lXXu0n
j4CRYXIoSQt7wx4jJnC4soE/dLEs7VgjyvK2LIR7k6Rjgn7UTPNTkZXWNx5NOV8SxIpnc+F018aJ
/M9h6LMv0wjG+96pHHfTLbrJP/qyS93LCipHA2lciedGDoV7Qtu8lI/w727EytNpsJvUEt1Hw5cJ
Uxd6NeNvGtsMapmQa7oTBwRZs5WmcDxZdg79wZkekN6SI9iIgI/CQ1lwKMvKqg+yBYhnetW92oEi
JCjGRxRDUKlpACPdqB+dcHL2GXLhkgMZwt0dqUu4PFNs6dR9CfHTaaP51EZ2BqiZw50jEVymO6y/
1T1ytcgAaxAxc69iVT8nRlovfZE3zrpn7ri1W2GFh6q1rGs0nmH3LEt8d5vMyodD0M6A2FYxpA9M
iQ41jHE0yBUGb3HWtaGBOaVinMZ60CciA9xJHPyi983eSQif3Ku5HqZtlPbIQ3XVueldMIVZ8uaY
oAluAQam4bppGC431eTtA4s8j66X72pJ5SO0jmiZuVsKQeJQyOTQYmwwF7JLfnVJEoKhVml3DzyW
xQdEjcltNi9DfAf4oONVsnjjZz5lLE8xbnUyZMtpTPqdotTEgNOVyUKvoc8OXZa4w9aVSpS/n+lp
CA5u4frVNp8dtS+6ylK7ONJR/UbwuUtlYJfSQ8JYvHTgW0ABm37WuLxROHBE3MyjibNjXvX1J0t3
9LQ4nTVs7TyFqqqcFp9MSnLil8UUfkY2P49n43PqXRP25sfbnhzq7SipltrUhU71brGzBDfFBGKf
Z9xXC560W7nuXAzQvIWN0dUObeeIUz15RUOiM0yWxOmvGYDC+smarfIHng3onwpg9NI80FcORpEG
n2dijDnnUW3bO78jVXw/tni1X2ai0juoMDBsuHuTeAzxrmJQzmfkQYUKeNXRg/681AxPHNnLDH05
pmXgcWkhTsRjgCS3tiV/SjPpZGeFQ+WivB6CCKxM4NNiHO2/QSzm7w6bgM0LxoEaEXIa7YiOx2eI
QsB/goaIbyZMOfGqzGtl9tqtEN8O3kKkt68rdWUzmX/J0p/t3aLhF1Y1UTE/W4738RFyLvuUiYsq
MRqG4QeLSDWhsWcM3WGTM98TolI1PhcWnRUeN9lQOIAhdpNzLsTJ45YhxDKp4+/YZAuCQZJC2zBJ
hfnh+3imG/BWf50y8J3DqNMxveyq+ckogIbMjMoNSLkoTXl0UEo8lFkFXKfzaXLBKTPzNfRCv6ke
ywPZSJC6Mpr47gNLsTNWbVvpfTMLJK2RRzEBtHZaHxDPeTf4z5P5dqFevjtwmIdg7EhL7HFRduID
3xngGD6F6FQIvCQIIe08X0+xM9lbDKyYMv3O02cb9C3f5UuA1ZAEAjR+ytbys1ps/7Vvqv4GnhaI
vKRW8rnjOy74yr3ijBkGsVvZ45JKCwfOQsxZcju2VITs5jaircaOGpT2MeLuk+Wy42yq0m1uh3ao
fujEVl9zVWfnZcYPAF2mDIwepsevor94FjiXwpZq1Vq7xO/Ew5INoIzSKZdiM/SqWdArRohv+AM5
2yKZWO74qpufKB5DFxgTJuqQ2ZV3YAAgSKE0Fm4kqy3RIeboQzZx7Uj3jQhcgNY0cktJMUsQzwen
W+RwHPOsPJWuSOJ1ZJW+OsB9m4L+U4p+gf3E0n5zrVnaR+Tk8O6kGxSIlxDMtUhBePFXo19OV5zy
kuBkc0RqrwckyPdmUoVHEkFBX0eomW23WhDNt0rTYb52xgsEY6dj4NNupBT/iOWX2XtCekm4Bxjn
NdeZbTUPpBIps1ZhGpxjy7oAbiTH3rrWWH4KRCSC/3vin0Wso3dOAsGy8scw946ktZX5ucpBsx/s
pLaSY7k0yUJAe+kjcC1LG4gIm4ufplV212Rjaq+Aacw7mZ3QTiR1wiKOtptTQhXZA4H+uM1vMIFi
V+RYqTBre+N0hccS7t1n8JCrShY9ktTez+L7NivUtJH2lLlsmjP7TdX2w5UM2+RDajIu3/x4sr9P
8EJluhFFHZZbvEfxjQbeyvejmQNUfRQeB+uOhfoWMYYjf/I9FeG5iI28YZ2MWZyNO3ZXhgUBQ2PO
77OvcqA155RRnJgeXTjB2zHuhu8+aqQPwVnyoWtghLfTkrbfdJtEwzZWXTk+lAi+NzG2W1z7tabo
S/d+cBrkHB2EKUZYz6iJtxSYm2jjo6iOdk6odHEEc6V0IA8DVl/+/mZi3Bqz5z5oRXebZ0l69nl3
ZnirGqwhHKh82veAwERG5Vm+tlHU48nTGqv3eBE+okQPnkuNj3fljX79Hg2xunDQadKtjJde0vVg
kZOVcrPouymhZFBPgH2uAgFdsWFTmR5NSvInODJ2zJXFutYcwzQcvtES0t+R4U60aqrk+OHazfg0
pSEGQwx9zi7AovWeNklbbBCPWQdRttl33XQcyMmz7VawWXIim1RqZxNDYg9kiCex2dgMgN9QPJnv
lpu2Z96Imh0xTv2HokpEeJbZKM/EmkzOMdJDDbkCaVuciAnqH0rlV8sG4x6GlIo8kfDM6QnJjV9A
+K9miId21UivdzgHGfcNUi6IDzavPVtg5hcvwEjtcBUhz8t33ow6f0c8QvnF4O46axPSOcguJenU
xO2g1aHhBISNrq1pRECyH8l1ml7UaiZJ7eKKALph3GVB58Dglrm5L2AhgYboD0bWP4Xucl2mjNDM
M73nHMtaBoapRWbhbnYBKrajb8sdfTaaczEcBOK4sKjXGXZf2mqzbsblOUvrOI4MKNuxg55aCfAR
FAWziQmaGEbDaYukpObcDRdBuJTsNsTFUm3g21QrHNFnpreL68JlOelEHK0/Dr66Kgq17FSEzZXo
V3JfVqTONe/j2OZP1N7PxSmfy/m2zcL+hjkYstJRckY22ar6KkQ3isWaKieGcMfqbyVOf4mvyh3O
bWmC5QX3/3Lji66KOfpLlNMMsw2A26IxkvNJPEw+QUg7y1uS9oa7on0iXliFTqlmt9+7XZGPOwuq
kc0WIV26JceguA2Tgo+WrU89cFZW5SGsSDUhhKsuvzV56J8Xm+V+xWBbvNROWlwPlueaTZSH3Y5T
mMbIBshzZNBFwZQZk2tcBULvXMZwjwOu8aCtfb9ePiqjUE1Ui1tvuiQMbwg06aIroEICi9dNIQJ+
Vj28WFnknipM3txVKLT9lM9q2LaICPuVAS4FmE98WXzIUc3xuU8xvA0rK1GTec2JWPlJ1QvqMauz
J4mn3c5vx0G506o0jvF3jHQMPykhAtmKeMIauiyb0SVC0NvRthhCcTa2d7EK/SvPXSN9R4ZwUT2u
swnZOR44qUBpO8IGV001ze7Gv8AwADOKqG0Xn/qyqlEidTcWebrLbZX53o+qqxw0+gwItDuqKRCv
7HCVPk1LRnaJ8lh8V/FkGuxhk2ehh3DT5eRl8DHlyhqHztpVNRPhphM1K3iJpnMt8PZH6wD5IvZh
9sb1lOjhBrw84MOqmet2TYZPdR2U9uSckVPpkViCqEZymKTNR0hWf/SMcjRudy7vEQV4piZdSMNu
Ye7P+gbnLQbC+K4PZfWAjGjAD8tZUK/J6gh+qrHX2dE38fBRTHN83evBI9SnKtxbi75D+T0jBwl1
dIxSZVXBbvSby9DOoSDOMB42w+yNJAaMFxfZHHn3nph75GzSqgBCZd+290WGe56LldjGtDcl7VYn
tXoIL1ZYJm6hCkL/PYU7uUWagYMpNuIecQXSuEFE5ubiOzpOBVIPoJUChKNoYuxNdZDULUfv0k/2
jE34GhxvfvRoGC7f5wgH2DAEuribaU0rj3FIEvTnaIH6r7BQQO7T9Zy2B/S5/jV69g5mrJZ4GwJg
NWCgMODLL5AO3sP+M9g0sif3xyOQ57XxcY+snNmdn8DC1X3TN9OPBBb0zQuXyrlxsnQhzIYTMOBM
VRZMAX7+ZUfR/CngcMJVt/TtY8YfdEFFYH83WYw7kbNYIr61xg+ls1pUo/k0U37tAGVWFQFEaWdc
RPvMSdC3UcbORmQGjARIxtaOPFRIiHa7Hc4hcYoWz07MnjWjiU8sJcJdx4iYva1ER8iuKZzlB5qi
YdkkNcXGpywDglwr1UznumD/2mYyi2rCqaRxHr2cBOyTLsP+u4H5wAtFoMrLxdGaEKWQTDesiMxb
fsLmvGviAti5aTmtk7aBzmKL2iou3mOrYs3tRdoEx7Qd7ft4JnjxYPPdRCvalIYbqw/mfh0QvcAh
w22Z/Nu66Yc153qso3ACI9ZNm/xhtP6m/LRjMgdXRZC53dYppWWvU0wCgAFiDIG/pBdddYi+3nwI
DUiBJLabter8ONhQsg5ykWbpdGfK1nm1inlpnzqHN4S3lC8eVWhV9M8c4NP+1feQpmOBXbpni5ie
V6Cei3e/js1dGGX8GmjS/opkDipXceij0AnKzn0M4oIMgjFJF3YFDvfoITEe6HWQCn0b2F2DAXxC
7TvAGySmvaJzS6PUsKPuzgl9r9nZZFS8+nDQ37ndjnugPFhwYG/xre5Ek03eAYlterLDODRrp3Vt
QDPAAYKhOtS+NIbFEMgRx159HeQTx+HBaP7Z2fNmfa7NPF6ZKKrb05iEPgwatXxqDYikgUZAHrDA
8t8AEcHRmx0+AFxCQ0uS3BoLSI+LKxPLuGGCJbqD+jG+tnmIQrXJWvr71pQvIQEASmVkrUhORitA
Xpq9nfAD7VFb1N7WwsrHUADKJzYYLGWxWkqFmdwxUtxT94YTmyXSbPG+xta679EoELa+LBIfkU6b
wzh6rC9pbqL0Z8HZqiNzhxKF1TCP1Vs8L4E5oO1T3kp0dfSUeEP0PGCCh7t0g87dRknZfAeq4n7p
OGvf2lwI2CFMJf4KH1FzBS0PK9A1M0Fc0plivcdbWP/MepKqCfPQc7jqkxLfR4hTdN71ZhjvF8XN
XAnaQTSZJ0X2SKrMYu/pysCQFno8hlMeDnLMWdfEJeGY9LkcXZLlnjTu4OqU5D4RBJfE+nbPqT19
nFuW9zWt7JCUnFKGeOtj5R93eUnoykonhMFtnDgIH/tCpDZVAYV3RA3QJ2tydqIdIcxZfpjLuEvO
iO7Y0FqUrOIUkGtraJNzOvwZAfmBiJK8PWxk01zZBKzZa+rPzFM7quDJxkStdg0fzsX0bqx9X9E9
tef1vKzyvdWwSvdVtoPV7VEPUeX72noFMsN2shAwDYpvMuil2o91j14jT2Sh94Npe28zYindXeha
fC7YTy8IpQIKxeAoqt3UjfrBagyiD9p1u3wToNV/o/qAALscrfADSnTYphDHMVL0WSF27yvpXqqU
YjTMU9Pg6bFgSmhcybBlMX4lHNQmFwUh9qKJXLaLmDCu7TpddcSxfQzsqc+TWcgaQIAk69uRa93Y
C/6JLeEZVsR18/ZAb4BjnYFoHW894UIfkeZm7jHEoNpv8jIGMGXlGIMV7rV/rcG1Tu7ouAT4rGGn
VjZcY3ge574Uu55c9eCSj+Ooz9ZX+kbXXTNCx5Oeg2YubSt7hXvZp1I+DPp7Ht6QQ2aU5kcQJO63
CkGPf/KdMBUH0pLngLFZyvLKmfrF42tz5Tv2Lv+FHT6ztz2KT067iR38sBvLfiQcgNNva0ZwjgJl
b4Nx8SOo20WuC+Jk+tMSRna0B8QOPiuvquKj7YiI7HNAeGs9On21bGsHa8IVoRNOsmGgYg4uzNC8
Lk2o4lVjaYOB2YptBCzaZWbP0GAMR9srOj6fIC+mnWMwEWyqCHR/67mkepC3t1zqx6PQ8h9JasB8
4UWob3cL0CKgnjupow0EXEHEKILXXLIUT72OOBeTN0bOwTS1U7iSQmmWEASL92k9pVTQAYFOCBUW
4vI0xnbyYPlE6VWZYJEtaU3fSVgJnx3PKpMDbjL5A7KIYE7Gs5EYzl7K7Qz2Rr2BblsDz+ViHs6G
jLy5GJ8Me7kYVLZ2h0sMNcJhBj4fvTfl225QfinsXebku8xm67Rg69+SAe1fUvxifJp8VwGHfvJH
+meGLZ6SGScKptTs2+mbqL12QrRWEYgSxUtx5wRRCqbBFMwbDi5QPJDRacAqFwWWkLEsfLNyNOcH
5LEteZKFD6ComU3RYZfSC/Ea+4KHPtrc6tu8gZo4Mpjk8shpaspOiHZEix1wyIgedfNY4+vVBCdg
yob+W4qanZzFYlnOft6XeEWKJdc3WGe78gYA2nvzayi5J4sUGL2dwe24oIWsi2CLpcIa5dDztvdw
qIKV9UlU/wiQPZ4KzFvzFTI3seydEd/wftBNM9zCp4a3vfGyH6Ls2uQBETi6Rd7BGYgSpzGniNoR
81r0g+u/O0D+6QnHXJJu2iJiosh4gAaDp0QKVrems06xDMVLNseWd8j6KX0SpiPiYDBmxEaQRfiE
tE7yMzdmuAtaY5It248pfqQtM8+2tZKl3lOsNF+jJyd9fLYb71ucIS+c+L75bKOmjZHA+tF0W17U
lSBQ9IQRT4XdVzrprgbtH6FcIBAeyshDfIGPIKNfMnBoghJWUe4XGkUCPLqiJpKCp3G27Wqo1+Sh
Bd52SNWgdwNZquj1XQL7sV2kfXkcHd28kf5ZQVE48FeHciIZcju2HGwOKaEQ2zkNOnMbuF35zU2W
7FUTGcgZyA7np3lJU3MlJ+R0W8YaLbeRRL9MkfcShZtOz6gwYwKZ+DYitFogyzZMEQdB+P1JS2SE
RRmtY+KDlvNEgFC/N0GUqTX3Lxvw9kYTL6tpyofcSkfrGXlxyxaUeot/5SepDLeoj+MAzkxwSLLH
scwPnOGy5rq16vZOTE41bIduHBJUCmnsbm3iL79lKLOSnd8GXb+HXIlP5NZx4JoqCpouJEnBRrhY
6bDtg7q6chxTKXJk/CXft+Ek+YpdVLycO6yi/94FE+qryiUDEAt6oPcLcsZ4xXlCcp5c7MIh/DHr
zOvEnoTcw7a6YoVBqIQ9A5OfcFmptCD2wu+rFZJWZ7pjHpTVmkxIgFyK592TTBF4H4fGjMmx4lkA
EyB9ra5Qgo7jdkHFdJ3pIXJvxy4LsutxSibI6Kyd9shHk4/Rsnyxy8OUh2bLRR5Bzwh7kh4lUfg3
LPerjId6uoH79ZtdmxdtcJosnICQByMmcKi1LtraxH0ShNUq8WIZtwcJWbyO7d+fAXvIzUmxjXqJ
xq3gUiBE4KcWa92VgrzABTYS5E1G9m1bBdFITpnnu9uKoG+WhI6pa2dXYEYkFhHMtzjW+IFaw/3K
TIP/WhcptmPHmPka31v8wRRSFRfbO616IyXu02Ut33D0mWBl4yl6ME0Kvot4A0RQNMJJIdnK5pO8
suQHhywIpJB5b++DAcRXuMXaYGNQn/UUc3R5/5iM9EvDsjnhfVbb5mPs8B+T5ICxcJvZrQpx+y2A
Gra2qWLwQTsDshwkMVuaRYONCHvDS1zURp/CyPQvS7ksj4RokL/ANP6JWcqw+PhBWxHC0AYHp0W9
RVjPMj+JrHYvYoYZRaDH23XfOnF6SCwvuuPYBAHldRjnT7lLf9Dukjpm1sSDEaOgGptSL90Ntn+s
uqz56OsRi6RssNWTR1vjXdKgD/NB4EaoXipqy+1d4Szhdzebuv5U8u3ucSuH3XnqyuwLRLEViMs6
dXaRaXTEj+JB+QoG3FIgeSh9+X4jBu9BF069JZTOBFQZhcU+SIOoWeOyr/PTlKa5Dem3SHBbF6cC
qpkquyGrLMpvCKlhKTZDxpTrOUC+mzrnyHg5xA7hSQuIxa2Qi2+2ognIrHVLfHR0QtVgu4SJALAY
vrR31QTdR+2b8IrgH8rlcYuhB2mrmoJn03GyYbb3smW76Ni+Jwca6VMT5NU96ggobsq0nENLFBgE
PmfEd4H+Pdsg4yXYmeRY4teXsLKzrZU53hcPq7HXJRnc8VElkwStqYhBXIdunrlntro+2pNHpOI9
LkoeAf/L4aDTMmdnch2/vQqRRLfQ8nPIK9iW+jVmRmkOkSDG2i5L69MVYbYclrJP5G5K+8Vc3DTF
PYpXsFg1Wt13QUKQg0yjW76Kgpi9a+JbGmcXD6L7SZB9/Ml5ZrpJkDbeK9rEc2L07Ool07bzzKIX
3CR90X0L8En228gKNBb5QuHWGuVrxCD5Qin3OK4ichA6jmlLam0BzctjhqoJRVwiFNu5mLt2k3HO
wNWuNar/ruqJZQ5V6N7myOwtltC0/8l5GfaScjv7e4JG833oHf9NVAONEXZK2BGH7ch9zGWPMMo4
OW7SOfPGM/lYnrPOASaMeIMSK8KjoTBz3BbAXmqdYl5udqBc1uMSJsu7FA3V0k7YuW/A5LzmlBNx
UiJ4trmbyTEgwoDAFqhv5Ei3KgIIXzHESEal0k5urBo95iqguGvcBpaXg5zBBW3aJtE9hDoMBHJV
OX6qOc3vWpOGqJzZwkiqClWLcC70knzt+uOUXpHFKZ67gbnAGvIwX2O7ALoUGp5tdP3SWoeBE3g3
VBrapG62rnjz8Dnco96J43WGHFWj39QIfDWO6wOMCDZ+Sp31a2AL395YzIA7wEyyiHo6KKcVZU9T
vCvZ8dANoMVb445q0i2eMHBMtyCK7QG5vcArR5oI7rOqh7meLlRECcmL1SLHXzQu0u72MbKCSyJA
m3PmSuCAV60LN0hyGOKxE/GFcu/k+VjfUpJK4APyHEvuc3uiYikEgHRQh1de8dJ7RGehaeba943X
XqJz6afbznXTfUQJAToQd6NdnZilzFU6djYBG9NYfc6eJa4kGA1QPgT5tZPJqt/pOUBZnfHBOlfA
hAs19E4VsOo67Ng39oxkYrsUiVXsqrzXr5wN8mItGuIWVxBL7KXJvBDhV6dNR1gME+C4K/TC2B06
2jQXbjlKNu6Io2GjUnmheS03fJ69Of/qSqb0L9dm3tuRRGr356Im4GZFyB8Z+UMNi7hS6WK8bVny
k+AYgE5WcaLc5zGuDHyDlmD7aZ1gIYcPqj5mbykm0hmzdtwkmF2HFWlktbtmgvE+CzR+52ZuxddF
WBSt7IEzAasP6MOqJ13w4jlCsk8k7Bw82kU0ZHejpfv4nLSVh5EPEz+fY4PplS6iFFtUE3X7wgjc
dZ6iHnSTW8vyIwHSIfzONPbORF6ngHS0Qh/YEaR8Hdbk6KzcifSBw+i7IFr40USzCjvLfUyIC/7o
PDKRiXAJxtssaMJo7TotK2yY8P3u3Bipwi5v3NldzU5lbkjbhb+3yGchP3YSr17rtD86YshR1EjG
0L32BvGZUmiU37DbmhvMTDFjUSjsfms1oUAonWNQ5AdEKfgnKd0nPXbpE/En8FFE5jXPlao7Avrn
dPhJQldtVgONv5+NMiLcEDsBkUHimb7rci9mOmC1JcuuVulXwCdI+q8cUlgnNXpXIwMwHqW4938W
RNgO5E2RnbPKOQr6K1KYWATKXIwjjvsGP10A7XpaasYNjl4TkwHZPN6H1yLxbtOmCdcyD9k9jNP4
16jPMbigRApe0ZTHB9kkpPE0xYgVOXUJ5Kbtz0YSQmB5h2Bn0v6FZotRW9hOnZW3oqjkT4MmoDoG
BEYWZJS34oNmD8tZz1HpYBktKWTeC9TqN0pPRbcPZLgM67yB29zOdOmIPaq7+cbTU49tZYrsaVNk
bvU9j6LkLUTI+Ky8YCLobWr4mD6CLBbFnuynvl15hYgEYpu+v0/oiwgPaZNlyRGtAzM1IrvuqJWx
CZFCPv46lYl+1UTrM78Mw4TspRhImbaX4XtSOEzrS9de6tYVR04Eke7TopUPmEksFzZEl6oVOJgu
i28ty3afrSDHC2xlKid4WYNx9yQYeGglisZDTwzkdBkDDGr0R7dbWBSrCqcdbGc7tDtvKN23Pqqo
PM7k4jx5C4JCGhMisU3hqVFqkK0h4Z4Vp1O+odglbxSjxQY5so/pssIfuBIQosnWnn1gJjUQebuK
CpbWTQwGth3JZ+pZbWDq14OP6PsGHUhHXhkkEMnWAhOETNZcK6i3oh+z/CkiaSQk5nqCfEQ7GQxb
8nbxHYReNkHHhXouDmzISbQBDlH5wXFQ020rOTg/yP5tkkMlYsTYsd85V6TZD9mmR8HP6q7og+Bl
s5xvdhN5TyFnW711CnvJkShhb9s4PlqODaodxlQcjOZqoi7lpUAP8aM3jVVC/Wn1XLTzQEoG3mvg
iaiyv5E9nz/ooZn5+ai8rgOiKJqxKin1m0+18GjRCQDhv0rW1hnFm4k1YYpDBeZOBDa9Gr6enouh
n77VC2J3S6cZEuR2Gc5NMoExO0okZOGi737O0eHJ80QHAb4wZqxLrAA2qz2tTM2dPUhekBFJ3dNc
OYbaQsNdQjOEfZmQxhE9FdniWDA8lJzWDoERuVIdZYiPxM9F8t31WjDzkfavm5hV/KeyIznvvJRw
6msLdwlY8RzolOWVhHfAwMLRdyqPsR/0GDjq7SJjbJVpPDvzJkKCeWRH6XMCSQ3K6dZS7kNfuD07
Wc7mVOEh7VeJrOnxzAKvOXkDhfSbtIx9hhQSYpytP3XD++LPzosdz6XctLCy/loMtea1jui023Cn
Z9DjElONg+yoOM+ucAQgSxB2b/GIffuKeWU+4V+W3a5xwPQjlgQs9tD35IFj5zV3aD85okLdxs/D
6LOcBX3kpBvoIA0wH4J5bDhSZd8s8j7qNZGVs7+jOyz7VsatNxE+Q2n4bzUHE05DsEw+fbPJRhiC
OoamJsT8tzoOxrEuc5potFOIq4YekR+OHaegwIWAOxlCvAlEc9fOz6jDdIoNDfkaOQVj9FC5MDq0
uqTAfWVBRgMwjOgQuvTkAr4Djff6rm7isr+GypbM8KaJwie7n8SykcmijniNkgKnTR2Xq9+C0aG7
lNlug7YmPcMrBOSG86pnu9/sCsSiAiDcxH7ofcDVdc+lkyaXAQoZlsCZ/PrbsmBmFIOD+9drZchY
KxArWqhbwUKqwtv9hnmyozg1zLfGk7GzFmyeJ5FRwnNI0TDPf1ML9Sd9RvLSrMa/4guCKi6dQ/9W
jWWLiHAXp+rWaJJmkqZcRC67aewm5zD1UX61oLF7n8NsPmqAg81//9f/+r//++f0P9Gnufv/FZr/
VfbFnUlAvv7Pf/9ZxZCC+2aYV0oE9i91hyMzjc9ax9EHdwfSJSJpgfOCv+lC/bPaJKLyFKJGFCaB
vjTb/dtPjNK5oTKI05MlIVdJYfyy+q654Zwx/U3h7KVD63dFoawTqM6VoHTWdrmhv7/SmMaRIVPL
WyeNlZzHpZd7NtNxrSx6IdzC+d54IwHnFGycW7f/+dc38w8FfRBwXNL2FZWvHqz07y9ex0OU4cOn
O4Iy42MlEiorierYtVGHQ1ANMRk8Wb7964v+4d7+66L8aiEQ1Mnglye4zNXYxS6qt6XtqxdBXfVV
WdXWLXH4yT+tVeSHBa5yKG5Xkv6yXx4jZNnU0W+Awayq2l3pB+UGq2q3mUJalf7pr1L0BVP/6SuS
CalS//2tVKEcKjLwCZv0vccmSPPryam/VDEUN//8QpwlVeD6NgSq+KWUjb5lF2ETaQHk5LarCUTg
VrKq7uDAcWf+9bX+UADHj1GaHsiAoj2NVff3PwqHLYUrRaDWPmmjZEnPcpU5BsIClfCKQozhn37c
l+sFl8fFuiLxyv3+emnVRQSdcb0GNf6ezEdrq/qluP/Hv4pqT7rR+VlAG+qXR1XU0cJurhk4qSNb
hyYNdhhGScbtBOEnzug9/vX1/vjCE63t4+0NpA8j9Osnblv4YAuBBi8XfbuWrgeZWxNPpEa9vPz1
pf7kgeGulC7vu889VL88sOECDRQJdRNLmXvPadVDOPiV+uoIKNyjV43/6TrpK0dItHzAA3xg/2qH
/7d10qIPgA0SFZ1FGO9hiQwTORKqNbv33xUy/sld5LWgwo6IJoU75penRsZBdzEuEDhDDuiBQhe+
ANCZNd61fv3Xd/HPL0US7eU/AW/+719DGeJMwUN0+ZZVvbJkIo4hAsLGStXfLFB/9rxYM1gLkdqy
+v/yvCqJyHCK+SkNOgYcuhywx2hK97E7kri21OnuP/hlsKbK89yAW/nL2kvXx5gPAa9iSRHyfhqd
aKPoDNt3bfr1H1xJBg5RI1r4bNi/v4eY/OnO8TGGZw20/NJH4bYxzrBNp6j5T36Ug51ScAs91/nl
UhEjvbKTiVVqlOTkkRRwdENsFwQ/+H/TGvnH3ZqKZ2I94dUQKFJr+/tfhZQc0U1IpDBZOCVi5pHU
nF3EPA4hT1/o19g0yPU6acGCLOiST3PgcOD9D26tFjpQttaO/rWo3XB4L5uJnAcZWv+PujNbjhvJ
tuyvtNU7sjE6ALNb9wExcxBJUdT0AqMkCvPsGL++F5RVfRlgWESz3jqtrNLSKNHhgI/n7LN2hQcS
1eYEK+u96vTxhQX5z+86Pp5Qv6xiYiFUsr+6tjieqEEmCxJixiqf8vCrUpPB8eSAtVGJyuxODdPk
Pqpr85rkWHODGZ56x5Y7bUi1OwekOPbLmJTdC7Ls3OF+jzaL7H6yjyON4K5C+cuFDWuemeced/F9
FAWZaiIcY5WQrwjykAysP2B9gNHFBly7uspGGcEaBhRy/pv8OXeea1k/HhmQUShx6Wm5Ad6I4AGy
XObcCQJnq0oT3bU7SwIIEvz2a6O+UaMs3Fetf+EpTi1cLP58LzEvXM7881fLMcVDZmyg7qHSD7ak
H8EYb5D7H4CEVxeamifVm/4CUGCGIwMWYjHpCLnELaV75sqX3y00mjuSMjlpXTiyJRCh82/3VGPG
bCyK0oPyB31x5nHLRJoz/5a0Yx5oq0IzyxvFjuud1Q8psXiTqrML/dNOvUuHSAEnEl3Y+tLO2KXG
mlMEHpwAXBrYvngRoMD2y4PNcf0w4vaFGEUXW3CB/X3JTkGGC0+ADaGR+EnRXXE9ovqu1tTPqNuK
YPnu/DuZt4bFB6CoWAOf4hDrYws5/tb5/PoLEFqo4iisdCr09iapt835Vk68BbYllwMtG5Suqoth
7U8D2VewB6tmVEHqmgBSbEv3qL0ft+dbOrG0snxrbOw6b9wQi7Gb9kaH2o6zH9mh+jCFuX8oye6s
CKPMKQiR77pGC2FBusoNziH1+xdVDtSsdYKYN6vqYohlA5WfUR9aK1cplAcpVGor1LEsbii5Tr+e
7+qJ4WxhcWxyU2BgacsLNApJaoAr2tJRBe9bJMleTZyOqGsM4IMTwSVr3hNfUbAz8glx6LbI5h2P
FUx0gHlahPQRrTVXVZ/A/iulc1PrjnvhM86/ajEsacrVdI413JyXFs649DQYA/lsxqlNCihtohZE
aRQCAcdUbdObqn6LM5ZyYYU42UNHd4SF5saytHm2vFr5EHHWMXQmiGgUXWyJc6IiKWGiU9VR7N/9
9chMwCNnDjs2uNHjpoQCS57yUg65k68+mlUZkzdAd7ynqjJx0eF1lX5hMTrZO1dwq2TP12xn0TvL
kBprIANGDQJZbRSgYreQTax4HVFa/v7rCm+RTygcoRucgI/7J7k4QYPjVUJWESiNOOfY+HVv6hJ5
5/lXeapfrFyOq5vYwdrGol8JGO0C/bG1ouDMwmAI+rCS4lHbIj68MED+nFSWA5MZwOWBkA61notu
UauviralW5g82WSIcMaO1/FImhnFLdVPae/mPVe0sX+p66o7YONTX02txrn8/Z0WbGPkzVlPLWux
0jQphlB2DyITv11731L8tB3c5qntqYf9D1pyXVBYSHvYKOZ16NWk4OKGNylPwEFRx0uAyjAoRzqS
V8zwLrzeU9Penq9mGKqR8nUW+0Qz1KizGpQUJUrfAyhGEmwYV61r0jdXMKOVA1WJzn8wE7laUHrL
ok14wjjun1uCZCUz16wM1y1BgKDAyEKhfRvNbJ9llf71/Os82UcyR7bJ6QqU5eLDFZQ3OPoIssmP
ivbBjsx4hf3OtAemkdxQIIjbBJjC998QWbaNWVWlcaITiz5O0OeQ1kFtT5Gpapu5XhSJoLT1Dy5t
/7CiMPr2/m46tsPYZIQKFrrjtwoEzfQHEB4rMVrN0zDBGK8LlKwxZqSf+9BJb9peGX+db/TUSkBI
GZioy03OtBYrgVrndmX2QBKoghnWxaiMK5Eq1AaQKN69uylCnoRjCAjO8Z/FG8Vgey4yI21A5a+2
DglU3hBRTrZp5XcXNsMTvSJCToWTanNd5Hhz/CpbKpeox2qAxLqquk0QVZIGSQXka+f3+U7Nv2mx
ulHhx6Dk6EQgRl18tEH1/SYpNaYCipIPNX7VA2WeOfac59uZx/ibdgzuv1TJqXRpsYo6dpUnMVRb
pC61u08VR9kamVRXnM7JeFKWfm90yBVKdkL8D+zkx/nm5xVr2bytCjQl5MgE8aDjF+rUeWsFttGs
AtXqH21fnT4i6IZW6nT5thpz5UKw9cSUt7E5JThOeMtwlito0vpUGidkExPcq3aR7tq/G4V6zojN
A3YJzpRZ3Dd37+4kazbkF8MwVJU7xHEnoR7D60emvepcuHQFgIg7QWJ6CwoSnAmXyQvf9NTWyH7I
+HQMizloLxZvN+1HMqQNTLU2SX5YYWb/nJf4H6pNNSdlUzVodi0cQqqXJuo9EHIFnzKCj2J9vuNv
37ZlC5fDhMEBC1PxxXShjgNyU0SMVBWK/oBfYvqbbATmp9QeXENJsGxvpLbGvLAhvx1Uls00pf9U
hMBrmGfxq21SgBaOHPyUsC7EbCzJZ4oJDpMHSlleGITRhV6ebE5z5vSSq7lsmsfNQSvUqFpC3zTj
/z4h4TEPdUpJ/KAM1GOHBYS586/1RIPzG8Xii/p3jT4eN+iIGUhc9A2VPwoZyZgJ+zi1pjjElt/j
nVnICz088R3xcqNNm32EE+tiozSqLso4X1H16WbNPjJKwPW4OqwV30/2Yaj4h0lR9AuzZl55jpcG
wvms59xuuMBxszruJbHZggwSUxU7D4RN9YC/YMKJx9bK8pcIq+pXLBusA6gvujB/3q7yc8uCkwFX
cYHy6rhlE6jQWFcWGybo0g1ZZ/tQG45+A+KnuJAtPPEpCd5qBgE5orgsgsdNKb4el6Fpom4owTXW
wzhtKKtG5zyVj4WPiff5kXOyZ3xBQkoI60xrsaskmR0qU4TqhOrmfFtwgkTh7ytbqDnphZd46vNp
xHZc4ZJxUu3FII31gfKObEbHTNT+dbUCCibPe0hWjr5r7BQoBSvBeuQAe2F6zKvK8cDhgEWbjss5
kle6GK1JP+JKlNWS8g9iSwoORduIoMeFOfH2y3H3IHTMwGSteTMJOw0eCUXfctU0MTgdCgLWAGjK
LZROaEO4wlx4nycCkjQ4X8zIOukcjxfzoVZLAMnSkCScKhOj3tDcECnvqAunimanlg01AkLN9mVV
SKpKAwOQR1/dqmDUns6PorefVkDs0wnekWtm41iMIrTWAUV3fNqht3IYi7VdPKRKYn+HDCS+SEnt
5T4eqCdco9xGVnm+9RMv3uVmyWGPf6jUWKzuri0GKnErUvnN9D0AeEyqBVvpkSImVr7t+cbeHo9Y
fDQSs0wXy+A4cDw/ZxtcEIj4UaiIufdYcIHVsad+72eY5BJKsw9FkIGPbKWMNxbig/dHgG3mDu3z
FAIE+2IapQRFVZBO7cpJ4l/cg5pbPNl90LGJ+XC+q2+nDS1xDqNolC2b/h53ta0w40ssFDb6kFNj
XIVyF5HgvDCMT7TCwYt75XwiIAux+Ho4CFG7DmV8pTvU5o7Y/VwBEOw27+7LHHSce0NBC8PluC96
aCnICTEaqWvghz51uMCGQaafb2V+1uOFxtY5L/APlzliZIvDaweijFqVHhtXpMe4lwb2VQZqGLqH
kR7ON/V2yjHfCJirGkxq8ujLjxM6mNCImRSDy2NDTURrbc1B7281neg8dQqRPKSxFlMZD439fNun
uinQBtFXS5DSXEx3SLwEcjL0UrgU5jfkvadN0QOgTNTBvPDdTjY1qxPcP19tmfkD9tK1dqv3cHcq
6qESqsYoco/vwRpeSkHMb2z58Wx6NCtWVMjR86O8OiQ6Pm5U2khZZWVMxiNgu/JLqQj9i64g5PU6
6bjrrMiLC/n1U8OfRdzg+qgRJFt+R7g8w5AGZrca0Exe46BUrrXetS5MslOvESc7An6zcICM7XHf
+hEHaNWExU5pIQDQyQDKakz1CtO+94ek6Aq3R5YNMqiE/o6b0nRKk1FTo2+y8SaxobFusLyzvMCA
u/L+cThHTma1AKluazHd9LrB/aczulXlN+NuckFgh2SEt2k3/Djf0qmvRMaN3WXWUZGFPu6UkEbm
Tim2GlVdtgdZN2KVO0j6z7dy6iuxjxoWRbTgL63FIlUaPoG+mCLLysEfBPw+zOfaqvaTLLoLe+ab
pugEZ2juvbh5ISVZHIkmgEqNaDFxVa3O3gVB4O97Ja84wJfa5nyv3syruSnenCAkyrnWXGxYCo7d
FBDBNUryLNijcw5gDcnwHvO15pvbmdSexlhzFBd6eKJZwZkWHyHSBewu889fTeeWnDXjoMT0UpOA
vmz5FX9EbZdmif4CW9UpoD1Z1XvnGdeD140uBr8F8yYLwmECWldQhabjpAN+Q27HqO/251/riS9I
ys6lhwZaGXWpOWpr15oK4Ahz+sw44GU0YoaEcVtdgRo439SbvWbuFRpJ8rK8S5QRx6/SR0USGUMy
O3CmAx5sMFxNA9IOOgVlV3a6+M7xK3kc7ObCtHtz2Fo0vBg6wFvQz5vhtJJS67fc+sAURRY1mdoU
l1dg1cM1yC5K7XEZviGDnF2YkCfHEJsBE59UCXHo445D05tk7eJpooa4TXmRCr9yHYRpfuPDAoip
xahAgIywLC7s7ic7TuIdwBTpMg6axw1z3qo07NgBfI9UdID3qJ51/IZ21LzYa9eW+PpSZ+HhF+nC
lYnKCyHpU/0mLU4UkI0Q7dfivfel4mq5X8z9Rre/IlTVZDet5Lb2c+py5b4Lm1ghclvUP8+PtDfr
LEoibr9EbQmcGCjqjvstismsRqA3K4gLykQBSYsQHpNi+9P72+HUaXDe5GhhLdNtbBx65dSUTAvC
T7OJDq/5OgwpVbnwIU91iEWWiAWTD8/FRYciOdlm6ifqjEHGr7XAcmFquksp2RNrgf26lcUEDROw
7LA+4G1I0PB9ieG4mCgcSUGFv3+FQ8tDX0iSkMdfilNBR1VZF+robEShfwuVUXvQW5ssFxKi9fmP
dGIU2pxsMaoXc7p5KZ3DG8dx89RXV0DeAOyBqQQE3o+H2G6Gg99V7rqDx37hg51Y6zi5CEHaQIO3
KRZnCtUObQVfLQ2qXFb/JOLyDARx+tCzOlxTdZ+vrWm2k3NtOPLnu3vqI4o5skUQgTj/cqjgbxfI
LGGUtJkYd1Si470YU9ing9f5Dz4i53eUbgRExBt9rEuOpw4sqCC21hCbkM7vosztLfaSl8TvpzpF
oBDlnk3RorPMGoZ97bRjjXkbAKlq6052dZBVYe5xBDbeG8pi7ZjjILOc0+Z2vFisFX1om0KjqZHC
7A127sUXagu/IVZQL2y98/J3dFOYW7JZPlSO7Ra3yeNVihxNGYwKLeFmDrBN6XvP0KoaLKgJkyqt
pgvb0MmXyFZISJGoIFmK4/aSCI1+Zqf6qsEJ80Dpgnko8Uy5EgyX/MIoPDXp+FosjDpHNrJax23h
lRBLKSI2GKN+SShQ3EeSOrkET9y1xCICu+qp2J0f+afeJ3efP9FyYipLkUCJxD3IB1b90Z0TTVqV
xOux6rOcqnmcF8FO5zfnW3ybEOETuuxs6GVYW6iQPe6mhWt93ofIBRP4yJDpCD2wqjnbKLTAzVFQ
qG2HCB95CrI6/FLKSAOsMLjahS97arWh29zi0XmRmpnPAa8OqYmtYQwVRgjeYke/V6RPwSMllf2O
aFr/My+kRa0SHPquqY1L+re3bTP7WV5x7iOITyjpuO1SCcTQjT7+XEVcrVvTHBLAeJ7ubilGataV
GfYbmTXK5vyrf7sj0qylMYzNWYS1vPBSoU9Ya97WMVM3N/YY+7cJsLsLU/TtlJkbQN7NjZp9Ql12
LnGmEee4AfGsbx0MI8A9C77LdiirL+f7c6Il22QVmO/WnNWWRwmM0InRDbZOOaKhb9xkCne941Y7
berFhU69nZukz2elriOQYLxRlQUispS8idDiu3DUjbwAF64qcKhyx9+igFVgCzSXgudvJyfZZlSg
3Hu5lJL8OB4mrU31dmuh2qNYM9qbFWa2Nb5y+0FSattECIff+z7nsBLXeu6LZJiW7zPvkqTBcAou
Vji1FPcONQtDwQXkJkNVc2Ewvp0Dx43NH/fV/CtbP+z7WTJk1xLytNMAhwhaY61OVo83L4X6dmHg
+IWN94W4z4kVSEfnBT0Bsfl8zFkstIVqSSsg40mePbZv8S3sVkpofs0VC3uiEs4pJFL8YgeYpVWN
xbGV6d2FVfDtpxXsl1RQzeUkLADzeHvV+yJynVCq2rgea8W9Uvox2I2p7e+TrJpACo2XDnRvpwrt
kX2mboUGicQct5fCbIT5445Y5+juLQHnAfez0FgHZnsp6PD2w9oqi4yu6YLrMZUXx02Bjxkm4Bj9
2irrDoxh18inyAXSnucDtfoTKW+Y+oDSAuzXLwyqt6+VtvmoSJlNIizLmqp01ACoDkW/dvAGv4Ve
r9ziUIU9vKE3u1DV2gvn5LevdT41kv7l9OMgWjSO+4pFzqCIyO7XtVGxeLvx4MHPwNlUrb+en5t/
Ep3HJx97VrSyc5JPmxNdx02lYe1WihuMa7xi4TL2GSoirzbxRkXbZ7SfOyBZ9wK0zh0y3BG4f0xu
xJuJ0JgS4Kjr9WkmLmRM324ots4CrHJknreypewPWlSrohsGm+KruAzC7wlXRp+Pv8/3/e2VnLMe
NTWcUwgFvFkHKQzHZkszu3Xnczn2bMzGV0h9qminYTSKIs1A1kBplLOGzykNLxsB5Z1/hBMfmuDL
3DpBO+gP86B/NV9N1wcWmzgMaktNbjgiyL1aW+oVCnnjwjXoxBhGcjdnFuc1H6nvcVNNbHAKabR+
DXcvv2syqe/0PNTMVdg0YJ5to28vHDxPLIgEjrlyGWjg5hvfondhx0BU4ZSAPyIUuWp1jSJpQDpX
BnWqq05qFKsbY7SjNNj50Ex1cB9M2qUiz1NfmYJZkkQO2m3KgJb9Bhyoa8WAqZCm3Yy6gTlMRBQv
zyYghVjAgrfUlXWaUtTPSab9dP4Ln2yeucUCYjGml1deM238MGHxWGtawuEz0cgkJx210E5sDUAS
EcXrsfzemLAknFK/lAI5NcC4pKGPJ3TP9XDxCaRA09EO9bAOuqz8UeJSuANDHnpmpfbv3nvmuxrD
mTpQwiLLQpZAax2pT/0AGiUBn4Fr8r4fEHaDt4kg3ehy9+fN/u+jsvLmT5n5z6Ic64hE7+I///uu
fMkfZf3yIm+fy/+a/+r//aPHf/G/b6OfddEUv+XyTx39JX7/v9pfP8vno//Y5DKS40P7Uo8fX6gt
lf8ugJ//5P/rD//Xy5/fAlji5Z//+FngPDX/tiAq8n/860eHX//8B4GyV4Ns/v3/+uGH54y/d4+H
ZRs8p2/+ystzI//5D0X8BcUKaQQFPgx66gYZk/3Lnx8Z2l9kTDmnu9zKGJOs9jm/LaRmX/9rzkAT
odOIEXIVZn1oinb+kaH+hfKZ4lsWS9ABwnH+8e++3/+9lfz9WU7DAI4nBC1Qck2aU4eZQJ4HReLx
fMQIAZMRNYZB1CT2hzCeogc4tNUW3GB0lUGqBXqB+Z6HaDG6VVsRPr56V/96ntcwAn1u4H92PB5g
LsFTOQFbsyBO1xaba48DZh5yelrxpMqT0oAXk61u0mo+gETMKg/ikgZZBsTTBytT7NIblNrl5to5
ETawClxJ6oEBnohvflQ2pVcNRv9JD+Ju2illaoEdzMGND6L5e8QfDfjXj75YUOdHdzRCPHxajUgq
eeLjd1eJseCMQhRXiHHI9qMaYafdRCWg1nHU7a9jpWOX4Q6KRp/wH4kOOLtpyfU46I1/YeuaV46j
1zgfcqmymlNO3PmWMkslcZu00oEqg/dVMi/Ikd3v8UkUnHPh3BUEGPCC5PCNBzhkebUsLjyANh9N
jp6AcCVxjVl4yJmM0PribYwjYNXQ6FdFMvTTxqVEp/HwBUgwhwYb8iN2pLVF90E6wU+yCTFm03X+
vnYRv+6gcEThVWEV3bjVAXWNq1RRY4A7fVC5O06bUXOtw2i6lOH8E4c4emqOr8iluMsy3Xh7i+HX
YUspNAnmp8KGKMPHbAJXmg2AvRIjxceSWiL8jK9U3+yU+8wcoUN5OAcPgfTaQvgfEz3F/1iaqSI2
hpY6CdzEKpKfz8+SU4/JcOPCRhSa5KWYz2ivTiaOGwmqHCZUMaqb4HWBkd2jWgNAKVtVDVaqXkki
qnpb6Pt4wvj+QzkNYbwbgrKcocdTNWzY0TVjLfIK2mPUGHjFnH9G481MRqEkyKg4FKBxwmBdOnpG
hrmOMwzISrewgvourYySgHIoIUe2Yy8mrgojbJrONSPCEplTwUxOu62p4Ia6z9sSQhkmrM7VVPjt
jybsq61Z4pV8XVnpjxgf78ITQ1J/RF0FsYv4Mg6L1AQq5ho3Kl/djLUbmBvYk1mHIbDlW7saEbb/
RNSyf7JhOOLZ0mLSvhZt5gQXrgiLg/u8UnPvQkfB7YDHJdd/3HnYsXo+tjYMdyRp8Yq5QhUznBw/
8Xo1w++08PGuXPU9Ljj9qKtf0JcYN7WEe7PuqMn0SWZCTbzwWJSO0O7r8W2zshJHZfCQWHRZsY6f
qyJn3zomZR1mXaCq1Iq+OgA8HWLYqkWV/wCNV2NZ5kd5e51m8pBH+LJs4t7wvVE69zgPclzQuqE/
2CX4wK5T/lDQPrdgrz6NhvsVU3vjkFIoG+Hq3GrhSmalvWnqGtMqDJ+8KAdya+v5XaSZMMciXeZX
tQPIzFCBBzoF9opFl//Kcz9fGXb6lGJS8YH6RSReKhLxjeIXIBjVPlv5FaRi1Z5rV+VjyQl5i436
764SldeW+fdBxdForSP8vu6VGnfXrDRViGxhutbtOruuHYhijkIVQV7JCdqlG4S/kproC9w4npeh
ajubRp0DAkpUWbfumDbUGYzBSrfb9gpLtY8Tua5dwHFrP5VD+YjP8GMzAWMPGBF7PBGmW3NIq8pz
/DzZoqgpd+UgnGelwl4GOm9462eRttZrX3xnKb1qDBxmuSC4ezybgz2GafkVt+fGw5YtwW5EopNb
pRaHRRjzuvWlAgq9SmzQmDH8+iaW+SHVCCqA3ci2QCvqdTUiJ7Nl338sC/3J9SvQJqVdeRT3aTj3
YodTZ/VOifKbMVDsrzXape91Z0K8xymgyj01lhgBWL3orStXJO3L0CL7zSQspgGDFgMoJhTJ9F5x
5LCpcFt7LEP5HVX/sOVu+GIMetVs3GoInPWQgI3xRpx/HxStjn+gpUQsMEySYrUSM47fjWzsX5Vp
WPeu2YovWOA6L2U95RLxet/NKFy8zGMR7crmlnOHbmbtQdhTvg9BcnuWml+rVuMeSo0KxZXNd9jM
lx8M+ch4reMhtL0Md7KHXsr+EICePxhFlhW7Pi7qD10XO5g7ihoCvNvtBI5QB6NxQNKNZb7TOxF+
plJ5FwDqvo4DH3qo25tXAa7ZDpfy1Ny1HfYxaD7TPTQeTEnw4iueyqr72SVB3fLRMJLggl//0IlK
MEB7jKOcSM/B2bnxWuqpJbyekw1uZkURPrt5MO7aGQxIhpEy6KaUX/B+0Fds5iBNSSOz7zi6gtdH
J+L+ngChSihNMxyvalNIwCIBFMdMSvJmmwwCl/KwGaJdG0N0hWfyFfql8ejI2t8o3Vj9YGFNyBHp
1fewL9J7OGCQx1VslTR4i2teeoWJCkilhAX2UxUHGEiNtkg2oWOGBO906F4wWfQnC8trL6wD1nIs
fEIMQDT/kFVtcoO72HQb1BpKTS7T1OlGt6n1B7JpuvuczMi10ZF3iwbV3FV9+6MEO/gEkhNCd9Do
AwYk2JJ0ThPjOmCmOGT091nffZOt2W0H1akPLhakxBU5JcNw0/pvxZREDy5GgZjFJNqD05vhx6Dp
lIPe9fka8Ge+qzPb3TcYv37CvYIQfGYn5p5DzT3/FX2O1Tzeg/ziXph3in0IIiP4hLPV8ANHrPir
HFNfX+VNFsPJnxmYnTbtNUC9e22A3O/VPkxgrUiayMPsL/8mk7Hbj4oOpy/qxr2PnB7wQ+oL0zPy
On1KpuEB5H12R3Bp/OFOgVxVo/yRmdYLrgA93ElDCa+NWk0fs7qCqqzH3e8hqlTOvgZMdsUM3J0f
K+G+cSaxR8jB5zMS6BBrBCX5CouQDOzf9KuOovarqcjiI9aVPYhGw7mKlBrXg2l+CQPv8Sc1OBOF
4Rl14twlXaz3tGwzxKPEnpGyKHYPTM4DLQQTTmHvXtMVCGsT6eFq01Qy/6wnjoF5YDh5lp0NN7Br
xB4vkuRK98tnTfrdQy6H+MpqymEHvNPeCktJKLIS6qbs8fFu87r57Oelf0PYRz+MTjx+HvxO3ldp
k9w1ktZ6/nSw6YzIS0iQe3U3jBuAbSkO3zAqOYH1X6Iklx+SOuusnZiZYFs/bdCiY6FZ3TkDV5mo
7sGKZFYQvECylB1sT9b9JIs+QBGcrnsh3Q3oyD3/drfDlL5AZeluMZLJN1EGrLCNu2wVdo6zakSM
GUU1fqZak5x1gXNF0QziK6WzLsXTzGcvQTXntb5PeqlRY0PxkhnK7XTdQ1Drya3VheFHrdfrA2TC
BORwlgoMKN0uOtg44nzGaMy88QtF3BQVux5WVXrk0TRo3ijDBxrfEhz6BuUnhe8vEfrDA7BW54oT
/zh4YkYI2z4rmudrfb128yjeN/iBevWMXUgaWW+H2tE/lYOmTF7emr+UxnBx18xawhGy7e4ikK9j
VHqxUrZPTZZrO6tTxaeysPStHFDpTUmhf7fdbNs4NsD2UE7ai1W6DP9Rz+99M6h3HEKHbwMWFR9K
X2s/4GQ/elReNwdR9iU+aiXCjTwth2vq2cc7buf4IckKV0iAbx4rgHEdZbNFz1B+6SaXELoRKKXX
22NxU/qm2mJuldgY3iTXUcqta2Kc7Oq4z6/M3Oj22YB5AE48ZBkiHe9VYfaPStenGBSztjhdhvFY
NTifkAuKYFV3qdj1AybuGdjTR2Z2eg0GFgR8XSfByuEE7pm+MXqVMpmbsbCUz9Ia1Q9RkdjfcJe2
90Hla9HG8H13NfqDqXkd7m8gUjvnk+oX9ecqUI2vSj+wyttG3L9oXEzvRT458WzSGmzMQRbBitn8
rHfmY+ZQJ1uyCSGtcx+p6ay/t10aPHZExX/3U5G8BJTvPuDSnGyFxLTCafzU8fwmRBmNE6K+0qZo
OAiBNVdUhr+kmMJDklg1T6jGXhRR8At/P7mV8zfTzUAZvS5nr0qiMtrHAoI3dYqdZ4xq9VhERcPN
wuR0gZjc2MXDpK2MbtBKz+ii4EHX60IysZLoF5IW/VrXG+D8ZHWsnzDxpkff6BAJyt4fP/ddqTyE
JQf8tTJlveaV7mh9hSEKQ37EHalDx/qlKqIRx9nM+RXqyAHWjoEPMit608JrU8d7q4BG10RZaVyN
RurcKRG+qZ6c7QFWTCxsgVxm/bbFuu4mw43lY6uQiF676vgLyTPmJEM21rOrYmV/04M+sj1VK/h/
jn/Ok4mRjIpzhRv7awYr3n9WHcutq6Ckvwr7OHY+WyhVtloKzpJThAVrmocjD82iXWcmJoyJ61Yc
WKFWUmJUVO5DBzgX6uckRQm2JujYzv1KxzfDF/jFMzqS4MaNxqDfxhWxW5jCY2dtkbuz4AS6g7V7
I90nLcSQSDdkue+47P0O4P6zv/aZvMXaJ7jHjgJ/i65tYRDjBtuy7ritD1QWzInX5vltiAwUZy7N
/ZWrEuOd2Og48gR29Y2dN7wpySzt1QjC/yoeCArvWtX0x7XaSPYNAARi5ytRyS5mlOFN7KJDJkIP
djiRnG/W7DzFN9Bw9rDR4Fc8idpp2q3qTFO5yvWUfE0H6Zixr4hK32LFl/6SveE8pVWjfBj6ml/c
FhW1meCulGefbStFqOtj5BgDrPyUDKb/rE4OYonRULJd7acDxlFgW576CJ3Grm1S+xtGBwllMooh
5U5zR5cSNo7l8Eej0H52YwnTKv3EiVB8F5FC4goitBquVOyGcJoLSc+PigVIIR/00NmKvi4+YmE7
n0kQ8WWeqoTINPoKQp1XRnp4kxad8qErrBDDLrbrdDUCVO2vEj93nrTKGKzdlLiWdq20bams8Dly
4++50YY3TOVcuVJVoJg7jgfttItHC2gxWcSsXcmwrtPrPpxkvKr63glXLdDsz04D6N9rB/ThLKMK
41XPkb5zdq+sYgX6TakpTAB47BmcW6JrQ83szzBbJGDYgS9KSLu1+q1dORyO8x7DIdh9EpUexer2
g1lCzB/7HhMiF5E0MXg1dr0ywbHCws/kVmkH51tYU2S59lvH2OQiFx8Bul8FIhT3lerrV6UeK896
qIFVBDfEC4txU8QUqhSKV4R9uIOWOTxafs3WkAn44lptul/KNgZdUYgqozh/rK9bULbPA4v3hwJW
828qkwNsCQYF7zYYASx5YW02Xpxl3DnbWu/LXSJkK+eEdqx4E4Ioa8ujG2I7mCAlKVtScmVdQsy8
xPb5U8l/dL2mVpJLBUgY6neI5M7h1VdxmSoJu6bztcazKwzbVlPI7ScKoBUnMbF9N8MDB+MqxTXY
YmPx3MWTgQClT2tAuZ3uShgvMpB3BWkYc6M5VpChdJrwLuzxV2dDi2T7rdUHKCJK0mfX6hiUNqOj
6xuvYPibuIjoiFU7FTeOPqWeaMfS4o7c1No08FCXUuNYSVmBjrMivLCiLMVK63zg501wyp71ErMO
hHFHSmfJUaryyC4AHDfeVMTBT4qdsnzV+U3xMvZ28MCj9LiZltpDELYc+NnQEy8RkyZX0kq021SM
8Z2WRqCCSUQNF8rP3wRpeThSllRCEzgDZLp8OLWCK19CE2MzqeKnwMdkGIsLEPGMQJSWNz1miLvU
xOBoI6cYG107rTpqKNHJXqrcOM75zeFFVYdfCROXxyFsvIg1BqWuhzhW4EU3juW66urrzG2HTSAM
uZ2S2LqQJj9ONv3dHPoroobo6DSglsdjE+v1po8iNfPweniWylB+llDsV4UU7vP5EXCyJXKZFO65
JPeWUossKJS4CMaMuIkbUtnvqldoivuVpPrg8Kepd6WZPhUZ/1tmjo6yTf8/5Zdggr163W/ySx+L
7DmP+CJ/J6vmjNSfv/F3ekl3/yLPN9NDyZuTMp3f/d/ZJV39SydgzPCnkGwmAxGS/Hd2yeFHTAXg
Unw11KN80H9ll0zjL0qKHIpdQbQYs37mPdkl609G838WyFk4QGKCsDCZ3ll4vpT7OoXCDRnx9qoE
MlFd2xPxxXVZoo2HXohu4b7Tau5FHvGbIPtYRiSpP6QDjh06R5jexxN5aotE+wU3uspQs/huvJda
p7mrqtAyCJ9B5Mt1H8Shv07xBzI3GD5Z7vMw4okLACXQqjt7MkJyzeowKXsZZ0PKYSiog/BTkvqt
cltkrYnFkpGlRXFjJdxbVqxo2r6LS2iDHgZwmC7pfdh8VDFIvS6cNn9AYNdMh6hNzC8k9JRyPWSl
FWw5v2V3XLsqZ91yDqq4LOS4b/7Aw0BDOiHRRPo3vp3UPfamGPmoTyrHV/9DBaSl3IWZm4vNGI1o
zCof5dTKsRvL5NQa5t/MMPPFFr55N+xzUEWuJ2M39Tcg8maUd4t4Yj0NVT1xYWML9HItJ62OWYAS
bDMA2MoWT+GiXOdN0we3KRfc2wwvl8cyoZx/W1dNf6OmfQGeOJo9c+hC9F3KSX7EyBm7BKA9A6Xd
HVDEsY6Fs8kIsppbM4bmueYErsF6M4KujeD0a116a+pF/7WMRSlY1Ws72qRBHWmeBaqt8YK2NV+i
UY6f4YJjvOuO+O5EjUmzWEXP0P4bDg82m74UAZHxSAt+5ZmZxDvFVz5m6f9h7ryWJEWydf0q+wUY
Q4tbAgiRkVqUuMFKoqUDDjz9+agem6mM7FNpfbNtz9y0dXV3oNx9rX/9QrUWVBlCfIm3JB4PQfAO
4x/zTJzV+gFrSk7jDmTISdoT+UI6VQ5jiKtcEZ0RKDrYS2oU07FtXSymO2WgUoc8etLqYfyaGOsS
eNkMkF8Z5TfVqqlSSLsi3qXgTL914C3M7KgSD2xNG60rNZ/zz6Xo+WqcnMSGXYuTALcjZ/cnsRYE
U6hKMne/orrSvYUQSwTGqovHampSNeyx4d3D/pO532EUxrPhO73GswiZObZ9asJIqlsZh1rqqEQd
KDB4kl7IjIFtsoRr16ZkWZgDNqY1Leuht0YD+JHAmwe6SfA2LXObD+PQQRMqsmJ9Nik+JhKINezX
BnMis3qGNLZlbW2XOrsjOGU69U91l2XfXT2zBgzM8umDTDMsr4bWWJ5GQUojqF9sa77sukE5LNlA
xKqI++S756Xpc6+tTrqlYejNnpioMQ9mubQ/O5GUblDFfX5fUxORydMK5b6rrRxvJMp7Wnlh40ZJ
4Hv5SRKCIYgCbHgBukIwRDXkgjgB6t7vcaMPy3lIC6kTFm/Y91peJM+UAUgYwEfjvWKl7hdrKgln
6IVwX8j3EDRFSF8eVDdRplBVuvy2TBwwswlr+K9VSj6jr4z8mU8fgbKydSZ5ThzTeMrKvHnokckO
vukI/VjUHqxeazLFB4WDfjg73bgcpsY0FR9Zj3dNlUU9XoounwO1Gns1NLtiKnZmZau3rtLGXpQP
BfmHOrHE40nvNmqwMyrieysV+QN32rU81mT9JXdW21UFOQ/qEofkWGnd1zW2+KKFpdefE64B8MYe
jfVML63Eu3lRem2XGlXxzU0qcyZSqm1JXs4U53mYp8rZ6bQM5F1MTV+F3aQVz5qtLCQ5ViMZL54x
MUYk1vNbXy/1nSvLjZZtdUkSqpjEM70bU+Y0Cp0fP05Glr+QtfaEtzl9qCpdtYww2Eh/wjysSQuv
2uajjd+eONFsMkOgIYrPddLMbtRa2orwCXVQGoolVt1osIuUXEFhMN1zc0mSMpCy+2zokHH9pFwq
guw1vOC3tetFqTXph3jOYQok2pzfdQyEFraaMiYETsH5xzTq7q4j5fmjrQ8NLZ4Jp5dg8XWadwtt
bXwUqaEvO4vXNgST4S1Z2KEqTAOT7PQvlSoNYuwlu1zQsaTNXZu6eRk5UsaA3WprzQR+dOKeQjYn
BDtu7D6YU4uDycRfx/G1tlROrUkY1CYCXr85ceI+k5Q6/FjJqbouHZ2RliAL87PIJ1LutcZu4h0P
nGuHn7UmQV8lxaPAiW8Met1s+4BosckB4m2XRzkWVr6XgKiln+MW2ROzW+WQpwhdsKCY13FFhi7J
isz6vfqFtzb1Oytp4u/uBNOJd7pOQF4GW+vO4SqfmQXSeGXuInychynlBkmeJqOXQn1I1tqdyYvF
NHnXEkhzpK4nJdPGp/HBcNKZtGCi8IB+Rac9YmCQ3JL8R0hbu+gbUOuK3t2pJCjfmkJ6KlhOArWv
1uT6nZAiecocIEZGxEKbMTheBmIp12q4pzogJZMT1vlImKbxSbMHHDYYnxBHk0rEZT5BT+aHETro
g6KicPB1sakInKl1DlKrwTHb3DK6QNUJxIqIdS27nfQUfELU2lC/wNtlJiZMWROSWVf2Xb04HDnr
2JmC6VjZGuD05nKnFFzOrodGMwYEzoiX0Uz1e4bpGHdxhqkZcESmPXNQNcUJNb3OKddPa4itnKGE
aIxJjq8rMaq+4PxtSefqlzRAMkFeOiNb5yNMlrEKQSeVGw8VNAG8lctXU3WtXAKsadyfjJmYeKVd
syq+QUJ67FuKGL/x3yCwBLKQ/ikx0+wOLkBmQJlo0Vm06aqdsGRNO5IbiEYJYtfKHgkGTGM+ed5I
aFIy9IFOjvVVHC+2wdjFo7lMFzZNf9TU4utqzflNN+uEzphNR1biYPIWg5Zss3utNpvlRCj4tM9L
wSx/me3O9Bt3IdnPwWSn8d1c34YMSVx81Ix4zginsbpzOS4jQUUOWO2uGhQ28IWp+gcL5R58PIgJ
z03haSQqOvoKDjOQCB8JOW8DlkUgaDDXjDxewmxdBM9pDuo4mku9HvAscqqdzaIRAaWT9WRna0Me
a8rzR+eVencgAtkUOu2YmedZZ5QaImvWR6KiFbS90qZC9snW0r8i2641KorY/SKKJPk8zKPWnQrL
IeC4rfDYIUBGKA+4UPZFkLqpnfg5gbNjpKHncX29m8Z7PJr6hBgxCEvHivEm3veruy2lRWuDliMh
P2uLCag5ZpOl7hq3XxSfjCbtQYITPmAqWHyWDuiUrzci31vjWOURftiYCmYtee53pWMVlBlqLWpG
v25KUSuBEqxr6lPXjAy4EvZ5zaZ6uTXMDYdWcvIjv+Iom3HYrBoJc4+rl+lkUGazpjrnhGFZ+kJ5
nJf7WI1redaX1fBOJg6jzYPoWyGjbFSlduwkXg4RSUBa/M3KkGRH1jy67hMhPV53JstmMR+Ynhr6
btCYFb4jQ9uYFK86io3zzYux6Hjw67ukwsTQQ5GF9UmAZb12bfZFFniNU337rce6++u/9wdyF40L
HTr2u4jNUQrycxfECY+kQUFpWAStOeN042Xl/Kg5A3snBSYZ8qWmt2e7bfJ8txgUhmoPOSl2sv7p
nze8/99u9lXP+0f25f9BXiV+Mb+9kzd97+OX+n+uv/RZ3bxqfbd/6a/WV9P/ZZEXA57CDmdgtgDe
8lfry5+Q7wJfHdk+igisP//b+hr/+uUax5yM74fel/f639YXTAaFEQy6fzfM/4BY+YtZ8/t3SuyL
B0dTw6YDurZzKcYYcugctiTe3HGWrUhjGu9tozlybl3sOYW3J2gqBI+abhUGllqXHU18ISNVL57K
XA/HWj5aWU1c4Zx2576xXoyKs92oiHZVXFGGqddRJExGf7SZjhMZHZeB6KYmSovc3aGy/VHq0vT1
iYDk1mZSM6vOT6fN/GzyqgPS3w8Op1wwzS7zwlF7nGz1oNAz+R09kj9V/DOW+NQm47HuPo8NCi9t
sKtAMeOnavr3qv5fw3VerYT9j2bj5opLiOj/4iLYCLH/Se96uwimL+XXL/33V0tg+1f+WgKGwRLA
dgm/R3wuN/Lnf5aA+i8s0lSQlc2HZAPl/rMEXPVf9L6QzxFb2AjPNkLyv5eAY/7LgL+GeBClx8Y6
1v8J+vOaW4xgm0+fL1+DpAwBmit8DUASMTeSDK5q4eIIeYtlI+vAUYDR/WauPPesdV3iRiNR4ovf
ZGo5nMnC0ZwPvz2wv9vJX1Pg/roMcKxNccAMDq7Z68sg7FUTIAxcBqQy5sHzbHpHAtLX2IfAEH/O
1pWpZw6/7ePY2TpHcs8kLsxtJh+Hse3i280eBEvmBLHnzkwTcbLhjbXw07op51806+TunWtmU/vt
kON0xwgEwrOGaZGzGfpu9/TbXCHPqfVruzFCevEVZKVe9oi7iMSm87iaQAHCAS/lB7GZoClMFo6V
CvU070ztKpkArfo87hzfSWP3Pe/tN65426VxbZSVbLBsctul/3Zpo8qj0xTNCC2pVVfOgmuttyR5
OKfGFIlhvYdDTtKv0EWwKpp2yFarD0oNt7N35g7bCfzfDfavZwS7x0DlsMmMrQv6dQH0sGjdr5LQ
U6CoVHH9A6FdeWd1iowIysyYsa7Q++DwvUe3vvymfj0EuEVACsS6oHN+/RB6oqk1N3Z4P7axkq06
zYnpZ2OORfHk4qLitlvEbNON72nR/u7x41xEMsCmRsMt82JRiW0QKN2W8VuSGGGlzB75Sq7uwgLK
cesfZNUf1S0Mt5ej+SDHBd7fOFf3TkGW8+6dz3T7sdevALHaZlaxeUGzyC8+U3t1e2vVVT3UW2VQ
o8xRcjpRsm3JZlcbRw+SoW7yU5/rDKNXey6/tNqqGej6u+SdGcQF/3z7HLCpwuIbqI4jH9j59SuR
ZBescSE8gjy2TEVzEl3kIOm6TsaCsZrkkPyUoc7YJYSN3mQMtp8neJ5PlN8R2RgqEN20tJ96c1bO
M6kgweLBrerWIf7w56f29rv9tS9iXEuuJ458F28Qfp+VZKqEabSko7Gdytaus+f2DBn4mnDh8sZE
LP7IjCg5/PmX3348lDcYvNo8JxP/6Usr9KZbwQE6kUXuCg+WCnZJd83oKfQOOCN/yiqhfyCybv1Z
eOl8mBs3vZrNOYsK1xneKeN/qSZffTtcwSZQJ8EQIiQTutfva8yTXJ2XZMbkOiOUuehmm6W6WcSf
B6NcH2rQ8OWks0Pfrgt86qPHiJFkqGyGnzaQknOP4sHIruCAa9MHLU6Cpk4s6MngV+3mBNNPkaEu
2hnmI0jp5oM47EXdAF2aTll6GFLPMF7fecJvVgR2fZwxW3gcTpkwSF/fVV4Sy5JpBbR2axgO0yjH
g1bX5U6mMiNavDEi0myWhpD2/NsMm/rgkun03h79etDIUuAiUA5BSdc4mfiL1xfBlpxkdjOPkW63
8+oLHEFQLai5du0NznO98Vf/fNt/8zI3ORuTP+ZMOBdeWqUaYz+3BNiOTNwX+Uk1miaCP2U+6WpZ
u0GXoVxAmjOfu7Vpzx5g9mnB5+Vk6YNzj8z+O4zP8mVaoXKjnMlf2gaqH0zMq1RboH8TUFAdLLVM
JvzniFPfZTg5+LahOO91fZclCwR5aCxURpy9m/Lq4nAjZtlc3AIX+wErEJQFpjqEdjMK+JNJd9Vo
k3WIPZClTEnaQ7si1BVV4zxK0d4vZt9GXgrtH56o/WBy7IVWZskN13dvYyyEgpYdNHjnyW/v8vUy
YvjOnrftffamJH39rkdvKJRl6GXkdn3209DLPPUbOd5aS7ncb6TBg86COY6WXj04ivzmka983jCF
QEAfysKVAI+zG6+MXF17uNUbYwwGxagUf47X5cNKXIJvrvV8m8/Ds5MoBaKs+Fox8tyBiMcRqyrT
dDNra3H35zt7+xFvy2hzKOCc3QwtXt+YPsDsyWttiuJRXc6iUEbIn1NzSyW3HGPDzN/5ht/+HjYh
1HHwE/AYJrPt9e8xNzGsPLbmCBVV/dEYlO8UHRk+Hb38qibZ8M/YANsipRjdWkTOAZpR8+L3+haX
f6sYAVWY8T3DZS5+KOvsXFkW3GtXdtY7G+7WKF98KbSjuHtvITgo/i75AE6R126iJkvU0kzuRsNJ
CE1vqkfYU526WybnBn8E87EbGY+Y0mHMtYW9FL7XqNrd6AzJkzGYsFcGAqn//KrfrrpNzMjcGYdO
DCkuVx0EDU8RWTxHXmkUODN52kuCLNr3Snu8mTEGDSvb1n4MA9wJcvDeY/H83c+7WHOTiOziYn2p
XGu6CkRXNEu0qsX8rCqt9hmT/z3psO4QDmIwglkZvjNWbk8pTorv3PybmDQ+BCp8ehOMLzeyxsWH
4LpDbUAvkhEujgyp3NGznnqz7XZlh692kK/iyZtgig6Jc8xSD6971ZlujcVyi13uGhgEjG2s+HZe
QiUb6+T5H74clP82DFiEmhS6/O/1urDLMcOGoDMim1Lg0DOav22SBuqb3nUfpWV8c2XVPaSsqqgu
hfr4519/W7KgC+X/nKlI2zCTu6iWMuI9QSGFEeVZrysPpB01zxJ7O3mTC1YVQ//G1nbJbLdDSEAg
2qsM6vdB09IClmcuhn9c+nNBeDV6sL1sdLiXXW2CCk+titpkn0DMhW8tcstYbaBgQtH6BNnuPCr1
e65pbz5RfpQ1QsEPOMXHsDFwfmu6mD/FDOc0MyoSYdDoeZP2c7Csdb9UtrM3J1l9I5pZOwxuzt9r
FL19r7DZvsJX54zFvYINMJHAP5AH8PoK5lQSjD7ZdjTAgYbcPqwr4T3IvuojcraOgBs1r46g4F0a
FPwj51SZGnlnQNYQQY22aPt446oJ//x9XOiH2Ua5LthnHj3R9louPWoze9EHDYe8KIZvn/kr7C1C
2hzQs92gTmuK6YzVMPLjwdRB3diVAd9SYAszZYN9hEzMxHOYdHc5eFqzelFdLHQPxqSoTtCuqfVI
pl2ewWwa13gvpM40tk4VZl5/vo+3uwCjQZAXOlkmegxTL55v31Sl1moDeAj2PDHMfndB8ZN3QA4p
5q4GXpSJaTPaFXBCY88l4qepHXWHhMUqwgUyxbCXWSJutZp/c9eigmoDY1m69+h+bz9FgFs8AxGg
QzgCWnr9ITiNPWwCBCdSAH+Colys4zCqHzq99K71bCkPLtaaX6222S+2nkV/fkxvDmkKHAo0OCRo
3+mtt4v7bR1gPUK6UZY5kScN5QFN84QbiqeeyXQBJunj7h364K/y6fVnj03b5pKK2TKkmksXWAAG
YWup4USpUyNSUox5X9LzBoRlqOfYUMwmjE1LHjhTGVsnnhoWc9Ec9ZKNyFGG6qZZnSKwklRcGZXV
7qsl65SwLkFDqmR1P6ZMX325COorSBTv9efGm0WLkQk5KSry/i1S/eJdpamaKyr5aFHNF35j9J73
pNWGuGoSLXmpZnreEjUC0koGmWdo+DEC8WUI0DbC/kejMEWdXSTvuWC8icTdIqMYt5MmDzyPYHx7
y7+9xR7IpGlXY40gjJQikJx7MKWQCj1nthk3H2YzVZujZFSW7kzEeE0IicI+D6vhnAaUvZOvKEqS
+WLMe2SaehJHslIWeSU7b1J9o2emdm6hbL1TbP/theOUyUa78dneqOz5EvTanpQl0twZJnvnVbIO
i9H27mrHjj/VQzcskInKGvjQGF0tZEYmP4+izmDUg5CODG4nNLKZQF/lA7bj6xnPDbW2ulXcAkLR
feqYivrehb/dvTf1OIYzeEVS+22Ev9+fuGwHJ100jVyOTjVrvMK14YtVuPBujeS+JlQDtaqrfDZ7
+DiJnoontynznVTn+iYnNPwd+9sNlr44TICFVTxO0W1gr6xfNKiDMdF1UPNHtiOXKEEd4sNyzk6N
bYnrWNgQqETqnNxGeqdGGeabUlura/7i6OhL8o5w/W+2XmOz0N7CzHhCJLW8fjgkN6GCFjMVTtbs
S8aXxU6tWvmgmGm8wRD6lZEUfQSNWj0ndj8+z8VcYugnpnCFtrATeb/eYc8KFU1M5Ttl+9/sQHRA
rsbDwgmTTeji6vS6TpxexfOyjyfFvG6Ar33PxuriTsG6DZoR0aDOB2VRhr2lK1KNXGUx5s8Z1JLM
L6tKYSA0O412DX4GlhxjlmEHzLbVBU75mlanVa8NOJlON0BKtuK0ico1o8zM6Free9R/8+IZLGzV
JOAIG8DFzbithExWTFpU1x4apFTvaUNtN5rzRIn93hLrtaFTR8gpeSLslCw0yIYHQj7Evig52P98
mujbZ/96d+cgUzF4UeHxczsX36HN20tHOoMotav1iAC0vqkH3kagWerqm4OhhQPZxeTc6WYYw00B
URLqnVuRL5t2k3pASdLB52avoDNJPNinKYpNv+itcocnl0z80hiVJ8eadAjoaf650zsYIPnwNWvm
/FNZOfbLn+/pl2PF63uihYVmzrm1OYpfthN9XixK0dtepLPAblOtMK5t2IkRVr/Fl8mB/p8UXRvq
arYw2Ii9H1kiv/Ii2mAVS/owqMV7Dod/e0k0WNg0s+zBrS9a+RxjG71g3hIlAEXn3hbtOeN79YGV
10CftGVvE2710eNUumFfWIKZIs6HyWaHK7dyu6r1e4llb2ATEGtcKkAeVQuE7HIHmqCZzaRDxVGz
WPYHvIAzRIdWc01NP4UpAcbPpnCqd1q9v/negHz51piLbWREa1sevx18cLag+rj0DmmXIHsmielA
RKyzz0U177W0qq7wyWk+ksSbX7VCtX9Ko/gC1W3NfZJ5m32BgvtaKb2i9nWjvrJ0Yd8oyJ39YtXQ
T9REBO2batIgeyjlcUVPiyRcz584aM4IXHvHf+dj+wUa/P61mbzWbSE7gBnM2S9R96LEZIMjUQ1F
1vXezphXjD4GCBxPuacvJChOSPr9gYlEErAJt0VgjLp3JN1EGL650HL6ZQE71V8rQ7YvNVytJNDr
fIvlEuS93CyqoUgCXib0j7NWzuHEOGK/1ktP/Bv0vyQoavvJKtLlY4yNEKOXunhpZrWBZZySXNES
xBsonTa04egRToDmrasxLGSZIGSjPh6p3Ux5V4xaAf6cOlBr7dScP1s1KnyMDDMNVLOIy5MhRCLD
qZk0CIBVUe1cGyloYGqz4gV1b+Hj1dlmWR5jU5U3jl4q/W6BDXPPo8NTNM/74kc/ZkaOPHAe6Vyn
JJmuJqqc+KBPApVupQ9CcIPKWBypEIp7gJz+J9pV6fkLNxdUJG2VAeMB6e46rYRk1ojuxkynXPXL
VjTGDkGwmHej9LLJ7xyrw3eCWDB6BWNRrsZ46D7GsQkjFJEmetZVkSgDm1j18INDGniTI4uEnQWl
tD8IiwxfAhCQChtuDmcohg0bqlNv3MLBU9ST1jBjC4u1TO0gTdwOTntXqfEex4VW2xuFKB94eGyH
PTYCpI8VmO+yGjfmdGM736uurhBRv/dFXmzpfJBs5xs7iDkldhwXe03b2X2dsqWHlZZpp1wt6khx
etYLBItrY4Xk7y9z2UYah/jJbIziSP+oHd+5iq2wfrUs2FI2sG0bfNM2X+bBqGa/YtGzQs/PW3KC
ijg51bmlhqWb3SSjrI9GYj9CIstAUxN0QHNvHRbHQ76Vo+9PhsUGB8rEjz9f1mX3xG1zVdQ4ro3x
l3PpLd927P7dmiAGWyr5oyxmmHGj099NY1J+tCAZRn/+vTe1CzscnRoHLI6Wm2/4Rf/RFrhk2P3k
hK43e2f0HMWpV9PyEyJ4fZdZHWsjMeubdaySo1gr8tvVdNraLA3Bv11okN2nPF1f7KWvHmDt5I9W
BQ9t1zr2NcRq9oiuWB3fQ9Ttm5hUvmcZz5b89k3SbKKjoWrmqODMfL1le+Zstdh4xWGrjasdEuPb
u8eu7Oxy52IMhwJvSdNTjHeO2KulsT52fH8JbG68YiJpafIaMxQh94Wc1yZAC24z/iyz5lMmcglN
2EHVktaFsdNqoX5JCqJTdlOdFdBwyGptgkxth5e+Nq+UGHXgPnaklZ46IeDiZkWTzvdp5TYYoemj
je1q69QfU3slIasbBE4mgHcoRhM02Mj/ZTKIsEGkUIbTODXrMXHLerjzoH/iglC51mnrr71AV3vN
Cus+aaZjsU7V17bNszaCP1isYUwn8dUZyWg8zLhYFoHt9RSOpdnj7mNn2mqe8hXNha9BaTyvBdBY
UCS8L0C7/jsbRDk8AcL0X9MeB8xdOyYp7VSKNcWpXusaaufEWC+AbWzdlK6BfsRVM0gZ2LnJL6a6
VDoxXHlesaXZmtyP9jZggulSJ0fGYvjj2IxtzbDEPpDM2c4rR7+F4pf5PH+r9acyc+VBa7OyPjml
Zy7XeV9hSFzLtd1LVcbXJH5XMMTbdXvW+kPceBREC1Y9BSzv0vzGBuTeWZY3trshz6rAmNEyMG/M
9ahSK+MALtY9msZQK4e4WekljNwqLN8CqL2VSrXxwa0CIcPoqWYepIWqf3IzxbsTeeLkaLObQg05
ilCWx/DGn2pF9jJcSwvTnWaAxa0U03Q913Lod5nBPTbSrsVmPmTlftw4Sh8iarLx+4IUrUf8KXRe
Il2QH2EGs5aPTo/dBXW+k55mN5n2jtYn9SPyD+S364xo4QnPwlHcOU5TT3vI0LLH7SBVvhc5vesx
sTgzw2UVph3acd09Kwkyv8jr6lrZNQTBigi0vJzRrZigZEOW9VfQnhds5hfTdujnixSCRCM8fG0y
25PdHQ4C+CMZ2VI/ezno0nl2eQiBExe4c1hqPu5JJENTm/WmO+zbPJfTGXGIxh8WxdiD6kFsj3Il
c/OoWdvyoeaYnQKjzpbAQv1f3wkNdQEy8lEpYaJjGIS+nk9Xl6OTXNfYBuVhvM7ZQ41VjunnoxvP
Z50Ar/ZRWVsbbh1rUx7RMRmaj6nmouzn2kI/b7ojlHHUG1V+XhcnHkIWOFp5BPJzuV/1okz3mj1N
gQTQr34UVltm6CTU1DxVLXw7CLKT2x2Qwntw3zNlNHZ61mkjDH5qY2h+xKHvJIDsesun1+I8I80F
G4q07KMENyd8VNweIpXQ3PaA/qNjU6drocmT3mepm8RoVVo8ByneUGdepGDOXozzcSwUxfJjN/Me
8aDQnDs2lGkJ6kGbE1T62yhGMgV9Kjd7khK2swiSZHQKAnc5N69bDe6xbyaUshGSm3gN1gVZxm5J
TAiHcSfaEglSqaE3NhfvEfK7qZ3qarEeMXGU361+bNjemqnydp6BqVSkY1ucHqrYZMqGpAaJGEK2
/pOp49+4a5HKd+EkWlyBFa1soF/HCUr3QfU0eVT1fBxDKfvspcDq7IeE1vZiFn3d4Z1kwdVGwpVY
V12JgAwnJOlaIWnzNSXzOIl6Z2LzgMGDU+Vf40aVA946jXiBi497CeQNeNNbUM4aTIliuvsSonEa
amUyFHcpX8ywG9HbD/c4iZvgGIiMYFnqsNjD3Jnnq84rym85QoEqHLzGyqE6WKt5r6LYO0kzpuIr
zVWTTNt6YV+nZp5+VqoCFo8+ZuwTm61AA9Vd68nEtezy0IvEQSFWjix1kGzp4SM74ANlle5wr3bj
8LyKPiYgdSqG/NrrctGGA3gBTmCGMH/ydK36qqLB0kNBkfSiLCa6MbhO61lKIX4YRi+Am9fJLUPD
GQYCnJW1pAhGcW8/JJanxAER0FLfzzNLfz9TEU8EE8/J89i3FSJ+pnbGESnEfFTyvByPxdg1aFiI
gPINe6iW6zlDucBHadnExZOpM/kJkoci6JyBIs1VBX5JKK/XEJe/Ydj1hDDiaWAYA25evTujNbQa
KygKpUsIzlD11I+T0VUDs3b5gFORmCej16v6pFCd7iyvQuY01Gs77BcdZw7fblX9qXAakT3iZcFR
PpbS609NSrbsoaY2pWIbxqcWWdMV4+fkfilYo6gsc+2O7DH74zQ4zbwvVHUZr5dGzI+OIVI0TJVu
rLcDORc2viuOnvuFMNliU2wQlB33MufM8zKiw4aiT6n9cCGDEtWpMDNyDJJOqe1UkjM60z+k47hZ
OcHON674DrCya6xyeJCTExOo5DjS9WHhlT2b/qw5oTYbrXvP7GBucNpsvR8pWRep7+odECX4cCt8
BfuxDIM7jf+KNTTtcZ6s+WqdJjkG7rZ7+f2acAoOVATICZfeSFGhZIBv3gj2vUgodUEhuyWJ8gJL
jmjgbxmHcjInj6DoXDv1et01IZEf5cvSYmt1JcG9l2PvOiU6Db2SVSApTU/ZUFLruKVZW8fYXmF/
KGPZ77yxNgff4bHeFJALoS9XBhKjjBLranGwSaMOdMY0WEs8q/Cws7WrxlZWRp+JmOczUk5mswQI
jlGLhgmAbAZgPmGaw0FYMwmhKsgAvAyx2g/QjoZpZ1ul6j1VZSrVm4qxWXo1JqP9Fe6a1zLy1ocU
hSOBPWARSV9hYNINX9CXFikaVoNfo8tfP5G+6LThNHlIKt1mFVZgrpKMA8NYS9x0EAA/5Iu9DiEe
EPP3cXbUL45W3iesFq6rG0k+Y3cBYBoxG92jJihGX21U4z5eVn3cbSg3lD4mUNq1kqsW4tqkUK71
WgEvdzwcMvgNjwRixIUVtmhmo3R+5pZOUHUkj6CjdN3TgLBQOeR1ybNRtSp5zkBfffDNYjxIU6TJ
tUgQe/KlVHO109oGN6B8gNVyBJOZjw2ap+FhnX+lX6yd+cPBZEeLqPkU9X5VSCLesd7tOKqMdLjH
e2JYQoSbfKmUFFRH9ZpSDgsR5x6d+po0u7QbcHJaW2R30FSrOphhwk4HAnCcKWLXsEXYl5O97BwP
fcrOmYDkDrFc3GQXj4Z533WG7H2uHzW3Jbtx17GR+7NN0IRvla3ZBrHVuuYRDxot4Sp6hYGgi0p1
7N11+ALwqV43+H0pPnalaom1yyqau6Syx3ivtnbKWFMzCuRallZhf9RmNW11qnhR1ijzunfLbACA
ECK19nFr2hWOeradH7lB/GCbMdePENDi9bojHyW9Nd3J6qH1aYq6LxZd+wnoZMjT3JaqsjPVVgmn
0qz00BlmBpSY7dcvZqYOOKLiJlyxRjPjS0HXgZmPAocgGOZy7W+IrqOybFoz6Q4YfPd46naa0wQs
djI8Ggx8qmQk3K7CLi210/JLolXOc+m55IHr9ohGSzfxC8bfU7CnM0cTCVYis/MJBVPi3rVtnfdR
GxfsQ26bp9Mh60Y7+UiGyeZTKev0dhgrvbtiBweHcVJ9vpFu5RUnQ5ot7DZGhOsOAbzMo2JNNMv3
knWU59xkoZ6NFZjjVrZmVh6zCgF/qDNpuCNgngojbXvcbTBJb5hro2uS59RDcXfVZTgvQYeG37Rv
xGhTYIhMCVDks6dmhlE98MnDaMmgxMK5MkuHJizrzCbSmqW80nQazWD6f5Sd147cSNptn4gAfZC3
NGnLSyqVdEPIMoLeB8mnPyvnqlX9o4VzMcBgZnoqk0kGP7P32t7mi9QVHeYmK6OJ4B2MiSjX5pIx
fXGCbxNwSS8l3aH9WWRV3lI01t05ayy8FrgyfPdkmqX30ju93Z6ki2AspWHJrJNsZN1ErFfy/YZm
cfLYnTSfZAWbqOOtLvbvpioN+hAl8wt6U+Ava1dwCY2eV7au4bXHJgqnPtqdxjBSxQo41dZGskM5
5f2v3L2RCdfK0M5DYfjOiezG+rsDa9lPVw3w65BNLRbQhkTYX+tA/XZuVTW3R082gka/XxcoVW2r
utQwsryGZ7U0zAxBNLeHQAgvcsd+dOOlzDC31c20z5dyv+livdodPt6eBijJtQdop9B598q+sv9g
cUcrItu6Ak54sWqHszlYzRhndb5GZqCKEci+i9e8GJ3pOLWrgrMiUQZqy8p/63KA3dbPPU5vMlyc
y1SJ2k9Nt+vUxShCrQ+9qEAguAEKEJ+Ty04qQWt1x/M8P+W6CTAO12bzzSrGElKogmV+5eydnjWt
hJ+Ce/B+9o22jBxspWN+gEhSX9WUNyfm3A1Ept5qWUA6JnQob4fmtlJ5R3U1rIe8LXTwMZzQ+iXB
3rGvGE1ahZSJPmR7MtHHJh1Hiyh4ZXR5lWK72z8uOSDjMxul7K7u/MGPC9sC8iqRwY4Hy+rpZ4dc
VUHqF7NYIkViW3FQOfcDDs1GfptFRzRPYA1DmOC8HJGL2nzpWgQSmQnch59qNhQe1Hrx2SB36wfm
dvJl6FvzB3dFCaKTCqmJACB3+5lSfpIPeQeiJxk8gFvkeIwndxOVE22+cYNxbbLdElfocX3OqC3M
xLZBQsV5Les29qzeso9YHkiPLSngxJ3cGzu4E03Px8HEtISxskNmBgPYxyb2bQ3cB36YGB+d2g+7
mNcBEW4Fy0cvWRnbvbhoutZkX/aAc0L1GQF84Whn9RNVUHnXuIEx30kQYaeQOs6+dzZ891TPdaie
MItOdgJxa1kjW9n6pTcVAwPHzUknbnm1iE9seZohxT9aYszIjXBKHeALzmNXbt5xLWZMvaaRherE
ExN+cdCBpvgUQ14CFC37ObRLjwk6lnOfzGO4pp8kEN8otKu8o8SsxUWSZAkRrW9zN8aQamYp5bXV
Xlw5KJEMKEg4nljkneCUEVXSDEyBnMpc3IexhfQaFwplEmlkzq4P7hhKkE7S/KYnERjxTKVzQXlk
amDDbeXGDB3U3W0slUekT1obxF278l9CbKJpZfkatUpnc+p7ohunq2dmS3vcO8d/pMYajNSVlr4S
CbQPqdvORHnIprpNfVFR+gLvy6JFvOfA0SPkfmrgdVgGc4ydt7FwgRdbX567rQyrq9eFJmPysJkZ
OKssewavbASHm832PGgxTEmRZctXuTNfOPQs/LdkZhPQP8o2rNqPYT8b4QNIslChZSkEs3b017wl
A/1lCBteVtRYVA0NO9+kkXNOX5NXC87eTmRQCAwK5vNQEFZ7FhsRHrGxNbxSemuU/WklaxsHRNW3
DdUH/fI5KGdvkJFfj+brSiu7pZOm8kkXUAj7oStKC8N6V2bfAPlxDK417RQrB4T3iRFkxQfeMb5/
YvVszyfuKnPGvcLU7Gp4yjEfucjiuzQaP4v9LCsAKvfE5j5aK4aPpN5360dtMZSPK3Pbl+esy5RM
G69Zm1NRKe8oytYpzqQV3XrEcaouhdvA4LDYmwCa3K31TekQe/zarlBggHihHAglN2vcWTKMdcPw
IJkD5C+JEu7wefelgqnp8JWjdew5Glqvo3edEdbKw4BGjlcT9tzpYZp3RO/oasDl2K2h7lcAFxbl
ogz6sxjohh+byixf17YsvjlLCdDD7gtJojS4lyWuhOn352VUuMHlqOUbqykc4Q6k0Yi6Yvu4N1XO
XoGme73Q6Mws8No5SwlqcpyEQZW8QJyE2a7A7Flx0/eQ6QVIWRnlZlHc49TJroUYRHdn1gN9e9Yv
nXvxeG98mViYqqiT2v0eMvDL07qAFXvvOgxFDnan8i2WENCYHpOmy7CO6eR6DcPV3Z87SIzzQTTY
VOKRgfybrkUxXLkxNeex4S/iizMO9Zu1SRaSDY+o+6iMYvfibNpmfbbytr0H+1wHr8NkFwg9fDlc
qqYk3LOlkoU8s4yMAn0/h1+/ohGtjiMEAjtZx7b6tQhfYI1yg+I3fX3bHLuu3LMHb91YwTatdr4v
zWoOyNqt4AFSA2NfPpodHAF283kIYSnh9wNOfkYB6A5HJkdQ/ESQUbStlTbvrd0MtoQfhTrcEYbz
3DDrgamp8/AXWrjZTkESFeYJKD27wWUR1ZPsPCgPKwPjisZQz9S7+xzSPjXLdah3m3GXkJL32RZm
UC8tkiIjg28EpbeF9sMPw1I9YvM9tlGlRP0Loc1+DqrZ+s5sEBlLlQVY0MzdSgz6rS0q2rF52/ay
tOmaNpU97bKzvxTwfGXio2eEnjSPkFpnQp+hauAV2am1jHG8SHN0VdL5429G3Vo84+Bfh4MXaGN4
cXg5+emAPKQ5DLvAxGrpzMECO7KHv5jzbgN+9+dgjUMjqCU5YVAEEug3uZEYig4n4rfWZy/j/ZWI
NujQl0871dtKs/5h3JhnXIKpX+tLJ3vzfnJa9UE7HQ3ZGGwF7U4bbvFE2MJxsIegTIQKqDA3j+Si
O7tb1ixx85Iukq5GPuXACeyog+06RIwxxD3mYdVfWE/7OOkds9EPXTiI4cEUm+dFQBIWWhqCOqdv
kEvBKm+BHo6tRCledabxtfbdElg7AoMjFWIzMRHpunu0qVt4zpClFlQMBhjEcCmqNhmrauh59KfF
vc0sRBAz3Nu9Y4/cWjyaTYkLZ9pbsBS1WDf/MzPMDjqM09aMWlTd9ye+cdEBewnsMc3wWS2XvjI8
40OROeZ+mWxypE+qKv3wLIoFgngOTJwRhBoD406Ny1AePK3hNmScaPt1aShRnc5bqLRxqvZUEvVs
H42ttUEmG2Fd2Y9dL80zdeXENHW3h0dN1WSddG0LBOxWSA0eMvocv/YjypkHXTm6uqxgYd/ARInv
qIFtGctmkuYR7of1MXOG/HnJ8GPE5mCOtAxDWWxXTJ5Tcxxzx4Pyyzs96s0O8dbWw2aKrbqZtzuP
au/zbvq8m3TuFIRkeW3Adtnf+YYca26ZuMzNvoR7H3wWzXqTyGdMoJKahnBjYjluaUk1/L0ta/nd
bOf8a7YU43YKiK1Ag+PX6icjvvns6tkiI9jMoK+0Yb+XkQyL+QN2oRzoJ+wgFWt+GUa+0g7QTuQ1
oF8CTcfY7b3hbBeW+NyX5v6zVORKnMfOAxqSl4D9DzzPnX/MFRPyxFomZz31ZanFtQ1v008Gw1re
W6u9tKnkWwXHZhnMXwxZ3exN9EXrf2V3u2V3dI8ukZiFNZOa1ZRN8NKhSXJo9MS6/IIHEy6JrfLQ
SSztIlwtuBOdp73fYdqUwDeWhGJudA/Ahav7kUz77Jn1cPmtDSVyI2+TTQL7TQC41gGY2t0ZyNlG
xXLkYvBneiujxbeB8VJvdiEGhSLbxiFq+HGqByl83R52dtJflxVnxRNOIQURRyyluFJKzonPOycd
3EYB0mLOpjHTg1nzT55c6p+dPXoSczs8759bO80IfHS9FRE5aIsZI5eir9/guJQRY4AyvJcMrp6J
efA7dmToPUh5DpfPbt+r7Q7k9xyeYIyohFcUbwRYVry7am7Y1xEQdpeaTlGdwoIonYuaJ9b7jspt
ECyVO9tJWQB9/716ZNPEGnlmd4Aw7O/XArqiJADZddwMsdJAdHDLsizRyN5/0k0XBE1atgEwdaOf
6gyAuIlCrWh+aKCtqocdk1/BQxx2J6VgXtw1AwHu7FAZ2AMiLVvYRVVp2Ilstv5lJI1+i24RUH2s
ZBcEaTsVNskKCrpLTGh3R0IFdBsEj4FTz0dDcQEIlFs0rljU0iI16965GHUOClmZfgMci+V84m2F
A0C6NtGdmqgmRVK0rL/jDD9r8aaHHaCZV+dO9on9W/uIWmTyIjkPU3mdlw58ao2eWx3JuQ0fsY35
WbTnvg1kdsqHOeU/AA2La/gHycZOGMl9dU8lvKrPuufgikA5laBtjTXLaLtsDjVmyyb+PBQdL7lk
5xwxC3DORqVBeGEcdaBnjU7+oKZ6KA7LNk76yFXidbNlVkMKR4DXjgcMvA4j7rwbSU5fFxBshK44
8eiX6Fz0rGakv+7m+wmzQ6NgTYQkPmnZA8/J7g/M5hZr7cEMeUrRaQx1+4zb0QLiZOyL+LZa/vix
5+h7G6xyhjG+tT18bzU599IG5wMGed1fN9kH1gU9sCxZKYB9QAnrmEbqdEKO52DuZJ1MHQjhkwcb
5wdjBq4V+R23x2kqbyEjtur0sa6r4DhKNnOxWQ1VeJzQMdNOtSoXQIKy9XWsRfsjGz3NPpWlpYid
jFRTjb4YrhNNHsS8QAxF4ujAvS5kNrKJNZiXAcw3YPZ2YpT+kad9dq9Uq/jsxsXzf9EJ9Ws8BVvr
0XFUOrhgwEJCkrUF+zaxDC0z6SJHCrNac5GyVQpuY1Hbeqw6bvkY9SYHpfJJHRhuDdC9iXb7li9g
5ZIStdsOssoAUq38T57rGkphLNqqlGcSMOSdKeAe3nkqHH6tpUvs2LJURnWhcqsYW2DHP5ScxPOh
qeGAneqF+Q2TNdaoidy1bh6lMNEptXxP/wgB0ncPAUEpR3YIarhjfcicsNky+3eRlw6fR1Sr96Ea
nEwdMn9CvuC4NUkSCqL4FBkO8+t4gMtmJj49qxMpoDOkuPiVQ08FtSDt55UrXq9edhnXzszTsffN
r+BCOg85uV6Xv0nXbrqZPxUtN5DJzf0RIHaEHvGnDiIvTXo2aw5T0pna48hMJZkWb76YhlrwD7b5
z9wkdyLdLTEeGHyQ790ClaIOA9HuBxnMrt2+zPvun8p2qOJmmeSnjmeWAj7Pv1hm5aXu2IZ1VJPa
8Om/hSi3D/fHhwdD4WG2sz3bQZLivxNxVPVW+QvbkkOL/TOqbKLYpBAha52F8KKxYonSgC1vQ5Z3
fxEkifcafLy4N6UlAXFsh/n37/42S6o9cMt2PyyePT7OHhK1bIJxFDVVCC/P540FtL5g+10cxyzQ
WTL4/uYfa6Ed54C5AYSDsmt/PIEkMj2U7gGjfbpsJHJ6LEHHORTZ6sqLLn8eda0/FsLW+4OlCoIF
qFd1SRHfIWBerWzO2Gf4NfAkwYgudatuGQ5yyQKwVSx/WLCwpPHSIVvr7gHonvysPPfm0e53dV6N
BXn41k/6k8Kc7cTNPv10kDPFDHSbz4hg5ycWHUNqBsWaI2tZPLQn4yT8JkJaOnV0aVxqfiRfPVOi
7P03WWR+kJgTW7gIF0PxbV93EvUiim2jeWPojDN8dKFmxtJry5/13qBPtzbHfJpB7rEJR063vMgc
4NrRcpFdcUJn7VdvDXAcj602vqJcQV1u5hK6aEA0X8uQtTIYaDtlRtTD0vdfCh+mxd8U9//SDd1+
dh/ayA0QcbM1/vm8uMx6mb4L7J2VMR04Y4OoxI50trn8qTNVVqLFvnwfwvLL4vfql5vV4tDk+73v
CtbNtbs8asVn/u8H4V9S3NvdCI8ICIALWgQN/p8fSzIzsRkdrgdEKN0DLzPzNZTFdHSBs3wgo2w8
9twNEROGAarhnDmvnq+z2EG0CzpSknRk6/pvYbjvxbh8KB4NrhGoYNMELfLnh5rsrp+hx24Ho+ry
yxC2861T6Iuz5FCMNE3n2UNx8zcXwu3J+/NU8LDywawG+cRb8b3D2BcThZPLMmvsGGqrYaTyLN3h
AS09chL8zmzQ6J4/EN+lLr27fOb/pnmsAmhzuS/Mw2BY4ZNXmmO6DyW10n//VP/XpwPvcYtVwFhv
vr+BLMTQJVtQ68AJ+6jJdSI8raz7+86u5uUvQvh/uSyp9uBBw8qC4snt8Z4YIFkyS2fOObSNyf0+
j72b477dSDZcTPXT3qjVekU8gXK77b4hrCwJqk6wnc729P/3awuwRdg9UU2aYNjeeYMmEFjaNeV6
IFJueilp3Rk3qTAkqmUvfv733/r3a4FkVpaLJjJNzMfvj2aGkzPqCrkfHNHRmAvkoUQ/OewECbkJ
OHhK+TYHdPwzxcBf/va/tJgo9MPbFUcYiXP/fdb0uAYZWyfueXCE8kXXLAACe6mdCLTXmBINTkrM
f39b235/v+OlZ6JtY7nC9WC+f8w6GheDDLIsxaCHdCUAcCQ5lMw2nZyamt5R83Kec99cEP+VfRtP
wKuPDLBo8WmJzHMTuFQkem+s+btplARtEB7EgLKkEOB+YQcA0IwqMSGWiWZPudMwXiCN9kAU9pa9
yn9/Iev9NYSLbLGTIHoBzTc3zTs34FSu3EW9pIFH6vydfmdvogbX4keO/+ba557+0gc9Kst640yr
hWxQjIVMM4abQZbXrxfNzsI0mGSe+3k2nK+ryIv/zyDm24e8FR74FfkXWu93hxv68LpmzX2c21ZY
B7jk8/bJbA0Bh3RarfGC+W2evv3l0rwv1/ir3KLw7dBxEzX93qWJfMkciKFqj10792cmPx2Vmeu9
UKNl6c7C/N7xs+U0bCxPIsLcaRi1cPITy+i/2f3+Z07+5znr30BiAefLzTaK/eddBZQbtmpN1k/H
zDKR17WoA6/tONr3Xpnv4q7z7Vpdd3q+8oEnIrOOOPAKcR7onfASC7YYUYgr3klwMobLHYJXlhho
yAbrunQWo5uNmC90dcPIMW6Uo/fAfqXaD74TjKRd2hxnUZtLU57skYSxUCHgiPwdfnbcrbYa7mtE
DuJSupxzl8Iq7ezO2xmwJaNmvkPgvYaPoJjM2ewZHDJhaUDBZkpNj3WH+H5880DJbF/yvTCLx3Zo
GOiu47Zfu0WF/tVxB9d5sCeETMorTP8u51arYneW+PFAdNMYI8f1Pwk83lmiw9rTT0jb5BozvsQZ
MWCEPf7l9nh/FPi8bs2bYQNLPyXx+1N2q6aGeeNqHjEemBmMgRAuIHNPbGa5KSBaOT3ev7j3zGDB
+CQdA0FgFeg4zNRcXeGEazQ/vTksf1HOv3/rcQ7bRKr4JBPwuQAV/fm0YPM0ga8RhrhXk0ymKe8w
ppY8rfnNqfoXOxov0ndH4i2w1WO37dPaUH+I23//D0NOuxVGPQIWPqJcE/1NAGa1j1nbl79rx+i2
1MEUgZSrQB32PJOn8RrOgQouMwPC/HFbMKQcyzn3zK95MNNvrx5io2fmbxKUL7K6OA/zxb2WaJKs
L63RVOvHXqq+SnvK5DXtuhE2uBew40g8bVLujxsspHtS3zpY6M3/LngLBOxhN7N8iWeufpGKVecg
Wktt2Dn/GBkqr7PK1+00jm61fxIW8u9I91AzIxegiXUKy7A5ugaWtuS2Hn0DGxz8mtqMKUpuCUB2
OVM5Crtm2owUTlv91a5z62hafuZfCBhFhYtJKzNj4m76HKM9RBNqf2d8RMI9eKzPqa2ObMRqmYxy
m332Ufk8prNjLNmnkaX9kQwBej5vq9sfq2MuzQEN0hCgS+76j+FADlbc98b8G7KtiLo91NUP3h1M
fOrQmes31jR2T+yNsj5uqyrAZJeNM3wmmig/57RP9dmdveXFaTufwiTLWrI+Rbb+dDhZOeLJv/Zi
p5znj4HThPqs2R46CVvq8e32ygqjHoWpjL1CW0PUujKoIj+onN9WZZOe0qpp+9WgovzgVOUgfpZl
gBzdkD1Ryrd4v7LA2a3znFBlq2AJwc1ytzGQLMmK1KsfiQBvaYrcpuoRYGXzwRU1nP96WJkrsvyh
i0H6MxuxHSgTelpZl+SHO21P3jG4A4eXKVcc/0pQ5EefhnWPTcIkvgQrc+BIgOJknuV32VdekHt7
K9ukURzbVXipXSC9OeXkONqvmGdxHNvEr15ca1BnsRATkaLrI0UdUS4LfjD9XXCqoB3VCfj88dda
LOwdayunj+yhORgRAjj2DgjXJmKZeQHJw5pD3YoM+t/2xFxCNFc5d/lVw07sL8zYBYYsBSM8ah2p
vk9FU3RYjTUMOMtSdR2Xg9WyvVh2scec2fwMsvFcpMTL1tgJ68v8yVaI35nreFWZGI4uxtSova2L
HX+sP5hInT2o+6u6BkvpYh/ofe/XXtgM+nGmBF2s22x7JMuUJW/LsRo8MiNHCJPvxtPaiuEb3b8P
YL43YMEX9fjdLXcSDimj6HVIDgH5DKaZYC+XXGMWxHIBeXTLH7GbmvJJy8zO02Jw1MW3SqtMm2lB
bmfUzcfQL7Zzg4zgJ5qS/uyXgWItbJele+gceCnnxuEXBGBSobnEJxN0Cfh2qPgFaO0gYlPo3Cnb
C3lLLw1C4MkbO5Q6+GMpvmErXBajB9issnm4z6dufTGtSsC0rDvrDkkn4PptEn1zx+ASXqTYhche
tL3L8FosY+ElKFu4SYNht780lslEbVQYCCMGalzuBtkinjIrN9dkoIxdU79cV5ZXkOoGdt5Z+WRU
ldxO28poCyFbYU+IvJh0YOHBpwBhPpu4Gt6uEBqFOacQEbpkj2XQ1ZtObUTqOkI5TKKN5hnVfv/m
MiQTUbt73otaVn+InSBvr/vNPR+ZlAhOIkq0I1G/lvqzRg7QXoJgISwSK8BbPbd7E2+b0exJ0xX5
eibht3pjpmWS3NHubh7vLGXqGINUAdMplClPBSMBaOmwZaxGfalKDC+nsO7VF0yMWGiyMNf90a72
7jUv0AUCbRMrJx/bRED4KMyKiP/74BMpSypnIZQVhMGAGYJ35q1VuqP8OezFWvepqMsehx1Rs9mh
kYXaUVvaxfY8ufUQplnlu09Nl7PiaFwJazvzPTsB7X2Th+xopePbLod4RaA00OYZz/3oSI8w06Xe
RXe23Gl/076kDHFG7lQFzcv/XCHIR26CZKlIGOHjSrQnItSJDmOB327dlsdt6RDxmTEKhbsfeiSf
lk4bi04gyJWm1//wJYGdSBEUoA9E8+JZlyvHTyOn7Gtds6uPZxBFHD9BiNBx0h4ek63YP+2Qvepo
dQf7A3VbU8T+wiTiDCnspmcP8SvFuze05CWwRWR8ZRvkC5uu0UTSNkV1Zde0vhYr21LO8XWVL14+
lj8HvVvPldn28uQ3EDg5sIy5jvI1s7zPFnuVLgoGKEEX+AsGvko/53XEdu2zVTa49Bf0fCSfQgpK
zI1VT15Za/d56KS9JEPQoErnmGLb7MIkhO+xhe7+1DdmfjBChEvxvptKnbaJUilCyG2ZB6NzappT
tgBEsi7Y/LSzBgQNEFHnH4gtAYovR7v9heNtRBBDSjPJHD2aCOQ2pLQiSRQpFqbLNsBfwF054wzb
bWDsnHVt/yNgCWsy8rUdHfvb6onT4juZ+7EbA2dFbz0v1tNq74H/KfO59WK8v7zUQDkx2yIGuY+E
hwAjKYosf7ELzDw4wBfiUakeRg5yrFpRiKiNKzIx+gSLT4Bkxd7vIRwRACVc2vmrs5VGVkUlqSji
oDgl+Ge0FcLAy40qHcSKN9RcbVKEi7AnYXtRRqWuEjL7J0tvYX1mbI//i3H99KNEp9Xgvegz8zkw
azcVM2CfBDGSHJCAWUVDZkb/eSKnzk1lg5jtYAmJ22MLAGGhby1vDo+wZnlGbMRLyan8A+13obiI
DtGUmmTm78h3G0Vs7Tq/CmmCp7f2cD1l/KSpJI7kW0mjuB96Vbe/RB4g8ht4Muu4y9FfYVkgCirp
8RY3HE4lszBNMqiJ2oN3Fz4MUpziBWPnHGndr1dBy8M22NoXfTKMASzPRAtMTwzQ68GuwPV8Ateb
sbs11l4cprn1P0xlUecH3y04xyrfGfnnzbD6JPZNj7x+wv1uuSVIH4ABNWd4/S4JpOBbj8PUwN/u
W88n+BaWZGwGGB4O2e7imVxVgNUvWG2kz0YxFaB5u2nbnzHzdUAHx8GtkkWtLnEBZb2xZyffsWC7
3bo/1yHvA8KdOtsl07UUA/f5yFB/NwXazingPgjz7oNVFzbJtAgfPy3dVu1UjJ4b1/ZtQkT8gSSN
aOtYh9fFtKI7Y3TWkKver/2BO4UnKHdo+epy35Y71jn9NwBXOA/Iv1q8R4OlMklXarMedgR1HD27
1a1J01hK3hGuPA+RX+3ZV2/JvV89x4kXLYTFttdmW+wnzHAseDA/T6V/NRqnWZOi64maDgDLi6Ss
Oazv4GJ0xAaz/exS3gfKTW1tudkDD/0eoJtbVrJ1OLTuDXbw91a3Nd517ijmn902NzD8SGCel6Dh
R0purTQyEhkQzOqYKMsOhKF7hDmYO8FRpemiwyna4I3QJ2lyOCGBiBrAMMFJEh+PA3hTu0G5AQwo
3QzUvU0kWNeEDzKjj0gs29qDeNWkp5On7a/EaDikbaZU1SSNU6Bn45zIdsb3D/rBSgobdUOKXrIz
kmWtKBRzE7PKW4eExDtUS9tbvLYMw0lG253uQUob9aVmoPltN2ebMfDcqx+Zz28d466Zp7vWQiZ7
7Qm/8h9BHvnL79HLliUtkfEv56bY3WejUK53pKIaOfVRuK1ztKH9qFNKm/CLJd3mRMqESTR9Te+b
VCPQmyc1yoAVxGI3ZioYWtRpYRi421yvmPI7RZh58VL5WpoHn9NrOeugIqFNYMa82SE7J09VWZj1
o9rRk9zX/epXB9whuX6zlryjHR/JMW/QQIP+ERV5N0eWeG3+UoHHxh7QL441s/Txx+3g+3VWIDFc
iQzWdOHYLpFiWlT9PSoVhPyGfoLPOjDYIvnpOZ9GZOwC3p2OHc3u6i7XzEs/u9Jtn1E/4nXfJdIA
yktVv5lbrsLxL5Oufw+6qPTRsRDV5xP1955T0uQkZ9v0VEekau0DEIivHQY+gPwrpvtOrX+D894G
Z/+c2EAOYU8ARyQA2AFx652JPqT5rsghmQmlLZfX0VEq5k1QvGg5zQe2Fdkch41+gzMz31Pv/s03
/n/9eQYAwMUYHTGpfNeVz4HPhHlgK2EqjXxpbg0QF6PrDp80EdCvoTXmv6upRTnVqvHOcIzf/z0e
ef/3bxsb5iOIubkQzGdv05N/TAUYn27DgFnqyLimDSIcXExhqMfOyJ+mFIpHn+5Bu9zUeGjqqS37
v2yP3o8lblMQ9jMUOxZTadt9dwE6qgkTyPsGLgw1OZLr/ELwsvk55KvfBf68fPF4F/9l8m7dZiv/
/NVvf5VRELgwn3UlZf6fXzvHmmcPmQQ1b5SvbGzUZdHNFNtoVVViFpgc8iIIroUFXKNC9v0CWqL+
y/znX5ceCp73P0wBCGPbCW///T8ufUCGdIciwD1KytD24vlA3a6mnhcdA0Ds92sPOap5kb07/KzD
3HwEqTKNh//+/f83OP7jStg3OhHoAvawPkOyd1eCSYiDy6sqTt02+PTbQ0dY1eD1enlBsGITDMYg
xbu546bfNjW4OlRgmqZ7Euqs6p4oett4IiWuHX/rqauw/ypf5NfcFeV+4uW/LdESTrBflm6v0izr
yLTOTYkSyZU+R60xkPFRkrrmxMZkVeZ1J5cPpXkvW33oXNPPTiRbmfUnjBdu+4ZCPLAfgmLGcuHJ
bM5PTH87kBc+YKpTJWZNRLfP/OMwt6FL5mGD1zBaDbcxNVZhr/3Myn2z0nm265+YRs0p0gPCQQK8
LOsjg3dStVx4KdXVrsNqOgyr2rfjf1/yfy0mhcViGYCM58DG8YTz7pKbiGg3UWqcZWCdkxVlzCFr
gz3xelu9FghB7ryqXS9zW7dRS3X9CE3eO5bdbXc+bypuza49/eUz/es+YBHGAi6AfEmMMMOBdwfB
tHfEDcKhO4RjAOdJ4zQzLlNTWMbrRFa9jeF1wRmJjrKPcyfcm3QWVEYPA/MynpEGVujrSkLFcEbW
tplH1DtWH7kLQ4+feKvH1wDbfH7ayN+SqW6M/osg5gG157p6b93sBeTDb6L/bIxDVVzWAgVwBSi3
P+S1uWcnkqlJS5x7GxLsajeIM+BkoHips43aMGfsl1Yq69ANzuUirtg1dHNh+uG5z9op1u5QudBl
PwSkbPZnys7JZInTSveA0V0b0WQUwV0J/9BNQNl7n+1+HyqEvv06MCyfs+ZLZwniMbbJnel0AXgM
h7ZgfBKFWOFokRdGT7E1TR6aC8ueiqeNQlVcaH9YeAOe3ot0W4thfvTtoWGC2PTDi1ug1Seb2Vq2
sw8IyH+dLbhZuVE4iKfQZ/ifcn6oV720zrfR8ObuOq6MX1ISt1yJBJYg+0Ozs15BIT2iy5V2u++H
CnmZetDTQC4d0a3BR3dxNy8uu3x/GXm8mrgFIuInBbWB/H/MndmS5MaZpV9lTNcNGuDYzUZ9gdgj
9z2zbmCZySzsm8Md29PPB6rVwyq2yNHdyGQyUkVmZAQQDvf/nPOdfRUbTNV8l4ZxznM6JEOck1PA
zIAYhk4YDtfukIcNlXySiTl8SLnjKizxlozhXOx7N9DvbZk49HSAXDlPVoIpVqd5v9fTnHsbdnG8
hVSnHg6mEV4nBgHaFMO4soxdD1Y+uxlyW4hzY9IleXAxFA0bunma8RPeKe59Ot8X2MzQVhVoHoQw
w75MZLieX63e4LUSrzzgXw3m27bozTaiAbJ/5UjGRhjrC064vhDpdEPpW+fdW7opz5iZLJzjgVem
xHYyfcD01Fj72CqS9FAbk+VekATkTWdA4rJrgAbxK1F3GOhhETgSJAM0qkpa8ZeTKvJQ5TxiGBuh
Np77cvL7M92UWJkMrx6fq6LXVBmag6n/4in281YJwCH7Xnctv1nLU+yfvAQQz1szzZYEuhZwvGQK
5d0iaXlhO7Ocam60f1PHXV+PfcIK9eJ6UKn84wOLzajWg+D17MqwH+AXf8LxwXeK4+QjdeX48edr
0h9EXF4PVHYQUhyBbwEG64+v5xthWwKJIQ3nuwRnfDndpEm4l+Qg3/IKsgxQq6G80OHQUFo2Olak
QjEd0NqDN+El74Vv1hyQPQcd1wcxCzuatqg6HrN4G+KU27Afai6Ldqip08UurDguvfz5e/hZdl/f
Au9AiADpxQrMn1ZVzmdxqunR3ScT2BfSBtbeJxe19fyFmWsiAKKZjAEvNbGEv3jMCIeP5/dPdvw4
a2kc+DUe7LDYflJjm0bji9Q0KdcZkRvsiwWA3H6sSZDFpqvDa85c4iHzerHsey/B6mGM+fI6qc7V
W6GAgG/YMwJ26jlik9OztThyxiTaAH1r+fRKL/7Gc95TD7hZSV+T7gnTfeBqrMxJZxlXbeaHQHOY
Pg3Rn3+sf7jzkQD4ZPGMsADR9/7TE9SohzipG+qE4fjlW49pz/ckh+ZqWcRM8aEb+V/sUu2fN4xr
98uKsMeDxn6RHfOP92ICaRD4UNIdxtlk5h0nlM0EuoJRR+6Sx4Ajx+zCZxhRHUQiPRHldWPZa/O1
rXemyop54zQm8RLYHCGqDu2Nz3VfOgr/QUZkgNMYKWQ/pdmV0PMMsKLS01Miuiw5YSRiVJ/R7Fpy
JjaPZPkqTqxUqJ0KHByfLWfD3bhqx6y9/fNvH/W/1Vb2p3V7P9SR/cv6vv8v+8hYMP+kj2zM1PIl
y/eaZfJ3hfSCf+u/WvkoHgvh467gFvbvSLn/rCRzf2Ffx7rM4d5bSVrrn/yzkN7/JWAF5aS17gBX
l+l/V5I57i+cSihawuWxdj1BGPw3WvmAr/2wAPiIljbHO34LqDlEKb2f7lmbB1ZnZUIQgF/SVwYW
wF7RybzIAr/SRGZHniIsFnqkMURGA6owYQbDv2VmEp9SgB27Fk9m5FhJz6RUtQ8psNW2181Jxdq6
qaYmvCiMMgGnXA9XSaAaYkh93lwRO+ApjK/gClzEznV9cWqT0KMacOiHM1vqgORi0u88mnggwAxk
N13b0AcWq+IM/kjtLSKkb5OfW9tpcIP+1ITU0SeD7V4gPD5w3CDTx799YDeCqFljxGfDkshXRavF
jpAQnJ22vSsJE8DHoDLYx6QTbIwqTQ7+TLi+7EnqsbGj1EPSwRDJlMBiJ+i6jyrqL+/YmTmR73mk
gwFkRMrpnAM9HO0ZVMx4KBO64YnnDJ9jSfWMtJ0vSVpwh8BJvykljhsYoPnZw4zLKK5UO8OWwxVH
+YGBfUfwrbYs/zQOwq/43gZDG1l2Qka+7NNXs56ND2EsLGZtCAukKjXZ5Gw+T321ckNAML4t0hIf
gKL8o1I2xPbG68K3hFDxWWZz+9BrO9nOzlAeh74gXZGI5FjUQDNiG2BOqtcC77o+pU2Mpbuu7YPi
wH9kBt8+jbJfNlq6yRXt8P5Fn7oda1vRD8cm7ek9XgXKiwbE7kYDuzwxhDOu7czMQjKozYH6jHw7
42HXUWZXiKWLkXlRV4KLRIbpt9p1v7OGeheD1CMyQLPcLYPj3olawPug8vXUaDs8BJ0hD8z4+wtC
3atvqfDOXjGUzPjIlvq4ghk21vJJAAjYxr1VUO9EdrsDSbSBQJdv3SB2t51tWI8YZUuxdUCQo6rB
fXBpwmsn/zAz82DIu9TXY9UeelX4H6NPXZIAicBHV4LkmvyXUFTdflQe6Qh87oTQOnb0yehc1X3s
brB3Yrb34aL58drqVLn03wZLdUqrThEhhlxEbvlQDYP5zGOAfbhHyHAMLcvYoI6lu9IjHK+YO+7S
Jndem1KnR6lo34kYgdUXcYh+FpkI+5uK42HD5C63XtMypfYgH4ZP7BYEUhJbUKQxCsbr7WSdeGqr
LjLrLD0kpYz5H1dx3PKznQD3hLbsQz4P5xYXvijsnW40fzlzLQdS8gIG8DR6K1tk+ibkYm56lU4f
tUjdR5h03woDEFlplfa1JYcLOopoIXbxQ9iI4jchdKxdXwIMI2Ay7JqW+WZd8RGpwbOuum6VE+uq
PXoT0R5O3T39suSQUlwQc6mfuzEkBhZj5SEop/FBqOVJDKB648FZ+0Iq1JepOcKDsbbCkOYGDfq1
CXpzNzp+/MJXVV+Sci7vqnR69uMQ3LgLscIT693Icc2+mRzGrllZRDMbvb2RFcVtDH5o6xT070RA
C/V1h+Cod2GTszmrscY8owZPRzugZAiQt//VTal1MQcaQYCYCqkvQbUzyaoxRVY01WXlmIgCIzaw
K6EVSBX0/77bci6ur1O2XxdpWrlxZBYEHB2AI7FePoDezVdp2yy/dmQ08HlX3kx2tk83k4N5mVgh
z3XyzF80YBvbkJ93oKdbneuyGi9EodYDJznBsngqDMdtt9mYA791EbXGM2DNIbzJmhkp0+h08dLx
Vb9umEPmmxz9+A6jzlWQQG1AgBYnHmUpGdyJVvgNkVfuUAofHwk3OO3JNJP6QCNB3zKIn3Y8b6iG
qoyz8JNxOwH0R7RnuaOTol2IYomSZJTxXGrlXSxI9I9kcPdVOAZMlKUR+bIRsHO5dUm75geiTVus
LEm/HRBhoBum+jIZTA9WAfMx0SqHg9fwaXdAAEMNNNsmsQtjAlV7gmMbpUTSN6Xfh/DBgEoCFV6u
Mi8fdkNWQQlGZQqd+pMqy7eyr05+OLxSi3aN9/bBMzIgQGmSM+ytPax1bKr1htN8e1RF+04+ar4i
rJlcklrml7VteTQzXKvaBnzHmQu1v11YKRkuXFMKZr8akHh2hNuqcxrUIrKnuH0sMn/+lnVVgBDv
TXiLdLnpSKEr6qaaN1F2r+EwX6P43QSKBUoO8lclOzDsAuIFC+OO1WIER+VP1wtknE3CZT2Vbn+h
fKKfsxPc2dgX9iDRP+rRiF/gYUIPKyBhsKtfeGzDvAW3hToehJrFDBA4o3+ejQaldffMERKs3hTM
6KEI7kqwkVGvi0u6BKmRd3kAo8wYY3V0stB8aAe/eK9gQOZRGST+BsoJYugIIq3HCsBqp8uXGRrV
WZJtPgTeTLSKOQ7JOb951W1TO7QmagLCfuOdLNHaH6jZMGq9OoO+pmxaoebe/bVJCcYCMTbvkK1x
HyDrBDekjJkfeP1ZBPl8Hv0kfm6Gyc0vVtX/lpzbpzWSjZUxDzFK4e4S37IfDFv4B4iYzT7pFSgF
RP9TSJvLNlBu+tbNmYsrqrWNt4Kis1PtxlO9M0F2+QS4tqzLNBjnrnvgxjSJ78EScwne3RSzOY8b
jjbtHRq6/16L8nYgHzHs2VYtVkSPW33FJUacVv5c347LrJ9BLb30Dd+oKejBNWERYOI+UakOlHbf
yDbZWQA6n0RsNMekG1wIN2w9/ahwzA4jB5uIiPqocgv6yXuF/sVzsLXlRWx28ZUnyvY6lUREZNJP
J6svum1qdAs8ngAHESgGnt7hZHzyO5ZOZOFr5LkyBP510sVUqaaBsQ9pxEB8YA7uSrGzkyq+XFLP
PqSlAQ1yFGB0oyKsUrwQ8bKnHO5gQF49Qje8GoPcigowo8l5cAjoG0NqWhFzLw/6oFPAfEqLqCEd
He/GWDvfVECnE9YQY4qYMeLNwf38ay3kdAzqcL5u4jY9LOCqzpO05GM+BJpHCAieaKCPYjNaZnfL
OLJVzHw9cCt82d1jmnsMJzMQRd9oCS0UuCtr3AgObgcCfQmGnMB4AMnJwtXEHkO/0WufF5l3b9Lm
rHmJB5EiabvT1kMa1xNRzNbHtloS0IRw73+ja2MpEaIyRxBfyYxNj+fogMkmeHKYfzPN/d4oz34Y
wziA6kriMOWxX0Wuaqv30Ebo2Jpl3h0KV4XX8jfOlV0FzzhwOK/yp8aZI/3BAsrBjiRtHhynlwe8
9e6+G4rl3iVpRNoQR43CsZPr1ZAwyzxgr5WoCB5ptXVc6i0UF/zGNbwXh73kfoKVgg3NTyGeTvlX
gI9muzaGnygEsLYQm4qjqdN2x5WAMIIn66meoLgN1beOWVAElaTY+CbXxs9g1oTsxCrakNaBtFW9
+TXFC36WXTru8sCxV0WtMob3XLnXeaHkbY/R6MQ+5U46Hc2j7TVa05doKC6d6/vODL9q2i+R6z9B
/xyMxvSPY7OIS5fN0hiMUNn8W0LF1m6ardO0VJCT6hZ5rIMXgXxwkonHs2fC8cBCWGwkVsdiNCFN
pgeBdP8x5Qw482Kc2aKFKs/BuHj9PQbm1deRNWN7yhmyG3eNr1z/ziiyT58d7J0wbPUI3d/Wq3lk
9ULNyZ2RQDrxzXLcUPZabpfJrh7iCiMsrotlqzsVnKGAcw5fxuUmhA5hRuCCcdyDGPUuAoQ1/JES
4rvLmP1uNDV5iBAw2jb1ZH6faP4Rms1Dac1X5tgaxz7Ms2PQLpwWUjBsDEGd9GQkpXHrL/hk6TJV
y7VTDtkXUTDIrhnEnQyn0SquD/AxMvfWEVLidoGqVU/AM1iMbe+g2eVMGdU+ZQ9g0y8NbA26q1KM
2TLd2cTk2C216bEYY0bqcT5kUc0FdjPWH569dneRK4HhMEimq0o5m3nMXj0aQRgt1ZNxqueSHUTl
HWSswf/qyi84YUGUbGcerrkI7qGs006lX+sqYWzu64cqW9DJ9VIdMf3IfbASBxLXh6KqxnNKZvkw
Asm7SztxWTrdrdcBw2Ze1b2YDFnvu2LGmypymrdmkV55HT1YuNjrjZ+X1UHmfnLCExEfMEQuO7C8
8Q30CnGVWpPYd7AlDm6pqeLM/e4ur7i9F4Euji8UnNk8XQ1udkejhXXpqNE4jWhYV/GMPGLiWMt3
XooyslfZUN0vCughWs1x1OZINt0QwNdJv7LjpiPt0uVrhwDVM1PL0il7IrbIVzZJwntrHosXjZ1B
7FQ8JM5uHM3+UcLM4PhQoWHxAyr/MiHFfknNSXJHJr2eNpNXY6qQ4bJNLVYEY7G8TZICH8CS8JrY
TnhtGQ53GzDX4dKtswCsbWu8Ut1EnLgquVpxaQLlaJYzgCoOrKV9LJAsbrtB+hwj8+R2GeNwxwoH
jtxd1D6V5rLpvNbfVLU3fcgBdEmOz65ZCdLdr21bNS+uckk3qol1KEoYMTjNOrUC0GU/TwS2D03u
FQ9DN5Os8V0XEAciy+QvxVWW4/YafDY/Ws3meTF6EM2ydaqV8t/RuhVnO9+cG57POdc37XAmcf5w
1veSRgZF5zcVHp4HmUAw55TaB68VN8ZFP6L4YLZqr4B7mmT75vkxWFwYAHoyPmCIzJu+7rPvlvKC
V8+Y8xMZt+nxPxq3og6ZySo5Bitdv109uL7YPrqYwjY4pd7xKI8X/6H9fMkZdLgRPX3D0ezCOpqT
cLpuc+86z3S8wXGbsFvI7jh25tfWZM23//6A7rGhs7T63z8M2X4bHX02LVXvSar+819O5n6Y3x2+
muv36qv/+Uf98JP7//ztj5OvZvuu3n/4Gzy/eMTv9Jec7796Xap/DrDWf/L/9Q//a9r2OLdff//b
Z6Nrtf60JGvqHwZxq1XjX4/vngr5ntVff/g3/jG6c8xf1oGuyTx3HZEFq7YwfvXq738T4hdrlUBD
VBVS4LRy/PfozhW/8Cdk6GA18Ic/jO6cX2zm0QgRq5xOfWr474zufpzc+xyzOGXQY2YThUQA+1lo
qViQc6HliENehGewA86ZcdlfVSf/j69CAJK3SHsEDvEfR9p+1gZV1uJpNehEM5huFOo4AS7+Cxnn
RwlkfTPriN4P0H6xuMB0+/FlOBWS6vfSAc2j0RGom2YTV4lxxECYnSkv7J8M4O8XTWHlfxkBXnWA
/yuB/OO1EQoI2BCaM4FF/fjaFSHf0iybYdsknN8+IKcFC6pRF+DDBAlZLTuFIXA64KEvp60fhMmz
sqT1VjP4ibfs4WFxQSovp01i+JjfK2nSHEKkIkWQ/N3defuPX+p/AVW/bdbx49//9serQWYb/wUv
ghXnD5IG7NQBy7c5bK3UVvc9OEnMsw5Qpr8QDRkv//SRuHhKGD1zxX1e5qfLQcwgGEdvmbbQiRU7
VFtM7o1QVTdeBRD0JR0CmhKe1zSkCNj7d99kwNZNeBgg+C950FXX+Z3lRSuVWx1i0dbvDW+Llcy/
4Ewv93/+Uf7hqgdYf+lvXW1VfJHDn16ls2eMwFaHY9DPeyLnHNwH126fQYG8/vkrrT/ph/trlfU8
IDQC9ZUZ4/qb/O79uHPYVmhF1haSPccKckEcMAemqsE0GRdl4ZLv//NX/MNtwlLFvWyvfikoA+56
eX/3ipnWYHO8nBAVx/4jFhrMQl5j/EWQ8w83yW+vAkgC8RJZ47dywN+9iksuhfZbXsU22/g+B8W8
Z9DJ+XfKbOSo7tkGNPuP5xiPFx4U/8MX4K9e86cbk0YUZ3YWXlME3bqFBLVvFd1nW3neiwoK0sKJ
75///NP842uyJPFeiWHD9EMk/fHTBFUlMS0AHeUgGp+HfFG3lr1M58Jo2HiRkuIQSY3GGP/Fl/CP
941H/zFtMRxr0W1+XhMTpjT0nUL4xDdc3g8wHN/x/XoRy6+vowFAz19U6/3hK8EKyH8szrE2avTP
bVwNJPO+7Fx3S+1qe2OFbddutVnlBDiC3Dj9+ae6tq/9+MXAT4mljxcKHbLXLh2YP36wAOmxOHXF
sO09ZuMH4sp5fW5zQy0vuZJURSS8SUrSYPDVB6GYhEcCEHhJUtkLj64lO+t9KifTxVdM/kOe6VkI
EvID/mzsmVZ3PhMNuHXRNLWQfbEM0U5qSTf2djXixnBgWUMPnf1+so9ar4LFIMlsMXHQmdxUtAK1
N7KnbPiCNnCrPo8LJ42XgFbyDjR8uekX+0S8LLR2NrUSPLfgVYhjnoaT+nCybmJoHsxjczmivXhH
vB0hDUxebHxasuIIStSnfW0I0bgnxpALeSEXK0rkkn6twS3SZ7tJzMa1tvNAl280yHA4ZKWcKS2s
8HdHdtnq4io3Q5pmGAEl4pAYbn5L6SeBx8UXwXBLBXNq7yElta+gSw1jz07UbffI905w6fgkkaNS
rqkwi1TGTWA6ln30ErN/jk0ssQxcEuj864F6Tj5ZHZ3J2bUiIRe8ieO+46NtR1GMPbh833lS5kSX
ZtvMVBAJXGGAnyG/oXgxSiBuxBbueZ5QfA4hBxkrAukK8jYRxGsuFswrRzERBN45yChMvGB63YUt
PI6DOVvhNyaDSrcoRAPKkIkO7lODUE6B9TDyuLDunA4yJvZQ+nAOS+cATeC4Q4x5Z4SFGqGihovY
p9MwGJdjOnFeNwySgo9+A6aXjFVCxQaPCfrMGqU8EFEWbQ0IDdSk3Aqrr0EHd4STNmB5+OtYYlrc
auw8zLjz2nrJcwNnVUzK76Lvue4UJi9G21/GIMoemZc1cF9yYO348ofuOYilMEm4qSzcTERYimsX
J/68Z+ASU5bGAzBC/ShpKVOt9yCxoE5RTP6iuWBdZ7NRtczgQOn2AmlF1u67hKfUbDoSMlifWtoP
XjulnK8Y9uW8qeCurtCMsso2ojLhC0/51D1DvTMema1Pxd62yRwA6V4TQ/ibLfLXSY6DnAD6mK9G
Z+M7dz4hJa8BWBrZfRw/0xbS0e3hwSHDVzkB6VpA73bbLE6oLV1cxI5pUO1drS1SLnQaxN2W0Aw5
RxJe2j74lNS8NGUt+SGFgYSV9ALuv0GS+MNOyBNeZ3mzcvmFNzM/DgpKqHMNBiZaltQfN+MYW7+G
hqaKAIb6PHF7wcve8Drq060EqhRNCzyMeodUOokTOTe0xdmcl7l2xXzMUit09j1k8XY/2wG5TmT4
Rd+0bKxwuqVw83fmzPfmsTIIs97zEMyzPTJcqplm2931HIews0COVW86Gc1XY+jymwCvjXPQ2URi
EJdFkdFNX44T/j9DBE/Cts0zX13zjdncnHB0NcRD3SdL+K0Q4Pz3XQraJ91AJJPhN+YCVXprE0dH
IxyseuHnVGbRIxi1sdulgGmcCkSrOcoXi9xcf2v7WvYXYCH1w2AnbnoyGyk4amuFiRlZv+ChvKcM
WyCeiHLNAdZY8C5bzO3FXoq5F7ddkvn9/eg3wuk2+OoBA1VLBzSf6UAhf82LwpoejS7L6yPfzbpE
V+ud4Av4YxbvyTwATxU6JuihZ2MCNjiOCy1IddvX97S5easf0yn3zCXUhGeY/i5GpmC6Ary3m9ny
gI+Zbl/coSTQhGrFbXHPJtp8ThdHAeAMWlKaPty5rYll8hx4lvnWVNb05ely/l6zC7APruzSm3YK
svaW+qnuAwWr/eY29ngnijaEDZl0wZOplftsSgWPyfeTNYDBugi8ww/u8zI0fm3DZnntR0LH25kj
Yr5rCZv6ZyLi3YFwWjdsfZMNZCRNl4B2YicQ0GbKr452y4DdIPS+rcncLpuAUrNhDxi7mbYUPcGJ
bUlD8BFOglR1G8TtJX4o+egXCSvWQD1XgRdhcXbYn0ePHLFbPY/myLIK5p3CdYWhoN8GjQve2C0H
/TWGxKw3IpTGc9IV4hYKo2FH0B3LZNtLWwBvQ8PZi66x1ZmE53AMEojS9IQ0fNtjFZRHILaxPMGK
8N7HIgCzgg9Sv2Lchv1VOQSotm0+T9faaZc73La0OOqUfFiUuF5qRG0C8XRHzSH5OQuedsPlzpsv
XJpQk0GKZjDdewZvHXPyflu6DsPRAYCpeShNLAgAH3KUKRwP8nE0FexrCwTJ+3ppPwkF2mywmMDD
XzB4p6T/sjE7zG6hr0YfcWIDOsNBTqptRZFbn9yaAJJ8bFVz+jq7vH+m2KRdmCSPJk6+SXbAHAtJ
gjBhZH27GEsnt6pXc3Ac6AEyozh0Op7gfotjTC2Z8SFxApKZNprQ2g7pmHq7Yrbrb0qgHl9TnFgQ
kHN4hjya8+AYUUV11VU9assisheANDZzOz76RHa/oGjTgV5jO002du22n95aT7ovdG6E4AUT/zt8
MmlsY5osmCt6tcMVRc3ZufAY4sOEDtTy8J1v4mBEQ+v8ENkknGcwgg0+xxdB9K/f13HoDlsX4mYR
BYh7pKcVW+YoXyw33VsgCqsNJRVxTl9Kk91Okug1oJvGeu8T6IZIPpmJa74oaPkSixG8l7i2XxtT
MeUqxka0m9iZ7KdltIyZK2tB5FpI8r0bEMDRnHCPF9GE3XuOVDaRrPVkPyG0YDfeyzCT90nuL+mW
s0urN0ERNuOhHtHnN22L6X/ruoJGU9yzpEl7ofSGb0h3RkSv5p201vYnhy3PR8aieB/wcAYqi0K+
REMwwg2WdZH22DsnpXbE11g2LdoroIwE+Lf3vbOY6jQYyq82OiictzIYSIgWQLDxGIC+1Ls+BgYa
xeBgeIC3mspjvxD9cUKleCRNlZsUX5SaOBoDg2kbZktrXo9JVwPxbguuaqFUeu+zLzW2VDu2qwld
ziQOaa/a2RIb5p7euuEjDwbqVBLkJvAsXk7a3lMYQWid9wwauNIlpHCvQhckZFMk17lNCuSoCI0C
c4ZXZZOwaa1TBuuePWRbkDZclai3MnWoPEyrinqSEZjXfUzFhzqTamLQGpIUem7xei5RMDmgxg2R
2jddS8/QwRy9xDv6NmnFnZ2vfKDM6rOXEazxuxRjHuzIHgb+1hky/3tc5a0X9XacppuBZfr74Nbh
g1fq8GyOLVnyqW/lM9Co4lmJxG5ZTUBzwB2trIMKe9qKmtCPiSk3ntduHD3LZwbxmme8r9uPqUHS
qiHjPvWyJfiHt6M9+o3iTcs2c71N4QYUD/rgvDEROWGwXSqH1NxUePVdPcER3nQ2CE+idlb3AlK3
BZ46mfW5MbyFVlZtwaKhg9d/NlI8vREs4UDSHQBiY7dy4Fa1XrI3dRlv4B7pBYRcB+Ev5ZuG+3vr
09GoIzoC/DX70XYgLy37ChqvS6oXn5mPVGu582bwOQpHpOqxSihlUtEZuMAjziQbyA5aJJQfACw6
xYHquPoKK9LyKtnh5Tt7QtzFzxOyoRMMvBlHL914QhmtX+I5NtgRNVV1zeXskDlz5OmNoG7mzlP9
TOFALZFNhrJ6UFTgPggx1088gSoamEYVfxF67RA8s1lTcolUhlBYSIN7bQ6ug1hRlAsDJ3kOlw4y
Q4IlK9ywxZ4+h7Sqrx17Ws8cXNghgmKwFvNCoGEDnEyuZq+YBqxaFBuf2iCjnQwMK6VfrWfYCCf+
JF4MR7uIMKhPCbvjnA9/AAB/cpn2U2TEhvVuYYWU3BJDk++pOoofZkfzEAEbmkTz7IiODhjdfrf4
v8m30GPxQeB4GCIvteXNmMccCSY/xPjV9ctIT5QKSeoKcMF+QwVxVOqFHUg29baknleZ2SabvPEN
GaldorDu3CuiLTalOP3YPKC2GyzOFKhwzkCMk1EXU/B3ph2DEvOJpehpoAjoIwjrdjqWVPXd1Ai/
6QVLZPXWzzZON/puggdqFLwgMqZGf1PSc/nLZLQJZ08uSmzTxM8BN0JxckRTvYTm6lFUcW5xAtCu
f8lYgVGkDFT2ZPHdgYmS2U4TYV0OKaZYahZ2YkumH/ktNLgoHrgnN6oJuFCyTKxXrwd060LByJGp
ZUN/XIkQsJs5LH7lkpMWIAkOrrspMcNpl1srVXOxGmA7tCnCeS1a1eC24SgbDXjY6KCdnJJTkD9V
5mZB8V3Rvymdm30wraka108P8OSHGDnUsjHWNSzOLh2Db+xbHLG13Ly9aWLAW/hXsCWSm4YHGwl2
Ahd4gtCOcoqxqA0a4Rfc4TozK1zQenwbcKc8Alugk4JnV32tYXB014wFQxYYabL3kK2o2FHhQ6LY
miMqES3EWGRwensmxkJN9y0TpI95ZyHM3bRSmoqNfKQ21NVB9WjhIno0tUkPZKAC+yEtkiKILKTN
mZMVm0ZO533oRc6ss/cU8ga5pbBccLmEHM+CKmBJ1y53epTFIaREDRX6uze56T0HL53uke2Kb52b
DV+IT1O9JxHMo4nrYVDE0sOqZvzoYPtqqO4uSIlQdu7liFk39WyDcekGUPbAeDRlZjGHVijR1BZW
+/WdfgG4GQDF5HgC4M401O/WbGqpMaN/qOR8Uay9k/lXRrv1SrBmCxxVllhoFEucwtv4PXv7SBC7
ubQV+TmtS8Izvekbm8psOXCmgSfehVUZl4Oc1NuQmNnqzmI5AWOTq3t0bSJNAUETiNDCys1t4bol
H+QMDWfvqTb+YHugaehFnuMsa3j8HnmTUGNnSr4PEXiu4Nr3C//BcGvjSftl9x7H5cKTHRD4I3XI
nGbyuAGtasjYeyA9QzIjrOjLuargxtqHcABOwlS6YGoxcyj5VfRO+tq6Zgs2W2TM80l+qWNSUAAI
pX6x2vX8RIkSMLFFnTiksr2UQha8j4Jdx6EdVfVYcKErqoBd9wgMxemwrYSkaEyVqIu1IXCbQgW7
QJQgvC5m0rlHVtSFWijMc8Ymwbh0P3oFgXRq/gYnmmu3uwc0T8a9dGwIi51bYc1IFmoWtr526B6f
u4QNKCxBeUdaDswjh7a5YaPOOrwzIIW0UWUMbnLQ0G9uHMMQb6FatXbRGmweWZe9hMyBZrzUMkO5
1NXcGDT3Ip1vNQU41JZTNcgMQdKWArcizoL3Gp1LbNHWsSNMwKteQEtTSErbJ+4fXDQpth7bzW8m
HbjdjiEWIc0uVJRPdlUVnrJZhd5Wgh/QWKin4Vn5FAtFjhqsd83+1OAUNC8U/AJtac7UuFtg9ULE
UkzdRkEAbM17GdlMxxDpdtVe0Oou+SdWUk2AOvE6glYnZpKBojy50ud3qG0jfQeCz8vUgLrDC9mH
jXGUzZSuXQEeN5YzaF5hnNtgRSilnnu044WPFk9gXUWguVW250TYX2U4dKvTCC2EDBhhjSJamZth
pNp0xr3TdeOyl5nCj+IkbkD1VIhxOuHyUc7ndBitvJ57ZWc6TBFeTYZVdGHUqV/TZDipIJoAG3gb
olI01vlU9Bxo5vK8yOsAkbBoxSLYimqcnvgGL+7exkF/B87AzY+SIxSxnCqmgF66rTliXfGmL4Bs
NqH6YZ5ZKtTy6SjPPQvLA5PS9Yn36tJm9SJzIT8TQiQ01DopdU7mNLpfTI/xXSgnyfC6s1uZ9/4o
9K+jP0EoZ6PevYW1Z2EvbKmNprcgeOKp1fhYu7lPD8MwNHdoHKZ/FUinfVJ2FWMEQ82+LbH4vDLX
iGn9MIjE7/quB8vQr4VEeOnW574xBfDK7c7C1+lSIUi3KaeLz4U0Jij1FBmzp1SbIODUzC7BIjNp
90OQOB92bsYPdMfLdFP5RJKuloAimT3p6/mbb8+g6i2y+Ywa5GCPx0IWZXZLclO3W8j5MHVsv/fF
MVP4wCJvrQRQo93W7naJ6xx9i+/vrVgE3whdeO33miq9gewMlqtogtKRbcCxkF4D+TlUT/+Hu/Na
jhtJ9/yr7AugI5FIuJu9KFShWPSiRJm+QcgR3ns8/f6gOWebVeSwlnN1YiN6OrpHLSUBZH75mb/R
0qR8nGtmORAXuukTnBoFzs2wyRo6kyL0YrCRmOIQQWcAc5RU19gWEc7VOLhEhYEJA32/CqcAy6wl
GRDdz+teIaxO2wTowDbUwKaveHEEoS065xvVh6CuOz1Iv6PWLtHF5xAiDByb5eBNleV8EbkL5xcB
TxeDqDIcWLhMZnL4Fv7PvDiOusAqGQmGxozCL65Gc8frcRbBHT0qabm1sa1+MWto9G1GNMB+FUjF
aiKdJd9i1PlIMNsEJWxQCcA5S7mkuE9my/DVAeIRgi4zC/JvQetpE4JbRntkKtD0MYO6+oJoW4mS
s9A/JoXTBTurj0Y+Ju0rr5dt/UjEHG7lYJs4J1FoQogiQD8ZWZv+kEi+kQigchju55yyZ6ew+fqK
6Tsc2h5aKQpGY9zfmDUWjFi/Q9vcIcdE60QrzZg/j6ElWk1CBcHBpAVMtysvNUxy57QCDqsZ4VfD
KOp7N9MAxNASCLC2LWBWAfpJ7t0pkYq2XSEvQiMdXF/pQ34LpDpvMdbWA0T3VeA82smI9njTGrXj
tXSvgP93mXT80graCJdafVUvs/vZ8amqgutIMPv1zBAFjcskr8qvAW3WGsK7jJ6EC9HPR5oE3PuE
2+4nxcyVj5aY2t9BZ0IfXngJpV/R+gt39phBQjdKFywOvmE/R9cYUFPCv+uLAKESbKtBTx/jocTu
F3tv5kXtNOS2h3mf/ThMac2tT3yY/MzQ058Mm2kiJZAfNGxfMnO5LtPUROPBlMXfxTwb5EixMOof
Q6Wg+nU1+l0bIqUb3peDKbIDwuLjbyQCul96jfs37ixR0+Nty1Rm02ojXqFAdfU7ZWA+gpvoCCDf
RIZw2ta1i62EpGtx0xAnNOIizBNbgZy+hpHcfhEYeIyeIl05GKgedASPRv1ETxE1qboO6NtqllN8
SQQqX9tAzM5dYlXmw0yn56egFUY/CS7wj6gtqZSwJYmdPQIHHS0O3a6e8F0ocT/Ck+N24sIwNmZr
yAuG2ll1iTC5g/JWX6NNWFVkqR2t29+uu2jEp17LrzVEKQMvbzOgzxAR0h+A1pOJ81QWdPfRXwO8
hfIZtF43JtMeE4MwO5MiDt7YdWitULehZQ8EuuwuSsOyLzWseX4lJnxd4iizA6Immue7HPFF3cc/
wyy8gpZ5Tcob6PHVTP9MYk9ux9/AnbNZqNjQcyeJ5xTDRenukCSc/55QuKDUMxA5grfUAwSji78S
BBjW4kEi5uZTVEn1WxYLLvFJ1U63WW1AxxQYsyJ1Ga++ITW0jgcjwvR0E6ilRXlwjgZaHiHbAqHC
IAZGzzhz3swU2smBKZt5NxrdAClsNAa6HSOdxZ3VOHQIAPAtckfuUCFdJLk3+VGiMfTwRnA/jXke
Bh6+R6s5NTmjdVVZTWxuexff1EPXOuYtkhjiXl/3NikWF+627iqdlmyGiiDzpByIJAhF83qcso6R
EZp72p2h5RLkIiK/eEGmMyc6a0qJlA4KhkzPGi1w9lHEmBLEchAQngpU9XYVTlG4BaCBySzLKZtk
HyT0NK5xuqNZ2Emux5uUvqi2Lem+LdvcGopvyPFqmgcvCyfQgGLzA/mIVu5IN8m+bMjIjygGmKve
nhmsBbUF70bnpOAiAUkgux/hc447Byyn6WFqjOzgHFQ0QIKM1o4vFx1T0t6pMJdLQgyD0SmyUCdf
DwrWBxrgIyg0S8/QY6Tl5fG73CfXxXJi32HPzBi0bOwDJC8q9YHa9EYvYf9htqnbRC+AYi06VoOR
7QtGIM12cIPhqk8rq8e/QGp39E6wWYrx/Ai9RhhB6bkQy3+rpcnbbcxIcFUhoq72qTwBoCJc3qCm
BxEAvcammT9xbnNth0Qfl3K/EBX8yhbBXZwZ6laURvljYBiweBM9G9tDZKOisgumlJnvQirk6Vli
4e/ImQtgkTCT8t2g0mZi3Bw8mFngwgmro3SN4klp4KdnULqKwRUQMIzJ9kllFK7AmbZol6TBNiIL
QyyiT4KGdvczFqRjfmXMEfs7BwhOf4dV07uyQth1T7JPk76k65lfIczE9BOpGgDqwPpLBUGJssxH
UJWDWVfqC3dmJxkIQNjxitgSrc80HwkVCFb9nW6ZK8aWR68fRIrlKBoeFn21MLSHr0AC6CIvjMFg
GsrM0fF/SBD932bc0sqPmTk4uwUWnE+6P+meJbIcrkShdQ+gluK/2zKOactmtGs3eBmNRPOYbLU3
3fxj3rnuDZCXObxRoaqqNZ2NNL9lKoDMg15YKRygAhMsANDU7oa59CnUpK6CFJi4WUAwksrd6FAl
4TxFOcxxJBDzb5ptt2Jb9lJjiL4M1remguTB5CAWHdTRkr4E9mzYcLFy9s0dNIERTst8tkpF8uTO
Zfp1isHVoXab9T9ds6+aX1QxgLH8SMSm+lYSrfIafgEN5NorOzCdcOMQifiyZApHWiub9MpzsZGf
L+mNlf2usXoGiIFdZC21DIiCjT3BN2NszjRxg0SGMzyBaY4Ibm1D4xUuTBh8YhQRddRUY/Mdzhjx
Q4PyGm4kxhxqP0bMZTbUmriT1m6wmB5MInURalgF0El2Y2cnGsBLO5Ri1ccCF3U6XovWHybXRuPW
FEn2eYlQ8NyChyvbK4eBv7FzF72OPbyhjeXjHOsG6gSRw7EPAj1ZtmrRcGrXdKuKLsuGWeQW/moY
0btFVHfbaLVI/TTrDe1QjaZ775Ds5Qigtbhl0xlD8Bi0sTnUoSdDUqzvrovx5ecqxFDxUFoR2HGA
BTROydNlRfkeOGiK1QlCksLmbKxtakw3N24T0HEdlpxOWNMWCGVWdo8GZ2RYXCtmUWqLryObG60t
Jmu8HMd+AmWRp66PnI8GoTJU8IfrFHojbcII5lqmuWUpmREu/YG/FcyTsQiym2Jj0hThxc3Q4jcY
ypVrmIZ0cMnrwrALFlNHRYNTEi3zgmHBpsIR8VfHNfVRA49MTagZ8+ChGF4pL5uVeVDB2Nk7rat7
+osFZi5bnV5vQyNXQF8wWr2bNymSpDQ88N5qr8yiccYrzcRTxRvdrsJMpY8T91JnyH2zzB06w4md
6X5Ro4PqWdhQuHuJhZfEeq4PwQNHWC5TRya03/tGxntQiBZ/+Op781iB0E4uItyAcC7Va7eh6cy+
nA51mlk/4c26P/W6GzH6ALOAFdpga6V1Q+0AzQumJY0ntxI2Ykf0+HFSTKesenIKpHBSdNlyrP8Y
ARwG+qWgwidmArtO2dEdLSa0uuijoNeua/TrQgQXs774PFO+ljTJl9YGQl2000Mg0ds7IMjQqT23
ubD8uAE+sJtgnURe15tMdleal7zWQ4NUfqG/JfYGE8Xobmpi5e4iZdfVV8mlWNwbmltrMMSAfni0
LugCGrFV/wf45v838PKbMgX/ExHMJrCof49g/vy9i39+L/6XB6L6CMa8/rb/UiCQfynTUX9kKZSy
URv4bxizzq+Q84LBMtkslgT59t8CBPpff1xHXJCLgJkNCXarhS0SgUldfwk4Dv89OQFITeddKOYV
QPwMHYk0jUvTwHQMhAhsC9D0MQisAwOBfCDMsZUr2vQfYvUh6Gj+1Ru727bFBSpR9vRRWLhoX9z5
efXgxndI/+0CpKJNI91o9PcN5ArYZcjdfiqAHQLinB+j8VEst1F933f1NiErKDbJtMeleHY+WOXP
ldI2XaMAbeof/7z/dWv8g1EE3f4cEn/yr/8bnD1/neLjn/+Ofw+1/5+4B22+2r/fgzdl0f0ufodN
ebQD19/0rx0oxV+GKcErC4CMeK2sG+1fQHrd+YuBJeB10+HXHLUaDvz3FjT+MtkWyGMIemfYd7Ch
/9mC6D+6NIV1C4iwLt4FpOe/P92DDhsc4xRdKmDZ1qkGBsatcpW3gx1MqYL8e9mQtFBsokAVRdNE
Q6erpr8VrAa564eZ2QLyVRlIzCLrwgukvBJrV80TE7GcmeyuCB3rum3pMu+wMevi7ZLNgnp+wUwx
t1bJfMjirtfSPM3QYgVvNGZmnm9rSL6e6lTz21aTJAvQXNuHsWJuHTvAsBZgDVKzdTgOd6pAZwLy
ET4qG6Un8yP2eSQMcb2SYzAni/bwz+lDDKiQeWqsjMec2FvD0uqh2Itl4dKep+bvmaH0jaKaRnyh
tdtHQ9WYkuM7x1gQaXK6OaoCoeFlObBLYcI8RTjHrCqucw0TZQOD5dJQ6rdF6al5umpwfsd0O/E0
cvN8u2AO8a2bOjo5rtGRLgSJbVdbuk34ptIkq65B3aaXjqiq/pYrUzp7G6vZC6PJGDa5CM+LCzXL
8FNGNnwZUyAyqofwB9swNfLblJkuZCZe9zcENMwvLdV7h931XF7ZywQGocJjBgtFF4mlHZienT7K
inFOMpPOViJHs0GNcrgHAImCBf394bGmBkd9Ppxn1M2g+dpokLUJeBnb4SEqivAn7NTVzWRO6R3c
IuMH7S+j3+e5Y3YbB59Tiyw4d5ubOcz1SwnJPeHz9ui953q2sgemD6WCqborlik/yFQHXzmAK9FQ
JAPDVZSTX7v02PnOUXoNMCr+UiPygchAJ8xdHwgDPkRvQeiPXST666wDiJGb7oONyspnNjjgw36w
AgazGnIYOy1YhdqQoqjcbdekTXObIotxv3TNciUZsa84hpLOPelC7Rw0u9I/o2OMdMdgwlHPoAHA
VDdrRtNh0IakKlr4HcHFPsHMetQflQWVExsatWzbqUMXNqtDRHrTgb60N5uhbVIYuYytgf8034Qg
WV8BI9NNuDpgemikUGWkZdo9oLsd3IzJLFgD3TZaHU6UM9cg/zzQaUSDPbZXrESEZyLODU6f3rdu
YVfMCCZya/ZQqTwHcCCTX9ko+L9hqeEkjlYgM0iNULKCCa1bBwgOhqNgRO9UMpTarprGoQFkLcDo
YAdQHhZRDTeu1oaXJhHowpZaghZu2a2StikItkuYjNWhLW2EP8wcoW7EX0OjABw6JOYGIOLNjJfV
NnTr6YMNugX9v3Flo86xyk0vj1rxIY8hBx4glE/X0EPpskRYGYLPrEHUfALfvRYrSMf8F7XiXXfT
/6dp0grL//dX1EPftjGeUb//UM8Ov6Bwrb/hX9cTtZPzFwJINrJK3EOwayCN/df95P5lwdlCg9VG
2UvAAvi/95Oj/wX93IUSoCAOuY6ChfHP/aQ7KM4K04Qcxg32Lo0m8xiXrywCKNZb6A9LSmsQpCfq
w4GB+faMFjpwCqFCvy8Eg5KwRyjy6wTSOdtAxanSzkffYGnuhegW6wEHyyTBUblx5/tGnyoypQgl
ZSffjkaaDxdJ3nQockKHLLdV0IgPKepJn6MQ0/YNkyfG0QU+g+aujDC9+aAiE39gDRp0hAxRUTAA
8grk9KfWb2FQrs7FiTWi+VjL/sFcBiE3rtTEvQNI+acrCFH3lYbYkUR9Bs140MrCm0tE9/ZuWI/Y
SYMN+arT9GUmiA9NvhUjtDtkHKvsxhzR4tukMS61m1F16MYVfZFAnMZGhWZ8bKYPWqhky48w0H0S
EoWFg6ByzpRvtSj7rYVmXay6fw3t3DNUm9e+DVkKabDkQzvy5NvUqMxJ3tkqPlGGSbOZx4ZByLBU
LvruehNvn+3aV/gvJ8aE614wkbVTSv/zl5Js4ufUHtzkgIDpnWJopqE9zgg1lLgNWKEafwiZy4bo
ytTmqiwg3/xc8BH4NFRj+3UeW7bATL9oPPMGVsrNPwk8P5GpuwjsCdcS/INlnPxEbagtSRiCENu0
CfSZrdJQbaH7rUkE/I1x2TMkidqdk7mttZV1MZW7IkcP5syP8edNP/85AAW6HBSsldZck6N5/GYs
q6DTkgXgxKMArsi2RFlf3mHLHrubNIJI4KtAo6ygqhHp1RRaxm8MYlAzmzSJ/kRayeU7LbfW/cyW
d1S4Z5QdUTWYiaIvSGdVKw6YpwbpbgjzNP8wQgzGUGEA70ZGRRZHd/7tj31M41IWnxn+3RpcUP2G
7Lmmrc8IVoIOIpI5ZoUUReyUfy+2gRQYYKfsnHDhMdNoXchkEbSdbduWK9nzeCEmlwF7BLsqpFAn
7m1tcDL9Blhr2nlFPoGAGc1VYuztxzs9OqzKwTGEvtJYdQrT41VzZ6xpq6JEsIEeEm7A482+YZX4
/SZuc/H2Wi+eEJsZFPM4NBIBc+WcVJlglF3gzGhnbQIahRVYPVztLjok6ZxLDHxNedX14zS5Zzbl
MXWMF2thZukakjNiWdQWJ8vC1ccKnql8CBhpsbxJb9N7tPbrflOQVn7W6bb7XW5V399+2hdvlmUt
y7AoqeAUSOfkSGLsMzLgVYybFKl+jfHTON30jlMhuaaX6ufbqx3TuNaHVLapw3RWLMutd/KQdpdK
mnM2SfKCgcFF01T2Hq6Lsccqxb1n+i52APOXy4gXfGYLgWNgkxydeqx/IFILnerNhTh8sjh2Y+hh
1wb7ByN21Km9lJZw8dA2xZJ+z2iLtKBrQbeZe8dcbPqVwLoa9FkGLSs6yDJCZ5Kg2s7SI/x/Gmu+
t7H5Km7mwWgtj3ktCkP1pFm0yCAtdRiauYwtlg9j2U7lPuAD57g1FU3nW6M+M7vtg7GeHxBqQclQ
IiBjfQBGGy9PRlxX5nghGBPPOhm/LZbHOh604Xco6iV8HMEIOLhNzU6S3qgxluo2LoRefyjcHDko
5PlKK/FGJp/2VSrseZZAc0aHfgaWAPNtCzyJDp1D1372wyWGy+L1uDjJL4mG3sxwcEEvqmqDHiD+
KtGSwemIpnDRpy2CooAcaT5PC+6uiPdtQzC9q6IfMybl0XeMNOdQZdmYXHXM+6LbZnAw57YYeKgL
/ozQXfwIhGMweCkrJz9wj+uCaxmqJtumlu4SOvCyAr10S3buoMzFzsW1b4ulyERVArTij3MY/hcl
hZYMzF1Wy3wy7uF21LN6Kgw0kpsL+GaZFm9LZiyz3BWaqiMcl4yAVucmBBFTHMI415zfrpa7/aNs
mPM9pZZZ2QA2y8iufmhUrhJtjaJGAcgAmdHtXMQs29/kN3SbbFBKCRNe2uSXmhGQmSDEmqAook1F
Rds1DqkOQM4AptmlCp3pFdiB0qUnE7wJv1DgwyZsLL0cLxEyy92LMRzBSZph1Q2HqBg07dbCDoM7
SMPKqv2INQ+iT2Qw1ROg6lVkq9GoBFFNNJGta5WNYVNiZUgxbTAbm8UNuWEsH2Z4A8bVMEEq8Y0e
4hAb14rNS7DAJEnbuAAi8Yha33QRgrROfeqimZ9LTzPbi6s8Gc1L4EnNJ+YpOvb10HiYZmRa2FvL
D4qjYCLP5JOVmyRzSiDKYDGNortuaxnp1p5JuJ5VSMyl0TKDqzT13aJ1yNwJWHJXo+UMBnjGPM0Q
QuFemVBcQzsbWqYDOdHG+gth7+STDdq8ZxRSoHjl1U0iosNktFrE1nV0xmiphNyoQBeJGD5HZ45G
/QU+gBKX5bCyQjfMJbHQBW3N9B2Gk4JFaTDx7CwLbJaWj9vGmFVyMKah0ryOAYEVAshKhbxHbYw3
uylBzKofsmEQcuDjIm5EtwPxpTxsEC+WqUlaCs9wSv6eZCIc36zLur+tJKPA62VmJndj5f0Ye3qM
q2MNTG+sESYKxDBdz/ja0oAZbT280U0njD9DRQvhrAyAPpwW8RYc4WaPzaGmQ8WALEB1oKG8fgyA
TMRyg9xUNjHDtMeuGMDrB2702A4qji8sRbe+v8zhY1uHIaULEvrOhDaGvGtmhH+bjcg7u/xQOs7U
aljNgPKaEdHUVfZtHkfZfQG5gMNhvGi6+AyPWPRXtmDocUAmh/pbC6LuQU2jUj/pO6HUdeZCPA7X
1FGwiwm2VDEQ1MkWT5K0oDCjVHMC269njSlekbaHNodlBaNWAN4FGvH23fRyPaQ2bCjU3A5k4c5J
CpUIQ+l07Fw/RX7xoojK9gJhw9VEiCC9LHjlvr3e8V24Ph+sZvRCV78UkuJToxItsIahGx3Xr9IS
dpKFNuMUDbTguqC9dnpHh6uD7pdmGeX7KoM/S1s2tz39UsuWpjq5CfuSvCKTC2Vaz3TtMiVUTB4M
JexCRFQDC8JAAANP1/SqpjG9MMnH3E+wt0B9uyz0M6T5F7krSSV04VVcAfY8UIXj5I7BkBY7YPKf
ojk0LpMe/A7gG+Nd24nUw+bPNg00CIAd4nh/skqg9bgmTFnzlHLh4mhVaaLdlxl55b5QTtht+8Zt
4zOLnhY8DiMUMki8MMCsU42tSd+ztNwK5qlCDCx4QijEGTwMoot030iRMP0vo3E4pHHaBV7XdMxw
+a+7gxOA5P769k473tnro0swmi6MKARgTNCaxz/FZFp14BjRmvhEAWXZHuePJu8BCDlGc1NTJYbA
XGsDeM7bC59u8VXVRqeJT+QC6GiY65d/9vjMXqBE1kpdGAOCehvIyXO3d2SvP0BIKqN92YKHWiQY
ANBmJo6Wby9/nNuu21woWvXMpdBqQSbEOF6eaZHVK5AbPnwccZEZsr4M5RjdBgWJ0pkv/cpatHck
MYJujqlO3ZAziVdDQrHqk2O71yGZ1mYyzfQemtM5xZWXS0meiu3EXkZrUpy81QxRl3E2a2ylYQJC
kJsSbB9LmLZoRnXVu5Q7/oQKLljUXWhdMXpb1Yuef8JZxgwEizDct0njHJImdVdFMCgAFVpUhlMw
bUOf2TgTEo6LoT+rAiSnLEEVT6fTevLlQmh+Lf0Nzce+tvtQSjkeLGvGRWAS8mMGgR4C7gCv9e39
cjLcYVnmlDY0Fgt0oSvVqXwH9BrSEOnG+xINMbHPk2EksZczOsdQGizfFSFK/Z4OoGbZZbhSll47
CxuZPdEkYXfmx3nxnWmQKB4e/3fKUGLI8asPe0wJKhjo+x7TnNGreuxuPw99DadqruPuva/8T6Ci
4MWdyuFLr2f52VlNGky7ZA/Wz3GaofFjgAqe46B3yRwjZ6qUt796C8zvmRBxHJt45TaXO/ZFzI3p
+HD7Hi+rhhogfh20ewC54iO+LeODwPwZ3DECD8yrdOvciscx+c+KLowiGiUU2wTDkx0tUl0zgAt1
+3DUd7LJw7tCS+x9IbvqC5v6q1RJ8ZB3jHxD0rkPb2+x04jIZ6T1tYolrR/VOpUSAmUishpcy34u
KTpTrCppV5btp0wB8R6LVvexWgSWnSB4+/bK+vE1uz63lEgPkG5QB1OAr9vt2QfG4EILo2Ea9gM4
8X2MMjD08dz92SzDdFjnDd4ydqnn6lW8gy4+XlipZe1TFJ+2NkC7jewHvHECWbVntsCLfc42Mngx
TPVpyFnmyT7HeZzLoWvmvVZPg7fiufZau3wfcrwl334HL94+Kyl6HMpePQzUabMDzUm8jttl3mdx
I72pkCgDRi2uFyCnv3Va1F4jNAU+wAZ1fWbp1x4S1MTaoGdx47TzUWLg2qjFnfd01cjxzGElSGbh
d5d3++vtp/xzZv5pdPClHUSWyJ1BS6xOPqdfWmktTu/6qO95AyhLY9YL1rwp9wXMs0OdWZDwJIrc
6CKBZXZnyLYtvkqOaFBjXuaVeVx/UTn8bdRdGFilen6Tp2n0u0BE/cyuPP4iZNsu/rI8MgwdDj/t
6ONNCTSvZqFVYj82Df0y0ya1/K1pmUYACEFTIq7cPuSDsEoTlflRnPkqp8sTWkELYJ2xXqeCMHS8
fDo605CttrZjaePQqVXFB7Mevqd6NOzpICDbE43uZaHFnf/2Nzq+4Lhj1oUhJCGSo2wl/hzWZ4fR
xNc+tXA59bHaKH5laO/k28huoDHlhl2JTa2s4XPM0Ojx7XWPw+267lpQMbVaJarYGmtwfLauLtMy
tJtZ+D2ipXta7xL2xoQJc4SCkNuO2eE/WI9vzMGmuKLrd7xeNRuI7DPh9M3Abpm0OyOmXcxymiX5
AXtCnAmvrz2eXLvgrs4AjDTpeDnNqBpI9zVGqKp07wqzoWrroh7PB4px2m5WoM5c0q+uSLtWV0R1
vua6w569UOjmbqyTvfujEuFWuLXcz7QNd0awKtJMqrx6+4Uex5F/fUC+m046Kwnjp21i8KtDO4Ec
8U2F/0QYzcPDyP+zHazZ+Q+WQkpMshipENaSx4/mAH/plUSYG/5TtGsxiAf4UE7OLg2mQHvXJfCv
5yI6oj5N+LKAUh4v1uljiABdrPvJOJnX+Dg411bdgM+kW/fw3le4NoI5euS1XIQr9uj5J8tHy4Lz
bQpfDq69cyNcUQQUpMe0re13Zc/rU1kY75gEfR19vRe5BlINeZXolvBTmH87U/Vq24R4hiHYMvnC
jMod8SU9E1tebhG44QpzKcni1gsdzt6KRjE4nfChgNqQEwNVfprUaGQH8qL83MX2MoRaSBWtnp9k
6gSkkyMnXfwRoyGWfmxrfX2nl3aN2keB/xng3ZXutM0iiWwGXVBn/pSE1WTEZx74ZTClg7BOu3le
GOynnRszlRrCVb0O4UFrGdLlk1cgruPXNAK8KrGtHTqA2fs/7VrpEWwM7i7LPbm57AUgvYl6i1+v
pIy1BXAIue2u5tjWd7UBMzFHsOLdR5JinoNPg4pbUxhrNHoWbXi5QLX0yfDjxPo6oBfl63OhPDN3
2jMCf6+90zVRYvsyL7FPh8daiw+8oZWGLwyScYmWyYG6iRwxS5fVuwAijIbE0rtPpuMgUQtEwuVU
nFa2MSiCxFxgWvfxHG3xyUF+BeruxSo1uHt7qZdxm08mGCiYwANZ7yQIxAaNXM3CnjTOc+lFsWbc
jnY8XgcIVTxkMk/PrPfKoWSHkvfZ+OeZvNbjLwd+DAWUhPVkGRpbHUrovYryX2k9dRdvP9lxnv8n
5rA9HLCJnEkQj+uvP9sjzI7GNO3nxa/cuPsqemTPN0jRJWdu9pfL0Hmga8ckDdSv7Z4s4y5tPjVF
qPstVs4zUxNaTCCwpPHl7cd5GV/oq4CrIUmiicTdcPw4jqtNWpsoZOkymKUdgchfaAP/ElFeebid
Nzv6W/Cr3fpcg/blFlkBO6apI8S6gptPCsXF0bqs7BbdxzBIA79vPDnMBq61QX5bgtravv2cr61G
Z5IBJdEbYsxJPCmoG3QcD3R/gmpKxWX3IcpE8E0NQIyXdTwjifW+FdfuOlqsqBjQHlw1S4/fbKDV
qEOEeDMUmotAj6v/7qV9OVko/jCGHt95wbMa1zqNMaAvgKPUydss9Bz/U+F2u14bxAGLI7HX8jLI
NnmGLuI7s7I/i5HpYqKHaC8b9PjRTErVMupYrOol3g0VVitp3teXC0Y8Hug/68yZO+4prJ1lHo64
vMLC6DKvoOXnZ84B9REM4Bh3k96ZhyKskDSHAYX1V58nV6zX3gRLExxka5lf+af6ndFlXV8nR2P/
2CT2p1u1TUmdRtRQd0iNom84WIk/M9/doEa1nNk1p4GMGp3Mmv+Rz1CxndbQkzsE4B+Maje21vwN
q+squq/qvsWeDoGp+7e36GuL4XzIhUcHjJN4cvgNcGt4qSPFGlVFchWgUoaZFhNS1KGq9z8X7ca1
FWGyOZ3TT4heTK9qS1W7RY/qBt1Y/KIwAihb5n+oTv397gfjoubwcfewmnNyGtIeaVdEgGDZMFJH
VXJyPqc1rCm0m9THt5c6vcn5YNwGgGfYFxTbp5DAxEZWvw7sbocGQ4dAmnWgtFA7lJopi2Yj8apq
Kc/sxxNLcg4E3Zy1G04z0WC7nMaWGNUgeEBli10IvHOkZrEBwZiku1hG5rtBqutXtuwR7E0aEXi0
6mbUltDBRfxLyz9khWLYh83fciYuvPIukI2ncU4dzNX4ov2GwGuh28zycdgsfIxpXIyzVDnvQqAr
F1bexH5TqTB777L8cYh7kR4ba9lmnISjLlE42g7FuAMtgXgPg+yNakzDA7O1HETX0HTQuzP384uj
s665gg35ElQC4jS6h2iKRGk5ooWQpU+x0bt+S75wgBDdntnMiuj2T7+Jj70upWjf8tVp6ZxmHAam
N5E5Q0Qe0SRdGXnjY96788Pb+/i1VSjrOZ+oNBN/1gd+ntcsS73UljXuWqWp28SGCydEMJ45La+9
Ngo2sqe1OgTfd7xKZMAskL097myjHi7xTK/9IWq1DG2C+lyh9mI38t7cdcjBqQSTdCqdb5hdb9QI
qOxkLY2tay4ooIDT+RBVcbDR09Hys74v3hvn1si9AunWx6NCXPOt568RKzUdZwQWtZS1FaVabok8
Ky0aiPrbX+yV52N+QxRg2zPWPU1p4E90uKjTxR1R6PjlGAJaX2IUAWIkcfepVGLaB1SkP95e9ZUv
+AcBCdRs7ay9GDpGImqMRh93sTk8GX2pX/fAVuirqfnDf7ISgEhhczvxjMevUkE1MCAJccRiEV7g
yEQwcVt3mzM6PxNBTrNgjhgP9c9SJxHEDiItUMUM1x/JqevETotqM1RBC6HU6ECCBdG9hhIz0jbl
eCa3OcHN/TnedGgBRfCMiCidJhdN4sR21S/jruvcEYa8Gg9uGEZI+UwTqOIcOQLIQq35UGKauWws
Z3bvxRBMd6KFH8sdkRxmqPfbFONEhsAVw2+qWPQk3v4ar8QH5txccdzdFhP+9defbeyAuhFqiTPu
9K57Ql52/oQfrnMmPJxm6et34CYFtQFWk1rcOF5ksdCwQ0CFIIRt4WVF4EXDIDCunSEydjq2Yme6
DC8Sy3U9C9P6P3WBYZ88FGiqKsuzgfVqTOKwD2HA3KvYp++kI1jbtz7xI/TaEcR/Vk3F/u13+toJ
NiiUKZPZB6QFx4/bK3SzghgMW21N2Y1e64PYo9Uw3dio9TlwmNAn6MwOktPb6776mqkpQU2sk7JT
sMaiZ+M0CLZcZmT9lmLWuWqRgdhaeYbOROqcmwO8ssct4BHsOo4xPEJxcr6GFjDjYunDrqoxq94g
SJH8pslpfoIOMa2eDYgpzMBvfyEDiEoryoholAtV/y5nPUUMI6rgmaORgdGdmOISFiDaE6EzOd/f
fjEvgxubgfqQrhPfA8TM8QdpsUakDY0uqByoR1c3N31nNjp2BDqdleBM+v3yM6wpBGNDekAm8fTk
yuWwGRZqYuMOo0kEUMnHvkHQIMoEHUy0QNPPBNTX1lOMJ+01V2VIcXK69CpbsmFx0IcJU4xIOmsO
skc8bPti0/aJCxaL71SeWfSVVwqtmfqe3rMB1mE9gs/iRqeYpvdilfSt4nSPOYHxRYTgrHExTRLv
7c/3MkY5uqShQKHIY7LXjtcCPIfLg8jmXYSyw28JJxCosD1+eXuVE+bHGrGPlzl5j60am9GKF0Qr
wUFtW7j/X/UGt2mqGimfaqO1tRvdKPVgA2FS/A4XHMoFPLqPddwG/fbtn+bF+yXJMShzeMM0wWmE
Hj9zRlVnlKQIvo7Q1RZdDxSMogClGurL3dtLvdg/NPMdMHVk9txX5FXHS4V1uATIIZp+GQ/9PUgy
xNGRpdyIuS6Qlk376czd+MqCuoDZRwHn4vd2OiKJxhQePFxhH+ZecS345J9Xg4Arx43Mm6i3tenM
JffiPiB5Y47G3+i96bzZ4yekXsu6Yk4k3uuivEN4z3oQRmo8hQoGyiYHDUorTjA0uQx7V+QXaLCf
q6FepCLr6vCviZfuOrY92VzkeS7850H6YRHV3wpGl7eClsBX0Xbl7KVTEm7bXqDymMj6zMZ+uZV4
l9KlFqOHyvE5SbhQfupVYM3SZ5Cy8plMt92ZaIkdwhyB5zOb6cXdx3NinLUKGLAoPc7jV10ZNgr0
SyV9tIuLbQzk+IE3+pTPYYznZp9cZKP+/rPCnIBYi4gmpxiI5vGaZiWqkVtI+tjwaVfpDG92W2Os
aX4tw0A4Z27ZVzYT4E8pQaRRWL1ot0+Gq5lq7P4PZee1GzeyRdEvIsAcXtns3AoOkmy/EA4yM1lF
FuPX30Xfl1HLkOAZYF5sTDVThXP23svacWbNcPXO03mRvogawxKfLDHCg02K8oaYJSzEutk8v/21
vpoMeVFQoGK/opPBhm192v+ZeOGGxAu5vcZuIRXlFPdefFzI3nnnMV6JuriNbB94WXmMdIeQsV1N
CjrnnKqtB3unTXr8JKd6PHaZHX/pqjJxI0iQHO6I4yuhky/OBNkY8sE3as2e/c4v+cv1OnhAV+eJ
sZazrn4I4RZOJ+iI7aYicR4lGrPjUHbyncbN6ylplRcxO/zpAdLhenlX3XbyVc2hjNCy7LdtYikK
9YAni068usQ+evh/foqsnJwVKT+yU73+TKzCTQYOJvaOjcLPlPSECAP1e92a9Ue/qDDw4NgOBNTM
WH/p2r68qE5jxVhUZ5Ns5yQboiLJjK3q7hCYqti/fT2v7h/FBdy4XAvCRvaC67Twn7dSEYvuWngU
d1C63GFN2SKBtfbre6NrPsQ5CKq3x3t1aYzHSxmgAWcZoTV0NR6Jw8pblMHrmcYPOmq4CLF/3UV2
21rxOw/r1ZzGYJ6DmPBPMRXR9cvBNK8CLJ3nxm426/nTEqjuoSoXxMjWkoLTmmi/N+RQvn2Ffxl0
rRiTHsPeTsf8+nLQqtda/AtcIZJOcREkrJ3dxnP2TK/u1g06clYd7LBvD3p9W1cpJ7Ia9kEkhtBS
vHpjVkMkmRFLcPAqWo07b0aBuBusuLsZiJSePv77aBxW6BPRLyWY4WphUnlQNUEeawc6t7m6mQGo
E54r2/QWOMM71bbXV0bL8s+ZkAHZTpkvb6cnHQI0aIMdCf7ufo5TFW/7pV0sPCCz/s4B4PVYBDFy
C9GScaJ0r/fGFXhoP/HG9EQOK7F8w0T6qgXmBRKK8PEavX0Xrz899P/4SvFecBMtJLjrn//n0yuh
aRB0lccYyAKSaIO5u9fzWUZLD7zBZCp753D9l/E4wNCSZSvBLf0DnfvPeLU2Q6xbud/FpOGdgbh4
GPQmEaGSbbDPu4zQ8n++QkZEDYVgaJVvX10hNTZ7WvqFFpF0HjNfGvd6a3SnRk1rZPM47N8e7nqB
54ZSAaZyRFvRIZ/sarhCJaxus+4ci1ZbIiAwNpggvdlaPfEysa7BtqrUErFVLPdxYFW7t4d/dQ5Z
x8f0ze0lO2qVML98oJVrxB5NVP84xjL9mvoSoXo96V/1yq6++vBVDk4TAFq3nNq/VLY+r/VA+wRF
T3/np1xvWv/8EpZEqvAUobDZvvwljlVJ+gu2d6yn1o+cfpl/dsHi7Vqn6u9gKBRgSokGhFIuiue3
78JfviHa15z3KKSwpBBA9OKtXtgKdJlTugSmEAunkEBts7TKPnmNHH6+PdT6PP+7TK5Xia2W/7IY
v7YwVUEMHGxkKFHbYjf2WRNJv4YjMfYjHkyiGt8e73pm/zMeDSwHwTgGYmO99P98QDoQIgeLKq+z
MXOUHXEInX3Abxuj09uonVkuN9zV9+b215e56htMDpOo1TmMXO2S+7olESWe7KOXpemXAUJi6C49
9ikLOpCPiPqdJfr1ZaL0wf2AkwXdNK2Ol5cZLBnRNaA42K6RFaMw3EaBjfktjuuVzxon5b1GRvV7
hrTXLw7D+uzQnTXtjPrLy2GTOl55bo3NdDhkeyORztHvOjtMatP98K8P0qf6RQEE5TBy/OvPI++z
uBtUZR9n2eq/u9hvn/Ah2SDIctC+IavQclNXSPX/9c6ugXKYc1YhziqKXj/b/7xA2YgzCQRJcHTJ
3b+RGFQLsFeBc1EVpVRtCkC/+W72j6d2lPB8iWtfYk0Se1WF8cDidDCT/GODOvA+8dRaxhZj/t22
l8YPK7rp74z46lFylON8RSPUZP5h4n95nQS1+7E/mc4x9zBjEyxcpaSLExUBPFBv3hns/9vhl/PA
y8d59YFUjWE2Y9eJE7Pz+LFyakzdonUJYTbgMgfo8oKCvPhYtc5t05DG/8MjaugomZzUUa+HKT5b
GLKmcBpMwiVRswWEZ+FZdig/eyb5Xl2dw9mqHNV+9Gqz+Q5uz/6a5J41RpY+659ZwKduYxoJIHDf
wWlxzBKn6e91SADVdhniCpNu547zZay01r8fmjEpt14aCOdgU61pITYRnPxFlFM2bGyfd/O0mI1X
7qyh1wHNtGIZHrsVFv6JBc4g0LrKMFPo7cwJpy7K+KHBbGfuCTQ3821jGMlj3RiEv5rkWt8Kq64J
YeKCb3GmGeKesoJ31PIJDivG6NLbZoMtP5VswL57ZuV9UnYM5Ik9hHYY28T6beZd80N3hk4j0tKs
m1CziTILRZlTgFGWYK7odVvtUjAjcps3RtZTkenS+3EhWeqWY1jmH1qjmu/Iqk0+EkZefK3ZMH6l
Iwlaw7Pb4EQeqwK4JvWpIfwKYueDYYCwIJN6tL/gHSANrDaMRW6TOVYWKW71dO6rSfvZSrs0t6Mm
6RHgW1UjOTxFfxaQZ27GFKhmaA0AVc+ZR1+mJOfAGm68IZAyzLtKuTegBhuC831Di/GvpaZ7k+Yj
t3VBIP+pl9iP99VQpDerax4XsS/Gn5xonYtRE4y+rXFv/8w9sqIJ67DKr0mZ+2UZEnYj9Q9aCYTs
4tDTKO+p39naj8KSy6mrEj/4gRS2yjHBmrKKBuIOCFSVYgpOmuh0nBn6GIeokCVAMDVN+TZwZkPe
1fTCSJg3BRk+htuwwra60ewdULvBXSIy39kMciA0dyGEHIc6ATPTJsNprf8UxpCLG90LZLeVNtqJ
312QAYshlSjv75pKWcs2sSrntxjTsdwzb7QXrxuz3CLRvjOcu5h6Aew83OXFzivHggDeOu4fgePR
CcLIC1RFoTHr+pDmqBynyJ4n7ZkE2OWD7eP5/N57TjPXKDP66oew9Fx9JZxa+y5GxdcjKewPLQRP
/GfAjtRCGIXMhFkTtNsSqAuxONWTTzK1vDoqNNLCz94MKxWtrauDNUGXWugbtSzd2qAoCu0TX+PQ
om5shhOOc336jPul9X4WytS8Xb0MXrsraHdAD2IBT5+KHMdQWMwB1X5eZucnrYBYHko1tnCKAX2F
rZ2Yn4iMWKzDRDPqHr2O4aEx0QSO7Wwun1vwYHbkD0ICyq19vGsooUv1NBXBqE5JBwfTK1Ra7cbZ
acjQb9DaHOrFCJYNC+JIeGCxqPlc9hJOj4dHtPs1aGRR3xMBkzrlZjDiQRyIM8AfYld9e6wb1cs9
gJmRnGyKqMS/BaOeR7Ei0YEKrWWXdwVp70XYITrB0hYHU1RmTNthN86wioYOpOOWO2t292RN2X5k
ZI7x1LZjfZ85muvvktYntm42YUdserPI+TC6pf9Uu/r0AX9/E5AkJ7o+uenI2CBC14NvfDGsNjWf
ef1T/1wkKxglaYgfdgcywo95ZyYPdbqQOzd6CX+BDmNHvIUL4IOwDr/dgdIqT60tVxQaypZzpZUW
IcG1ArHVdVpbbMu4n+DcKak/BtWitdEIiHwAFDj1JKJD5Dpi9rWsSOVlA4+KFBZvI7rKtPdyEb59
kTJxv5Hg49/Zej8B2rZXA95c2kO+9Qbuw492zEkCbkSfgBMZGihepj4V2aZ2pxjmngdTZiectqdA
k8PG3iT+PJAqno75s4bl8PdYJsGPySVC3W0t1JrrGbcJhRFMv4Y+Z/aximA+5ypJPy5u4xL4H4xM
HCWx24+aRs780UxpYmDLdJZjzmtKvljcxE9TUkrYn4C4v02Fp994JHglkbaI/iY1Cz/ZkD7RD1u/
16YjGM3mS6lRLIT3YwIv85WmHhM6GL9bzeyggLudBLNRCZtQlMnLfhW2BtChXbOWrXAASRoDgCu1
dC8GG2uEMFSwn9qypIrRDiSaTz2RgLwRqrgjENSHhGyZ8wdzlmNK3KTTl3dBWkyPykrKD3kWZ8tO
C1zZEDAoNfsDnteAWCo2zXF3JBI5+a1me4BoCfGv+FBOi3Oe1egtMKnn+puI1fQVx75T7PS6DShV
i7K9pFQfYUiUyr7tZjJVwrF3JTkyWPmTvTQW9+LVhkYu9dTUn2F+ac+x1xjyOC3eCHlGdjwVu9MK
Dt8Gfk86HOi+rSUBpSMbiG0QpkRNZmI8ewJn96pmInJtvDFjrN4sOHZ1Mzij+0C8tg5mTzrByS1Y
IKAf2QS6tLEcu6PF6U9tc5X3+rZtKEST99kXxKrmnbxYGQ3XDUklKaCApiRmyunIhSLHTTnjjdPk
1d3IyZewXryieqR3lQ0Fz3KzC7K9YML4QA3vYpNz8CsHf8ES56cZZTyqUHnYU8r/6Fe2N3A4ysp8
y+G/f4brJr4qS9YwNMxFHTjV6iSRVpbj4lt3CmIYYzKR5kIvB0KxQbGGVGHBsYKl6T8WPrTOkC2g
cTeDxGOflXHMDQrTW+7q0gZ36OQIBiBo1EAlJvojQB7sumk2CEQbfK6FoTymocD46dGHGzcTXswb
pfntdy3Rx+Ji6WP3bFTUlMKlqbvqk07wXsIzrf0ny+lktzHGaniGNwMgsA+kUR9MQ8TJmb9hBRtB
gKYXdmba30HfK/IzJIvxlzckhtykrnTUI2CRQmyTrtV7YtkryzjQQJxaMuLmubnJyJEz99niq49O
2ucZF4iEPwLt6ftA7GKkrcVkitu5F644pS2Ys1CxD7aeCVpS2d5fTIBPUrgD+s0urqPGLYbngfWE
KEJCS5pwRMZg3ziIngCiJF7yhWymEeqZKwlF5X0eoG4TMeTT9dEHEmAaIMp7TfehF7W9LrNzvzoh
QnqNcX0oQdlvNbCI8b70OusxSyUSRwDtkKFUP7Mvg80yr91OIM1QHklLNc3apfDEPo30Q21yvEMV
BMQFAsKzdonbgHIVi+ff54lhzJtaGsaNCKwmOXWGpMtnzYZdHPoi8Z/TAKhvGACZcnfQfnMoK6A9
JeurD6i6WHNmN0ED0v1EFb8CwKuMOn2SngHgpYl7Y6/Dg9Yjd2aDF+HpXa9nXkimm4SLExOupx3v
pYg1PcyaOMuPRZyYfIijQV4flUfCRGqiDHOUOSTrfnRtxxhPKS+9Hha1jD8D1SXr1NQSulcNSbe/
mjUX0ZgctoKOx2pzGs3JPQBU4AMoijg766XLEypiSq20UvW+3HZBAjq6kxMzkUN8VnopZU4qgD0T
stXuvJ6XPnIzNBzrS52DgSyTZEvORqp/yiYyb+4BGaCb8Ee4fPQnFHEJM3kvZ6hMkx8RMF/cuXCn
2jPuDLK9yeepqtBrFN9vJ5ZJfUY7F0C3JioW8u7iVA91VYzWZ10Y8bgBzan4AEw0A7ux1RoYslaX
GgRbuT1glakRarozSRYujqYzVwExzlmFuaBNxS5RA+SEUDd1BIaxY5ADxxFi5HsPxrh7avx2aql0
+EMSgd7Im105Ci/YdrLXPgAprqxvfsr/GXg35J2Nn0lXQy9ilNq9ErbB1oCZS0R+KxhW9mbV3AD8
7timEFj1UTbL+NlvgzI7O7LHje1rpbfXWsX87bM5hUylqbq5mItpAgK1B90KjWBV0TfGOPe3aGm8
YJPXSow3dlexnaHQmGv37KzX2IBE1t4nHGPaV1qfVvxtGWV7qzyjVjiupf6egfBvdRNrTUPl6IvZ
zroqYDgFtZheJfaRqESk96X6ZBrS3MS9Zu/0av7dDZr5TsXzT1Hk+uhLVMVqolizfK5LniM54VIj
i+RItIKXX6xmmKyoYgPvRV0OIilsyH9xoD230jzFKdNQKMbBPBSO1pq7Xg1Qp1z2JA9FkibpFsYY
HDbqudkvugw8BddI0ovepn0bmUnmfrYDAqUuky+MnxTYoKfP6ZzeeGDEio0CBK1F/dBDG0U+qqyP
wssz8wwzoZouSDQKKPd2OXAzuoLgbL2p7/xxYFIMtTZIpm+FEOBPm8W3f7uGHdtHo0oh0uM2mC8N
YKAnV+G7JXms0X4TVcYhMEBXnu0UIJCS05cvsjPfKCBfmUFBY5kZVbmzm7L1QwU23N/Lnm/hlHmO
XI5zmulqR3loOc/uaNZ4y4wUOPnsFg9z4Pfpg9DiuYo4Ek4E4fWFlbM6qPdER2vN58UTBDtkWuh8
EVVgZ7huk1JT60ZPWOlJC2r74whr8VJUmUkIODIVytSJR95UA2Jn6j+/XQV7XaVBmo2miooUjjf0
Ti+rNAkne51wvPwUKPdE4kX87FV1sLOMMRPv9MT+UsJcjRomw+ARxR76cigtxvvs1IV7nDLSUGfF
t+cX3bwRbeV9Bmf6Th/nL5V431urlzTFSDbBKvJyPNcOBL2A2Dm6uMIOaN3ye/gn/hJBYJkfzZYk
d48X5WxmfQxJlZQg4vUGYZ/Aty7Pb9/mVw+YeE3akKsMnyxPOiEvfwvbQjNQtecclVyGQ4tFZ5dP
SAzIqyqhzTLrf+t680eexrH3Tr3xb0OvrWodhRk7uGuXsSFIRuS5uEcrWfd1HF92bBXaFeTFmjjF
df/F4zadCUgf3ulA/O0R0AYgYIZkGwQl19oO4vJB7nmze6QlEkcmfjIvZGpAGCt8DXx9keYgVCmv
GKGhMg7XRTfRvKeZ79+WgVNO73hJ//IKIuvjX9rd9LuvG88kZYmVKUnNF4j9Xox1gKRx0vRTP5WC
LCEAdcP2n588Q66CDzr5FLavWiEdWPQWS4JzdPrKjEDBJPvR0bQozewUMOk87aErBZw17Orj2yP/
ZSkicRnrJd/2mkZw9c51xuQVCN+dIwRcf1fGSf6dyusQzmmgHfGYQhomh6r699dtFSoh0+LTW/1Z
L990C75cstbPjt2S+tr3EvpwCvUY1OpoemMTUU5JNnY/FuUunZeg/cdwDR+Extp54h+80a+yCWZt
WpTXa1x0Qfp2jTTl7E/zeC8hHNVEW7Txz4TwmUPNLr56ZyF+3XpERLtGOCEsQrfxZ53+T2W/niil
UuCgt9pTaQhzyaS04aAum5CYiZpMah++5URs2J2bDe4NBtX3gn5eTefkCTG7rm1rfHHk/by8+00/
WEGX+s6x6xpzV4FLPjZpeym8enlHc/P628ZQhIZ0FejjpsQI/XKozhtFZy7MKz013QGym6kB2+h9
CmdVapfyMlRlBmhdbxNvF8gilx/QE6p0txS5fxkHY3ivNXcV94MOkiaHwTzLdVMQYtJ/+ZNQStfG
QtbAMQVYsTdbNvGhza5/75bBcp78uM1PKd3oe6+Uqjz3eldkZ7t27flckQocJXVPxQIwYbvVqo64
mH/8IGny81Iy/TMf2hg1Xv68wO9Ygv0+P5VioB7r5sOOpigR24lnPi84/gZJEeudQV9N/wxK25Ak
PFQayPrWN+Y/L+XS2R39h6I4gWLQQAi5iXnbeoU8k41XLjjOMgNqrpjz9JDoef6exfdvw9P+QV9E
EICDd/Ll8I4uTdZcOz/po3KZ2H1DEEXcQU5rS0MeciUTZCNOPGy1xB0+vX3DXw++SjbXzThmAsKg
rl5RnvxowkPOjnHSdqfMFEYVmlDVNkmXjCdd65tj66oRVCpk+99vj/0nquzlno4OMdMBcwKGQP16
NrA4Fs2imrOjPtcAaAhIqfe6oSZOXjnt6m6k8XOZQKQ1RBRWKn4cTQfFguiHyqKQ0IsqslUzkNm8
1L0svxs+GSjnjjK+vi+q1jq4fTF9eftHv1of19WCmIW1b4dl+TonTECeofZnC7ZM8QXPQ/xlFqna
mU77a5gCu3mnl/5qtlqHQ56FPIRiM/FNL18OY5hoz0pXHMtEmlvIuNlvBQZoh2ER18zbl/ZqNVzH
opPEq4jhlQFfjqU3UDanRopjYmfdRzTMgF51zXLLUBlTlm1Hf9A/Z9k8vLPleD1PckdRE9F4xTzD
jH91IuyR+TEzDsaxDUj3OlFVNbfKqoebjK3XV5J1x5t2ht4ekjxdxWHeELjcrjG+G7QNyTvyn1d3
HFcs+jDMd1T911Tyl3cBhS2FFiWto9G481NHy/QOvJEVHKvAHup31uJXt5wwDfZYVABdn6ir6yu3
fUnof4MUh+IWsOkRZ7ZxgH/n+0fNRLKwumMLErplOZe3bz/tVy8ykniOVOxrAwi5/IKX1ykVaOGa
Q+5xwcRjAjWYxI1V05tqzOHOFd47quLXt5XhkCygTkfP+Gqfm2gkn1NTG44tnI9IqDm/x3uQ76ex
fG9/9fqmEi+KrobDPqoXDKgvr8yx26rKlno4mpme7yvCirZ5gZ6oSih1hn1t3lYAIP/5SVLMoLrM
UwzQS1zvm5GCeOCVbGLS+3r0oxTe0LAZSp1OD41Luzwki5TPuaym98K0Xk3hPjJKxl33zwTdXBvx
BNUazy+C5YiELH6yl8T8QLnWdNawKb07kTwDUN6NK3AaWRATyfP2e/T6bv/RcXE8JskIxfjV8tVX
FQTR1rCPQ9IEMlS6l4alXTYnNRbmtuiqZ2lA7Hx70NdvE1pH4ihXRZPDNu5qxsimQgN+zMa9IV3g
VBrOYJFTaHrtRqO+FB/eHu3Vp7JmVLBrRPu7KitfVY+ClIaA4bVnIcVYhX4m6GDhdaR/SKz8M5Vd
7vA/D4kfaFXo4bEE3LPe9f/sSbI69ZVfjuqMRM+g0zmW9N7KnA2CG5C6fxKJ/NeEGEo47FRNNkDk
+rAoX018eVDUMS9Sf9ZjPzH2qfJUfxSKhuHz29f2KgaAkRBMMeHhqmPA611eS+sf5qs+nXOJLuyY
aZ1bg6eEfvsr6Sb3k+900xxsFgpzxaarIcDBC6uqG/op+T1d2jH72dTe6IYEAHrvJZK8ftir8Zof
uJ5JPVRPL++81nnDZCa9fhYVxcnQNADdmegIPvj9PB6qbn6nCPPq8yVlEJUT3iRuP7veq3m4KFNf
t6aA5m05Td6p8xb7VknnN37sdJ/ErtF/yKUFKm8Y8/3bD+LVV0To56rQ5yxKIgOm6JeXaqSjowh7
t855YA5uH1aWhUzZmWK3uohyTN/ZZ68f5Yvt3hqviRSaMwj5K9hHXw63KKvwRVw3ZwsQuv2oeY1e
7iqwe+Kd7/X1LeVkTbAged4o6Gn/vBzIrx36sq4mziU7mmzeKtEMY7joffFUOSSgHDWEV+2HytOq
4Sfhf83Xt+/r9fjEa1JEomaIkcVBvby+Yv/5eIcs0clx8FIYQVr1FVCMvZkLx9zmZt9Vm7ht8u8j
CXp7UvvK5J3iwvV0/GfstbrA+kc+33WMXTFJrYtNxm5YXcOsTeWJFggdRU8sX9RY1Y9T2k5Pb1/w
9TezDsobzKESOTHHiKsVl48992ecJecs5rMHc9F3H+0RiiT15KoAvBpQsnp7yFcGHsZ0CXUkqIhc
bQ7zVzMkkkf8fslC/gtJc7g00/g4ykLdW16mIndyy0OLYmnTF3FtbNqVhuz1wKXe/hV/edJrLeFP
xh0m4evYmxxdC3j0KjuTo249BfTp7mCaVWcf1sKwceJ8OgWeNkZOgPz17aGv8lw9Nhq82iyClKZJ
wsKi+fIt61DwGIul8nNKN7E8FHSAJ7qhNLOIR0zEQwuLlJb93JL4s4hlOYqZuIBNkWg0ztU4/MyS
1px3/Yy6CtW+FU1kIB4Egu0zrYT8+0As/DsPjaMLP+q/cwA/GoMyHwWvJruV6ymnJ214dEHrnNox
yG/daeTmaCPS1bAKUh/utaqtE6khTr5B1lJO9zlosN9db/l5WOdF7T20LCifa1N2z8i6xgdrypLy
oOUm/EvTZbG4BKgWs69NNZbTLg6AeAFITGas+TSbL+htquQxlXb6PGV6EWy92h0fLaWGYRfPZnuY
aeei+oZO+jsV8WQQhG/F6UynJhfyjgZFf4F20i54j4GP5FHX9X33eaZHX+wmKQXIJPzKurnHYGAb
PAndqb6TTGZsmVW19BtpJXN32xCQKHkrkcJs1rzG+36qh+ahUU7Shdps9AnBPFbnAC+16uY5JUby
zkiX/ls9GW4N2dMcHhLaT2moLdn0W42G0FB0toU8Fq7FSTFgyhtCG+LsmUAvxybv1xt3Ddx3bwcg
Jd2ZVurHpyBoW+8ylUZcYN0OhvJzg+glv2sNpY8Hq3fa29FdvQEShg8ceGdRcEkaOj2bvJ08bZu1
sqhu2rKIj7aD+icMclf2H2ZXTpjPIQICNAKXVYBl6bokkt4k8m2WUA+IMr0aH0YFgPbOzoykAeax
JDrCwcE9z7Yj443T9xSFg2whi1l0wF/nZhogCCXZEDa4/7/VXl94eEDkVEQ5Hc8+Siqz/mqmra2H
+ai6md51Ov3otYbme4Z07Nkfse7eDoXVaqEqTfNjQB5jclubcznfCOaJOmwGWXmAiCZ0KsBzrbOb
V4AYcN+33TajR/DNhb31YUyXAh6t7c3dfklgCW7o4adWqPVWsPNGsn73BukcK7zVnVuUcF2xo/0/
INXmTTM3ZGj7+k5aS1sdxkrqyZadTQ9bvZbq1zAn8qeuCyffDvTky3vbi0VxWfzYNvaE3EvjJogl
aAbZu/7j0juLOAYDUhc85iMMbPBMxoUqYvnTm9JeD5fFpHOyzwfR8a5xIPzkJ5MYnns5JeIsCEVD
E9hb1TfkHX7yG9VDWnxwxsqbfjt0+ootyCAvjqpFuPHBSqRQodMXNQIFqlP7kZMHp9TJmu97K6+y
rW3JRJHvMSXVNgdcVoUV3wBhH7bsuiiOpwadQMMseZzsgTI7qgPd+MiHq1mf4qlEvuENaZaBUx7t
n7RjxxUptSqeigwXY7j0pVIPCKHMJ5+I4ukebr3adk2pG5+ztEdrFhu+5kYzKmT3CzkoI0fp2UbQ
dTKTxf5luNykELWP3sIBXqoPy5K5eN4A5kaQ6J0HSnFT8WByfisfatuburCk8tkdmySz5t2QaCV4
Y99uRgPHDFq4ISrGJai/M1133+kTLt9qI9d/6VlFC21Ikd58U13RNvRPOn8fZMTqRYUVy2EfG2Pc
I03olyKaHBTYmBYG/qIdqKQ9GR21mDCuOv1jWZAewXqqnMsId8nadVPvyKhrq7g+y3ayyA8fkjby
STwxNrmnZ9YG12R/N3WS0rbU26X6CsoWWUpBKDHfhzNIteF7aMWFHmrcb3XpxZAIJ5fam6nS9AQH
i9XEYmH4jvtaJCEqfFeFLSe9s9HbU7tdmtFzdnEtQHbUBmn92wYD75cuA2O5obDZNbStgubLYM+I
P4dsbL/MgeCjjTnPPllZEnzN+8G2bzwzCSIyI53+pLVxvA8aW9M3Q9L11YGKUVOSZEIR9yQWkzwG
FKbsbiqhCRA1ue24SD6VyD8aaT3bp0bkIiXPLO6P0ln65sOKSBJm2CKwNyKklNlNYBf9fOpZ2E8a
1XYjqtu4drerJv4RfJdII7Zqox/GHXgvZuTG+ppWhkz2IkANvefElnuRjzhF36RT1tl3rtEBgQhn
NB16EQZD3XwKKpa3Jzsrzfpe9MCxT63fIhPKhSmqO8m8o5F5IJLnuHOMxUTTbQ72VlWGPUXWqJAf
z0ghtQgPivS/BIkZPElNy5aNPleVF8YtIV8RMly3isoEAf0RObs/HrLUtqYImTZ41jHvqf3czUrF
zS1x7sN4pvS1oKGuUGYgx2qyulNfR5JKsuMYmN2l9IOiuFRDO50qPS31j0Mw2SfOS/BPM2lqfTS7
Shjspgd5tIxephHne7M6CrhF4OVqawwwwsfuJ2gywYNdjYBe2mb20qeYLel4v4rJvjKBND+UlWo3
S5ZZ5SmdDbP94lDlGLcgypmMtFiryLIR0i4+o94y5Kn343QvdabarZ47ifGdo4O25cbJ5rK6Yo5a
XxlDVJWEqraoCoXpoAGC/gWD3csWsZ96sQi+5Mku1GUx58S7XRRYuGeykb3ntGyaZkcVzFYHfVHq
19wl6IEbIVxUBrGd0wo2aAA30aqjQNTEyWK/OFXb/qBSOorI9Uv7OWj4KWTST6mxQyNu2NHkJo7x
U6SuUV+CJSDiMjQQZZdPMX7l/GgvppH+jiEorLTauH6CR1b7hyRb2mTjl4B2ieWy/SM0JOcRMMRC
JEk169QEqACnZ8+ZJ2fb1q1mHWbNk/ZmzABxnx3Mtd8zLxtUlDuarp1T6ZbJ2e69MtkESWZ7l3jw
dYAPAYewpgYn/aBPerCfaetAKoSvW+3IPGrqHwnzRLKpGwlx3fNmj6AuNCUutAT6OLv1ccKl7OIA
fKtS2r6xkcnhtaDqdcsMRSyCniRENQ6QyI4VkcyFCBvwCm4kDE0X+8T2q0fNylFlCo0gh11VWyz4
BO7kO1Q15hiZWU1cp7dMc75jjzggSMwU7+5gkKh5U4MBDjbamLT91kjKpI9cpZynKRjnZCP4kU3Y
GhJg99gE5Q8JI8XYlcGAcFFlpbfz7XRgG+M3MTu0QKLatbTgwUwIVv3h5U2mFeyp9f6313hIxRpF
nCZ20Iz64ZCafn4DvsEAGe9WS35D/FbpHGfPz6IyrmAfa8tktaFm1e4cGqPXOSRQCyvesgWeUb95
hQuGt9e87FuW5CV7XQiXdwUl1G7jIIvso6z2B/+WekyX3lVenfef5kGr99DaF7Z0dLSCPeg8r0Y6
2SQz0jnZ+cQVhCIgJYKAosTw7vHzFOKmzaiYfKSClD8K6ij1YQpaxW5LOKaMRkvMX7RmQOMeCpcI
681Ay1wctE4fvKjNyv9xdl47cuNYGH4iAcrhVpU6um13d5XtG8FhVoHKVH76/eS5cakKJXgWMwvs
eDEsiuTh4Tl/sJQdfDTQ+5UFTK3LLSw5eteKBvixwMpyP60ipf+px0XY+05ZGOaOzQ1IzdWzkcIk
tewNASezvwlhooMfVEkviFSU9raD7kj7rort/DFs8EzfVL0hn2PDlvYHFMbiwPNV4MLlYxFzOHe2
Ai4YjcTGaLGSTzTQ1qlp0KnoXS9/Bmle1hRekbFNNgXJcfbUOya8lQF0NiALoNZzxk2R/1MFVMgi
eTQrxZkxvxWR2c6yERB1Ld9QMbbEVivcPNzFDrbfO2PI2xd7SpTxZz8pBcaUOCHeV6rAUFrL1MF7
DoN06uUGTZBA/1h6vfw0qWEr0AauvRpqgcQ/OodJVKjq05Rp0TdbsaL6PkAVkbhFZUT/rLiNwM7e
mHNPmKgy3ElMfiMUB9xUcXyvqMANpNhIGogelC0WPAk9kW0j0zzc5mGf3tmB5ejPkdpZPwDil7TX
G8+JDopIu7vY8IbSx64J48kGGI761E+9YmzA+sf1FgFuLdtnmFRyoIHZvDF0hgdXNU7FQ1zVdn9g
E1UW9KVkwHJbeoZ4GVM5KQdLahkVwzKqNjpmMt6Hro1Jl8woyrVjNs2Y0XTMI/EQBfUYvQ+ilXIH
wLa8s8M0VneaGHjgaaCCTbwoAV9uraJQ6TTTClKC2LcqryqIZJWXbzp8eTJSkUb0P1yFhMRPG9ca
diG+m+oWcplV+hbEtfGefERHW3QmVE+VZ9e+TZU+AAFLLxFbHaPx2Aoy13cyhnhgCU24z7kXmtOO
rww/OVJrXhpNOdlvma2Tfc48lPBRjpmsYBvZcJvaZoD2k2JxTLAqwl2fulP0ZnYy2Htk+WG+bXuv
PjqB3iUPaIrGbxqazeMuHeHGNj4aoI7l62WbFLshzlHp7eq2Tu9kV/HP57qw+0ihSclIdmpg/YBr
WyvaBPgq25sstq2vs4d06gdo3Ls7sKFkztaYlwP+ls3UWDwilVjbRIIYUfixYaXiaYhtRz4rtl48
u/qQ6XehRNeHkwynU/ogDJve76NBZd2yUWy6rg6+2C7wH9+Gf7adUl6Fvg26pNqU/ZA7D2EEsmon
hq77NrZmwxwMfcCvG6IYXx/AtX2MZFiCj7X7Dnm8ynR3ijFM+VZrCu+fmggiAlAQdlP/bESRfK0y
1RyOWVpAyVMDOIZ5Hxs/4YFU47MjQbMeei0Pv0XG1I0Paua6GFQqhWg+yaBuHjIT5bNt1GdGfyca
Xd9rJTJUoIWjKn7ICicsUJkSE/6z3YQg0za0xoKLzIhbsBBUAxX3DZG1rn7oeX99x1lX+18Z23BJ
UteszYPRsrYDF1m28wZLnbY5ivid7Zf481aRX07Y+vrk58AgdQnPzw+Be3/S9EGoewCh6fSQU2Fu
9s5UlBh0mJ2FmVZaFe9jVgEaBVtho7uZVYJIqlqTeXKSJB12Yxdo5U4DeK5tKyPWNy0N+exUCCax
zyJdsV91sMvyvVIaVMjjKcvMbThZEQp1mAk5vhlbk7vRoaBN3wJpD8MHLuG+2RK5M+u+ozjNy9dS
QZhVQsFnGYy6o4PHQdr/wWz4+XBFiGIhvo/Uig9C5Lb0kwRstz+BM4lMv8LUPP/Qo/7ekyTayBjz
0MEqk0TQ7J9bUctP8EQkvr92rluHmWfw0NsArnwtzaDtWMmkVYcJz2EV1Eeuls+Cw/O9jgkUW8ML
Ehe3yS4ZIRFUmALsAiPKhg+eXTXOkYtWc97DWCPd9wEU1d+1wJLJxwqysPbkSmqum9rBJ/kZ4hNi
8f04ZurOcCrvB5GVewy/m6j0K2oJPNKqEah2LWHF7NIWC7098lXqSc5y9Ju6xRaAJ1nTgXYd+/Af
O0walXecrTTYZWsxEs4rVcbLmq5h4RdJMRvcmEn79LzSV2voLRqKWj9qqZ52L4mthQRLNwXTD5+y
PNQO9YjPGTtX3t0uMl6ODMoBOX/0oBzwS0tOvW0kEjfpIn00CjXf1xVuxlyPswupEyfNQRZV2j0k
Zm2v+XJeYAJot0FDRkON/wYqpi2qm42AWBTqjAwqhBSOl3aqUPcqdXriYajCyHKyH+EgIHAgURv7
dq3je0yR5ZfWhdlK8/rqr6EJCGwOZCRt3EWnRDqDNasYi8fMBX7BdT9ND5QM04IqSFm+V+CPm8dR
1DStYH58S5yIkgDwFWh0GiyM24tyUXQmePAXmTk5l6UtNcmVYUwjJI7Cp7iz0qOeTsm91BBaIIql
kH9EOdzpjQOxojDWZLMuCv0GGClQmnQm1RlHtii6VxxQNNYG8eAg2/pFb2vMYk0D5odpdI+QL9eU
ES+mysaftfuABiNHhirL+c5Hcz2ccmMUD31UFfjj9NYLNsra88RvZAvMtai+OXEYo7UVXyIVgWIB
COVuxcRi1kdf9HAGm4dxbXrpA5ZcRrITo1snnwyrHQcYmL9hDG3obLBX6hCXiIY82nYjGc7eyVFN
GdUafhDWlKO3q0WXe3ioD+p0EEQnc2/ZaRId2jQczfvU1US+DeAZ/W2DhMYxi+SQI9CWAV6y1KzO
hywDdiKSdxnKaWfCZs18M5KEeZhZ3PclNN8nqjIYOySlGGyYa5Qn/M6Wf6mZ9/uX0D+f2SPgXfg1
56s4v45dXPySdwMFQLGN2iA99PEUHbRyqr943WjsYlOu4Vx/h4g/eg0MCxwDQzXUzjgtl/YHuBx0
8eCk7yKPyxdkKgRUfDUz7uu+QBg3mMn5fhR1FbJh3JmH2gX14jptRiUXwdddPoI9XOmALCVl5x9F
wRxfDeIp0i/L/lwSeFqvhsSMMsPj3oc13G4ho7Xw8CSSMH5UtQ55IQSfcFvmY11ROE50iLxpobxh
3pD8qojzPzMIP7lvRGAoN3oatQdM2voVhNCyT89vdQAHzh+QChpah8vTDjtTTlU0vnJIqpykEGEt
34uhYfpO3cjep9NZQL0KUg3zQN6DyqYHkv4/s1OyL6yNHB/HsiiOOJXq4wreZhGJfv82BPMAic4+
MNpSv68SQPOM1hteSXnlIzBt77MurRiPvLzM7i2+6Bo87uqIxnwHE41s/nO+i3PTk12utMNrGgew
tEQbBU8e7xtkBqiixT4WVulfKkP9O0tEe2aUGGA0dY6Pf3SSMdHK9A5B7deYGuhnBxHtLwIW10kb
RbLl0Jv/+6ur5fd4AApZb5rn9oXCMuZSbsM6Dq/mZMHDz2UBCDcd3/XSUaqtZyikfIEnP/IYLFfQ
0otQ/3tokA5zdxB4+oV/sT2gfUGKOL7mpZB3ratYszSV9XN2JtiL1jLv1S5037PcbN5vT3rRk/x3
ZKSogKNAhAPfc/6R7UwD6S4ZmWtdfEJeAKOPeqS2qoT6moXxlbFozUM3w5DMBGK5OFJhiah+Zo7T
q2g1+UUb3OZxFsNq0YhQTX2lRXxlxzIY6FraDmgjLdXu6OR1AtDx+CpKnOP9hjRYu8+ytgVgrLYo
dYgKRbXbH/PqmNAKPNBSDn8vTknf4AI28PZ8JXj8RFWrLzeuND1lX4jaRCGpkWWzkh5f+6YWCmDA
2g0EkezFN9WoHBlxUjPNuKlfsRB/yaUwjuk4/rg9t/lfdH6hcCr+GGhxGmFgzpjgaXwlPM8MfoSg
vRrlnrrNnPcAC5M7aJXWz9uDXnxQkCJk/qAm4WvMCLvz3WlV6eSmsTO8WXXMw9vDxo8bXHhWtY8L
UDroBkHaXFnF30yzP6eKkhbAujn0azMcaglskFWJ2rrjlO8ggg2k76YWO7vBw6rej8sk+1hUItXv
Qz3R76qI1sfenSpNvc9h13qHMDIkrkraybHL+hRGk/PRrHK5h3s+PVW9vqkaa5M6HfReBHaidpMN
9qgexsoQCi95S5mldCEIb1qzC6LX0AyGuyYIq3pjRzK3/bBM0GMBfWN8NMKIlgcyuPWxi1HD8Ll0
+i+JFxnBL4oY4fQ9T4byV9GN7tOgQ/3Y9H0SSZjSuitWPtrylcDTjIcKTCKgXERQwGPnS2WWnROM
gLXfa54KkHfCBDKX3oxDcNBqSF3ACiwaKAl1ix808yh7p1bvoLRjUaaqx9wQK9nGcu+YLpYEJD4a
TR3w485iw6plGUnHDZp3Le89E3BF4aK3nSsV79eJhmMm637lMF5kXfOYQIHm99uM9Vji50IK71Vf
FN17n2tt78c8tNtNgkRGTrlo6s2do4nul5eUqbupcHR/Dr2+H5DM6Mz2bsBEvQarlNFkW/kWyygx
/y4k8nm/AetGcGv+8z+u0qGEXWEEffnuNF32HE5tcAewKJzmC42Swt8dWgaDo4o9AvQGCCuOeT4Y
NQJbBsgrvJtWZPwIgtb9idlPjwZ2AyyWfpTbZyu7bxmcGBIY3wwF4k2IoIF+PqQ0GgAKTtW+Kxmt
4NrLqyNwPHUvZdr/rImIxWOKrky/At6ft9BZoABgNz+IGR0jCA7A+bAZIob020zlzUDtVB70xnZe
jNaVXzUnQUAtI+gTrnKneEympFhb1N8P7/Ph2digJqngAbt2fh/JP1a1DhA7oHruvKGuRPvDGtx0
+DolIUabVm07zTv2H/mjm/UWW64I3l3NUKy7cYzQQNLNRnzPQiP2Dr1JlD3QzpWv7pig2iJ0qcnd
ZHZ6DmG7N/MtzRY98UP6AjaP/Nat78ygGpSetwPUteEQ8VgAdB2g8aPQKNT6djuU1DeQPVC9d3ec
sehY5tbQekIt2SlmF4mDKNgJgPzbqt31YaAHBzpWSvM8DJHXv9BV8P7hGeeW/2ASOZqvoxRO+clC
+IBxu3qEIOyrhQjrZztQvTXH8Ivowf4FpzWbEQHuI4E4X9pYbZ3KnULvDSUKdCkc5Gfe6iHPHks9
Lu2dV7NRVs7NxSbGMhXoMduJZyuvisVVDmCgQLyCYuiQxxVohyQyX5oRm9FdFtrhrOxDZ+SzFmpF
sL99Yq+OzFmlvkGZS19ygBEFmahXd/k7t17PSaEqqTZ6++LkmvohT8YCsYpgHcU4B4I/9y8C5OT1
FlIlwL3dC5MsR0guYm6/uSWCIHEtNeuECIbjPVSdHJ09Zbm+27jVhLZ/oqiPbkmle9MigxI94Blp
xw+eW1A7Vbu4+Z7RnV5LrpbfhYLXbzo2wcUw+LWL8x1EiVoYQ6G8t8KuTR9ATfkdYci62AWjOXwf
rDF4rdABUFbukWW4/j0upPuZ2cDrfUlPieoO8MqQh0fFCkrwOAV6DXXnfoo77JFvL/0SSoqDIHOc
QelcWhDQ1fkg/BFExl4DZ6Apyns9lPKxkU35vQvUbKfEurYptSo2dpmbedZGpp2a3PM2sO8by5He
Sr6+jKXz75j5z4YOJYg7e7H7hUkHP/GG4H3sBte4w514+pLKLKeX2qN6Y85goE0etpP+lMVclSuH
b3neuat05g8lGRSvi6PC+WeYNFeUDgTQIy4SagKfAtGfDpv2U0LrGoIunbiVL3854XlEAjfXMZWa
ZTkx1Ik9uIyKI+JP7YMprHLbZ33/AfNPpfVrg9sZ05WxgBVpy8PtVZ9nc3bymC0ITA1ncaifSEyf
zxaDXwfZi0YcqzBVD6rs1Sd8iwIAAU1igdPqu12TGNaLg6nRjtp4vrLYlxv8N0/IJMXmMQgI/3x8
EY2BC/5THMNu7B8VTJwPFsD1nWhNZe2avPad2dvz44gsELWH87GkQ7sk0OL0OExljnOdlX2Vjtn7
CuyyA8S76Sul13GHKLNYe4Nexg8PWhLOHOqs3AFX53zotuoV2tCeOLq4ZO1RmUxe1aitdhXomIdJ
etUpUOjH3F7bKzuZ8i3oGgdHnZk2eT7oMGS0bSTFcRS0YNOCYEIMONbQWtjEcSIGH4iVtkZvuDLT
+WFPkxw9B7LMRZVT0dCYquMiO4L5sx+admre2FkT2ayIbZ48hv2lmZTw77cRYjoeH5ZqjcM9fT7V
pPGwyzCm/AjS4oFGX2hseqorO70PULu6/VmvHBnKM8hWU1qbhQuWW3bisKKcmx0LfG2/ZcHg7TQT
LZteJOU9Ot76Y0ld6muI7M0zBO61Vb0+PKCj32xt6sjnU+Xjh8jl2Kxqi5n749DWbo7ZWE0VN2sL
53M1wpePtIBuYcSDdVupTWKvxMhri0xZA2FrFbod0Pvz39DEA9XqQOTHAC7hkf+H3AoH6dRmUFE2
9ZIx9AelWLNdv3J+sexEtwGzpNlxb7HIZRZ7dV/G+XEa7fDO9gbV3iF3LQ9FKe1wMxRNtVFzD8ZO
xQPr9qJfO0s8nWZOPmgcMsHzGfNiTQSHNT86I3itTQ/cFqSJHP4JkJ5Kd8WELu/Knr54SFOSo+/j
cHQpQvCKXMw36oCYO7GRnEpFH1tKyzVM0bhvol1jIYgDajEFSBhqygf8jeruQAJtPTg1rDJQRmqS
rrxxLhOE+ffAjubZiCgKbOTzb6Bb0djVTRSfxiA0gDoWfRccUAimMuKZJYjMiHfQsPNEGTs7dWiS
cluHA788phrmrizIxTEgiqKrPicq+txPWXycUY0Dt9ONkDwxaX6OIBqeor4EMtsmA1opjVQreciB
QVmb1taT5D53wIbc3hRXfwPVYLytuMCN5QIZY9olNO3jUy2taduzd+6UMk6/C9F979XJeY+NDAXU
PIimTViJaCW+X5xCPgEdLa5tzgQd0MV9VvRlX1goHZ5yNXR2nJcqoTccYALYNN5XjZb9ExJq8UpK
elHagNRFL2nOGZCIpS25CEBF1YlJJrVyRINPbIuRRs8mLnnGpboXv2fm4CBzXI0zIKZ5MoEc3DWj
GD4jR9C/9GzMlRbItUWgPT6X6vlF3Djnu3LgQQKTxglPxoBUiB/lkCqGsZhUlEYS1Tey0XkKA1Hf
FaNbbDm308ouuAhLfI+5NzG3iXgfLh/fmjXTcO0JSWA7Dt9A8XjHWZ3rKXXM9N1WTBs1n7hKfw6T
6I+3N+BFVGJofKJsjiVPILqc53MHvTulvcUO0AZZ3KGGJFmJimJSFY8PVle6h9vjXdlxPEfpWVET
dWl8z7/njyeCMcVaB8IjPpFh9a+tmjY8xXR1Y8eWup2swPwYheyG24NemSR72wSCyOuQ2sb8/f8Y
VLgCReteT04eor8vML8JK5VmI20uX+pJWWNnXZsj/kZIAvBtuWbmP/9juJGngQ2rTNCsDl20RZVp
o1N1gBcaobNphyCCDT31VoKrxb/1LA+HKcldPnfa8Te7uNWVsoeVPrjilBtZiWBthLRaO6lwZwT1
ltsf9NoMPWdOREEwaGSI5zM0W0lIhTVw7Jw49QeK1a+lNiIFPiUOmDtL8KhVo0+3B71ySnQdXQ16
A6gR0AQ/H3SKbMVQu0w5Kq3ilX7oJeJk9LmzDVOr25KtG90mB/v56CS2s3JCr9yk5KJUYRE9ohPE
Fz4fHIEHVU8sOziGRS9yX4dyU8N7qvUImWctAIFq19soRXodpdwgbzZlkbmUYeFf+6JJ+8PtbzEP
d7bYVAjpyfO+ZRHmDP3850QkjmMJ7v+IGLh6b48WqM9Ydqq7TRuAByvLfXF+5tHYVzxA5n299JGo
dT0UslWjo6vE3i7oMvVQBeKhzVGLQYx79F5vz25tvMXNHOjV0AzQJo9tKOJ/JgdnS9+puj5Dz9f+
Eadho/+HGaKZxkuSFzuZyWJ5MSoq0e0xo2Ncld9DpYWb1DjiTQJXY4J5/OXvJzj39izwYJT3l502
msJJQrkxOaqNjD+DBs0eMies90pA13xDQugm97dHvNwwPB81CmP6zKZGsOR8w8R22FOGK5OjrbZY
TnidBiZRpfTRlZm69jUvwgNscXA/fE64vJq6rAG6yDpq1FyTo5sQ6xSg/sFD3jlNuR3qbJy2rhMY
91oE2Hp/e5aXG4eB5z40NQlCxVIEUBt1YUnbio/RAKpsM5ZeqmwVMxbaDky+fIdmBr/v9pgXYWme
LO1EzAc5IMB1z78sFAYURINWHJumKd6DGHIM0GHP+4A9qfsWTOn4KzDqDMOCNBJrFlSXGTVVLjq2
FFrhH5E7LNa1aOLYVIQhjiQ3wbesdpHSziIjPChZYP1ADzBGXKMadOjcEW93OUqs6XNZ/XU84mfg
v0rY/1eD5/wjBEHUZjCzkiONqanb1Yklwp0q+pEmneK83f7iF/naPGfy1TmDRGdsub0gW4/SKxUB
20VFe9jLB/mjHqnbYpg97mOPkoEPZK/8luchmHdYG+J4+xdc2We8nX8n7LOe6bLAmMXR5IqJmhNK
BK3+qZzK6CBCWkMbnBHCvTqlqfa3SepczuQKojHOubpou2k0NQbFsMRxqtpabqvQo35tu2XxqkBQ
u4NS6/2EbNO0h6Q1wobbIIhWcExXjjXNbGqJQIVQkV2mqSmuEoqFNcIRmKar+KXm4F5aK91PlbKy
t6MZ0bsnOKbFyqm+qO0zdZeYzN0LkJAuyvnmgu5JAlcH6TEzk0TukrzTxzvwk9nKql6ZHy1XXiaU
I6jcLveV3YKwz7IwP3qxNL5YjQsTEI76RsIdeuNzhC8DDOSVm+fyMQSyjn3M8w87HUpPi8uu0gYM
fIIkO9qQR8PvIjDL9IB0aEsBSjHCV1LJ2tyqXOvtD7U10V/Q0HerYeZ27T0K6820U6o+WXsUXbkw
EMyBNTG3YIHrLm5E5MG1EFWw7KgZVRTtSthFPm0Rt3tE/rseVjL0K6MhCIx8Hp8fksSy6VqYQB3a
khWF0dZWnwCeo2pJzdMRvywYffFKzL42HI9/MhnQ4LAhFzGbnlhdqDWIOihuHWxygzfWhnqX/J+C
T9nX28Hiyvbl+7F3wfEg+rB0p9Jki3sMHhQQMSxjOkQBTkIPQZKL99vjXJ2UMRupoQpBlrbYSEg3
FAmhoTiOpSi/ah40J2Tp6ZIXWrcSga/ceYgpUL9xScTnU3l+IlEYRcMH+Ymj7U4tBlJa1T1CEdPu
cJjn7S5t7Q2F62SfTka7Iit3JfRyzyCfy8OV/s6yn5UDUjciY8yPapVhZmDaNftfBM5BQmh9bZvk
L/1VuWWwOif6/O6f0ZxfpNrDCDjUSJ3i6Kih/tkL7XQreYWhQ5aK5ygoq3BHPwoo5+3VvDZPNPzA
mvC8JyItPrHWVE08GlV5RFGh2uCQEO9KQxRbY5SA9FGXXrnBL8ZjPcGi67QXwGnzP86XNB1hL1Vj
qh1NWsOPmANIwC0mnXd4vhBTJUzRtX7hxYZllPmsU4KiaEPf8HxIxXQps+NAcQxRUt1H6ShfRNTg
RJANEjD17e95mSmxkDRtQEWiTY9E4OIWSY2mAOat6cdEG+Wrk1f9R7eHx7bPMiBISAaWVnXXaRps
2VRJMcSqnHvQAmuyWBeXzNyXJBRQASN/IHU7n7RB2xG5BM04Ym6m3kE/HU7YHkE6cLscA0LrgFnZ
ql3vBQJ53sV8bApp+DmSPCwmn6d9MYbC1I/4SKWnJOoQDEQj9mM7Sh1m1TBUP9TBwJFObaZTXtbJ
dggdrMqwSNwEU4VWwVhHwz+3l+Ryy3H1kdMAc5rrQcu6WyGEVNXWMo5KnsY/OhmnAa4WvafDPw7C
7K6Oa8Aft8e83HOMieYdelKgy1A2Ov/8DY/1pBhs41jmrvM9wZ7vQ4XaAvyxSN/dHuoi7vPNqejR
BwZ5iLDS/FP+KANBVJzmC9Q8dkNvNhvkVvJ0W/fKmvrYtR01124JiSSH5rKaGrqtalZjaGGMlpZP
tPXNb3iG174MNfnLwvYj9VvDWLsCri0eUqNgoQA0ANJafEhbGYdC8IuOTasK22+tDu5hLNFlob/u
fBlaD2mf2x/02trNSnJkZ8T+Cxhu3VS0McLaOEJDMJ+U0DGrQ9oP6GMUnbumQ3m5enRMmBhZAsGJ
0c5Xr8BXV8lEYhzr2NCVDw5KGcauqaVq/7w9q4u7lFcT4AxWkFYNop6LowkzFcDMZGFYbKgIFJvN
/B73RKB+johl+9xF4Xzb4yB+QMLWSVc26eXmYXTiIqL9cya09BCmaljmUWtbxzLW0IdXSuS++qq6
Q0Oo3oZQMBXfs8dqf3vOl5vnfFT9/OOmoorTVFcYVR271wjFl/sCPhS8DN36XwJPeuVyu/aNyWIJ
t6TpHhp95+PVqBz0uBfaRzTb013q6tGOUmLsV3YonxEmqTZJgGAzFjDtf5gpc6U4gGIrl928zf4I
AkkX4qfTTvYR/SocOFNTjTdRPsl6V3iIu0VjiBvO33/cubNFrY709qLE3g0ONot1ah+rVJh3sNCC
ndliZbkFUmiDjxV29eP2iNc2EU1GlYyQ7h7n5nySyghEUWDRdWxK2z119aBn+yHGfmeThDrkaS0r
aOo2EqXhNR7Q9aEZFtSkxv6f//yP7zswo8pC5eoIGj/CLCmo8S6s6R7WtSbvcWjiy4PRX3OcnaPb
Wf0VggPllrnYhMYxFtznw4pxdPMEY8UTkh7qnYXUzwDMrfjHpaXW+GkKExiosLNFrCREkc3+2/0M
iJA69EzncyF3Lmfddo0K8VgpT20c6ggyyeakxVq7458FmxJV73etHo1HJ6ujlZEvvvfMf3DA5NLa
4IMvoQtGMVgSIb7qlIRJjkKDZu6qvisORh/HaLCU4UOcpfXKpX3la4NsAhuEFCNQ22W7oSpLF9Kd
rE9RDWenLsLqCUnA+oD8k7vDzUnbYWxf7rAFrT6bfaOsnOHL1JHu+dwdnK2UzXnZz1e7zEPLy1E6
O9kocLQoPijePzao3OlFNcbJPDgkS9im2pYiSV3iPL9T8Dy37wVuoyvx+uIO5Kew4vCYZgiBtVQ5
LQdhsgBCnmBMYXwaTgZmk2P8PdF6a6XipF9cgfNYNBeAlVHXA7Z4Pu2wTpAqk2Z9gmZZepuQtPZ1
7J1W22F6J5/qsVXCHclsgNZSEuWYN826cxUmP5SfohhqpDkoicRpMKV0T+yDWoJzUohzbaI4H43I
UoI9soo2YtJl0kwbry2m2EeftUVPC+a+s4kKMb2mEsroX0YspkbJhdsWjNHskX0+tSlFgKLBHOCk
I5u6nYrZgM326m2Medt905YfyOvKFSrsxaXHmC7MTWRnOETEjvMxgUQCxHTC5oTbqMNcZ0v1gV7S
NCGHp7rl39eG5wFnpP7MWQBTvghSYIu8OrC65oRWi3kqJc1Hgr+yDx1VeaBgCNila6tkpyVTnm0i
12hRF8Eu+a8/NTOmDTo3Azw6zefT7pDwKAa1bE/gmqIXfunXNo3DQ2cO2U5ta/0uaPQ1MNfFfY9g
uQWog/iMtLW1xPkMYQJ3bDDbU1qh1L0pONNgSCwEZtpRNR96J3MPho6zn0/N6cvt+f6muZ3fDXO1
h7cWf2FfZi3XWS8llPMuPVGdjt57oWZ37lC3zqbKwxy6cCXHPTbCaGI1WdQ/DZpXf4saxKuUGu2v
+1ZqLby5Til+9Si9vyT4Ve1bZFzukDAOfaP8GBV7VdG9uwRe3yFugXqvZBCX8ZYZ8GABPE6IJ+id
L5kY1a7GUSU9WWJMvjZws54apNx030QmY6ekWrrVWhoLcIIjv5oM/f72J7xyUmC+0FOhJAGQfMn6
8JpAFqFaZKfSNaKPFapqHyIFC1XMCtEwCktnpaakX9kvOjqwDguGzLC+XLI2FSmG9Vp+ooleP0nd
EXfYYXQoXU5Th1ucWbx4Xhi9VbqTtX7QjaqyyZFt+iSgrX5IEV56Had6aNGJM6EbT051pFQ/bcHe
e9vUspstgEXlEz1M0fqFTFuxGawpuKvxMHo1YIhtnHFCjzQzuN/irDKfhIh4Sd3+rPqc5i525tz+
4/kLG5ke2eIoDoqHbGupZycPHDJ+NVjMYiFg10XuN5bsv4GV8tDdFwjq0Kczwh0m2qK8nzn8xh7b
FrfZZF0Z/5BTqXzxpsis9xDTTMsfSmoeM1BmjP2UY/YAXAfdKEeP7OdST3Nlc3smyxsZmINK+3vO
cIEe8/fiRm6U0nNQntH21MLDj5qOl40ZG0gv0fzzk0hRd0WGHGanmcUeN1jroc7dNZj34ir+/Rvm
wjhQTpVS6FJ9Xc37UFHsUtsrWWTtKrXrngBxzY7Kgdjdnu/iJv49FFhRpNQtTEUQVD8/kGWr6EEN
3WWvB5547ocxfJwS4y9z6X9HobFDqx/ZIT7v+SjK4OUu9uHavipQu4niINmIpI72ihqbj6GdmY9B
bsUrydW1r0jT3ZkbesAjfychfyTwdou0oOOykgMrvWnTPH1A0hulqjFbo9Qtwsrv+WEoQeFnLjzy
3D6fnxtAA5KtwaYJcICtqPojHZfggVxWMeUE3VpJWxe58r/jATSdH/dUnJY4ICOYJorKqravC6G/
6Lgq+rhGoVonBlzYuBX9FlmJ//I9KZCQKnMu7CVVMdNHmwe0p+17VwXM1wg8UXXF26lona0MdeV7
At+bwYuA72mCLw4hCoCD3uG7vrdShD2Ra0YrD9Mj0/s6OQ2iSZZTr3Dbr3xRRmQ4jA2Bayzxo5md
TH0VlPq+D8NhS4I6HUi0HHT8cB7DG/TbSP/y7vbZu7JB52Ygz0sABRCTF5dh5FST3bLKe2VA8tHu
zGTfO27kI2a8RqVYXEPzhmFelClwzOE+0hcHsFQHUxdeAO5wwOZXGGWxBSRMzR/fcWB52bRHlbDc
BbAvV7bqtUkSR2n2gX+hG7mYpFm7Yx63mbqH35Bt61FtfGkWJlpw7vQfdg03LEwNSltUKBbpkYdt
m20IS90DuVH3bjVMmwQjqhc9ouOgK03/H9aP+is3O3ng7AxxfuqFHTRhOxJgwnnj2GM2a00H2V1k
jr/+fqcAJCa2cCeQ7i6WL1F4sagiZ1LRmOu/egi79iec0FQ0k5FL/nJ7tMvTRzWL64cLCKYduJ7z
efFq0FFyI1CXlCpQD/LELtZJrOUYpw8q2q8rd9DlFqEdTCxTbd7hHIPFd2wGG8qcnpv7Wdj5zkxt
bR/pU/XNRk728+2pXbne57FATs5MPoQkFpGlRdgMZnhr7u3BKa1mY/dOmkofcfC6OnQDsKy9BQE4
/2DXuhAYHeL03L2VbmYPZMluEK4kpJdxB88lXI/hDcDhdJfaAWU3NVWhCHvvhri8Vj4Xogh/DLaJ
p6U1opO1c9GIDRHbBmq0MvaVdabiDdByRifPeinn60xvsdSGoLP2ocgQRktzV3/IkUzdj6iGbRx7
WOPfzAv5R5ZIFPodYEHdW+CR6cefD5jGU08GgjNvKwuxb8cu/gJQPr8PmkjdJdhiPGdGgO5j0BUr
4X3ZpmJosgCK0DySiYA8oM6HjpwGgkQ7qHs9QrAQR23WHhF5pKmztvw+dXQmszz1/Bh96Sd1GNRP
VVcWhwKHmzfTqYZd5k36yma8/P7QReARznUnz+Fhef6buikqDMRvyYrMInq0dNkiYlXnj1FRTB9K
y12pTFwbDmA0KhWzPs7FcxmeArdca+p7vFXa10qfmWSJixiZT5MZQc0ULa3D7eN2ebJph87yREjG
kEovvfFYTIhGY2jsDUFRyUe3eJqNAu1i383OICtXzRLwwiIjpEU8ZmehRYbOw/kHnWbAoBlyoUqJ
WKrploNvy1b/PDQoWdoSpWVr+j9n57UbN9Jt4SciwBxuyU7qVpZsy74hbNnDnIqhWHz681FXVstQ
4z8D2DPwzIipwq61VwD6AUesfrF4vuDJ5+Fskcxbp3GbC89uc7H3gx09H3RiVm0q0A9IalX4xjwa
ZJO3STXsyyHAqTNPhrS5cGL5+Fm5DqMaMIYjGI2A9w+t9yYud6kydxluWM+V7mUntzSqU9VMWuiU
/q/PP+k/HstajabgSfAL5PT95frCrZPUnq1dMfOOU813bjH41+8/v8o/Bg5Pw44AAk4f9xwFb/2B
7katmztc5e3nYU5X9nMh5WmsAf/Dzy/2cQ1em8V0OdF4o2M+JyGrrlA0WmJzh2Q7/ZlqgfMTH4Nk
ucomNIpbtolZ22fCLi6Fif/jKSF/rHo9ll8UK2eb0WB4w1qsrSeiZTxhBIr1gAZLKeqVpn/5/CH/
MUxWognTEG0Ehe76Ev46DfkG7pkkOeBth2faMWWxhEDZ2iHN0HSbekV6QTTwz+utSjg+I5P/fFPH
iRNCALSlnVsAR5AnVh49apUrvyvsjYlfw/b/8Xwc2ykA2U0/KDGoaIUrBmXj6Z7jfGAqAz+jmJCQ
9RymYne4tKOsH+fd/Ga/ZnJTt6y0D/9c5GUVKrX8zrd3nVg8scMY2XvSsrnrwi5+g117zwjztbsb
ajhOpBuv7IP9oiy51WtDRFZ7ccn5MJ5WGwjqCfqQQPkwDd9/44VocnxtWmdXc/o7cddqi8dgtys9
VVxYaz98Xi7FU8MtRA9PD+Ns70pzsWQ4zNg7IKb2NmlH7DWWGfVf3rfbCdLRheH0YdnhekgN2bVg
aXLVs6niZHGsEUZr7wZTwBDtK6tuw0UZwyX56Id3yCrAEQkVNvGFLsz29++wsCsKw6nAe97U890w
2/leBQLiiDC/fT5iPzwSwhHWHT4UzRZ4WGfV0OwTqpdUDALLkMkTg8Y5OoWZXui1fLwKPxpdy7rA
6Ezms0MR4QpmXQ2wf4xGs6ptVuRoLkISXObev7COfnx1LIurERYb0gqynu1Ei1XaA0JXfx/DCMIM
2nIPca3ajVHoZPZ8/vI+jD86ssD+EB+JqYMNc/ZYpWcIp7E6f5/hyRAVuhhIetSs69gaTkR6xhcI
yh/fIkdYOHMr9k7lej4qAFcLzDXQrNmumreWtSynGJfHw+cP9ZaI9veaAtuFWgGzgVX9tAq43w++
yfXUWDUDAfOYSLuhZYiyFqQsN6O7wY/JTKZwGh1P3jBDeKWmoep471pkGh0z7S0GOCjMgD2k98pQ
irocorIAtYWH1Suxo2Vs/OhGp/pDpol4ku3i38Flsu6duLBL6mF8BFsiDAhsc80nOY+DHiYjcdcR
PnlmBgaNY1w+D+1I583Vb2Zfn3+m0vSrTWfW6oSYG0trz1REVVXCDJYjEBbrX2G36GpqT8VW6HpC
f0ik2VRRYJZac6s30zBdx61nkUxTFu7vwOrtKsKuOn2ORSl/VuaSluHkgY1cJz2WPtjjL2Rrxs6Q
3Db9JIcd7m7atHOdLls2qI2qZufZSYUDfKHn3taVZmLc+6Ltf8uxqer9CAS0jZfYwEvVmRf520oq
C7XXzGzcStvKJHk/wikqOxJIK8pNaedz1SJLkj5FnDuIISSdRrr4ozqQ4om69hPSaTZmUIwV3nbE
FG0TkTjxH8uex3xL4SHsKCPwp7oa2hmXbz+tOiw5kViIjldoj4AHlKNZt8MUPcC8UkdgHWu7oE/z
+aqpkRn+qdoOSzkJljSxHI1KfZtizyKMAPclEUCxmUZ7c2FEnm1y5PaR8479BbYJvJTzzNyhFovR
phMBC0ne7HOSVzaV0RglDs/2shuRkIWIVLKrWqubrRj8+ML1z6c5BT0F4EoCQ95OVb8uOX9VLRPp
RCpQmDHF7kxerdf/jKex3rmY1e48sxmeLzzu+fU4+7Nysalhh+GRDXlWJTlmTLZN6uVHRORtvIMx
WIndMgtso5rasezNgoeUvKKFazpXXt/5ZFqNCANnoisDuvXok/ceuTPLboo72tddJzCAou2iVJgQ
e178aPqU+F0Uu7N+00Bwi5/o6ZL+aNWUtrdqTvSjHCyrw6A+4HeNufBQUYZP34bEgyhrdtIkPdEr
QC0cq5i9UPQuaTxOJY34rpqapt/A8a+LUHoJlRBdjFp876dSeLus0DCBL0ljfG5NORR3RTza14bW
4qi+brq/YC6RbyS6PK9vA5Ea1l4OemocMBEs/jPsvHBqrNc5YsGOxk3sXnpm+9hDRfrOlyKIwpiW
5SY3+my68ciB30p64dmT7KtCP3Gvc/arcErH/pqgX12uh0X11j62Oq/ZJwSZ1X5UF4ZZHNyid69m
o+/lfTbXNbZfWtCUUVDM1k3QGCr7bUHs2nOejcdNQRMmsLeOmQ1amI8mwT6R6xRIFV0jFwKjsExU
5ks3JN3cHmSWpu3Bx7Ix22PbnxjPc5sE+Plm0sVQlbYScU6EgXTJvaUIwH1yaaL9HijrjBOYmZHs
W1pSCdPTLKs1jsZKIszV/enl85HI0e1s6tEooQ21wgLY7gD0nw39Ps2kyZLXHJOcWKs+6sByvF1D
ROsSphphMuS7Me3Fzvcq95l0sPm/IGFZuG/rmK29aAiLC3tB4AvdYIDKw+LV2S/dr9PbpGEj31aT
HU8R1AsiWzImRGKFwtRjLSIHXJkhUiSzvmOMyzyqYQ6KsFWLMfC99Ka5J/JOtg9Lt2jVzvGruNki
1XHwPupqS5BoQjJDdj0JnATDQelLM0Z6is/jrpltWdyQlkFafd1VPrQtqICp/81Wvb18h37uOy+m
KJtffp9aHv6SBiklPgmSSTjmkGJ8opsMs7wNVDz5fzIVBy0Lkdvn6hbjkcY4qrHAi6wmTW8XpCXp
ibwmy8pgiVhl/4PWnhepskXdNUE9GY75kjptxXqGTVao4q7LSGaYGrQwaZ7EuxwY8NY2m6C/hX1T
x99dtyJKorZ11V1lo9eoXZ4wu2/iMmkl3L8GYCnGGOMYE+RGrF9SYQb3IJEej6Gpz4u3c4hcCAsH
JOZBSFkfFHHRRBi59qhfqVrz45NGif+AICr1i9AXM4E16LaEIlNHeEP+pUBv/7KQKjeSRy+YfU3U
a10qCNaC4rnRrUxTm7hsC2fjNavlM40N6GpRb7LXhbXV2H4T+pYiKnDTTC3Bu27aZPodyu7Ye/UW
S1sOubKaajukYpSEPxhBXj5QuDhfZ1xCi2eA52WjEaDnH53cT14FqrTHdkwm44rXr6tN5835y8D8
SQ7YAPGRSVHxOm0TO4u5x/8j94gaaSwnaufEeol7K3NC5CsZCdqJ1e2zvl7UzxoWlnFHrKenfrZB
b/GZCOkob+ciLekGd/H8nIy+l0emPshNnfX0ZYeprA8JIoN0o2SbMI7jLHUK5mucmyGGBDVxgZqK
f9gaKuc7tAcLHzyHCLBz+7Y6OFJT5rO35Cq77te8oo3bTmTCxFZf5eZell7mXQWC0Y/7VTZYoiP3
wigqjAhlrZ4XNFd/bP6lVsKewpcqtDKDChDfmWLA8yNhmzsknZHG7lbZorejPG+X/CeR0ob9TcZk
m1Ccu1U/n1Jfy+1juqS+t4MLYF0LzevlQbXIOm7SoCMUenlLYCsxM5noSqdFEqIexPLHbEaz/E3/
bApO/CyHYjVGBLXVvc7bj65KynaTZOlsbclJxBulwZw0CK2i79sfk9GtaQG9a77q5NdZr1PbZv0m
rZYheSA4U3xFk+OosHZnS+2VNO0mCto0O8E6KtSNgDU0A0Cxu2zLwdCuwDQ0ir9pWgkKYxcEuH4r
vR53eteiDgCAr9IXFE5lc5PLavzS1biY/UcNZmGe3sVNeyQfRxrhjKb4d6Kn+aWO/4ctHx4PCy3t
79U5HLXA+xIjt0dz0rpeP2rFXJZ7Y4kV8U4erbmZAMbeMKJhFJr2dGl9P1/euSzYCCUNJrjoBc4O
tImCY5DOrXMsKBfrB18sIlARwIh4tcw0dW8dMS1xiMo21bbaKKp536ZE2a3MN2e5D+aBKeOTafmf
o9SC8V1TTwMMEifAOxfnif6XlP1UyHCQUkevVRv+tR14nbmppnGcigvg8jmlb4UggXkwrF5XUxSH
Z+dmmxNZMdNfP/okYg7b0WrG8socoSAR3NgXlM1Nn/0s68b/YtdOV21JcG29e99WFieBme7HtVYn
mb4ebbABC0kP8eNHDll5uoRJYqJjqerK2moai/y3vhjyo920hvNU24X9zXcGYwiNLCjHK5fQLf8C
w+6NB/H3yYyuG0R2cHrcelHWO2eH9WDA9wlnoekoSQ5sd2Wt6zd490DzGkR9l6s1qHiwxxyHqWSO
042m99/xC8YTkciJ4aj56jsEbfuPTmBKF6pKTV/scfrtx9J0L5wiPxQO3Cr8TROGHrs2wOb7AW3T
cBUeHstH6SrVSig0fU7iTt7Siw5nBlQf+Vmu33q6nJsdLE2n/B8bS7wsPDzWxjYsGhCBdcr9VbXb
Y0obNHb14wDm+YUm1rBFSFHBkcvZckicpXb9fDq9qWvefx88KzjnrPInqGXn2AOPOpBgUbtHeB65
DvuCVIONP3G4OHmtlfu3JmXUmlaa+UfNBApRoVCmt0TG6BWxGVqjCLyHYuqXKiz6spye89z1811S
OwheZjmS50QFW966/FN7K0p6VBee4RyGxkkRQixw9xvkDQrw/q2RNuIVjjX7uPr78qqlICKy1Auu
RTd7f0bkPRH/AZESn7+5j1cFhAUTfnO0hPV9Nm8Da+xicwT+bUsvd/YiFwFu3dKb/PukJMbmuQis
wb/2jcy81Gd+G4nvPhpdL/iMPo/B0ZKw9PdPDPFZAxtqq1Nf6ME1Gu++2Q2FxUZDoHR3r3WdJAuv
s+w+NPrWMe/SouudnZ2omBQuEevTgY+X3ao8n0Qdqk445Z68tPJlTsxy3Fh5q+UR55v6v55ntHZt
EbfBj89f4Lo/vH+I1YyHviXCCOwhzhlUSd+no6nX2tFzx51CIPFTOoP6w17i3LMXJltlpONd0zvO
HwUz7wK8Z32Y7Rh5k4ywnhbYT5xzCbs5ZW29YN90mharMzZpkMjrcuhc0BpKj2ozZ0VBwBdS0+7J
Ay7t2Pmd/t6cFmeOCKyuvO/kZZOLZ3oUuDFGO+TU/vKrMbshSNRvdsXCkTNq5sbr5zCFm6ZtS9Zo
oUJ79M3hXpLQdq3MlZQ92za09ElvEWOHddrav21HszmJzsqdd8lguMM2Q2SbnOhYBeZpVCYBvlgm
t9r3duCoTNiqJV0/WjOOdEQXBuTQUE/jXt9//tE+8ACADYnMciyQXlwZ+dvZ0JNLADCm5yfpJvMS
WoEaiHJe5C0IerMHB8hP2LxOoW4kv9vZN45WOQ4/P7+J85HDJokbJLwHoExITudwfdC0GSm843Sq
BZ2gqzKmFgmZ40Z+pKcHtklCnatvbEMQVaQ5jZ6dbJIpL1mb/OM26Ijj0mWzEPgf7ODnZZEklaXD
qfCUsLZ4U87R2OrGHDkmicph6mfD1kkK7WbCtTNUZGpdGMRvsMrfc4g34cElAXaBhgjn8exriCAF
ksvS7iTjJfGJqQyGJewnX/hXyzAaWZjF89Rdc8QSv+xu8M1t5drNbTHgMLlgHtB5x65MEolCZdD6
3Sgy8oWF0bnEvw+6qYYDIVBjvsunsr/Gfq2ef8Z84+A4ycY/1TZx56Hmle2xDxKihzh0da27c0Zy
M2OtGOvt5x/+HCjncenCrw/K5grJ8+xoLw3TWhINw3XNd19n3demTZ4W39JuaO0L3eEPPfH1WuAH
EAz4vvT9zq6V5wPZFJzvTpPUXmej6O0wxhbQ2U6dyvbtCDYaZsLymp2oh+qLjNN0g+B+/A4iN13B
ibs4984LbhZ6RB90qoiMW7XZZzuOAtCUQuXipMF8zaJhmIgKrQuSznUHCDMy+2wJLuxyb0yD9yOM
bgEvYY07YPE4L7dZTlwiaofxlK3UgZPrlK11mBqznw6SCEqkpU1XTdmp16FTPym3KsmjssmOLFQ5
lC9LCkD1EgB03GVpgDiFDDFxyqlkTREWJizaaw+XjXifA9wP4eImXrapiyJ3v09OVbJdWXUmnVsB
kCYfUASx33KkHV40Ake1fNdVldlE08QqDWZjz/4tsiH0/5+Puw+YEq8eihX+NlCVVgbn2WBoJYla
dTI1JxSNw61KHT2BctIjzTRoTpI/ExdGshFO3y1hPQ7t69L5M4EUeS4VITGMz6NJ23GTwfXIojZ3
069lmzTqMKM0zTetMq2ryYlRGVy48XVMnH0+XJc4YSCLW7ty5vvleqjp/aeyESfPY/De9Q2b+k2W
AgwbhiKCsCsM51ZfhBPvNbN00jttsos+Gi23QAtTF5n37cIdrVc8uyOarCgJiC4jR+fc1cAUqOkL
iBCsmlZ7ml0yr+Nxtu4No7kbOz+9lzKI7ynvzSvhOLhf6u1stSuJdf6WCOiSF17RP2bV6l200k1W
EvK5GGZOq1jKsbROPRgyUM/iEvNMGPne7mj1Lzod6AtX/LCHQrRcGbO0SVlY1sTD9x+lGafSiDV9
OFlySkQkW6+eI2sgqHzDx6zInBa2NPtHA1v8YYuA0QU0Ai6CblOUlnPhi3x8ATw+N4H1L+qOD3cj
PTtOdCQHJ1RsbnZFzrOoCTa3J/eXl8is3fQN+ZsXTjrrhPlrFFAhwDWCL7zOKJOW3VnLczK9mcXS
pTuAB/oUGWpcnjVFeA4VRSa6C2/8H1ejC+PRPeeITc2y1vJ/natKx6hZGrxVEmAs9XYpl9W82gzG
o1WV+X+fj/CzliePZiCFgFtOO5dJ97ax/HWxQrmT0xaEmC/DIoANaYvQkdSsl88v8/GZGDrwXziD
4K4Gpfr9M7WBM3sxxPptVjWLvJmM3k2/yZF+9kHZfhxfwF3OD/Jre4dDB1KV9RSPl9xaT//1WAiQ
CDd0cvehZh4ZJJAvQV9wOhxjn3MeK5/cSy2ZkqvKoAYj2Bh742kTEIj4C6NgKg+aPGkRxpKRNaFR
XMjf24gaz5ZostvE3bh53rV56COzMo395y/r3CySu6eXj5CInhjCZDrfZ3c/AV979uI+9IFb3dOR
CnJwRDsgNzJPb5bGrX5o45KEC1G87qGtm/Kxalv50tpm3l+o2tYv89fYX++FW6CUX72naYufjX30
bk7d1Hb6WCdeb4SJnbhRWs7GDylS7ymd8dql4rvk9Hw2zbnqqubgL2YcjZHztgjaaGoEOU0Pvqzj
3/GYVs+x5i/LL63u+mZTTrZUF0Rc/3jrXJO4BUjKTAS4Gu/fel1BrAGd1x8U3ya4amdY2KfWbmp/
NVAuTR/gvyrcPekjVdMTOk1k8neNnX7ZqEAmYgswrxNG/PlgOKvb1zcBdWyVskH1gZhwVjS3ix2X
eFnOD3qxbAevVG7E4LjCjdZ2orm162M826xEAOC1dSDMgJjuz+/gnFXL6rf62kAqRUD0dox6/2IK
b8gGpMjGQ92hTg7NdsoI6Wy1RXuxZKzfL0Mt620mJjFFfar69EsMF6Q61ogR9OJopUVjhNDKnWqT
+CxHl9rXb/3pv8YoN8hCAbK7ugesJpVns100IvYKfXBhHBAVnR/RWwRExFQd3qKkZeqVhgs0WR5X
wOzonkNjXDwjygVYzYPuy2DaCXgA9JzgUdlscbVV1k9mbSUEWpKsfoW+V8r/BIQQG88HDeQf7p6s
+l2VY70WipFgTeC+mtygOTJsMTxVc5UOdPFVm2Gp2raaP2zMRDMORqUcuZsNFVR3cUDE4k4LkrxA
wOxP6sHvhAsYog3psBUTtdA2LxNHO5LF44hoHBf5jB6XGJRyGmLsEdJK5cMtDXrTfmgLM6H/XGq5
dO/xhSd5qVYd2JeLydR4MOdM32tLoWuP3FX5AuZEW1/yQcvIKWVGhawXqjqO3XwLT9+u7uOGsI9L
8Nf5LFu/FTbDHIPxPwCNPz+ptBoB1oY9GA8S3f91jcENeAOJvVGdt0YV1XZempuiLDK5S1jDN+Ys
O7rq6dpR0wN1gQpwhqtwN6jiaLpQ2TmIjM8lXUMj7YQo4O5xWOI72c/pIQB5jmTZA3TUcfGfb9fx
wZji5sJq888LAwGCiTHFWU/ezylN2q1ZYJT0OAd2eqBVVhHpA6mOP67uc19pLz0nhioUbnEpoOy8
olsfmsWVQxKENM+n+fz+2mlbMhZmlT620kuDTU+WewB+DEM2QltTRO4Ql9ZzNhletOht9ijxE/hW
Bnl1YWH5+A4gF3IzJmRGwLVztv6aRyLyRhsfR4+RbseG+RZAf11NSux1u8OVQHfTqBxc7evnS9rZ
psYbAAV546+BncNvNt+/gbI1aaxWjfbgG/GMzZwzpeqa6Mrc3kAbVMhAh8kIm7YJLi6mb0/1frHi
Wd1Vt0clDyp0ts3oGZw8EfTlo1wbNYDVVleupxelGyWwzMp4bPySvX4hXqINyS6vl6d5djhuDSqw
8nSTaXMur6U20VTgMCTjB5Plbv5vhsak8j8KmaK8UVBT6GTmlUz3Q2IGTUQgYFxez+2YdqGfFqYK
3ZZ8M7qJwqBJXdTi1MikqTZlzyzcDhNtmorMYxVVuj6jdaTBDxstM5J2Y3rxJG5iJLzFDrS2mXZA
KlpOmHNXjP0zhVlz7+Jt8QOb6Sx+cJqOXOcZske9hW29BIgh9LzfE4hjd9EyuANZfO6oe6/LgIAh
SuAjxUeH8zuLwyAk/6+V5u597CfVdZ3TeN0rcqAIOzY1kzxHkjlp8ouh671NC1hKlPNEEnVU9aYL
M4C2VfcEiT3v72vCfqqTnJ3civD68emmNs4UGzWuOlVGN5hEk2Lnidl/RB/iNaGXxuJbAamBQ2if
L/N3x62cH+t53odyNvb3UG5qdz9mU5XT5hQpTghykgIKqy4PWBlr8qu0lTgU2ZzDo3ItoV1LSYkX
+q1U6dbNafuyTdUTNI4oMHo7/y0kXdXNVDQmBJhEdXb3w5eJ596vcqXlHrKzZlxBCHT6NFIBEfME
YtlWRBVnLd2hk7V+k7MC591ukav7p6hGtreF5BCPkJLWGr4L15DNNQLQ8kSGW+H+QW3m39ekPn01
GzX7oQmBod4kddMGG7OC9IAjgVluljIJDvCROCRFekUXMgrSFM4CgjH/mHZZrPaO9JsfTdDQD5b+
kn/jWFkGG6WtNB63tOouMpcEosMexp6evzRWnwd7LHBbFdGihVMnGhJNEK04aRwJRU7ouHXwuC6v
lDWX+hU6++lXV1ZJscGLtWkVi+bkf+k5eFrXY1KNHsKylGzNJh0mrzp0ZW7mEQvCdDK8yrOfBmWQ
8KkrMLtsY+Ouo+4YCGX1Ey87Fd/Gs9nIK80JFid0NC1v996oDRWUQ1lUJ1CGwXlGgJJM10unO304
zan5uiyqYHLJNtBP0qx8p6BXm3VpGKdTVW7nxm73BF3ZxrMGm2ZJdm6W4i8UwPkzd2tRQ0VVefoX
THl8+oqG22Ip0sdOs8t9GB3VbdVUstW2JKAIK1ryon+Y7CYv781lVE44FpUWX+C+f1wkEbbQM6cI
B78DzXu/SK5hNjhxZsMjpBdzAwHO3+Ztql8rvUm/NONYHFt6Fv/rhsykW8/1iFdX9PTc3hBwGvYG
2q3HoqTRUuEi8eznfvMaeD0gdcN8Nk4g2fFdja3EJR7ixw3JcVCxcuKgv7jatr1/4srXe3zSLOeB
wbwYRjj682hVocsERfOZuTbmq6qabmENouXa9KR5pYfPd6Z/bM4OifRwIbFnWpWgZ5uz21dL7s5Z
9ljPOqWRKJPirqcvdWVXXfxkTbp9cCyVHdxh8R7mAOWKNmTahRPo2fGL/ZFJSUrBSlpnb/5g9JCL
uQyMpnosncookqjASzTZM79mf5tAY9WvHEO43oV64F9XxRaWigiQgLby2aOXFdgt+Z/to6cT/tAY
XvpniOvlALe+vNN7+iwXzlb/KEbxn/UheqOC5XB77q42tUjGOqtuHnsvWV2X6rmYt9C97FB0TePh
UpL6/q3q5Nc6wXeRvnIPKZZq7kag47n//NN/HH0uri8wLKCer+a063z8C7NoU+iOrWG0j1I05Y9+
aLvrSuGfKWmnnwoaOHNUJawKctbGC7PuH1OdmgTVP7ACiq8P9ZDHLl3OXfNojX1+O42WvpmlM/7E
MdAJFY4c2yof8sfPn/fj53YogHj1oFyGhWfp++ctjU4TjWrzR0yEkvs2y9kFNdlURThn7Y5WEQzD
z6/49hxntZdlU/Yih2V5+TDBpSuoFvrGfiiyBXprrTUWaIbrp9MhYWc1ED875W7BRcXaDZ1da6zf
cRoM31gNtPa69bt1Px6SpjuOdmnlt2AUbMpxbC5P3DnkeRaXaklDrVFW8Jv85BGKbqHmjNjSGEuU
PiSyk1pu8/mDfRg6mAtAjGCRxr4T/3H7/atEYtLAY5jyp8ojq3IT9FjRalAe90Y76Qf8/Jo+9ICI
oA3WXnfhrZ4hFAzWFdNj1VqTwtZjxfuLF/kgrWpuyycyluUOV1qGDJUS+tqyi2oxFYeahIE7C0bi
Ucty4+nzZz/vfa3XX6Eyfqc1jtbm7Pp4zBmwlYX+yGyRVqTlZdBQQk/OnzmYsgdwKxuTId3r93nn
1s9jm5ZluBpTf4FgUNE5rJyvn9/Sh+nE2uWx94FGrAIq+3xk027vtBIlcV5k5aOFbOGg+9YSQ+u2
nUNeTPH1tIhLHgwf5hNutExd3DgRmJvgn++/wwKRPAYJtx+7WIv9k5qs6jruKsjkTRcUBwlR9fXz
5zxDdXnzGHivr5fWIwSg8w5nqlETjHOiHsdZq577TmsevczI92lJdf35pT6+UrB+qPfYW7Ax0z95
/3AJ8fIT1r7JU5u24lsjze8y891TzfG+CkfiM7au1ub/6yGdKhaBKodUpOQY55x9R0GTD5ZbFz/i
55+cOLP5kW50DWVe7Ny6WMyfupqyjxB3NV1Qwn18tVwZsT6NXQAxRvf7513MuZkxlUqfGrCZA1Ir
uLDGJJK7WKBRu7AP0tDhx71bGMn2Y7jCrqJ9vI7d95drGMycoTLvkfKjEw81AfEd1dZSVBKVZWX3
f3QPwf7zgrI2RXlgVMCOlOB5iLP4DNN53WTTsB8GA92G2Wq//a4rsl2fZdW99IMq3lnwQES4aHkG
wReUKT12RAhaZYil/+CH/TikPZ36NO42g+dMGY5MyDKupDSa8Z5q3BhfjcwPytvC8TudU1ZhG/Pd
sHa+w0FD5HoYZV9ntGRwzyKpsfrS5WVawoIjvAaofEqWbTLq3avBgkBqnJuLJFJ5b02hyyp924sR
YQuFNZG7RlqLP35vqypUY98ON87Qa99zOM7jLQTI/msqGu3Fr8f+tVwMK9+ivFruXaeK7Sgh1nW4
1q3RecSibnmFMMzhsxK1ERYT0HKEyIe87sw04zHENj29kZaZ4Yeglyo/4oTYPI6xMQ5Xdd0vzqah
MxG1QQajLaH5VIfjUC16hJOzxP/OnZfk4CmlR5qPKvVrNxtasB+Tvv1P5n7BrCCbrt+Xvi7Tp5qT
u/ZHmFPX3EPgzjeUlc28cwhk108xMMt1klulFgLsDv/xC+o6RaZ8DdxJWlt7GLM6BLSZvmhSdea3
RrT1UfTsC0dEWpa/zWQ85huVGuN3iz292aLgwg8AAK+foDvD7Q5bGNcUzvy5uzFH4UATNoumcW9V
mSx0T3X6XPc+p6V55+uNEtc22EX2xenzqtvEnPbmqDcSqzzMM7VamKbEAkWO3TgHTMjIyAFxxM1u
bMbc3jtEC483nQI7idxlMCYybroiPmIWNZnTdjHjbCkizltB+6My4eKETkd4x4iArdioZBr3k/JT
6wmfaugUJK4JqCWUomRJcZ9WmJoBB1SctZZ5kzWN/wJ4H7ivnYAhu8FcZPjSJXaQR4OZe/nJIbm4
2ajBUPZ15aP/u4KHn/0cE0tzsfPLNI7ykzVOzWZqZf6asE19S6Dt/ajKuhKhphMYDAkrcG7zLPFv
BoHQY9vFMvZegL+bdgN0p7xwMVsUah7jPw0zRFUZ6rHR+c3iP/QPoyPn21FbM31gGdM0GFnciJVz
B7piWWMZLyWyN/2+GBY3VqGXue6jHwP6wzWrQJzEFOgHDoOsImAChezGEBPbTm37IuuyO1tY87wL
hjTxvjTTbAdDSGJgKkNuVen5xq1oIUVOquEGN0+ybMK4hxh1ILhTG5g3RTVvPa/njuCGWM5Nnorh
RdRyfF1Jb79Lg8EdST7tfI0XZf+jxgIru67jKW+uZlW3+D4oF1u6LJ+9q6KvnOpKn2MNA76GBC5n
rPvqdyz8wQYSGE03MsfcfO1Qs8aHoh0DzCsrKu+NbBW0DiOlL3gFC7t0ADdkZT/Axm/dCBtXObzG
PYnRx2nokuUpH53SONSdwrOKfpZW7Ltirpzw/yg7s944sS0K/yIk5uG1qNEu2yk7doYXlKQT5gMc
Zn79/fB96aIio25dRa3bUijgcIa91/qW3pQ4KRiP+B9cVosjeKuB9iKhSkAyInJDkjKOS19FId9t
kU4ZA3ODE0ZbtXMDE/hwm4R3jhMIkyeoJyPY01wPqOBBrN02gTQfnWlwxmSbFFYc79mu2hQKzaz8
ilM47jetFeAp3eAHMCaQWqZBsnSiR3vBBsJ6bYygbR+6gHKan2uukGgq7bbYmKSBv/VBhQksMKV8
aHmqrbWtRpT/90YZadNe7yhSbExFS+A0W1a5S2qdNkJq4kH20bgn9rNnI4/IMEREJKMMVQpxSitS
pd4IrH47/gK9Oth4YH+nY9z/npJSvBoaUSdHkLyN+Rg0ozNgoVCnGlhOoVCMd6z6R9khcH3E+uJ0
7KVkpvujURrR3dioCvicqMkGZ4sBrNAPCgYy9xKVg/xT9F6ibJysUH6DYgw7TAyeNSdfB84a+2ap
UGZLBEMaZTQbwNnBvgxKcMqyQTDTVS9uGEXDiaQT9xRV4AW2KVCSJttYZW3/CVMvfqLYpShYEPka
NaFK2k8t8r8dpv7U8rOYkbSzKjP/rTlSUgfug7LxLY9Y2UNCsMHZGeN8Lfj+dpeFcWPePrLZQeqw
VOiFtoNKSIvkSw5irGS9ar3dkGkuAeVqp+xMO+q2xOfJtbCS2yMEG1bU5BTlaTLeNIU8qSo8uKZ8
MXAVsrR7ssgPTesiop+GJmLGbZpe92MS2r/2aVv1m35Kw2FlG3S7gWbrrM8aOjx+dAiM601QRSGW
nAuteJnwg/ysuC7qp6jHnhYVio+tSj39100thmpO+1Qu6Hezh76+oGn0Jk9zNJ5RA4TnOrLIK1ZN
V3warLF+7hAlYm4u2v4/3yeXRT5jU2rD9rvMUAUXnOt12BvPfeSxdZuiaM+S4j6m2ZQ/2naxckC7
HVSsBxi/4OniL745dCNvHYWh18YzOsj6+zAm1kZNwtYfEA+NfmuJ+lhVavZfqyn08G1COiikzZiz
JZGuKJEtJV2UvVgtxxHSPiugIUXePeHPhQKrjKWyaeiu4Rus3TVaz+14RsUGCAmNFqWGG/lJnKuC
ylnnPrd9iYsKFSsSbbKJfWlYUb2FkBofa7j+hl/iRPrS94G+Vtv6y09ABQkRgkPhTNOYd/z/qiYh
GZBD16bipSEceDP2KYTFXhOGswkrr6RFTrxGqPbOV+EpXgdAwOpWaAq3nxNTIW09OAcz93x5eqKS
q3Zp5dQvHHOMA03FvgHUpJl3Juj351qX4vXjz+nmgt6sOYXkTzSwR1lpUb4FHJ4oyLn1F6014wew
v+O2j03rjs5OdYc7pFuputzWaikcIiu3KOrMJdNlwdIpoLrivwxerELIig6S3bBQeQhHNq2ihMW+
L2L7tZ9c57Npk3+60Y2+eFIQFK6BU26LIPNP4b6ZRPiusShcv27HwudYJV3wYoq2h45jikfXrUpo
BAIbjpaJeK9rQtn2oRp8y/Qg82NNGt+jsdWeS3cCJ/Hxu/jLD5oTFWZhGe+CbvPiRDkatIFc5rfP
GoSEs0orBG43uEEw2nilYGTV8bZCyUR5TJ+I6g41DiSpx9dg6aX6s+lIsfv4J918EWCRrBlN+/6u
6MBeP6KUbNRKalFGB0aVw4YYAvcHEaL9dzOarDOTxdfRqo0jdn31lMaFVa48kuXwhEOIYJbW+zxU
8M8tXpE36oGVtZm8KBVh5XdYWmT2ySFHqD7i8wJZC6oQR+DHN72cfLkoXwWWPayP9FWWeFyI4XGe
ZK77KQWw8U/TcGo+1Py/+kGHs9/v7CGX7d7o80quTPvLmiTzH1grNGPgF6nQLycg0OxI1hQK+chY
vJ9Bk4NyLibyHhLd672dNSXKtwzEg+nXdj1Gp4/v+6a0Pws10TYAxOFfZnHH9dtGsSclDuvwUohq
+DHoClZcMeWlb9RZ+g0XVnPwTJjaXgHmdoDz8Vq23bRx2YCv1a5u5gl+y4y8hLGJbnoudV//FqUK
zBqtQ3bRclLRZ1jejlNUcgyASt0bWijJP4IPHoAjqfND4E7pWyenwDiuPJP5Ov+u8nB5irQehCWW
JXx0izUhiTWj7SkWX8ZOFSc5jvmjKQeHcyASpV8Slt0PxxzqF4PUyt8UKEP8xtbKJH07LGzqWiiJ
mTMpzi31bF6Kyz/JOuvSdrQ4fVu0SYEvwlRfpdqY4zYia6b1TWxK9obA+XYtVev2g2AxxNwJRgE7
AKLe63fRAjZNhkodLuA38kuqDfl+clrP1wNRHDKjV048orV99fxgrx88CkqwlOjULCxwy/p8oFgG
Oclhe6mbqfU2diAIIO8zSzlR2VnL87qZZ7gMz5bNjwrf5CZZK0Y1IKtc0y6umgH8ByhBrSKvgz/x
oAb7kGiQldrscmKd78tE0oFijJQP9vHXj7Qmbq9PsOZezGnyjkM3iQc7GuLxEdlFd2Icp290sq0d
NVyHL2zKInf38cj+2y0zq7PRQa2O2WbxgZnFqBVSrdTLBPYq2FPz6sbHsAV4HohY004ZLbxspT1+
M5C5awT8PD34HTpHvuu7jtGX5HU6qhcrbGPILM1UHymttKavup1jnKki5V+pCAa5bxZB9M/Hd/yX
Zz6vJUzpbK7ZWC/u2G4qvhkhjQtrWtFssNvJL+UM8k0bIENHVq/kICKqVFgGHD/A5LYywd4MaWOW
ztFF89hwIBCYH8+/9pc0G8jeUnT9MtH/abZmXCrmKdWgtkkvCOOVIfZ+FLr6gqhZa3P8ic5tz3a6
68vVkQA9hUHzIhKof9uq6ix8Bk1h9mekCE1xaOsU2kceRI2BG9JGlllY6aD8RExiGFSsu844tgKd
WRh7MVhar8syY0NsH+IlvzLLOr9v6lEtHSihVrSnV5ZYfpFYnJJKp3U3pV5HOxzd0Gw2k42iNSPT
MkeNS848JfG4LDvYG4MbW9vBmjf9jWc2T3E3JM1Ka+BGj8v3RreNQyNzCb2+JVCy7uKmoJtkX7Jx
oOTUFZcEAJWJrwcuV9EGbOejOHPu27gsdvXQ9AeztMWP1o3Gr8BjugPaUXXtR92sLfhkZuXGPBpJ
iFz2vCJT76wIas1FExS7D7ESSu+MYypvNT9zhXLggZdUGSFPeLuy0XPlEDKLxc+JVq7mO9xM8vwY
KHjogTkQeDdRtmjfIjkNxXTRdRFl8FGiYBuPw9j5jlZaO2zO/SZJA2PlQPC3y+J0nrMB2PO4yz0H
JikH3kuhXRxAK9ZJsaWNVr2IqFpXVdkp5xpZ1L6ummalUfWXj5H1jFlgXtE4cc7//V8f4yDxcKLr
Uy+I0dI/tnSnbSQVvUM85KnVyl0ufZzzyQr1IhfkfMvOfrmaUTcSHrkm6iXAM/ItRCPU+i3nMkGh
L4u2KAWm5B75fr+N2tLRd1XY07DQRCJPGhrjsyudsfsEH8f+2umpoW8qZbKdzRBKdSvtJhl3fUk3
4qVFoB350GliZwvLqDrGuJm7TZGWwtuafZxhHpHdrH3XxibeQOr08jX701IygEyZIY08daajocJf
RgboSRpWvVE296IHR/kQBjWV8alLAOxjzIiDT2VqUtakP57nfpBN9q8Sh1Z/hgEcPXoK2Vr/NKle
vQl+W7rx2i7at1aSqXfq4GXKAcsRGusCIXd/XxpZ9z3RZZLt4lFR9sGYGmLlPLDcF7/fDxtA3Z2D
jXB1LYZKmmTFpCNHxymapfXnxqu0pySzK/o09JiSTRokU3xHGbl7kiSEiYtB5a3dEECeRG84yMWK
v2SxkLFms0fHhvQuiaXXOn9T/xq6bMG9qKLXeU55yjLFAzylk6+mWm1sbYdOoLrhsyre9NgW/bYf
8QRuEmXKjZXl/AZTwA95P5Vh/uDUwuxx/UNqS3rTYNnJOSG2uGp9UfR1/7Ww0GD6dJlSwIWjI2ke
xDU96o2oO9vZTkJrziMa8ua+d2VjRSgcwf5orCgF26+N0nqa1PzCyFX3txmHA3wuNDxnp5RjBngm
LIRvkwckV7YHi5mIJCLdxbGDvJsDBwvn4qlGIOf6Jgz0M8Wttv6iFlp8oivba1uK02XS+jgjAms/
Sbwbrx/vTN5Byv9aqt+vPefaIGLjy+EHXD9ItfOgSba1eQ+IzhwQ9iMnDQCDxRjhgRjmff45KZ0o
4rcACMNDV6dZF/tZ0Mu63lSp3gy+qiUB5NfGDr9i8Ma/Svaja+1jVMAs5laT3uetikZXh9qHDhWF
uEp1K8uVexRj1TfdbYtnNJugEtLca+RZCWJ17jfpY05Eqkzp6sVNXm+iluhiX/OE8dQMLgDorE3G
8AyBSN65EeC3HVDIsPGNDskozSlG4de8bkexzzN3eABwyamhSUlx3IeaVg6vmDzit6ZDUbttgPf9
UhyUJ+eiNiMMJ3Xh/nLjHH5Jnsvunzyge7Fhz1Nz1EFjnx8Kj/PXwXaU8j4rLLidTa5zXk/xTR8h
quGMcAh+z6GpJV3snkvq9diYa2rLezuzRu+eopNSHfrK0U5p6RGaGbVmN+5W3jAv8PoFU+5iVaWL
9A4BWhyt856yp95O0RnwTdlvaYm0R1Ol0XOAJT4dm3TQvnx8xduPE20aF6SMPLswb8YzHVCCvpiB
zlURm+0/Xtfr32Gvu90h8/SwJGdo0lgqqkDoDoGzoeMDUILliB83sWhA2gIuWARfeKLPrqnhXZrG
2niYwsIatmZS6DZYLi9+Gwm0jR+t0C2cY4uoyFiZ7Zb72PnjQPZvwttkQWQ/uyj55+pogQNWorMu
yyY59U0iSg3+BGDrjVeXySnS+yC+86q28FCIJ0Wkc36wksE9iSBSuw07gEbfFW5TJDWASV39YsWV
92RR6wb4beoZYodeRzX6CIR6/FyV4GZ20jOzvWcww9+BdE1f0inWxIHPRcXFbtlySrdDnQ7jhrxF
eI2+Fgc6xoDazN4XV8dtqNJ5CbjZj9/r4gzF08B8QbmWcwTtJqbN66mi1UjcDBvPu3cQnv8uXcdC
ZBqDvdPM4JOq8KY2HU0SCjSR8NZehXEzjInieHfA0IDhrSwu7jkjufG57d73HNJYhJukx1FQ24n4
6URFEr5ynMocaGSe9oNykRW/1iAE7J+W28dESEBg6nxb0bUfoF+aRm6E5oxPBjL9TrvTEpLvXikD
IlXZZG7WtYMfWaXyxgc6wWmygjx8DKpIjbdAKN263074vfa4IVLvLdQi78kNJqNmRDPBSQoGsI3Y
z3nFI8DZIj3Wg6x+DtqAdGLlpPX+zK+/7rkxxKeG148uxvKxTFbCl1iq1v3QlnkB3wAqoveoWRXx
sIiD6r3Bqf5g5YlID5Gl5F9NhXmSvrFrVVMJego5/+9KRnZ8p9JBizeiUSj1ebLCEJBQABN7B2SC
vtVKyjCJn8tEbZ8H6VaNsivofbL7EPjPsOnlGQut5SbkdKP/D/MtbjzP/m7lHOpftGpwiwc3jcN6
69RJzRu0XELn/CGJzZM0cIq+0OgUxqcU6HN3bjDcIvGIhqn0ey0erZ2JCoODQF7qGmIUdxIHKdSg
fwGYyWM1nc65yBxuxKPnpMmzQDmJNGGwR1lCSSir4EuR0MhisaK6MO7AOJrJVzswAF3UfDnKKwpS
ynuNGBKAzhW+icBEmQMqzBshFgqllH/iOHWBGpYcl94+/rTeT8TL9+jQnMC2S2oE4ubrbyvOVAtw
SqvdZ+XcU7VT6f5gqxpmv6ZaF9kvzU1EtGm0YNrBhR7j3RjNFtfO4QPYto4WhaRIBmOtP7DJTrUn
+a7KTmRjvIZw+GcKXQ4x73sRW53zEkYpy6yl9pXBij5F3deyzpzoVxV1ckcWuBV4O6+qTc/3moSV
3w2n4cWjTBXjk0BGUEZsO1cOKn+ZXfhN5HbbKOpdEAbXTwAPkZu5uTfe2+gha+xEXvvJUEyjfeCb
09V7U3YYCbyujeuHpFGnuF/5Abe7MMPBR0kznWKQdeOgoPEz0O7utPvWptj+kDZq+CDNtgEhkAUq
5YQkB4sFT3mS+4/f/ryLv375bL7wT7ANpAWKtv361qOsoCTfFskZVGWfYu5XxGXQMxLrVKt0VmbS
pdueaZziNsACzGwm421ZCmssVRoN1vp7Lcw7yTHIDY3wGGQpDGTmb1F8bSuCEPze6MvUByJFcjsA
FkXb52qju/U2a8e6v6/GZDi4BHyZG3UKk+4iSpHpJ4Zrn2cAfkUTrjym2xfEqJgR8zTECXhYYgJU
LXWTKO6UexyRrnaAZqjiw5wIgnoucDiwGFjdm9YyX65c+C/vB28Ljwp0H38ujQd0iIpBaZL47EZJ
OyCrpG7wqrYhfG50Q4PVrbWDb78FOvDAiNhB4bhkWr8eECiM2ipK4uTcJF5h7tmu9ea2Y/scfGIn
7cZPrhpoJQLOOvrZkiBUXz4ekPO3thiQM8EMIcAMBKKEd319TldkvFu1d1+1IrkbgvnAz7SqXlqa
Jw96FkxraaXvZYjrS5JYMVMUwCHxbS9hgfSIszJXQ4eTruYAlxpoO1yw6cn6XlELWX3NwiYmXXqQ
KFIjsHTIa4QVuZ+0cMy/2aEWBqCqO6DaLzhSobvq6pjba43Sv2xtLQDq6IVoXkPIWFZyVaV3Ss+W
4ZmoYfaNm1Hp0ulX1zftozJCQdnIPMYDk86t+zSLyicXIuSMYG4C7SkSZSPCPT4ipTnbDRaBja3n
kfLoicxGbjBipTsqg2H9VAJNkfG25R0IEpzzLlypLNx+S5aJKggPAj03MAqLKUe0VTnV9LbPxaBp
d8S7oxLqVAKxj3GUIaTeKAar4g6npijXXOXvFIrFu7ZY5zjxzloDXGvXwysqIulqSuzc90kyfLVc
pH5ig9ofxbFT9iGzx9SoLtE/TRDYW3y+Lvg5FSbzBpBQUPsdGpXxZQRqLVm9W5H/mEjZlq8JndXp
jSyFFpGjEnvFt6oajaNlp10YAF2N5mN8E4LW2nku5Rp/mHKBuNhxqnpX954ynCsNE8gvWSllLJ+i
PqpruYuULhHhZizTgl5T39nCOQ8G/d/PHZkHJ0hxpbmvc+h5GybtWTZNZFi9gUoqfvCZtpxisCfa
fkiF+3tvqKRB70u3Npi9Pv5sb6ozfDdznX82MyAMX06QTuKUSPsqahz2pPZ+6upEcEhdyb+EISBO
H5EUTKi9ViJjuosLR/xICs1U2pVmw1/GFsqhuYVGk4dux6LZkAKbnmsB4dlltsy3ildzMnCjSUVT
XZv9Yaptd5tKCwT0x/f/lwtjgWM8I/NAHLaUSkHJ5CgSEnqBtoDQZU6Q1V52UcFPUCSawjxPzphi
1s5F70ShxXhm801HjVnBJNVunk7/VRVzopxdbBdM97Oq23F8mXS23I/wTrNNkbndb3Uok2DTAY33
7gLTnR5kI0SzC+reVNCzmwCV+zhx75NkdHcduzxnLudpwX7ygLLj6/dykN8qXM4vQZoCAqvrfKwf
2Lhq7jGgDDHeR96Y2PfdaHXNj2wkcuBRcWBfPU+Vmf7ohopqiVL14GCsAJp2v6O/AF5/W5tpILot
ZKo15O37InX9VGYqLxta1jC8zO8x3P96KnPTwDGE6iGmLhIM0HTx5dZoUjE+V0Bq3vhi2SIA5fA+
cy4ovgE679xhiwF4qpFG06AQByES5R8ktNBqPx4qf/l1TD8GBU2bBgg2imUBsUNvEAUuLuCsnfDp
AbToo5OpxZwxvCl1nUOoFfVDH7V28KqXQ84Gm7CQuIJIhNHws4f/19gCuIrNH91Yytj8z4OZui9b
HWxa+MT4jq4HVeNQ1R3wrp47q0/uVDfBaiEltZXwZDYMlAMZzWTSmkishVzZI96u//Nx0kaKp8/I
i6UapB9JAu9g2JNDUbt/yKFBwunI+IjooEWfZJexubLFuq10E7dJKZcNuDuHJiwtNLqTlHoS6PnZ
GvDY37dZENtHL+jdg4zFBVfJ9CeFnbYBHDx+tmWPpLnqveKiAg0sVyawpS74/ZFTw2OTjM/ytrqM
WNUlyLxuzsnUKWPso4BWuy1lNneAHGMNmvnJgmv21MLFVXwY9VZ2aaeqI1eHLiOOjE2P+TYitkFF
wPhSFX1n2nAPgkZ5rTPFDC7MQkp0qsGFlceZ/xx9mhCl2WtbZvvmTTIJoxWHITy7o9jBXo+ijEUz
N6q4PofCTZPviWFE4hlhsAtnnt7snYkwuQBXznwJThVMIYaGLO7fZNin+9hWiOxg6dKAjSiUwgUQ
Z4o/PnOq8y3Any9eUNuLZ5V2HSSKbAq+B2nnhJsKB322LcrcfY0dTjabShuZ7ul8Bs5BExnOBYAd
VWxmW4j6Zn9nFWmMGzAKhhlVkLA9aLYN4U/5MWiD3IWMoFvhd5tEpW5rKqlq7WjqFmBwgoij7aTX
ZPVYlmjzx9DKDI9es2d+D/pEU+6aQbfrZyUb7HlfZmNzwA/kImjV9PjYWDKm/5kizzi1jMtqo/Vm
02xKlc7zTptop5xsYKbBMRo0iIFWprOtg2nqEMje0Fj7Yac03N9Thsuw3BDcjlchs1MXrVzdu5ny
xYYLDyQgMiSc5I9nsZsFD9LTfIRj14ygwlq2Yyyo4xZZMuFZsYXW/oysDs9bgMPzjrgkBUJaxK5j
lmCszZ43BxQuzNROw8ChrMwkcT2smqikD+Iigx6nWXJdWEp0rO1er/6QwxDXd3Gllc5RwuUu/JGp
5KfVC/vblFUpMU3qkHrjt9DiBEVnMKGryPQSF6I9pTZpBnehqRFLu2lAXf+MWELWYhCXakc+b8TG
tNTeZex0ChfyBH1IJyPXRXL2FIofBy0Zna0xWjg0DBmc6dQAZSddmGzsIOuzQ04BJfLNRDM21MIc
8jDgqK8UH27nP34TuzeM1Uw4AM0W0z0gDLWRWZ6fGfPNSN6LaSbojQvpnOsQw5FPLgvrNNkhxr4O
K/lTOIH3DWMYKZyKUfTt28dD63biYAc396jp+M1olcUBIWwcdjGIRs9sIiZ149Fd3DlZqjkUmh33
pNpsnz++4rsB9WrD8E4BnLHZaKFoWSyW5IwdQ5a2BaEDqVtGUIIr8opI/FBTxIDkK/pULmMMnIWZ
yajzx7bnOWxdIGvIKfJQqbpPGkYMcc9uO4SISjiAB7DZpF7Rb9winPJo5Tu4+Qxcusw0IvFL4shk
3339GUAbpU3X9tbZGUC7tWnhvLhZM8qNjtHyBe86rrcccfGT6CJnpQVqzn/51eNyZ/zC3KBgdwVz
ZPG4iDaH3o2P+MyocUV6UmqtfGtMtSBNp3dDIkoax4jo84sS84m+s+I6sYLNMEribBxsddg4OYpi
a6Tdpm4ickB+Ro07Fg9l1qfyMjN/xgOOxgy2BklYui/BIl/6qhuoM8MMNyLfVbx2SmHtpPH4oqqK
6f5KNZn+NlMRk/Kkx13qa7kxRr5OG/1zjFlr2IzA5ZxdYDr4D4kZarx7oQ6FTrRXV3tYiFCcx6h5
TL2yki3TjKJtR1UV4Te9LeS5TyIkCpsMYaLR+iFRD5fB0DD7rozG5dzK9MDUoEHUwASBNm+xctL4
oyJbqeJukF1hoShq+Ay0yVEPSKLbZ4yqxGpZc64Sp6770WrzPfa+4qiWpFUxXzeH0ZTanalF7nMi
eojrNkFiG3Lk1s4fN7/UVPlnPnuwVWMvu5iMI/DQCfZxeYdv3jq6WRb/U1DjPo44lnalrhZPWfof
mVzMgbN2xaKpCGqV6y+uSeWg6INa6e+yCmZBPJSdH6i68PH390eNPckmNpxuZcjPc86/R7yLKhp1
NAVaqmMsOouyVJmUuK/dqj0Kc8o/Ww4cwU1Ez6DZ1CqF/JURsJwB36/GXEQSPMVgtPHXH7fTeAoR
5Wp7LAlmpPwlYnXTwqwqt6M2RAxQD2rVf9z0z9ecCyNIGhh15IVcXzPUu76qSI05or63vkBlktO2
dMNUPJpI04i7UmT2OW/YaK1c+G+PluWQUxoik1kTdn1h2AseWfdaeyyaWm6d3iqmPYbvuN4gonDW
Ai5uHi01WLqpc0LD3B5eQiCkjQpJcOQ95eYQbYfUTnZeDlqJ7O+fsmSX//G3/F5xuBo4XA+7BRdE
CTWHoV7fXZt7PY7RyT5KsNkZeUvVGLbolme5/SecZGbvO+1kT092PJZ3MlVK+5wRWlJ+qnLJcbua
tPA7aSl6DJxLUeCqNQZ6kQQPoLLV7cT65mqZ+qNiRht2+gjqaWv3RfJZJLjUdix4nneMXaFfQIiB
ukwFwICzkJ7dH704y6NXb5wAaO1FE+DV3jHgzOBXHOaW9iOiG8zkAWi7mXq/Utsm+yWpPmF2r0IL
A3KeWFUEtbKggidEHDS+ia72lwqVNbpXobdle6JfnPBLymm3PdUIsrYVWWnhiQi6rvINc7SYz5ll
9XPPNngnXIRbvqwMJJJ673RFhd7B0Dj/iAj3uBhDgVDZ6Tr52Um8tPj98cv6y9igKuhROfLYXqrL
FFlFMzkJwQI4jUWoTZ/1KNEQkeXq736QU/uYjam+8qHfjH262TM0gvINGxprCb/34o7NnpXFp1Rq
2SPyUU3uESqq35W4iYvdx7e33DIQrPL/7oUBqZttw+ILz4uioXwwIvAhntOgpEDVEDT+sHUDQk3R
YZY7UYO22nhKvuZp+cuNoi+aeZ6ARzhiL7YrVty7QY4Bmo98CBBe6OpdqJXGAwOm+/XxbS43J9zm
bMx00VyzP4EZef3FZYTKcVST9pF1pN9UepEQRUKiWbLy7v5yHRdJMx07hJwIbBe3pHk1aOcido8h
tATzS6d2vXWXS1Nt12bIm1UWlAmoDTx6hBUwlSxmyDjWCbYgU/2Ifjx4ogXbP6uhC0YjF+VEaG1G
y8zru2ylFbMYL+/yTYYmhSAgx5zjF5fVOLG3shuMS5l44S5LSfS0jYoAU2kY5RHXfCY2nGacP4qI
zOPHL3G5I3+/OAXRWTeKLYkg1uu3aIICTOs60C+aB0wLI7iXBpVfu1MnTyPsV+Ol7pL+MDilQfSW
YokHD1NuRriwpd6H0eSOu9BqeosSOtGJD0nd9U9pKlx9+/EPXcwZ77/To3vEWRRVICWr69+phYT4
EPauXeToqG+6CJLET+uh9ZmsM7GVroxfPr7i7WuhuE0HaF6kZ0jV4opU4VQED1K/EFE2hU+tGOvX
SFeycTs4ndbgF1O1b+CDo/BkOLX59vHV5/XqX+sZ94tTlLYgf8719WWxbGw6o6QToF/amX5eD5r1
ywmszlcEwDmFCM8tdlVvX2f06mvFnlbGxe3jppxLaZlz9Eyweo/M/ldll7s00YtPxiUsiaHpipJI
TCvXXz1AwJpfumYzrcyai5nr/Yb5A24Rh3fQN4uBCBOy9QibNy8B8TyDnzpm96oUCaUHM670Tx8/
3cWX/v+L0XzFdMVD5lx3PZqI7lP1uhTWpRmpED8OTqP8AQ8B3dg21OGBXLmIPVjz3z0acLFdjf85
OODc5T3ySBMlZ6xd6FakPxUFMYRPKce5M0FU/sczw/s9oqGd6UyaNxOoru9Rhz7RNyjfLnSM2N0m
g6Jc7C5Qn4BqotCLcHdti7odVtqOt+Y6xuzs2p9l/jZb68Xyp0exLfUiMC9lOHkEJZjIrGXbOqVv
xcawFSKv/6nhymA6V0ijnaxwh99L//bxG/77zyCdayZ+MZ9ri1esFLCPBsUxL52haLDPjHRvQ3mG
LxYK5V5rIvvOTsby1xjF7iNipQCjabxmQFjWfOaXgASD1VHjM7XpKF+/BLLRm6JiJeUl1G110kYA
PweoGSHqmzCGoNkhzPo0pYMt8LmksFm8vp/mCSXKjviSq3FlsfnLhw0cjvWa3jAg0aUN35SmyFKZ
mpcqTxGEyTjaA93Wd4njpecmKOXKvH37WYOAYxcEvJyr0om5fgBRgoOH1N3g01ThNSBlJy+/qBm6
dkGNQq7MIbeTJjsRvi8T9Dz7kuVK6gVppJR6mV60oRTtUyOTyTgMdd9tDVuJCL90487Ziqiqvtnk
Bn311A6w1cpR5HZuoS3EaYTJmzrfjQm9ocyoFNZYXIq2zn/ye1o/6XtD+mmRu9MhCEL9Pg1I9vl4
wN+8WOZpRvuMzqRkhOv8+kFrLEpd2EN1QD8xiD0d2Q1earigTVnvS1reK7d5ez3gEWhmZ0k5stZl
hbUA4j8iDQ0uRTpEwakxWvHZLBGZQUUK62aXmsP033pWCNi5JA90roEwgy431gLsPygm17vUVlO2
p8Kz4kOVOaQFl5YY+oM62Wa68liXleT3i86uac6yjKwbc01k0zLJijx8zjQ9JN2HGDP5FSCTO30e
6sFMtrJmi3qnV172QAEBK/HoETM7M7rz4VQ1lax2XW9HysqHdTPWQReRAcEhCq0sCpPF9sSLRqvE
T+ZdcqdpX1NJUBZsJxe8EEd686mrUk6r9Dazi+hyweHbiVcsZn8ZAVjYEWypGIhpTix+QaflVWGM
Y/jcEb91p4ex/i0oAGu6jQxTP9WycK1hOv+NV5si7hl6xszhRQ4LNfR6jA8BYQBwPrwLLPVJuS+M
LD9lpevyNQ8EfafuVJrbKMbY41MmoM308Sd2M5eZUAIgOnDWwc9G0/b68pnWIaUHrPUcofVJ9n3q
ZIe6TMPoYNE+Wvm+bu+V5Nv5Pmf5jkWf/fpindHEIuir9DlRlOZUIr3+PFmV8R2T3lcPRNweqiYa
dZhDQHk+vs/btXN+p4BD2YehHDKX1zYK8LsOkNDnBAbOG8hf80Del3pqekV+syOrAF2HaKEJFNQ5
vYj/DECqVj72v3x4MwuYahme8JmfudgQCpsoHyDszsWoyRWVtIWb5iUeQsV6oiEAGgBgOruXGAv9
HBU7KMHRVEQ6bLSqTwQBTZF+lr0+TSvD/v0MfT0KAXogLcAC8V6dXwwD0RS66NzUYxfH0r4jbtuq
tsD3nG6TSXUk2Jzc4YDc6FBt7127jiuf9Jx6FyEqC48uOS2gvZI+SHxAHQmwuWLIv5Br5hp3uHgU
k+r4CBE3oSWwbx1v+EMhuvvUQJSfnkkGLHuf5lRV7iIMCz9X3vxcX13eG4wYj0BVSpNEcVyPuiRJ
J81pOr4w21XkLg4Nx7dh81JJchos8nEI+l8zoTYAmLnPRh3PhiPTs6N2a2kUN+uoac/lQwSDtgmt
YVnzbll2HBuj9AUZl0WTODPCt9DWpLOr1T7sNrnrItkKbZm8fPwQ/nJhFjUqVLjfOIssCw42XPz/
UXZeu20zaRi+IgLs5ZRUl0tsy2knRJzkH/ber34fZk8iyjARZIEFNouMZjjlK2/Jfa6gJ8eoFDxa
IG98pRUQd3skwrFai6fuEohAmlaO3e31QkQm02ui44t7/bJIxUWAc24yiOemMZQUPXyl9ABKlwqO
rEO0Umi/jUxnxw10WylzkOTJywzPLgAodWiJP7dJIn6DzKnjfdNFWvPYS71jbEekgWYTGBMgYwoK
NX9BSE0qNpoSl9qmlktp5Vy9d+uQrszP2R8gwzJxkIRo9LIzg+ewz6zXgtf8oc1lqFiKhsQpkuel
S/dwOKap7kOTkboB1F3Q7D/++n9UxRZH4I8ixsyqpUC2hAIDy0WrqRHOUy+1WXHUQ2myXSwZVEyB
oCpO2zTMO5T0wrhCPLGzjK/CqBE7LPQkag9DLmX+q6+Nje9KeoIjMSDrABR1aT2q2GZ9ghcVpG5C
Gav0/HHIXkb8FAwPR3ajeUCRawzdVk/F/SSC5LfVEnhQ7M60u8pB13UnYi0KX2w5bAMP5IaNTKOB
dBYdhBhJaaSPffOkKFWyNVpAkLugkMLR80vQFnsjb6R9m9gophs+ivtwdWXf2SB6k4c/IyUoKZ23
uOzE0ahFXt2x7zEXqWuMKA2lDtwZTwlqx+kj2SW+zT4BD+/GuwaiXL9pcykoT7IyydoPzUj08VQ3
ujpuB1y5MM4I7Bx8YFhOjxh+at8LJ1Ng7MRR+Prxx/uT1S0/HtrXvBzIt8EzWETBXZsnhlqa/lOj
Z+OvMevLaR/YkmkCS2tD3ctxbYAzMkIRdNPaTts3ladMYJHupMkurpuqc6uubB50xFmF29l5+xMN
yjL0Yj+vi5WA4k/PZfFzZyCAQs5PvsBPvr5uw2yAySEc6SmYsrTbwNOEY5QLf5QZ2wiCc6d2Sfko
mlq29xLAqgpbnp5Mpk79TncLVFFJqqpe60pXGlpZ37K1W1pLdSTcqdeUt8mX2QdaIhc/lD6KX6xU
jvQtCp/ysFEaVMe20I/TR6PAy30rAXRh4DqFyoZgqFqyy7tY57+QZTkmJevlFkE3ltsGCMPa+Z8j
muViwPklRwRoOb/914shU5DB3cjxn2hla/IPHjqsRlwojYGgRTUW+teM5hg2wf2YyQ9Qf52TE8pS
foIGJfeG53cYpeZUfdZy2NtAF9wGDllg9LiayQSuf5jZWHpujlr2HNNBrx61Kpi+RZBVwgfQxsYB
Nk+98g7fjkg1lrIbgT0NWDgJ1yMGg9YUeeykz5CpVBkTH/quY2p1lSvqkRZTvoarfW9AVIC47uhO
Uoue//6veh94KYr9fl08p2ZvH3gBMWQZW9rMBXAnZS/XflEfPj6rt88spXSgtLzj71WeEyGlzqS0
xTM64rXh6lii14k2KV6bZpGntSliixXNrZVhb/Mm4pu57UTVD/3yZViRwvOwjdDKnnun9K2HEPnl
3IucofyFLRE0ZFrwk4N08tz5nXBGNkGEqW3Vrjz27yw4J57sjRYM2njOYk91VheqFRHMMzJgWNPU
wN24D4Nvpg7POi/zYiWcfmc8aK60atD1pPe2zF2aQfQSSk7Vc45J0D7N/e9OBrgLTlK9x6kweP74
477zmDM1WrFsG5QGbywzM0SH+nHUymcfPwJlF40BTBobNXKfIFkbdxXxRrAlxlHUc0c9mUepy5Pw
GXpUE6+kyu/NHVoP1+MfwNPS7FRGBgWniK56Fr7f74U6FXdarGgTNM78Ed9c8MAfz/5Pd/v6KpsJ
fsSQnGKUtZaKHHSsdMQLWnCYoY49JkRh440C2eAcpsKilh5VbWXjyiAYWsZJCKAhNNJHGZnAzCXe
7RtPjUobnWw5kzQ03RULLjqKlVgR6jEpdqnpWOuKTM48uZ2AR7RcIwFEr1ZD6zuPu11QydAJexvN
aQCYeW18cgZrzef8nTM8IydouIMg5jjNIe1f14ajR5I2mE3yXFZtcpGDxNxBYoYQEGn9qSim+Mi7
d/x4cd9JDGmHzMwSQkUTjtvi0UyhVGeVP1nPOrKez3xO0AzqoH0v+0rdm1IdfaGj3OwCp2WlhTCL
U6kokur5IJlSnAuV8Z/PFl0iFXse3qxZO3Nepb9WYXSa0KqRgHwWoRJjvzziTJxivTWALrXVuyJG
yG4lcrjd0nM5GYYNDQxQ1Tf8mrDo46iLrecE4oqEwDr6rSzC+BpGSHXA6ayGldDqNjthRA1vxLng
N+vjXk+yxzIF4Bsjxv40fQvCRveSaQpNtyqzbvvxJ4ZSwb92dYAQbka/aH7/uLaY5/VovhGXBHmB
wy1tTe2PQG+Q94B+D6z4jTJMPdQ7Aam1Q7KyCVXc+voYTWoRtEJ/5WQnzlfk5KRadjlR5XhGdlTC
RcGvo+Rg5GYi/+a81SaaN1Fnb/IYMN2PRvXx/TT8CWRahKdvdYDkLk6DjA0hiNGGeAs59eEoDwgu
XESjCf1hlmGO3cKAucZCKFGr/aBABRviNKjFSJzfUb5LNgCspPGEO4d6r4q0NloPxSYZ9X3daFUy
ytFRXyVyNB6CIhgu5LjdhAmijv+mkWr+DlccvKBhdbaxK0W+9cXqtO5hDujjQwU2ZWf0Q9BsyojK
76bnPCYo/4CMdIUkD8Ho9XgWyq9wPhvZjQk5fa/oq+nJlkrH2iaG070FOuaWG9vI5ce06eUXZTCU
0XSNTO/8YxTlhX9nBsIGNBsqxlNq+3WGGmCifDGyuB4Bgyv+pygf4DCm0OSrTa416m/iUUP7nHEM
83MuDLxaYdKVb1NQVD+qlvLZvpWV+sx5ltCQQTZicuM4H8NLldNw1fBV/4orZPkU6qIcPfpI/nMa
U5BCXDWOvbSjTLfJy6Q+I6maR15YDtaziYD/Z1/03SW2Yv9nFztK4lJ9z9JjpwrxtQCd95vSpOJv
0bAuxQt0+knz0pg8wE3QcNA8HHua5CHTOr9/iOQ+f0P1hixqVCLKv6XmBKj/J3iPoOWh4sI1Ui8s
NqFTyw1C81n9NsEVsc+BEkQlfnU2JkT4hznBjiRR6Pf25DfOEzgEDAEkOTXPtjr2r5Q782gHHTs7
E6bZjleZGHbwKgQosYzhWD6ZU9Y0WxhKonGjyCwwtSc2t54tLMcsV0bY5rthWfmPtlD7+IFJBZtp
7Ox2OwGgP4FyTlVX7+W2fxlt2HKbacKyflv5cfm78NHDJNyT+8nLfatNXlu6hyp2CTkS+HpXK9YF
n27/rddJb1/g5A7d2ZZjqfSsovWDfZDiWktBZuyqjV/m4+QVMD31BmKB0bDN6bb9qBraIV5N8zDd
RphEzsdLYAccho0ybFra7VjrDYFCLuYUqGCHM0DRi+QStXFT7ZSvXYbnwTelKHX1UaBa3b5oLP9X
Kjh596YHFm6aLi4Ean4MRNLfyZ1S5d9FD0z3iVbshFBVX2GbiMt4bf1saxH1/9VBqJsPNRqY0y5F
4WB0C9NuTrkcOoM7Ezc0PhFqpUZcO4+F7lfGORaVPMBd6SDbjRXG214/9mRNGx/PkAdgWUZ64v+Y
bBtsNgbTQ12R8mRCrDSLPhMrHGyfjPNzasQBtoFy0RyTqeyJNZtmnNwE9KPsGiKdrM046aX1jI6e
yPm+cW1vpFSuO6+pyv6xmqZJOZL+SHuziwxnD/MUTFojTBxcwnYMu13mNPgjqmUyIkCMpoU4mhMo
tEunF071wHz9/DWCnkk2mVRo4ymlan6CGSGUrZ426e9GwkJm5am8CRh4tYFxzKAG2u40wa/vdY1y
SYEX9QiwRjWefMRHY1giPmpwHaSGkz5Bz9r7iR+vARpuni8aVeB90Qwj3AbwO//9X280IDRhdyR4
z2aSSb/iXFwaShbhRsUGrF4J/24eZwOBc9JEun9z/rb0TJR1PJigqNhIVHT5Li+m9C0gtSldfzSM
Z7WpxpUA9zbapiFh0HJnZpDmAVFcz26isoRkmIqlDCrPW8RB5YdwyLNfsEOUB6Wqh5Ns1tpemYxu
9FCg8kt36PSvH7/ay8yKJjeQFWqX3OqUxm/g1HQ5U1hD6Ys6arnqagVdMKXNwzcpT6JdJUekUhPe
dQNmKT0KjlXa/nNLCjYDfkLUruGXOTeMujQH/ImTWPICJ7f0d3KkDr+lpKVLEVc8vCd8SNWVfPK2
kGqgLUhAyoxJaMl3rtceHzq0tbglnmstzN3EwO4lskpxX9YlsYFTKMVDj6+4vRnrpH4rcj9zKXeP
oMp0ir3/Ghdyvma5dXIdglGIdtc/Bqk0KoZqNjzbPXKZY6Q0HroGDQIORmM9OY20xjJ/51zRAyS/
AysEqmCJ8wUxbU1Jq43PRpHAgi4D45Bqcf95bHJ/jZq/vDzmDUaDn3LIrCQJN/96cmZkS76wRf7S
GpUqNo7WOOhHlhhyOlbU3AVtVX2iAZn+/nhf2/yzf8eiDKujE0w7Hx4UXZFFeB/0BXpwlVq82FDF
/Ec/y9hPHMT6y6QFYl+ILhebNCPfutcwEvry8ejLBZ5Hn80oONjA3+j5Lidt+F2B/OILRSBU4tMs
t54QHuuOZt1hU/PxYMubC88+SlxAR4nIkYjXFkG+NcWRZkKAelH7Rh4wcoKQD24Rl1H6aOqbLoog
WBnypp1GK5+0HMNASLAI5S9roKAse9QCnPKSShqiz+4syaXhgZRZaBHFZSoOoCN75XMuD8TqxPOT
swEwo73lQqX1WdlCGT3Usix0cwIZRS4xRHa0A2ur3hmab/LAakKqvSBFII4Mu3N2qF8hxZ9r2D7/
kiUxfBlBln9L0J4zXz5e0Nsty+QQuyFxmnHHSz6DY/BPqnbWXFrcHv+bsYp3FfnBJW6G0ZOG2jyH
Ux99/njQG1AnA9JBmvnqVHuQpJh39F+PXdoKu5jsLL/gPI44UlqhbuW1VijOwmgt4xjg473BnjKF
nD1WhnWylQLbp1qqtD2K210BAbgdiz3p7HBwRqKcgzpKzfD88e+cH/vrgzVro3JREd0ii7gs1ocG
gJi4rNWXscoKlJKplTR7DZLYyqV4e4QYx2FZycEpNS6lcJUmF9SbNfWlK+to3GWT9csAcRZ6SifT
5Pj3SXEZMh9SWA7v8rymcaHXKKu9SJmEa1UssuBo4Zc1rrw7703q73EWGTIQ9ijpZcw1yAVKG6oK
OAQXdZTR39D1AUj28bTeGw5ta1kDUggzZ9mcw7bJKgZ70l5Cut+EbEV4Noww+SkHcbZWG73dFxS+
QZbP9y5DLuEHYZQ1VhCqZBp+3H/rpcI33Y6q5uu/Tomq/kzCmc8nXITFc1KWMtKu9JAvYigV/GDb
ZuLZpNfmhVGlvn082M0jMsuwzFo/NHZlQpTFzWoiSarYODBetDxuq02QZs4biR+K5Harj3egxMKL
EUbFfxNkrH7lANzcQvPgABDhEdP15b2+vg8AC2hTTD3iQtaEZ6ADl1qD32c7buSLxN83RZwdFd+c
jv8+acQFiIABw82U1+tx4cPASIRlegmayqeVg+fPNrNacZmwUL7kKPlSm2hlM3R1ozT/+TEDwEAZ
BcQYUndgbhejW7jcSVpRwqaKKJZqfQx3bcikH3pdFsc2qNdqcjdHZB6P0JpNC7gXlaPr2YLt9IMU
WOEFaWVbOgW9kha7ofUT0DNIYjibjxf35pQgKDZDr2bdKpw1liJfqokEJ6EXHqCVaFIqJ6n+y5mK
NROuG3VpmvEz2m4OLOFIasuQUteDhHc2HS92SHnkO6bgGjq7pS3wuau69t5MqKQd1NZ0/K1G44oa
a2+WZbnPDGc8JVZoJG5i9vV08EOjQYbVKJBAwXO37gOy3rGaTqVZJtXFtoPikMtypWAvJrWpF3cT
Lquo25DVu01GRt/s4eajIoA9nYnlfRX9CMIafYaPV/bmQ6KiyothEdHPIIllr6QikrMaVAcukylZ
oDEG66uC8+S+NNs1GY7boaD0U07FtghyPzLe13umn1QBES+oLihrN5cgiB3V68P6GW8/o919PK3b
SOuPQD2kJJxPyI3+KEn8FRaAtw1JHdXq0s5UtL0/1MnB6nVH89A4aar/HLmJ6hnfMhn7QGuLFxD/
E3XzaaDYofh1ispDNk1BtpFrS3oa5bRUPausB0ADndCxHdTF9DMSNp2I2mzV/wyitQO9g7HYSc1s
2hlJQV0+lvBr0hU8y839OttdIIMzEyYIk5daKhzxKg7NtL0oVt2h54dZCnr2RftpUKv8y6haxVbH
FXsfUXVe2S43QfP89WARcxKpkN9E6IqTlsLHjvFSBNTykBIsaJxjNau3XhXKZb1PAzGtGTDcXOnz
aaR5CHGIAwpQ6nrjtCVBpQVj+aKUSjvskdrKwKQUEW4LhGv9Q4a5zC6p439+ShiX9iHCCkQDkHEW
G7aqDBGGWtVdVA1PcZevKp8CbTra8HO+deTH2CKb6lpF5eaYzNEh7C/atbJFBLcIdrpgqKIGWaNL
1lLTxNILGIfrdFKS7vzeSortxyflJqenZ2kBHkEej8eDa30xS7BGoNqyMXgdwaqfw5JWtBL00R2V
vvuwyvemHiqPs8bpA4U649Ay5Yey6uuVnTV/xL8CZK4DwJfA2EFpyfRS5cWLIstRhB687p9qWS13
vj8qGxC5+ZZjXHljXVqbznayfatJvhd1TbiyDIuN/Wd4igmI9QHBA/K4eEAjP6n7nE7QSdXibJ9n
SnmIlXRgUDv4AnHBWRlvsacp3Rg6VRvCsZkdzaNzvaeLyWfRpSk5jU45micR9Kr5XKI4IB8JXqz6
J6pvKYoESMsUK9fHe0NTqWNv886BwVusdDGN4HsakZwKkcoPuWmmoQfYb3yVLBNGI22Q/9AgXxPu
Xu6zPzOeqUAz/oekU13s69S3zbSyx/QEWnzUXGKUfG+PWfQM9z5DMqU0iz3vfBhuDHQ5H+K0GyMX
FqT506wA3f/brv/zaxCDBG0MDI/rZfG9gTn0gT2ZyQlz7blrNKT+tmsT7aJLVMBcHyJ9uAOuNH1G
zR79br0v6gijpnKKHjVadCsmGosr/f8/h71PyoEChrVM28yibzs5lVM8uPvfIeWO7UwbdsEuaPhz
idShA4UQgxyozT9mO/PQhFUsAmqVtPGXsVUy1EKuQP2cpMAoD2ag5PS4euuNZr54XVn1m0POWDwg
cPLJqua6+PWuV9QhazGGzE81KnNHDcNvY0NDK3waA5y4LyhL59/oHEj2S9uZzas2S8G4MoCkPcJP
GdTbolHEVwmlIv2sJ5ToNjH9fsMNUXj+3Zud9dpqQazsZKWXx5ePf7yxvKD47VQYMJbD0o3K6+IV
Ssqp6cK4Lk79qIyXuhSfo7Fq76m6+CtX4bsjzexY/lAeXSrHGKNZom8oihMtTXU3oSh/rEEtFdu0
mHWsPp7WOzuPK4hZcREQ+v5xVPgrUHLqOhl8TSlOTg38zI2stB+OEYKHDwDgFYW6gZa+AF3RCxeZ
Crtf2fjvzBUN3JlbQ0F5zl6ud4QmRxOadHFxaso0egQ0an6qp5rel9yvWdDdzpSBEA6bVW7Ql1kq
YEh51en1mHUngSbHJm6s8kzdwkCuW03uJckM7uVmoh0o1kzRFtkL6Cu4BRwyOjLMkMj3eo5gBmQL
W6rmJFV2eJe2lkSbj5LkylLe3OvQkKn6GBwsxJfImK6HaezQDFX65qfJSpTt0EjofItq2svSiHRb
VdWHQZRfPt49Nwda5yWZewFEo3OnaXGpm7UVW4VpoDKhyqEPHSYpt/iO6hd5wHAcw+3c+pQXlRG6
cMEEDi9V0vz6+Ce8M2145HRB/tQBQZldT7vOpSlQMbQ5UviyjrlA5tlVZipEhFZ+7OUQi9ykRYTk
42FvP+rMzgIEMwsmUbBeXGVyFmPuEAhxypUhDlylk+InranF5uNhbp9N9g4pDOko6HXMx+YD9Nf5
lMKipb7ZiVPgRJH8Sv3Ycjw86/P8czWBVXXHEM35EPSqIh3RSM0ayDoiF65tJ1neHIp2CJXnj3/U
7Ven18dG4y6nnUwucP2bqmJ0OpXa6SlpzQH1EKMEn6sDV+eWyTTXd4b4tx/5/VYVbXHUGmPNSPF2
8fkBZCGQ41mWGzNJicqO2hpJf8JOQ/uljZLWglPQp38+UVjszYDNuWSGPNAcNP619mTy1VjDdTnR
sB2+JVrymZSS/gAu73d2M/aHnnfz+PHaUi3iX72KhOEqkCkTk6DgQZVl8cXDooG7aarDaWTXfkI6
rCg8PoaMEVKZtw+FhADYJbQazQDoPaD0Vyh+iSGUYo4b39CE6qI6qOAkEkrBKet0PKPQHB0MDzGj
iFAPDQRrkyqDL3tZgDQoIC5M2dxworpFGFY3WJ5TyHqR40jKvSFtlHOjyJl/TqfB7pCrnvzkEQ+Z
oHiJgdw5bmkiEulZXdNeBKYH/FMZ8tcvSFpVoND7MNQvuplL7SMHyj4gpRUr35WqspzfU6fUMV07
fDa2bQh18I4CuqO41WDiS9opZYIpkxkAo0jyls5eIeXNl8YXxWe/ADpxKo1c+4FASY3BdAr4CaI1
IKRsgxWpaXhFOcU7ymZtsi8GtKq/EINKvzOFrsohVSTAFvOy4MxjN/KXukuH/3BLc+7AJYJRYO81
9sYercnZd3KLcaUwlO7OGcCyAtjwq1c9GuML+pBogSA766DY2NVGt/GdKh72Odp6FwnezSzvnXI+
JgQcgm1dm1nwZVJxit5HrR4NvyEGBOV2GOQu8URkp/oRUG70I6mNXvLsytKkexMPj5eoz7TyW9g7
3ScfEKu/qXSjUAFdTWJ6LBD4LF1Nraz+k1oEsYQdhRa+4P/YxJ4wUcPf6iWl86NSNgMfLAL6vKlD
KJMuZcu0+o9FSgn7iizIvDayUZDtU8v+7idJu+ZP/ie1WexvynjUhok3gEUs2bSoswwwlA1MjrRe
/hzY8Itw3irmCm1aa19VtIfoF0Wp3txriTWoPkat2rzBilZ+BMElSq/ym3ZwqwTg5C5tmP0xCiYt
jFz8bfCc6x2tmNYu4rmZsfzZ/FpaTODGZ1/p68tg9o7tRhk1SGSRyE0xNYVWoUb5IQ/a9tUPreE5
Hu38EOFC8FDbanmAD62cGrwvcA3BjO3fuhREFfyBPzA/QJA1lxLzXaJniEyZ1am1w8KjG15iQyf1
xgabxbUGzBJ0MQ8GyIGHbu7rwUaeF+evmxC5Nry7rKw+cbz5ULw/Q49yYe38pKLQfUrBOnuooJcH
C/7wczCUwc5PKF39a2RM84y2OJBMts7MWbv+GQ6JY0sxtT6N9Wju9aHq7pHUD7eJlv9jpQvkDJcv
1EBwe8ThNDKuh1KbriPk6HXkd9TyKYmz1HI7MXIzYKpYKl5XBMXXj6/+m0gGAjZ5BYsM5Zb6wPK5
KSjF9qVazip7xhPOJPkRBot0r+bp9BtPd+E5cbEGGL8NMGDiUfghBgdNAxly8dxEHe6mTjPq58Am
RnOjoDe/TzTiy/1kRs1PNStrsTNCo648gtvxrQfQHQDYaqTwazT68sqbe1OIgf4I9wRwCZxTEL+L
nTYl8O+EsIxzLSbtOJGw7JpElzaK2kqeOnTqyjGaj+3VsTbR26dfalBzorDpLKY/4aRX6VWgn6sO
m2Deg/5nlKiVsgM/pOVb2a6jJ4F/XHSfpbG2Zs5888nn0SkwzioKf5pW17tMH2uEeG1fP/sGh7gF
aU/xv+rPlWHU6CPldvoJtKQkryR97ywyKikkJTatWyhIi81tlINmd62tnvORaDJV7LD6DCQg/JkE
4Ow/R7SYnz/e2zchI80Fmo+UrIGPc2ctlhl/zKyTHF85Ay9VP9uIGOyUSVH39WhpP3FXdDAgz0x/
H8e6utcp9RUrWi3vfGdKuVCaZlEacsBFvC76mvItMPtzFYr8azq02gvqg9IG8pF0iNNBPuJeVt4X
ct6U/3proRgwA2pgtQKdotJy/ZHVtoHkRTxxjsdmdvAFxn9RK8zfXSAKawD926ua0dDHgLs/0+mJ
0a9H0zUNrjh38ZnDGh1rRcq3cYnVjRsQ424y7rWD5BTZ73JK5Je+jtT+OKhD9M/Lff0rFnPWu7D2
p15WzmXliy/g0LkyC7ABGE/4w/RNUQvdw5VcwPJyMpEfPt5t8xyvDzWXNsBEoBb8B/+j6zUYcc4C
GMaK05K0vDLGrctLVUk+IGdnrbUnbncWaAtaoMgkzEnwUmwSG7dUNktTPQdyH2vnVraBxqGicexx
Www3sKyan76E7d194uftmofp7VGmZgfgU0VuCR7BsrigRcGYm7llnqXJryRPIAc9bsY2HB+twgrB
R6jGSv343RGBErBlqRuRml4vrm30rZNTOz1rWVpsky4TtYugrfIE1NbcwqVdgx2+8zXJ7ykx8SJT
o1/St/VW8eU+6a1zqSTOWYPrmW5TCU2yrZE15crWeedrajyDwFlpA+NhOv/9X5EOZp4G3RcL3RrT
dB6RUjJfInuaTmo3lW4sZ33hNkYcogbvWyup3808Ca3gUZnENQo557KAg6p+o1bplJ+jXOj1To4H
mcg4nooc0k+ZrXVcbr4jlW92LBeCisgDbNTrmco64Ay1lEtmOotoKn54REMppgWkBeDIhuxfVxZ6
HNcgJtV/8MI3Ne4qssRUxxVgmkja4WFneYUTNhibaNZWyWPlSwxK+VVJOu3pH68DRiaS0MCnQcAE
7Xc9U5pnRmeoY3VuokZ9ks1Je4ylNPaiEoj2Sjxx86Izlj23RudMk120GCtIudmdUK/OLVCRoyGa
+EQj0fCMskPaUCEXdKG7rVVx3/mWjobhGyhYenn8uZ6hoB2cZmJQzzgHGMKr+1C6VKXhvODMib4B
5ikrb9rtM0PLkF4svROuArB3iyt2QkoMKovSnCVfhxOHG3X105QjvPvI2DPKfC58wOizbxjpNxjc
+G+bsuEHDnWpMKez869fmMa0A8GOLAUYzPLXYD3K0Qrs8Ywcm7WTMX5/lMT4k7Bt7b69jZche9Kg
oZbMvctiL45N3qRtUFnKdBbUENKjOpkk553sl3u1z6jsZgNV8s2gCWtbAqqoLvJEOBO6Rq6Poyum
qIheP578zZXFL0L1Dvwdevuoqy6yIsQYOj0Q4XQuhkbYXmgqdeL5ISnSeQLWkHkBuIzQE0EWNvuM
zNu+fPwDbvc8FyW31gxvJfRYxtAjbBhB82w4A0wQnwcbfSyPLgYe6VMZqvouTAK7/240trZaTFDZ
2H+99Dx6UPTA6JGp/enmzcW0v65rLiyMr4VAs9IxyumcgIMKrHPc1oON61eG6jryVH0u4h9QVON2
K8SUR8+KSGLnRYkqu3UQ1DKayJ2nhnPxxwuz3Cx8EnQoiNpRn5uFZpZSzcM8BLSyHlmD0dHrOzBZ
JI5uGDS1dbBzqX8EBp4idTqIAcGX7eRT4E3cqbTK/Cg1QdO6DXfGtHZ8F1uG1WLLECBxYxA0QKW4
XjZ/yhxJyR3lLqaQN7o9Jez6EICwqjaVafVnnJfGe5RZjGoHIlxN14op8yH5+7MxPsXNP1k84Thk
0uvxa7qrCuui3pW2VuxTPoPJYyANmM9lltirRYermDMmIL3cRIFTcKycSB43ToNepqIVoMM//lLz
GVn+ILKTWT+RmIZjff2DEAqU/AAq712CxfWhsSgm4tk8AA/+eJxFHsTCAxKkU4I9JrfIzaObNM5o
1klh3VmJNOgnvbWG2O2MGJ+tJEuqcIuAGQawWTiBcxsn0w+9cqitNW+1Rajx/58x9y6oOMzKQ4tL
DKuSqdRyyb6LDQPt7VTiR7sVzjqYPGeGWOsx3243Zk3vAroOLUY0C69X10kMQJGDad+1AOxRYh+V
/Ih1b3F0cvTLyiQcNpakmGCt8PJZ+bLvjY3xE/1NijmoPM1P5183RNiWaTF0iY2rDFXtY0bpij6U
jxNOAFFGOkTkfY4b4A38AtTRXJN0XtyN80qDM0CDgTYCQd2ybazjldaNJKR3Up0aJ110GajAwNhN
klJ71ThKB5h5a+HAO3N2MM2jfEJ7hphgcbwULnwjlhvnjnQ8KjeJFjW5SyNp3IDmic6i7usnhLeM
J63qlTX54vdmTLaL0BKGK1QmF4OLsIOnSLHpjmNabK3OSQ5j5Gv3MOW+1FnQbamg27uPj9XS4wrZ
BXhJdD4JIkh9+drXX1mSWjFM0zjey7HQos0Y6bX9puEreskNHb1ZYXRO6oZK15mXTEYV9utQFXQo
6cOEn1I7MV4QAkmS52nq9MFLDDEaljsOVia+oBzjVwViiCh4oLVXjHtfBY26cjEsT+TcmeZGoOxI
BXA2vrieQNXZEsbqinYHgjBHVzFSEAZxKue+xY5KWhls+YkoxNBqIb1RyBhnCfDrwWQ1neAAG8pZ
SFa4VUC30UTKe1Riu2nfU99+bjtjrQxyc/UxsVnjDpgLnobAXK4HHYIpKXQpMO9b7FqEqxZKbV3o
3Sqt7FkR3nCXJtXkhqaUP9DsSvqgGWSvbjWtu/94tyyPB5OWMRKf+6rsGA7o9S9BXWLCm9XR7sfG
ctoNokQTxhS50nfmTpLGfl+UVl8fMEaR0+9qWDjD6v07vyd/vzdU/FCapntKpodu7zIlAV2J4mFd
yndIk9A05iMX4jBFta65UVta0sYXU3yOcIpBcpsuwGvVZ1yT7qjVwvjc5z0Kal7s0NF7qHyuAPTC
YEtNXi1j5YoafhAOGIvMYjqPaUmX1mNAs74UIgjMbaKgm4FVAmohT6nfA4Edhg7r0gJ45dHyWxky
cl213V4Yad5thR5gjtOosnisCfGDHSqKDf9D4lSpa6NAUGNA78NaKGnQodbdVW3WuOQPkr7TUkwz
+Tn1cCnIOBtM2ulJxRvJqK0iczvNGOqt3veJ8pRgJXqshCOGR0Wr1WqraoGmb/o2bK1vUT9NFwgY
dKaUII3XtOFvDgRc49n7a06hqMZai0ciLyIrQHo0uBNKJCs7Q+1Qoio16aH2R3VjwMzPsWlZrYou
0jZOH3fVvAXRXKflu5SB0ibRI5FQOHe2VsJHh/h8rLN89m8cB/MJLcDkHzsojEjAR+VivoAJdJZ+
FJkTaVKsRs5dmxn2xrco27SN0QNyt4o1JOtN9DvL/eD7zI3Gyznjha/PWTzQHqurIrgH9zYphxhR
bNMNaCZruAdW1khNTs5ttBzGpoIoaiURaHgEyTfhrAc2n+Jk5eTfLji/CKQTbeR5DazFM1H7Nu1v
0Yv7zK6Mt1EoySspOq32OiihxTTWWnvh5lqfl4BrD+4NTUNzCWsl2kMPQdXEfW5ozVll2B0tzfBk
9oOxElTfDIW6GnSb2S12rvsur5Q26HzyLDzOKjCND60aDg9SWSFdWtZrrKXlVY4qLKU4+gakwTTj
ltEyHFGB5l7zP87Oq8dtJF3Dv4gAc7glFTpY3c6UfUN4djzMOfPXn6d6cc6xKEFED3YxmN0ZuFTF
Cl94g/mcOXEt7bu2dvZDFximO5scb1eqOudxRPnAbfRo+uEUs/Xx/hW+jteFGwdvPQwfUCCCLHq5
taax6au6yfqTHFlmuctazck+wLHJ51/3B3pj2l7c1Ixk82DZ/60JrqkuUG7NOh2VhnSoHAqvXTT8
ksdIC3ZVHmgf53IekMqYlSoiiVOV0AsRuJcOvLvUwN02RvHjq9KbVXPK1UEht8j6UfYavVQNRF4M
evRu0ZnO9458vXDxUxaaHg7qARtx8NXWZx4OECisnwQtaj0PpWl6SrNhCy+075761lJeoREoTwEq
Bv/0jbSF0bkxHo8bmxEeDRz5dUSmDK3SKGbUnlAEKr1MD/JfvFTq7KZa/jGvSvPh/oe62v5UoiHk
C0iSZVJ6Wz3qrZQYA+Foh+pIjSRjbCIuNpnp8otUtP96f6yr50KMxXMBoo+zTef0cveBg3ESG0XK
k1w36knBb+DgYGn7rIS1emh7Y/pHjSC9vnNQ2tEIbQH14dpmzFUSNVohjL2ylk+htSye0xt4MaF/
clT6CnwdEB/LG9Iy/Xl/1KuDJkYlakOKhdISzenLqQZzqeaG08mnSllAFEpGPP8AZRg93h/m6uuB
nCImYreAJ7S5oC+HqeiR6ZpkKCersafSVQsdOQ8el0/qaCn7+2Nd7UzGEhuSCj+zooZ3OZYuE1/G
UqycphifQ86AekCMdnkyYkcy3MAsqu/3B7w1OVEzVIELgpdcRxeVHFMHSwb1FM2tI7vs3sWVF4BW
WOaGm+r4b/jgixuLlJ6XgCeeBRKU48v5zXZRpxYGtS9LEOo2zDXKw7vJSXravbg1UV2qNcd1EqP5
XlZmegYAlLZUJmvTgLcoJ0eJaqPsqeHUfdZAKsGqNuPpVa5jnJOps1nSz4FKL9aGQVll/2knBF72
c2Nlw08CtyAvDllfWbU3ZH3+fURw6nMzacSIcj6D/3ezOa58QLHSoh7ur7N6vdB4PLMtBI+E1V4H
9kETTeAZQuWEja3cOuQQjY3PmEm6hnePFtkweRGIeqXWhisFEtX6x0Sr1HqX6MT+dEjbvH9q0LNS
H9N4sik1JQYWj3mettneailfI0enqun3cszzqNg3dNHHD3k2TPBh5hA/2Mg1cIntP5cYkUw/iISV
eBe0uHNs3HZrFJUBFoeZilmSLqIjvMqmaqfrEWsdUx918gapVDXRQEiBkvfUekTw1nLKeSdkVF5A
GiaR21eK9ZhrYfA1NMr5Uzvq4y+yLegWZoDTzS7JF/OgylLm1VH+z/3vsrou334rsRbhDyec61kU
cf8owQwIS6Ep3FS+mSnSeS7z4UVCpMfTQE3to6BNHyojyDc2w7pD8d9RubAov1r0xNfHfFJTZakQ
cPfpL2WPE9H8w6DF/XMyKuAMtWL5nlK1fagBAj1NYZZ78VwmP949c/ECwrUBIkWat3oouimXYXn2
jY8uTe/aslHtJmyUf2h9Nb1oKCfveDuDjQbtKr0VEyez57/UGCnGr9Edip6Rgdda6w8ou+1HGu58
43J+jCL1WzT3y6ORlZJb5POw8UKZfMc/Lh4GFoqAqIhzx4kwdPUEO6Uh90pbjj6LOz52rRY+ctVK
+6mSf+WV3W68GdfzFKVE0fJBJIUoVNwGf2wrgPpcocgK+w66VA+WCU2nnu1pV1qRtgu1LPnUYsL7
aXT6rZriOrMRM4ULwjWD7AQv1rqWAWtByaa4m/0qcIanfslzCpi6Q0cxU77JgZweKszNoA0h7QcT
1J53LQyvh0l6N13w7ZcQ0cHjpXREi+JyEaJpqfNy7CY/mGb1d0d09GBoTeK3dW1sfN51KPw2a0H6
JkOGYk7cczlWOsSSmRnt7DvD5FBAiJelRzw5BMObLpYduVkFJJMOXxEjeW1Uy1/9oCg0zAe6MY9R
6UTfCAmd3OuDpH7VKlOVd3E1adJTmo/5T8PIMOdNVKXQsQaauxDCfGB8u38iV0/E2xzQcgFOIKrw
IPgv52Dbc031wph81pQ25FwBkHHJ8qujHmjNRvB0fSBQQRBtDuINmpLq+uMMdbl0WC77lhUHnyMF
Cbr9ki9dvxusLtb2tYp20fH+BMUhuzyE5GS8C8RTb5CJ1SE0wgEFNq1X/BzLOk/VpGFHXhvOiOzL
SPU1kXIs6gAV1lRdQoo46bSRmt2YNKgQyu1ihRHtXIUfmfDKau1E9UcyoX2CefSHPJ9ld6xk858Y
QfnP9yd8/brQiyWpQWSND3pFl1IDPE0jqMq+1NnB3rRSpPcYdG8qjXOQwirc2ZGm7O4PenOSb1AG
UIom3Y3LbUReY0sxeA2/4vU9InOXPeZ93r0YS4flJdtp4+xdb1vQGqK/ys5F1fjqIcG+N1vyWfND
mmJnKFIdEvjobHyap8FQNsrDt7YQzVxAoWxbAcZcTW5ZEJFMW823ikaJoJA41O3GwWkal3ufon7Z
kfOG+pjUeyXLrY95LFnRxoyvPuubeh08c2JYEaav9jGN1SrCD9z0AanAtNabRTrOYEc9Iyzl2UVh
sXrhyFUbFaKrR4VhbYuiOHxvETqsHpVcMuzRgNDiFwukCJMknnat4ai7JJEM32qG4dlqsQKxEY5/
eOeecsSo9AGAZBK7rxM8TrQkwS83/KqIk59ZLCVPzhxYn/RKLfZjXBWHfzEeUCO6DbQDADxdfmZ7
nuyZR9zw9UQvuLYtelWAU5L4xR7K6NjU2ZYy4fU3pTNjMhI8NdTvNe1yRDx84apwVn0M+sZvQsXx
VRsUiu5KQ5cqKoZvDZi5LY2LG6NCchekTQQEhK7Y5ahpvowZmGXJn2PrmxOFgVcqSr/LRTXCqzvt
dy537Rau+urAcgWTZNJiN4nEqIRcDkpPIdMHPDR9yBv5r6ozeQe1uvo2DJb17f53vN6yYigKuqK+
yEW4uovsVNZJ8UbJD8xYfq7GqDpqU6SfG81Jvoy6TibW4SFEjAoV6F8MTR8bWB5JF6SOy1mWQ9Ur
UxyFZ20O0/lzhh3XZ8fIw+VXBmOo9kJy+gOqEfBzihGa0sbwV7ewKNm/gVy5rMRrczn8XCeCBNxE
Zz2pyn/sYu6fpsmqP8HQlZHZh0f13mtfDAi4FsajqNevBdz0ycEwplKjM4KueYRSU/RthFr0o61Q
c5NkHBLur++NXYQyA5VqAe2EeiK29h8hbtY1Wr6EmuPPFfYIxE0EE57Up0aFpCJX0MZ63hrOoPxC
j05UO9dV1cEM2nDWrIA+rZbujZpmqyurgfygNmNWv38tQR9y+yCzjbr5+uNhZja3CGzTiVW0WnnA
8kU/dJ0QBDZkSTV2ZlvVj+9eToYkMSIUE6Bd9XI5q9SsCGBjpJGNHsK/Fg3SlyYrpwm4VP33/bFu
7E0hDgpSjN4/67k6lRHdec1Cy+HcpE61o+OZvgKLw3ho7pIDgPDf/2I41pEaLxqK4J4vpyahTGDM
XNvnul+Sxm2TTn9Sk6Y7hArm1ZD2IOz8mxEpBVFUVihqrQ4f8ok9MuBZdM7UMu08REfj4alNCkvd
NUuRpLvFSPHPuT/ojR0qrMhEusPq8lpeTnNAvHtJ6Y/6UpJJ8qlGoaTwxiqeuwM0ZWPrSb7xdHC5
vUGkUIG5AlKAT22j3MmjcxCXtDxp5kjFAXsi6bgkU12dqnY4pUVRbpBgrmepcip4ljn7NM7WL7OS
NzHZcx6f7UZFKRxAruGVzcRLrcxbx/DmWNzdgI6pUV7V6dVSSZd0rOMz6n3qI4hq7QB2vj+hvFFu
nPjbQ0G+kBkMFYXVbdZ0OD9pVcO0TJopu6mU1X3Qp+YnR0au/t07hTXkqv7fwcSr+cfVKY8Vmu+y
HZ0rxHprt7SGuXND1UykBzsptroP1xuF0Wh1agJPAWV7NVojKb0jaUytcgZ99lClzDwL1dvChWJb
viwonzwXXBdf33sc3jCf3DICXXRFAkQQNhL95fhMeTl+ULLeOQO/hLYUSZu+OTe+HgUPMi1o/lR3
1o9DZcI2HCM1PvdM65tToZeeBZbQjCizLbONm2MRyQBQBIFD4+Hy49XqPOXNuETnGQ/pD1gvS6cM
RVoEyNutTO7WUECVLNIM3nSmdjkU8jsZpVEpOi8R5kpu3bYIxBv92IYeD4MVbWzL62dBCC5BFpGJ
uRG1Wm2UhH3Zq2aanBvEIj6aY/ltjEwJYkqvfI3Hvv98f4OIP+6iGiAe1z+GW81uNsvIQHghOhfj
AtwJ+GPO4zOOzk+7NetXJ4Tw9LUdK4hnKT9of3/0jcmuMxop7indIT9/Nod4oB6gDm5A9PRRwpLB
CxR9y0fx1nhcm7zwnHyKt+Kf/3HmiyCAscn7d3Yae3xOnUT6EtrWsHfS2fjV0KfYgjjcHBCOEexB
0d1ZsxXLTi0Lno/4PMxO8EWe1OJUmjiOd2jhP4IM799Hq0KlD+Y6JDqaZMilUL6/nKCj91o9gB88
6xSUNbeFNC+f+jmqx32BkcHy4PS1bOEBMi2JRzOx29C0vzVfhIJgXQrkOyjWy/EHyerQfxM3eKWP
dFor4qfZqv28kMu/WY2tNsetw4k8lgBQYxJJLno5XpZJsRa1QXzOqmb4nI09tQ4NCOOjGS7Flpv1
zcEcIih4KiI9XUVsNHUHmGJydC6loO1fm26oH9WymquXCQTlRpH+uoQM/hq6FpxAHg1hH385tbzW
lBEcbnLOaaIFNMibHCuTKTZATjlL5yLWkv20QR55aiRMwxDmwS5RVdIPE4nY4/2DeuP5EhwyuHKA
wq/lsIqiyIYhqzg4Smkar3i2T3QEo8A5jAE7G3mTPoofKK2B2bo/8tsRWd1QgmgtcHgq+OA1SCjo
8ljL+i49JwWuNLs66OZvuhk0ntmmDgax3Pv8VYhSAqYoKx+fw4LYoTOcl3nph1OnVlusAvGh1z8J
qC8HlwhCNBguP41W5ZYwakjORW7ks4ftEDqd+OKFx/tzv3GaDKrotHjIvSkVrMYJJ+QcDGCRZ1Wv
JhJ0WUqOy9JmiLfMUL77urU+3R/xxnPArUjiQVcIReV1GVFNed4NI8rPWZgHz/NMXxexcFwR3UBd
/o5rR/rcBkoL68y2NjwPb0xWIB65nDnLAlFwuaipGWFYvOj5WRuKc93KHfKRZlzvwkwq0P8yN+/m
G1+R3ihlaCHWRY9vBSkYZMwde9DHZzXJ+3Ff1rBeXRRDzG5jC9+YGfpplAQU7mYhh3Q5sylTQqCU
VX6uUl3GfgHo5E5vYoHJNOpyV5rtljjBrcsDiWNKTABehAHCKoroE81oUCTLz00cqIfGonk9t4v6
m+pi+IQfaPxA8a3zaHvrhif6cmBFl+SQKNL87f6OunFz2NT4iZ/IqkE3rG7ooVbDZebbnqNGdSRK
pQnuRIgKAnNorTOWCQhAa6m8vz/qesnB7sKP5OYk130Tk71c8rIEE0q1dPbxS2qPM//OYxL33J3V
OPy2Ugc/0/cPiOwFPTbuKAKh1VFdmoG3iJnSV9Ps5ykJu8dyXJoJ/5qh/6BMTvzOyF7MkExe9E9E
HriWGwFFF+ZSoqq+lmdN8RChGPEbzSOp3bXpstXZW798YjD6ekR/FKAB5orl/iNuyqgMNja4Xz9Y
0izBbcLO28+SY4XRTquLbNm4hW59PawtaF3y2LARV4vZq3an4RGz+NXcdMoJz608+4Cah/Z9ScJ5
X89zsxE3iT/xzxtdTJCnlpoPcl+87KsR6yFSnKnoFh/y4eJGJl2NRjaK53EgQ/TKhQxehmf1g6rN
cuxjYTx1f/+sj8nbD6BlTDFYFPfXwNPaqKpqqBLFh6li5K7aq9pndNOyh0XoLLqD1CcfB93Jvtwf
dn0H/ndY8lK4L9RH16czXHpjQHda8eW6VgoX11lHdVHa1Xf3x7nxRYV+vchCiWeuanlzDt0irmLZ
X6xRb49G1zbDrp/0JT7GiSp/HdTRrA//YkxRhRXHQ0bE43LTSl1uh7JTqn6A7Lh+LMOyl3I842Kr
fVT0aGhcynKl9OP+qFewEpaU9QRxgBAya7pWX9aWYaTyNWp+0i7lx0jW852MGlUBbqYe+dsIOLsO
xXCY9WjfTCOkRLUxN6LHGweW5vhbuV/witbbKdFapU/rXqcubGWN19pm8ChHNLRcIzO3iOLroEHM
GKy4TSMQ0C+q/pcLvejTVONcoPlpMC8OztdSvavgGndO2iA0aDjUblrNKj9gsbdVZLyxgbkgODLA
O4CSr1WO4ip3KhrVuj/MWp/voAtg6ex04Zbs2o0NzNsNJ5K6Bt92HY0XmVqTvWg6YCGjcZ7iPEE0
vI0C/TzOS/KD/li95c57c1kFHZDWNTf9GvzfpBK98DhgauMYzsc2rICMdnCAdDfA0PFDtzgZfuKT
HpyzcdmCsNy4ERHgEgBqKnG0F1ZBC2ypgq7DxPuCgumvCthWc5yKXE0PcRSPT5M0FvNjOzjjZ6ML
SQYSA5Wg97/iyJuScVB15E5cJ1zwfKoBGKviQ/1I0udZghPkIl1XOa852gTKh0K1EXa8f4BvTpxa
HUISiMBBOrvczXEIuQcdVdWvmkhNX6RgynetbCfyXsuG0fLQ/F5EAFyUxs7gXxaklkg53/8Rt7Yb
jY//+xHq5Y+QVLTXFqVS/VpWulcQVfmPnPLI3iyM1iPp0zYmfeP54ZYgfhEKE8KI+nK82kK0Lxwd
1VclkBi8ytmASN6sfkVE3Un2VYcxH5j0OHxvF1/cHbwnhMcU7eEkrKL+bs46WxlSzY/Kpv0VIe0c
nKJclqRDDGoUSfM5sX+qgnH2/gXmmSeZ14D+ESJeTlgaW4D1la751JjbPcRe5xCAxcxc1Vzi/WJM
y/H+gLdW2GIbi5Qenqu8WuGBFgRQkFb37VJpP6TOOJxKq0zg2NSpnR+kooigBlC3at4fWYBFQ0aK
wUWtW2y1P2I3vGDtwmpKzZfGUjnEQV+445g2J0ce4TBXcVA2HiSmKNt48m9OGMdnkAPUvzjEl+Pm
+jQoethovllq7cs099PnIR9o+Ki4zUQuXdkJmVuUhLfIJ7fePnAwIoXk+gJRejkwRidyWdWK5mOc
uwy7ah6M6ZCF1Yg3sAwAduOSujlPoXMB2I8UZ/1hjS4LR+A+um9iPOinlbR8hGdqB26hLhWHtYm0
fRkJpfz7G+rWFcGrB2WZG1Kgxy6nuahpVALU1P2q65ejlHRJ6OlO25vYiDoFChMZxRzv/pi35oqQ
A8EU7zkoTnF3/rGXskKfJ6PJdV+O9ZeuClW/q3vtSEJpiO42AHJNmn/cH/PWC08uS/kJlT2i89WY
EmA0DXdZzccZKwnx8o6yA/6YiX64P86tbUOmCgyElFFwGi7nhoJhoFeDBaiplqzfUlSqmbeMA1BR
fZa7aWM08atXCYdIcMCGUXsAALg6Hbivx71itqYPzTZ4Vqu+zHflVJ7qpjlLVZIdFW5F+wmhYtXN
g6DaGP7Gh+QmggfAE0cdfK3LDICosySrNH2MbyfzKA2BGaLaqI9+U0xL84AuCTQ7PY/nbGPkGxNn
z+ossDCTIGG+XOYgGS0Ttj0jG3g7IRSp7YJEjTu3q4J/iDIwxgwxswvRnCjLwp3KWJfffzMJ9VzK
mCAgSUdWOypBqb/Uc9nyS9iqxyFXFrAZE82NyDEWxG0nxJXoo25JSJjXn5xWlZDJJLSgubMaVrHp
9KFFavn1qMnxvja0dHCV2vlHSsJedStz1P7FWgv4lrj4cVVYM/5mbZH5zLHl99IY9r2XTUn0V9Un
ebSThz6QDloxt9LR0ZfScvvGUr82/D9bkha35k0pWyAFBTJx/RBMqjrLM+JOftLkDS5Ho+lK9YRz
tJFgYp1RbXz/i4d04f8PuAqejBIz8GwOTF/upTLZd4BGPseTIw8PAXATzP4AkblKEkr1/t1XCCk8
nUJghsBr1w5GjYr9T1bUfOEiwpRaguL2TLupSDw97PoNIOKNexH0LD1lAJ+CzrI6SJo6oa6tB4Yf
po0euBK1Wt0t7GHL9Er8OaubCm4qRkmULwV+ZHVTIdWMSE1LpJQiMrYgE4FS46doqlKEGiZtbvz3
r6EAb0BaEXYD692iyxkMoUUz/HJGN/cpjmyr9YLKpPOZ1IW90a+6kWOJYgtsCF40EFSrRbT0MJG5
6g3fxPtc9rDzSfe1VGWfmzzKfcPp8YDn3fmMCuK0cQvdHBq4PSQzSj5XEjdmkVEgGE3dn3hugbJr
cvuop3qRPKogjponFUEwCPDRHP8t8b/fqScB3plgBTkJPirvEGZCl/cwjhhDm3ad5WsRItrRMCQ/
5aHWvbm2mg3A9/VjA5oK6xC2D88NIeHlUCoWIiMmQRRi5LAZPalsq7/RzjHnQ5ZpRr+35Rhmt1wX
tGPvb6brq0el+MMKQxvksV1/Xlua+m4kkfCLwgyFhF2Y75BC09UvwsziYTG6aPjn/pDXx4UhUU9i
eYW+yrp2qWg4YI3GAEi3zvsPoaTHuVeTxHqyFEdb7eXrOwAItiy6GET29BdWT4rsLJD4s9j01aGM
/6NYs9Iewsypt+Sgbq0johxotQjAGoHu5Rec1E4xQ0TnfcNemuKAK2687JLZkoyjqZXWLjWDaUuy
5cauEd7ZNDNBcdE3EOfnj1jT7i2zNdLG8Wm5avWhrUu6UkmdmAKq0wbPlT3Yv2Ep11u1yusIhTSY
egv5sDC/WWtysYgzTV1Ao0FZGo6H8np4iGlvxgd847VfeWsvu3lUsDGT5KjXd2jFpltFiBsL/udv
WPemarVFvjsM43NhyOlr2HZxsk+rvCx3do/iuj4vXfDuq1Bk/4DbReVdGIyt1nu0u35AK+3Mk7NE
z5gYDZpXx06quaY9FCgHJlXjJnPefQ+Srt+49q9vQzE6wiA64hNUIMSC/PG145nMGSOz8KwGhvJ1
phAQeMJu52vT6YBupiL5SIhaYhqAXee7TyynlQiJ8j+plLm6nrS6NbNMNyV/ohzzrEuww/PUkr50
AIKO94e69VmFpRcRAuoEVxI3GTTRpZjS8IyWTOOi0hJ+dJJg3vVL9kWdHOPr/eFuHCFTtBSEiAiM
X3uVCQOEkXHJSiU/K6Kk8NAnmuZ9zuLHe72FlR66zQwYLbQmc6OZe+NiEhx7hkX6kdx4FYK1fYim
pBlE5z6oZvOQDmNoHTv8L//FglL9RVCTLJjyivgdf2ybQauSEp/1+KxUQ37kkZnQ0ISrldnL0B5j
Q6LGfn9Nb31CnhSaYbRXhTzP5YhNPsROMmnxuYO1OB5iEALF0cE5OnqARmA1jzlaxp/uj3nrO8Jf
JICnoUvasjoceRqgn68DFVY7xCXGBTvyXMKewyg755PZG82+1XNzY2nFRC7jPuAeQvsbLA+Dr+tG
0gK/RMXa9BxBg51wxy3LRzXW8k9tA2fx/gRvjoVPNHk+CDsK7ZeLmlCfk4AVAZvPxvqjnMqVF6B8
4+zKfpSLjYnd2puEXXw9SB/A5lenorBQd7QQQDqnapf/kpW0DI9dFtfF7v2TQteGGJ3Vg36wesDa
aGlaLc0dP4ut4YB/mRV4WteF2qMxL6319f2jsTXoFYj+BCXzyyXUDEQeFEl2/MEeZaRF2yQqXL2T
i3jfJlr09/3Rbq0hySwddqYGIkT88z/O3RRUVpQRafgG/f0XVKTAAIGKatL9/XFuPQs8xG+IK67N
tUiI4G/ZaZ8FPm0PI39wQis+0SmxT4sCjhXBNrsYgEIhjPgrJMNrNoa/FQpQHSFtpWqLKP1qUWV5
sGHG1JKfLo5N71DDeA85gPK5bAeY6ZNTH1ji+Ig5S9ru86Itvt2f/62TL6QB2adCJeWqZhBGaRUk
3OBRXwWnAGLbKSVn+VAYS0b3AeO7tsm1jdN4o4UJphycJBIYcD0QQrr8unqhhHIZxI6vhHOTnsqy
CdzWUiPtiO2MjvthEeSh7SIGp6rPNMzyl8AIWv1cIFrx+/4CrN2OyFMokQErJn8gHaQCePlbQsqu
Q+WUgZ9nmL24Dcv9AGu+CpCPULoneXAwt1XSbpcZs3GUAAXnHmmpsg9om81eZtXprjaKLeLNrWcA
aylOG550gLNWl0jYqsZCEzCAU1Xm+g774Hp8rFI5huM9h/2DlKlb8t83h+SI66bYCfQEL1cCNeE+
VEvd8qduQQZO0uruxM8b7b2mTxqhWZQb3zdW/8Y5B7fzhr0Dv0oudTlmhaRHkY+96ZtLZSt+JDvt
fGBnSMqB+nLTupAsVM0tEylvvCgaQnRLNflHukzBp8CR0RNOy6h4dOpgKs6a1GM/c/8X3rgg+FmC
2UYOL/bK5Q+MrdIJNCMM6ONUSe06c9473kwe7XeDKiU4QqpGvje0zDY+GlWrvTOLh4xJ8V2EjnwP
hHLXBxTFnXZMK2QY5zSqv+iJWctuKsnKQ+2AQD1kNSnvQ2AJlWU4G+ZyuD99cQH98UiL4Wl/o8+L
yAdKNWtAM8ZWdkiIFZxQkSrxsVP7YPQGYQtCAxe3lvujrRab0biBRAdcIANFb/JysWvFEkY+pXqq
yrjw5j6L9pYe5QcHUMWDYaflo8Mh3cFi2vIGX19JYmhRqyASgV7Hd16B9cx+bsM+WtST2YXJczPV
MWWSyPS6xNEsF2RFvquqTj11taw9mLPduVhXtFtFk9UR5FeIMhH/AcwCv2h9GRWRnOh9MugfAtw5
XtseCQmM3Jt9kJazp+I4tsW0Xt3/8DYpmgrsp0AmqXACLld8cMh1y7nj0cvT5XfdJD9GYQGcTqRH
edbpXrIk9sP9r3y1p4A5QM2nZQjuFMrIasy4s6UQTHVyGkspfg77yfzL6c2fsePkGyXMq+UUgAox
MchMLO26fDFrgS43o5yelrRMcHFWgqreacU4m6jkhP1PSJrdFp741uw0weMg2BRvivjnf0QufTW0
Dd2X9JQlXfG4hL2Ef9AI6Avvt/Dr+1dS8LTo9sI2AKZ3OdYQ2W0bJWZ6mgI0q+xQUX5p4Cb+0op4
2IqUbs0L+g1KwdRM+Hars1kyeh7qSsrZrJAuagz6KrbcPwLpTDaSu1ufjdAZwTtuH4E+vJwW0Cmu
5CDPuHQqse17+RSPSXI0Epxa9kmodFvm0NfHgNuGG4cxKeYpaw9iTUsI/Fo+WkzV9LsRJ/Z3O7Db
AKO9pOP0lwtyA0CdtiTVrq8ddihHEAA+1WiAMGIp/tgtWJ5TorQtvqAzRL8KI9X3Q9YCE8aKrztU
82z9NCVHib080ZeflP6n7yr22fv7+2gVhnIL8CvAwNAxo0ADsOvyV/SZYQzzErPgvTx9lFl5I6r/
TsNpkB8bu2xcMplF2+GeE3qorG6pRV99b0BsVMlFEQ7v9au2xmLBarazcX7Vu6wcnpFn1bs94LKk
NtCblbOQG38wAnvjaV9LWIlcl1YhUnaMCj7kDeT8x+J3XVzrDaCJVyuNa9t0i1pKv2hajWCRVzfV
UA7EPBFmLx01u8+KMHl7LgMDmoQp5abizYGd/I1LZdm5w1COjuECg7TGJys3svmDFcSq7lK+6P+6
/7XWISu/+y1fgfkKsATY0qqgNFoVGtND3b/E2I/uynnu8VyIhtIlFNJsr2wxXbRaKXiOHEX6Eqel
c0wcteq8EbcV2ZP1MvraBV24sYveGMUXwQKbGCYFwsUILAgC9+U2otrtBKU0DC9DPPeYfhZZFnlZ
J5mvYRV33X7Qu+YbKmhRO7v2hGdoV5l6S2zb2IkH6qqaPqUGnElPjlUneVWmRFI2bsyrnS6KgHBM
gD6BGYfcevkT47LXS7lL0hd5nirbizQVpczeSF7yFhfqXZmMrX5wgt7GC94OmvZoIuC1BSC5um1M
Yhz8J5GiAENPlnv5I2yjHBEOaLoXMwch00Np/MtIarnd205BbbJMh12hW4t/f9tcT506FjKi9L2A
BFxZQXRG3zSDZHYvAKH6w1QHw6M5J5PpdjgAWLHqlUae7KS5sj9VpjVs3Ok3RqdjAZUFzCrBzZpQ
WQbmOPWy07+EjozmbTfK/cGwjFE9UuGSw18wx7uP5GkVnaohm4SSFaK8G3Wuq4vmDcoJWlUABKyr
llgZUhPnBeheVMkMDrYUEdAr9vy33SqBV6tS8+P+kt8YT1hjAQZAoQf02epANBZ1V4pRyWtLZh26
0wzCzXOKtPqo5Fn520SmJz3eH/L6cuCFphHFGSSCZJar+GO2kxIp+r54DQlzbXcugzkEmJQMkobm
Wh/gxW1qUcOxq3Jd3ueTZPYHQt+mKt0emNV3Q4Um+UFLey3GkVWvI3nauCjET7i8J6D+EEoI/XdU
Hq7CsnKMHLUe41e1nfP8ZWrnEDRT0wffU0TEtmDa1zsPKSFWmYeF/Uf1b3XaFIQmp7GuXh2rmLGp
lsaIv9LWhlX1pe7sH6gjay5SDObTXMfylmDAm4H9arZ0esjcOHYwzNY9wibJmwQ2aPRaYhD7mg6T
pnmQwMv442QGNWjESZ/77xH4imJn9WlSvURDqmduzeX+o23SOUBazrC/c6E1odcvgRPir0Y6dsjk
nAyknWcDmK5d0bmqpgRPXsMq1elop2pJ9d8oiEIXmvxuK5ea/lKwz0/IcyafcgfWuNvHcfEJuqjq
HGtj7JudNcXLtGtrZAX2QalleUhLvsVyE5oyfew2kL4kZawmn6LQ6v5y0OyIvmICB3U5DB12zoLe
A/dInapfM8kKvps2aJUnc5nmZG9lVpD9BirSVs8pdXTtWxHLELEcLWu0nRHpYbCDRjTUT3mnZyON
QJH4AD2oqwOMbGN6At7T6M81TIMfk9ZWsWdM1tI+StgIa49DkszNK1sIIOI0LNTvxtLJQNxIYWvB
3pSrSDrcP283dhfpKpos9LjBel6FxTJ2mVGRxK9G141Pc1NOX1Xs/z4ElBU5fXpb/5bS2phRQVXi
nG2WbRVmr38BFBZgL6Rw/AJwc5f7m2J2z+kmikHktP/cSFn0NYrybtdYMrTONsO3LZZk/UWPq+AA
UnYL7XQ9PqcYiAOqA+wiZ82xzhprQTldDajRgUI8JKUDpMxBxCrzVDsVFCWnWUz9nNh9feoRSMp2
Di3OdONlfytAX54zEi7uWH6HoAmsW5qZYc5L6ajxa1wsi+ViahrLX+xGaz+M49DarqLm+QfeZetc
4B37hGhGdoZuG9qfFx5/08+Sqkq+KgH9lR9GhhL7c5K1krFlfXH9Jtgka0ImmqiTfuDqOmprdFIQ
S6hfFWyZnmY1gWka5TxNrkR5S0LgTC7/c3+Prtl6iNvYdCDpEFBhhtG1HjPOMTVynKF4HdpFGfeS
PBZfY7stmn05CEZtFhm4krup0sbJtyVytNxTC2k8jUpS45gpaWFq/Lj/m94e/IvPJcJE1oAqsGDM
r2s9xlIgqjDmysembDLnpQqivvs4k8SrH0I5acfd0EaO6QIJdaJPszEZ0slKqxk/KrkcBLw3+R/S
zmtHbmRL109EgN7cMl1ZpUqW0g0hS+89n36+qDnAVDKJJNQH2FADrcaOjGCYZX4Tpp8QwCuGndz2
mJWoldQmh76e8uQLjhlDeWqzaXA+jWU3BYcCZfZ3NbJM4wcUSLPxWPpaIG8EOa96iotJUcVHuY13
jT+WD75WdYnd5br2Hm/1+V6egvmX3RW59tFS/eCktZUTf42qinPphEPkPDgoAqT3etu1XzWzKtJ9
iAvik6nDJ/pap2H1ZA2UK0642XXSk5InffbZMaJo+pBZVB93dW5lX1NfjfqNEs2SFC1gWDAiOFCU
hniglySF0Bzy2MrS7iw3qM1B3tQKRFzlogg+9ENjRW42S054l0XGgL972lVuCyLu4xzogXZI6Cjw
X49mW26kbFd3zWt+TpWetgGQ6GU7NgrjvsuzfjznWWEpd6jVBe/mqCoefKgOuyRPs2+geSOIr1Y/
fpoHO9oIXa5OLz+AscFDU5a9vmR6Py7UwXLGs97h5+hi36L/zsw6MnaDAnpAbsNhY8rXJQKaYKJY
BkAO1ASCPJf3uxbS/NVxUzrLENV/ykP/MM1BfBRmJm5MWu64o50gdaZYfvG+IdF9pnSyhaq9zpXF
r6DZL0qF9Ioc/fJXjKNaaS1JyRkyFDq3XVXp7V7KR/VBgiYU7HopV8Z7uUfLukAHKn/URjuOZrev
Mm0U0h5wAEdp1uJnw2x7fQ9BAu614qSU0AejgbdlTMqWU+z1xcevpo4KN5WMmQtwEQwrkDAAnUyU
UpsSj9FU7X/yfmTzoejU+Z3fzr8sfmQCWrW2DlIjIcQVD/mLVJjoUN++8K53DmBgNIeIukGooYx6
uYA6ROGuTMQClrp1DGP7t45exScZ9+F3SdqUzr/W0sHRgzaBvQsjkqbZoqYzR4Jc1drTmeu8xg6g
md+Xja2f7EgNPobdbLjz6HA+rK42vNtTvcpvBZyeA0pIQPkOxt7lVCnZ15Sxe/M8N337pfeTJkKc
PFCsg08L+b3WpH+jwum+3B51ZYFRfYYmKETdhHbo5ag4f45O2RjW2Ya/1Lug4ZJjb5nzt6xt4ueu
iv7eHu8qi6F8QEQv+HNCyn+JW22svm4GKTTO8ww2I6vU8VPX1t1OGNpv3AHX197lUIupzWZSS3YR
G2czzzDks8MasxgZdMY+rMLhiChfdEqcLD2M2hif4eZvMTCvgysYRZQJqduDlyOAWZQsggI16ZiG
23lE1DC517OybO5qv54Tt3Oq+g7FZZAwZmxnv/J2KGBrgKqZ79O20t/1dI5+anMfv1QYWXU7XFuj
Y56E01b35HrfaQJQh4o5CTB2N2KHvKnnSb1SjgSh6rmUBoTN5bHby2Y9fEJCBD0xVZrTk09jtfjX
LgP2V0L2Tog4UY9b9lBMRxvrmAj9jF2yvPNtq9w1oW69FFRa7yg0BPe3N94rafoiykACAIVYQF74
uvN/spin00SjXkIlOU/cq8opIazQXD9JTcUtZbAnD2ErI/Fsy+Z4r3QDONg2aByJFxlWxq6HUS/t
4sjw+1MCKOZMFjUOT9rcSThhTbr8p1QjezpZbd7edYo8+QC4iipxK3u0imznq3K8L1QtdQ5AeAbj
1LUK5l1qlPQKdSTdTlw1yydBK7HmYN+okpG8GJ2hn+D4dwhBydLwkYJgnX8HTqp+0bVZ4mYQrCC3
j8rhPmz7yX+owX95GVorL1HXdP7TQJpcuDUu40hJ50Nr/Lm9qtfHGR0AEFCUB2k8gKe53DxG0xRd
USvWuaVfFu79zPClQw79m65n1/lbTKdXDePlR6TXQBmEKrQwaLocD5iOBH5fNs5KhyXsTit0or+E
1oRby4Z8siqrmU/KFHWZS/rfFwet57q+B48m3YWRpbbfhwLoOOJnM2wD0fvdd+BkFDdycLpDkiNR
KOs1GXHb7YVa++UEtwItga8bD8tipbISCk8wJO3ZDwDdWVWmhnt1bvSzRcXU+BTonbQDky2pf7Ok
Sw4J7Sv7vVK1eeWaOUrYhwjQx6kuKRaAcO2KPnFl0AzdD8kpil2j2nn6kRUP5q328vU1KsjVWEMi
2oFf8FINPUiizqwwBTlzJJD/iorQlXNLe2iKonRrR3L2+Vh9d3rU83lD/rnVSlbK5rIAOUOru7qd
8G2y82To2vPEy/miOH74vQCVirBypJ/mqau/1E3fb/HXxTZabDMARkAIgGgSBC3fYqlNpRnF3+Lc
jJhg7JFf8/dWaWt35dj4+9Gum/ae6zG7y4ICc7TbW+X6SSaFoCXA40jB2V4OXuiFEdlGWp8z+O13
cgXZaifbPnErZUgvD+Tkx+0BV14A2K88UgaaoCBgF1sTxavCzKa4PxcVUKr96BejInTRA2T+w2EX
9mVAqpAln28Pu7LI1D0EgRC3Dyhv4me9eXhaeKCzHXbD2SZRSj1+AI6floVx4H4ImrL5XVN3MZ7z
2ciLj5Y/tRt31+r40GdUJkiDYxnmdrWUE4YV3dnG3yEBCIJfc6dNoGEnp/ZTdpwJ61qa0Mg4FZIh
b3V+1pZdQFT4wrQyeX0v568NmGemStKfYzxPKlCBcWQfdbv3X7QcyT10PyWq36MUbRQ2VvaXCDKp
InAZwR5YfG4aXU5fTg7znkFHqUMEyTDE8OSn6kfcpgPGMhs7euXyg8YDpED0THmGl4ImuZloFbt3
OI+2FY0P+ajlf7njU22fWGbSPKLBn/xORAvxpKSO/2uorV7a19XY+ztV6k39URvURDpJeS1hsxqY
SUl9zDIzF7nTDqCobseIkPeRebi9R1+jgsubQBCQKARRCSeBXdbpBjVWi2LK53OsRMOLCv9Q25do
fdHL1/zyaQyS+H0YUJ7ezSg7hwfJJMDdz33f1o9NGEYFzVDE2dwCRxUgb3ijVu7k0BPeoTRVOncl
9IHGpTxbao+5UqiJV3ZmMuyKdLT+ynOrfIX1zvmLqEM7J60YEAgd5gCz6dsTvd4UMFYQ7BAmkwKz
tEi0xtRSSs2SUDXQ5Piu5lH6HJB9PmewQPecin4jHFtJMmln4BiGbL/gm5qLdKdV8O525Lo/K3aV
pLM7q5QP3bZQWr/ZhV00PHJ0QudgIHAb79XcwA3ViCrtK9K3XfSimLP581+XQHgzcf1R6xNIy8V5
lDJE9MdGn8+qEyqa22GgileWEz30pMNHRJExALw94vUNwIhCSonEFujGsvBVj6UzD9Iwn1u9jt1B
T9WHYJQ++XbJfVTInfwr5+I53R70+ktTFxGiKTymVJ6XHOfC7jO7hnx5LlS8pvI80d1khFdjp/Ld
MFr1p9vDXUeIl8MtbhsMYfAP9Af53E9Ir8Nyab+ji+xl8aRuvCfXgYoAo1JmIY8liV/Goomtj0pa
l/K5zKbmaPWDbx0pNRnpz6YRTiqJ2qBtAJINWcZiTuxkF43J6PwjM5OkhroBNhxCeQCK5jKj7qLM
sabQN86WMtWzS2teBfYXyIcGZ7aNU7TyLUXgzU0OEo8bViz+mydUD+2qyBGQODd9Op9AUEyILhop
Pr51Y96T4mTK8fbnXBuR99ICB8AGIua/HDH0ax1/5VE5K5UEAdNKwpMz6mO6C7Iu2M9DsxWcrOwf
UYkSUmcgfmj8Xw5YB43SgM5Sz3k/j/NBz4zefi+nuoM1jqr6+kZaKu65y/ueqE+wzITcCiDbxYpi
Bac6fe0o5yLigskkdFZOuCzW6kbR+zr4EOBBmhnEHSKhWaBRpLCcwQgl6nloi26nNDp9n9QYjhmW
0juSKPke9aF4jy8rZeN//oScEPIn4TiE1PbiE/aBpo0VldhzklbJQ4iY0b3mAzTpoEbu0RLaRImK
uSzXFP4DvFZiFjbr4hNGFbVE3A1VvJlzfTeG8XgqkMR4ytMgfFL82Nk5uBu/YDOiPqOI7+yiupsO
6G9tOiWsXLhCSIeiDFgWaCbiCnlzXsipq1zDSe7MC5x+nGsl+Z0T7N/pXLuDmyuZPu8VSbWljXO6
tokpRiO1KMpsV2XFbiinSGi5nWnyaidnsPvIlcQNZGq+tfGMrY5lQIyghklZdpkiU2/SExiS8tko
qv57FUv1R/wQwT/3ihFsPGCrYwnYBKmtMOFeRA0FGgmhOjKvUsvG370fYLVLCtvrP4rOxqj+9sZd
+3pCqRO3OllQ2Bb7SIl1Z64pnJ6Rp3HuEKVHtC3Om6PTyPM3evswEus5+nx70LUpAggB/vO6hZd1
qqLUu66rZ+UcIdj+gh+E/JCpFb6D9FlomP6HwUTTAuUA6qPL/dk2djn59DXORTLH5aOM7ONBsyVE
fSMpNTaWc+UqpxADHA5rH2BVV3nmYHdIDsVc5aYRO/sE6SWZvNpRv1fVIO07xL//UVdKvI3U1sW1
R/jBJ1xcPXOYhXohpdrZkuxqD01Ay+EN2/Fe6D64Sq1ZR7a0ssGhXfmEoMYoVPFA0klY9r8mq+6G
bta5f6JS/caznSo/KJ00dzxyuv6vaClwRDj60fEBFwuyQfyYN1eMTTLgzJNJOTWq0/sh7/+UDfyK
NqUgzv5MtC0zn5VTwYBCdZ8jQQC7OBWWnZdjRAnrbGql3P3qhfrbHSVHozuxp32q3Sq2pvsWQfl5
Q59zbWhiDwvvX/D8rOzlXKPUiBG7iLWzZEnle8BaWXKytCmzT2DUku8kRAP81mz4L3GPiVYNyojU
SCiwLxbZDJI2D7nDz7NkJvu6sbLuoESz/zwHdnWWu7So9/98MomW0dpGs1KIiSymGuCkJGuNpp6p
EkvvI9x2rH1V9HFyTMw5SzYWdiU7Mi1xJAU4A2DGsu81KiWkLXjC7+ea5M8OnczcW1lLlSCX5gcC
tOjYKwmaYW3WPkiaFUTvwlIKHiifKB9uz/waG4c5FYEXabugHcA9uPzKtpYGCbzk9H0UmHzrom81
3Y3yMfpQ1PP4yKvS3jfxVKJobw7ww40RlbpyrH8Dk6REjeNLsYPeviXFfh1BUVKmjiHEkjhzy06S
UoN9s4y2fu9D/UjcyC8JK8BmPQH4ofyrDtLHBCiVG034y2+8e69342VIw+YjeRUMH07d0tAG0FoS
4prVsunLP8gzA7gPDeMJhRnrFCpJ9iGv8/7QqpHuml1QPwxG3G9cNNeHz1ahkNNiEpzuK/VfKuFY
Huf2+J6AJu52YwTkbaQa8oIqROy4tgoDsalkdcuh5frZYD9SiwW9REcLssHldshRHexjpxzeT77W
/5ltp72HAtRIn0Hr8wQbemAF//xSASilWEVQjn/CVYFSnzJsitrQPmeBcgrrRFXdpo0LCGSZ/SGb
K//H7S1//WCINBKzMLTqeANeT+ebOzyco6FFV9nCTKAt/vR9b1AONf2vAx7kH28PdX26cPUFz0P8
JNxZ2cqXy6lnAY9tntTv8Laa7zt9zO+7qrCSgzNk/oOe+sO5Dzv5ELaJVu8q5CY/G1obFqiUK5EX
alPxK0qUot3Y4Vd5EAQLoKYaTVogLeDULn+WWvtVC8Klfpd1avUHEu8ItYnWRXF3e/5Xu0nYM5FH
omMiROyXVOLWiXJd8bvpHSQOezjpeciJ0VtSdKMJ8j/BbJrH/78RFwvux2arT4i2vusgZjQ7ydbT
Oz9om6cI+MspitTT7fGWm0nYRNDwAU8AhpxdvHirKrOR4DBF2XOZ68k9z7L2XGj+WQmTf2YCvg6F
4C8SKfxB1fLyo6VVNuVBmWXPkeXT0tKxGAbRlxYemFkszu3W/KEg3zbtEgXJlNvTXF5HYmw6JdDc
qWcD7VQux+4aY1SHzk6fx5EWVJRWJqy/zHYDs1NKNKls7U+O9vO326Muto/glgJeFMGy6OhyG12O
Os5TYjdSGnjT2BjPSCx2e7O2850eoxHDaZu2iGrisXtz8f/vgGAYeERomQNJvBzQapRWVkfZ/9rh
EJH91POy90DT+XfVVMnOc4xNXPYBl0HDfK8gT+XsqjnYkjBYLPXrbxBtA+JLIVdyVU2nV9b78yx9
jeLZD/dV7sikPhUA9N9DgrsLkC6z8oEGBXV5uL3ey4fvf8dmoTmwdNFpkV3OX6GNrfao3Hvx2PcH
uwviXSn7xrEIfcm5s4zE+lsRLb5r9Lw+yXkbxofZrKWNn7G6Am9+xWKj900zNH2D4+GkFc1wl2rl
CHo20ub6xYyi8c8w6zFqHHGtb3lXivktvz+NMs6WaM5dsa5SP8NHK9GkrxDKcAovJ117aUrSF+IM
bAJvr/YixHldbGB7bG94ELCuxDK8eYeMyJCrOhhCD6ByLX+Q1VyV3FHBXnZPyBM86k1rJ38IkodT
XubN1s21drhMghyhFIvS55LfZ80o3Rd1FXh+jfmhU2bxec7z6lviwAEgrMvNjSB77XBB++DZoRmp
c7Iv56tJkxMMhRXgjzHYw36meXAAMRdr+5Y7lH6vLlnjvo/tKd61BYSuHeVrqdoIvtc+MT5C9AQF
Qom37/JXzFXZKcVcBp6FyOndoDn+XpsaY1+ZgMJvf+D1oQQgiqSePEr8/ZsPLBkp489G4CnjkHyp
VSGMozqwi5S2t7YSxbXBeGwJ5iHvUeFc3NCawh1pthjq4ts5PlPZ1FP87qsSN3clMtR/S7pf9y5G
7UC2CR7IlxarSPAwzI1d+V/DqlZA0SRaOB0HqQnmA1TfwTreXsm1vQoKngT/laC21EJTm3YMCiGq
ZFTIWQ6WmuyTsrTfT+EQuIE/ben8ri2myIaE0QcChUs2IdW8IO3lUvqqExi6pWOhlZf2Qf7J0cN0
yzhm5VzYpPiOkDNgesvOlF6j1SlhjPgVZEq4Y57zgwKY7b6by7tm6p1PuRZZRy2RhsS1C6zFN87l
ymSJTbmIRMLFPxbfsqTlBkCrCbxWmeK7ppvaxy4E6gHPibji9odcpr5i4zAYxXf6GcAEl85SBkUg
ktpO4oUt6vydFUjW77DM62jPf18dsiGuo92cyJRQu3mWi11lCxBfDvan31dN+c/2dOIHgUKF/Cb6
dMBRLg+pH4zZmKYKW6tUhhPMDYpWWYg2azm23YPCGmzBT9a+N9+aeioEA+tqvbMkkuomNDJPV/u/
gZXN2Z6qrqPtGu6+O2uWorMPJejg+5p9V2tbw699bqGyJ4p11CBeU5Y3t1KgZrqSRj4WTEasfU/t
Ae3scNZ/5Fz8v29/7dWhKOfC/JeF3KX4+zdDmVbQNZpTx14XhZK/k5HsyV1UWYfSHeW02sgjV95T
cgx63AqPN42zReqqq2M8tlAgvHTutPpDURqZ/N6MzXL4TOHYcnaz0/fZL19RmlNtUPN5uT3blUvK
5h3nQRW1XTrfl7MtAVb7QWrHXhnoE6ALdI3/ktzqnyytMfpjZo7hFoB6dYEFUE40X6iaL+JVBO/4
wIkUe3puTuPOHA0rJWKjXXj241H5fnuCa6OJqpxJXVkA3hej+e1Ya2NUJTiFjX5GL6AKZuucZXam
/oyGQf/3NwaVH3J1GXyYkHu5XM+0y8AnyVbsFTr2ZO7ALZnv26aY7yqrCLdQLOuT+7/RxNd9s1d9
FZ62EkSxp7XIfrxM1Vz7j0Cyjd92G25pK6wNBihLWMyh5kB4cDmYAcBe7yW8hPMy8dsPY5zG9m7u
MKN9USGMGxu37trJEDBlqMbcOVeYMyqLhTTVU+SpktZnrlGSOKk56Cg306j6nYLBdgoNiGrf/EYL
eGj/w8mgF8mWERg/JHAvp1sCEyiC0kq8pqmtH401WSclHpJDITXaSwT4deuZWV1fVC2FgB8OAUu1
jFY3u0gFlO0NSi3PeydBm8BV0UoadplcbfZcV4ejmYDGifA5Xb4hfRn2bYkMtWeGGkzaplbmZNfI
VrZr7aHesBkSi7XIUWh1iFIDDF6qWItAb/LbJm/TOPWcbrCrR3mKZu1xgDqyEb2uXGcOTDRaqdCd
+HiL61SznKCvKy3z/Gw006MS6UY8utFQT0ejkub5obBSfUtRZXVQdGBReVQRcVgGXoMWWlUvjCe7
0c9ROxsBCblSNw7Nvi0SzTwqaOFuWUuufD6cW2mponpGF2CZmAToFhpqJSeeZNQhqjQKFVe9Juf2
ywgCbg635/ZFujpL3qpXbSWij8XSTmo9BnNTJJ5RTcM3Jx/vpkDVyh0OGllLTX1ot5I98fYsNw39
OaopfFGQQYu3SQHsHk8I4HhzVuQf9JnblprybHY7o+KWfaZFD2peljsr+/dXGTFhBFjRZudpXDaR
ZxhvNl4KqUctPauORolQjZU0mfaczrjG78JR1aLODUpftne1lPX2l9uLvfZ1AUSI9MERkvzi799c
7GjE9cilmJmnZknx2+4d6dnsNdPfQYAfT/8+FtJDJAwiAgGBeTmWI6HSG/k1XppBZTxFSp5/JjXy
fTeW2x+3h1q7BoRkBr1B2iuEk5dDSXpLKILOvZf7gTLus6m1ggOcsS0ngbXlA1EGdIvgWOPKuRyn
qE110Fsr94LQNn7SLLcxkexyZEFyvG9vz2l1LIFCpyZC3U9fvBOIa5kYcTuZZzdGeoe6T/EeJ2fL
ctlhW+y91bG4PcGA0+G5ypeDDok9aKmpVyW4Xd0nydCc2pwr4qRAXv90e2Jrx08lTiMWdtiGy9It
WgMhhp+4kSZ9bGL0IRuuDSvlnAyImrjdOP6pdW28vz3o6gzBwYDpJN5Hd+vyy8F2mIsuZePXSaM/
pW3a/Z6Mup/2RgveeX97sLUrjeIwQljkadB+lp9OoMQUmZ0fp3lqnepcyyY3UmogI/KsBth953Dy
j7cHXZshSTqNMpRlBe3kcoYOEstSpOO4ast1EbmjA3y20Cb7sQysLTzF6liCL45oBTUBfTEW5T9T
9Wc/8xxjoO9twj07FMaAi5SihVsdyLXVfFUZZGpCnGYxWKRbkW2mJvKNVN6zI8JGaQbUuK4PSlaH
9gM58T82/kRiDg0etOr/G3KxW2wA3CUWbLmXNaifPEWp1n/HoKqudnYldx+Gii7V7a+3OkmhM8Wl
THtoiVCJq7ZvhrQtPFPGhgtm+/jOlyIldnv82+8nJc4//ocBSZS4xIQok77oehlzM5eKkxVeaIXZ
aeBzuqYZybsuq5tHnqd54zpbneCb8RZfcTCCLNWDvPCGimePGfIRKT3qf4i98x+pUtobtU1xyJav
PGV7qo1AcYBULu7qqWG7BE1deJac1dm+NkcV3l1hVxuh4dpZIEIQGuPI+PDPy3NXjp3TBRRw8Bfu
qm+pokl3TZAVL+3k/Btg83VXCrgvAQSeOrx3lyPNrWDR5H3h4QMYq4cUYMiPKg03Q8C1TyX0CYWU
H+5eV23vII9j7GoKL7bq4CUrKv9jPDfdHSy+D3lVaxtB0dZwiw81ABsGoxoXXm0Lw70+yx23yBWp
oP6vBuXetJr/kHLCtALTIHY/324RmhA3O3On6rlXk5bqeyu2tKPpZ3X10ajVZEtHbm0nUpNAlQ1q
vDBbufxuIQ5iSRAOBVr0hvU+lroIwbyqNDaeuJXEltCc4JKOJDfJMs8bxj7xm8nIvQ7Fe//RVkO5
O6WlWZ1KMpen1sC0Ylf7YSFDNCq3NJvXvuLb0Rdvnmw1IlyxCY1mTX4JiiRojlmmFI6bIIcg750S
w6XbV9jauooFFehW0RxcXGF5bSJwFCu5N3ZZPJxUSRmqY97LW1DF9XHI/OAGooa6bARWbUZBn1TB
Q3xWKn85kTKU7x3KP/8o/fJ6wIXyC0LHQnh16WMbW+NUzFHHSaiiTDqFWf2gj8g4pbn1LiwKf8s5
cPWbCZ0MUDVofS0vlLqcfYkssPD00e8rNx38Yj8F6XxXV21n7kLD2cKWre5R0BYQFwAp0q67PAp5
pSVl1UiFJ0lD/WAXc7PLAYb9nWkLnjitzQvuYOn9qPLy3d4sa1Gn8WbkxZGv23zQhjQpvbmJ7YM0
DtNdKjWZmzR5eJrxp/zqlL60/w+DgjkVOHtq28t7BtGeMgjTpvDQWEPnSKp92y0HCNAxocxe5hrv
dvagbz1JqxvWwkkcIxWgNsYiwS2ToaRTHnDh2PROTlKXWPZBgOw2nr7VNX0zzuJrOrNMRSI2CVqG
6gBzNvqFW6AiVK1oyh8iJMmfk6Btn24v6tqDiwo575NJ+Alm8HIPRaihARkU+cOcSeMpRstOPlba
WGpPqLEa08a1ujqchgynqNyTsiwCF7KGphtrJ/HQWFGln5hWdcmz3Bml2buiWxx/uz29tY+HYphM
/wUKCLisy+m1+sjbG7Y5LKWaQp2ipASEVe2YW4awa6ef/oCggFF0RYHwciBTqYwCs+rUs5Ii+tkW
ajDfFVAU82MJKwvan6F1d7fntjqkyPwo9tL11hdzm9VJkyenzTwcuLLw7BiA6f/2EOGah6DFN2KX
otJWb8QXS9zZ67XKDMFiQMK9Ng2lh15ZcmRJ+P/NgfGjmYEJH4mmMuWPovfFvM/0NFVPXY+c6jkd
UsVCbbRuNQONPX0IO9cqIIud6qoJo6eJYO/z7VVZ22HkpaC9hf8wRfDLD9G0ZtBViAt7ehnMH3M4
k707xel0H2SO8/H2WGtHlr4Q2CW+AvWSxW4m+23zSJNSr4PrWe/lMCyHj2qrx74rU4nfOUn83bbn
zNwYd21XA37jCDHBa4AFkg0tUQiHtq+71PkCSbqVop0ij/UWzHBtj4kQCKliQWVdlrjysW6luJwy
r0FZy9+rkT/9xVdZRjbYz78bjTKdbi/p2tSEpgw1DQSYrgreVloAV54iNrWUteNL2M51eqoLOx92
twda2yfi8GimQOReYUZ4wYw5yclK2yTVQrdX6qi7s+Wpa45NOA32xou5upDIUnJUQakA2rzcllnZ
Y/9uAqnL23E8RUiBPdozLmxu1EaWtYvDcfT/y1LiAy6a75Sylj5DdQKwTFal3FNirM4Oc+HTDdHB
uP+5vZKrU8O8SwR07MllbS3JSrSHW5JfU2oj2j9diNlqhPjqsFPbMTT3MQC+La88EWEsE1KxmELE
X9BQFkcvS7QimZBr80YLtxBDjvPO9c252VuzPSW7nv7fE3A7/y6Lk/I9ddXy5+1Zr5190hCKsSSr
ZKqLD4qJErc7HQNPxjw+cv1WVkrIvm0AdaoEbiU3ZoUwZ2SZX24PvLbcQJqZOAhgrrlF7BVPeEPH
JP+eXUjygWAd3Wuzbx1zTzO4+dyAYJs3goTVuRJwYS0plHeWMbtcllpvtVLmtbk1xMfEgR77IEll
V/+Q4jlEUrFuMZRykbBLtoLc9bG5CQSWjRthsc5VWhqDAJ96s0ZFIDDizHrEgESgc+w0/zbaYaO5
vQaSbqMbtnZB0FSg5w/R/JqkIptTY05SQ8U9RtIS0++kGR9tk4vvA0SdONwqUa8BWEB0QeIC+MSx
XZK4ygY5ZzuJqbvXg/LFGMN7fVCpusvdGDyFVp18r+M+fIhlq/6iJjnmLIaafVS6yXi5vcOul5z3
k+oZi07nnwfm8q5SorGwZkCDnuQ31THVJOvRbrM4hIaEfqZbgimBIuCMzfvb417vbMZ9FY3muYEe
sQhoetAXUW/ZoadZfXlSU92PDxxco92lUTeLT10mG/HoCi5VjAlphsagIKks7hF5HhGyQiiSTLtN
LLe35vROpSg6fHYkra5dWkum9TBGTpMeJz/5TZrQOIGrxmO5RVO8vtL4KSQAGHnTNLgiYFoW5Hqj
syIvrshsZpgyf8ohmqOHrAKrfPBHc2xPEu70ZAhSZu+MNtGt0+1PsLIJ+RFIK0APoWR7LdlOaSA3
Mhr6VkwEi0h30f7Ktc5wy6QxD1aEbQFmmoDW2MSTF5kD/zINkDInS2k2NYSuowGh6ylUXtDFBDQs
zuibDlupzi2CpWPozaNtIoChl0p2pJaHjOHtea8OJPD2NPYpiy/PXjHJ4JaUIPSqEF4vQsZJNBxT
K623cDUbAy2fjVqtTaOKKwbSnOouokiBTjPCPeXGh1w7S6B2UMoT2HoulMuVs2tZThJ7jLwmQUPO
pdIlyycd7a/hWJkw/VFBlKstk1eRLF4+yuwaSKgwdiD1odx5OWhFq1bKAzXyAvRGwkc4y+NPR0mD
d2ORj+kJVEU4utow96d8qsxk4xuu7l0mQkAgWJTmUuRWjYxO0aoKM8e+K75YWjg89WEbGMcxoD7k
pk2IIndQxOZ8iKnW6q4y9oOZQ3WwlT95KbfV/vauun5CWA8iIk10HvmfuGjfbN9Wl2Pfd8rYiwcj
/5LKc02vBQu6g5lxjm6PtbaxEHlHJZUiE1fa4qiETak0yhwnXgsHaXxG/UVFiryuR2er+LM+kjDD
EGak10DLCI3JNmyYVaCb074EOdv+xXii3OqqrC0fsTL1O6AF/LmoTcSp2lSWlADuUdN38hgW36S+
/TXNkxVsbJ21KQlZZGJYDgKVkMsPlfoI3WXYOnv8jCE9oALboWNOX6DZQJ6t3fGICGL6woMDLGTx
3GQmOPgczXcvCkNr+uAUQxr9QK8qil08GMvoXWKHvQ8JUa66Uy+1wbkdTH9LtGftgX/7KxYPvKz1
WD9kVey1bSPf9XaKAGFG4Lxvh1p/MFJDfQRZ0fUbKdfasOJyEIZG4AqXgI2YJq7RlWHsWeGQJ/sg
CPR79HnkT+CsMJ+bO/QrnmDLzluy8WsbCcl2MEdCoOeqZxB1A6bwlRp7Efj4R8CUxC+qhTGV0LM3
tyDlq6NRR38tQQDHXUSsTjjBix/G2EOXLD1U0+h8dKJyooQ3Rh9vH/q17cTtDmZL4PPpL13u26LP
K90okxiiVohwJEYEZevCOo3jXdAEhrprLA0QbpkkaeQG8F53shLq9ofbv2JtwqiSiISElATc/uWv
qJWum3sYeJ7to7q0k8dIKV+KLBosV+sLPG5vD7f2tCEJTe/6lbu+fGVUOGntkPKElhR6/vSG/GXo
cFmIEWX8DKY73hhufXb/N5y4O95c4kGlT8qcZbjZmlpSH/Cqs5yXcp6BV5DcRluv2NoheS0pCdS4
iHkuh8ua1lZrpQg8E/Oc9ClTZb9BWhIfnehUx4703fKrwTiEUm2Wx9sLuzpTShQAOng/rkpnPIPT
CC0KuL5hDh8wWRKOLVKZ7u0cTcnbY61+RGjQEA4FO+GqMDsNYG9rxgorZdhhpmY8VmUnu8D0w31o
jdY/N7AF3UIGuw0ZGDmVxQ0v6dGEmpwUeLOu5+M+zMzA2UtzF2xc8GtrSPBOOZ3CBO/J4oK3hha8
vdTFXtNW0Tmu60wUXaQkq3atqnbqxrTWlpHSC8hCELgAthZHz8n6zO8qwvWR/hMmULNu/JCmQjvY
9hB/mUdt8+1YneAroNHmSSYyv9yfWkIx1AQk4uVZ0B/TPnTKnZQULfKjqAHtb++S1cFoLIuuGg/m
ksiGTUFQIOwYeqGq1dkBXcViclU0TVqE8VCruj3a6mICocIYTvgmLdGaZoNNfR1ZoTfQonjGsqF8
VkBs7kHhxMYukiNixf/h7LyW48TaNXxFVJHDKTTdLaFky5bDCeV/7CHDIrO4+v3gfWKhLnV55nRc
Ws2KX3jD349I+RFk06ZxT9b7ejI12DkyH8lvkPytEfkZ/rW6uPhQt+McavOUXpnOSx/4x3D7l6mz
bWVskI7+2mCKdajXhTQOTYyQ/Dj7d6Wa8Ou/fN7GhbOAaL9pUI4LxH6MkFg+5Bp/AoS7t6SNvV49
2tKPhTX9h6ua9iBVY4LFzezy9XS2dpy1Go2Fr5NdazIQSis/9cUQeycifePm/Y+7lOxwBKyNhY+S
yL5yoCNFNc9ULL6WWquGOjW/swBmH9mp6im+a/QNwt2q569YAP14f+hL60jxEyIxHHvi1t22wfyu
VHEXK77KwfhWKoua+3bSF5GpLXimJmr55f3xLr1J1DqZWG4Yaq278Yqi6q1aWaBnOHb7i9LqUB+q
pqjDyW6MM+Gsd/biTl/D94e9dPopefHfJuX7hjONOgvMNmcESDku+s0yU4gKOhsSU50LpbpyNi4O
RpqxWTJDut/rxQ1Ok/WJmpag1Kb+KwxoTojlTGPYOea4HP/Dl4FFJRMANAOE+PVGLdWsHnKrxBIn
gSqBsGr1wVVKGka9lf6XgOI3/g7IDOj+PcOxWpJqnVAs+7ooY7ueHVyCftgirZ8QNbL8QeKS4OtT
ol9jPO826QZl5ARSVWOPkursgU8FoaknlJR60bCqkd64XzSzT7GuWO/mShRXIuHdFv3/0Rxe+E2g
DYj07iEscgUciDVU97Y64zKboL+s+xK/nTgUWtIFPdSp27W1jfHKvnk7MFw3lpBSKRsfUtHrpWzT
uMwKc6nu8ziVt0nefB6Z5h7KS6yds2IhCBDl8netX76WOiFdbUAcYFuQY3o9aAWDNLbqpL5PXFcC
/SsNrz+Wmblwq1uxgdff3DdX3qpLHwpcDmUq1DYA4u4+dGqTWM/ZuPfcvdrRKHvvrBqYbCUYrT31
0i4DpOavDbo7lb8/FKkYuN2kOARvu0GTdJKQeER930qjD6ds1cwwScb1Pgf9cY1VbTJrf5SvqLrS
3jBMOrocFKwNdqeyb7MYaInlhYkGvmWTSY8h51bqci3/3h8NBvLATVPopzLE47r7qtbQ4nKqei9M
YwRbYmmaH3Een/zN0utxcIfmyrt4cTyitU222SJL3I0357qmzMLxwrwRzrGv2Zk1eVkIiGcJIHRf
GW6/aL8/b3v1t0yfCtFud2rcZ26q6F5YuqL9nilDG4rBzk6Uja9x7i8sGWg1vgvvE4K2fTlV6y3I
kZ2JOULVWIcm0Yeg1oe/ZJqwMWiU0mTciorgDvcdTqud89ioFy9csCv3E7OxQzPFQEHX6upoK4h5
NbDWT2jw6OH7D8Xb72Pk7Z1AOoK3d6+5iTdhpcf25IVTbnhHW5tHHPuSa6yha6PsNr6eeGAmxsEL
uce0iH6bfUxtfAXe/5a3u3D7lm3/kfEBKdi2zR+JdDFrhqiNzgsRgt2sFWeTigXkftcaxjAbes9/
f7xLX7VhjKhKbO20vbIMDLe2MzHIC/vVyY/ZSjZLcU8/vj/Kpa/a8L0W7SOsBvajqLEquqFK3LBb
XftcQKxL/U6vHfrthiSyBovyt9+F4Q+QerBo2uZtt0edqM4aj8ugFcd1cpv7wZbtPRzo/PD+d705
xEQKWF+gRsNVxZbfrVZSaPZgFFhftaveBqrNG7p0dR6C/7mmS/PG/2zz9+K65TVDLwRhtN3+U2yh
KL2Og1CftPnnki7pyfJGZQ0qTXe+m9U4PHH/Z6HRu2mK1rcVPw52b/9Kqn7EewjlVfPKXt0/dtsv
gh0Bkos5RsJ99/ViLTEXiOfi6KV9dVMZfX27EDMdaH+gIG+v2q1E4vtKMn9pyv8cdNtqfx6QLGk6
gT7METHb7jhoXXyIFeD9U45D99+vLpV7MmokRDbx8tdDWR2zq6QMZaZNhgYNNqe4cA+yphqc19fU
fy59mMWDtzm+0NzcS02OcTEqxlhi9NFn0KvJFFybSqTb20dA8+01FcQ3R5LF29KyTZiefsheHn3C
YEQOVV0cISdnDypCYTCF0GDJUV84Vrnzl1AibdssgHr4MlQXeWK3i+iPdQOTEE+mzisgzVZHnXRe
QnQ16kObEJW9v267pHMbCiIBxBZCsA28tDspemrqSe1NcWjWTuJ+nuDOVmerSJvuxixp6wYlRiP6
iDW6hc3P1M44j73/Cy6sJQnSBhdl/9BY3AXaqjYYiZOPSqjHs/Uz7uxcOyyVIZ5iK2uaK5fQhZWk
kMZnqoBTAaDtEno1WWEHDSqRRNEsAFzqDIOdwdnQ7/k4zx5aZd0qrkAc384xB4M8kAAGoDGks9fL
WZcFGkHu1u+fKyfQq3U4iFkfjyvUmCf27HgYki5FSkQkVz53P/ImlPL7lGxdQxj1uzhtiG18ocC5
RBVWDutp85D4nnlG/wBnC3YdLpe9F9h61UV5kaKZ+Hcru7W/N3o0bT2Yi2AhXn93lzuJE2MMGqmV
63YBlpPtP3iYGOFEW/XK/br9rT9D7d9jAQLGk53mBTajr8dCcK2nqJBOUdJPehp2E9IhKAnL9qY0
Mn04eG2R5x9dO5lvhrxOnDtCBi85vf/B+0ueHwGaCcwaFyCp6j5ONVKlLAovnyNYDs059vTkg5dL
92Mueu8DwJDhaFW69/H9QfdbmpFgvZO/bZtrY828/vKBX7M6AihR2oLX/AVXm2LO0YPqNIRKrq3D
j5prJP27cjsVsdejbr/qjyvKLVJDR6h5juYuX4sXbXVK6zADdrS+mDbc3oC0ev70/pfub4ptTCAk
6BZsXWIS1ddjqkpjTXpfyqhW+tUN0RqapgNOaIXmu1k/X/NPuDCxQFeI9n7bipHtvx5uEtQ069mT
EY5r9mmyhuRzYfJuT1JPRTDKPLsWIr3dP0CgaSWgImgTje0vY0VTvdZNszXSVm4K39IG0FptP2g3
aqIq9nniOXgYkAa40mPYAx221SQgA21J0gNOat/rxzKhs+JMztGQaMpnt4vH0c+qzNEO3Vo/6W7r
QC8DGPgU97GdHzsz1T7HCgouNwAHh2sGlG9vLSI3bg4NZXXKoHsKgTeZQ1NP6RK1+Zh8gxyc3BaN
+mucG+WZQ+U8Inqcf+S5ulZhenuJbCHj1nFEx2UzhHm94ms+Vn2rtHMUL/Vy1DMjOSTgmF9AjGl3
dZrmH2Z62/dmvPaPimaj7/X+Br/44cBrkbrjKkNb4vX48QRo2HJYBupa0zMS816Hcu6ElgX6FvYa
pElWvrRGW/4CS9i8vD/4hc1Hm46WARE6OPe93FWKWuYYL3x8ma5KiP9Mcd95iw7nW07DYbaGHts/
tbuS2l8clSRuE+vZEO+7N2JBowi5B2eO0ibNQmk6MnLwIzjoaiE6it5DfeLOvOb4tUfpbRseue5N
2trcnqg3BWhNTa0B30RgCUj2y40CB4oqa5DqTL2nKl6ycGqW5GgV1qOyRX4axnOn/zDhYAd4sshj
SYxerzatMG5NpO8jJY2nHx4KV2mqplTeafF9jNOs/TgoqXd8f9AtdHz9TvLhgKq3PGQz3tkNigTL
sGqDu/Dgd/ZJQYhD+Ihjxj/fH+bSshJW0oZFhoDp3S0rvPRNd7pElLtfOm4vRyIIpyqqCBY9c5LA
6AvtUeIoLK7EARfeiK2c6G73GYLB+yNsynKJi6xiFztCHONqiJ/mtvtU91V9ZedeOqyMY6OlQ7kW
VOHr5SNFVEe9n5ZIYKDyqW+l/Kw3hXtWklKfj44jx8dE7zxyLyjDVy7sC1/JWw9lDV06rsr9KsYr
jpbUbGWko8juc4DmSJ/yprs1Vk275iZ+4VakOsuFALOBmpWze+qNtHTXJOtlpHWTTg4ijENqDvoN
KTaQoqz6qauu8a+95J9MIxf//PVG+l0ER1ccGToUSF/Psk0Sv06as0bmFMv4SEwJn8zPRBsnwSJH
L72rp2xUDw7A1mt6IhdWGGVdgDB0qjZ3rF1kNRo5ZMRi4TnGpEbxMY5L1ztzlRnoZZfaQpdjM60O
itr6eTbV1/imb1x7uaS4FiFiklXjabqf+NEs4rnsFFbZcydGqj1LOSQGTOH7Ws/WOpgVWTZp0AIU
rAMEzhL1pl61XBwoQNg6srN52obmJj7/Xa3LrI2KrGwOoz476nTl6bpwryBGDEwBp24Am/sIYt20
DzNDXyK1m+VX14zNwFHb/C/729u9TT8W3pDBuSMO3G2HCWs2S0srGVFayJ1QW9UqNA04/nA1qrw+
LdaoXsneLmx/CCGbWTzNPBLzbZf8EekiMSzyXJdr5FEWwoaxm6aHNXfUhxpZ68dh0JIaMwTHaG+K
1J5/ZJ2Kjcj7h+DCcadjiXAIoAwqEPs+ggnnXhmsXOUnTLCJ1GLMPsVYALYo901l+ZdVo22OuTmJ
e8Fg4Y23eyJyKICgfSs1Ku1G3gtjxCVabsKUN3VSVdfAVxdeCvK1TaXk92h75zA8GbIyRlgtco1k
PuWuuXzM0BR+UY1RPS/uMvmjV8gr2culNUUYkBAb1CCt2d2Vxou5NFqVqlGOZUbQd5552wuZ+prQ
qxDoG4KBAI8/KG4mHmOjTa48wpe+GYmdzfrqd/F6N3w6OylAXk2LKEI6/1Tj6tzRGUpvS6FpTUCE
nTYHW25WG+/vo+3v7h5/iq8UfLAu2BiGu9PjKnqaFN2kRbYw5jhDx2Etx4eOlxo1gNhVBjPQhZPF
/74/7KV7FE0rXg8uBl7K3bCLodaZrnAwU6UwDmjQGM+uVLtAU+ByIS+eh91Cd9Eol/IK5eZSnEfr
jUNLg5GC/b6La6l0O/K5X6OJ8lUWjNvR6akLdJrzqfSKMffzCWr4twGNpfSO3jmAxgJ+O2qDsfbX
/mPbGaYRSMsHiyoUiHbVJ7M2OUCTWKO07nDPLDAhg3iU+lIV80HO3eDP6tSd0Kf0bsYcWZS4MVW/
N9JruJ1LCR+wvE3mcKtHA2B7fakhvZ/krsUvqZWp/SFHW/xYikUJ+j7JzplcjIOj2A2ok7Gjir5m
srn1Bsoo2pxwIt/fHhdOA6g9Em1ABQgu7jGnKS9g7s46a4Qy2NmiMhdy26zzAQVI8aAXKhz5uk7b
K4fwwq4EgsIt9xvD9xaindpNTXddRtJTehVKcSOnoKCyk4SN7dYWmt49foZuvIhDbmpUDa9894Vb
nRokPR6a0Yj87LN9Q6FyNyKJGKVSNY8iXlu/c+GPupWj/X2suhmX0O5GHg0/yN0JNJulm2j98YZh
5RvJPod4xokU/syFd6/3OJn6vcyLCoEHw2hP7y/wxVMIpoBjSBBHW2v3hCp1Y/aKqrHC2pQFkymt
B00risZ3MZK/XZSmPUBEEI9WZZJiL9TWfattYIa9/zsuTfhmrEq+B6YLhNXrTV+qTatZ/bbpTQ2T
vVpmh0RIHTv6TLnyyRfCIUo5FFM2GXCiIv31UAZGNCOsKDUi2dI/tHbZh3qmaR/e/6ALz9irUXb3
SdJ2wDIGRhnsUvsyLGX8tXZ096h1LtqM2ug+O3Vc3oCx6g4Gnhxf3h9+f3BhAbNF+YO/RZy4qF9/
JJFgZi3uKqOii7171ynbr0W75F9UWWU5L4nu1T6qyuaV+GT/1fhb4fdDZ4S0AvOLffOnoufT6ahv
RsAoV3DpIHU838haeSqqQYwHaWeCQqton9vBnbpDWVD9ukKO2W+l7Tds4SeEC7LpN3eWp829JwvN
iaSbT9Ac6JmaB63LQXmURe/8JeSK2JNupotoEKgBKvn7XLP0EIyGw+dECRH/56rK26Dq4yqyV2/+
IDF2hUjnXhN730cLvwelystcs8z2/l5O3DEXZl27UQH+KPCEK0F3DYPz3JhF94Aup9OHf7uhoD6j
+guimuUl2H+9oVrRs3SpcCMZQ7lWx2H8kC5qF1mj0meHTumbZ9T86/XKS/B2HzPsb7ImJTfMQXfD
FqPVWGaZulGS69aNZoyYaBODeh/GdNQPVS2dQMbOcu062t8RzO8Gttrawps7wR5E0xiljXa8xx4S
9ojojJN63qGyTbxy3p/WC5uVgWgPAI3HJWCfx5rdGA8Jct9R5VCAQTx9PLaxpd9U0I6vXAkXhwIc
waWAWccb0ae+ac3Mm3M3stYxve87S4ef1opg1pPmyma5NBTvGYkx3UMXmuXrzdJD8nLgPXqRGK32
XlPL+QgMyvoyT841h7cLJ4Fv2fq/Gz6CBs/roUgKPaTuKy8alWR67FaH44cIdzTHSfrUi8W7eX/B
Lu0MNEBAjlNd3lAgr8dbtAaNN6fTojwrBoD/a/FPrKfTlQm8tO2BUdL0pQC14WFfjwJvB5gJUV3k
Og2O4rLqe5AmzmDdCMi88cmw4vo0GZl7DZ6xrcyfaci28Tcpvg1v8rtM93pgJ+5Bh46FEQl90FYf
/0R5a2J1du4tRYsDAIj6qbJVeTfi1K0EsVVdxbDug7/fPwHbInhjKPm8yYSamr3jJbYezWNrwhQz
nebQlU157KplQvXJLgVRQp6V2MGX9JfeX99LM+9s0ocUSAFB78nBM9dBa5qJETlpj03gIrrzVHNA
MiXtnmWmuH6PEfCV5O/Sptpu1u2jYePvzwvYG4VyVqpFBrLxh4y23f+yoWm/vf9pb2I9ZhbLL0rL
1oaaJeh7vbhq3bgpsHk9qmsvv61p0oT20GOopgx6SI/dAdqmiIc2wYS9HOTaHPrMuyakfGGCMUM0
mWL2GOpQ293xR81Gt5AtWytPixbLnMwkxD67NwMETCotqBZjKYZwon+V6AGMN85I8P4kXNhdOIRT
F6b5bdlvKFeZMY2T3atmNM5Jcp9VrvYpaQbnmCJXNQRyXapfhlMrB9cdr1WlL1xV1BS24j634rYQ
r7+c96TpZdGaUZZBGDgjVzdaQQ/H5qvRL5ZIw3aYVT25cpVcuIuRg2HNwcYwrLtD/8RJ66kzOkXR
gkxXGFtr/xGegwsR2rDP78/thcuDPIZcZiN+bsX31x+InEIiZiH0SDHyujkOnT7bh6lLhGkBsEWe
MkhJKKzH2VTq7LnFCPqmnoUn/v40oR/C4jLVLPR+njGS6IiOPB1rZK/0/CEzy9B1hLle2UoX1hPB
DFYS11OE5vfHyZWz7vZmZkRD5iX/NhSkOn+12j5Menf2x3S6Rii+cHQ2cD8lT9pxfMBuA60u+kiN
XhvRNKvrj3IuaAP264dsEu4JdPF8t+ZedaUcd+kjOS8qz/g28B7vZOrTiClwakRlj5+2O08meCMw
sZo1miGJ8TUQ+MXxaPCyg0jAqX+83kOoqhG9TkilZrmZHZzYXCBjdXWAEGd5IoAZb97fsxfuA4ob
0IUZjkqyt/2eP66jgpcgH1dhR2U86cjaUDP2lm9pKt0xxHRaW5Jz3Hs0exGfT5XlOKOceQ3keeFi
puoPvsqDVbsJmW0L/8ePQIykEelQ2pHbmq4QgVZpqfg8V6NDiNFlrXpn5fk06eHg5XX+CeAISn5B
rzdy9Mt4Ka6Fv28nhbQJCzCSGyq/b+QtFw+XDdm0dlRTYS/DpOnH2yK3piAxzOJDgQrTB7cvvBfX
qP/D88/YwLtpKFERATD/ei6WcYUixOaK5nKdloC3BNXHZGwKJ1DURkx3sztkU0D5TUv8Hqz7r/c3
xNv7ks2OGA4vE31vVLxej7/qQ6NlSmxGWJs3pr/W1XyaqtXO/VY1yitX1dsbcxts05oECAueYvsx
fy58rvMSmrUVOXUmQzdP62PRps7ZmPtnApD4xcNd6bE20vq0jlNeX7nBLg7PHFPuNLcS1G6uszET
FuZKZsR48g5EGp20yoo/zqmG1oOMxUM6Aoc9zE4pFt/syYCvhFsXZxuR4m0WuKn3vSkP5TDHWR2e
Y6uqPkm1/Njrc3OTLcu1g35pJMilRD5AV4jedwe9W5u8tVPXjJQ2PePkEP+TZKZ6NKcl/cuKHviQ
DTGBACXmI6zs7grjuW1r9IQsoCpeL55QXUJJ6whqoFqeqnTEq/GAPbH3FTynmkQrGrwvf7+FN48e
Hj8sGd9Yg2VGkZdWa1tRsc5G1JX98lFN29FPW3yd3h/qbeS6NfxAdNMz2Wzntv//xwYuZGGMzeRZ
kZKggRbA8wa6ndhG/eX9cd4+CwhfUtGhLs6r/uZNXzGqEKZonYh8OT1q7vIBTeYp9YtYNfwmXq8V
si7tFmpniA5w/VHh2R3MRPAWtiPjxeYkF7/vDbKhYa7rsz3V4sqG2Y7Z66SLj4MUvBUBeIT2nVOl
FU5LmuNEjVvaL5DV5y7ycFWpfkp3Mbsf+oxuud/FQ2Neef0uTSsXDAKMWyOdUv/r5XOHcbbUIraj
TqVl7ruW4gaisaxAqcq88LWm+N/fryOhEvcrrVLOyPby/LFfOqPV3SZx7QihIjGc3dIoO98cyuRx
6ipvDqFLXauVXZpdgDVsH8Ju4Ey7pZzayTUmqdhE/KJ9aqd6OqdOaz9aYizPa5aofVC6WX2tLnjp
DeU+Ix42iCreGMZwbxZIIbKDnM4UwQAqkoS1K8q7PBP5QbMGKcMZLZrnZVT/0viBZ5uKCNhIXDsI
3XhMX8+y3uDQlaWZG9WxMgbpWiphVqXZcW5V/PPwJryyjS6cFugTLqoEmyrum8B/1NWm11TGo6hr
3QDQc+9QZaq+z4arXanuXtix7J5NIXCb2TfVXWchiTVbSWXOFkaIRx2yiDGUkLXUJthFzjVi0cXx
qDwSnqE1Rkvq9VTmUxnbTkwBsh6mFl6y4j2sdiX+t6qyf6iK6Ros/NJUUktGmcyAkQPV7fV4mTNh
y61IG4BlXR/6ZeA1zgF+LoZUrsH737QaCe82ucMttodOh+b168HyuhJ96SVehIi5dRyqTPlUuTnm
q3Urj7nVdYGpGAW3rCOng4buZ+I7saV9oShrXIFNvT0u/JSt47cpM9F+2V0MdkaMTR/E47lC3hby
UfqllpY2hWs2lDe2Jo0X02yT5ohmQv3j/Utpr3O8hbmQukDhYxABxtTYvWJ65yY6trNeVK66CsW2
rnt/drz+R69mU+kvZjXdmF41hkrcKKNvNQ5OgpY3mOVBmpP7pcbr59FR3GvnmGtqt/9QWCMYJjXZ
zhY9q30+lLRCFE2noEmp6QCEGqsojIDy2DAEaZFUhm9XsVoeJimdD51Fou8PnVzoHo7Y4qEqNXf1
wVK88TPGwpYRjik4gMAzRvIqo2ys7mBryEDF6HlY4Yo0lREsi4khL3JUywHeiVxftj7PWROlogSz
FeeGDFAl1ZchyHMP4ZqgMvVSG4MFEalk9Oe10vI1mPopix/yVa2LL3S7uulHouptdqxtYoQz/JU8
7X2R21b8oox6N+h+XBnOgjxMqcgEFx636+ZfU7NN8tmW06zY6K5W8/zJNLsku19wfx6PKfbP6jdK
C418FFlTZzeGMBXvqzWnjnuOVUkT0e95ArTJ99op7k8N3EDMp/Q18apb0ZUTItV5Yic3tipM/GMm
N9aeLLcF8VqIcRJBmiWLvfoWvCyBYqDKDK1Fsf4aM1WWo6+Zay5uZKfD3fKk22WnPpnb6k66YjIf
0wRB/whPZTM76WZfushE66hv+VCdq3MrPLW8qWGcLp+BZixVUGtlF4e6J20TMb9OFufMpdQbGhhg
SB+1B8s6Kl0fuyHWCloV0P5JWhxaEr3/MI+avv5EQEg37pXZwr4ZGnCJu5Znyap7UBaodf7k0o98
Gm07XX9aSldkRxfLkvR+GPFNOC6Fog4fnKQu11Nho898gMq/sam0ChJBBLptSpYb4K+rF3Rlubhf
cWRsll+0tRcNxXWbzPC2tFEA/geDhLoRh3mYZWaFM3xrM2hazGF7XzPWtix9N62TtPJBZxmjHiz0
2DaF5AbO1md9RNYOh+ZYGZp7r5QiPuAbNmSDXxpNouQoFaFsdbfaNe01pVmG+axDGuKfrWXWiCyg
I2Sn2X28Dk53nylQ0DA0taVRaoesrbX1vNDPwoK5Aw+qPCTG1nAPjKGwkzQQc2W3X2SzaOVtvthm
fKyNEsBfuI5KnpytBTGMNiSW7lA3oczqDrOvyXZOZzjCK8i6Q9VxSCu/7mNh39aeA5l4pUnS3CCA
33tPmsiM3A60EQPdhylOkv5nEq9FFqDtkfdamNrV2PcB1tiAfkyvtQvUlmOFi8mbZ6Y4oC+RIris
NSn9usNorVodWvm6rGGtgEj1l1HxnB8KakQbPlFr7rtJ5o0fa8Xg+RvdqHopemUZw0EIdG888lwK
3FUnihdqMq6CfHo8iOPa0tzTA0NPbf3BocW5HuKpN/W70bJb60a6DqnUoWwAkJx0GVft97iiSXBb
V7a7Ps/l1C5poMh+1Px8Xovkp8i6EViPqsWZRzybt+qqBrqi2v0J+n0N6klxGtxr1nVVY+4qd0zE
OVdbZ7yBGpaX94va6/Kpt2Tfz6Bdk9iLli6xVr9qcsf8WTQ61uG+ms9T7meGp2xw1MlR45+xWSny
hyEa0b2g/LmI2w5Zw+JjkiXouUDFSdDaoupkUndH/stvvdX0nuJOHdXbFEblGuWK3ev6TdpIJxZ+
39A8OOjJgMLGsbJs8BKIF1f299RoleSfbJw6C4QQrcsw1cd8PBVCqO1RHyc9uWVxO/GPQGqiu8dr
V5Gqb5uFyllAAymd/zcmdbEeoYa5eelrozVN52RGkIJnxh20f6jvq0niI/aoyo9K3PGPDDeLi3On
S/TtCqp1yaPo23F60NJWmW5U0VfLCxvEsQNjXtoxsDuzF6fJ1pb2nOqTmp7lILbtXnfL9D/ZOE6+
Rt2Q0Hqyp1LLb4ahmfGxlZmYuKSEQkNIT7pM+zEBYOhvcretx+MyqPHyoxY8KIELGAltVbtxNwlM
I+k2oepZuH3/snqNicxv3JowN9QkNdXv0EKFdVunUsrhWC6ITX1FAwr5h9nlUdCOPDvVePKE7Yke
sy0gnWEK4WJwArHmeRPk8TyLM29g235CGKPpv4KUU2UT2iOqxt8XyfbhsVj62iHJAb8kHnXs7OVN
4QJBe3DslNom9HskxOn7LrUXICVqNzeVOmbKDWM79vM6yzn7nCac6huVDHU5C0XPgJhbViMzvzS9
7G4a7HggM+3d8odlK/YcjfRBNsHcoZDWCx2AovwqSzHbOm6ynJlzZQFVaHg0i147Fa0lx9mX1LTt
0wjkZ/hIjdlsDkTsDbXJTljCFj4wNbIVrwUo+CSpa9dhnbsAD/zKqhoX39EmwyxJEEXftzm+4GEx
uYox+CCWk+xQQblWglpx7X70h4Uw1B8RFmnOqRw7HosW+G7A2upIcFSZaZ8TnERWf3NC8SKvVps0
LFAdS79ZduPJW8NeOnMOF6Ny5luA7673bewnJfuYTJ4+In7aj51x7jon9vylH2AU+WVrC709qJxT
rNvxifg8qiCG78bVjJXTtNZZloYghjNHoBNpZ+uPop9F+W/ftSq/sKHS7T1hC9OuL02emkUeCDLm
NZBmhfNbsJgDa4qHmbc8roNnyCM+JHSX/mco69SaAe/kEj/HyBYcsUFpB+Bl/ZKeaniJ+kOSybSJ
6J1BcD3A+YjR6dG2GSlBUP7kVqqXcGiq8oCuAaRMqa/oRtfrWrZPeauwVHLGuTAAXqNaviI8698y
LbJnp+vSiZcbO6TbcZx64rNkGaNikfE/bdbThVdwzWtDmTqKCPAitr5ZuetmD0LUbnEqe7erT2Nd
EICraGDAc0bD5wixE1u/UcQ69VAMWD1+66jVD3MXWw6jAXc+yaaPNV9Mw/Qzc0e0nV03yb53Rpy8
dIZUgTUmzqQds2osnw0jia3HpVznPAQEMqKqUwxq450gu5jFcZROO94tRdUlZ00ZQW62Gc/obVXW
8/NiGPHy1Lau4n2L60LLfDjD9keTArLyUUFLcv6nrTDH0BptMgLCvvhJrhbLuRiTpUWqWo0/Cwhw
RVCawnzuh8Z4wgB5NX2v1r02QkOwOMiNCHSjNirKHMJZhvxQaYNNJIwyJqEdBpFLIBOpNSdu28Q6
C71fTExhjf5Z0AXIeBSYpl9dY7Zd4Gioyx5cOx6TQ2OK9Dme2JCB5ijVc9a04mfhukN80r2xkd/X
yjHKn3JF5TOQTmGzm1OhqcsB+U8ce9KZzuV3AszR+6AUbTO/DDoKcyB3k6U6r8jmIJVZKXl1R5wk
qGT3BcFMx2PeEq/HrfOB5y1Tb2eak+bBc6U5+sj5uuoxY7uulW8kufNvDHaL5MwjPTwlYFfEqc2J
loNZNnEBJmAyxye9o4V4N2pinr+aCm0rXzTjXIfYTyTeuWhoGhBErUlyykc7MaxDW+k228cyFicc
zNTBOEti0ONpXIN30zSq2UkzE8XOCO88u/HHyVI/lkW5/MrVupoOFr/kU2Eo3hDyhJm6b7vTJB/X
WGoeWZRJmIDr+iq97LAibiACq2zb4lDICX172stVeshbDd9pxU0ccW7gl3vfeD4rK8x5pZQTzbRl
jf1VVTvlMDcQwuhVu1V9Kgy3jx/SrjCSL4XTOXU4C7U3Tvlsqk0gU8vqjqjWZPN9L7uRjpKo++YH
VZOxDBWn4IlLDK6zb22+NvrNhgHMICnMi3dOjNlovhjmZJ9wb+6A/lSGHCv//zg6syU5cSwMPxER
7MstS2btLrvsctk3hO22xSZAIEDo6efLuZmYCHe7s7JAOudfZW/6psqOuD1e2SySo2RmTDukmsqz
9/6McZRtkcjkvn50p7QTvNZBlzxwgiB1zaMlXeKi69V2EUj59zI+Mjnzjfoa7ts3si7p0zmSAqtd
o64Wo5bOw1T08vu0uMF+kW4w2zLZzHaWfTrVtN1QO+PeG5rj4sofFvI7u7nHjhj0kTi/2mNJXFrt
huksxokkcJdXiBFL3LFXnUZ/taCoCClQaGcH0t7V03LLnS4WQ/sY1Sbx1KuzB1y1R0FboucDzMfw
EcOeug+JHrywrJVaU8NK3IiEARbb+ZOyu0ceF0cR6X+hmf+2ug8UhkH/PJ9jSRz9C7vzGP5u+I3K
ciPrn+dt9zQ7nAj5T63ZiMzUM1v8dtaoT8tu21iCDPFbHykied69xQk+zjBozb2n6gGyxm+O4N4T
m14eZp86+qJJz37MW3fN3kg8jL5R+33+jJhl3dyonVDJcTvnFG+Kdw4Vb3GwFH18ivQXnXFuVzgb
nAuO1MGSJT73wX1gh/CzZN8CKFm9TN2fo0NFmPLGIM4JDjnTcl6mVeetcYgbrdPMyNIxp0mLaZ72
T1vvIRPyGoOyYehqXz/2U3hyHmARyzvwya48vWBp8ulW7Htn2l4ERTPN4QeIR9ZepjbVQSHkPKpC
Ea0zV52d0XAFaZOElNb2zZiPqYxP6vwk15yV+GTXdXTjPPR1+i/bV/FjbIgTz5Owif+5SyZ+xzax
sjg6oqiCbJk9/qg+nyPnpkxwh2hPmDmyzqnmLBRD7s8i+jgghP81Zpd70dDScRZxtsufPS3urE4t
x0CJaHxi+5m7sb63nbvR/TqhIPaDoY1QfIKolDpsmfbphg+9PCBr4XdknEPlPSSzyRUJF1/jheUk
b30Td5Xph8RBIZcMfXHgHsVze2z9XDqOXh3O0mT7PB5yyYoaFOPJ2Qm/y3e5eWulwlOQjM6Q6eTB
et6CvsOz3orJX2SbS7uNXtGynDTFMS1ZkpOv2HwajXsueUwQob3u7CCf4r65Sc7ryOwXzPXUVjMX
6CfarnDfmnCzHxiB2fuOWlnQAWUIuBbEhHzd/G6aiiMJ+z+sZxMuYWc5lztze/eedho2vMJTbUsd
2p7hJM7O1XtNA9sTj+Bm+6sThv1WtudJwfqIXOrpII3mGdvEMBcZByShhWKd//lrF7tVTT3UTLSS
M1215IwuUUt1a5GQ/c9laUhXzQfBWpw7JoM5tdlIpuoaL/4/p6VmufBWYlQKnrJhKXYyXr+EfDKv
Quslmkq7p7Fl055E6vWAFknet5v8Oo++OfLUzNwOzcpAX4q49f7IwDV7uU2e15UdwCOfRXQxVzNC
qtctMLRljbHT/Jp8PfbYenvXyVloUbtH23CUTJRaXCzLyTNSK1BQ4m0jFjqD46EivCreSWntsYyk
iY6/HxNLtk6FEey9sX6HJx+jPIhs4HM628CQleeirzw6pIG1WYkqy1bNL7hbUwac1DbsBF7QbTXf
8W2C82kQaMpJx/8lzs2iKv2zLfw+UTR0nLw3rvfeN2t622yj33PbeT9Nnx5ltpzE6rj12L1sO2AL
p0mdflXiXNrLEsRcuA2KH5UrdDdgIJMNPggr9QasFNHMWg52cMdrNgYclMqT+XqsJsi7QIVJOfr2
FPzdh6wIZ5px+Qck1eUIl5qj9KyYBr4drol8NZ5X44OTIZ7e8YyZQRMaJ26C+vjIa9Xv+FCFt6s8
mTtfECA4SVl6Y+q+xO2qXS5nl3BIJNOZX4i4y/4Lg6nFy8bB99H6TdTmcZ2QuZgs+/SZ+UcTVx3Q
7pmfMZ3Euc80cHxGvFgjEDj5WIo3V4GsBAMpovp0GHrmWR1F0g4m/BTXKHr5Rjz/grsfhMuTblSX
UTu2v5kYfJw3anP+O6a1jyozLPHbyKUsi2lrZvZrN23+uZ2edAX8dP6U/rRNpdzY2nLd4EwrLN0n
6xvCZSE/NYk268vkBuoh2eP2re2WdMunxuueNy7p8WJTZL4Pg1Z8yHFLvAl2YavnSoyypmbz0F3R
mXmIGO4DmMeQOf6uB0xMCgLX8eFhCI/rnGfLToUEkGguyNmG6RKCO50X8EOWloni1ZweT8u9Pu11
U4TERetCRHh4K4aLpXscwJnbyoVRyb66u63BNeNjYFEkhvk8nDatFHmX7Pyzln3lb273OW6d0L33
eWOOAmPsuP0ZHBdl9DQs4fbkKSD++3rDg3BXt5aS0IxZYC6pvF3e5sB2wC6kNCGyGH0FKsyWrAt1
rgk7+uyHzydsupebkYwHtNZx5F+FWemCOPet4R/RSSjumUWMW6TSsSZ3AxIyCghTuCZvpDzpbjYk
xBVpG+HT0U3Inw7bsc+0DR2nfHYcO+pyD0PeYJ+KK/fO7RABtssc91ei0LsOGgTNUYHl0c0KNvK9
zSHYm/Uq1TayfmXLEX0kUZfsl2QFDyoGvXUyBw7V+s/cmghCwWH3LDqRJrIc04gMzdymY5vyALiT
d4OD/z80bfarZafpP6fWP96Rr7VzMc8x/6lRU4Px3HSg69dRbM6bBuH1c7XIpYWB2qdkKnbreJix
pjr+F/ozF9xI+ovMVZuxAo80XfPeI+1xqoOtyBTWX/37OdNKXUdkF+8CzaUsdoGdW/nRZC91tC3v
S5/1Oj950rpyYN+TZI9A6FTc9ECGwbQ2SRUmMvkk6XvhBW4O7V76eOC047ifqyRrnb6AWji/+MpJ
P1zhpN1DKuzmvfpKSeYbn+Gtwp28Ljm3igqeb6itogDwtPY+QZD1pcWzsZbH2iAZ7SUv5cWzO3Hj
vNLbUWQNu+89JpT6VblaqGqbI+8Ld24mylq648d6bJHK7S225bGlATSsxlCx+mRHEHwZQEvbfKYh
+Hef0JhBfw2HAAbqbQaOaAV/KObGD4otDtU9fYt2K0Qot3/87p2/25aNc94zD/wj75LlZpw6O+Tu
Ehq4CCXaW24UHMIl6wbRVbrfM1F14zGlxZCsw58psPNazSSecP/ac3+ZdBT8Dm+LT75a1ocry4AU
EMXD9DCm7NrlmTZ+XR7zvv1o5RT/iuED/9VeO/0SmUMiYF07i5e7NvRNxeXCVNWtEjBslQSyPPU0
LlVUBK5T2YMH8DOz1eVz1J+fhn1dZKG7M/rM7zY5eZnD8T1UydSTeNLckm2bPXqXLDtekc52Cxlf
42Qr+Gxyuoh+3MEN15TrqyakY8yn0Dam2jihn29v5TcCsOqlSHGbyaqGyrCXGKDnTZnklpIQHd8W
WoRM2fbSqrvTN9sbOpaxKcNF21e1csNV6Tht9rEFFD4r1ix+XS0BDlkhdwcqyKcfT/C172FXxCQh
LIWuVXAUMxDJWC10+eg821CS5ZEZGlY1Aor5npsxbgurQ/sit5vcSzL7Gn6pXaaACtY2KZNFpWU3
7ITuxAQwXsASfHEJ3dX88bjT40qcUtzvxIT15WggRyDmVjJxjroB/ejCqbls4cg3OJJbO+WTapu3
bYrB1Hl2x4/JM4ZZ6YiPvpCEPM653qbx1apWqZJM7+4bVLvbFrDc9m+9sxiVYhiWqJj7Nn0zk1LJ
VVlV/8wmZ3g4nEVvTyIOm/s2ataY8d47vnXRof2iQ1lhoJb0eJb4imjf1m3T3fdWJdklrQloLiKY
I4fNTjcPYC2HziOo2wcVohHP/cUuR7G7a/OICqlfiiH267nsuWge2IYViQPJEuhSrnS+FMuJ4KRQ
y9zcULdscvEQgGsCoe4TVG4vbiUhyopvK0FNqorgnZjHmMS6sheOfmOenvZ8D+izzI+m9zF8Yzn/
F9QpFuHen+wzP7htnqPIaY6H9txZ9X0ZiV8pOUxOvuyA0MWtlveZwuqOs5vK7B/zmYKgp62h+KxT
w/Zhl9Op81Omqi42sInzIjDPvbsGj6cLK/ejbmLnWyjc+he9AWvK3NODVZ82w6gL/NrnOIQn92EJ
xEQNpddEjwEz6V4E4Tl+s4uo/xlO4DNnie4/hfhIgxzcf9pyQ9CqVwjXc350xiHjvM9YAQtk1Lar
HNrR4PeCyfi5rMd0KOTm3AR6vQ/81M8ZGUd7zINYHjsuwirUtmXUO+cozuNtJp1nykTSlljIt7VM
gxQykdWY98N0ywEz4kSjzLE8qb08lohdwF2aM3iINuV4xb6tIERzuI+vCS1aOG6NptuLGDH5X2ey
EU1SLc1Hss+HuJxR5uwleNFe3ztiGf0XB/HocBExYC/XdZs8EYx9+EA4sv3wNjIMGXz9SYIWsCfS
r6DO/eKFg4e1K3a5Kefd491I1KmYO0/Tfg9mHr9L0jRa5ZMdm7+pSi1h4p5u+WtF0oSlA13Kvy/9
I71r2WjSyxY1IGjGa4NrFjZDc3UGyIXrMo/z/qJxkya5Px6AgPAeO3vywiRb4RxSacE027Xsb5zR
F3Rf9XFXe3pTzCG+97UzSWOvYNcMsqtsjr5MyK4xn1oMwbw5gwS2vT3oX3A6LSTXD8ficUnQKD7w
wlP7BhKY2ePIRRwf87XVq1/JJlT6Ms0bpeLnls59DoKQuXdxOETfOVN5OCmJ6Hn6hkOceRBvkcMF
z1CCLX05H+d+0SCUh6PP3AGxanMNywdOLzrTkSKo06w43LhVhd81zI8Zy/KQ12NG6N4EMv3d522t
S7P4NE9MZqPKi0eP/1XC6x9kt2ZvdnJ4nZG8gT7uo70ZuELT/TqhcJhqRmQLVSNO37vrvOW0THVR
/SuQGaG0gRk2W7qJ0zwkpO98102DitlLF/YE1CXZUHXxoWfGeiQX6NxcArj7fW+dAmYhesec2+0F
8QW9LbfNDz9GJQzhNipInwloZHB3vWN5gr+YxBXS0JMPaRLV/bMjz1V8xWWmnDvEJlz5ng13iP/Z
O39k7abgxCSRC4+Rajv9nSdi9fMl0gRndEwOYPO1f3Q03cc7hF8gg65qmznhuE/aPb2Io4bkcqLg
S7bUjV8ZMzr8033cukRDi4kB3cWN+nwT2J0vBwCMfOc1bGSf19nhn8/D6HXy7eDOf6+FL8834gP5
yonESmUVkPXwO1yCVV74WFR0UlFQB59WjaPvR288rZ5rZN3b9fCbtUp3pvu7aZRcibMlKiUPlzD+
aaZAEyMteenuJhLXgzv3mEf3LUS+YMvzlOFarWm8cCiTG3NyDGr72W2lPCkM3OGNcustTXQdAa68
XI0QOk/nDPKQh4ysmuolw//2IN+WpZzYp+jeh1FPPoYEQQqOpWw3r7PR/EKNSn0NXtpF01u3No4s
7B6o7pHqsyy4zDQuZK92j3fnouNpnytSFOX02KRU2eWBD4V6F9nR3aGag1YX0xge01PTDrheb1/S
8ThmNoq/HkTVmxePJ0wwy0DmRW82WinPqJA+LqqrwpbFmGGSnqXn3sznn/GU3Fs7187dkvr1+wHu
hPVoN3BhMO9pkqttWfay7sXye9uh/Sq4sf6nRSDUVPSpDVm5x+eI31g3w8sexae8F862FcBBe6Hc
5jML9cKZ1n/ivnmv47QusnhZfg/HttxzokUfVPeGbJR0cP60eO6cF+8IWXZXHAC8Mekvqlrn9+SI
vvekdBA9NszfxJ62OY+IygO5cXCVYT+N13YRw7unTRhf3HnQQAWN+ZmEJsu4q4Z6+28IvP4ldmlJ
R70xxVseKmWdhy1r06lAlwMW2i0LwTV6j7K/dtNQFbjJ2zuhooxGQwNwVdci+aOCUIQXbv8s/DIl
5+xfGqY1U8pO9EQvun2cR3sb+3d0g9krpHnwCN4FrhdO8ouPFPUCvpGOudM2+5/QJ918RRrBeRN2
ulrSudsvxzhpcwnazLefOkluUBMREVLB+I+VGzVEsmEfi8qUrQQiJ+miX93YAAOk2+14EeKsf0Nj
z7/S7vyE0Dwbyz6hKCLflmzk8vSx1+WrM6Iwc5SfVIvQgKMrveNbaQ+9X+k3Dpci1q7UVMRyR+UN
naluyaOTTTmn6zIwSLJaaGN3l9c2ZFmgcGL7vNfHer+2OHxZmrL+JwOCfEHp6rKCxUt0t/BMBmxj
W4A2cxZ9ehmGtvlHWlcM1M029yMgT8ljPUvPP5PArVAc9dz+TRp+KVFkG/0Zv2mSI5/rG8i3bXzp
IpMMF5q0luBDnen495hND9jsapDpRDfnd5JzBeuBvQFAkec6T73MluzjRAEUvHTBuH80dtlGkEZp
nLt62IYOYc6SHRwrqFdyGzlHUkrl8Pan2ocvXFATX4PaJvVFuUm7PCtnOGLovib626ST+x+SWLHm
uPFd98vJVIR9J2iP7u0cXKyTMt3Tv9Qh8ubUpuurcTRrc42OBOZ1YQh7QlLVP6Cx8sg7Eag5Qn5X
DjyGWSsd9dP8hUeQBXCWpvcurnbXo2jjTi3VwfCrSkxJk/6r52bb0eL4XDYO57935+FjAtJUgGxl
AFuyP52LUR7/OZUhH+eCFte2S6lqZ2vRDTP6GK2XxovEUSAQGrOxGJCA9GWdeHQqDJlhhF9szKeK
a7a/IUF2dtmyM2TXZueYb6bqdS1t089O4XXe/D0eENHkRxtu5Iso26X5vokacUMWgI4GBF1kDDch
l0HqNMmaL2j9EYMdcd8+iMXLTG7mOfrr6H1cX05nZ7gLLSmRSFHoAeqJJf1DNZieijVcjKZ9TCCf
OVJEq+U56sHJ67Obt4fB2tO/3DYDwC+Xpyg+QNxzbt2wrvTJ7ZVnJqF4TsxWVdAOKD8y3WVIjsKt
ZXB0AFJuHUsoXjrURSzSp4LKmClAXR7iqbHxXYLnT5c6WsR5P4g+bKqWHya67CZMd0ifaGzyeOyi
58Z0w+e5Mct3Fpqahdtxxy+i9qJ77hrtlpndFJuoHW9Q/TY494u0QuY4raeuqttl/HJC4/7uzJm9
hHMwH8wxS/tPM1ICOMPAToXYIPQBuu3u3yVnwOyFvO1T5577X9dp+z03iOeCXKpMPnZTp+8VQCMJ
LHBdt8nUo6RZDv5flnaJ8DDw5dcpkX1XLsqDeutXMXg5Ki43KbxUmx9DI8099719pODThdsMGzGU
nE6fhXX5f1AnB5Zqx0vLIR1OYpiPhi8+qV3kbLE3HVEO/XFmlU7D5cHvhuM9JCU+Kqa6nkzVHufw
YGDmpgcSR4eQRG5nizA1qu7VF0e/P+7UJf5rR2SUOa58sml9CLCAcmNveT/9Kb6suHxQE/gka15G
Jupb0FXbsZo4ak2ATPp6yLXNGMZ9087forSTfzkPEYD0Ymhe3dRtqttVb8t0C9L6b4ok8JKmNURr
50UDahFVL+81KRiQsQzGKWn7dTSUvRw5C7jJCSn0GwREvDRDyIVmTu4IEy7HRm0D7ljEGOK47Gj2
nzJruF9Aq4e1IO3YthUSD2hjZ9r18KXvvPFHKEEoiiP0ZHDfu4MenpJJSFgtf5vns2wbv4FEQ19Z
wf3o4brycyI51VEkc9CmcYS/5zGuoqVp53KIVQi/EHQsDcaSgn1VrBHji84297ivAYsgSSlPVers
vqzQ5X2lG9ENb0Pd42fq+LjMDpIfkXIiCBBKSN3wTre17vlFkHb5QBfNpIvI9iH4ooNK4WkVrEol
95/wrpbYObbt6HCQLMjRB++LncG96xHds/ufJNYU2icuJ9fdMG7lkGj9n+l7UfOhUwpBgfmR624s
P7/jZGr8Eoo4aopscAK3GNw6+RVFhjAGA3FdGqEw20991lwSisifhvBY/vCtOn/d+ZznSrGEunfB
mCRQZ0goYadqwRCadP6yoTDspvU3Ems2dgTk/jO97vbryus0FW3t7I8ns7ipvLFzf5Nrfjyd5G01
18Nx0y8HZpMw94dhW+7izTLNRlL3fsGL0g2YdkkrLAK5E4ylUZGCZKl6YlCYiGliQaiTdxudwDba
34PsLpzruX5dh1C09yeCjrhIwv2QpFYlwUZ9YBv5l9aZXS6AjTbRUllydWHNh8y9nnEMx7d4w/pi
iQtSRe/V68QTijo/yms3OaALlizbr2FtTH13+AuKJ91RQB3NKQNJ36VdcM8ShJVt422PCs7Kw8HI
Dvx3sUMXvJAbikDE8+fWK93VAq4Cxm5JLiLjzszio2m+N22bOj8tC5S4ToBiQ8ETOu0e1WvzeNxz
QUZ7iUYVPM8gPUpKSmdRZIdkUyWXLQHzLI4jio+7g7wfWcS9b7myUckJnumZ62SKpfsrQ9T6t4u0
P/AR6jW6eiwhye3f5G7uTl7HN7jUbisWp075N5XgpEZo435pRXwgUMYC1eWhA7diklV+dDXasmdi
c0VzCY7RfO97vbTF0XZxcAnZzaBp6CTertu2GI6ALOm9+9Xhvr72LYm7T3TYzc6F/SuhWRY6K7ky
Y4FidoB47h0eFscp1bEvj4HeKHUYa86BNO35eh1H/bcPcbxd01bXIRNI21sOHCdcnmLDL6+Qqt0/
a4maE1woWoI8W24yewdad7xEte3EJzsEOivjLQi3S8wdkfzzkzl5xxJbm4uBw0weuixdfwe81+Af
0geRm2PKsXIXwJacPClQq9hllAXD0/LszW732HlreOmd/XjO5sYjXIAr4WWiyeAbEklq7u2ApQFR
YLoGzwh8ocmcJQg+z0loRbEosksfKGENv0aLyj7JUJ19Cdcv6Wzco/ENE2AgHwXyjx1suXHhx9La
udsyBawSm8l3qwTKkZ0m7N7PTWj7TXZT3N9ZfuIXLKE9QW4xgpir0/vzE34gpC5qxyFx04l0imsb
py6XeiziEpXnIfLw0CGzro1YjJNgxW7uhERzoEwMJUxSVmtQNKJQC0JRxT8SIrPzmuA5Ossus8sf
VLFogRuwbQ21EdrLgRe78tqmfiAOV8/VHpj227nGPGs3NvPLeQr2dkjVm3xcNNot9N62P4wD7JvH
3MMIXeufg1yTJ4hq8xkpyvkfnqgEnwEwNwgNIlfSS5peTk97G6J7GY89rLY26t632QOGObgJSxfR
7ZnPMDtf0Mlsf8yOcpLFoEteg/hWlD02RJTdMP35cRMmfVibKfs6QRm/0Awz/F2zjW1qbUL90Kk+
em39ff80Ld724c5BxtCR7ccnxYcD6J+j4XunGOqtjjaT63kJ/0rLm4psi6y3XkTyUSrrMndhwyvD
zDXPSrpQidwlMkpolV2sjO0fbwN4n/ebOF9H8kOnbD9nNzDXDFBevojdQqWhqW7AcdVusbr0Zpyv
1kvGv7MZgntdR/H9urnjt9VbvUcRrg40ashKFI1zU2YTVF+0+s8IKLeKPfr4jPT0v2bcBd8HH2bs
SCZyBo/JgmQmlCyytndDk/3Cf0fER3fjn2Z1dZNZf0IHF3+7vdDX3ofScwwf+7BhezcGQl/TMX0S
MwC4H55hTpQvBHOkhh8IebMXuN9Llg2fxyH1oTe5a4spCy/dfq6PgqyH0d1+olD4K7cDKcJ4Pk5I
FHP+lNrRIDZP67xOX+uF4MyinVHiHN/a2WG9Iu1zK3Q671OJUi7+lt46sKooWYNiZNd8jpo4QSM+
6+W/OLZ+fOm9IXm266DujzVeBdDvolDCpxPikXZ/wbfO0w1mgNo7Hbf1Yqd92qqm60/CbGYvKeK0
jz60b53PFgPo+5JiCmkmsXyanFH8d6AXZ7QixeFXLEP3+8ZC8dNZnPDr6EjvE2z29Oqug3xQwjnW
0m364CK4K568aZdVBhD9CKvPlLydvvw3IbNEaDOZJk/DOa42lEPw7372curopjTadQXOOvz0erRR
+ZB53cMAX3xN0UhDmJG2/h6PZ/pLc+s/+NCl/zKJ4ih58eBJFFr+DcyaOUddUEqYZ1Irx2/C00zx
qVKPQGXY1qWw85tfa/dXhPOkYgyAvN0VeF1m/R/OEiIVtb1fbesSfkt5V+76Y2+hM3aAzLZ/E9zb
r14S8Fc5S+L/brOb6cJEAr1fdD5w5g6wh/64InXPWu8CuZa8Z8LKJ0ZkKnw5u5JXrw+H71zOCdRd
7T+4DqGfiCDOeqKTrnWv5kiHR3dEmY1wyBmhVzxpfgeh03w2Mb6coe2cl2TszRfbLb7Jg1X5l332
25/OXgc/2mNRBsPFct4zrDk71pGwfiM7QP4wxPkgGvbC9u/S1AF/v6hboBG1+z8BBPQXDEkzapUz
5pkz08Df00GQv6IAp0SAGVtk954MHbDIDAMTxwihNWcqsA3sB++bmPDHzKNsq2NSwTNiyvlRI498
9BFw5DoZ7SdDblhTIM/znDI6RoSQacNRN7BHVkCF02s29yeMPgjit1qs7ece0htpqesY4GYxiZ/b
WY8bfiskRNo603/NtopyRRqX5rGOMpaGqKWVwuuaU6EYDKPnjDHyZXY0tqQY/9cfeBUUiEGY2m/T
mOHpz3B4YRyLb06sB+E4/m/GK0nDFmpRfW/nsL4RK9Zv1B1DiRd+DrTb+g9sYyBFNnOc7e8k1eHm
YGzue9CoNUY2jqP9R70jhr/rlTjkn30Lk+2q8R/2P/vhlC4LX1ovFXuLjYp0c/qvKCGjAXFKP3qy
QmdCCbNah9myTI2xRxKRnRdsOcaOfTTxwx29/4Ddoz/v2TU0Qr5bKyeeH8AGEpQUtqwZpy2lsemX
RZ2D/ubEDXq7Aga/tZc2UXXyquk/95+FRBxdRZFI7/HE2P+Ix25l0Zxya+4adoHpdZQMDRd0Qca4
l2bxZGpfJidWyXxZ2TM6cV0TsLo2T9U+75jxsvls35RCl7tz72mb/hihHuIqattJf90CeZN7DMF8
nrgWInTL6zVYUHW0uOgsTaLTCfdQIZRNkTFoWytcww5SCvdpmFAx0jwHJcN2O7mdv85ovCGXVGGQ
2hlRBkfceC8jTFN658tV13yfkDnqD4ecD5h6WOXt+t6vqez4Lle7O1ekaK3e8nRHyxswwNcbtVlu
uqbnShUZO7N7SdL2EF83J+FiTjdiJ1+QxSwbmMYauD3loFgIvsXesI33O067BFKEufshRDKQsdKa
4yhC4dfknw8IM6sW1V//1ISJrkt+7nZ1YdH81HzwG2mQ4ceH+bVhuHW/ngsn5c81caVhP6A7m71H
rEK6PwjI9kmesUyu/ed4097yMsPo+vdYqSf/SoLGglI+XCBneBL6GWOUGWT7Es9weogiVzeoQqib
5DpM9aj/xfHYrzA1KJDfcDXU4/cp2Dx46MP3QUgCo5hX93b22hcjccECnNMx4xctRqT6ak1sYNlY
0rg6AtfRDL4S9WkpUuKOHl2UG7XF75EG7cXxgzb4aHSbOM8wnie/3mV11vOlhuJKv+JswWDgjs1E
3q2dsu5/HJ3Jcty4EkW/iBGch20Va9QsS7LlDcOS25xJgAQBgl//Tr1dR3TYlqpIIPPmvSefO6zD
CT7IISjOpCmTYgdd3m6X3hLQe5qzei6Y9icB/cXm8I9WOz6ttDw76WJXu6/RysLhiJo71i/QeqLm
iW0eHMhb6mKpGGIRoQGxwWyanpxKI4XsSke2ZbZXzC2i6MQvmCVnz01anMokk5fuQpR9YXqcTIzS
d7EZyxKwEx109Mvt0sX7EzZxQUjEKDIrB5LFomDkSRjqhg4qpmw5jSVF0EHwE/pe3qk5VKfAsmMz
uHC2p1TZSz2hFQ2+CILfwnV4RJK5dXyHjdAJvffOIbslNeysgvqVnE203hca5XbHSeeMecHXmSy4
/25iyD5wBoEfA0m+8D4adwzkc4RjqHkqvJS5uESkmP7h+ezLa5jy15BWqrBu7wI0lPIqVGz0CQ+j
Kf5A5DbTv0mO0XwZfATbAy7fquCZLa08Lcli+ntIC06G2t5k4qzkOug7ZyiKIvcSDKH7zIRB+JvU
adgcwOgb89zgZ3KOM4ogmdaBGPbOJikSGWlkJtjVQFOOGljK7eCUvoh5SH2oO7nbVsbPvabj2T+m
KN7lT2pGJQfm384auNcok/VijlwvPgOEqU5q545FtzrlFGAVBIPtFso610c84G+n6FlNR283LNNd
GOpMMHSdVRPmMgkdq1BLlPV+OCvjB6ZMNOU/4o2cCOZbL9APTmuH5BR1zITezdqzsY1gA///Nh7G
V7BO5L7uDDYhfbMl22bPkkApP0kbN+ZSjl4QccqRah0h00UN4YZMqOZg+VAWey4iOLY/RjkyXvCD
MWzuxkK4+ISD0mUCcEhRheWTSpqm+S28puRVpdf3ty4fE6KyxZECqPfVcWm8UYjLQMyon04dH4kV
H7FCr/90ya74FpGW1/55TKO5i9/9IiDfvKtYzhDnXr2kNR1VKbv0Oohy+Kc5SbK90+kmO0al0gSY
8ea726lYg9bcgygnCrvRUennhCwpyVa4NC+J0R4NUdD26950YH14M+bAn79GyOseacWIIUN8rEd2
iDwt2Ti1/R5F1Gnuk6h1ws9kG9kFypKjZTgOImKhw05wFFcucXUieBcZh1lx3yexhybRsVIvvDpk
r7tDwHnJQYuvMbuzDADGC9aFhQG29IfxQfqiba8J9yzDHMOwY9xhIzAZD9NmvGM8oMyeu2Bl0yL5
mGAqfwZOW45nNMrM8c/asyLw3ic2xNvvKgnG6ufQQvIK8KOSoFU75o7bjJuJ3VXDTs9tjDuoUXiE
VjY0VIdIoy/4tJFmVtc5yBCqDoZtTuJ+UB6BGxhJbTLvZxip9cuQMqgedl26jpiOGQl2O+tMdfZn
Aho4l4jzTlVXwANhZh/DqQmNfwDYHwf6KY2WYbuQsBbDF/kIBh78FoHzIgSq572XYqaucuGU9Gu9
WZfileC2YuGAQbUodmSFMTiPPrux73i+gpaR0VZGJWHRwllPExXs32iLpbqGqgBG4eh4YWKSyEz8
2Nwqm35VDraCkHOtzcSVgZBykCQZkI0T6Y+woM9p+ZyqvEoN404KHhnv1zJt2xPNuiAG0UV9990B
EqueY6AX/T9ck7L6F5jbTk9Wy4Mnx+GOmc1Sp9WuJLglIzKcZAiD3PHLPkKOrXX5Qcahay4LNtXx
KcaPUL10Hrmr49aEyXAxtlEUQhsEqO4S1GNEy5yQKiTimW6RywgZq90fPSjuJFB7isJHm1n0+tgJ
5TRkx1Vm9amKXK8c80YzKzgT42QoX9y2tt25SxsPB9lP3n926Lr2BZt+NGs8qrx71x4/17XxEUop
1YkD/xqXLC2+cakvxtl1C47qXOIKS9I8LkQivty1LTZ7tmWZLB/RAM9i2FU+YKddCbUExgszHYT8
VJdtBMo3Sum3Vn+Nk1z2pdZHwehVfvYTYjvpSNdbf2K50ANhC+4f7y3AYsPN5IT1OOVDiP3sUfg2
ZeplPbc8ucDBcMOEwjhoSV5bHLn8OVg14jnTqlQ6jBi1Yvp57PzmZhxjRBowUHdX/+L569ScCuql
5TwmlPsNFWDTOp8bUgfO1rp2s5/hMgJw2CNPFmrdLUnYdH8p8UuMu+Bn6Voi5rHFvQ1UIqF0ILa+
MgJagn2Dd5uCixnq8FxiwLIfJR4wmBUO13U+pk4cfnO/SPdkyJiBWi1qBG1dAQSod4GMCnmss9qX
j8QunfqQKivCv0XiJnreh24fmmMDvauhJMG/vPIDlvH0B/GKpcEh5Ktm7zkhitCO5B1ZXBt1Pj7v
snbgCSwpEw3H1Qqw3DxowRLqYpijW81cincn0Sum+2ipm/6oJpVU/1TBcYZjtFw780b8OrUnzni4
5jRAawlwnPrQu2XICDZiFqQv8T0RDF92Gwrj5qLT1BLLpHlB4kHb5A3uvWnuMduQ6m70zR8wJUvd
n+txcfGgsGsDWoOa28C+hSrT4W1UEYs7YsW0VE7S2GalhiTH9Ru2yDSdZEQO7ayytRsVT7Jw1h8g
JpjgHYWdEWZspEkZnQaqnipnq6rv2aNjcBif2rSk4eWrNtGpj5YYNyVGJj8gVzavBQb50ZYE7Uzh
d9E9n/tmH5e1CsQxVFpnX2RSObFyN1WK3Shl7ds3wfbbT9xg4acIvZVbTGAuqu+bJUIMPGAzhcwQ
+YtX3Xn+4BAA4zlvJvwjCg0qZ3FRt92ravLnn1Sfs/zpG+LY7AzmqjL3nesQAKUQS6bcLoTHuwvP
+zCnuaWqIlWrEy5Qhz5Kq/TNbclapCfptEuJe7RoNhZTdQPM8FRk63yU7WzVDz/olTGYS001hAwf
BO5NdvbgNZrPMymxRoEt2pbxyUt4swdk/nnjERZTU60/8OA71fNG+2x/tzhUnD8RpLn1qy1Z2HgZ
OVjrDaep62V/+FhHe7JTjB+K8OTalLnbC7Vit5MpLbXLAoTtG34ZUSeKNR36vKlJhkecYVhVO8Eu
UgoBgOdQakfuYGCETsb0EZc2tzcXbizvNxDG83RAbkzGAX/DrOMgD+FG9M051IFo3tmtMOIsx+0Q
rX+zrZzsN5KAq74Z3MX+60KCNflXLa3x/3NXOet2x1A07PyHDie1mQ+FO+jhJN165v2eTaaTlEuq
NCrKvXWEKLFP5CRIt3SuqrtTh94PlsEn035m2l6Hp1WXQ/oylnBR7kCcSvXaDiKNHifpFMPrxIi1
+SVHrF3HymyZeHSZxsW7wAkbdvDQ39d/IsT/4hJhn+Ye4Rb1cs0S7XrvViGrGT1GQOH7hv4fv7qW
mhX6STDc/gZm3Pertmkw3SyUloVdE1cIA88x0GF/V5Tu1v2Moi7KXsm0kd+nTW79IfcEJ/I5K5rY
O0sUrvCQjJxAd4rnQp6APwU4fYQLRDit2E+R25XM+dXW0jU3yMBGDxKBZVg5lKwMg2d8OVt4jj2Q
TzUfSrAs6jSlGb4Zxt5mI8kT2aS+ah6wOM4JEST9hbGU9Dc41CHKzlJutXPoGd5EijsXN5nM2d5R
Yf8ao9SZvuDF9N2yN4QnofNb6azhnTDesDr5xhzr/53aShwZv29DDpM08BY1dodbM3D+MwHliGC3
ZFysJ2yUpn6MJNEb1lxvQXUsu7mMzipEuqrAUNBbXOd1I+RFTn1cbvbUmCD2A9+aa2mKvV5gCTCl
9C8ksYfwOGxOryg++g0IwEiCLX2gBhu8Z01qzk4H4vjAJXxO1uVBNTIejpVcl0jgJMnc+A+legVX
jBQwLdncxwN9Jh4Z5tW4rpxPGoho5YnGvLTuwxBr+5xjvSyhd9cEOXRzn61VPdCbD60KPh20qvBF
thxYl2plxHE34AUmJMidpSGVtJ6Xz0OcVmiJTTk014VJaQOzaOMwA8wi0bjBxcjquPEHsxddxXY6
zSCv5rcJA8ntfBuDJP7oLd37f4ATUvG+xENHmKvw14T43cAI9YNAjQvJJMZL+6HHLJiOkvZ5/MQy
YAt8eNBK6m8jXC1eMD46FHJEFHmNcV/4+sWxkIyZo3nVlmO37PqXtF9uFhZPepT/U7qQmNRxZ5xk
l42ykPF9NXaY66cSW8dxU41eThbMS30IgV5EMBom/Bf3bZmQAs7Cde1/jGEosifRbkwfjVr4XU1K
9eblLHVbzC9T8fEKap+Is/fUN8hM1w5tvD1EfPZZtm/XMgtPZZJOn/MNBkDGM7NYSXTgmT/poqA5
XtH6GDjRy0F1oZ5mieB9IkgC/i7SsEabp8cT1Pw+c4fmY4NOYKjYMM+2FPYxjk58awVBQrwSwvns
YJuqN0ZTanhnZsx8dDcuc2UecCKY7fYPI6GOJiN54g8KRbv2ssFOT141lW1ysNnoIUIXKmBVCHZW
Mi16cAMy7dJX9pF7c2Qo5SjyHdgtx3bWFcP2KqQnaNpo7vEPB9gIGnSt+rHIQunsCYSq6c9q502c
8W2P9b6sYwAIKeUOTqO6NABB2T2zRFG6QxToGLTILF2nh7AKuux9FWOGqzcUqRvuOL4qSf/hw+rZ
IY2tEVmYVPIjp6RM85oMXPq+DSTtiVrWBcfaofYaNilN0aiIk48ycQiYRaU3bPnoFl0aPpaeT+Vx
aUPJ7uZYjr4Vz3hwlip6pbEK2F3NVtYkfGsyNzCXdeoAUKPYIkKXvc0SdKamDo5A8lz/peuHWr1E
FgX8XcFO8H65KUPQYwGopLsjSwzPVbt6TItdXEVFDFohEemjWVTbX9t6HomIlnXIVpdTZUPDMsUp
gLzfYNG1FU7b8baxlNm43/S09tHQNer3mC2CD6PyvKtJM6d+IhEnaAWnkVImHwiFDCdHCwbEO8yJ
hPxyoEsYAZjcVXAKelwYFSGPdkpoW4kVFNN2YAKMhpri4acPc+o4nA4wnXT2hLLb12dOGyZS6H2O
n36Ogqr3l52kj2rIp4fvnyAiihgpYC98XxxLubwjxo61Cxwj4jIjocTlR6b1ai6a8GmYN9xTstnX
5YCembCEyX/tCpxKap8MTbl9KlAYgOHYETXiV8D0XfBoBeGw6EMm8ZhiDKwazz8AC8I117s6nZ83
plLo/5hWMixozgL3MrElZnPIFF199mul+urhhr2ZDt20WZxMM23Y8NQiCrj1ZbnVZTWFBKHAIV+0
GvEo4d2Ml7S8IlLR+z0KkxFXwHEfqeUfnTBpyT1Tn5vzaoibbv0xGQ8k2JGN7N5wR9dv3f+2WWYy
YJXfVPnO0Q/XdmFh0DLyiW4bM4icvG5hXzpRuf0rgJc0NpdkC0LRXUmdqOaRgE5zHGm+2/9Q0VGY
GFthwlPEUIGJ+N7y5pl4oX0VynyvBMS4L8vNvKJLpMnJHcf6b1XiR91ta7QECaqrOzv9buP4Co7O
km0/Q16Kv4UG2cQGIfBiO1rK4K4N18n8o7z3nstwqBloLlXm5dFCXIkAlPSf1hmN6tg5RdVenNQf
jn1nq4Ck5jq/aO9m68C4rJPfHpLqCGnEgJTBOYSx0hBYbn5MEAeHx4pbuP3S5Dpdj648qzSikz8H
5p1zNkmDnRuPsf2YtKXC2NEqed1xRJq72VL9ZXucBflEEovbpPfe5M00PqG+dQThGLG9mTwQbtpK
Yl7yVzLm+K6xzR9nrnjQGEk5Jy9cPO5X11U4wAn9BFcTJdV4wu1MY65Bg/k8oyMd7X5pfRLwFRmw
ArGnZrQe9Hbzc2Z2w3/aH2DgJ9ik3jDuBBgdwKD6v+Y+Zc1GN+I7O0eLkO21SYfAg36e9f5hmOdm
ua9xMsqXiJVowU8MuCr8Wfbh4j8VKWLGncOO0+muxnQAJaaLe3/6iYQZRhf4WN1VzHJFbo+HLMN7
A+b1lBUVIF1+Wae9NF1RKEyp5RgHXzj1hsndTw1guAuenKQ5VsFGdiv23Mx5nOtOI3b3lo5nx8g3
3T6qNurNA0YioBDm/7R4ONvVc4hVFOJEp7LtmvVOrD4dbstUUS4iaqKqDBX/BvtvvAXLG7wtjQWF
UR0jBS1LnkDelZfWRWvdqB1UXQ+IsFmfrAe+uDXriUjgmmC8N3Z91u6jcGuxf4FjQyHFplsM+meA
YBriPkuR7712dsI7yqjYvSvx4i13DnGoEJ9oO7bLzzCKpHN1M1z6yO/R6uOCy2Y9nX00/OiPk0lw
cCxQiMxFtS2pU5GN7ROm03Wg4gqS9uBFEwUDdY3hVEnNFsN4ASLT4nmPM86p2uNvpqvBoNz0aygO
aTes8bFDpQ5/+EAQCRE2BFxFjk9E/aFpXk2e0oUTKG2M/bE6TYOC6psA2FKJVfLRl2YbbyGN+JlV
5Fofur4szWFmBNk8m8JkQe5yo1ePtrO3MIJpftfkdR5LrIkk8jzsz4e4i+yrbPBY3wcOQK67lSOS
mVY7+deOLBMlMkUHUvmWEJl6QaQjzQmxyQ1O0ic5jfEcxfx5Ctri0nHkEU1acMk/cffU8y7lIEvP
N/tLuAM3ITyehJTgWLjEMQGnpDbqCfNsG3wb+BIlydGQdT8OzlY7EerScsZ0DCqtkoCKww5zybTP
6LEjNDFB1cuCkrmZrDmwvZcFBaVLu8/JaEKgtPtmcpWGZOE4GfX16P3jPO0wJ0lCdP1wLWvMrOGJ
IFm15B5q2HaYV1uGyJp+/5Wu1hfzfk3l+AnTkyBxnSx9ett1qJyMhxQFg7QYQVeBsVFU+soSxo4v
vfBBp5y2aEhiSO5j5YznbXU7+wLEgzQVvfVs322FxRgyzdCE9mkc2+CfDILxPzKhbnTKorR8DApK
zENTL1RV7kCPQqtMS4g9fGbDMqmwWv2KsLHqY0mxdUnKGoK0KpwOAMVWB/xsUBVumnUfq/ZY4GF5
xRbfEN4iRXwPQnAkPY5n2zvyewSvRL2GP57nt/W54cvpj900RWgKEBrtLqFIca785euxcZKt/iGi
9f+RLsqxa+GyEDYHeYAjiKaVFxddKWZYYarvoIv1W8IJ9+34YWrva6mS6VGNrnznN5rDz7Jv5+Ur
qpCAELVVO5y9Wk/jpeomBqNyFGVxYIgMH6XMZnIJniUMz1RkbA8C2gQW9KrulxcfS7s9O0jToEy8
ri3vebSGL9Yhd/Fxm+ridUEKDHIRUl0feoxRmqeA6CVyQVSlOThUrNUlG0Zws0yz6w5/bKuics/D
TVVU0xrKg886hvarHTqgUghbxdwRkB4iv/Fz12FMuEszfJUkzmSn4zNo4hIAR9pQFpImELxI9sCm
sVHsmcTIPl81Gvlvpw7FevElyJBn1y0Le6NEsWAVK7foEqAN0qPA3CSG1l3jzkzgdhm5u+awtLWD
Aw0sXPRYurP6D73Oif4ukE1/TbNXNz8YA+MESZg2PzIfBBybbsa/MCvjli+la50zKmf6F+mpu2YO
xC5SGWElDmGSJC94xFVzjGcDnIX8pwd7GTxwD0CAZdL7bgJjB6iFMDU+WvIaTwEpV2TAQtbAB9rN
IcUXKeHvNaN++U52dDoViN6WEqsFrwGkULiPBdyc5jJmEQbjIii36CozXn/G8F76VLp6GPdqZb5y
RTHUHRWVANOnRw+bo+CiyYl5KgGMwJpHH3em3o8gwDxsU2nyw9COiePEA/PPAaZ6IxGMlh4Vb6p7
zNqiL07VnLqXXnQyvEeyJF85tzfsC61V9dYi+cD8o1vw90BY05NlwIi8H3UeCXCHFYYPckjkk8uC
5G7POrDhr+HBYSarWSIeo+KxOIL5usPSkp7B7c6rBy9GEcEMkrdD0rLHWGdzcqYSYDCqTetiOWN8
xG4rs02vnAaYebe6mtccltGG15LBc5CdrJLb45BE4lkVJuxO8W0gHjO0SU7xKmaIrRnZgPpuZGVX
GBwHvqj2zBikpEmm1/IO0pmjZLqmAtnF+/CEEyl5IFxYYQUgadL/NkvsNfftTHz3RNXWKxawxsVf
y4Ttrli8VJyUaaDdBQQPflX4whmU0jN/xHA9aP0on9iREXNPOOcVqLD6ozuiNCcqzW3IyybiKESW
JxJetrHPK0btHN6VcAzdw4bQZf+AQmGm/2XlOBCldou+6gAOisJlLSqx3LTEIyHTO5c/mfRvTN4E
N00iOTLwh3CC1y/eYnvGmV5VeyVeorEqVmvxMZdl/9HN2XYeZ28pf3XuVoBV9AEk6WM92WEiaYFT
N19MDJBi9j0v2PmBzh4h7C5MkyQukSM2XGZGjuOAFUo93jdc2BPblEictoSlub427PWrWn7V4GtX
KEHj2uYBwLDswNwfau9kfPA5PCFXlzjmdNbsrnxMbZ2sedJbzUKZSi+198oqEt3+XaWUTBCKVADx
ATbjBT8xUbEC4eDTGo0Xf0pATalhzD4lk5fsgCSHCl53wl/OolfExNOiXK4E0aL0O7VgH35xxtvq
HujElK8ZvnGmKct6qfkoEUb6FF409oz6r9/GLJ7mFo0s8wdpnujh1+Gtgzn3b17I/5FLFh34AT/a
OCbnYW77XNYGTzEJIVveh1hBkXMaA/LD7zHpXHyg8nBP6t52J9Nma3S049TZH7XPwlAGqVkqrhKu
aYVLyC/kKZ36iKStQNbdNRuWWrRg+K8tkiQTjbMw1YofKwUuUWKlb474deg2E7N2LzEjcZHXym/F
ca38BSBK13J3lmlmlodVNOIqeNbJmiWbc+rFbZneMkj3pZCNkx6aIFruN7l5+MA33uy7DmcpielR
LpcmIIqfl/7SEgCwNbbQovAYge7Y/SUwGqpkvl8JodNBbc50P5SSDN2gKdjeJoeb8eRrGpldYqMm
+t0rEle7FsH/L1ds+ZzOJPBPRMeaF8c4IRyE27AI3XlaJxxNzOCdHRwPZlPGW6PfSXxLrPCs0LmT
MoS2Ikma5taT1fMEoIA/r3X5c2aZnMnJVXjdb3T2JdhhDNweoRqpco96lOA3RbmDy9VFWMizxA8x
9SoiRkePQLbYp1Y7v+PZUSvWCo8WbmlAuhG7V1+r1QS2brgGDEkxO9zYIKcfYdnTK3tsCXxfx0QB
AfECrFZQjM3vGGW1fuoat1yILDvADTky+0k9j9PkE3ond9ScKjemjl0cTRyBxV4Dc4SNVSPTOhMj
WDNA0sTt+vo0jYFYHiSV7nKWrSm/dMMhjLLqrm+l1SY4LHYD51QzvZM5ghA1DTRtV+47NsKcAYdr
1PqqWd6yso7iYx8YsxxNY+R3lVFo35pi9To0TgSgesGcB3EnDiDrYKM1ZIm38GeHyb87tK0N2t1a
NTzEYcfFv6OTN7+yUiRD3g1D0ORAHzSzLuGnp2EbawKBor7vS9u9K5ATmCSHof2N0bDs7gQs3A/P
h6NzB74oeGHO332A2NmY5vnlfE1TvZAwx4iD+W2zhjBlsW5B94g9Lf2PiWqZXEKwb+aKyW6Uj1kc
DZdlFnhKAUZk7wSvgarrjlg1xqtG2MewL4nY1y0juErrJjgwVFgO+Aot+TC5dEg6LIESN2xXgbkX
kFH2X6x1b80xpJ/Xx0ZETB4KHx73UbCwoNgDociubYGRJSen2Jpzq4P4AiBRnUAYKsIHpspwbhuK
k0eylb17qEfrkOoW7LIgDIcp3cdue6qDis05Cqsdnd9mW86eNnHjI2Cy7d0rGt95qEaGVTcE+kQm
EVIAL3ABLtuo+pP5q8sja4XOkscubgrnldEU06N0jSZ1dWMZzJdVlt10rDGCO7vGybLfqyxAUXRU
fMB3V584VjyvpXsmHUn3mw0MRN5km0YM3Z01iX4RNm9Sbo8Zw4TbQm3O5yXxihELuW0QiAKbMDfc
kmHoc1FA1gY6Xqrl0/Mz2o1dMVfqXbMTDO3XU1O+KCepX7ubWXinhsyRT+3EDqmT6lhWeCES6tiT
atwETJiWGHc22dLPzjPaxX7DZ0fjyL6r6X7R6TB8zxAPnoyi674vJpCxWFDx6SPEhGDCd2pu4uEe
hR+wGJw7LXFNuBz+xpKAzMdta17aMOm+C37HH3NDs0PGnw8S0VLrN/CgakJw7Dbmv4kFug/znPGA
iPCDB2JIkMJL0Q55nWypOMcWzxbHWpt51ynJkus62+AjSuv+kfXFgHU8LG0fletD5AoTH1IpIub6
w1I+wX8hYD4/YJpkZl6uGDgJpS/emHuVMyR/NsO2jCvbB9PqVM/05HSZaMO5gF9HiNiBiggWheOm
UUQz9n4I23WXgMN5Z3bLF9zYoeBcqPSqjlSXXZq3kQ4AG49O82uOYvMOxhwNUYB8+8ArUbT3rLZz
5s+4TFiW5+pqOqJZdO4jAOboYQgYNzCprJtv65bDfTV1U/Pf7AfuxI4WZGkK/RTaKUseGFpRDwOv
1NoqJlwm3OQvQzSOKEvP93bGut+8K5YmtO9KbfIhZfrb/0mjMJLP+KHMPwW1r9l33ub9ppoSwxVG
9dTjhTDtl4ic9rmf3RaDXuxDlrOtm2Fc95Q1D37kkiWio0E5UZk7TS9ZFTFsTPi2761u6u8lKFzn
yyUqS2AxmWxy5LEo6GVov7rc8xNyQYwIw/M6IwVcoN3o8IU5XOK+9huVCIdvP0brXedWfvqSkJsP
chz9a3v1xl791V7mitNism68Y2FkxyinjhhPDgbf2U6mctWId3Z2c+PHqEs7FTmb/NGJsM+e8d/6
K//k4P43tnUWXv0o9d1f5FmX11F1hbnOda8TIhGeN8N7xZv7TG/SFW+CfEKx1/jW18MEHvZ1xQ44
MnJY5kvWoLn/GAH0smsjWKJTO8zwwKnvIS4RT2hwRnxiU4ujhxTybr3TKX5PtoqxdOHcZjgvSd41
WXuc3RRTWMZ4Zh/CiT4AHWcl51KHTvA8GbYM3hfWV1ivZLuse6ZgyIq9ydaXypYs9aJ0V3pvgzr6
bNfJG8v9WHq92fWi6PFnR3Dv8KjIiqQPRQFIxKkI/gtHJIMHF+fVT4h7jXsqGEwkUIR89RoZLqk8
rkZ/Y7mIaNTfCDgao74MZQY2LR/2oed7xlwz1x7SyjaPUV43jJnvK4mw50f9Ev5KlFyCr5Tq8zKz
IAEZkC017XcQ2mDeU+iMxAx4I7BDFCq7IjV4tPVbL+5rxcrJnFhcAWd1pKvaVy7zrB3UvOlzCL2K
ef04RRFJ4kR+Ze0AJGLawqlmIqUw/4Pz3f46RUAHARY6/Lv1pDUeSrNYhlxpWzADGGlp5Lz4tGq0
wuOOjR6Ua5B4cQ3oqXPoWgcNnQ4MZ8Kz1IXd/MSuFQQbBrdlso9aYyGZzux5nDCfT5CSWvaM0GaN
N+ggZqgzdogCUWzBMeHV8PcYPYl43rO7dpAoOJ7/TsUeQ+IPBshibQuZJaiiZedzLf3zLKZy6LjT
+M3CgJKlFbQUHMUFOt3O1YV6JvW5cHtzQVaAI1PzZrCZfIN8h9aQ1dpYWgcXPhi5Z5zOkY3Ws0dx
vO7QYUh7SrhNLzP2VbyCHQyVncQxFOQwIZfPqt1girYoV6xaCfu4eai3BHRGQlIBW2+kx1/bzMD9
Zi9KgEuZ/rXb7HLiiQHIA/PAeZF4ZgoKtkZegyxziVVGjg8tuF3Cf0HmIms4QdAda9s6X9jrcXlF
U9Y8LavgkCtAeQnU3276wGkBIDZp2EWGFurP+1bcNGOPsMMtLgI/NM+C1f8QfuX+mHs9DgcG0viv
26X3+Sa0Xv8ilPTvEUHACCQXo5qd3wcLG3hQTshOQN7rwcDFETHVfvscW9l9bbFfQRNlSMOyvD4k
1VYoVaDctXGMgo62uvOCtH+tTIILqTMYbvnVdPxtYaqe+dJiu6+geEhycHXtHN0qFuwHtzezbd9W
4ln2wi8JeNYIDljdVLUPbAaIl42xW7f3aM/eliGWz1ydHYDCiBOdPOPAYvsY1/VH7xo882s1bj+X
PsYEyJvZV/tEx+lT7WkKBTrthWCk79hut3g+JlFImyO8nYKQ3bEg+ZLu2ence3QIDQo43n/xoWd/
+wNDoEkIbOKeLhkYApePdPXv1h+DrN/c9UeStBE4N8xWlHF83tRsJdqnHVjzEY6LQ87NklN22ajx
JP1khbULrzfd3eyWJ9bODBkZ24lwe4MaUu8b3ucLfLtUXm3HOHhXwbUgL1ul+FsNuZdP47cGEzwI
2Bfd+syVuqFIvzvCtDBMYoK/x0TE6Ydne4Tzjhr2FY2T/8TJeltgU8+8mI5aRHLYxgTWxwx1bzv4
adG91KVX/RHLjTxI4s45Dlw71X4SM08XNJziMfZ68sRUDwwL+SC4jW2RUUwnZbaO+7W+tSL98D+O
zqw5Tl2Nor+IKhAgwWvPk2c7dvJCOcNhngRCwK+/q+9r6uTE7gbpG/Zeu6FKqoRs0307+QNDvyLv
EVOQHfaBupRtO0aYuxV7ifV58pCG7EaEBv+c1Un/kQSkBZv8SJwTWa+fE+eg2cZDpb7m2dEZS6c8
/8AcbL+qOhQRNrDAPEXAktxt61vYe5PLrbXJaWXf4sFLGOBKAzuIFTZNv18gWWcQgQwRX1UZXgo1
tJ/xwlTrkvDh/UFGCEcEmBwt/lpm6qKQseaHqoWOgAhgNPvGJOpJhotj9kNYZzdRzxzJ/pwUGayO
sHuahib6s+S8LgcMGbGzIUNJ1HvgkSwYJ9YUzKHZ/hJHIOlD125m6WTC2fq7MNRAVllGeX+9THko
+oI5HE65GZKXsvbBYkwI/LPdDLu43bbtaKFS6dwNqo31heBhcW1wwXHmfMeMn2Jq8Ll85LNkbz0Q
CXlm9cVvgAsoNYeGNCd6rGHurm3BvHsXxf7CnzDqf/MTlmn9hhWPR80IqB+zO0Zq/CkMgGrv5mdO
Akihg7n1WaCOUodoANaPFYiZiX6uNNLYDYlKvL3N2gOdYMucRtc0zKPfrtCIvv1W9//ZCeUBESGt
HQn+HAF7/lk9yCjBpvY6HT3e6QCo0XisWkRvjKh9lPwoOhpxtLC9zVeFB0BjRiZhYYZMhHKJfJkk
P6Gt7pglIGKYRpJgXUrdLxUuzOgPC11keAKXykqTjRr8YTbZXDl9Fs0n9s2YrtpJL6eCYARqQ1Vm
hHfFeLLDzO+/cy11tI8yrwKy3Mvsd8fB9K3ACLO3H9s4o8POGNvNzYhjVTOf/BvHnVyTbZ31amwv
q/b96MwguMNvGyOr5ePXoTbBbeIiqv8Rz7PQ1Y6DaO6RUPreyoBxq2kputjEv5SHYGzHUDYNMZmx
kjmKrslufo3seHsv5iD2VzN2tAUTAI7OSg/Fds2ZOZgq8/D8+4n9ZicdID3wuma+LQDOY9Dxgmx5
Pty2tsiGYLZO/WuIy6KXOHsUWR85pTtG5pQZzdmsWn+UbsHfI45i6Z7ymYHIRlVO9B0nUK2oyvAY
bBo01+WzTcuBRJYyKX8rRq7xyagx+nB0ZBf0hhI7jV+35r9+CfCI1dAj+WIc0LykRNPV7+H0RfoY
D337jmxRhxtD2Qu2olE1WTmpntXHSMLhu4XdjZjAj4fl5M0+XOuUUJ3lGGOs7vZh27j1blSj/8jO
x4wcBcxdow1+rbK/Wk/n4++UNav7z0GvLrglhgreDsbvo/Vn+ZxaJq6fXW5ZOxe+29lzW0Y1hnDQ
aW21ZZiVV9+Gfec47JoMvzE1xZJix914uP6cG80NLxcqafV3MiMIQH4Vp7rlzerHgFmGkHVyUvTh
dYiQYBKqlCfFZgzCjmgpqE6DeIqSexnYEQCwAuTMJEo4vywLJCDWLlvWbhlwLqQh9bzv3CrRULtF
6dsnjpas/hey6NangMEtwR+Gqf4GilDavOFvb5dXr5DL64KElVHVPEW84K2EXsizmluo8Gsh3lam
7xnXeDxlH7Cd4/kzG4qpvbneKMRDRhQ4x11RBMAU8AskV4OWj3ijGjvcXknsSbiPy/8voAr9xCSh
gHjUFaXedUR5U6qGbFg2zNqT4SkyellOfdXqK9c7Vw1+Ozv9ZSRGvFGI/gjRwZIgMDON0B/pUjTq
wZZhHO5cw0/8WZmiDb5wlXrqRcF25dNGkszYFVIW4iGSscwTh3hLad3BptuzK0rcgzUmPVKN52pb
WcGincfPtJsaJe/wjSacQSicIzSPyWIZ3gHtASKZVvPUf+CWAoSRRjoxj6wE2nDfGmbsP83KO1Lx
ncHxPaBpqPIXeGNsSAJpqh+IJnu5GfvFPmWDhXDUrNOKRBSeqzr5VdjNV5a6vfjRDt067ZxQEwO5
Ye+Np9smrlf8x7Jg9s8az8X4PBCA1/1ofcljwiyFsUeIIpuH/q9lr4ueSNXIMVZvUNBEDVp7YjIt
ch2akoZ4BWD0AdYZ1kfdlY6UtqtG6RO8kE6how8fWBfOV6QYyc9IyMx9hW04gf+iy70ApdHq0aBA
GW4V69ojs4+mQYWPeOGMtQSIz+oxlfwNjDNkm4PwWTjnfHJk8U7BiFAeMH+l3WlbFxhZ3iOlm+Ad
E5gPTpA5HBY+hJDOdgBggWEQS7IL6xyGwHuOFkIeKffdE9KIKnpn+Ucml4euMt91chHPts6z5RQC
P7hZm3rvSVxiQHRwC+xL0+SXsHGZvbGzSMGr5DXFUjzy6G9nf6puc393lEjD7uyldtilX0b8N7h6
sYvgNZgW6DzICkfnvKKJzHAxurAJn/whJTnSXwe7PLJGQqpJwnfu/yo9trY/eaeKcI/QE8kHnUrI
FW4qNJy/SI5HeKkYKZDlVik91YTWL0wsKHIVroiNCribL4IhV//QtGzvcYYl40MfOzGKQBcIn8KR
FmNP1azvcSCAlc5i9sEjYqkH34/7d0ROzTc9rEq+Y37Nb6MGJpqlECWblHxt/sPnpiPmZZVghzTP
c5ad5zbNXlBhr+luBH8wbA2YV+glrA8emPZqFnN8S3m17UVxP45C3Fzb3qnFLiyCvn5Nlm7wDsFa
06eOM9pV8Cl2Xcj/ctVTGNVhdCjjhkFBGGVsIpppBueR1H28C1gq8dTluW13E/ex8yNkpCu/xtH5
SHHcYKZonWOguCqChk94QzCEiB5IeFknRjd+y7WuMRgJSta4c4rHNphXTMZjmbOe1D0btWhR820U
xFRTpoEyJ4Qjrk23Yl+I2oe2cvXH0uvujnNbPfe5YFrsPGgQ6cEz5PwyOBredn2MFt64H62gvNqM
Hrw5oHPxVB6LMYx/Zlmk/kVIiCkI1nj6W9ayJuxhMB1IAoDub3qUNeGbZO80yHGa+Qd9LZqOJZ+8
W9AglSLhy2YUIz1WrVPCBBPnNXEl2dnrQuBCKCSwka456QvHHAvGt0K4sLzdGQfLU4zoFNRpz1J3
Xy95mm8lysLiWLl9TtRn3f+p4spt6bOdDuGkE1v/lFKstfsQkf+tj1nr75isu5ahYicsiFXc3uic
y+ppWvqQDRKkFPcHRByodNCqaQEnVYv1Nq8FsF7PjztzquXQ9YfFZeiOOKcX1ZbUV885lXi3adD9
AkaXkCg8t0QzukwEFS6nXcIa7CWkjoQoCvt4GBCvmpzncHGa5TP4f9pM0c85VltB7NsDEvv5TCUU
ZA9CtN0XnWk9HIUnQ6AIgwHQnops2GHT6nDlQFA7+LKxB0cRErIhS3eZD/UQ6/xc52jeIaF4MRNP
XhqmfNKq+ZiwX6ofPSqE9RqGcgr3Y6LEPecjn4r2JMIseE7MFHQ/w5wYacJDlsEc2eaqHwkhYtDY
KvaduLIjoGyA5YkryIUzWtolIWAcKCqqQPaScjvOUtm9BItXnQNZ5Q6YW39YDx7Dse5ZTuvwL0b3
ygpjWSKvvg5tuuyMuLOwmS6tu8lhWH9lWst6w2kxODxP4PkJvsFw8VyJqMsPHgXHPcmkLYKvHtE8
5vM5d74938XfxqYnqPeo8YyfbyfgE9WJ9cP6uoq0j+ejwI4UUGBj0Rd8HdZnM++vjnNF0oQ+pK4T
Ss1UOuxhYeph+9RlceA4cZ5RMHbeth2xWsek+5Wy3kcyUNO2yVgpoK7WPp2pacyvZYjKazgj1NrG
zN7jozS+7KEnwfaRlJKKCne71FJzg2MHUGeaaW9G2y+5CGwDrpiVyAp2YGWfKbMY7Wsj59L5zNAg
XrWp1LyV8HKWA0mCBKH2DroBKkoqYcBG6/i5YgqqD0jxQCSPBkQR+uH2hQPOfSMiJFlfdK8o8Nht
tg210oznrOruDOYwrB1ACNX4RXAdog4PHRGK2Cb5SFDC/WKZKAq+w5kBBuIo4Z/aOqqfvD5ov9vm
Tg9Ze5jJfRwv/q1wBi7/cRUzXKWida915y3md+3mcffiYmA8UDB39PRLKJt3r6vD9KJYdFcXl0HZ
Mch9jaRiboT70rE+RPPhSfEdePcnJY+EJfevDVs4KH6EzXMBfmj3kmiShMrEeAy/PS/tdmuXQvkm
KJLwIHYIfva2zFMS7GrkEGo38y2U+ztLNeCIJ8rzQAe1NNz0oy5e9eJO7jEwBHBu4GAwZGGvBkhj
Ei5GHWbmxkmOLJMli8MhTVR4TKbO3Jchg7++Bpme/5J0If/1lEQ3qJAZAgVBevVx0GpaPxCTU22E
3pz81aZLxwftOckzBw6ELITLI1gxH3Trxh+p8s//zwj5cu3CBYkGXifiz6hSsp/dHkPJHlI5J2fd
ZY3z7Qw4e4XQZfRUZnn4A7NH6/5kudpEr7bhnERKyVXoEqS8duHWC911/OnPk+uwNbpLH3ZZ1kcJ
ahCsyxtLB4BCvs46fc4B86p3NDoBaCyWos7PYQ2CK6irRQMQLDzsUnFpoJCb0Ief7vIH4FRDzDpQ
rJqL9VRqdwElzw2p35A+8BVVP7F0loRuDJ2aiHtohwczgPSEcdtN03X0MkLlNplfp7zQfOXNd8pc
SH4F3TAIGoemJKKLkStadXoivhbD90uFB1Ir4OypyeGO6tG5Yf4DGzNiZPkF6yCOOAPcZDprHc3N
qVLodQ+B4sC9ZFR44cn1w+ShopNcn4NuRfQxqHVOCQzJRHqmC0aNvXFZVCaX/p7F/YymYF2Pbh52
7pPxgZDXwNKQAng1XCtd9YYqteG3xf9YxiJ8afxSX+4m2XXf3hcEwDL8ZwnI6p9YmKXtJlRSqIXJ
Fd/hAPQu2IIlS7g2StPhvZzsMP0ZnXpoRoRfWi2vbZRVzl7b+f6gCyFpHaik3lNRkgy9sTxI32zk
HPHzrnDw99AQE//Zs7mJz3FHs/ZQ10peVqItwhvqSqaCEa/4+MkQ01THuPKdeZsN8QgNZtHDDnRK
Ne4HhhbcptHdBrutZCDn7yVJBvjEPL7zuG5jtdoPB5C3/xSC9WL9TL404/5dtziY4O892wOqdt0/
MkuUw6GlqUCFkVU07ggay/l7XBrDYFF39k9hu2R5Dqe5x7w9TjHBOZy3WNtCG04vTFI8D/3dXV/F
lZM9wsBUNRM4Bmos8wnV2opwsc0LgZ1DdcwmFopbS4bIxa1HSd6FHTlFy7zo2h34PvV0t+TSLpHP
GGzk7NXOc0Mm2bIJ/YGolbGHv3hwLXZwCGAEwu9s6KRvZIAI74LCV/FrmHSqDxqMwPvcA9jfQlBX
5KfMU8b6bZ5Uqg517jkXkpTQrIgCKs+eVSjVVDdGXr8tiPbEhVMgbSKgoyi8eoEinLp6t4LRkQef
qdtvNy6WhHVEPDwyDrqLM6HR7lLc2CufxgyvD+MHFYjNDHgwBhZ1c2AAw4odyvidfCbIkdyqEda4
33ezJonG7+yOoW77nBb4sbd9MtApoHDX5CLcE4IXD+DcNhqdyWWrN4Z/VFeb9mPE+S2eWPm6YtvL
1EP6CbDwAd1hedXQFtftWmAsIyWtLuyFoL3inwcaKD2koM+uvtJ5CvfA7+ePpugd5M1j7FwLUpXk
LXf9Nb7kedhWALOC+V8sOpN/cpRNL3Wcq/bCrhav7EaxIHspYm++k4pdyyQxmtCQ+oRaEmQ+dzQX
lpUpgyiPMsczIw5acqzHfdJm7RcmxLV64ttsmgseOoLalhwc2pkdIqYCHnN/+VtQ8nBnGDnUW3x9
gqQCwQh7x0XDft7pEktMd0MkEQV1UoWkj5To2jv899HGM3irIsC5LiLbvL1UwKRB+DANO6meCApY
ggyzdgYtFAnoLExfV5SB6sSWUM4f1agwoQyQG0460GW6Rcp+z6AkCKd9HVP0OzK2tfMWzVgrOd5Y
9j0zPghenJa5wHPKJ0RcepYw4gkwsB6VUyBS7dh4fbc1kcObzmqDtkAF89FZ6vyBvb0IjgUnyMW6
s82QhgDjfIyD0JCcwgFc+Hhfw6h5wjjrHiWpNiAr20YPhyVD0P/GujJ9J0i16U5NGTlHW4+kkbh9
pC9lxLzxZWbdWXxjkzdw7iK55n914RCICheUB58Fqd9/Tkg2LsrpXTIzZ1zrU++k9c2uuHI3sy59
OMcKY/02wvXcXRYDHZstWBxWB2WcGdLOQnwDf2Ih63j8njuHjAemEhPbNHJVwvRpAoE3XyD5AGTP
oH3+B/zQoGVir/fK95/x+0UqV/vSB0WAnmCszGdVJS1+asXOUJBRzASSfUuz5zrUwXHk1sGZQ7CT
t9FLBYgUq4W51Q27qmdX44JidoF/mETUvN3bvoA7yAJkpfwF40uqpR2SdZ9YCzo3ZCSjbgE00+ds
IsNu22VZ+TnWUeEfImLnc9LV1/Bpabwx2eNT6kPcincI98oq5wURDQsOZro+cojCi39hQgJ4A0hk
7B9bhuJqg66m+wWTLmPylNxJhwWlHIuxCQeNI6uCwL6CFm8TLmASXmLroiUUbtG9tFRl7olGQXyG
g/FYDxeRPZE/2qzPs4s6Cw0aWmzc1Kt7RXVE8Nisuyh+zVQd6f0qCs1YeBT/MRG1tHc8eX8pqe0F
oSgKZJezGDTKpN3/7uJnEiiJVfQvvezMSwTPKNw6jkX+gzoN3+hC8Nedjt2TUWTK6q835CjYt1R2
0QFkS5C8m2jILh6Iy+of/iUf/hz2V4GSLx96gISWyTyB3f7sTkcDf2L+EdDMun8Tz+/zU4TeiaEg
BmaQ+V7zPiUh+pk1yFP8v2lPFuiOddk0XgFiRJDlsRPtV2j8WBWaYHkbAIFQacXZEv8kC1BB2BGA
ASGbNNkjIQsLr/TiIz7KHCVysJVzThJjjpb0mkR58d+gJBozCf5sZCgTFR4mhXvWJuZ1iiI16fRt
1ut0swvL4m1LKG2ydcd6ITIRo9mT4K4Z3sMmStrN0I9NfmwmJwAJEc/pIys1fnGhDeF6jdeKazzC
BNzoZMUzYFGwck4hdvlNhW1S/uGAuftGGzIQT6qC9nEyg9Mf2wCX/pGYgntl6LBoP/d1X55mjcJ/
u1RqxdSXevoKWHb+jbqnrgiQoNJ6XHITJLtsaCPYxQb9+w4YYogdVQI7QGRPhMPJ1dGSEkcQJGTz
eXWZ/Me4iCMDVoiJd3TMzje6aLrHrHVBOSZBYOof5ZKsrJlCrOtv9PWgUx1Fy7hFIYF2TBRKnIjQ
M8tBrq3sLrbKwvZGqTfzHwon/A/G3gixahDqmMRRRMChrNHfptjp+zN5grjmFlhjCaN0PrAf0Zj7
72DXIzbEEl8VXJpUwNsoEAquuDD0ielGN36lUaeUvPqUycvPZp21c56J4nwYZI0ViUlj8EMiYpHb
fAiI2oJhsBLCYJ12QAIosw5RIFmYgADcWMsj708WHG1cwu4rEO28D5p4shMI9AwenS6MuEcbBBBh
3YGBHos6mnYxlbSGXmxKB7PDbO62ITfaB7pfnkAJiQB1bDzc+y7s1HtR+Ml0gHFATgwKfLjc7eRG
ekO4LExSLlxzI87yDrRCnUtvsswOkCa/WHesEYzexXbRn5Ml04kaBkHangkW7oNICfMBS3ckd5I2
4KfRLcvkDjExxzqkNRchP7FVm4R2JiZieRhfQVqRTUFP6mBbc0V30YOV+ubSDN9pi6OyR89t+kde
02y9LuUU/Cqckq6dlI5hvZXF4n4PBBN122Tt1Mdgy4auHC8/yaScpNkW/3S9sOCnHdjDcJQfNMcp
OQqF7/QkjLjx41y6Y/QwVJYLGmyG95HZPn5kUl3m3HlZxZy8sfbWiJZwKLgp00GvoNEeSpvnT7Nn
o3Tbt5qsPacwTXbh4imfatpWoiA9FUcPM2NWrNr+6P9XQN84emop0evDkDwwBXHkBSLmzGEhkuyZ
y8y1GxbZ0tvbNUeDmbXA5gRKGB6nvne+sPOLP1HVE6+JU7k/EgdU/euE0/5uRsLTECElDOLpZIui
gTqbes8h+ZUQhgLhIMWEr0czLBamFNvBG9GhJ97AWjfxR5JbW6a3t4kwN7HlpYYCNXYrcr6N4uFd
dum6hGbbBVB7dp51ykPLIM/f1l3uBy9s0Uuzn4lyuq/gJ53s1xXUN2pVp+4eKBpI/dtMJBq+8cA0
JB8yvaSL8pPxhyxbSjG3IFYKy3eMatSbeCn2TYQofQf9AKf4gMv3XyCm6KOkrCWdec6639AlUYuI
2S7mobOt6D99Nn57pSsTMjJ0WJzAcB8/ifQA0CTRMj65XYZqnaxmFDugtT5rsqDiLdYLyBE5p33I
pmoaL2Edze6uFD4LkpIc5+clYNh9GopxHs92yKNXkAbMDQKmFjE/uiFxOOczJ28JnM6GgAq6/CZO
yFDEEZpFp6gPFVIegevyTFQ4YmQgZIKoPyIkf/j0EM5vNMYJXC6r9cMc2jR98SeFppq53RdCHwQ/
YYitcs/kKWPJnlZBM3yGbRKvZ7o1M8EXbWPQ6lGyuifNJ838mzRA905NCqtXkjiWp8Uo2pQMw9kZ
j1taHzoSM9tHVl3RFRJvyEMnMe2AXGjhTq/k1lTXGjSbd0z0//nscxSBJ22B4Y9kZO3jNQn0MQ/A
evxCpS+e7ExRuPOIxDBboSF3UX0twDa2CEAywkpm26lKbzqIA+URn+CEETJ0PMHlFXgVOQT++jIJ
XzH9Le3wUsNvY2I8hni4foQuuQDfNYgKeY3hzAITi1VqvO45ygI01Tv+tWZxuK5Lj9EFM0+fZSgX
ooWBFFVEH69wBniw84nZvoe45g2kgm0PdrbRC4Vl0O7HdW6u3VC50y70Arzr7UpB8kVblKVHtgYT
o/BSDJfYh5q3o9jw4301yuGjWQztQZe5FurQkoenVjFz3gst5F9MwobD0XB9bLqmEZ/FJKIr6Mni
K2oJudgQ0WLIy9Oy/261S0fdt8QtEIWLYmYTsiCjw/HG8BkxZ0JanmqHaD/qoWkxPbbl2UdkY05L
287BkfEMyUGUkCxu5xKl9ZHEhvbnSoan8+W6C1nrDlS8in4mmU6kl87PMSZfBBZOX7bfjoNMdxuD
PaCGlS1SQkL4HEYfma79X7Bs1/I8EijwMABYmTciWcb/oFoUcrcGPnbZVeLoPpFDYeWe6VlbXya7
3q0LAJiQrZICF7Pew8iO1i0c/igvDX9nXY/VO3LGasVeR/xzNjV4JXCpVtk5azznBXe7xpQWIbm4
kc+QuFfq8wQp9CJ6Gx5bQrTSMyG91a42CXKNLeSjpD7FMUCSq/UXMDTwCBCyBQy0t3Q0dXZlc7u8
JDkP6Qk758LdLDMSP3XIFYqkD47OgcoeedyqbB++YYsjtrNOTebvsR9hI0Coai1ojIAkJshqdC75
wPwcIrpvsnyvxkqSngGnaJnvLQT+EjAlev2KJ2PDs+NWQ/6nLEssik6tBeEr4PjR8m2oH1cqe/4e
nL0DG9ZSe7sCQ4e/JyaK/D3ZBjS0Ne3cCggCeyDJUfyPdxirkOwDiBj3VPvxP4OMdER+3LMIagPa
hU1I288cR1fpZ+o3jDSfJGuY5I28OHyWQBpjjJu8JAhhrks1dP4/qpC1OExcUP9asnB+diMh2uc4
6qFZWRY0K8IGwdaEJ7CJL9gr9IVUgjS5dP3gvY2xrHkt2VZ4hwo/lb2QHTH/Ryqz+6dhClTdX5gq
2mO+kSxBx6hbd9qF0I2W0BkewbVZ50NMWKGSJWfKwLyx9GmU0xzJFtOx0rzXAGbchyRllv23K4kL
OC5IEvlMwVgFXzyAmC+2A6Sn5JTx5YvfWo6ud15y1HzMt7rZqU5K+W6JeVUE/9FE9wj4Z76iSzJL
kmR3jheM6CMDpnB/nbCgAI949whLSAbtniFgYSh2kPImJ2/hobwkuF2xdAjEo5xIAhp9ErpBp0hy
RW69lQmjXLMTM7RY0ClwTtjE+U7INWZ8LiE3yRz50AFmdq7cedm6T2Pg63uwG1K+el7P3hm7y5Qf
3Imf+BF1NOIsO4T6LB1H+udVhRUzuUBi1Zogdfn0Mk7YH9JeVY88pwkJZxNTeqDHJQAaNdZyn0PH
CvhIWSbPFzdDhMeMOIzUR43HAVBcpZXPgrg1X27eie8e7Uz8PuBOBIzPgvAS28GQtisL9co575Bw
tlhGrbAJmtvUBQRx9muNVh+CTXwaWFKRa++N/tWADZ6PlJg0250TRUwX8bXUuzCag/CAxEBVn37B
6uOcWUry9zgDYbIxY5rJB6ImEEHDlZY56oKiltkbI9mQ5r1kUCCPYw/Fm9FufQdTxCF8VtDpit3N
bk0detaN6kk1fUNgFdSPK5yq/MAkLfndtEBK8SwiRzvUIxmZ29qzLKRokcjxm1U3fznrNH9lykrn
1IWdCh6YqeHlQ0pZ7jSQkr+N6QLkjLLw4bkOnudsarzdFm2hZNC0olUoN8vk4pkvjJntvib4JibX
Kuia0+iQY7kPdUSmqwuExTm3ctLmws3kTafIp/t6xUkz3b2FNa3umMJkz2OW9ZsVpwGhZIFL3E7k
JuEvigdOlKGhEjuKhYHFJkHQgLS2Is7oWMcBMfMYPEGdijG0z2ivo+pDMba7RwgbceUXWHxORuQi
uzKJIWz6PozeuOqW6meMUX2BMNDlk/MqhwaZS26ArODyRa/xA2CvBCWIcwfFvUUeIPfaFEN+Tch0
RoTrBFl5XTobND9XSW7fNz+UTr67UPTK+24Gdqcn3OhpfGj9wX8cI/oXLN9Z6mynEqjFhftmhT5J
Cci/6cnGeS1gVTGeWbt+Hd9s67Yl6m8DceBi4JPJgwkZgV3YTJjlOxPl9HUnmYKasevE3DFJ3B2Y
hixgZOPVaXbGRa0cCMCdQgU6ppN7dbQro+1M+mB3k9VEsmLMCI4Bch6kjSX8jLMTjAXkuWzrlTp6
vG9dUC0VeQ1Z0gD02iDsVddCJCkZ4hBtkL2THk5PjBgKwOu9e2mnVRXHOaqLYE/6DS+PHIC8QE7k
QXhjzhzBFlpiznbwJY7dzimaNbSuccAt1o5p8gcLyxS/dJqb91bOq+Tzkfzd+KmQZhneycLTxYtE
n3NX5xgvoWogJwf3MsvMcwP3ChQfZD689cWSS4hWmJIPao4F7QLk+g5ZX54kx1ZmwPo33sznhIUi
h6K67urZ14KAcBU0nzS684sr/cYDRJvjQ2BAJi8uiySHJt4JEMarUryRvr2S1WUrwB17rIt1tBMc
qzhq8q49Gtn36iOIc7pKlpHrARs2Loce5s+I7JtNDdsnyxY/V0J9cLyiBsc5LHmftDLEIULa+jVM
SvzNwMmhK+KohEMaMy5CZuG6nxmDVyIpUQwSTe524a85L0mtphQhGZ4uk6DJpCOIB7YJ1+UzKiCS
vHyv8Z/6RYYkqkEbp15sB8U5tukTCD7YzjW8B1HGubtfkDXdQ09k6B5XAK3vLJrZozRoqsujZKSB
DCz9fyQy0D5cIUYL9xLMIi6gz0tCBHRNJcOCcCShdNRz8AsVCrQSNmZ4DJeIuTyk1T6srnGtw4PP
kIJYl76S847SUXCykkWHslwWM0s3YxB6cf50cNlxRzB85npOtlA10n/56PYELrYTaOl49f+anBS+
tEry3/RAYC3QIP6FHku2g4dH/OzXjMo2BJAXzm/OYaT8ycBDuKdIJPqzcjyFpKyCPnhr2wAeXeCb
vjnlM6pYRHCAyh8z2u1fNbOqYqe0Kt7dLniazRxXT7qYxU0pU87bRYc+GTGLAuMYL47rn3o5B6A+
WAcyEwf7kHNEoNV8o08f5YHd6kqawWooc6pqKahE64H6CsrfahvslzX9I5QiBIAQ7JvyRXViyh+M
WMs/3toG3r6usTYYfjOHtmdL/77+Lhc0hMd69bt5izqV6O3U0BNePEZ/w7ZRXtFtnFK2SB6a2v3U
U2k/e69X/aGOrBfvdeE5/rVN4+SLZ2Lqj3BMw/RzqgByb5UzMCBXapEP9UJPsYvQ+xETPXcpMU99
IhZu2ES8x5ElnK6Lx3X6oXsLgtPGoXtrSTipd4BKSAZl8OXPu9YLsh/N4uK88kswGViN2C/GuzlG
b7d152GoH/CWtFS0TYNqZ/EW9+ouIWHVHc5T4BhRalzUbkVN7ffu4vxzXycsWPmVgLSu+cXYfIQL
rTOsUgtP4pxUr3S+6Rf4PYZrWLGYaRmVpME2TF0HL2Jao/atdwMxA4jsWglHbquz1hlva6NMt13o
e/K3Kew1h9iswngXIzHDSDgx5gNrhidlRmas+6QKONSNizducAw/411jgimFASsoKB7wyRvSY9MO
uF+7qu5imOmwmTrWGH1aMDsrOvw7fWcZTja5NAh9rRN5yMOx4dFUVIPvte4xI9DErg+4jjMWsr2D
3V4/iy7vvQOdV9f+WBp3JbnL97sxPpR5MuAjlxke5UHicX6tu8DwwUKWAzqByNjgtmSZHS8XvSJj
PMzE5dQPfdRIeSvykfPx6qVBS7IKSu1oAmfHORfAPehCc2Qtb8xv9lBz+JWwIS1+6KxGy0wECqyE
rTcQarsrdLc2N5dhPWqymgkumLAoGcFF9Qp3/MQIvTp6DX/9LavwO4FYY1WBULczoXMpDHPq4+rW
Wf7cV2g1NzT8Pf9RbW0GxC4lLwDN+6RvozdX888ibQUBbM4SENPgVs027oLhShZNsL65cOb8SzdV
wKEcb5nU2dAIz5ucEpT4UPIomDE0cqHcDXowTEfL+uAP/Y/FG1AqD5EZRSRKKi7pBgpQCjaITgp6
6P84Oq/mSHEwiv4iqgQIEK+d2223c5oXyvZ4yEEkAb9+D/u2tVsza3eD9IV7z71pWakO22hwnYX+
GKT2zobwCQnBF6ba9TUa4l3oWEPxJDIy/9qN9gnPvWtnLi7kXj3ApjvWD/7wlDluV91RSM3dm2fo
fplt5nG886wJ16CLEBd2iV/3P73nLskV17xzW9lD+4LMW5QnVzvQwXzMIIKBQU2czexSCRaVwyyo
tivBJijV/W02DXCQCxNNaE30uBLBakBRn1WGOhYbUK6+c94vswcs6hdEslBybvoEkBhSVBFCQOeL
kcHR1SGq7hQUr3+aw6Vj3UZiZrFFsUUYKqhm3EghZSABsgHQPlbtxjR3U+3QplcamDRRuxPawZzQ
lfCc93JQHzZj2/ca5S+aF0Q4d0mRpcvVGkdR/gEx0qYPJB5wErDhNwty8LYIg+eBPk3vYC2Yr7qz
KNlrj8rkhB4++kAb3JyhlaG6RxcneOlpp27HUqNi7NdCjVhHJk4vLBx0cAGoi69AIL60t0ZP9nQa
0BU4e13avf+Q8PBiCCsgfFytgUyH3cS1961a5PRHx/eGBAckw8VNays/29lVU4Q3PNGkU0D4W/MZ
TPPJZqRod55PLwBJpJtvJr5vsTUeg+Vbja4A1Qbs2f7SNk28DCdvWOzy7+Kp2brh/xCUz6mtpweS
XydxaznCe6cylGVBevOUgduEzoC2ZNtknbLfp1JOc37ku8hjFtHYBz0mi0Sc/mkSd4gOhRtkbymr
VGLWcl4+bHsrQP2ZhWWYsP4Oq/41yuK4xWLvtJgoQeEV9sGjQivuWD9H0R9e3sUFhstCH+2CTmKx
o8Ncfft9aYhLxt/UBiUYACfLvvocYOd6VtIBZZ7jrKyT3AucnaMKBntDEXVoKIc0lfrZ8I/FOfc4
hTlDmTzLl3rpp5skzEAwaO4W0m2yGoty48OMBxLsrY9anvlftGGyey8xlt7whBlU9KPCmeU0Po0g
ieoSym8MhPgbH5YnT4HKyKhPINs37wWbk4bEKb51zPyzjdBMgxg8OKjE3z3i4q9IGYgKhHXVmQNJ
Y06PyCJqJkYhQdkzolLyDUSkT2RbMVruKxp9WR8NwiP7nK8EIMopMoyefA8/z2D6sTgVwM+TfebZ
Db5PxHEXkzRxSJQSLou9a+P8o3SxorNoJjxG3ZLl37zk7R+DzR2arC/cD/ZH5NLNUBHDY+I7hDaz
RWs+qiCyibAdu/ht0eXwAGaKyXWN2wF5G8HSODxqOVbfVGWh+c0tl/ul8YjF3MVDm043mEvKpyoc
1L8E/Ighk90xCjGsgoyVJX2Vb5GGT8tbMEnn3JGP5m4tl63ltmci27DC4So6slCNkAJXA5SUtPLk
c63aOcdtBZGqtYu1Ymrs0mVxsUaqoznPJsaFxIyeVT8iqymbsSwPaT/57c5QmREFCZGdRGGExuT9
Tg1r4ySMayQybcrsEjwlYkZqM7sloWRwDgMx5dY+9zzvzsmtAc3H4mb3XC9s4sfQcWDJt4HH4r6e
fB1sU4vT6UCKyqSO0RSsbHDg2ln/HuUrbahoVdyi2xEYMbvYdF+5nYJdUwCEMPyShjDiP+iYmzpu
+VIhzOE9p5CTG4NRBWos9minezJDiBxgg9Z+ce5GrMT/lhRU+LY10sq35cwsByICWTglVLf42XZc
nFU88/Mbmz0qaBiAdOPMITr4pKldI+ENjPXbZTq9yLIO85t6iZvkZPlxdVflBGdj+tPj6GymdHHJ
7pZMdXYjhrLPCYdcfJP6EPneqByyyyDaKlsttGF9Z0iOED+z55A8hU83ArljOe0Hjw1c7hiTgt4y
P/bAG/lZ/ObamGuOunRQWp4Be5fT54g3APnq5IXFcWBy9gQhUP0dkfGhwx9LW36aqB+mO2J+iPJE
HwuwGRZ/TQhYjwl/oxKnYdNoVz+4LNQdUbkIGFxcHs+BccgfRjMhxb2yGHrps72Ihf0mAJbhWtle
T26MaEv7wVum1D163EYhUnBL5m1zGMa8MBoROqkJA/AwBIRU8JWnxHwJqfwCkGR2IMcNROjcollh
hc+6UAv1F1eUkvwQ5D+f0OOMAXHHSHM3ZdoxfsDPaMDhiG7GLp3aHSD7avahSEm6JRx3JW4XKs/p
NmxI5j5II9QNZInoewxAau6GwnabD+rIMSPTnrPiywGS8QbGZCAWJK5+g3Y0x0pO7huWjOA34UYm
6sKmI8AjTjIXQefXEG2B2TkaFh7GlKn+R389zqdJZOD6GgJA3tBkc+hjqOM21pFgExJohylNYnwv
uoAJXv6gSlm+sGW6f8Aa88s4irUOEzwsdYcACdEapYPpLiXMZTktAyXDFj8J1qWQUvCDiGh74ZMP
w+lEEsewOgVpzu+ZG2f+A+qpSiBzoeLSd17q+MsttEJr3uEWDPCTE6EC+89euVttRZfEux0ABmzR
VZXfuvFNd24ANME2CNysuETwrCyAzMSiPHmCP5VtIlSZDIPR2nN8goyw7wC45tgKxzZ4WpqelA1k
+ikJ1gO+Nt4GEpFTrtBXtxHWX4zwtnsK4JOJxynpI25v1ASEpuBLq3etW5bZdVW3v/KWkCfTZcW8
BYOTOaxi5/zk2DoHWZ1HxHP94GVB/NlHjjwNxKKwIM3kdOuHWSfPGaGcMNmo+aHZYzkiXSUNWdvX
b1aRlTRiKV0zWbYY4vfuWBK2I4fR6eGuJab5M7VOG+xcbffLkcVtPt8o5lrs3iEuV3/REYd8EBnv
d/1Z+oAEj/gKXHNYw4HmNy+3xn6b5Sv7E7gFaSKstXQUPrkZ7zmVq/TxjGHvB7JEjNq2zRvSajcZ
WpWNqC2yc+OYcurGD8tOA+JFcx4d1uscGExBkpYj+1Xd6trOS8W6LGELOnfV1iVo3dkuBHSOzwWV
fHKAoyWe6hj05kas3zKDzbJPj9h78pARR82JWsS9QUlkSnErhCpPxE6SVUGLtOgT4B6EAhml/Wc2
B5gZQk7a04jKld8X+dkDQBo/+oY9luKdiX1NyRO15AGyXprv2F+QXBElngX7cvQgdSmO3FfjzIju
BmmzL518t4XU2FvzXjiudh+SeVy4bXDyIwZCP/3SJ86ME3FJ9d0ouJ5DpzHhIZE2kykWstWC0reQ
5N2i+Wif6CdaTLz4iH5VqV19IWPAkFUwpcMt730ZoMsVzQvCDIK/0XPQv7RWbiKAhPOQ7Ifa8+4z
9oQL/EwMo2mrl++a9z2muxrgGjOW92xcmyz6AKHAtI2gJuB8JaogOOG5YQcOSAbmnqb9Q3Llhk52
dDl1qnNHFzbuW0jL1XBgeZI6e75XG7N7YhS7pWJwl71mvhN2u7Zm0+IfUXX0nI8iBUlpPzl5Rpen
W8+yjn3tzu3Rczo+BSdll8CjGKMPyaxZvA7SMwXNloUSoRHMnHYiTaPgd4LvEpECRWoHQjMNOK+C
g43GykwdrxiT1eIJ4eI8X7MGexXPMhjbehgbLlOSEu5Yhg4MRAdOtyOABO+LJYeDEJa+uj/qCuT8
GckkCqs0h6iw9XBqvKxGsIT72dLYJKqxu8ssClyyHWd2O9bk9MyG456qsS8cxH6EHMQ4hdAz9DfG
4sLYYYLh6CRvrYpvfPJvgdV3Kr5nqg4DyODTMftAyWV6HbOezBTKhgQ8XUwq5YfKRXEXxnAMSGTG
OYNhGyl478otw1KO88jS6lsiKIGIp9Hw7jrm5YwYqmR4XOKOhBMmD+qG5A3SF5s8ii92bqnwTYth
OBVkgOQbX41II0gCm1GTMZZftQGmXaSojjA7HXPL9jUJnoAfQfBlSq+upS0Iqqrxpv0upFz2OwSU
Rm7FalM4+WUywTTyQrpwC+mqQVflylOTzFBcB4+0AQqgSqkD9ctg7htSkfYFDXqwjwFxuLedClu9
bwkykZtxAEdwyDOHimskTy07T2DRfnU8obDDjghok1zAf+1Cftwp8QOw3hBbSFQ5sXxKl7MeDUDC
NKNg502WBKuDyWrjY8/mhpVuoLmirw16ksDl2+ia8ZTnXfeny6beQ9FE3vOa8g3OgXu7Hbq0ucU7
q9V48knj625y4RQ2Oh6u0w9bN7gPSgNzCEmWLvlqjDOx2dR4FrcI3QE4trQxXzpo8hHFwaznEWEm
eJfPSBT1EZxYKd4kYvD8CX5H1F4nQFgL5z61hZlgLvprUGoaYbNzWD0zW1wgLaBXwzO80Qzasme/
DFAfBORqKxb3CRVxRu2OTymPO/+KZ4IcIDYAK6NlIVxo3tZOx5Yhz8du9a2UOZl2ac5A0Q49/3FO
yR04BYnizNr4BbNzkux6om5Q6XL8sxkvZlaz0V4WqqKN4qmUUXZwEkIu4bMM4Iaf8lLY4Qpgsbrp
KUSij8xCe03Zb3IiLOf4QINRSL1b5jr841lFnuy0bS3da0NyW74rUCRfsZxNz6kVZWaD35VBz0QX
r7Yd5OK7ioHkU9lSKLOb7MyNq1xUmh7G/afYilO6GUNI+4HQzOwcIJqejw2kWvlp0a1nZLSg/sm2
o5XF4P2WtIBL2Y3d8rlIgxB3y8tdANIVjmlQz8Ih++7ToVzzr0Lj66vLeIv7kAEoGnbl5UXEuhRJ
6dxvyqhBzyKCFB6bTBgRX4cAeclFQZFjI1hG6CN33HWePJDRbSnSLIgnr68cgJFE1Bl77B8x0gPW
2rYcS5J88SCGLAOYChrojv6tHpyNw8IRcjs6trT4US4qNE5LzmV0+GRtAVDLiW5EkkgdkFi3lp6c
+W6oYq/5yzBwYnoT2cLHvF47qX2swB+h0iswtGOQh/y8qH6P/D6Pv2pbhc5eTskUXxxQKwPJlvaU
RMvHxHX1N0ENN1FGdaJ4JNwFP8KuQSEyUex2hX3N0nD1TtH8vrUlPr0n9o6u/Gjc3gLi4cjRTm9r
sbTefprAueyRC+fDr6SHkBFL1QQ2Rjty+XpX9rZeiZaxjuDYUum4yb0iHt1G0ZRmLWa7Yh7bK27O
Md9zDhbVPYAoiZYQxF18m3pINx5amwb7O5o6uE97u5NTxPIYWWeCV54ljf/jUU44q/Q3Kj5cbjY8
HgNTrJtQwFz+mLHmIYEvu0ak7N1qdkXGsNprdg6m7XBPkQ/7hr8R3PBXOA2LH79I7A0sFVmxpMGx
ZrU8fndS2S3O3KSxDqZuffuodE/NvIAFTCARBWRs7DoUYSHhVyoyAtN0SYm1dSwyVNhzJ0F9iwo8
jAlXSxfJwgVVyxifO7v1BNwu7Zv5uyY2ODiO0mdFCpEXZ/JnnlE3I7x0kng3yrqZEVeasLydcu3U
5KYndNBjBAPk2zYeHBvDKKpH+MAlEN3D/OB2wLNns8oKEwF1t2pG7KddCsoyGBugLoCZVeMcl2xp
pysM2kAycYOQg+BHTOHrxMij2HdlOAfHAY9Nd2jQZmfTtvT6ksR7SDfimewgkjUZTjntWbhNR65w
KvOCMw9LjwvApI5GBs+gJq2A5PCJ3gwzxeKkgAQRA6HJD6lvoOHCYzhAFdRVfiqBPMgaAwaHIelp
Y2Dz1hIdlInNzG68+cz7vvdffI1Qlryl1ieWyASkXm7rzCRuh5Wcjpb9MZOwsNkFGdYS/iXbiu9q
mPNqi9uuM5spjoT8zFXSZsmF9yZwsUXn6PJrvAQg8zfEhXBKMxIWZPjFoo2glvkg4jYq0z4UzFaS
18A6bALwBK8IbwEdc8Mv03Jxf0zMPtxb9hW5+PUrlPVIcScLfDFiaakIk8iZhkItJs3cF8jmwTYG
8uQ28eAiMZxZKdyUPpPWk5EqXd2OwuVUJyqEzCvMM2jwemb+Ww8px5+COm78i76BsR8RRo4aSEPR
UFIkhJaOK88Y66knBIOuShoeemlr3/fxf7NXvwtAj8sH5ULQGWDqAnTCCVonw9NA+aXDG6bZHaC4
La7PFPxOhd23SK8BxCCTXYET1kYdaiBrWu/x/ToliMVKBEJtwebjk57JPjCo11W2jIe8yoLiM6IO
GC+KJ68/mqolm6KMw9SwRq+68DROdm+OjbBJ4LM6Ca6IsQVGV2PPM+lKK2X0zLi/H5EBJ+g42650
wIMZpUhUj6F97cvBn84FvRVqUD6kcleiV2ORjFqBgVlWpE8oZTVzfm/MSTbStA3bGR9Es6sqav6d
ZcKe0oj5Bd1aUpFOh3La2XTu3CcnBjbefArY/IkdKy3x4vAAhSdBqPI3pzxDxjLz5W3t9oTYOu3y
rgvhDHtR5pXBFt7h3pKYRZgpeREqAtwGzEWbKRnPRERFv13tEqfceJHqfpGHeN4XrY3d8JWggNv6
yFi8E+HK2jyiniP2Zphc6Ap11pXBgbkeDORcd9a2JlqNdZ87WiPLPE6kbtfg6TMYTRYlv3Nl6gva
kAygXr7QRdlU7RREhTdh8ogdzGwKJCmGcZ2nl65r6/ACdGGscTMX6NhiQuydPaspSrUgjoksCbKU
Byuw6gz1Zj15C4ci5EakvCr5sPo6XU4lyMaOZ9uuogunADKpflT9T8LW8UUUYmLli+MMpbxdUw9X
EvkHsynqBIbiNGwblava20zY5YBKzD7vgAXylHil0A//2EACvIfZpRDZU934CFBoUJIb0mWC8R6p
eJaeu9DrxSWYitnbkwyRvHajVAr1Lz3gHfxy/ZYpxJVffhUzlas8cFq7yGMvcGhy2/oTK6/47XGU
V3wbdvc6WMuMpYrMv3JrUHp9A4vB4k8OLyuEJlrzN0df6CcsyaVzXkhu+yliv6lBOUEYR8/XLCmJ
gbFxWPNl5tJB3/ztRzRg0EjDcHkkNyu5ryE+zceoLD29ZcO7htfUIqj3AWnOhMy0QXVCZZzInd3U
oWYGisjxsXfYNR36lliq+6Vnsv/MtooUDj6fpOa4JR5pw8LAO9IiQctLuvwNhIL7z6vT7ISkGsw9
xq30Reoh1jeZ74K+IGcHLrqvLHGd4xHnL9Gi5dMo5FgfSn+2FQlLoSRKD9St3kg/7Z51NeUMpzmM
Dhni5uqo0jq+V5LV9ml0mXYRu1OE2FJHoiL3Vqd94FEyicTGDRhA3ydVaXxQ44PE3ND1ioFMnFlb
306xIJABIIMzM5bpHFg2Tu/BBJI2oYox95ABra9weYnbsfwAx6mNeIiQWqwxxFCEvnWs2ohUjByl
QM70WbZE9bQpe2iCRa2HWk1ACeHaZO4GUVqMKhOn03paY2o7aJ/X+CuKMbLtgsjyntAdAa0fKhM/
6lJkf6WViduKMTmDuP8hXVboIdvPl2U9EPHeI0os5x4Ge58xSgPHW916YCrQh/WdWHXSUxSSgQTO
LF+hhf0F1kCA3KxbuG38vDQ/tk0NHJBkAGUjqNPzSBTBOmfC/YcUcJRkc1lL2e+E3+j5grY9bm4R
p2GJmLLkk6pv9gnxauKXAa+Hd2O8hMQrnA35e2X1zXdGePzfDMqmfbMmOb9YLZLLLVvG6kbzK6W7
BCs54xqbvI2X2u7Ct5hz9Mmb8qZA/8XhK9Dgt+KlBKnbnEnjGQ/s/fiUVRQQROg2ntkGiM87ihvA
sRPw5+ibsZWLnANKWXEUXuY6J6FV+rMIsfxVLJdIXByW7BhCsMWVZxVCnSj1ZtaUIb89CdUixqrK
qxPS5AoT7ErEH0R7xV532wMSlGzHeVKYm9Qe5E6ZMzMjgWm5McMYwN9CaH+H1KqPz3yDLtBmG+3z
rhJezqKjCenoJiuPgHT3RWdfejyM6WZwJ3xV3LzVdW5TM2JPMDZUIseudu4CXed2WVr9Nqh8+MDn
CE4ntFSe74OYOnI79PbaIaZx80czDIJ5kjJk+6yssfvbLgLjfdgbwpAQi2S+uhRO5Y/fOO8YzwIf
9r9jM/NSDo7U04blnvgl9nT+ZdNaDbd6iZBjbvwqin9sJDw5nLqlc08qJel7UwPc4TRFDe8ckJGr
6m7QyqsOHW2du3UD7bXPsoxYhBNrFx6QBw5kfBDlur60bf9iYigse9aoK0oQEQUBSdTtJKjBf6Hb
zarExXGE0G1reolhIk4S59NnHezddqSBTS8V7mmgNm5SEtuLaAmzszWC9XEjyz6rISyIc8lbymK/
j7zqgqyMjFCAE/VPZi1Mo1MK+2dVy/wDJ1n8HcHBM/tq5u5GzRHSmfZjgLM9le191FAlbuNkhJpe
9238CVob+xHYJp/VXB1phkExSzxEjx5gH3SNw84LXLKwCKoqym0ucfkTcB+soYTSkk+If1g4+ilB
zBPx3OqhtH33L8CAEdC5bN2vIkFPcsJuQUfs1oh9CPuag71PnFF172Ibybm/U5FfbYFR72rS1lsp
qPAPMFEp3OW7wlPLGer6BKKwnEAmijJs3F062fhdGpN3kmpeD6Ax0Rf2Jz3WE2AzaBr20Q5RCPJT
lYQX9aBIdgm2YrHB3aGGR9PS8mxUi1X1pu687FQNdAmXWScaQHjLBGCz0AB5+8QasuDA2T2faSkk
YmCiXH3raiQ2jOAkIpqePQZTd3xnLJqI+7Jhj/APWw0+7f0QNMBGDyNi6jS+Y/lHiPSRRYPb9fss
wFNK/+GMXsbnnMfP1iS8FBhTGA3tbTV47iuHeBDsvSTJuu0cFPFnh2Oi+7vM+Kvlnllub299g3eb
wG7pll86KfzL0GMfwF6ClKAkBAqN8S6f5aDvEOLN3WEwc42gEEmMNe08KrGIp92xcEHqiNHdEzte
HBEerFy9yefCCWE0BE777sN5rY+4cJv6OuMMtbBNRvCetyC4quSB5K/UYfK9MLRBdTMjHmZxCtUB
fzmJOFDH/GKbW3IxF8PBmJ4WDmh0XsQGxniQERmd0Y/0NJMyGNegAT/k0MDyVmwXT0yvyRK2Erdv
V7YHZEV2ubdRJD55MSazXVCSH8Q4xSpeMxICnLuo8SleGUggN2Wy38pXpnLDb8gLTK2svJFIwMnn
Wsb74wu2gQTXbnlq1uM/qHV59BtvDE6NzWiZrRYImxPLHSf+S7wXYkhwhdI/1E2C0DvA4JucSNCZ
XRbnshXVxUuGfvjLBe+kd0Ah+LwyDHsrRKeWz85arz+hhIijZyhT60ZxXiRwgmLmsT6sjvHkYBZQ
X9xxsXJO0osRXVLFDu/BnMzpMY4x/W90N2EqoyNHsk4vLxisJDbNi0/JCJnGL1S5zRQ177ZCoWQ/
eTT17BZKotSz+0RhUOUGACGVL5CdKYqgPgJvUMpTgIma+YGqxyEXQEGFugPu6P12ADrmW8YYqnsZ
bUHoGzNxjYAosIJzmQNJejQppe9Hg2PCP7kxwyEkVJXBep4s42aOPWt4TxJP1Te1QVC7ZbLaCOKt
dBveu/XUiT2DSsHdQDxl/c+xWQkekK95ME6TKmEE6sLxfEbfPhbnMTGMzJjHhEifYqSd8tFFgPo5
4Adz71pSi/uDHVFgwFBwsPvMOV/XYSS5faVFtJPRW8x9CQnabYvo5IcJCb5vUgLkLWLAyQYWT5QB
slQrapKXplTzF3XFPD7qkABnIoqM7R1RwDlYhqxGqnKD1rxq7uK46rILaQ1Bdm1qlj+7EIAhK2u8
HhXDHaDdLoZNbIAA+B0XuioDcAWHCT1Wo0OiAnCrdbc1ype+fZxKL8pehnxM0ffztXBozRnLeK6Z
MLIeUt8O2vaFTsMQPRrbcckGylp6gii0jHr/vcGgMgGxGPCs81+UG773Kpy7v1lIG33CCDV4p1F5
dvrOlWdbD0zMTfQk40x3J8oYkgXNFLh4xl2bK6X0Olk9TGizk/2687FPwsPztvdTlFv01Kyz2TUJ
Mkgiid08Kj2KU8qcjphZSBdWi+hIHphNGypshzAjddPEGG72vpd25Q9AArgWUxKkH1qa+DxJbCwM
lBxysRCNjK+Oz6QD0Zw209keMzxhMjb+T0TeerdtGUyTPpRbXKJBODpXRuFEkeQZz+puvcH8derq
v4cOaCEG3nCiWADWYGmQCQHfrDq7PS2jGFZalcZQJULknqxs5rwBKqBAkbaVWm6iACsTM68JZqQe
ldAAAg15PB1zoXib9whU2kJNf6wqLR7nJEwSjFOJh2ITKTbkZph471PD/Yglso1fRQLzhem8se4s
TA44lTpeqC2CPKp5RGtyXCN40zf01v2/1DSokSwk+GyUm9Tjj0DIYKBupSDLKQD/YrzGguyhJo7Y
IeP123nRgBUS+TfS5Mos6j3386zeaeT2H+j6We6l/mTImcVn+ImmxiEwiCyVs+8RX7cfGYy/9cu6
4+mccr62PKR3MA0ZbBZ5rYZ3sKLF17I43YpUM5G1TYLBfQQVZJ6ME/WfZFZW/5xO5t8RebM3jmMG
II4NwvzNxGWOzQ1p0RfDUZRX7azbZt/CYbD2YVlkH+FQgcCz0T9/pvjUni208QnyZuQnO4Nl8Vom
BGZtwrZGfwXErf3pcqoV9uxO/oiV1n0Lhev8y9P0/7SmYQi2iypb1NmDrwXkSzsnGhD1Mdu7uLJ3
vu1wLk5IT/MdW+TyolBmQj4i5lhvUDDCVDbgSisOPY1/cZaa9CLskSwysohzjVQUFkel8jEJOTLj
vF2yGRuFThCvbVQn6Ajo9qwCR5+s/7Wy6fwtaZrtL3VWne4dUwUpBUwFtTOrnODSIzoUOKkkm3BV
N/yumnCblLYiCIsb3y16jEWcVwNhUQhXlUCjgl4xi8Yjh0H5a0Ytvy3DebsCwUvrZmh8/ROw4gvR
8JUVya8hA/l9bEG+2g+L1NfetdUzd07sn0jiI75hRjcLDKPic9oMnKt0b1YatOeWESh4vzEunlvd
EUrpcF+T6FuztN3brFz+yW6wXgyK4NOiG+cepvJK1wHL1LEzyxMEJ1ztWxNmTnlMoxgT2pwU6tIW
S/haQcEYtgMcB9SNdY1tJHUoUlCBYO8N2Qg+WIhm9NmUynkaxz551JHNXRhLArSADsTT1e7GCjAH
UnJ3kwAnu2DqW77FSHW+TVyyrjf+RBfOhtXGUSvHaXozYoaTSTPK3pOddYs6262YCSdhefYQO43b
ofX6R9Zq+iWL5/ouq4jH2qCZYXDmdUH3WEB9ZEwTB9M/O8/QjrAJ849u3hf1oRfkkx8siwT6Lbpz
AiyVnpY/2Kf0s2rHGBGJWL3B/WhX5YG6iURz3vt63AqLcmpfeelitiZV4K0Q04kNM778IctF8o3t
KWBGZGov3eFhzJ5CGtuAqjEqvwbXCn7CrB+zHU8CGVkNLdlTCO2HH8PGx7NniaAv4WpT2C5xaTFp
W5r8tQ1ndCqlZbzbuLEr5xBSOelN0GUcoHHLIInYIM7VTQic7KOdpgDzsc/3T9UQ8WhwoSEQ4myA
zT40qf1AFiLnFEAu+ytmT8RDVQ/y2M198eENTvEBuKX67HsXYaUtZnnLwiF7iSofFnRfMa4/j2VW
HosJ2t9uYq/9iQyHDikKNFJ+syCConbIKHsDp4a86aA2T05QHliOd9hbx7OsaJ9VhOAbvNPMnqvl
ZQTP1DSUAwTbILKyAwHNmN6RPMl8CX7Icm8NGDOv/SjpNp9d3yJ0GQOIwg6k3ccZt9C0t3Bi/SmS
ZLw3CpMe5bXjUbSNpVxWIRZTMJByxaslUHptsI4KNJFxHJod054u2wtEQAg5O+bAm24IV/w62xam
OXVgvyneXxbqfpWDHjc0u5u4jYd+y3BobNiLowTYI5yA90yucf7uEfwlNktuiDXP206BlRsTkiF0
F9GCxWDD5KHkqLyqYIkvCGOaaQf/Pos/sy5x/6VInfwNGq6O8XrRY8Iok/orBdVwEalZ4f/Ghk5M
1xErglXm6h3urz3fM6xtoX+g2LpLpskpz3Y2QTIB2lGCKnI0ZM+MxqU+VW22Ci9hUMB90q2I9xbo
5fECqpJlomxReDKssL3rqEvrd0CMffTWHx1ea2ywzpFo+uPPpY36fVgF7O7orZLXvIVJGGaNfs6n
MvgO285wi3IG4lOFBbKfhSOhKjEKvZWDBLNJgwaqRwFNK46kHsKN457UZtM6TjkRfQBADnkoNkI4
Oro4klhc4xDScZScvKaGNKIM1fs+gT/mcah75p9LglG8t2mFerbYnbWaEprujJXT/vB0z8jYGrny
thZ0F7YdPgggbDDVLBE5ZeTLOTmk0I0IO/xHgHOb1x6qIMAxNue37IRZYwkx0tsJ21TvBeG4GXT9
OnpDqI+tM4qNe2x6Fpd8OfjJbXIJ18zMSa3+6orezWnKz7Yoq+RCASHv+f41qvAmS76xINevpSoZ
PzeRjMubGMIGg3lLMCFIWSV1h3ZU9XNEQg7lcx57dxKXE/idyTefcdxzS7PjkO0usZ042I8+OfYb
4ZQNuh4m1jvDpkttxgyHJEL9rr13aXzx5nuW/uZNJw/D96P634TrhzxZJBYIVeWQfakQB7U70Eke
KpHAgcKZ1z+GxA0xaszq6oyAvRmZPwXEjq1FJ8OOYHLeCyDz7EPYFa9eZmJowFWq6lzEyTr+73L0
ggMmYfIK2L9yG+kEta3rTjylBMxU1wng9k8Mp4iwm0Wnepv0efzWISedeHGr/qrqcrJYYvCybpx8
wL1SuG1PwkEY/fKAM86BNFwxXM/EMydj+RwvVVvtvL6b/9hYLx5ZOPTelvG6BvUND+saLf36xJBZ
9x4EszmTVCvFdulCsfKoIuAZdjzmMWCSafmwkTrf4QbEWCEGQBp8fIKxW+CNDTp9wqYNVNEExiMf
Bt3+PNmwuwSLVYqW3PLqXRFa7p3N00hWS1qqC+nfWJX4Op1657Yuq8N5cinGegImxdYyrcMOm+oE
K5C9hGbf5pbf7hFp8+lzDAVvhUyZ2SaIe5h76MY98fzzqzWlrd99R9G+ldPIHKNH8Pw4l6tViuJW
7Srw+tk66MEWqylp8Q0VkrZswDRwanHdENiSjuMroYbVM433+D0lWY6tqCMmx2LU0GwrZpblJiFS
XGzj/0g7rx65mSxN/5VGXw+xDJJBBhc7e5GmsoxMGUmZ0g0h84nee/76faidwVZSRCak7YtpYKqh
yDA8ceKc10ypOBgNZofkqzN5tzKz+BOQ9epTjfJexOU4MxlCbaRj7SLmjR5DhKGX2YXOT4KKcnZw
TyK175Om/xqginWcCvqvG9ukirvHLi60b0sFsezgk7O+r1XL0wt0eAT2q0/CT6YFewEpTozp74Na
y57BFQZgdSDIw9PysuFzUJBrbYOMSuUOrUZxR+TiQV8DQkl2GnCB/hYqgf8OMhddLZPKB6qMIdcO
zmSpjLZwDW0XDn7ocwfQ6kYk3c/7b2lCx+cGZlS9F1gH0CUsAdtQ7qwqbUcXvwueqS/7pFtFru0G
mJD6u2aIxLBzswSc2aho0941OIx+gM9b3yIYqNMenIA70q6lxUoL24jafdROHtILHAlzhxKP+bnV
GnQjKxwom7tAQWa/mY+LZHn5ivZ0s9Hc4AGKWiW4wQpPLs2xyxsN2jMPKOzAR7QEcR0f8pL0KlEW
2hDKwtwAkBK+r3RWax0JRDfvD0r0Zbsl+eTqgKZcPjt4lfk3pbCHL3U4zIovlQFhmJarBYIBuAe2
XU2bf6XWaiFbYEBD2WjAjT9GCNqgEiPw0NuUGeDLnRXHaPHoegg4pEJRG5m6MBdfmwKR6S0h3Hg/
oTcETEb2eEd1YLYwYm0sgrdyZ1nZOoj76U4MUVjfZKmdHNU4BnJToLIFAIN8Iblt6sLFRRomn3fA
q4tnCNVDpEornjY/ozaCA2k0oLnuUs2pUSsklaH2aPWWd+tTKoHaPuB/jd5Q8nYaO0vjevG77IPt
YH+ygzbhue8i4vOXNugDekV5qcSuzLye5yt+vt8oDKA10g51QVGJXp75hDZMUe3gW0aPYVyZPbAG
/riDsDzxXUAlwXNbkeTsTKkFp8lKQX37oek/Jl1mNnvcnaxD5+h4Kg0ybt+S7w3hweBJGW4sLiKd
r79FTafWYvEdgafoq2jRetlWhZZVH9BpV0+p3tJZ7Cej0g+yBRkKbrnicUcPIUS/GwUqajxGGX2F
dpr9A7lc5NtE9+BsYD0ppr1m2YEGowt2B2E91Kip8E5BaY/kLsD1sttxYVZkMih7nbpYIdRXtY39
1bInVcGNMQVATD+Y3anttrv1WmkBhMTCLrtRZLz/mBQg/V0EjpwEE1rLI3QhLlyZ07aDhNX8oyjR
VJQkDAcxJVhx3qHTYd0jSyHTTyCGaN0VdWPtKaiACKGix0MuQWnhA/W24k1JUQ6OVVJl/YcUQUNn
AyCHbgvYHFyVgTEblCUjJ5rl+rEe9VMZ3ta6TB1OcToiek+5tf0xgayK9nUFxGInwGucYqL7j4xw
9DIiQRtuM2lPe8WTE3383JefzDbKHvQaJ5OdlZt00U2Zf0kdExgNGlLFI8JmwfvJVBZEgzYZf1Kl
Hf7RobN8Jp0s7hX11mhXIPGHapXVpPsEtdFPARv8TJMKpFDcUtoPgxzh+tLNLDDl6Vxpc4u2Hmji
pNhOQeaJ3/GFoWlErtv1BZLvWDu3P0i+qKHyURZR8gRoJrDBqKq8MyhFEJ53IhhbgohuyM59ceGi
ZTdN0NnOxhBjH0O3qXTH6zapog/dbicxjM2bMDZy+ssAreov+ACwTE5Mj5kCdx3q5p2PTn9L6yYf
S5BHlJXps2eTQcVrK7SUDnDI+ZxtNBozPDTYBQ70ukedL6UUvhtb3HpgYe9mmQ4T1/cS+ZAmds3h
0QA2A5dCEsHKR89wDJo3aAvY+K9FdtL6nwxb6Knatuw5DNAykgj/o5GFjOVLhCk0Ivl94bQPWNe5
1o3VjpE82BgaZt/htBoOehFGUfdoMBa5vUfYAZHEe9NFmZX83xctovNBImxYvBQ9h+ZtoFqnzm6V
i+eS/QBfnwbEPgxUyIIMZoHizr6OYUdYe6QIB2RUAnzrNjr1fX1+PfDCh9M3kKq52vSYoNOfHoB8
07pDwpMgmVoNFz43VO3cR/gHattBZDmuE4CdMFyFaDVrgfUItUe4j08I5uAMvA0CKOtILhiEH9g/
wTFyURjbRBW4VDKLMBNwaG1p8j4n19tZWJa+k0Dr8buvgIokNfFpA/9a+1JRcPtpW1b1iVpuVW8j
pAZIqFKMWrZN6MkjTW0cfNrcEGDwJKbnuzCHQLPTfZWY266zq58zZBgPgN6KZtmTSsLDB8qO13ls
IjmKALnFc2wYfyobojVG2OlARwhYP5kPlIZ4Dw9LvwVSaEhKEEX1tmg1OW5Q+3a/OUk/3qD0TnUe
S40G5FHbUEVzLBNUXN824ecBiP4XH6O8cD9kZkbdiccajmP0xeQtv4Peu9IsfbqFMEWWj0AwSVkx
lEi4+5NsLf6vpt5aaYHwN+86BxDQ1MA4HGyy1S0KoF61R/EIg/hc4ioSdpl7orIOfAUqbGrf27Tw
gVTWMQBIt0m1Z922qM9IMyp/BhRhx206Sdk+qKgyXsj5QG75LonxZtJxDt33FpiXjZQIK1m6bkZ3
eJ/AJykyGipbyI+gj0JD4eFuWppT3jfzEdlF0Ga0g94PU4iClAC863mR428xMIuQ/BCT+mjzoqWZ
Co7CwDuvMyCCgf3ES6SMcVPvR/BhA20scjiDok9RQAAnPOB/xiMYgDdqBBnGIW1QKfu2rrLmPvJq
396FndF3WyU9ihHIr/C/RldHbqIs976BJKqPLqhQklRIFv9IUZo/EAjrOCb2yMkujAax+AHd2k3Y
IF66g9pmHV2d6u9NRpX6CcAY9SXmFt+2YOyfkFgavsnMLN4aNoa2NyE9HG+PVY3l7mtM2LgxzVna
yKzoW+8sA+LxVpZsMP4MdpVscdWgqoaWq6tvUNpCs0B13kizNIp+ZEmGN2tWZ9o7RJ0StN8cvbrP
4gx9ZcdW5SENMXC8c6HcP+hNFZ+cgICMRyhCgjv0DsAggm4GvyQa23I23hSmRzAeAp4fYlzfgjAe
v/coGPO+Bm1Sb+Toh+GGwjBvH57DiM6yHNz8NTXRj3Zg9J+NqckfPclGUV/MKERkGrr1WIiZyOWO
vf41SmVGm74Nn2MxV1jD1Bw7RNYV583Ccw763UDVhtceJAKSVwgBjt9HX/Uc0VYRhx2cBQ0hB3hP
U3h0R+HYuwAsoXtT0KAuNiQEdAoQVZaQ9ASXNQLnfYBQBAZbMH+hz+Hc5vTfefyN2CSXQ/PAPvIq
j4QXzq8uqnGbllDEm70wpJo1FZzP0rVmWvKUokbD2ysDDocfxXueWEO+g08g21sqk1W5bW0hH5Hx
Gb7CX6y+RrxYvtPL9VsefNNwSuAWP9P/bE7IdlcvAxrlqAwFAnkdYdrMGBFIFuI/YL6BviTT35fo
kxa3pe4ECGtUbocHV1vQCLoPwfVjT2XDIzD2//7X//jf/+v78D/9f/LHPBlps/8ra9PHPMya+j//
bf37X3QV5v/v3Y///LdjSl23pOWCqnQoeIJB5e/fvz6Hmc//WPxHoIdBXdU0mgszbd52SOEXXtA9
Xh7EPh9E8kDQXctVwrCka9q2cz4INUOHPqkTn7BMrT5buVLvHO6LwxSaPXqzAnurK9Oa/8VX0/pt
RHU+4qRCqZCniE91ro+PxD88QrXSf6o8ZW3NcYIxgBJNcLg8z/lf/W1U28QrxqTpJczFqBQLOtUi
lHpyHad5SmRkv5hmpml73MhCOGQjMEGV2PqBbBXu9uXBVxfZMdGCNhzOgbXYSWAslDzAr56iuhrf
zIw29UQi571BK9bL7oqq6iFPXR5zdZmVwQMKbXvHdObf9Or0iBRnYbvRkxOuXZCzJyqOP2jihp+7
CSrcGIj+JusFhjuXh11ZZ6EzJF7XuutiCH8+bAe0rZBlGJ/scnhOPUrZnYrBBZFjghkYeAUfYzED
nwDwJu728uCLL2Y+WgyuaKMqqIHCFOeDj8ZIYzOr41NilKS+OZyae0DfSXt7eZyVtRW6ZcNGcQwm
arvn49gVD1yGYZIarjqaFnCTcAVSyum75lOPpuQhw+Th8+VRJf/q4ggLQKakh7ZjWXA/zkdV9LcH
L3OiE4d8FjqFBjpiVlBEAB3zpgjeXh5udTH5XDiyFmwQZ/45rw4QtAosgbSCyFD59FtFJI+BGaC2
dXmYlW9D6K5ug21XhB+5PDBiqgc0NJKTlw8wTHHwqbBwp1vncMGB2CoDw7u5POTa9gmd4wk/AIyv
nP/+ambajOetwD2dwt4ywudexeSPGiONe78vrPyLKn29QzOU5/j95aHXFhVfJz4QgroDVuN8aL9G
+x4pbmZbjHQGIoR+S8R1/e4vTujrcRYnVHXxpEQo4aQA8YNSXvovgOzKPY5rkBuCEEXf3A+//cXk
KK8ZNqLOBnfW+eREoSbq02Zycty86d7HcWl0Tzbgqd3fjGO6NhhZxTouFhHOn5MOUI1PAw8+pMZr
ffKf8wrE5ZWDsrpbtqCfokyk2ZYTAg0AjKnN0hOQZ3mIsVPx90ioYvh4eUKrB9I1dFqvunCUsdit
JJEeBb4gO9nwtj6SsgRib+qmi/JfVDu8KaVZC3B7Efnx5ZHXvj7oO/89sqmfbxkxDAYIKLwTcuX6
e+EkqDkSegQ0F6SIv9UNlbXLI67N1dAN5ILAyxt8BucjIqEV4VpZZ6eoBUbskeS8baohfdKRUkYq
Mqd9SpEqvjLqWuw0OJLADWwb/vFi1LC0pqKvs+yEiYsLxl+fim+oHhYnB6eI75dnuLamr8daHE+a
yfkArY7dDM3mk6s1s4xXiRfyAGX5qYPh/vz/N+Di+LiA93Wzi7JTqpKKyWl2mO1hMxUvojasz2UG
h/Yvzg3RC9ljSiQ8ZRfrGeBaaRSY653yPrEONOtk81ZFWOltp0RJ9NqcyC4fLk9z7Ws0lLC4dg0h
reVXAhgdwm3VJifaz3W5rTzsbPcD7fIry7l6Qv/fOMtvQmZRKSKVJCihBl/p/Y4QKwLzKVSxVB8w
ne3DO0yDnWsJ2+oRfTXsIno2qIsEnVMnpw51LEG9JvVAQpW0GQ+BN1jhldi2NhzXn1KuIwy2cnFo
ggYRjykMU+CCuncTw8y6IzP0kbROww+XN25tQU3B1y5tZetYjpx/8lyHhQ+xlvTXsIbvM9vhPjMB
O2wS5R94H9/ysm+vbOLaR0h4kbrkPwZojPMx7ZSWgQy4AHv6T84WuaXiDl6V84A7mE/JMiurN5dn
KeZYuczPTBN2JKgZwzWUcT7kiEBiY2sW15Jqgq8OSIeq6+60LgcGAnZrLkhBlaUCNdCn1FTR3Mh+
tvK8/DNW99UGJoZKp+soOf/9VXIzuU0lU1NFJ81HiGODYEf7gJ4P5G9eHFR5L4+2urWKZFgKmojs
7floMtKwQByD6OQBhr6DhlwA54fW/Gyn1ByLpFTHwdWtKxF2LRKYaJjO+ZtlQuk+H9VCpG2u/86Z
cKBDXxi7eldTuxx2l2e3tpYkMmTACg6WFIuDm8ArB9nSxScL+6GHdvCK9maIp1KAhSi9K+FtfTDJ
16gMY06HzyfV5T0GG+4YndBPtb4iPK3d67lvIw6rt/vL81r7OCzT1qks0HNwrcVQjTmC6tJMdk3o
Ctd6Wk3bISjHRxxGAPBDSSyv7NjaOaGAZkl0FZRu6ovPsUxzPXUgBJ/apkIeOsiH/ttY2xR2WhP6
MpaB1VAdqAChAn15rmvLyucAl9/i6a3riwxH1V7JhShI9ukR4CwaFmI/ZdLsdwp9iSuDidXRpEFV
BFtpTuhintyIXjaCNTsBqK22BWX5D4ZwUBVxSvOgQd/aEQRaOOb22L9YyDajOxnY6rGGlvhAp1Ki
sYSpG800qsufYq207y4vh5h/wTJKkWfOZR9KSqTQ58cMr9c8wWI1OcHYBxqOXsRtqlXTPzGUeBBz
IgYmLM2nzsUhE71R0WCKwrvPuAnw37j8W9Y+Y57PrsPHZVORW2xN0/e6QDM9OiU5xpFIGOpIoeS9
Xgd/cde9Hmi5K5Ex1HGR85RN9frLVKALszM6IcRdm4N1v/J1zdFnucIOR9cBJmFIiPznK6zXElSo
KqlC0InKt0BzNdBOle3QaEJhjnIgRqLAwsN3SB/V28trujY4gkXzlTc/b435Q3wV/m2TCgnOVuro
oFYFVjuCEf+In4SlvSDmO0aHkh5r9BaV17j5EDjA6A6Xf8DKF0B6z/mn9gQfRyxm3xZ9UNX8rqM0
0MRC5zZp7VurkdknQFuB+efTJfwDJ+CmoyyyfE8nHYoSlNBc2D9t9YLMJmJvokTT5EbCMQh3Tlaj
qZP5ffVGq8AH/sX9ZzjkGCQa9IQpyZ8vtzFAWYxLyz0KcP1qrpETWmkZlO7TKHDJ8Sxw088SX8Hs
yt20FmrQvzEs2wE3RFtt8SHPeLQyotdytDubzl7XGoIQ40/uY5ECa76hSu1nz/CVQDkqt9eOZM+Q
NHSs+vaa5yITbjZdP7zx0QjC26QYW/PtOMCeOF0+EOs/VM3Rl++caLc4kibNSVithnd00XjKD1To
cMPWZTc+oiCiI6gy0oYTnaJnp5phau88fQabBGE40KsvOukd/JLrCttsN3YOnAZ1EIkeXcnf1g4u
1SCX29fg65WL9aygQvZeoatjr8ETtWCBvQkxvfiOZEs7/XnaZJAKsyO/YvCythajwenreHcfzQ7R
ZRpvE13KouzFg9ZlfomWad0H1rZohRu+v7wd8zQW0Wn+OiVfpmnxEF5ME3uIwSADcY8g6NFxaBsc
LvpE8OK3MlA37+tK5j/RF0i+1IVIngeUzqPbyz9hJRmgOCRZa+g8SCgswnFC+xNKuucewdPRFUal
BjZzkVsfW2+CiGN0kfqCUngs7y6Pu5L2kBUjoiVNk49mmazi1d1CKhTeETZOD7qFOzebRetQ2/an
ODwgTxxmV+Y6h7vlcqNtLARXgaLzsEi1JitGX6bwvGOMkHN4X3R09aI4N1w8BiHgwqNsKzpasLbR
fAu6z5dnvHamMfCjCeBSpRZyMTpqbJmAlaYdo1Qzxh2cvgQIr6FKM7rtrKYar1x9Yv4HF9NFOIhV
tk2bgKgW33rfcXqwd/coFdeiBrugnLvJi3PxyY8G/bkr8/ElasbZICAswfENRnSrtAzBxRT7YpYm
y/W9pjz9SjF7Le0h46HErAvT/P1SxhsFm6vC1I4SlY9PfjV1b2PWhmYugpHRrqu7FFHAxkYCMUug
tdJodx+TAMUoxJTm5bq8MStHkYtYd+bHi6A6s7g3PIcyFd6X2jHxaBnwKJSR9c+UhKDzqEpVOxL3
wbhy/FeOIq9wYaJqQwsKQur5XZU6to7no+8e29Ix73OM6jHTxVZb7Vy7jAHGYa5VHyh++B5Q0zDx
Pl2e80q6x3Spo1L51oVlzYf1VWoiErzygIA4R62PU/xP3QKW89iB0Lo8ztra0rWQiGPRiTeNRXgR
YAVLyBjuMQlTkFrZKPQ3TtDhBFIjxorZQN51T5eHXIloJjGF6g3jUvteTG0QnZsHeCgcQW/VD1Fv
9sGhCY0YAB4Wh1vgWjS1c78n6lweeHWuv3onaAkQXeY9f7WmsgU04/a9e6yRtb5PC68EiGWgkezo
jvOxEz5iB38xIqV3wpkphK0Wp6ijYT6iouEdUVt27zVMGD9D3IWzQ9EW9WNsVsXN5RFXghg3FU/w
ue/FpbHYz6rNgQl7jXuMCaY3PjLXD7ERfoirof14eaS1E0omSeTikzTkr0zm1WqCCCgbMjh1HCsL
va6qQQjbR+nK+otdgxgLqlinU/lblEQ4lDp7qqmjVdbNwQJdjtxza0fPpoYy7E2Wa+LL5ZmtrSEf
BDCMX03Z5ZVrD6IN4StwTmYtPuhF9BC3WI2idVJ2WFhdqWWsHUspXJaR+uJciTo/lkMQhBF23hR/
gNEB38wneMAYwG0imBY75Kx958qxXNs6rnUbGAipJlnF+YgRKtHIb4fuUXEi95JOzYx5QgPzL7bu
9TjG+ThmVw5m0k3uERGp/jlxcdq7yU14LygDzbINymjSH3+8d3PLRbmSxRQkbudDilF1uJ2Y6qgZ
xlfLi93jZE7HKi7tp8sDrVUwGUk5PEW5vhHmPx8pzQbUQ1AHP7oKB8u0qfS3mE6xV1KrsgOaLLjM
Shd+b66F6ih74PxGXST/XP4ZK4fHoiRAyiLJRJ1lxabhPYfF1MDhaVDBNyNbfOwxkdwyXvpOYLt6
Zdor3wYvZaqllGt0SISLiJYHSCC1nqsdEfInC5+U/xR7gUBFx4AUdHluK8d0Tj6l5BWOHaC+GMuN
Sy/NDMs7alOGgDuuYyNGveFcNr080MoiSlzwBNU2sk6KEedbiXYgnmeR0I6WqgH9ImQPlLRKpVbf
4uaX1R9FBOr7yttiJcMgbszfvAlkgP7e+aBwjDy/aiafrhC+WC9B5qu9MAYsUmSPUP4OtxQjeFsE
fogt9lBeOzhrSR7jO0A/6AyDQF6cX4w+7aocPP8Ez0Z0NwYHyYWS0M0OCEAMn4T0jTtqEyEQ0AwP
onhIss9wr1Gzho2Os8Sf7wE/he6xS7aoW4sP1wYiYmSO5p9gu0BUFMjW0lnNEL2IgexHchIfLg9o
rO06VzPZIzUg2BPz319dYKDuCkSsHDZAaQgQUxyRp5SXUHk79iJw0DrEydJ/BDlqYmFeFJF16pKu
m3Brw9jpRkfyM7r1sXBBCEFNInyHsCratz0tserGtS00o0Rq+RgKTKQA/XHgGn0bqVoT71U9s7y4
XvQYxGjSg4b1CsvZF+A6/DfokDXVt8uzXQtXNjm0tEm5gHTZi1g8ajkitW3kn/qKZDnA0/DZ9m0r
2ltYRll7O0YnC5aAdxpNdeMHoBhvZA5U5s/zamAypk4ZA6EP0obzRfdR/6p7q9WOuLJ7TgwgtXSH
96kYsw9DlzlPqXDSuyGxnTcdPlH7y4uwFrx4ayHziKwhB39x5MsasH3osgao4NefvBDtIhztsnoT
U3K9Mtb8by0ed8CqHPJMh3IbL6nziaKBgYiBHL0jGhq8VxGa8CqUOBBuQn+6f4tZIyx/CTu6Rhu9
1/sNavhWdOWjWkm1aTcTPYmiBr2BRdHYNOq2Gpv5hYlGGwa2OH35L14W6M9cKEm/a+Hkvx0bOaQ/
/3ylyS3mbhALQG3zfPa+k0JOchrv6CFyt7dr+MO42kLF0wM5HS6P9Qvb+dtSuwCj6CIAu15WacpS
gq6GNHRM9PAE/jh87yE7cxcWqfdG18CQojsUDY9aZOX+DQYeBkxKCTMMr0bg25BFq6G4Uh9be9tL
RdmGPhgd49+QWhl+sQLDMooJtgrftLjUPRqFax/UKDBo9LTsxcGnAmcRG4GbVJqf7ARn1rrSJkIB
EmObcPBz98o9t3Yc2BSbUgZNV7Lb811pXaoYbae8Y2Gk6ITb4L712xz3en2Du0QhNjpykEgLEQku
b9H6wK6kS0BibS0RJb7jlqLAd/oYJgoWo1MP7Xs9mK3qfHoK20kDArbHgBs368sDr8V4BSxPYqwr
AbTMP+x1jA966SOT6B7NGIFLhTrTRm85IFkk7lCZ769s++pwCK+SF84qRss3kT7lkL2bgGPvVulH
e6AquykizdgODkIu99zEYffu8gzX4gyBlEyezjJossUnjthEX7hRy552OFhvQs/GLBaBjPhdQX8Q
YmFppXDi4jb5WFl1dmMFjXq5/BPWwiqzRT6Y3AkB8zmPe7XIOby0uhps9xjifHHbkbQ1KLo6P9oo
6PLd5bHWsqb52iBhoWghl7WgMKa8bw9MVyIPcwubEXoSl/LwI9XB1gjsv7Une2qQ5lYF0NMroWZl
plQnAYBQorS5RBYfUC1AK1SIoh+bmZk2GIVTHmTffO20sgyvzHR1LCoPLghBCqL6YlXTeEKZC9eC
05RW4V2MFA+Clzh93khp9eWVyLBycOeWAxkILThKr/PfX21h2+kDrjpheOpKFT3NeLTN6KXJ2w5i
Hr5i+bWm+sqp/dVVBXoBuec3+Ad0vAg6aBmeWjM24VlH4YAgdtVUyRvbH3+J+Y32Nz2drHtICEHw
MOgtfrqXz9LaCs+VmbmAgUT9b9BIbMtjLEAAEWhznx0kXP6hB/15smrdvBIZfjW3FpeU/XqwxdFp
OphJ7WCEJ0T93O8hAGX9kEaiPVQjqv2k3IhPbLjK0S+RvMVfmrxDuH4zwC2D6AEtiFK0Ke2vSssn
YwtDeKyunIHV5WAzuB5AcLi2eX4GzNgC4x/wC0fdGlB5qgJlHVKzQbacijgiTpdXf/XIAXzXiVz0
JM3FcNjzSVB3LsNVMLNvEgP3q5sBRWxEK0H9BG8su/12ecj1TXBttMEduimk/udT9ILA94Gk+KfM
cIFZbSCr2c948ozIGqCOnd92OipCdw0qR2+y1LVx5nGd2Ak2Ldqxdzo5w7TFHxJkErZZxQ/VWr24
Anpe2wVqMvOFRQWPquH5T8yYP86vANcDdB8iFMEszCQwPbjVKrSBruzB6mBzMxiY5wxLWqwHitNO
WttaeBLYg/rv60lrmpsJt9XmMKEo9/Py8s8Ra/kJzN0Ec85EwZstLuOyk6ODz0F0SsssSHayBrz4
jFjddC1Mr2WEdCXJ83lLCkA0i5GAqEtUXVKERksNCdCYuvdXNCOgrxn4Lpdb4E+IThggaKk8R8Od
Z0bFHnBrjh+kLG/Rs+9uLs997bRLENjcWFSNeHafb2vSFG1g9np0Ul+isOruZaaV74QXhB7+FFZ9
LZ6vPvcolsr/Gk8uat21VfsmMhnhybIi0d1h99WmN605QDrX7eChpNriPWKv4W9tu8GeiBcIRPg0
KPPgL6KsDRCVmj+wN/b/fObzXULmgj6akaXluMFFN9pNWWf+kHRTt3++ytRtLZs6qk4OtjjPU9O7
EzzVCB6PxH2gHpwUm8oWjN9G70r8EkiJ9Cs5wUpGQiGVW8SkeDSHlvP5DXiAGSJPw1PK2zJ763pD
3BwEiotvkWn145uw7P3x0BZobuLWMmRI3//FpG0wW4BF6VwukUHwRVpjjAlqkw10ArMYDXqqHvBb
92Hnz3av9GK8K4OuRQ4AqkJRAKX6ac5/f5UwaJrdejqf88nMte5TX4yYQicuF1PapafL81sbitoL
iZ0k5xPLTnRFGg2OsA5OAfpj0b2N7N8ezwrzJs3yVr+9PNhaWQxoDA8G+Gc83399WK8m1g9FC/mK
WmBqUP2ggpNzOWSmPt0HTYJ8A/0IGn/oEGn6gc4Zpg+QfwtggRLaclQziyuZw1rk4ESbsJCB5GFe
cr7SodlmTu6NPvqCmnPvT+RFbWk54b4YURvZ0YZJHy+vwXxil3GaAgnfD7kuQy+eFEVToaNeVf4p
NeJKIvXcI4s+oqyXvyk06W9LTXXJDvGHvrwSK9ZHpjf4f0f+VbJ7tfi6F+s4kyqOslKtuaexK7tn
mNMuCPZBc96mbgpOyyUFyvZ/MWflSBJtIFIAW85X2cJmRuM68U8jPKYnAIfevaqR+/za8adNB+xH
3TuTXv7z58P+gnjOKYnhOIvNFQAXKUE2AeBc0dx0yI9tQgL3bYDsxqeu6IcGJYconv5itooOIR8U
pDxj+YpCXFe2g0+xNcdq4MXDMuelxtLvvtQRYruJUwyXNn6iYdB3ebprZRGiBff6HKRBOc3f+qsN
Rj5Jct+G2rHVRT8+KJTO71CVQEvH15vZHhL2faLCynkAYYtnsuPstJLDsBVVO6FIoBfGxwZktf8X
WRc9HDrhnHuDCun57zKRTZrhYf6pGQKIdFysEMUz34tOXYUvwpXgufZJU5IzHeA8c5xZjGajGsM5
tvyTn6BPt807Z+h2ZQV9yOlEu0vQePqbDbc42bzQ4X3bc2r2at0pMEFc0pPwNNvuPA8TjrcqLIaf
Rhp36Abzgt/pGop7l7d7dZ4WVVDQlXMEX5xupBxCZLKD4BRN4XSil9Pqj71bmtOzB66p2lmo2F5r
uc8naBm8yGipvVAk4DpcrC0aR2gWyy48oWpSf66ieha4nFSxdcxUtVc2ci1e8VpmKItsk/vifFlz
I83CCu4gHNqgRk4Ex5YnXgpYS+SDWSU3iROjOFKFOepZf760MxaYqgvlAcqM5yObU9TwSOP+DVAY
+trFgXqDJFaHfrsRfClHGghX9nJtXSmwcinOQFW283xAT0sM9BvM4IQfA8BrA7sb/T6uZdHsUaqJ
wisYpJWsimYmkv08DKnYL7tTiJYVsyYQz2We5vWbGmesgnDgjyispVM9vmvbGE8SJ5nllUIcWIub
ywu8Ml8HzOHMMKQlRTv8fL4m+tD5hFvXCdEzY1cYBe+FRqofIzDHl8tDrXwmvIc4QjOsGzrM4u7B
JQm5JSuNToOVYUo7TZYo7jXqP7gZqgH8Z+9m419ctVQTbHdmUVIKXn6bdot3SVZbIU+kTuxctwpc
VBmF8xOJOflQ+Uly8ARA1yvHaA40i8+T5w9vM/rz5I5LNoqD0k+n4fZ6BFmL+Rl44Kp7wpyjj69E
9JVPE1qBDYbD5g0EU/R8/0bbM2y/GgA7W3jKb5PEweoipnTr7RTS2slTnZt2vaVXD7z/z/eT73Lm
NlFmEGoRbK3AwFNmTIBX+H3+xobYcNNFRYOXgGXsGqGNV6LQ2pqCH5lpNzww+WjOpwpRq0xw5gJk
0KEqfCdkDErWKZL+ClBlrXyCQgLgCto6Jk/ZxVMOubFMc5HfOwJI7O8iFNlR7NP6u9EZtS2aP/EH
I0WB6eBXOZrJvfaD8g76Nr7d2Ej0SRshsclpSmxjze7KuVqLFxAdTTAQpNi/FfrLdELSvq3VEbiQ
q9+XeJL6t4bT9O2HCDMIbVNqVvsMiMIsD5bIQ//uz/ecvIEKHEwr/nux507XSZT+gMs6ZYrdTFCP
uxHM3s042HKLr8tfMIOdmZAPRwecoloC2jFXD0wczbxjDb38m16YRo73l437wy4sJi1Em5OK8cMw
YcP9dHmqa8cNvALX+nzzgBs8P24eCtV0A1Lt6DlAsramVrYdCvtO/f0vxuGOg7k2I0CWeFwPl6QU
8VF6N1M43MZF5SRbi6LcNfTHWqSnt4pqA7UpRyyLgjkawohsgEdE8rDZosCVPpg6ApAwAsOPl6e0
PhTFRxJNnpjL/lCWNhpazwxlanF826X6t9ir+o9FzV36FyOBaQACRUJL6eV8kwwksjD3Db1jGgbN
Ls5yLHGLTn/DGfauXNVrk6LKRvVh3qrflAzKWHZTSov3KELkyMe0TnGTD3HJ3fiF21+5K9fCOlkI
cFXepvBj5x/zKpFFErs2kT7WjnbgY2oV6j02807RTXgvYLd+59Lim+5dc8qvbN0c25YXlzvHc1cn
fbaWVRYzoQYrQQSfeJxUX/k+ipfE0b8VreG+EVHgoQlvz3L8YVG+aeKmupKOrMxb6eQjqH5QC/it
x615EGIbv+OBkrrZi1anw7gdO7d4MGSXfLFLN3ypXBQnr4TVldSE5xoXy9wx5ipdlAJiFBFHX8XB
KXFU9jltsdBRfS29ja3F1jNZQ3QluKwOyJGdQzhv4uW5bZBH7woZkdfizvMJ2W3vcaj9F5G2seAi
SfwrE/w9mIGBojA5Q90ZcYnzLmct3xwtruNIGecZoUfuK5Iw8+vlz/G37YM7ws6BweDpSOtynvar
Y2tGepppmOSeavAJL24mVLPpBqcINs5oNmjcmSpEmFP+sVjGYtxFaoBMRzQI7CtOELy5FDxHPqGc
mB9Sijq4OoU62vKj96d34TwoFRwhXMIBEPrzySYDBzPASeXUsZs7nn7WLq5Q98VEy3hGVzP/01jH
eDwvgTVBmJ1j+Pl4AhIk1VH0KWxI7B1EicLUNzjOFtr7EJBP8qef4jzcXBqkOKa4eRfpOv4cueH0
cYlWu0KPJujzHeZC2S21suqQF5a9xTPYufJd/H6A+Px5vROfwXuCzjmf4zjkRWrJIT/NBZS7wXAf
Yi9E7NjuqXCnZaRtoqCvrkAUf4vsJoPyirZ59hFt5eLU9l5eBYjF5ieBb5SzC6hRPSdjpI+7srn6
ClodDMAuWwnVgwb7+QyRkx+R+0iKU0m+86nN8+LJKUCioDSuD3+aMc8TezXWIlvrQlX1xpgVp2TE
OWaPXDrKvwANkUe9/N3/Fs7mgWbIHYkaC7h8RRpTEdGK6pFOKQr11McIwGJ4HW89xzfQHVXtlRR9
7ZhAQ1dU9XgMAIA+X8Th/3B2Zrtx49C6fiIBmodb1eRy2U7iOEmVbwTb3dE8k5qefn/KOfuclFxw
wQ2kkYugwSJFLi6u9Q/cBg1wxeIoeBztBZtjj9r82PtYmloHp2yVb3UsNh9P8l3uzST/HnSxTTQr
xrvTSMpj3pTTHTtDwWM2HnAKd3GY+SnrLHyNcOb0OxyirgTWS7sGzSHwhAD7DNtZPtMRbBsQbCgB
EhQt2KnM7dZDh2j3mnb28Ovjib67LOaJkm4j/zdLZSxFxQI3c0Cvi/KIE0D9LcUdGgH2sijC9cfj
XFxQKPhQ8R1oWMvDriuGo0ytLI7TSEvSy3GzCr3p30YNXofSUUdkYa2IVlpVZFdC97ss588M/3dk
emjn+6eeOj3E0a84Imjv/qxcimf2BNhVlyHuHbLzniajGnDNwwUsmIHSytPHU790YDRoT7yj2L0o
OZ7/AFOi+F5hwHgECHHQ9cp80HG7xmUB38Ru0Ivnj4e7cF7A1qAeSUylabgsM1UeQZuzj9RRaQq/
Uoccb06XoiTBI31CmdS96/GB2H486oVJQqzjBcDY8GeXZcMUOZPCk25xBKrvHGK1DHaw64pbWI+4
LKZogtSfTXOALHERg6wGaeFwh5wva131TTtnjseiEulmiBq9vmmQ2xWfvorPx1nEnxKRlgEt2eKI
7nWAExBE810nOx3vEEHx4+NlvLBZeWzz3fgYoHmXuaLMYxKCuMyPrVHVGqRuT+412bRvM4r6WKcJ
3GScCniM+c1sLvOY4Frp7T7+ERe/pQUPiuyD23lZiG1krcUUf/mWaLlTWkqnXSgC94aEBGFQAWb+
4/EuBDywZ64G+o0x3yU7UlOgO3dGcaxS3EcUQZTzWzqvN9PkFcWVbXNxcuB4kTRUYbAtMzkdI5jA
CsKSQBRL/K7K6ZE+urpv2kh7wHAzvHIcL06OF9aMQeOELFWBNCfE3nZicmXaNXeDNJXWr2QfFWsl
HjzjyjG8dPgRn6Q8SOuHvvI8+7+ScrvSnSZr4/LI6cCMN8H0ZQoc9ZvmSvmVS33aBEbr/P7890P2
DwQMYh4UbxbZY2irRYoxPCfE1Nx7r9Kwzkas/7lw8muSIZe+HnwKyPP0mFQCzfn8tBIt7H7EVEgI
JNXvciOJldsSA7Hxnhx5CJ5VqdBdvLJnLq4qtFUwXRQj+e98VNwGKFfD3Dkmlao+gR5zjZ1Qh/RV
q3X3qQ7S+1KNUKX+eFkvXJkaAsDE8T+1lWW51xEmMEmjzY9q0MY/PAxQfSH1yl27faxhglpYXuRH
o6uXNxGe2dGVPO/ipGGCoRMwKzst2RX0espAU1DtyjKk14MAJ6TOqwPXV0SjbWQ0oa+ddQhqfzzr
S1/YgjTzhxdJ7FmEdZQLRIShL8Ggb3JQTO604o6sbpJ61nQHI/MfpjmTGYBwEe54x55/W9hsRoEd
Imp9mp6dcMqo1w0E5a+TKrq9JUCRrlI9rK5AnC99W/bwLP9An4KuzPmorqIGBuhUtML0ACntEWEg
0qDwl6bi4zj0UtlIwxRvqYjS7x+v76XPShrtUq2z+Utd7GXsaLCmbFEpqzvh3KOSjpUcvge5X1XV
uNabvFp7VnVNHO3CvUZ0mfEAjErTVjufb9OpKHjEIfMl2buxDLt/7DEGXhcjbMp13FZ4v6QYM2Mk
5gXWY9R0zuvH8573zVmxa5aXBRYAPJMNTcfv/BdMaaepQc0vKPTJTW7jLo++0D9xh+3H41yI94wz
v1PoWmjvwDZ6EplN7aA1VOOJgv9aNkq5b6YmLTGJwwrh5j8MB3uRcvKsb7AE4VGD0SnH28kR3Qt2
Ugl3S7+zAzOY4JmVGYp+n49K7Nv/P+Ai2E/9ZPNeRr5bEmnxGHIUnFUVr/1VNTwCcY/DYW6Ii9e0
7qcrIJ4LoYGhgdLQRp0pOIuj6jSlnqYOwkpGiEORb0v87LcYhciftdd7/6SI2l/ZNBcOCyPOQGqk
9IDJL0ZEpnwQJt6px6Zuoi+qETngtAYMV7GGan4XSufhHWZjqfPxR710Wv4edrHGssNSUDOV9OiF
zUtZlc6hMEWKfU3Z1S9V0ByAEn3BykzeYs9a1puPR7+4zJSjgVWgZEaidH5S2mLUA13whaeuCo/g
DQ91Ho4vQjVHuOpO//n8mucCwB2eaPxZ7mA0u1Ml6dPsaEvx2jYldlRGqB2VTrOuaU1fiLog+yjo
ozaGNtfykaJJGRSeGiECn6m3QV3lt0YTDNJvlVDuYhELvIijYDZF/jwGeg4/fw29+KRe7aYxAszZ
UWsSKCxO7TkbTzGtX4I08MqKXtq13JOgwYFxEPEWVygYdHr/qZkcy1x2+LBMuuhu9TrrcBFUHG+d
KjqeaV2NzdTNx1vnUvCj0EUbDw4E2NHF1ilk6IlMAekNonU8DBbULxcywJspW3klT7g4FDkgr8A/
oK/FUAGy4FKLlOQI7LjZu/XU7rsStmWGnPjjf5gVbVSmBAWKG+z8QCjlaKUjdqBHfHiTnYsfoT+k
0nyIHS6S/zAU9s2zSCJF/CVhwZnYuNpsjtBMNf6MXTqaWzsyMaOKMqccrsSZS+cB1Zf/N9pio4gx
HdB/RBtRxxMPk7gKaNe9FvTmKs4wCagxWgp8NISdXWW1xZUU6D2emyMBPBAlEZQN2C+LZZ1wUFfD
jtFzSUKI/3qfIeOp6z1aClCyHHDVg35HGc76nmMcjisIyP7bDIPxa7yNS3sJZTJCHlxi3jCL3ECv
5YgPZJIf877tt12UOgca883GtjCi9j//hcGwoxEDY5iTsggEeFjDsNKUjCsFz4c4l4m2quIWIHUt
aD1/PNilNQaHY85ilAh+0sA437qZ1VbKWJTJkb6pGAH9amm/GdVJbrqswfvXsDXZr1osZ8dbDXO3
Bw8/t2oN6qv+9vFPuRCUeB8Se3HAwDZhCRAMvSQa2gx1ubjMnLsi7g1v5Si9bwVvQZ7O3zzXr+3v
CzcZzW8cCxGPmbFsi7WmE2Zj4wrAqwZ1+moBzdO2Dva8zqlPmhpRgNgt0s/fnnT5QMggVT1n+IuU
QeglsqvTEB9dWSS3wTSUWFt7/XADpVN9CDtV+bQWNwif+WlqMdwsk7OIhMg5qPiGgutURsXxIei6
e7w/s6/QRN2VnYT9tQEvpNJgZviQpAjIZiybU0YvStXpGDDREnslhT6Um1TrNfXKUl7aMkhT8wDm
0c2Ftti8rRbaQ6i5LGWnpN/0pMVuPC/NPjz0tDjDXV251BYD9CWGz47MiaE1NePXKBOBajg/NnEM
WkLXoPUUvcfDuqNuHqHfZFQZUN40RIsE9/BmZXmF888nj8m8b7jWeKKh7oijyfnIqA+paA178hhq
tMdXDo5cks60HUGfju3BWGnFJLZjp10LFe9iIAPPVSNAKUAUqa6cD5wUrhuXQ96jiC+a+7LsbkOJ
EDHu83n/2ZLYnFTOkrw0OTSajYsNi7EU7tZe5BxTsx1/YVE5PMb4WK28brwmC/R+VgxFS5iIA8CB
U3I+q7rpraHTEucoaX32m1IBD7AxIms45AXOcx9/u3fhZp4WVTCyZnA34KbOB6sSg4wqMbOTCyN8
E7bh9Nvs7fFX1Krlj3mfXctn3x2QeXI6RTWq/dAblxruU2VkbSPS4tRHVr4xm7aJMOvy8kPmVdMz
KmTDHq1N7z9Mk3c8sDRslKBBLT5fEAi7GCCDn2qvsddFoSqqD/0k8xEDyG8w3hXafxrRwi+Fr4TS
6aKFU3ESE5rh2Smvpt4f4PXe544M7yN8FbdV6fZXxnuXF7Gu5M3urHIxa+guZjgadtUrg5ufBihB
m1HGykao1vCDbovc4hYb1X6eDgkPBy/4pIcRFwaveFi14JGJ6++enHmRRLg1j8n3Smtw3pxW4pp7
0ZIPRIpDzkWJgmsRMiFJz/k+RcJDkXZraC/aUI/bsqnEiVLfsz5OKqRkIzpVQ6tsUzcVP6g7tHeJ
bL8BhxJPHx+XP3JAf5Vk+B3A/f4IEs4AR+Lt+e8oSgFSRJ3qZ0vPbKXyDSUbugO2zhKxdekhMuWX
cAriDboTKkyJNAmN1neCNum/TJk5mTehdEv5JoTQp3UuPPeng1nfq5MC7ILhghM5+vtxCZABbKvX
PTS93f4LVtf6hWey2vqamXcPRmXL+O3K1Oa4cj413NRAxkCgm0PdMu4IW/RVHGjx89ADd34A6SCe
8dLFmZq0F2z96KjhJkUm2rqJjdo0NrU9qJmxKeIimw6jWmnaVydWosyfIqeP1mORhCPszniqdspY
psGDBqS63CchRQ88MtHX2Ve5nmvf0pR/dOzOsK4gJxbRjbse4AQHfiaXz5KVc9Hir9bCBKAvcJx6
fAFqXD7q0oul72l4KwjdQ4Ok6K6QxEh/louIcinACaB+FEhJHpfxNO4LJYOM92xlcWXtlHbkIeYD
jK/tW03pdfPOARCj3TcS0piHstG4sYJSK/Dsdsx82ySh+6xGkaKtA2/MEx/gV+eu6tiuom2iRE3x
mOO1mfp9OYVfLAnr485yhYFXvfD6Yhe5tVb8as0gCA+mGRpl/aUu21EV93jQ5jvToLvyOCXoSd6k
pcSJEkcCpcJO2GyGbkcfprlVkyJv8RcetPjrpIX9fWE3uus7ikxe7TbCYbE0m+nJLFC8WbdKx2nM
nKzeJuM4dDdYgKbBrkw6vV0NWVjiHJfVSbKVlTfI28GdGmpvvTEG9kPZ5dlbSkGs8x09aOqNY2Bb
+DKaI1rybZo5ySrLUyv0B2Q4zWRrZ30Qf4cBkp28kSU7FLTInVVt5VlyX9VIdUvKBCZNeV9YtaUc
jDpwnh0So2hj1F72pW4mKRBUwPN8ZyGcFm5ab8zM/YDNbLUWOojJzdQ1fbXB3jYTvsgG7xFlVb3y
1d5qvR0YvTTwRwti+moIWwPX4soYxRY2j4z3jUKFBh2DSXlsucaCmxKdgdwHeDVET17dV+6m0OzI
XbcSXOtdoapVhtq2nXvdBv0MNV6Bwh2cQ2eWmkPbAE25VV0HCcSgcXB/GhRI7YMz6l79xLvJlA9W
aRUm3f8pvdUlqgHfq4jTetcUzfCgWo2UfmZFsYdM7dSE+7rTB4+rr6mtjWmUWr5TpOck92qqp/ZD
FQsbXC+q+tNNG7uJ5ws3Ar+eTwV0fHNQDrGkFbfq1KQvnkP00ORq4IJ/de3WGVe1XVZfCZzzqiVm
iLIPwunjwUBJIntwyn76J5xEhEy2KJ0KJ2PESpB6yNQmcHS/6uLeXXFb2eMuxDcmf5h6VdEy30gJ
q9VayREMuDdJSYInXG40ua/r0NPuTbVRin2ACfZQrgxZF/lTmOdKuB1QPIxetM6uiy+t6mSiXLci
C/RNH+gVyk9OHqvJz0CJZKT7vdY6pb7K+zi3vquADu1DXgKu2jt1GZa0i3g3rDh6UjyprqIX4Vaf
DKMKV32sOJ3f57YZ3Pa9PWBU0sRh2sDl7jI3ET5OIog7NoGeRmvdHgNq6ngqHasxCtUfUdiojxNt
wdBvOvCB+5igrG1R+9f/DbALO5gaugBruOGYnOpdoxpPU6SM/YtmVAZAlE6VyY8epfEHUzGi+s6S
3Eo+sQnNZNcNMXOtg94bVqGli2bdeTawnF4vc/URk+TkXwnI1XpQVV5EIzU92x+UJJ9WWMNauwmF
Z81XG8d+tafC+FUjfqGxvSNsuu1xwuY4qIw+gwDqtK1foiUUrvQ6xAm1dtqyRd/KRUjCzKsBqNEU
ayjmTvLNxYU7X7Wpkn9tgSy6fmSX7nBT0GYZ/a4NA3yAnaLMb2vcqNqtGoloPxmZoa0bgW26741i
FOjfKYlUN6RTZb5GnNb90imTUvutaRfa2gysMtoZZqKb+CpbWB5vG9ii6b6Ds9SCQsC/0TohQ5K/
BZ3Juc5k1kZr9Gg78wtMPCFvswYp2jvE6JMu3ybqZNq3cRNEv6wsGdt1NhlWhE6/jkG5U4fWE6Tz
pF8r0+jgSIvaY1eGfu3ygl7pSGZ/Cc00EMfMA7O0okGkJ5gDqvPsyqpT1nT19WrL/a9Pm0oSor6V
nd7dqH2h81xrYJGs8iHKp0PbZ4H8AvkaeYQMdu6xoW30m4vNDH+ExThuBw0NqTfh2KG+stoJkBci
/1m7s6qp+Kp6qWetSrtJrI0xmLLajjSbulVl1+awVWhrgt1OMcH0xxTM401GfyRaF4Hp/MIKNh4P
vZiZxm5mmXIvhTc7oMJC9vtJiOKuSUF7bSo7Hux9ofXsZ8jauu3TQSybRzMu4moHiqmzN4FagEZv
K0fR7roObTxt3SIMpb2OOWJQDyoUU+T+rCHJ9LtwLqGCAwhZT487Q64C3jHVL5n0VRnvIKljCL3O
qmjKVx/nQYtGBi2/2QoJIAvVLupQS5172uaB9MZ0eklCq+1uylBkTzUC0/JLYASccZdrBAttpjhs
SyGMys8L6X5SFGf+FdT2yFiokyDMsuT5YXOg4YRtay+BkWGcTNA/asJLC8gl1yQo3yVJDMWrndo3
PE3e0uZ5kgRtIYlCUekvRMXi2I4iPDhR3DyLahq7XaU56TVvk8VbhcnZVEcBAyO/yAt+WTBIEaRK
SWmjVy8zI8tXnKp/0LpcuxMKYmRhhZmAU1aYJwxCq6583sXreu7oUlekTPHnNWgtoXWF1dMTapTk
VYhqqFfpaMennGLU2h6y7NprYV66s5TaBSL8pxsHRAim9aKY1zaha9GZSl7CSCiPCWwocc/dUZZr
DSaDu7ZCSri7wuos70ueQ/3e1Kqou00TTiRlqZHAKYBNVu8D4PhPJjjgjgKv8LrfQR+5aDxD05fx
z16JVHULwyRX97HXtP/UhW1nxE03Lw8T8MbuhlyvMK6gXN9tHIj6CIrwKOMw8sxdVJy6ZLBbBKSs
l8nQefhxm2vh11SPmkOvdA2btpZls/n4dL77fIw5U9dnzuQs77Z4fzWycEedUu/LfGtJH2ZEH99K
haKJX3qhvKZ9ay0fRSwORZG54g//la2zmGPYIzI6RbH6MiSYoG2rSivk10FpsUW3eML0G6vRJvg8
fD1rXeiZ+wwuo9NXtGXgSY1KFg+Zn8DlzL5HNVJ39g4O6dQ86FUhtRuctW3vccJKvMIcfTZWLvzK
MKLq33isAov0vIOXMCC0jenkj4qbLNwEiHDkD56b5flKB7SYbnSpaycUHXvNt826BjVZ0T/jeVMl
7W2ZR1P0ZDaV1XwNC72UGLcbgyzX4LvVcKVgHa64K8Qxg2Sfm8BJ/TIOdLyOoWsqG0dPraRbCbvT
nC0awNidrwazdVDKIVhQGt/kndXNTualKGifBUnVtY/mxBX2ywvCvHh1osZqP1m1IlbNFEEediqE
GKpWi5CF9nAS900/nugUhJt4KjArimL3wZmMV9wdlSsdruWVYMN742kMi4sSqk4z6zxCiiYatD4S
6kkpeSts7TENt6OS6l/VzMrCnepO3Vp3MyPx08ioQ7+1y9S8svGXh43fgB4vIZriB422pYZoH6pK
mHmFfgrt0Fg5bpo+FX0Z+dTuTVIOSGz+xyftXcnlz4gcbHATKAdQEzifdVpp0qqTVj85JllFLKDt
Z1ETb/syCHylt6cdyhzaqojFTyVWkoMmzXDl1tk1Lf0LM2flOfSIVVBi+vPk/usRn1tRzgHPjFMg
4nivwrnamF0zfgNypR6kkP3NlYm/O/Og6KnucEHNWqbcFucTb0ZH9lZvm6cx8dp/HJHZDx7vHvsA
kcZR/VgmrrcWIp2yHc5fCk/cRmk2Uu+qaR30INO2oCyCK6WMRd2UNgk/CgVXGAxUas0lpSDEfUdC
cjNPAICilY6y0sYta6n6U1f0z3mJCsF2aoxA/XVlNZYVjXlgepcQbbg134uGtukIso3IeIoiN/gJ
uqTJ10hYVjd1JAxvE5XROK3TIIlOqVc2v+ibJhsot6r2ydvmz+9gfGBK1KSpBp5/FdOLy8TqB+sk
2879mjS6swq8yBYkgbVD0umWqdx9PPcLa47ZDzV/ajkzmXYR/OlDqsqENuypiuPfSW+WB9UsMZ7K
IVytKdSJn5gQ6Z9DDM0fGmkQuMQmur2zfMb5PDuNkoSaS/vUDb16Y6oRlhz9NA2PlLZN37XS8BoN
50J4Q7JqXlRkHgC0LFbWI8fOuqqwTkXTTs2mGJvpgNWLM/mIcQcPILNEujISq+tXMIHKldoY45XG
+jIjnCfNVCld0xJguy2q5dKohZq1TFpFB2AngH3ckqOXq4FH1lpNIR3msVGsx8G6Znb0x4rg7xxt
HhrEKNgskKvYHs3h56/wIg0KbDgXuqd4CNL+PinYEY9RZlrgQFJLlxvUwtLmAZI36ku2dI1Nxwu+
XyWokz+UCNxF+zzplZvODuT0G995Xca+Sr8h3ratow1vg9kLmWCSE2mPE8QKd1VB47qDFNRWn74k
qD3SpEJFn74R0PTzudRNiThVmbGMFVd4YkmR+NFgZuAkvDR90MASXUmn3+8dRgTWRgfJpfuwlM+3
QzPQBNXpU9dDN5pMRRwHRYxbEeX5LRrP2k1rqOOu4mrbZVykV4LCvDXPPx5fj8DokKTN52VxR2FG
KEzexvbJ6yK5091SrMPIG1BOH6btx8Hgwn1I8OVIojgLRJJWx/niRpU5jcFQ2Se7R9zal2g37YWn
ycgva9sU686VGVUsqd3jJV94N4LjttHpaAG4i6sy/HRw4udwTQFeV925j37+c1IRmF02avapHvXu
W2QH9SaqxmzrRJXmT3BKd05mflKclODEoCw4BCwE1VGeOx90cBV4l5WwT6SIzs4u1f41cRzgIC3M
nc+1XP/vWKh3ULrHFGn5eKJEbLRNktonrdSTnz3aiX6B1v++Lcviyrd9H37meSGpMd/4IMcXMbf2
AGQpfPlTZnc4W3EDIzCnN6sxLfexFSqrcEK3UbfC+Mr+vTwwClxA5mG0LecYGdSEzM6yT0rfeush
7oobHCkwgCo8JKtluen65iWwtPxKvF1qiLC4yOkwKA9wckoETs8/pNXJ2DKjOns2BzRKnkAWe5pv
uKFG01eqmV9a9Hm2Y2705rbOzdpZs7dSDV+cqs8PZqQJNnxfUUVuOyPZGPisXPPJvHDg6CaS4c/o
WajMy55fXIoyLfPBeI4q8RwEWbq1uiRaGVmmr9MQ90FQmObKbKfKr8MhW7VD6O0SSnfrj0/++yCD
SxX4S+w5kDqwlwmoiNVWRlHnnpDpioAcdcPXtu6Ul7G3lGvVp/cpB9hHdCJ4WZv09ZdgOqDlVW7z
AjuldCAOgWY0+yCyEuD2qvJz0kSKmmZz7VTPp/Y8itInAulO7YeuPEnA+WZIptDJJruLnxvdoHlB
+/0kcYVoeVSZcl01cvjn4xW9NCDac7MpwVx2Wlo7UZboo9BUk+eutcZfQHfbjdfo6g4qw3iUQn39
eLg/yfFyguQXkFJmIzea1ecThHXrVNJxwuc6div7e5mnerWintaqhyxSY1+pKI0irfVPO0TBoTFw
VfRHR2i7ipx309ltCoayj2W2tXpM6I8VJNcrS3LhwyNh5hHHyUGgXS4yoNEbRiMOWvcUNGa1Li0S
r2QQGdWwtH8zc+n6TZRwwXy8Mhe2NvKsMMt4W0D2WhKjlTarJ5y1GRV1F4BKqX43eYN1VJWkTa48
KN/HOvbWH0lJsk2Sk/m3/JVoKZmVZBGKac+qEyerui27Xd60mV+Qvh/sSJWPoyarVZhCJ/nsLBkN
CgWQM4wU3xEOKqwA2l5G2TNiYo7hg08qVn2L/4af5uY1od0Lm43RwNEByoScjPrxYp64bMmxb9Nn
HDNVfVWIesC00ER2F+8LPB03piitcR1m6HxtsrR3nRdI2sOXih5s4Ft6oP5WEUF0DmPV1eMGDUo3
eUpFyz795LLwlgJV7WB9RKH5Xf0uxhETbxARvcYjl86qxGl0TZY8BhtkqK8hJ959/TlTQdKTJywv
WGAc56sypXmDuZMXveZ6kN51dprt3DynQ87y+F2pGD9QeLwz2q65csW+izVzmYgCAvkpwlRwMc4H
joqBShmFvZeE++GFEt106Lpq+FZl9fACKeSaycbl8YBvkYdTnXpXLCocozSHVH8J2ry40TNMurqh
yDYFUnm1H6LBfKU6dWlAXjAoxdOc4apcTNAJsj6Og8F8AYLhvkzdYH8tMrpjKpaHa6Mzr7o4v6uP
EJ4wa+IM/3m1OctPqalRIy1deXPzRtrrsq8FLx49ogUeeHFxMJoo614zbXQsZR9BdS4fwUIL8b0w
xjrcYqhaElqLVE+CK29n8nG+5lmkn9m/sCS4RB3tfV7TqmHSiCHv3kAFRIq91r02IpMCxRs7q34o
XCu4c6nd7ELFzaYvZkM3iLZgy+NOSazIe6hCPV8jP1M460Gz8v5BVBJRmMIx1famKZy+2A9KiMRQ
BsUa6UXgUNbN1MZmfNPg2tlte7XLlaMIJMBHCpVGtnGliN4McoXIJ3cmO+87LS4e0wzR92gF97MY
k41dGU1d+wWd4x/0b5Xx6EXCORkWD+N7zYzNE7l5kr1NZhfKTeIVWbQCsJC9RkI4sV8VDmZ7FWah
Oy+s0dTvu2GMvtZ6Q6lCVAb/68pSeYygu0cXtN+XoW3Fj06SyEdUKoPhRimC/DuQERQNlBnBtB4T
hzagkg7VYdSF/jR5rdCex3zCaKtM0zz50tECONioQcb+REcxm+2r7PxHaw6quneHFpSbP7Ugptet
bSR3HmRX99YMXUP6Tqg02JNkTYp5clx5Yk+nJKr/bXMqR6u21ho6MpNePiYwkU2a9HGa3eHaY6h8
Pi/4YTkSF5VWK0fbt+zURDioj5R1XEIK2CHTrNwFeT54q7h3yubJrsdI7TfSrKu02NgBerwRjjth
5G4HwOzHSUlU8y2NuqTfxjlV3q1XK8ZvMw6mMofC5HoUzO0eMFR/5QJ+FxbnctYM9Sa/hbG6LOtp
XqjGeaWOb4QIsYuyXm5jU4Tb+VXtNyDvEN5FTVyN+/TKE+DdyA70MOCz9FEpuXANnMfF0kYUIB87
8x+7V/MGaQkYRWuwc9o3+kvljwZ0DmYTVD9LbydwjKdx8PH18650QOKBHAsaUyAGZ4rc+Q8Y8yG2
8rwIfwvU+cJvhivco9JrE4lY3nyBbZ4kh6kOmk0SyfwHt9N4Ja9/l3KBsKV2QCuSlxfd5kVCQrtN
K3i4pK+k99ouxn8tXFfFWBg+yiUPCjZyLs10r7oGl1wGbKqJqMKQcJNyz0n34u2VubUYqka1X0f0
27f1NNb7SnerXYbuKNqINX4XH6+0uQiKtLHRm0Cgge4nyNulg6PMQpSGncF7RavNmcAQdZmvzHf0
FfjbMpuc8e5gbLmFUPKwKSmef1FVUaqJW9Z7pVIU++bQdk9WGeb/ArqxPimJhvAT0gRzPkn2os+O
S+dj6aMZjLHeB68q3ks3STuJ2zauVRRxEWapu6siyn8S8L9vlj8DAkuC9sdhIY05HxA57CyLvdKj
aW1F35zO674ELvTjTu3FfsRmLfSDippB3lTm3qirF11Uys3HH/Ldk/jPj4DNRR7FzgUbcP4jmk6r
aGxn3mteS71ZB/bk+jEZ3o9IdONtP7rmJrKT9K0fwuBfPZr6L5lVqLlv5aq7/fi3LOPH//kplKrp
D1EzXtKjs0KqwyQ677XyXGnvva4rGr+TWJH6Xo9+zdrQ6on2Y5l80+QYfvt49Pdbms+Pgsr/jr5Y
CCS4TEsi9Pla90W8tlt3DFdGhIjclfj8/qwyjktaBfmcGsSSZjUa+tB7omXBMz39bnqwcexJWDuu
xv5gx950pc1zaTywKzCfMQACjLuISWXn2qPnje7r0FsGOq4DTufj2K/wwzGfRd3EV+Z36chC2yAz
5tACjJ/X+a9HWTdjeIc89F6zsLG+6kMTnorIHfaTmWTXaGSX5kYnnVLDTDMiezwfK23ICBv8jl/x
qHeGHe7R2aE0YnfylUzxMOvNLOPHp7cJWAGN1w1lG2SMFstpakXvKkkZvCqBJsNVS/cq3KopV/mV
EHvhNMyWBXw0OpU0ahePviqnkIE7QfDaqlW5KovAAxVRKRsbm94bvRmzVV0GzVOSNO3u4yle+ILz
KwPiPiQD6tKLL6gLpDfNuvFeNRzcvR2W1QkeVaY5bdQB+N2VrGF5Z3LqEaLkAY98IlpfSz67HetC
ybRQec1MxWznguyY+a1uR29BpWRkESL3Q8MLjh9P8sLWIcgj/UBljF36ru6MjQoVZovlDZoQiYmy
u+GpOOwVTAw2Vio/aeYy3y40+mdKDE84xpxzl7+OBc3AJtPUUXmd8RG3CnycdVfCn9oobpzcmazC
tXb7pc84K2CRB83kGH3xGWk7JV6AeMlriNpmuIZPG6wU3U6KVREl12xjLkRPxuKlxNH/0/86n15m
9VFbRV3wWpiV1Gkkm8DLtGFSr0SXS7uFvIP3Pt17tsvixHtdUxvp5ASvTh7K/aT34ybN0viWvnVw
59RTtm/GKbhySV4adLYdp6gNAw/MxvnkhjIovbSV4ZvCS2FlZk2/wT0aM49Iq29kJc37So+TK6fw
/aAopVHM1GmgoqOxZBr0QafGgWqHbzKOIMbmyLnTIYKOtnWHsL4r9MarfPjf5vrjg/H+SzLunAFR
14IAtHTloWLdDGHkcCZSYTR+zYcgJaFk9Pvjcd5vTwIo6kwsJ3gb+rTni4oHmp23pYzeht7x7owx
H/2kd+xHU1e8zeeHmvkT4D14G/CDz4fKwzhNsBmMGarP70ZFT57wQQbbjIjFp8PKH7tFeC/cuTOs
5nyosG6jFkIHs/KM4j5XWmU/jBpHoYvu3Kgttx/P7MImQZWDy4EYOsvYLKKKGVROLmOYO63aWuvY
GcTRU4xsn3tJDGbO0NGeLa9Jsi+fWSwiHRQUwv+HtPNqblw71/RfOeV7eJDD1LEvQFIUqaxuhe4b
lFrNRs4Zv36epe05I4IqYWTXru3yLnVrAQsrfOENtC4o883fEXxLlelZHr7Kct9vNYouaw0vUjcc
Y+2aCnMDw3BQHwF5DBsnls2Fi/GjhUNoIUphgrc1V+H3wnK0Sk0KX6nOdTuuyWilW1lyb01duPt8
ek8vCc5tKtmIorMXWK3HX9PI7c6YzDJ9rYdEKzdyGubxrY1YvvpAhaq58wvo1kuSUx8NSi2MjUYy
SWgz+6ZpEcdA2PP8Vemh98q4Bd9RF9IuxyELzpHXGBZOtw/Go05A4oxdJ6ncPNDIHHOqgD/lr1pl
GS5Q5hBV0b5u1v3Y638iysQLN/7pBxS3IA0p1PUoas7rmQCDosxvh+RVHtXpzM5966ELNUyBlG76
omsMnw96HWLFdCNA6VItPv6ChBF50PdF/Cp5dAq+j3FF+u85XirtcugC3z9fLydvJvI4eO9C0or2
73wq0Zf0i14Lm1ch8PSzQfXIVQhQuXwlrfs3xiIzAyEhSh0Uw47fDPRYYcpT2L5qcm6AEkDQasOd
CMGjlsKlFsTJOUMSTm1W5Ea8GXni8WCdDlu59NTh1Rnq+lLzQnOF9KRxM3TRrnOiTahm8cLeO7mH
QMsBBgafprINnDkiMy9sL0v8SH2VY5nwpbGyUt6o1AoX8r7TbybofFh606mnSqeJ7fEuMHPiru7I
09TXhh4FvFrcRfbB4HXNKpGdpShQzNNRys/3Elg7mKcoL9MDPh5MqQ04L62T/E6MVgP8mBkPMEKj
1TQkFgDQMFtBZHM2fqxmvz9fmifVBgRCEVcQ+tYoz8oglI6H1gZTS9uqq/5QMjVfQiTOLsisxvsy
gm2UVH7/u0A28HukK8Meb0n7UU3HfmGu5zZhAu9saaiUUkgnruHf44cIM2nw8sloDpoGtnszmZFX
uUbY+iV1sbFF2CSUUT1C5l9/kPQ0ABQ3asp52htVTM04VV+aGPT7LpGVXD5bmKH5ihMUDa4zJGrJ
kpGumD2cFiId0iSGekCmSLvvdE97kUBaPVPxrnAvU6CzDVSPNiWZ6EUZZZ21cgxJEZzGXAQTevdY
TfHwBAujXdJimDufMnOoBXHtCgtZ4CRz12ilspOmUyb1IFeNcxXSeXpWDCkpXbW2tZsejmDvOg2C
Sm5PuT516U4Ewbqriv680QPIs4FeBsbC95xfHeKhSISJBMhqBE/7+HNaHXFiF5vKYRqT4WCUSv7H
SKiq6ny1e2TKltzOPlg/bFBq1Ig0I06BcsLxgAPEojRQBusQ5ZWMD0WfNeghWmnjlkHt3+R1kcmX
VjDKrp5Erb3OuarvvUzvXPiB6e9sJJ45C9QmjdafL57TmaD0K5J1EiAw3fO8xE5yFCVaxfsdt8aL
FJse7f6s6y89C9XGNKoOnw83P4+p9NJbh5XPUiMhmdcqPaetoUKo/sHnEnAnGXeYWiqli6qom12v
Zd1e7+1g8/mg88PrbVBcu6jwg9ul8ns8+dDlAjhmDJpPQFYbLdC3tLwcCIG5ctuieLodUJfZ1T6M
3s9H/mB2OaOpa1PoFmDl2Wfvp6A0jFbyDygU9T+Kxs7XQRRqF3o7xOvBDs4/H+5kdmEQoTbKKc1t
h/rI7EWJlOQwjKLowMapU1dDUut10NqxRpwj7V3qWmjzGnq3lGfOryJEQJhVUSkAVHBaEFbwq2nx
i4gPVcLWgXKTr32n8gycfbn3vrpiGYzWJpxyQjGhWn38NYvKUjs7a+MD0IpwdEs4rdIm0ah+gL+X
Nkh2VMUXI3fejzo+1DMNXBCxhDiA3121kCQjGuVdejB8PzuvPNu+gA3s7aYQCOvnn/CDqWQoALhc
NMjXzDl3E6TuIpaL9BAkarhJHUU6GwJVzaAlUiBYeK+T5SneC68RkWFiizFXIKEKGSkShmMH0IvB
KowH7bylGbUdx066TXGb+3fGQ6LGJsgEmDv3ypEbUE2REuaHMDJ8tCCKvGx2sjoYF36V5ZJbFLq2
AJ082fviFdkN4rgBHzr/dHFAT16KrfRgRtFw50VlsanyyHSrNgZwI9dqc1nqhjBFLvqloOmDb8n1
ggISa0ckfuLn75bNaJAw+FA9D0E75NCZaPef12UfhXS6U/P284XzwbdkMNISznFi+TlVI8u0ME20
Oj9MWaxtcrzqN0AKh22HHuOqh3q3cNZ8OB43J61TgSWbT2yqqm1QpEN+aKvIPKcgEeMTWKW3XFzZ
ec01v9AOOJ1MdJUU6rrgo4Xt0GwyyyG1/D5V4sNk9fJ96bflmgLzeEshfwk7fhpyEkTBbSJxflM8
k2fnqFKA7yRYSg6+XRbY70xqguaCbT45tRrd4Q8PZyySS5BTnXZjwjk8q7upXGghnk4wD0GDgNsD
BRIqW8erh6rkKEdjzua0pmhrxHmE3ESm/baGIj6vnfyraB1Gwp0LOCxFA0pN83o2isZd0UhTdqhH
/aVuy+bc17i4islah6RKZ58v19PPCTSMTixlSWFUPhesgiLUxpontQct1r3rUJ6QrImccKdr3eHr
I4EkJOyguU97exbrhQ4GmY1UdQevV4vLSXWCTd/54RnW8tX286Fm9y+wLsQsQccCYVAQAJsb8YxT
jVSHlKp//CzX4QvX6oaqmv9Y+LW5S23DX3uBXC+RVj4cVUDKOOc0AmyxkN4dMz1Azb4JGuUPhAdd
3zR2qT42etNuQehor1qhJk8tIivK1w5z8bIUQ2jxkMxz/c/zTzqzIKKVRv0zqiNu7mbmafc+atx3
QVp7ihvFVbdw84tr9l0S+teIyPPRehZnwLwcag44x6h+pv0JBrpIfptPj2pkSQtVntm++2sU8VbE
GFB65/C8tKEwmWWK9qcBx7NDcAWYZC9B/czjDH/JUcUx9Gu4NYZ8q85zRZFiEm/PzjZ7aAdHSnXt
T5njsL0R/5tuyzGEwhG2gKQmAo7PV+ps+/01Iqc33AWqhOS2x2umKDP0AdVE/wMEMdzUTmTuwgCd
UqnTpc3nQ53OJ8kWfQDaZPxDW+54qLZ3QuHJFfiu7I/VCEJsCtdGnXvIh8sp1Amt/fXlEdFUIyHW
dKAb/Hs8ouLbeW+AnPFdPaqdfWs7dxFZr7OOKh2ib41128LKPN2CiI0xj1zzXPhwGI5HHD2sR2Md
6Q63VVBUu2ohoiAEIo1/6mSwNzid+S8aaLjs5fM3FRfR8Y5gPKE3SA4LNXsOJHZiIzCdpEJSFdSn
fOUPbbBDH8x2tbLwn/w0Vm7RusHrxKr1C3OUrSW/6dN1hGIlXCduSoQmmILjF29UpzMbOY98NzZ0
wCeYOd4wy1C49XyJIXKy/YUCKjAXMRZlr7nNZ5HlvSTVVufTb0E/BcQ2Kj5dkfrFV78mA0GyYf1A
o2I/iq/97kC1+nIYq04eWLFeOsUbB8V9dZ00yHfdZRyJpguirvH3rYoCx8Lp8wbCPfqkDE4cJyqH
9Ck4544H90oz6ItJYyl50JfGs4kqonoRJIV/G6YaEmSJbTUy2HDAhutRKmVnr3iIksFCmvJVGflm
5pZZPjauGvcpWeCgEKtELsIIoX6bpyiqrZBaaHQXpKyJLS4qH+GLEbW5dGdWRZDtjUjqZIj22OS5
mimPxMXKgFhS4XpwQ8NhpWu+/Qulouw5SAN0GM3JqrR2402VreVrikATfKEKtY7nz1f7yS7jshGu
SETTlI0RWD6eGirKpZYMmuK7ppPWu6z20itNL9NVEBTZTxLB4bm27WqJGTBLIegaoZLBGcYOJ70m
jTgetjMQmtHrVPXdAApRvevLfKxWfYcG30VSdFayhyvVX6DlVqSbkibIUh5xcoJCgRFaw6IzBzd1
jrwxoXlB7+m1ACUq1RldgK8NdWyw/PIqd7L2l6n7xsKpffLSjImoJZodRE6i7Hv80iDFEdLp0FNy
dSP/nWPidpOhTE7jtnf26jDoWwN0/5k5TObCDvjgbYm6sanm6hV0jNlZSnoUG06MiqI7VuG51fhl
fO6r6uTfN6FW65c5UXC6EGufrCx65BSjhPQnRCtIJ8dvq/h6G7UUCiMQuLruNmgQNiulMpTUTXu/
WEmF5FxVAFi8haPmrb52tN3JaMBACmYfSBIov8cjI5aUO6mmQTFp5K7J9gPpZF2tilZTkqcGrj8I
Y71VmnMbL8CwWVk28J3LwQyz9srKeq7wMzJqNC4qFB9v2naSAlepVGDoqZS2xdp2Gn0bEKzC4ytq
lKMJshF8c6Hy+tbvIE7Mdq0THss7SyNZRWyJnp134TTsZtWVMksJccqS6mmjp6kcXpsxRZY1ytRV
sU4AOX5RzJvojjMP/3eyHhQuKeQfz0dM/CyT96hPvdOuDfXBSQI3Hb997SCZDzKb9LjtG21SAvVJ
+4ZchuQOoxveOAtrar6O54PMksgmwPfbkHz1idTN1ZSVL+2rcGcvKf/Ol+5sGG12OpkWlOxCensX
/9y6l7+Nu6U3mUcZ8yFmGVTuGwZJBN8EoYHgUmlcaVybr/735kG9//zDzE+d+UizU6eEQm7JFSMp
N/EeFS5jY1wFe4xYPh9mac5mF4kK1j+Hd6c+eVfZOlrL3/Cov/3PhpidYmGvN57kheoTB/VKX3tu
sJHOPh/izb/k/dkxn61Z8BViPqQVJa9RvpTX5fYshHXgtg8dOP3foeSGz87OX0s7pOKMpYroXCtg
vk/n2V8aSmXc9Lxf5G8r/bz2VmN6K9eNW0nGXlFd9GCuDXvjaztFk1zJKAHk7CT5YqrPeOZ1j2aH
+R1xthqC8efTMg9J57MyO0FkwPtRMrCGAutX2t/V2Y+2Wjg/PtwQXBei/kzvZE7aVAMiPzQ4WD+x
+z3dKz+dn/7aP8vPP3+TD5fpu2FmuyEfo9AJYobJ/8Tn+ev4LO3G7X82xGwnSGbRaCntyqd242/E
Mh3dr0bTb9/j3VvMdkKjQSefEjHEvrj09+qu3MVLO0GcQCc74d0Ys51QBXphVTpjKDeZ43aXYLLw
W6t+FZXbaqv4t/zrP5u2WbxQ+44sNSmrP/8zXUiP2j7bLn38OS/9rx327p1m69iKlaCQkJN+8n4W
l+o2/2ne9tzb+646ax6DB31ym+dgwZZlacXNLsYmzocqCBlzHFfSk1mupWLlfDcf/rPZm92MWeEn
KDwye/1mOP9r0Wm7z4f48PKlaEq8jHgX2/Q4jMBbZwKkF6tPVrXPpW+2/s3oJ1frf/xnw8zWtpz7
XhJNDFMEG8fYRvG+KFahvrBJ39rR75c3KT50I1IfE1cBsECzC7ix4J1XiTz9cGo7yFwlHNo7D3hj
B00cYvpZnuUoE6KEFZ5L2HRk6xitxj9hXOmEHZggLFQd5pMLIAPclQCxAnWhdTw7l8Z+qLSo8ZQf
dpxg/CYP2U1FhEy4VmouaeiwEEmJWTx+fSGGQ4cbMSCKqnN2EkprPE7sBD99I3V014vCBD9nz1oK
C+c3B9E/SQ95ALhVgDNzofp28BDk1lXvR1erdhmswLq18p7EeLKVFc2q+oteXQBqgMkR44KUF1z3
t0v2XaEhAa4a+lVS/NTK1Fix7zJ5ZUv4WFnGhPlv1BRLooHzDU7ezJUl6sSIXmj4yhzvi4Y6Fdgr
LXypVSm8mII4vDFxM7xC0Ni+mfIpv0wA7C8UG0++n3AGU2wmFWEaWiuzzZhqiTxICC+j4KmCQqHq
sMUSQF19vhdPvh56+KLTDpCbGhxor+NXkwobqfVUyV4qqXSKFRLc+TdHmClvgZikCzfO6SvBhBHu
muAPSVPnoqR2QT0Qy5v0pTCz9rLCsPEuK42liZuHw0wWJVrRikIKg3RoNnGyN4GJo+PwQIcd6VjJ
NK46K1TOrVGI7ITmCILUh8GfUHr4/vlszntggEJoItrkpPBv2Hhz32tDTuJSCnz7oQy4EqC5Dnb1
Yg0yoPEsD1pUbe0qDMFZTzB4v6NGmamOa/p+LB3ihD+2MOFv4MqjQ4BGGEJO1DvpsYAfma1crkIP
UXbdf2wkdI+RAYlrK9sabdP5dymyHdZF1WS6sqb7XNUrHxFkx5V1Vt63CqWF4oBzbzt6qxrlvLhx
TcjYZuk6SW3W+1StjWJNqtt06Wr0KWydj3od6UuGRiebj9wWyQWBhmLtMKfHK7RMHMwM+lh/GDtT
ugYhjKBwR2f2SR88ZTijZq38lntJLr/oNMK3pKtHbYo9SJcI5NPxwBUrOLDN1H4oFGaOqqfnooVh
7RGZ13YeQOErPbfKhStYfJDjD8amB1fEK5PKA8g/HtRT+y6Zitp7COqAzlcV6XWCiWatQRJvG9va
Jr2mjLsw7eQMaoCaeWu1h8S8cCyc7iH6cZB7QYOwJQFKHj9GJ/IwHY71gzn59XSNpIpfrTEfN7Vd
AOysXE8VBb1N3xuFtfFlvZDuPt9JJ+eSkBURLRbKabAw5rUlOSp0I5TV/HGKx7CnKxANw5lRemPg
Zq3pL51MJ8Mx1wDuWGFAgEC8zvaJ7VcWRhtW/JhMSULRp86gwEsRvHI3Zt4XjomT2RWMFq5M0Mpc
zuBDj2e3j2GRGUErPeA0Nd4lrdauikTLtkXs9649UVwak2hYU7Gz3c+n9fSAeqsQYpsj/gHLN1vU
lKkMBGKS6lELKum6Sh3nUu8i5zofW2PFS+sXWpyqd4qnB9e6EvxRlSZdCMxONjRXmiAMCsYg/2dO
GXSMNNYlvyQc57ahxF4k3cZrhfopyynb66X/I0S5bPP5m8/nHHVvGvWgoIiEMO6eo3YMvRcxRWs8
VkWe3db0Qe/6tNe7O8TDpz+9ajXmOjWmMrr2gslb6vicjA6wDPyVGJ95pwp//MXRRi/jzu6HRzO3
7EsvoRD5qy5UJ1mFWlTRNwDPk265oPptPiKL+9XP/lYA50KkDcD/nuBcvM6n+GmG42NPeqSsgki1
91lst/Fe6zCgcXPQ69dZrRbforI291k3hr+03BuMheNtHgSL5wCcD71CYBkpVh/Pg2QovTO2pfxY
1o03uoQJRbXt1SapkMLzfbBFbVosYGBOxwR6jFAAw/7Vcjsesx1SfB4Q6390MEdZN3rn3Eylg/hI
LK3B+SxJPs+XN8gwXH5QNiHtkJGdmx0lsdFMal0X1WM0IRkSdE1/hbzHdCY5jq+6ZaES/NPs//35
8p6HVho8BK4oBFZZXdz4s33tx4ZWgJk3HrUWS2khdBk9GfqopQsr6aNx2DzoBjIYHaXZQk7b3g4r
lH84KDsp3E+elFirVK0qfWGg+YnMC4HJ5DAmUhPEGPHzd1F+3YwOQm2t8ujHQ+3Gisdtg3S3G8je
kn3h6eZkKOJ6KAGAXQGcHg/ltJAnMVhSHpE4zy+1qbIu2l73aM6yROEjROsmyKdfSYfI0edf7XRp
wrkTHnRAYPhmcxyxUjsWqqWq/IhxmnWWJZUl70tCDtstY9P8rrVYKH15RMj/NINZooSFc9BEH2dy
XHey/2gFcX3mmVZz5iiZs7EROHEtKJULII2T3QDkFO4WKozgXrD4ms2tn9G/H7N2eoxyNdlWI4Wl
DIDvSmaP7PxUNjdF3j5//o4naxTUsEAw6OI+F2qbx99T6WIo6FU2Pca5I93EiaafafWYL1woH45i
g8eCig5Fbk4p9nx8DVrsAh8dZWjWY5nomA4Fw8KByaPztO8jQiSnBKoOJ178EeGtzNIZo8umFrGM
8MGTKglJv2rErNTEmSn+NZhlWMtuEMOPMFygaKUTuVoUBtnzVHVGKjThwVD/BmlRj+dmn9gYrTRJ
gMNtlOE3s0qAXTm/aIZYY+w6yDF4z5oTeV25kgKzrxwXyHUrRW46mOa00qbeS29qLW8hFGdD3Zhb
Wt8tpa4IDoqy6scqMOK1h6nrOCC9axXphV94OAe49Oap/W7rmkUSrKJm0kzq7TamQTu8XUDzu7Cz
Exv4R5V2dOS1RC8647zFABibjjFXS8V0AzDSsUVtEu1Jt+uhaVw6ER4117A4tKpfIyk0lPHGKGs7
vkCZLMifw0jN828oxAVhtMPcTYcP3Zuyh6/SmA2jH7iFomLk4waI2ZSSq6pFgj2NouUd2Y7UmHQE
e6Msd9Q2lOhpilT87N3AQ7NCdae+CMyWfImKxXkqG+N009SIIW3J7ez4D0gvB/sJ3Ufr8cYzxpbC
J3aF0VmFNVb4CqsqyzYhfjEKCBAAg/wmYOfdvucG8c5Iv83oTz40sXxWouvTr4xy6sxHDfmk0tWM
WE3PhjCf5Fvb14PmUvUTI8THRiva2HcTLRBCcVGDlahr6XGbXDeKlwB5GVp8nc8hUVvSue9rTXev
g4RJUS/mvN84g5MYt3GFS8sPWabUMqyUKEWIYwVvSdcqFkmW+ztFlfIDutmF0K5Vh3DjJVpvnBk+
Hi9bx8kkeT2q9VB/K3qpzrYjsW6wLajMj7vAJN5bF4PmResuC/x6bdmSr696r0/6i9bXKn2LUYvT
r6pSw3hJ97qi2mMzadrfYltq7efRG51qWkUdgJfNICW5vwqrNjC2yLekAfwE0+7OiMdgLRh2jcFu
MtlV54787nDdKSBU4pUT4lmCxAxAZ2t0VbO344rFjonWBkmLEmM+XA6b8VYKJGna05Pym5u+a9Xw
R6fWurHtPfAkD1OXaDjF+8nQuylKfNOLH+Gvt8ENpU0zgrpamLdRfqvl7xByAFBbphaY9ka3CpQ4
0SfVtTPTxG7+CqilLqitZod0i+vXRi1nsFpGCOOu3SIk5WqJV1ffeQS73w2krcl5VHaOvGl1bUjv
c0CoxaEk2Y+x2EHc5Ha0ldKQVyG6WIDh1B6RL5Xlh+1OOeljvipiyxizlZwoVY1SPVFxuubTaSFe
cBP2KdeFHlj4Jyeh13k/Sx4Jax4JczXPWCe1jgxHX2be8KJ3w+BBztF8ZJvTjIPgKoq91N9B8Axt
c5UXTdQIHyk5U77baYBSpg5mgDAozPxoMlx4qC03q5L5knLedYDaf2fAJ8LmHIU35mOtlqREv2FL
2OEmg4Pk/Pr8vji5hRHd+Mvck3SMeukspuFlIkzeEum7ktQZKDAZUOEqqarhykxCDhw5K8KFa3Ee
3UBWBljLsU0SCIF0XtQA5wNAqJLSH5GjlOEqp4Abn7VSqA2vCKoY1p/P33Ae4egiLgSURdANUgM4
4fGNmEVYIzhVXP2Igt5xVq1XVMEB4kJmX8RVx5mjxpHVZXz4qam3gWoMyo/Pn+DkhcE8CeNzB6gt
3PU5PgVQf1Fw8CRPBcZtT06gBb8H2a7vVL3E0O/LY71p+wjFRgC+85tZq7EyHBsremrRbT3PC2NQ
11Smm84N0tIuF2K4k7nF14NkmsK3jjoWwlXHc6vqo4R3Wxs/KX2OXxqwN+ceb9rmtg/TdIslofqD
MDdW14WV5E+fv+lJjwMsOJUE1BsA96MJMM+nQt2QME5OmycU5b3vhRlRvzir/aEo8E6WMr3dJD62
9iv8M9XXvBr9AYITDITWWqmTPih3neVJw0Ll+q218D5kQTuR1IDpgCLDcptPSZ2GcCT9Sn5Eda7T
wm2AhhTK8ZlNZHLLmTUMyVkD/FmnohNNFhXFKKjsZz+zUsB4dZfUOYLgMt43K6fMbP+csmBm+mtM
2DhjtKJf1MA8WZ7kxNT1EecS+q7A1Y4/oiPlo695mfo8IAloblOrjNXzvnCIhIiQgqWM46QMI7Tm
iRyJigHzC5bL8XhhyUoMR0N+TqNJ164pwKvD2rO1ujgLhzIFQdX7HA9bVZWaSHEtjiD/1i+MXjur
DAv/yc/X0ckaBvRLsAx8Eulo8UjHjzOUsuo3uhU+17VnbZQkHgDNoa9rREq9VqegO/Mmo1wNUpwt
dKnmZy+Sym92vPBvCH2Z/OOR+fhSWHArPJOWEW82Efo2W1Eb8/D+k7QfHTTu9IsFAcYklhY0ClPQ
jOYZetr09ZQS/z5bkxXvoJWFO7N2pPswaKKd2arJF1EtjIf+l8KZz1lE7WM2u5mkVI2XDPWz0uQe
jkdmlz42YepV66bM1cqtJwPynZZ6+gIo8HRVkwcJyX2xCcHIz0oRPd1ccd4Pz0aI/8y+jBwpuwrC
bIrWVoZq98K8frCqxb2GDj5kd8TH51oWGX2ytO/66rmPojB9QLuvx+K1tDOMT0Zfj/aUCVDXy3Hh
SNeAgZthHSAWGa7sPIyXKhWnK4vDWNQQqMJQS57zyNI4tYO464NngVJdj4bp7WrturK0lU9h6/zz
DXQ606QYsAGpHxO8MOLxMh48FaHvenSebZQTHmAiKLdRYSK3LSOCef/5WCcIJr4k2kS4ilFJExqc
4mHelUY8M2scs62k57TJfJIrZHKtOlyhQuvQEM2LJB3vcgL89BJlK1nCBBYNgseipKt3WWiS7zf0
gYTXBU1htIaVs4JcRL6MxyJI9imoNTTU8QczHoLB7r99/vAnEwXan0iAMiiqIDSoxVd79+yNj5ms
lcnKE30cK9izHsofNtlggDxBbErrr46GigWSo6hUv3UxZjOlpZWMRG5qPulSbDzhZQuizJSMTVkU
9sLiF3vp6M4TghlImkGwEWKZ8zb4iHwbbrSmIeCnikjD/HVYTvV5ikL6miaK7kZ8yh33bbTxJz3/
akAptJSFBjs2EECA503P1gAwFIel/eSRiIT0ipwsPkt8bFQufF92pIWg52RzwawTCskQmMS4c1ZB
i+wptR4ZCWejbVZ6N2mrqPX9PVNQg+bOogWIzXw8Vg3YZtrU9N+p4s6xY3GIm7XTy+qvTjVvbbvz
91Vstt/7PH0iFVqy4T4ZjaaEKNVDk0YlB5jx8SIt6r6JaSYMr3AGaLtPlYwFrpU74Va1irDYjAgT
L5UC52UekCqmCM8FF4ZTdE7tS7qm6tt4kl8dx8tuYVhkF21klQsb4oM3oywtlE/EVU+uc/xmOK2G
mW7n8qvUet2j0RnDBheDZJ2P6DW6qlQevrYBsWSSwWhTeafYD3JjNl6LVTixqBe/4l8uu6UTJJuu
G1O3i8rpi5EEQ+G/AqdOXD8EMfO9DgPdIf1tXrPBrLZyMfVbspGrgsjxCjGl7otJxhvwHSiPoDgI
wttsOKLXqBzNaURosxemGnZz5ut+sjJzc8liSvyq90eLQXRPYVrsAY5OlESPP9oQxXrM5A6vtdXm
WLSn0y5EmOEywCH58fPvdbI++FA4D6BqxsVJpDKLSxGgNUdtMtrXsXGSZxuJFtu3wgLLxyY4r3xz
4SoTkc/xm4ntRVmTQjSX53zRG/IEPAFyzKtvFdazEckGxbNB7vG0bq0h2yCxAdpVoI78L56XtB9R
JKAfxpbjOpr3QfW+kMfJztJXJ+eWc4ncPHci/V0NHYbQC2vldFY5T+hi02Pm9GJxHn/Ayiw7PGON
kfPEdM79PO7+WJAOnuzEMx5aP186v05wxjBf6LAKYQkAKcCWZukMta0ggd8k/ULbxh5+maDbpp1k
RaGnrOyk8rJ6ZU1jXKibCQeNflcMIR4TWRnmwW70DMQI3S5kMbpFazfpuunCKGvwA+uzqLkgRFdU
V5FDWWoxGtK8VHFbNIQsEDUoHEuYjlYtnRMUaIolGaz5TAooCLJG3AA0ryHRzdIFuVbSdDTR/B49
ZbzPKV2eJ85YbtBxin8YytgvfLn51oM8RK3izbSHc4yE7fjLyW0heWpZaT/RMYpWIEIGF4v7eBvT
9lrKmuc3gNBq4uoWEDNOFHhsx2PlIXtAJwf+hcpjZx4K2YlQFPNHv5WSdYvFTn7mTyX1YzUyuA1X
XQj+cXDDUvBEV04jXCJWMNUiLVrXwLl0rFj0qnU5frEqWJiYk8qDiWIJoBgyfMHDBWl1/LTcnEGX
eEXy2upO0x/UEo9ZuKld3GPRTRFX2mhBLceHzpe0BiNmROnvfMyJqTjGhK3+NuO6T5fiktmBQhVG
CPNAR2Jz4w40jxMMT5c8r1Ca+1yShrWqdc7ZmDTJDiWJdhWjkkRxK1gSnJznPW+jwl91LIjBuJvN
qwepX0WemRjNfRYF2CRkQwkg0Cn3uUrVozL67oIAojsrM4yxqNIZexxQlzDps50hngGYEoEnqEF2
yFyMrrWnKvd0p7wv+riIVsibKfYqbUd7a1W1fd34IY/2+WXxwWRTzhMCCKCyyLRmCxYIb18MuVLe
x+2o3Wb9UGwljGieA99p1rbNkTN5urr9NwYFEEnLDSTDiZCoFAINatK+uk9x4dkFNCm2MiXUK9TU
vBU8xs6V8qjffD7o7Bh4m1zUwgwWFaUtQFHHi7007IKyS1Pfw2avVgat7xWevdMaGuWSRPtH35Fo
AhtG8Mtcw+JR3iVISSRVdDfU6j7IJTPbQWLLCZyKsJPuMa43rK2CS3b5tdsQzQ5ON657gRUE/DSH
LU6Q2Ab6Hfl930YanDY7OW8cmTaJN8QLi2Z2yv01lLjtGZHK11ygA8mcRu3lDEuXJPSvJEfpNm0e
LEXTs2zsbRSo3ZymXPDc8LN7olFCTpeyyO6HfAyu2rx+nVJp+AaMLUBkyag2GlIduHNF5TkQyZ9f
Wy1iNqkI60LiAfLpHOYaSb4Vdb4e3kuTE91xDUsrJ5+6Pcp3+cJu+GA2BVBQ3PSkRuB7jlcLraUh
kYw0v5c6FAb9emhuUPePXz5/oQ9mU+A9KDiAaMUFbRYVJmnsYQYkFfexAhMPx7NqFXmeudacwNp0
uKKcd6NOA7oUnuWYqy8Jwc33hFA6gVnOjQOqV+Qtx2+ZlHGvWW3f3ENzC25kr6D/LGuhnKzR1y9+
ZobvLV3GYke/i0xZQAL5SVKNxJtQzRJn37ttCF6jiINSbe/xJZUugt4f/E0/SfVvAD2ZvwY7rFxn
XtO+IprX73AhkV5bJ0hfFbT6fiW8xr/Mtv7X6/C/kVC7/Wvs+p//zX+/5gUkXT9oZv/5z5vikH1r
qsOhuXop/lv81f/5o8d/8Z9X4WuV1/mfZv6njv4Sv/9f469fmpej/9hkKNqOd+2hGu8PdZs0bwPw
pOJP/v/+8L8Ob7/l+1gc/vG3V6zhG/Hb/DDP/vavH+1+/+NvsDPeLUfx+//1w+uXlL/37VD9Clmw
f/2u//kLh5e64e9qf0dRBZlNIaoCdkCcXP1B/ESx/07JFbCdzM9ABfOBs7xqgn/8TTf/DrRWlLv5
AZAfIb+A9PTbj9S/U8YDs8XZhBw3nIa//d/3PvpC/++L/VfWprd5mDU1QxKRHi8jio9Cr5WqL/VQ
Ia8/C8TDsA4dy6/KlVlF3T4MYmnTIR64lyw/f9FypX1Sqz5xx8iEpj4OPzUnl1YoFlY3du15l2Ef
6r+8sphWKDzbuyQYg6cgmqYzo530y0ZUWaHXW9azEuX1tkCmPLgA9ZPdOsA8Lvu8Dv/0vi7fSUlo
7Jypka4NL67upbovr5UoAokW9u0tzt3N1WC2xWM9ST74nCDa9EZrrBHBkDZxE9b/h73vaHJex7L8
Kx2zHtTQmy2NKJNK7zeMtABIgiQAggT56/vo1XtTUTXR3dO7Wczui8zITxIFc++5x5Qq9chTM8mg
GHGGHiZ3FWO2gJcMN0Ir7zBjDh4CNW6Yd7XNJziOSGhifDn4/tbv7SimO9gLbyc7ReHeTgwpgQxB
PQNw+F0YsfZq0MsZZmS31HNLauN7dC883zz3oUaES37JLsvWyRo8Br/+SBNQ653BLW1t6gxmtSzf
Ru+7BibTL5SDU3Hh08ZHhTEOLKAmaL03FF4RO3p+dxPRp2XFgQnryj2j4XILgrvYiXShoL7TZXnp
1bxe9Rg74d2b6SdZxqBCdovYw48TLq5ihE5zXdZPt2HOQ2CEPJA1eBy2fnlr6xTe7TQg1eLSYmH+
dYMxWbW5qr+rxeCdtyEZn5beWcs4MtEe7Jb5kXL4TahopCbznG45MrlE+dRq8zz5NuT5wjpb0kCm
Nyn8040UJSgZQyYSN866WiB4LAF3tgfh5cuwmVUCvIk73x9ThIFRUo21Ad9iDG5CAvd4b5huYz29
khkOokz6IO14cBy0waEXtLDBRWTKzLU09hlmk2m22otrhvmMfX4ftj4vbduendobj8naOPkkNrbz
g2Yoh3A7oQU5Qf6QE8DQ3ag+maf6jBralr2Yn2a4E2DYQQ27IlKDYjHJEW9Cu8oU3sX9MG6TQyJj
82zipj25LFlOdYKnA+PPLdORkDlHoOzOgXtJgZi2ouF9uchvTyYiM+m2ZL5H7SGWxxruNjnVPqBI
O5BKRUuRTBseL6vrI0zoEck9t2eVLiaHF2FTRDqpksYPshGpbjDiJhCHyaCGnTqLE1BGXHMLc+ws
iGgVJX2ar/FacaQ7ZOHazXkTwutIkdIJ5l3HoJeb0B33sAExcrB76XF59Ob0RykXcRMJNFjood2w
sZn1wcygU2zPbLZw2AuRbQc/YmT2NqfZg93OZkJsOJ/N5RK0J3/k7nHuJMsscXahcjVcOXv/wEff
v9YgbOg5Ce5AiAFnPZZfmqineF6GG1h03PWew/NuGttsnUWIZ454jzgmH8iRaq90xJt75TRI/F59
BxGOQ+4Flue2i7oLZWVNcuTWqwwbQX1sUxCdFEuCqoUzTjaHJEeUNL2ZJnyisWFvXiecau7c5dkg
/2NnBmkejBeep4TgWSFjrR/7Y6yXvIMnVSMQ+hcwfo6oDZ5beMYVYwcWFRQGycqbTCXI1/SX5atf
a55R6fjPoRWyMCrhJ2Ss7Xy+YlYZkNdUcmfXq3YrUCM8woehiCYwzvpV7CFRaXWBGVN8xZE+/Qxa
bJ/DUvarY81d2IfmlgOeZ2lwJr574Ov0PMSeyDhtsCan8aFmHF6y8Uds5HU4d+N1zBnLoq7rMjHU
e9bx5hiO8IahJlIH0rXzsyRCnEH8JBmLSZ95m4x3te3aL3Sk6oqD+JgttkPcezO0Re93S4nUdXrC
0EZXBtRPP9OOg4iEvqnz0Q3IEbF/GOxDBJGhxcR+gvFiHnj9Vqk1AQNwaUI4XmK8EaQ1K9aIxZW4
xP60G41gZO9/bksQZd1SezmSRG1F0WGdVl9tp3Qm7H6F/OadgzXUFjE80a7nCAlquuYI22vvAICM
fdl1KQfCuZ27ds3rNEHKWe9G7DuC/e3ehdXdKw35eo1mU/2krQh/LL62YwsDb3duAnRmi/2ER07y
sY6IsVRhfcIHgUteR70CgYMg5/EF3KvQPaiEdg8i5t/T5MZFMEi/IJPbPw/TNt+PnuieNUIEQdra
Dkw5bUap19+RAZmI+dqkns6aLXolNpyzPhXlNNr3Ne6fahEMxcU42c9xDFzPEiFXDA4/mk8ilyTu
CoeB74a9Lb2PkXE95oZ4+pknLKL4qPCgy7hP/Z1tuwuVqpfyvt+iiOR66UhS6ZUEh4RY8ubPY3+F
8qNNihaxio+BQ5IQZKfRvMVICd+nW9jfTsTMhzRthysQFEkBChKhsFER8Cz16ayu/EbTJXdr5T2N
PS4pgD04Brgw86dxkiXJ6h6GtG4rx2cwjMLHwB2mMW9HBm8RoH2AGTFrJh8ScRH3s+epB+In/b03
Mv2AUiTJvKWPctiYaERG0DoD41FmjYNDa0hDewOC+3aepTZHeJ2MVVhv7RMGhc+DBBENV95wSsHg
O/JN2Q88D4YLOJLDz7qNQ4aoRPMLaxixFh3X/lO8WjpnDfVwQs604Tgr/dsW0m8I6XKr+/neM5jI
JaHKMVXjBa3Th6aZM90411LV9/AhxU081LmZlmaHSeZTtHb1L1dLtFt9AtfMterCb+ANBXHiCvz+
ouXbp+PtZmRQF4zxoMnatF5veDcgvLPFwAo5jYfAnT+SmYAQI3BQ5B76m89LuXgCvzW9FVTDAcJu
tc4TBmpmbYYPOdekABw3XpbvOZSmSkEebJDrjJjQCbLijYZPgWuWAmWEf3Y6HMdOa+muj1mGseFW
Qtai7+bGjZ4UthOSjiYrHxognmXSBOkto72GVzuUONzgmqk7T5Zma6NMNE1yYGE0YAmi+gO/EHL2
dIl+olh/rl28PXXSLHg4QlUjxIbf4RqyErWXxg0KN3OjUKRp6Z7CYesewraNd7yWqlA2qpZhg+kh
cz/jxnlO/ckUSof99ZDCoII20F1lGJe/dTXfO6vEAIx/h6S/gltc5dUxTsm0t9nmBSD74DtWWQ+r
vxMuof5nhg9nJrZF4dcjoi1qvvhZ0zX0W+r2IyaJuvGEWzajDa98v+3voSVrM/SA7BZWht6bVPN8
6gmyJGnUwfTcTHofdWuPMFDr5uMCNyW4VzVfc58iY1t7U7a1vv+00G5AKdDL5NeHtyu2aiijyhtR
zg4DLcIAzldul7XRfLNiYNkimbMXVbjEUJkF0V7UES8bwrpbOih23EDQ2IPqnGSpbuiNk8xGlHwT
Yxl7hhQurU2JuVR46D1+Z7Y1fgl9pMAum9wyGQJ8yPjsDk8Y44PTNAhtnCxkK7J8GsZ9UgZDg21H
8TOvIM37srZ7jFbL2K0f0u4K0WYSXT2kOwWdNlmZJoFgClP1+tB0s/vbBlrvR8FOMfeno6LwyIbj
GUxDFF/3LVvFQakRuUkm9l5k4ooclvId0sq9AcKjkEetkwmQpSE547w0GJ6tOXojnc0dUm6pQWo5
yvuGpqWHwQFm9XbSZQC+Up3Fc9xil0IemlFvpRoyCaxzPqzju7pEao3hVFHeD6/L1AVYH9DwiQIL
nxaOA5clVFEuaOBIRyg83dcngY3WZwbSewedB/NLZXu9lN6ypCKTcUoeU0XWywgjvmiEVrA0G7gY
7EctEeLQaTtmCE8zL4sCviwTmPqCSavWMIu5cR4ha/M8vBCfESfbdL5bdItT48E5ybM76bZkbJBl
Pfrx4xpRx+aQIrX3tvEFHM/reEd7WNc6a4B43TUiPr554eXzmPj5uMIBOYNlwvrYLbHOkVIrbnD+
0x0c5WipJ+WUWyf4TY0U1p1PQ/XhNRYbmjTt8OvBIOqjHUKaTTRadnaQj7MeYMC4pGrJtx6FRoB8
ncxrXA+5lNK/Jmwfbmt0JULcSX6rxDUAfrCj+7F79NAG4GBCU4cLJMiFjzewdDR4x9MxB8naqABi
Dz6uJstuHOPwqtbmbYRJYdEl8JjOU9Dq9yFSWQ5G1Djyeifqb1bDvb1lZsrAaEjzSQFbHXwyH11c
zkc5RVsFEYFTIDmRnBYCgQF469vO6MQ51bj5StCc/ANwcblvQgwFgLj1JB9jI171OoaHZky2wiQ6
xQ3iruBIinWPH+FCdRSalkovrfsSLfPWFmhY7x2JJEWs38xb+yydEcM3TYKWCAHH5NVDnyyoRFvE
rIOjZwrWG5ZQPwfLm2RRCyBnjopRP2zMv19UcEw0yMhT5N6iYXg36bdv6cFrdDWbJYXEFpYULXAc
7iz3Azq+bAah/wjqapzZOuAHrA/44k+IjMAbfavnPoSwYXghC0+zFl6BH4gV/lkadpp7BKhsMH1w
xbaDa/rZSkuyph6R2xCzX0Q0Y086Y5QHxkPDkM5hGTfixUIvf2UD85xq4pWtGRGMKeqz6mKTo73v
rhVIAjiBumS/rTapC/TF4dlhUZwhTaXo29A+TSuyKuoETpODQ7CIbVyjOvRhZNaPGUHVq7fGvwpM
X/He7U/S63JftTu79eGDAmS6Ixh8VdIN3+aaJa84CNv9wtt3CMVhkD3APgAfmrvk2enXrRy9Iazw
1Q9F7elwP9Xt4zKjQ8TRBmlCk07oFdDQZx4qpHvMQMD8dbca43PQs7sK9jBNU0oHQRvUgdGpW0dN
hT+U5ZbaB95sX2tCpwKqjAAi4MYUzTzWtzIO0e/I+NnnfXrxgEBeSJA25rMB1T8P3SnsMmyd0h/t
jqbNmMHak1zH8Zzew4YTXRGM6c8SjRFSts9goXU3IVCbky85onVXE+2iKSjDUCXZAkC5sD66I6iJ
zvUadxm4ieUkp+sUekIEUEQofkA0EJ2GLsE7+Vx6RRvJtFgT+WRC8qDIoKBlBpWSufptmqJlj6YS
6zXE1yHTtMvkHM17iYxrfEJcSAu9rl03OM4XcYlru/ctcOY89ud4P81oQNG8OLkRGpUzv/aIogeL
fjke8X94Ca9AyoCxHaz9c4ArXtlQUXGQ4cYQ/P9LKCQKELz6rN0PPmFSiISm9yaUSdkvPG82XxXj
bOo8Ba4EB7zJR0UMlVMyi6lMEgkBQ7chm7V/kK48yBFHEgnXtPCbEIdw4I47OARe4b6FWVz90Hqf
BOL2Ctrcdaet4p+WAiUCzHXs5vg91vNpQrkuXberFoXLeGjdB9wV+sZ0ZjyKGLFHTu+hx1qCU117
2yGu+70X1TQPg3o3q+lWQse2TgqKnXTdmxZD7HqBZ73r4sChPYZFwPtgABnOlQujrTsFUVXVYRK3
Sxfk8EaNflnS0NxoaOSynievaYBTpR+aqq0N9CZtfW5Rj+/HuoNT5wYxpy/00yKana+aq0Go7xH0
rBL5TOhU8bmq1fLt2Gv56ru9uhM6fpzqEFm63YA6FqmwFag483UHvCDfQrIHjq4PaNFVm8XDWtSB
ojmsG6IdnPenzGmmtTSQZqeKxzhLifuJ9u0TmD3SOhfhHaAg14iH2YpW1nVGAcEEKKNL0Y7YT5Qh
a2h2LtPiMMyZTaHwwvWczdQ5uBH+McDo9OQJetMiX95PMXXOlAD4xzktGjABzmAV1rCJaJ5s7V87
mjr7RJkAOw8QD3Ia0dJHqy22WbAv7rS9yVQzhR+Q3KR5y/qH0bMfkw/zCCEQ/9720KZRurUItLcw
SsXQiatJHSTyVRFFX6dAKMi9F8kjlSnazSho88Gne9oB0XNajxfNiOp1tXIfDcOaQVzy5uLiuQlE
ckYgOt7RWkD8JPPWaU9L378Y5TZ7Ejl8F4WKX7mJwLIxkJTS6doDbc+5rJN+71uscujj0mqdkjsU
Hk4ZGZiHzpAJCze2BXb60a4+jpEBDabBBs1QAv4yFGU/0FB++XyIsrldLwTuRGU4ojYcvcl6I6W/
lwk2J+opXknTk4Kl0304qzzajM5Bu5juxWSzlHevSNmTiLsUIhcMlp7KvXLIeBf1ENz5JPpN4KAG
SVDVjtubWlBO8BkNxnaRrWwALDL0PKoiUfA6hR59T9OZgu5R577XXY0z+4pxKUJFh+cWoyR7dQUe
/KxpjhF2vrnzfDfY5uRNeheMncpUG5p8sj4wA56PzHYFjfv+MWgFq2xgT5rqBBfHuuy21f+AbvUo
6unKrd8hKIGFo+U/nRgQ3nBZgcEMsHIaSxci/CULw346hSaKC5X4LXx1ojs74+tKF4S2aYbSCQKK
GqSckmEaA0i0oWg5+9KrdzwSjzxKD27beTiG0Pd1XTOO4Bms6Olh9+o/Rcz/DUGOvmKrGyAwKPR3
EDWqKwNroqtEvztyfiVwhElp4xehkt+x7OcdEnW63KAXLL2tEQVchVOYuS79J+7ZBhV9my++r/Zt
b9/sFo/gL9u+UPJHBV7pRvYaIDRCR8CK0PYVPI0oA+MHzruC+ftG0ebMF7ZdudILHzeKw53AN3Vu
gxdimo/Bm/19Op+N2MweTtRf7SC2cpWOvVpWbQvTQDYB/Btli87SeL5yuXNazIWXr9ccWXcy28bo
WojozMxaQrWw4emNoIYsCN7zwsh545g1wDQkLM1Y6z1SOEHp/9FDqbH+pb2FRqBcXFV57e+6PRvn
DZm1BcfduLWwxxJ++7OGcB0ZOxSQU9/cRrDuLyCa01k0iRkQFnvRTUcOlEQb1iMSWl330SEwXet9
0n3DABAeC73vHGNPbXeAM/2iuRg3YaDYAcIn/RHlaH21YGdBvPIQN/X1RKKlmj0M+LsYlrKjtk9L
jQo9ZCdGKc5+Q0iRWKIyjAxevUDswTnU5bARdgrapjvj8dsdMeG+NgHe6MBgu5NanFSgZ78a8hqm
885bbYmyKsJQUcx5JCBNXANXPQQCYNqSeEfqbocWO7FCSfIVEegdW3pylJcbM3/39QCrDCxKtEff
KeYw3iDnrOucExlo1aUUT2wD7d8bAXBEJUEQeNa4UDY6bDtGW5jkNe/83RY7Fcy03BOzoSkHdwxe
VhRKmUyWGStQLDnCRuFri4DmM62HZG9rqEXQTnUotEd9580NOUBABtPIoOuB3kYTru4k+NFhl69A
V1xrvzDmpbt4DOxbi82OBgRhdMvDSsN9xLEIh2zqKsPbg9vwcsKNG0Ihy+O3EeY/uI52sYnMkS5s
PW+YFO3G2S1n0WYTjA6cFYgKYHEP9S/Wu7k1sb9b0+ZBmWYrVE/FO1yETk1NgH0t92YKZeHXC25l
pZ96VE18Rd2slJxzAfrq0UKWVvSJAtzP4y/bBVEeoZRY4VRZgRcbnlSEmwogmDoFa1/SxawZzDVa
tIvYCKkMTlDNch+3Hh+GzIm3yMHNiIQJEHL6JcyizQO7yszx4F7gv/FsN6VOrTNvwE0WHCoz0Lms
pvoMgPR3GMH7ILXEweui8is37eqbaYZ8vYNCNFsDXJMY0dP9moAqjGLtMTbE309EgGBAXE6z0UXd
A9bxUiD5HVZKakjPWs6GZaZJsa/7kOFkbWoEfbtN/BRb3NOLgVhvQDkF2ngTiXyDzTkrRGz6c+0O
OJhwB9HSkVNSNaCfl65s1wIvl942wN4/4Yk0oLpLNMmdQYy7GCk6JtsG5yMYzBURERRHPT+k2mcv
Xjh5xZzimJ+tNLsZatWDZ9M6ry1eYnXnhwn38g++XFnOfQJPxRgs7EwgaveFdNr5Zqht4HVed+xn
kIyjmwQilhgz5hse5FeoA+eKdbHzofgWVZAwLK9DbO1zC+w57wZ/2E3t2B0Z7BMNFJHwAAbW9QZG
sXsGJASXQJhlPRgchDd1yp8EpOpXtk37O4bw8M/Z0RLaZPQJRZhCHg+bAfYM2zaob9tm3q57Kdpz
N03tzrVa5o0b8vO6mPEVvnvpcSGi3gGd0qhqu6nwde2de6tUgbiqDyrVbcAxP2BgHGQ6lOTAdBNf
Y0GYnZtinoAvzBkeUPaNJ8NF+OYNq4DUMKTLs02b5mhE4AJnqoObdTQDPP9BZD+CEBKcwtbdHmyD
eiTqXIu6o59WXLUevYEtxHyCsjmqpi5JMhKr5GUJrPqeQ20KUSfDbqijtVyUs+3mrQky1ze4Fpet
EFS490GbDAfPG/Vr74XrVRo6w2ngW/2tPEAnwIB66kbAEVWAVS367yUGkB3w2C/GTT9NxHVw3BC6
fRs+iIxwt64AlfqnwT43uiUfiB6u0RlF094TjrnToD4XyWYxk+t5V9m2AVlSp+qka21xhaG4aPVy
2TxybXO4pOeI/skG1HjSq28hMF72DpyCTi6FMBHeJT0qhLj7GvEAjluP0SsgBmiIYfuNnFrAl/cK
HX75PwNsZCUSoLdbM8eZmNP+VG+IRlZ2o6VPYffSEcpwxATq75qu/0/H+B8gvVwCBv/XX8SH/4OQ
cdDdz78Nv/92/vgnGseff/d3XgYJ/gYeBUTFF0okBAAgsP9FzMCvwK4JQcZ3cCJeUh3xan9SM8Lg
b/DshzAaaHgAEYsHptGf1Az8CvpAWJEhp+uisoEd21/v8P+CmvHPjKbwwsX+g2yLhgzmQOG/6rXU
sAzeNlGSCRQZACo+rBov7byTZBNYdncxbarEIvRoGMfwv6DO/hFG8Q9u0R8vDo0CrOIAUeKj/Gv+
iIPIc+EtQFGHESedAYw+7/sNpKq+iSCbl04HIG+JpqNgdL4jBs0PQr/dqnMWfUT+Z8uAJLf6jw4m
zXXUdqdpwQ8Ri/EKcQXFzINJ54Sni2kq6GMYObfYZa6wX8tCBghNnSHIhHbqEuGG04tCCDS8mBox
7cXKvW/uzosFTujPbMchyM8Cwr2hTLp1BJ6h1qu6ZumdWAV/nzZYKGSUYPCEyf7F3woj34h0SMV0
cBJkDeYJGDwDiGeXO3nLlRcPv+vkhuckXGBL+sdC/G/tyv+Q+vRPdKn/lEr1/yBJCtaqF3PH/3hX
Xl/ITdiTXz/fQ//PfKk///YfjCn4DQUpdhmkRggw/Wtjes7fkJSBDC7oFLw/UxX+okx5fwPvHrZP
0BSAxoTN+b/3ZeD8DQIp6BDBqPIhCQv/O9vy7/TPf+wNKITAY4YnHpSNODMuzr3/wrtbI+mhp+py
xHLNCUZOzL1qVu+Hj9eMrq+wms0YzGwAmCTvrh5fGSOHKFqij42QteqZ+g4pqElzYm4DaI6BsEbh
sPdFnKEErkETefMp8XbI+KnAkL5zV134obzFpn0dQ5BkBoSC/YY9wC2Uoqj5VcZDVNlWXw/dr48g
UDF2ui4RFs0fpikebjaGu/2g11Y8tHC/GTGrCzGBRtIOrvo0WNv7QSoEmmHnJKIaouaGwi7o4hmE
fJjB260J2c4Mte+Zix4AYABAgDm9zqb+qRvUsxTbeQLnxl0YrYD9Y5BMdk3U54Jj+GiG3i/XWCMX
dRiimxBzpDMibioHAd0iRSk91QejuqeJ+mmlAy/nPPjyJzzAWimQTxBqcaMH+QNvMtyfestRT+fE
ncarSZorgG7fjLvfMiH7MYSGoHHESzw7Je5c91HKzd8ZmoAI1gcPvguegzGohYUiOziivMC/Bb6g
26Nsxx+fkfkKQ8HHdojfNhEfQ4F5kd94370VqMd8VtiV3PW8Pg19OmcwSFwzTDXgWCq69BqTraCY
6h642ciLZfypFYTF4+/gqB2fYv0jXFjOyJph1KTlecMfu51gj3BPiDI/0E4Zm9DLJiWLEJ6Z37EA
yBYtTXzPvO6RqfvOww/qrkYDxCXAZpugKE31Ixi+H1OHbi5oMJ8BW6lReKvCnQDkg3yX+8OGvIVk
BZjO1bVW3nQTY0JWzCuqXy7QH9VuNOKt0ij3DN0z1UWYgbSlP0xxnkgiM4w80hxcVuTpLmTNLByt
M6hnZQl5JSq/Hn5DjgS51y7sfeVY0Zi+dNm4xLeokUvM1pMTSUgCHBpcK3zg0vU2LwMnesIuEEEh
kDOVD6P45Gw4LC4kqe2o9jVPrmNgyiYhqB29uVplCNTQ1PulgTEOPGmA60c6VwLnuwEEAC9O8Pr6
pAgmNKVq65N8FhC85t5cR29eot9iRgaYDQFPAQJDlalqe8eG+K7RAFZxBYBkgGgkbU5r7VdY5oVy
pJcHcfMI0fyK/dHJTwzTwTgatqigIQneYL+DRmMISivJA1DCecpSYqyXpe0EUhv4Ejkh4jYcbjpW
vw0dbKRSMNP6XbO9GFhupAwO47VAO2s8RCbH7Dpk253ugnVfJ+4ldGuP8qRHs7Id1p6XTqpAxRPD
D4FHZpjh+yhjEEEgpHynsQOa3FQghhtDb/4WzhyHFAWIhi8FGJ7TBjAz94t28tBgBBZ+W/E67uHD
ttz66GirwUISLLTsKn92H0DRKE3qZJaxPQSLTumo+DfY/HPqDfS6bbaPcK3jazaG4AEM10lLcWOD
D5BHMGINFrqzTXqsZ1CJPH/vNA4AeoG632wwsbINyHXodMHsapcaM0FsMRg7FS1yJYZgBuK0mC8J
9pKBLHoHZUMVpXLIe1Tg2SAgG+m98Wv1mF9AADhlnfMzK340jN0yvI19uw6YHtiPdGLwrxLIFPRm
5wb6kCJwyalmSw5zgyxNTRYOCluGQjrmE7ciqX13JUbvibdZlvnJBJRLYq14MNHCWLbNA728JM12
1SwSjL4NDkjrBiSgBoJuWYW0S4pCf70HvIqvtSX7CMY2GX7KT/3gVUkEGyaYZ4J72ALhw+AU3dpS
kDTe3p0WFCo/fl+FOFmHcjif9k0Zh2IpQYN+c3lchJO9oh04amtgv1LqZG0AwVXqZglIT4QxUYQd
oHQ1hHs66VtugHP4ILDmo5kfnXq++CrlY/RORxcOYVDbn+Ooijfyahk8B5jd9henG+boj0Qm1STn
R+ti6rTaFzKkM7p4+7aa+YyBF6hvXTZwCpddhgQlGi/mugt6cgR2Wmz8whyc+x7mEQsvw77vv8B9
QiLPAphXieWDb6AxJel2F4MaU8QQWOCp/7qzD/M42XsFyG1f2lofvtPPC12bs4/h/TuXrdhFTfTS
Q2GbDba+jeZHAsuAIwwxMENEsOKxHjFb3Do53SYLAzrGop3DU1qsKe0PFmH0TQcnt4GAMdAHuAqj
SN5gQI3/7RPqKAzs4DMWpwD84/gNA0gMgzgGbMlWTpMzp7mnY1B4+DV3x1uX6BOg9F86yjV3ohlQ
TxoceYP1DAieF2jrA7jLz18jbFQwRUinnDjsicaTW8ko+loxe9+lF1qycyEo0wA3qvmDtexOYPa2
FyqzX4/kCQF1ujS9S/4o9YsmjHmpListDdj4jNnbdNZ1a25Dh8zZxoW8ji4Uassack0FaNXDrJ07
ivz13/pCup6itb+VfzCxGaEabmhT/IoQewa/uwtp29V6Q4oqiNyjF8aH9ELultvmf6YXwneHawQl
RQtWGdjgYLtecqkA2sZxb15oAtK4kiQ4Sh+UF1jimaO+NML20hInl+YYfovok51Ly4zQ3e6+3Wrv
JiFw6uzmpGi8fs3Be4axHp/GXcoxY4cd0KB/02RIcwdGmHmA4cJHFMB+WGKGe0R+FYAuobzT5q8f
JK2n7zaFwZxthHxELj2sir2Le58FCyFal0JibHnn0A1xsY4AIdkuNbi7MGo6yHWKMZORF7YLSB9n
KIFGmA0rUEpC6dw4SDs5UuxqnOsKwzy4F8qzoyOb910HvvtHmNi8pikup15MHeI+2Y3wmLmxTRK2
pYJrGwIylVJ3C2JB/52580iSG8nW9VbeBtAGuMMhphEIlZFaMckJLMlkQWuN+V3Z29j7wO7XlxmM
zrS6ozupsjJj0QOAi+P/+cVFU7YzXncAR8YcAqDGljlc0/6tVoQ/kOw+R8EFtnNwvomLAVWN/bFY
+ZEqNl0aWS/tGIw3YVK9tnRPvHRqh++DEho3HVHs2mBaEOpcDrGX0pS5t+JyvhC2X92j8BFbLmPq
a1IJSNrsigRmR9q8C0KiHe1Qt+goXkNMg5hFqI/vWZxhbvPaI3vedW32A8s33Josj7bO0SYxz81F
esjbvn2KUpwOecXKGb7FWXrUJgApC/UuEoKYELNMwVYNYNwGJZuS+vVisfiAjeuLVHhwUS6LkBbW
HIqLsh3y1VAnNELwghnb4s4uiu5YpiSWpc19J1uAU2VsnIZ5m3JKzGE37IY4fYN7Bew92unThINA
48/dWiYSCsscZvQnw73Mc0J9CvdYBEa+reAE3GhucVVkzh6dxBNRf51LbVU9IJzfJL1154bHQbAI
8ZLN10rBSchz/dpsQnhvbrnNnPG2qtq1Xl8ZRUIdOvheFVHjR1j/rRupFU9Kg+4NjmuK6QDhcVXq
9rZMy2jna9H9EEBzGOAXb3Gjucgi/3me8RXEgQ8OxmRlF/bY0bLrCvduDCB3WcLfmYm+cVT4LK26
urQH9soSzli86vLphUvFC4f0MbZKejKt2gvnr8pS7o0tEtrvRcPU58++ajl8gJFO+gpkEURq8mqr
/QE9Zb7o3McxCS5hpWyh6TS4LjYDWLG+kpHaEHu+kFcgPs3Q+pPmy+jmxMxTC+Lv4nGvuxXQMzxC
YGEfVze+M1zYrU03rfKjn+5gutRA8VXVLodL+2yElXYpneQqV9G86QYf5llwpZonCU2DXmN/pbfJ
5WTOF3Lu8vVcgA2KNHkghG3RFF9MFbcMu8i93HAvUmPifNSx7up/ph18lmEcv9F3iujqz0dCf1dU
Y+V6QG686Vo339R1mGyTjO4kmN6F2VN7c3ZpAUQJFvGmtJpV1NQjBwN/hTam1P2Wsc5z67pJGd6c
b5oZcr+d8zNdDBaUGX1JIhgr9VRB5fj74MGHsMA7AOE/wgz/C8EDxFG4x3LR/8/wwRG1WF/8rrL6
9//0L9zA+MeissIlGW21jekLEMA/lVbgBiiEUORigLSYRizuYf8fN5D/WPRPUl9CKW0LJ+f/xg0M
cAMMuJZQFS77uGP9HeAA9eaJRheplYvhk8L4VwEcuKdmV2nsx9lskesh9Kq+V8uWrHVNcEAxD795
5opcpF6Yw3gOpkJHadGkz7Yq34Ii/dZP8kJ07St1tLtRsMs35VS2zPte0mOxKKlnW9KcpnShJcOB
IJrXIBqH7WRzdhjTRAuSNq9WDTcB5rZbmfvPg917gUUNmzfZnWbIaB86k7YeuPNMC5VOD4wb0Y23
mT5F675fOKuacUU8iHioh4vCMS7oDOBzo4VPY9T+FL/OLuRa17mYZu6Fve/5XWOvLIMuB2VDh2Gt
/91whz09lOscUu1oJy/o3Fh3WXBEQCQ9UroPBtm/m95NLn1BY7+zynuhi2yXx2nn2d2Y7oc5veYW
LQ54ex9tu7hEiXG0gZSuIpDRjpIqn30HspBVrCe3KLZVEt/E2oS1Cz2IDbrEW5zbtAuTA7sjujru
NbUjYCffuXG2cZJmZxe2AQ2q6RHccLEV1nOLjfFcu+ua++Eqtss1vjEDAhn5EATjdVX2bAbFve5O
m6or91zRqdHqQzRSHZTy4OjBZa/LjRN1lwOH31jBj89oOmQxIGlcPqYJPWNcgJ/cJsvXkS+fJ9st
1oAGmN5Yxg7e9JMYxZY7l7bHvz2/mkwz3cTwF7Wmpt0r+TEDHfmaLo09Y2VLLYPLtDiEVUld1cyH
PPQfMiCVnBCBlZlgiBSESDsayTXIrDcxmjo7s0lK6VL4lslBAw1ARLCvlHUVpc42SuJdbleFF5gJ
dN+kOZZVcBxKH31XLF1sJ7KQMrB4MQxuIUneEiiJO2FNG4e6+WeE/RgcWH8z9wkFd8V1u8PtwI+7
H70JhLbUbEYzcaAQR1lmyc6sYF8VkK10gRWtPYeLnWy81qnyUn36hhxuB2ut2U5dfgmF9VlrktvM
6m6oOr2k6R/RU6x8M/USbFoMQbEl2naDifouKmO8J2F1e4PpfK/SbDc6CaBwLmhDGjnKmyHCmLor
LgZb3/t4NYy9OOjSupTFeEBOAtFy4j6TdDAFS1PGW+bPs5/b15SI3I06695wch5kKC61qAo2hCzv
8TIt1z634GlOsAP+Ved2rpe1MFpikW1KM3goccQKymJjT/6XAf4Wr6L9jgsj5tThD1Noz1OeVxcy
ML2pN3/Mtv1aN+0xEBBm9AZR26gexdKV6qzoASzxMNrGpaS5JuEyJVO1F7+aV9OioIt2sWXc1Hm5
s5PxztWgKDqTe1mk41NYxXdBJTZRIR8qEdyVNMEoJdcBVahYumOulT8K/I5XfmJswdx3lo71iJm6
X2RBbxRNodn4r/PSU5tldVfDtiz99qoty/0cg+vrsUv3VN8bcb8oYCA+lMWbjQdG7LyJlKNXb4qH
waBE9uF/UzCSMlMTYu/kbBKLOEItbb10qHOYEOYPx677g23a2bYcn6UeHP2g8BpcWNaqZk6JXDzy
H8k66ezN1HTrYV78TkufS7i4zmzckOOqUiuDDafStAvuLFsCrdKbKjbyg1WrrVV0jxilPUFiu+kN
OB712OwSbCXWrY73jE9++25wqTDnMnxytIGKOVpXifuFOsBzREG4k2N4Th/ts+OQeK717OZPofNE
3TivJ/rKpRHSFR/kXR+1bP4ztQS39WwUz0ld71rX9xpn+rGkU7cmTHbsZMxt1LjxvqEVixkmYkwa
RWqMrvV4rJn0WInIyDriL3mVgc6R+a3WkqWLFGT2aLo8KTu/tRWLDS4KqwTVzWryWwt2njyorvsa
2ereTGdwFkSl0roVZvelWxq7vgRK8gOMMDNY06B31+Ek43U5929NIcudDDK5kkV81439t2xpDw8N
9++6dp7qIb9zS8QWE07qa0tlrwMKg5WZ1XdFpW+zGUxIKLZce+q/DB3/1ZgBxIi8iCg9MXNWOYAQ
oh7MGW7ZCsYV7/qLtXSo+zF8bsz8uxVYl25e/ZhMcRtk6Qvb+aH29QPBCPMq7RZWS/es191edI2+
9rv6QOHIaqa/S6UttmkJ44Kzg1rVgmJZyb6ANjJecHP7rlmYsFsh9/zZHtAAtleTcH6keNp4oFXA
PbV8zq3M9kIrbTd+XN6Mg8nJBBXTCNy/BjLHtpPIOnZ5o6PsjoJNbFv9ZVEF38ZBf3Hi9GI2s11d
wDLhcEM25to/5rE/Fl15E0ndXM25VkJpQUtAkDaHf5B/yY242lpBdBvJ6TnTtZ89+ccrd2gP5mTc
txP28LVl733XvhvshDyo9ha/v1dA4Xsxw0PHqQ5qkEKniUaobcYjMrho5SS4Eg8Y2msL5yAb0Wph
mRB2ZbsewD5omok3DLJv+ZxPbFz1ZZKU+0RSkPe+Aweq7O7toez5QPrMcmfLmCz4st34cwyMh9aP
i3WrLXTa8pqjI1mlJfKVydc3NW35rG2ovkWxjTSih2rApKFxqq1ZJLf4rVxkpXMXFYli6nYGNEpQ
wtmkSxkNwXdMztJVT6SCNJMfDQkyCA4DfPTn+IqKJmGzMfiGrg1TASvzdm7QbgzTpgjraFVGOH6U
2YshucpBeNn3fR6vNTcpN7NVbxyjh7hG2dV2lyJN6Xw0f2mu3BczsV4hQtGsGDda7Rx7J5wPRMaz
tgZ9Z5p978nAAKIWnXEVlV8teCMd+RIRPJIp6Q+t0q+T1t2F7VB5bjuPK9uY2R6a7ZBN23Qhn0DD
PKgA+NFI5m+R5XyfjIzI8KBzVp3SbyY73mHP/7Xw+U6WEfNXFyhdh5hPkrw2wgyPchqPdKXCtXD7
exwpCBmNsX4uyQiIp4bpnMtLRN7m2tRKuXI7SDFjkfW7/BdRJlOvyORTr42GK3y69E1vAS8kstll
qIbWZg/HtJrjJ6LzDlOV/4AibqxrN7qqAnRQRja067qN9pbMh63RhiYYVvKIT86lgAu/YyPrNn5v
wvUe4e4EBVxM+HagLBAat7VJy8lJ4cS0yryssqxbTQ27RmxcTH3tr0M/+DIshKB5quQOpYIAFkKD
lOECsA0VNz5oLpClQpi2uADy3M66AeDIbfFqlJDaYdWW22Zqr9nnjr3sL9nJJ7bE6Mp28lcbegb3
eBM17MJSiibqrTb2Oh1Jota2XI+TKIfCMyIQbJDuT9LcpMp5asV0b3XR12GerkQWXTZN/Gp3NjnK
NuJraD/9RoT08FTbkIXjRsDmVUkp4KNw0nM73hiB/bOUnbVhX4RMnEw3xKqtID0tLGzkAL6+avrh
RhN4aQ2VvGvHhUAHLDHUi9wYKNUZW3sD+fAhG0aY3u0xE/KCdgAoUiffSts0jvY4PMyl89SYzqbW
nL+G2XTX1kLsSsst8sxtaJWIvLFvgUgkWVqavYErS5PEKRDm58m47guEqY1esOlMw9epDdadaWNi
6g6XU61jWeez47dl70XWtIjC/Pth6gHHOjiQbh2/JmN3aRiA+MTtDN4shmt8veAMIN1a488FEhnk
+0SHYZBU3R2zj5u6L97wJX7y/fyAAZkXZ3JTAh6vTVhtzuKTF6fVY94E5SaZ5LHBLVazIRRrErkY
MMej8OtLxFOPKOlunGS+b/LuyBzO+KzDo+Es7RFDfW9gurY6GodAGy9knO4nNRzNUB4CCBurvo2p
uGy1mWIKKuhqt32KiBJK+k/YlVdZTjE8lynE7Ni9CVSbQVzsIXoXCb7mTMgJYqrezcqDitCuk8Tf
Kw3gpHQPbRP85cuw2ylbblJOlVgDr/cbTDmqbPiSODA/yMP41mkkidTuQTNz51J3SEHL2qS7SELr
GnlJuribrdiLtkESXwH204Nx0ZiEC6mNXUdHcqWnECpwC+4hROgLo9dFIaGHahFyDjgCRd1+6ugC
lmyrF1PY6htcoocLCZd+RrrjVyYKbbCrKnJf+47CtUlbClyXxAxbXZQdfag8bbRthCqDMgW5uIpo
VbYuUxUL/IsRXH/rmEhq9WF6adISEZmubkMT2uPUxDS7BLdQACbZZqiQo2enyo8RJuQbv5A24Ezy
Kslu4O3bztpeWk61OywtMsrAntgGmdfbmCxs1D3wMqs6ve3nqCGQFdMzY6iiuzqMvxsinI9mp/AV
lsG6r9gSR6ntTOzhdzgOwC+0uI7agX4tw+w2DNVrq2oJ5zSG+muih6mL7ZKDXiwjDhBz7IpEPuca
Li/1FlkrOmIgzO42ulO8CHh9XPwCmvAh2Bk2eTnV8/TN6nHlyKInlusPqAc39LS5X9SZoCqv31ws
XdfaHD5Y+Y9Jpl8sWWfbWmZbk9qaGyxKzmlMhk2rpdk2SWbjW2gUObJg4ostQ0xMRETluCmmlxiO
vhJATQ1HZMoqiywd3CV8aJeODPSNmeaJ48HX0T1r0rhAuID4sbHOzMgrrUuoAC9xiFCEWiFFq5sb
ODUQEzqjUOcaAthb24j7bPq1wRo145tTbGbSTH3UQD6RlGZ7W/YJe3MJSZVGXdgn95a8cfO4Wlfg
Nythw2mcmkNZThfo6i8sHdAbcTpiYHQjAK5HV6dhZ4j6JQ9CUBMskpB7wzO0NBFxopt3rf4yDpV/
EKW5zbnkzpk8WDnyQNOpvow9diV+NT9XtkUVg0iK3dsfpmu4RPXWtyWCXwyqXXvn5hlQ6XCXJz40
5Da6noviGDX6FcSxq5YSLLTyJ7SQj1mpHlDJPxuDsW/CsF0po4HibaLZnB6BEfDscJtbXHkNKhNB
FSSGdJOKr37R4krZzDWX3e4ljq/pvD7VmdK9IGwSdEPTWz3TSGm4mppUYP6wXOMBu5OyQwilQmNN
xKdYq5L8mBo5lC7zC1wOUJA2Lo121vFKYpCAmdlK839I8WVgQ+zn6i7qp3DXB+nLMbPcKxrvV30P
/3OEy6D3/k1Y9+lBOf5Fzjh1Nsk1Bjg/G7u6LHWHNjKa06V1oSuA5w4Zqw2jwope5gwt/60qX6Hc
rQkFyj1b67dtSU1C93fdNVCMYWkeshYWQmevlF/cj3iMImTK6FyO4cMkbe2oD13rtWpKtlXfU+vb
+vVkm49F4gAIA85m/IHVBDVkn8xLSblJZfGmZhGAwc7XKI8w5aER0NXlXreM6xLdpuH3e6tuHqEX
1Nt8elWxerUr2z4k419xOh5ikIQs12+qspuv1Ux+U6G9GfyiLyZSDV13XvJqLvZdm7wVPk/h9FN/
PU2oYuEBroUVDh50b3h5USw2qasT2eT6xtZOMIGhD8w1C5YEaabroei0nQHOJ0Hd12i97ZWbR+Kv
GvcuXtnCrRGtvxNorq965WgXqrHjo9VKjIQMYIBBJAlxQ9q8bjr18Pex5f+IGL/DlT9EoP8XYsuk
KuL9CJsM5BcNoTQ/xpn/73+lr/nb/4FDyr+a3/Hms3/Rv7FnwyAnh/gEdlCly39z1gwXnqmEyyng
UWJ1uxh+/gt7tvR/KPXLXdha8qDl71xS9x+OLQwiP3R8VvExlX8Hez5xp9PJ8QD+ZnwYcrjkCTDu
363izDqpjKiPuPoXIwkWXTeAHFikLeBF6ZvWuP0Nl/8XlfV3V7Fzw4Fz86YxDTDUaZBpa1Wmo9xw
9ogOCknP40TtF5V4Tb8VAE7Y/2yLMOnOu5i9p8pClOXxMNhypQLhV/B23z9eQvSwWymOLFvjH8Ng
tFfYHnW3ekpLa2qaFGJPMbUHvL2Drcu1d//x855YqP0aH3toHpdfAGXxxBAzyaC+OiUScyssrUOl
Vxo8WZV+YqR40j1YRhEkfeDwYOsQA/8YpYa2IbBH8EQ55DTKm2Lbkdq6zvRo2nz8QGdeKHWWw5Sh
xFwIyO9faF02sSPLCaGmCQWmdbV5k6nKpRYp0r0RcfIoft+mHbR5Uch8Zhn5y8zzN4rlr0elT0Nc
EXIjpU4bJaaDVVmlgKoqTCqwZEJ7QAfbkRLIlcWGcgEXkQrZDrtzVcZXmUkg7vKNu2qVa1X4MFoD
csgEV/KneSjCeB30CKm9rNOCW5xAprfI7+wfeglD8ZO5eJos9M/fjvmHoMdD98g4cYKMXfrQhDow
+bPS3VhhVq+rrg02buxot9kIfXvUtSs/9w1I0HG9svoY4zvLzfdNoSHtdsOIfi0QPDbB2uHj77q4
YJ6+V+katmEBVuu82PffdYycNi99f/Y0g7vBUNnlLoA/BWjTr6OG0quKUN/XlRg/cW89syMI6eJW
KdgI2R9PXkphYn072XL2fHwVtnaLUUaFNYKX9+Ob3jf/PMr+437wx0rh2TDdw2qRuCvo6ycM3SYr
BldLRhMmEpF/Oak9t9z0IHwJ4LyP3+gfS38Ziuwy3iVOrvT03r9RDACaymigU6oGrDfV4mBfunrw
9PEoyw9+990YBR9/Ooe6bblIsN6PMvslXiEh3nhj2/qryWirTWxyLUAnDMOIpMGZbMbNx2P+8cmW
MQlCI5gYq19apO/H1Iyuifs6Vl5f+MPtkKfVVW8iNnSTGiFNbjSPH493ateNSSYDKva3xSB7SbZ/
P2CWdKNZWQwYZQmZfvRC4IoFkWeYTuS1U/K1ISL62FlV+5CxqvYZnauNpvLkk938/A9h9tgQysm9
WzrCv5+WXH0zzCo0vumszXtwiuoKVbfEqgSDt4zmJF1bjVZ/kxYrrsHVoU4GggCw5Pjsl5z9Bg6y
V0QqdI1/NZR/s3jFwYJ2C01lT2h0PRLHx/AOOicmAxNS6Bj/pMHMdzaJGSvfTv0jbCf4sMkkdv1Q
6R6svmtZVfWRa730OLfaT77Zn/OSrj3OpUAijjIMdbLQrLIsQ3Rryisr2C5WpPu7wsR5wcSDAepW
uYJqGuw+nidnxsR93sJIGG0O5dbJmF1l5haaZN3ruvTesvB3IBYtu09L62vRRuC4VeqEnzznH+ch
kgOTnX3RFeB4fZqFZlpR4JMaqXtFUlVH2HQkCCgsjwp200c9HH8QASs3rlP5+M8VnzlF/1re75c/
wy87DG9aWvLXkfP7NBBFOOXY1SDwa+x9P2DVobLSXI2ZaXpNKrttlGrGJnISF1uTgjSE2Cx2k45P
ErcOtVFjI6Clo6asBw7wpCi7jYX/6gr4PvM+/jxnXxXHHuuGPHnMpd8vnmkqSiCeWfdoEdAjGrSa
izOYLKL90kuK6FAFmL6j36JETD6xRP7jeFs+Eza2hPBQO1inUQg9xznyQj6Typz0EieMcE0GbXB0
MvE1MAJ6q5x/j3mXjJ/slcsu/8cHcpmPHHCEk+gn9VJD10i0xMd4HYS1jSOpyrq8jzcal82//3o5
22CPmFSb6LPev14M1dw2tzvdixy8nwyztPe5n/+YdfPWAtGlcQMYCePexqug/OQQP7fyfhvbOTHT
rwq1xOwyNuyvdlPVJRXMSMBtYBjhTgkB+1bM5icH7J9bIKc4YQncqiDjcB96/8BdZzfYmrDcCzxE
vYrd7FLpen5IcrxMcz1Sn8yhc59SwfWxKFYY+NRInF6IlVaEF3hmltuLKi3Z+Yn13aZS/axSXA60
01kD34hbo64LlvfJTqbhOlDUHPqYu2WtFyUBavK8pynU0AV0CZ1eV8jF4Sb0uTdquOXFLh3sXIcc
+fGkMpZF+ccvQWpl6c6ihjx19FemTpc4FLpXO+j3cQdTRHcAqeZ5km7sgiQyrevLNdwcczMTlLl0
oCGpTE14IxOYSqAW40XBBfnwyQ9bjtrTH2axnhFdoaykKnj/9cOJXOEYfpbXK/reIWyW2invYBeJ
Ve3PkDimbMA0J4JXqnx/TbJdTVOBHTA35GcJC+dmomWTn8YmTA1tn3wuSdxuBhPA8AKRYvVIVA2R
kwEFvELzYZRW/PTxw59bbr+Pd/Ls7RzrlVkP+M+laAiCvMRo1yqjfTxp9h0xU3R6XLqAHw96bvtm
67fwstcddu+TIszq+hDjKcPwstji4mIicLOy6UprMa5SxJ1ucgXXu6s7Dcp+m+w+Ht04945t9m5U
essF9DSyyolmbj4Oqy8ocuuAQLW8NHTN2poDHEsN5f5G0XAnppWrIKKDGsWEP17zx2Yk2y5tTFmW
275MLeIyzSUuiJyRj3/iuV+I+BcJItsD7+ekOBS2RVRRggdxbiTqZ++m+jq103ZdQY/bTrXzWbDA
n2ca3DZloVRmZQIWLb/nt7N/ANKaiNYy8GQIYazQtoFmnI8HHw0QbBzjCjLOOm2M4Pnj5/xzS2Dc
pTpQECC5sy375G/jYi1tgXlySVWTiO4xPivWPRmWn3zwP6cbo8DYXMJd3UVs/H4UQYw51ljKwF9P
2bcO4o21K7tkHaZme/CTCR4AyRswqv03Z3ScT/b6P7/lMjplPsXdUledfMuuj7Oh0Hm3rha6VMtK
eCHdtacUxh6Ov7H2yY7/54oWMFBtXiYgjqV+ZWL99k7hXCsXe1uxCN7CTVWF7krhoUhRn8UeurkA
047I3P/9DwnquJTp3KmAJN6/YumLOouXQfXcHK4CKjevSbCf/3iUP49N1quhc19kbXB0ntQGHa0z
hy4qejZuJBtDFVCt8Kaj34t54v9kKFtgHv+rKDipCCTkPPyeeaCwjCfPyBDpjLPeel3x94FMTmcQ
WmVIKDACEvD7d9cEmJ+QcI/tiI6n7ZAm38PeJzXTagG/JsRM/4MnIyhAB6IFa14MCX5fc7Plz22v
0D9VMa43TcXtU7hII4k+/2yoM5dcwY2Sz2WR0bqIqd+PJbSy4vTAPKkZ9M7rndJZBxycW9kSf+to
+ei1AUw8DoroxeGI9spshI5a1+qThz63BZBhxn6/ACjKPP0hc5XUUvXCGynMt4Nf9Bt28cEz9Pp1
GjLEIIi+bydVDds21PTPMnjPrUnbADQUACxsQCfD95wp0DwSA4mJiPdOjCBCIG+iFbn4jOI+B5Xu
4698btfhhAVX4LrAln5yxGqB0ZZodnijkMU3SWyJTSOx+NfL8MFPcG76eLhzD0ibXLkOQDxIwskm
50wJrSOfjbybougg9dHfZKmPV1yX36lFyzTqUfjJRnfu0OJdWkBjOoX0aREdWQbMY99cDo8J61NM
OC8E5uC7Qpr1Hc2IfkVjQN9ZFcYxHz/t2Zdr2cuJonMHPS0Yq1B2pipj4cUl1IECcvcmG4wcUmoR
bviYn62jZXq8L1DJtEdvYKAvIMP5NB5yaMfYHDTervThK8iso1Ot8nBr2Cytjx9NnvmS3BSoAiCy
A0SctjmkrwsokBFLttHGq7KtIHFoKDzrCBpxFdYrDSIT7tMHNzVc+G66e4mXzpPulNoW+7QCysng
3FnBQJIAx94qNHDUmfEOkPMY7weq2p2eFpbXy+hJ9wNEu/SYnwS8g2NUYkykWgwlc90Zdj6CbTzc
XXoDDXiUho//IYpD+5CJuT6qwYHWasPoC6TRbT9+C8bZtyCFZePnwK5hnmySSZTpZRAKrgQIqy4z
d+pwBCRTIcqs6jBCf/XcuWm3pEibWx+26hbfQMyr4gR6cYM/clzJbkfORL3u6x4/WbzgNyGEtU9+
55mJQTLTf//Mk6MD7qBI5pElEA5Z4lmlaO5AYQqGCuZPVviZOc9Q+ARK3gkw9MkbwYO9TsqSS9LA
PL1A2fRY49D53NIs24TOPP8r5+k/wutnxyPrip6iJFpPP7mY2DZmKsNStLld79/Rj2/3je+qbd0R
fWJWQ/LJ8519lTShCESlgtGdk/G0IHfc1tIMryFX7iqeUrgwYMgYqmPn+fHsOjcU5a5OeY/5DU3Z
96fizBFhd1WjexkhWYcWJtpOdpXhzYsdzcdD/arcT7YOJEWmTsiTTpGpltf8WzXYNH7NtyF+vsOn
pl+Hs9TuiYSACWDMcfQcmeKKG1K4N8z4fkjG3kNCG+2lr7nXUVqVL6WBVrsSP+OuMa7q0UXFmTUm
LIMQI1Tmfhs28qIsRxf/rCIEeytbJOl67WkjcZjrwTZGrNaykf4PgZSDwo7P73Gg0PIZc9yqtJ8R
6gqkv6GvLnAHx2/B0DIHGcXcDLejG9UXbpoTcwF3qXuobACZFZisfR1Q8S/UmzS8SVOR6isCNKxX
lcoxxuJEGr03qCKtdgYmnWob2rhOoMU3ILOqKcCrT9lJ+9X10wRFeNHR9EAuuqvMyP2ihdL54gzt
gHhKdNd2bk0vmchQEbBh1ttSdYWgeGnFl4w7VYprriK5BxF1I5Enxu23Aab/gz4pY4vIif+tMVIT
nzS7/OpOEXTpjkpyNcz+BsgJmmtujFO+bi2JYjmDlfMWqC5KVzQCfB0fepO9B8Ov5otDgkq5duqm
f/p4kpybj1hastKANTlKT+ZIIFgOmWI+SlIKDlBW8QppwmnTjNi9fTzULxLAH/ORSxDdHssFaznZ
RjLUMVVp+HgQzlEHe6uHw7OCIOxyeg6G8ZJwMcO0XUja2wgh4+tQSqjPwDbRSw6j7C8o89llMszW
mwPr+g6vNXx/bbv5GprKvUPCEuG+x/HzvdIa+2ksI/Otk1NtfVJfnTsg2JhgOSw3ZnDg9+tKVZXv
iL4FMezYDvNSbxDxk0sxKudGma12Oc98/49f3tlTiWsCbC6IFlQeJ9u9wA8HznSP5Yub2J50W3XU
sxAn5sC9bAq7Q6COrAv+VLV1p8DY1JJ4XIiP6gJKHcvNYt4TtQzfPObIGmbCCXzRubuPf+a5V4NR
ubnwJCi4MSh7t+XMTjMK5Ay65wdZAfkcT1NwfAz32xYjYD8ZLnsykj8e8wy4KBbii84NnkpJnDax
hs4kpA0Db0KEMN1bYSSgbbA3qVE69uWPLI35NqWME9jjBG8hBxmDpz52xudpyvyHoYIeu0JMrt3o
vVF+1r9dJsPJpBd0HHWmPQiElCdvBJZb2eTZCN5FcMPWjqZvTdmZ69HBhtlt1N+Mhl2CAIWgi4Qf
JP5w9mlhzC/DmzObeReNDk/cHitY/Dq+xn5o3ZJ5sqT2sLw//gJnNhEiA4F1mZgAAac3gHp2+ors
NS4cVRSA1RYNSQYuPGOI5J8M9QsyOX2fEnQDAhRVOP9+P8PgvhZQbHlAWDCYhU4wDn2HuW0PkB2l
JnzPLjCncoeZi13mHBG+5FutmmLs1Yvxk6l35mr561LHvQ4S8x99s7ghpcJXKTUYUcesTPQ7mH/P
F2WUE4qjDzlaDYin8Pcgt6r4Myz1TyoIX3s533kTkB/Yk96/jMGOlWhDwFSJBOctM7roYTZnheXk
kCDoVPIuaR1g7QRtp0Pqz0M5lzXGB4u/eWgNKxyMRxjTFheZRp8+2bLOzXwsCn8xbGAwnE7FecQz
H/tRQl2yyiCSJ74y63FHREd4kQbx9Em1Yywf/mRiQIIj7pJ2x6LCPtkgka9KPMaBUsbGLz16ZQIe
K4ExkZ7Rso7kQMBeAdXHbJ9rDQpkY/afdDmWEf74BfRZYDXxS9RpgrBQqIoRCJDltSxufKYFtge9
2H+82M7MOUndzwvFAtgmBf79N7dsUm/IqxdY8VjGXTEJEkMCRGVp345bGF65h4Fvfcix4z101ZB+
coqfw3UAM5RJaKiLkO+UukWHKEx7BDL43APE+fM4e7leYGviZ8nWJDbHK/QuIAWwekGDTK+w7d5a
QxOfLL1zc1/yGrihkUlNKO/JeyABztajDpQugqS8SqvUOnZ6v+RMGNm27Z1pv8D0QJGjg20jtuHK
jrE197lixoO1uFqm0GQjde+UQ/nJSzpzDHKVEPRIQLa5x5ysy8jtZ9j9UniTjS4lnIVxW3OyH/BK
YlZKFArTPH+GFJwblLYGxEfWAPDvyc6I0QsUKIsQpYCQhLpOrmWXz9uI1Mp92s32cWo/me+/mGan
E54ilI1vKYfgL7yfirHpLqGNjOgOEsEtJPutgE7vDRmWIaEdyqW/SOQksobdjG3GolQZHxO3fk0X
FrmmCDD4eHGc2XMkgR4A0ahwuPL8P+rOrLdtLNv3X6Vx3lngPADnngdSEiVZdjzFifNCxCmH8zzz
098fne7bFq2WTvJ2gSqgqlzx5p7XXus/zFv03ZMnSTO9zdFbAf8c4vdm6C127MXnuqiwv0pR8j/f
3ImLj2cxFrq8GhmBJVQk9kl8KXg4rkIJF5So0HjBtIRhutWal9b7qfMNnC7pGQuYLQfqcdc0Nl7i
W4myon7cXKHISL0kaCKnHySk2juIFXmP7ldUCWSq0YbeFfAHNuf7e3LTARMCNmkCGCFNdPwReaWG
VSx5jG+seLsygbqotGO1r6wczbkSBgLa6yiikUiFhQITbjMBK8NiJcOLckRYQsRIY93DFIbZxHef
/7xTO4CUoIkLOEkKDuLjr4uyskbdmyGair7cNJM2rYY0NmxRSmF2zJKXk/X8B00CT5phM+x3df6k
dwsuksJ8wAGC03gKmptM6vFg8iqAL5jDrRjCMbCbHrrS+VZPLXOufA4+rn/A54u10CSTqdbwe1ZQ
cIGDWEhdGYU34A+MbxK6VdaFnX5qnZPHR8WY6gvlJfm4l1rRt1nShuAdAQUip5W5YNPGVWMo2YWe
nZpCoilQnLwRuWMWLflWjT0pWLhViYP8wVDx+ez8abY0HNJVCZP1CjsV5Q8aBTNDQWQGQanLKzUC
Axz6aqOuILr1a7wa3anBAcqSJBnAQv4IJOfx/ASeGlAAZiiGkFIDhbyYwEHqkiirIgruPnbxfalK
0FdK5BjqcLpwRp0Ad4GMJRwhIKEGYS7jsFAJfA0BNQw+YlH5pvuoBGiiddVGPl7SRcsJklrhOuBF
5CLtIDsD2Vq8n0dxY2ptc6VGiJ6COC92BWHkOpukBFQtyeAxDy6ccadCG8I3IO4WzBkOueNlFvm1
H8d1g6SBMBrUnv3vWStV+6CqSghecbxvtamzpTxAUlQmEXN+TuZLeXmbAUYF4MUxCxRyEVAgFpm1
fo70hW+OuBg3OTCEWuygENWFq/PavRZTdDrNYdydb/jUYrBAG7IEoZGATz3udtCT89G8hIYD5MYq
0fShzSLyQJje/ElTKM0hOqzMcP/5U94dVyoGQoFXstJrDzMHU+xQNgvkcW2WSFGd79XbZ38YTwtp
CmqNEAtmkeX3bQVmAp1gIL2WY+R6IxVtC/q7ntYWtk2BmZXXmPVG+3Iof1AglQkVNPQ0sC9wk0kG
wNfiIiWIrlXX8FkzhcidA05KKhFhVlMEiZP0Vz4XkOvrqQj72uvRQS3VC704dR6hxszrDrj9XH0+
7sRYCcnko7M4F7eHTYAAzVrJ1HJfGmXltH7dcf+ieHN+6E69ZYimEIBHW3FGDyyOB0UY2zire4YO
89qrmJPLTj2AGYORh6uKAupKSdSnNsWMO88xP+lylN/Of8OJRcnhBCDOBAwrcuMfdzygvOTFBiul
EBBokIDffipM4zkcoJqfb+l0bzWLg5DKE+DzRVO1qlhD5MkqPn4dIFfMjki0Dj/jrDc3epw3LpJM
rSOmI+9cXRCcgQvqwr449aqZH9LE6jp1ABC4x92Ng9boxVQiF+x1nlt2qu/0cqOtMg+fK63r0LPi
nl/35OB2iaJAqUQozGnJ5/8+ZIQPAedPJkf9eAaGmAEKjSiqqHua7VVs+eoOA+nstkCrAjW87FJ+
6tQ8A6uYCy080T9k7PIg0TTfRyNZINeJLK0Q76IAa9SWN+6F6PFkUxSR5lqSjLXBYi/VvjFmvVyp
K1j77Fgt4JzTEFJG2PjSfM5H5uLseSO8/bOp5U2S9clITYLVG80WMSLE37Vco35xYeUqp5qZkw0z
jANawWLVGDij1qiZoJaUjXhdkuNwwLDEdg3Qe1d3MUcSjmo70Uf4y0QhA+Vm0o5hC4gQj60Abxj0
Ai5803w2fOi6qsHhopZLjLF4ewZDVZfDfJvoVCjAswJQC5SCh7BclRsZU/MfoTeqaFVm03WfF/ls
PhS4Ud/I6z/6Em4ASCXEOstTDG+5rkVmSEU9YjK3GONKjoFpk91pPfTA2ppu8bQTDnlDUQgVWQuY
quWhTonB+PkvOREuw6DRoRBQtedZuLhgtRHQUpWzuYOogLycluj9tniNBtzq3ByxdiFcPpWk5I4l
H4hcII/QZSaoUDRPKwdIO4V4q+Jsb2vZ8M0XepxBoeqSDU8naP1abK5D7KWv+yqwNuFQx09B1Qef
/qDzEF5A4sxJ8uWuQ3QG1fq8ZitM2FBYHm61dVKWq7I28o0WGG1yYQWeuDKpUJCOnwH6nKny8VFa
4HmYNCVKezz9MJHsEQiqiynGDCB/LrI2WjVBV15o8w12sVz1nCkIdzDqFoTW40YRnPd7AVd1pOMm
bS3CsKFKie8Ox1tl86pB+MaCWI1murVCoER2kjZFZROzoqspC7JrrSmKHdpn6cFU4fiZ1A82WGUJ
K+rQqJKocrbtA21E1L1H50BNcrfU0sDJBsXcBIJRfkpgC26CMJOBZxiX8kmnTk4Si7qMLQ1n5xL8
JoxdXqBdqaxEDH32aZL1mDAicWGE5aXY40QUjI7lzGWei9QfHmCTiq5ciwg7EMI0XKFSbq3kINBd
1MawQk0aMri4au+qdmounKandimBN8ROk/y+uqxwwTuyzEpFu6c1jdpF7KO+9XVhljWKPJ4iovgH
G0O1QNorlKtgYi2uI2R3jVBW0cAOamN05HBAnCxHDFkrPAnpcUXfnt+Ip0b2XXvq4nWjFOKkBaCG
IfW0COh0FRbfQnAA6tLsarWPb9oKqWuUNKub8w3PHVnujTlDxd/wVqjSHO+NQIuoQInAG0Dcxj9N
LTP3KMoQ/k8j4lroTV+nLFwnLA1/00fWJcTUCcw13igwQjkSSVl/IK9EmFa36ogP8KSCgNO77G9l
KHlzGFrtljOKujDM3vZGhCoR8JI3ZkPmHCKweKhlvbJ71Keu+7JQbkQfoeCOmPXh/ACdjP6gfgCB
5tDmAxcjJNUCjtm0uspKLGFROk3UdZ7iAoTg96avignd1NL8kvixvlEEUpcEkckn0QuqC3fmqamC
m2hR6CWggI91PFVa3EjILMFmwkfQsJHaip1UiNWdOXn+Xm913W079XkiQNyEI7mtC8foqXPmffPz
Fn33PEwDrRqxZqWGMtTqZ48HP2wMMlsom4ifL4z5qe0OvnYGFAHJYAsetyVUlZDGPB5XU9Ratujl
4bPHS2yfJ9awC7DXw681mG5nBQC3Vxt5izVp+d1DKN2uUxwcRa1rZ1lpw+n7Krnpwji7sGFP4eHm
ZAAfBx9DBQ58/IlhF4mWFuTgnmJfXvXyiLp3L8JfVrV818IKufdNuT4gdpYRaEWj64tZsCtMLrsh
87R73i5/p3L0YPF43AOF1GAdDOqV2gfVgVcfWvKJDgA90j3kbxSci/u4OQTtJD2jMGuCCerQicsN
wgctzt3B6kCpyH528Cg6bpAdMDdISCsHjQrvXmvlctMmcruWJaSVzk/WKegGU0yVhawBxZ9lPM0w
qJnUgkLkTmzvggDWrBVKBthe33Pg+SuHrmiNvZyO5TVmg8UGZaD+agob3cG2ZvqUG9gwU7DBDLc0
jFWLDspT2evyJ78tMlfRo0xCL3V8nWLAqlpnXCpVnFrYUCqkOQqC+buEbJB06iU5RSOz8fj0MQ0w
eBX12KWIUF24Vk6FPxBIqL8AguARsthDyHN3ZttRlxrTGK9FIBi2ELXpTVFEWLMPbbYaIdten5+g
k/3j/JJI9RngLxYrFdI/b9eWuodmJO1G6bT0qe+N7xLwqAuv9VMtgWaY51Tlsb6kvkupweNNoKWq
QgISBPjeszr5NjaUS/HAyZYoH1NkBFwFmOF490EdKWG+cm30TVLs5DRD6amTvLVs9MKF9X3yirJA
ThDzkHzUlkEyK75Wp1h+S+ObO4pWGDr5XwcdtVl8JguXLMBrqMfD3uipb0madycQPX32UupeRWdm
eGVqvT1LQYKE6He/P7mA9meRGRLGbMDjgZhKsobA2lhRag4YTi+TjVETnIWBWV54uZxYvISZ1FQ5
mTWUDRZhdDpqJFtxll9Vtd/scMzyXU3KKwcULPxuvISdUbhY2jox0XATIX5CWCHxsSSQWGrtm1lh
ySu9N6114asJwCVtwMLXupRhPjXRQEeoEFEkVC1e7sdjKeGX9AuUAC8n34aQAexCqP1DlaAz3nkF
0S4OILZRIwyJkyzKw4MYH1QkCR2vwAxb7KNmhcOMcl13Geqllp4/nZ/teYgX0docgfBS1aj1kX07
/kKezNLMRwWEjXHYWjVmV5EAR+jzrZwY86NWFhONVHDUizlrqs0DYR8EKHOpEP63cYCk3vmmTuX3
SGzD1TYRWqEgvrjpk57HfUOCFYgAila+EXdI0La3cirpLgRmvCp4KB4IUqN7K1OKHcDS9MK6fsvf
LUeV3U1RnhIP4eiivzUiMpY3UjHrrCpzRx1oa4dk7apXp2mbCLmEEK1S4bGlghYSKtxFgqy0A3PW
ozARMYeTVLuYbVCIsHyQpejBrAh3tQ1mU+YBzKZ5VwFrBw+v5K+F3PhXE/43btxhfx3WxbfzQ3pq
9mB6UXekXiFS7jxeI2I7UpMekVwYqipkCsMIYd/mh9BXtfsHLfF0QCWKAiBTeNyS1CjgSGYQT5D7
+QOaiL1btQGZfEXpf62T3zKu/P9N+Ysg4d14frCJffgeZs0/bsPXqnr9x6z5dR2W7WuSH5nGvv2O
XyJfgqb/RZKGJBXcLNB7sGn+5TAx/4jsDdx/AA5kAlgS/zKYMP4Cf0F2B9kxjgxoMf82mND/4lwl
HNBNAhL+uPw7Il8ES0dnE1cMt8KsEQN6XZrPpsXpqQp4SocU/1yw5PXW6MMvtLkp6/RghA2e6wrg
5miCkZMgwusYwX0TD+RXPHNjdpEbJPwEwkyw1SK0SxtJ+ab1oW63YrlGYRSgCNkYNZ32HjbrYi4+
tNhSENv/VAvVGTUDaRZh7w+ZuOo4ZOxwiP5uI3nXW+qTGXCQS97QrOU2/4oy2JMlFZYz/0Pka/Gq
joLCUQf/Ja3NcBsaaD6RgeAMUIyXScI7MbaEtacLw7rsTGEdi36yAomL8SwCJ2r2LRTlLZK6iE54
0PNqLQRURxEgUBH/QzE2X4mQMa4nUD3bKIkBy6PIaSk9XxBGP80BtWAVEprta+XXpEi/WXkK9Nvb
Ny1Rfx95CA0bGymgeQRWX0StstzUU7CokDLgjfNnhbWc2FWpuUkHEBx2zGc0qIdCuZ0mkxK5mX/r
Rx170AHR3ib8O/DMR+7R+Hqa8TgZ4k922IhPadAVtyrwZVtQhcQZUBwGQN2u4Jr/7Q1+5OTxC5I4
qZOWam/3RXuj5tKXtBa4+/tvnT4+1cAO7DDWwRqkwUs/GbvJjLAdkKtiPSaIiNYexjUTYJigatZp
ltwK1vRl6hknWWOOEKuzkX+/a5viNhbL2olG+hNjW+70pqa46DvgCSkdqqFt9onpjCVIjtQwvzaq
6OQJGv1JhxeJHLY2KoWiM6jPhoigew/0UkoyLPXy8AXD7fHKFJJi7beysLZGNd4HOdQcYmc09Ef1
Ticqj/SudVBBVfZVPSS70AuaezVSmg1JPdlBj2HYJ9543dQxTkk1ZQt0bzHyntLKzgY+QcDhfJxq
GSMKa4Qw0jZrTWzrR0BYg52VSr2umipy2My4/4pBbmeqt48qUUSFWnUH6Fx2qCpcKhis6GhWjgZ+
Fngzdk7SC5odTCx2XWtto5BAzEiOElk7iclSpezbVHT9KtP0TVBKe0mN75OoujVEZj8om9tUuhl9
sFhlfOHeOX6zz6E4JAFxrpHPoRpAq+PbAMX6XPVbw3ep7eJgl2vuGOlbLYwVFlRyIURZxA3/bA1G
zgyonJORi9a6VpIEAfVt9IfyBqc+C3wCeK48+ypHOGXFN72Gz2LT5SzI+uu7c/r2V2TwXmFwkRL6
Z+McqrCaYebS3+OuZqmk5Nx7FFjj+IVQLV/pAllCajjR1HPWvE0EyFJoJAcTWoIwGZvzn3Aci//6
ApKwv6JAisGLfCHxoZqWmuQTRHTXqpwe/ADtvxL7FGxZci++MNzGHFj+O0R6a4/cD/cFr+Q3k+NF
jxWxrjqPyfWoh9sNtIlgfKriT03BluexF9lWbT2qcWk5gdY/AeTCcONFLqttouFt3+CW4IVw+LIr
XhZPVi6ghndVRt2TmZubVo63SlHepFbpTn8LTQIlIWlW2IOuqXiadtYqd9kIW3PqjV2Rh9+jvt7h
HYhdY7DmNELbOHjVywFueZt8GxLBBNIvHcaSxwkfDuGwa3DZkHiuAU0Jgv47/oCPKUoaNqiX6krG
z9DpevVvo6y+RrWZ2eS4a7dopbtAVWs7saoQzesisvNxepJLjk8Tc4zRfAwm8WksQxZZZd6ABBqd
HARzFrabvMASmDTAr8fob8VBj3nKX/99pHX6ZvX+Iy/GKvSD5n/+d1Kq7mt+8z19rZe/6ug31//z
9mO0MOcI5uhf1lmD+edd+1qN968MbfMvw/n5//zf/vAfr2+/5XEsXv/Pf/3I26yZf5sfLuIgYvL/
bM5lvybh9PpeLHUGnPwzbDKNv8C8clRYFPnADs3R0S9jLsG0/qKaT0F9PrZQbPp33CSZ/CHSh2SF
ANLNQdX/i5sk7S8yPzOmnicieDfzd8ImWni/r+a6sEVhHb4TOYwZDXy8r1o59CWK6bXbCMHODMxV
mFV7v5x+77j41QzJa1zLeeKQqTtuZpxKYBHTSOVEEK7yRoSo++IppNqD20S9JIS1ENAEJDd3Cu4T
eDlAzlTdjlsD+aoDA51q16zg4/H6o3zQfw0Fg6JUiplzpRbrgQveBqEIhi64xQHrm+SlD5kRXsPU
2g3VvarjjOf59QvqII9NLTy9Wx+njvB5YN8daL++EbzbnEOa+SmLN5/UI00x4CvIgTaEiBriUFMo
nBsi9k1RIjwEUvlYSvJW84X7IpZLG38YvDGj4VaNrIMoD7tYQMUS12+ePyVAZmFIL0za2yG+/EbW
2Mwj4z0Og+l4HCGu5eQ8y9qFLEpIU2La3VabDqssm9h2L6j5VxWbdBMjLFychms/UDEyKBFtUtJt
FbSaIwrtc1CV3/ose5hwMsjz2eBD9C6V8xex/9toIqTCCp7fguDzjr9UQMjVgE9Uu76MelSBhvo6
DEl4KZArY/TMt6ou1SjKZ1jEwjk9P5fzVH0YJipIMF1AEiCDedy42KLcEsOkchOO6Uz32EfC8/km
ltuUAqL0ppJlUmJFj2PRBIDyEOuFCMcR0bzCHGAbarEr5fqFa3YZ1fB+oh2QpjP+DmTVssypN1I6
RllQu5VVvcI8Lq7rOAzXOThyZOWMxI3NCAWQMfFRF8VRBg3l+/M91TnYjkZz/gRyiSLHHwnaD9lw
DeGxBH/oyo1VKz5gJtmvK1ROXsx+HDdNmldEnk0/fgkBHeHI4UnPfqzhSZq02EBocRHgipWEr/Ar
wH9bRm46WqoMu2nU+62k8as2uibU34bKu/ZK66YojfRaywzLlXCjmaKpWAWqZIthhYNZV0iu1Oqf
2kJo8XbykVf2jU9dnOPuPXmfgbdJOKr4h1k5cctnHASx6tYjxZSNJw3+o9qIM5sOq4xeBcqgevkn
s5CNNbJeKGzAB3T6ygCRIwaHPsYkojfyXTOKElLnIAl1w3eCJha+CD0GryIezmtfHV7UtMAqDv1F
k1z3Wu+2itzLa6zXrQPyuevz0/FGAXy/uOfpAEtPwtWgXMBGO17cedqaSZfWlZuUXrCWoyB22qgP
HI6GezgODv6p901ghS7hD15QSGK2rpFVKsZ7ivgKdvSpbZX+U9+iIJezsh11Sg0XkVqEPH1TcNCR
IVup2X7lcyDTZeHLUPHDovJLuyol/5sfwVcLo3bLJUKRSikn1P3Nn+f7eWqDkeal1ofsCLO1iGdH
Xxy0qU4qDpAaz2k/bK79qX4s2+T1fEPLc/9tPLm6lVn5CXj84kzFBwuFthZfjEJM4i3K+kLrmISM
I5kGTi1cWxuo/clzxDr4lcP6j8oFp/qoI0susbGptC8VDEUlryTodZVbYyD1WtbmNW9G6dmbsksa
CYvXwXyMgLKBBQnES4JstBhNzDy1JhG9wp0y41ZrSywBEvXBJ8xQJ/U29Iq/f3tQAbnNgNBZT9B6
S7C+Kw1LQudlPeR+V2xCdV0rxl4akMfT9AbJZelajSWnQQb9fKMnhpNGZ1gmArDzbB7vDCGvcU8I
+8pN8abC1i46UDsFhKMO2YWWTh3LM5lyPhYBLLNLjpvSeiLJMi6pCxrFqz/i+2L0k2thD0rG2F9p
/bDDN+JnKdaZU6fxjz/o6FtBbS7fwSk9bl0vzc6oLNYN5p92qmnXetBswPFd6OWJRQPykkouUbLK
Ml100moTvcHTqHLzSe428pQ9hVUCHqpIMNGWHgsps5zzHVuQswkPZ0oyuA+k3sD1I2N93DNJKit4
+kLpypjyfNH9xJGLeheEFqfvmNyP4xCsBPRMd3rvy2tTrqJnsy7WfaODTtP7aReMhX4BEHN6stEs
4nUvo822XFc61n9YPc5FYE/cNAb4g9IcvxfWj2rAAdCYBmGtiu2tZsmk52DQXoj6Tk7DXNEDyUUa
dQk3MTwl0qqel7DWR/eNhdxNOh5kPbsZZf8lIku6Oj8J87QuLhhwP6ZJxMGZhI3B8RyMGMJxA2kl
yHprL5f5F17lF+b5VJcUTgWsV+B/U8Y7bsLX4V15U1+6fhXgJtN0eBALFeAZafwK//yqvViynX/j
h079u8UlJMG3gmyospEWcyxfI0/oPhVVEa3SrPtea4U8rCsji3BZMtHu7OutRijX6vEzpfmbRC+2
VqQNLvjd710qX/ulkPL/K8M2MsIL19GpQwxrX252nJB4BC4C57HGMy3r2tKNhejJSIbrXilvNEyO
zk/ypWbk4xmI2zbQ9bYrXb1GmVtoYsdPhnjlif0l8a0T4SOgmH93aLGc8gTjvWmgQ+E0/QiVbp12
wqek1Z+a9BLB/uROfbvnyEgh0fL283fXTm+IMgJ5delGCnycTD3EraXbcBBvalO7Fs1kJ8TJVgyR
ozY0//78kJ7aN7MO+MxLQKl3KR7ZD6g9iwVLLJUztFp0s3up06G4kGq81Mr883ddRFN8kAMiM7yG
MUlAumP0L6VST0RECHIgmghjG972EpI7WF7p1SXmqVU7XKMj+mwN071UR7cGjs1imSYrzfIvRSgn
544iOyNHq+DeF2cCVFx5mAosICCJS1R6B+Qnx/uMsBbbLw4/L8QOSq+lbZQlWHdJ6uP56VvmcN/u
Hu5z+o36HoHnvJDfjWw0jN4gDynzV0jf8jJB3gdnZB1YvuSnn4cyflaL8GcjJ9m6iaXUBvK6Ov8J
bwyAxSnFW5liPuBLnvhLUnYesrxiTCDdHLtkd6qSV7Qr7rtsMOxKEwy7C0ZYT0ZyV/aVsk/TuHeB
w6+DUDXWA+/UFcmU+K4evcCVymzv1zpFmrpLNoNlrpRCH1blEMc74MpOhUaOU+XTjaV1Pgx44aGu
gvpK8vunUcCHB4jK1TBYsdugqbbCdC12Dey7HElBVabphV1SZtPXNgx50/mh52RCjRkWM6YL00j2
G4vAUMagwChiqj9K/NAHSbLSc/W2qAxII3mAGarWA0GCzYgo2XXmF81BFWP8xadwjUXJ49AlnVPE
yn6ohoNvhoobB2XpIO2JKeuk40gsUGNTyS2omOTWFJHCZNMJ5YMe4p07Cr6+8yblUzAouMLlYbYO
MEZ4liZLtsXcuyrTqnfrCQRDbZqHDuD7ZkTc19GL1rPxQsJOq26kfVyZs/Vd9jPVjJewhiifjTvU
m5ATqS2s3/JKu5prDzvIgL9/88+gMKCEs7AS/3i8Ir0oUyzM7gu36bF+nXocuAM/uBPr8Na3onv+
1O9HfDDzqQzrBBvzW+G4Qdi8gxBh0O5mLUWqIjFxzwzEtSfFe3PqQqdvLnHEP6S0iPiQPkA+UAPD
CIZ10aRaUeeNaz0nyAS8VaIuvCbxFT3kSMTYXRZ+b1EFcPUuButjaXdpmr4WeXPg07JrX8Z1wCuC
ZCdZaCxq4TB+oqKQvaiCrGxaSa/tyEzCf0IP/uOz7dRJQcmdY4JTCqbIG6Hj3UkxoiADpAIVsLqA
AWAU+3YQmv2UBp9MpUA+BP0t24umCNi9/LMTzAd0s9sLZ8WJC5yMKhECRDhOrCXaVO1LxWhaI+e2
SZ2ZQkHoqaHaZlwCZM+LbHEmASOYz0OUBMg4LJ6OSl0UbZ8POUj+9Bt+KBseHBci7BPBGUp6wBSA
8c86pItghGwF9qtVl7txLz/VwFKcIMuekjzYkpcJ7Tn6wTHkzqi1+sKCP3XVASgmZtAQKUDp9njB
Z2DULAX/ADeqw31saq8JDhpand6OQXar5XBMs6i7gL6cV/SHAUUXESTzLM+9FG6PzcpEH1iitzGk
jNGbHiCHrI0wtjaq119o7NTQUkggHzxXOz5kN9ox8fLBtAo30fRbkKWxo+KRGGMtXBj5laAaD0qp
PwAZu1D7PTWwVC9mDV2knshXHQ+shmZKLqhS4XaSTaZ3XcheZCc4uKL6JGFBOOMT4vjL+fvz7UW6
GFqSlAjLIuxFikycN827jRl3dVojd0qrkxXvVKHGypfnmlprL0o84Pfoj7ptDukLkslb0kurLI6v
pFHvHAEUgoO3TbkmqZpu/H6cECDGX81GtkBDM5bjvop+qGpBLlCo19CzaifTFc2R6urBiLUXyELP
RgEVppikz0rcYgguWTeTEQtuLUArNPPge6HIqU3W2CfXaF6Rp0GiUI0DjOniYF3VpWkbRoXwBPiS
VReWD+eHR5730YfhIZXGIxKqjqEu9pmWqHphDR7g8DolmDIE1ZbnB1hRi3Y14eeLgqCxwcp5P87R
ARoY5TcEXDdxnUwPIlybpg1qDBjSnTblWEIbqFD2Qqk6Uag+6yaAx8gPrU2uw+Q6/+knHoyodMwS
OaQhIJ8uJrbxtTCIq4JbQh+wpuR7bORqgNrXg38wC2a1LU3zwt75ULbiXKXOQk0IyRZc2MXFWyxJ
Bo1KsJa7FZSCTTsgOSknZCBwJ7dIgRTQKqY0dSxN8DZFEkoO5ACOkigTAfcqCMhpL0PfPCFLCjxG
nO6iAgD0UCZ47+aWcCFYOHErzUECri/kT2YGwmLLFXXjl0aLAZNokahtokcl8xo7zKl5l6I/zP+Z
z2xm5EvRUYgpU0R28XM4P1MfDxxY6MQqFoNGqWp5og7RLNpo9pkrjPFVMoo3oojtTT2uUR5bZaN1
6ENCWLO+9Mz8+H5ARWumnpPkhDfFWjne+1o1IIvQhbmbtAUgeslyi2CKETkxHdF/qbzggVWK4Ex7
DZLgfJ8/3MWLphe3SFmHUpCiVUzWatzG3rBD7OLQF92FGb7QzDIlbnYy4uAl3I4cJ3AUVkiu1i7y
eRea+XDhz71BNhItcKYQoZPjgfTFVG+ViIHsB7XaeXqZXyWSmq7Pj9np+YJKPZfMERqR52vy3Vkt
Y62BtUkENXKIN3KjPgS6eqOHwUtnWbetD4qEotZVWZVbuTX/qPEZN4lKDXHnUma9QP6Mx4BP44WA
r7By13rR32PcYOVbfC+RsvajADHK6jEb892Fjs+nxtEpPI/vu7YXHY8EIYQSQ9s+qBDNStaVPldq
efSNOlop3WOpRl8xfHsc6uIAYfh3j9K5ech11C3JsFL1OB53PzOGqY/x+e7Ml2DEuAZHqr78hKvL
Fr7shcbmvnzo67vGFsmfSfAFHtBGhp8xAtcYr4KiQ24XBjc82fPjeqmpxbL1RIqHPA0ztxYzxK0w
AOf0k7p7maT8n7SEQM6s5IV02uKkUaDOlDpSTi5e9Oq60PVsLhUNPGWn8QZPge5PejbnxtmRMwVu
cQ2lVCSBCtKz0YI1HMqxb2OJXWw8/NhX7aAkF1boyZF8195ihRh93LVyyqSFfnFrSP11XZW70mwc
UW62fzCUnDPA04iIP9RRopHscBIBfZcACtuFqd5Yde5USdoTHl4qpn+ISeeV/4bQA4qCosRi3moB
yTuEuunXCIZL19N1WOk3rdWs63LCGgQ8gqB8Pt/Bj7cylfuZm/lWQgcjvdgBaiUKYuPNkwefHv1F
ATGd4KUp07XkFztBTQ9lUIa2n4zrrDEeku4Sn/fErXH0AYt90QKH7sWB/V6GwG4SfatSoUjM/v58
R0/cGiwZXnCkrCkeLPGHSalPejgwuDX2a3ti89L24/bS0gRw9fFEIUkIQB0iNny5pe5S3Uwc2zEx
rC4L30IsHkHhpvqGiADboWyNfUhwNxYDwlzK+GNEXmDdkfJbxTI6YOUgPsRC+ROOVmmHptyBFY0q
hGfJryFh/hBjQbQxpmo7yvVVmSvX0SDfgTjO7SjUh10nBd2mDzUB+GDZ2203YCMvWQJ45uIz+an6
MMIIdxvS3Ru/ytQrL82aGfLSAoFo4jxDT5J1TrHcqsAjxqFbd6n5M+9Ef1slgXbIEdvqMuG2a5X0
KqalVa4DdbZ6cS+1ChTPTrlCq7XZdLXV3k6ZsO47K952lSS7mUHv43T6G2sE9ab01K8++S0EamCB
ahVu9GnTuaYqfFaiJDkwSd9QBB0eGl7HTm75yKjjWrUd/EoD8uwZW73IM1vWknLXd0K7EoQmd+Qy
umqnYYsYZmJbKahK+IPlXRCppttmhvdJVVPJBSUHjFIHY6FqvJp0qZmlqkI79MTnom4f8acQbCWT
PxmetIulYsSqc5TR668LDF4oeD4HtOuEGmTZFKIgCT9hvB5jsccOafLu0H/vnCyMqj3FctMp2WGI
fom6rc3Jwz6I41dhUsq9Lo/FjVgRerazS23r48WG2sRa9+XoYGp+jkiQuqvEABE8vRF3feYfwHdT
+0kT/CNUqVtnivSgjP53L+0jdEAfQknp9zBZU7srqtxpzPhHpibFTTdVLzyzJ7ptrRTy57alTo2r
KEm0hji17cEWrFUAYdyBmMnOQJ8trG70yCMJ4VHTsSB4oAM5Kms/wnKWsrGyFfTsE5l35q73IFGE
Q2PYU5trX8cCgyUbAH57BThnqGxT8TZJhEaLE8l5v06rYN9XYf1ZAuQC6Hz2NzFS2ZVSX18ZaI3u
1bYetim5RN+JUJeJ/PxrbtbJxkf3GmR939+ZTefxOlTanVB714U+il96wdf2vuzHt5WHncU6byPD
rq0Bvw3VO+izQ62nqv03Dak6N2Pg67UICkDZQH0Ty203SMI1LM24In1caRkEjBEL5ABKgR9sOmWq
71ocm1zYFjGHsx47SacNDvncDFuqorhKKVXsBHFYa3UduVGe6/zx/MkQm62EcdZ3rdXznRdp97yj
4ydqm2j6diAgsXbWm++BUkAzkMlh2xnGI68a7n2qnah9V+4tuezNlTAKkRNH7WM4SluDhIUto9nR
eMMaUSsH7maDTC029YOsPRvBIF2VcO/stkgMuzf+L3PnlRw3sq3rqZwJoAM2AbwC5eiLRqSoF4Qs
PBI2YUZ/P2ibJkvc4u0+ESf2Q7cUNMpCIs0yv3GXG0CBbTjG2m5oeSeLNZAhN93QboyBjA2kcFSE
1eKrfWE0CFVk2jhemnH8uddHsY167tfScnBtNtt4AUYNvGyPthzwQtKea7fsIs6MdkAD35i7OESB
39zpC7Yu6JRjuVybHRClOG7MveYOYxbW7eTqWzeT9Y2mVerKLX113hnsmZ2RDdW2FFp3n86acYY+
iZ0HY2mnXycZ3biJhyK36sRWKjsNFQzeW03pwgpGyUk2lwJOeTaeqbG7Ri1wDKOm+uYM2uSEdZLG
W5ycljbUYPE1QVRE4szocEsEGd+O104Fz90qQ2T7fCx5RX+R58kYlDVm0o02hXpu3+RDdgSqeDsa
9i6J6qe6zb61c60Frq9dOEVx7cX6wU3Hc3up58BNBYQLN0nCoTWetGWhLKMDwRi8jEpyUZzPwGz2
SycvPFHcLjoSm17aVtul04oN+cdH8AjdRlSi3+W68eSiu71Fl7wOIcwdvZW/MkEt2E9Jf6Rm9630
WBdTN48bnDHOjMQeQ66cR7Pgy37v/mCgISyAsvWNuojq9EOFpN1oPal+AYnZDk+dKJ8SnZwc5hBJ
sl7fjX5/n3vWlVZWOQ7F8tJL3e2o2YCemjvV219sFzzQKEbkk2ea0ukhZmaM2b/V+ogt9ugPbRdo
Qt9CJdt53nBVifgcFyknMPzRCAxqUZu5oZCKafdlVDlh1JffM8UE+o+J9MOm9j9UFQLzhjiTdvIj
yuJ9Vna4TCcXiTNsJ2/4rhfVBwDx2McY4znc57VYShQvAI1l1r1raBfc/qFBUjqnzp7i+bUVPxtT
X7DNkydViysrd82QhdmEY14dTWs5+IKzYIqL6k4z2On5Uj5aakbBw9vj2HZDrzgUqndW/sxXjM4U
p2t8baPOaqfGs2Z3t3Y+yTPOmWDwvE/sqU+5mkPXzbf9ZFRffAp+cVJe6G3r7WP/TkRipxmT97mU
+VVfiqu2N4owUyzHsdUOc2Gf99jIHCy+MFmRPGZxUmwa25k2rt6GuaO2KQHJpvL7DClV0Ye2t+zt
prvLq+n7OHfqvKF3DxEJnQMx7ROh0u7jnEwqvXVKu2rlbSTdCd8njU8Sp/lyTgXzx+/DsLfS6hXY
bgG4RiwDNanX6V00Re6gzVTKMrO9dBWiQyM4P+/ZHG9mU78BjfsY2+Nh8N4z9jrxnCD4o3zOEjHo
RwCVoWv1euSmmpTGMpL7rmvh0nmHotfCXLuXxXiNkNTRqrWzaDUX6BrWufhurG4TrXvbG7gDd5/1
Qtvga/L76fg1+AWli9buWhRa04uTkH+0pRbH3oACbYT2orkazFQIPzq73w/za1CKcCVNM4xkQOuS
XLx+9Dw3Iz9SBdoUJu41qRloGqfEcqcwJ9VVgjDjewXRXx9MBz2D9p9JqQusyPr9F9UTW08asMFU
T0ZHnHmGCgm2rxY0Q37/YG+kgmtfHAoPHUhEQE/eaZKlekXrVO5VN5zHvrMvEw00ZLvTG/OdLPet
lctYVHdRVaANdOolbUsBW95lLLeUBADRTsyfzerRRg4stCqc5BML6TxKy7X3Xt/zl6LlmqT9OfQp
PFKWbVSlPbM5F/NFnNI/8Iv16q/PRi/HIoQLcUjcc2V7fz3VfjXwyfxinKYhD5DIvRX5D0bb7Zyq
3g1NdW1Of03U5Of2ZCiqB3TacNM9BQ1Oi5NPdUXZCRL9GtjekqJAThr+kqDJP4dB6hjKHwoUNGNe
L8zYlIZYaO/vh3EIhP9kFiMtJ+uQdPk219y/jI/HpgEexErjoepM8vl6OF0MronOGPtg7s6Frs5L
qbRD6+VflramhMj0ohVlfYib5Fy47+FA39iFDErnGn0Tn09xUinJsRVQspS8vqWkI9DP+S5zIXC2
A/KBv9+Jvx4x+ipDQdCKWh5953UJv9jwc92pdGobuU8Ulh21Uy67sjQVzYcxPeQOIK6lW6att/Ti
/vcjv5HZvxgZjuHrkWut4mxweUi3887W7mHk2fvfD/HGMbPWgHiNaDaBPTp5i/GCSsmSsv+cub+o
xMGDR006gRfwOwP90kdiuaxiqcjwY+HtnpJ8SuEjMD9yxnh5+9Fs7to5/yY1b9t0qIt24p3d/dby
WD0u8a/iQkYP6fXMLch3tvmq/kfLLGx7sWul+ZPO+/vZe+MFrfkh9tMuStQ0ll8P06bFMqO6J/dA
Ej6hk7VtHfv2bwxBS4BiPewsDsvXQ0yw1vUaVvJ+SucrUZZNYPbvqZy/+RgvxlgXyYsVHptTJRKf
AyornZC2Y9AjKPb7x3jjhWD1wgGIZg/I5p8N0hdDgHoZa8oZ1b73dYim6TdV24dEn//G7cy/v/IB
SVTBDJ9Ml5q8ctIF41Tu8qjK7IuyIJuDGv9bz/PnOCdT5tqxapya2h5QHS1YcqzsPO+hoaL/+3l7
+9X8Oc66rV7MmzbOFhg8ngeK363uWrdaiVn03xgDNaGffCo0/U/mbJhFK5BE4n5yo+0QoeDWvhdi
vPkY4JqQ3vXwpjytxdbe7E3AEigA99p51leXSr1nb/3GSUapcTU/gCTKs5wclrryQSf6lHvlghJF
NFytwgcNkheL/147/82ncVcjAoquOEqs33/xUow2KgSvv8JuenVtQgAgg/r9+5fy1uOAjkFFlJeP
6M7pGL7MfZWLag8O6drXZBMoT+3sJg31zHsHBfTW86zBHy6SLjQO9+QyFQh3Ob7UGavXb5fuLkaV
4vdP89b2RxKLYx/+Lh3qk5cjjVaK2FG8nLm8XLPKlRdfuuk72Je3hgGCgniRa6K1ctqILwCQeHHE
JWO5KHlgI9a0ZD0IgPz+acw3olauS5fonO4JVlYnu3KhFu5FBQuAIvSNnKkmJjvTcIO6bjZu7ey0
DAQaqkV965w5lHOM2NyP3XOOxG4lUNBrqjD/WqIg4TtLYDdlsJj+Hl/ODfHweTXa95VctpqbH1pr
CAzrWjnOOxfkG9fxqyc4ufe7pAMJ4CN3XfQW1eUvvW3uM11emXa7tc12//sJe3M0BygbhErez2nO
FPuDnro1izlFBklfbvAJDrSkCSb5I/XfaxK+tQiINP492MnRXE7Q97yUwfSEWq1XBmjGB654+juP
hLndGhiuDgCvz4AqyfvOm5jACbVhNkw46ck+BvdeE9sL950j+u1n+nO0kx2qFDXnWjLaIjEntOa9
oz0m5jvh5tuDgONAXYLbc5VMenmsRcptirIGxoKtx1arbnVfbvL2PQnotw42IvZ/j7KulReHZ6EW
vXMF1jRzFgX4myw/BSmmrWH/Lx/nZInXgKPVbDGQsuTGK78W5rPTvGdG8ubKBqmEYBlpLPHm66fh
rvNUORhrHIDu2PjDEs1eai4q/VOoNf47Sdebc/fnaKdcGrALOKnhYs5C67ZT7G8W+KAzzf0Ez9zf
r++37gScG138zNGYBhv/+sFEo9eWjhXUHpJaCBVhV3rvGYK+ud5eDHGyEroB/z2lTawENOeoKnty
2CTW31pvEHYJPrncwPi/fhD6OWlEd6MiT71yEh3mhtzWOlnxeyTIN18OF5zH1bPKbp48TmzPbiVc
btGeltvkiu1s9GFvomBSvnOb/joStTWD7HfF5eEOsE7siy1UmbWvZymhzqosZFnNWYfPedEMNxmJ
9++Xwa83HUNBF1tNTn4ydV8Ppcw6MQYob/tIc3deMz8Cf9gnRnKt5ckeTVvatVXWvzPorwuDQamx
oSYEUBeszOtB8dEoRIn5NJ2LZau7T74srsvuPbHcX7cuozjcR1hMkiuclg7xmQazXfK+xmzZQimh
AViiKPaUKpOqgnjnnb35TKTNVERhBP+CXG8glTlxw37qtXyDXNi+0OgXjtP29+/rjWFwCUFEg1FQ
HDxVLaALWeRJNpcEWmZIxH3JkwfNUL1zEP16OlBvp3eGCvzKHjhNGfQFhG+aeyX+YnouNl6t9w9e
JrL3UOJvPQ58MszWAdtjGXdyy8aVKtLeR8eilPa97dQbY3SOkFv+cgC8wustuBDk8b86nhhLXliY
mZUgSHP01h0wkqnmvHMfvbHeHBRg+c8GI00g9HpV916m6qlfyr3pz1vHlJel7l+qudmaaLBUdvXl
9yvhveFOzj1S6zGib1vum3He0ZK4wek7WLsAfoM3keye/8ZwKI6g30OxGpDI66erEqmbSiiGq1F6
8vx95Cz7pLKCIvWQ4ureCcHfOJdWtS/oWjAjyPdPFsbsd8nY6mW5H5cymIz4s7M0W+B96MFdp/N8
GGb3oMXvBf5vHLyvRjVfP+Qg6nyZZVXuQSOENRZwhkJprkv3eSn+sZH/krrUfxKFgi/zV/Wl3haq
+i9Ul3I4av6zuhScuf7z/9ylXz+/VJhaf+dfClPmH1QyIDYjtgDDGfLMnwpT7h/wKlHDA6eNfABH
zT+FOQ3jD34BVAJcHk4a2qf/FphykJ4itoPsv/KNXLpY/9LVOv4DbIkk139mL63L4yUmk+ya2oQD
4wqtBBLhkwhBK5dBL2Y/342SCyIg+um3IzTdcw1Grgz9cobvlxTmdQtsd6tpItkAEACyU2bySw5K
5509+wtEjloJcku47XAcUdw+rV8uMZ21XHkuXoqe8ZB0nnXWis7fJEY9HqtBpXslUv9SrqigZtaj
pwqbjtsqbZd3bkfQm6dzs+pUcT1SHzKZ8lP0OgreRYcmornt0XIIFq/UAmdS8qyaY+PCNPxvSVtM
ITq6sBA8MYMLmGR34SXK3YLy1y8XpzKODoCIcF4s66MZac6+aRGCWjA7nbHF3A1J3xebFKLmVe/G
064DWgP5Qr9rnP5rZHbxVhZquLQx9LoC4Jlcy27Wz0ll+rCjM+0Fsk3bYwfj7M5NJI2i0nUu/KHu
gwgoFRwbaEA/rMkW+zIfoovCyasr4IkuZhnFhRxBjMNEkGGqlcN+tOyvZQ8sRcn8Ex8EzJGTzN/A
KlRwLDRAJbithbEb39lFcTHhLvZY9KLZpVY5fc5RNd5NyXVRgFxpdOurq+XPItOvx6T+MKre3TV0
ZDHjS69yfMM+IvzZhpj8JbcAcxO07ZlgvzOcyxbDq0A38PgYu7a7WhqMWK0xmnZ54nQfqrHKQ8+v
ujOUNeFxFoZ15s+IVqWTPVsBUWgOwsG68UdpfwW1lG6dehLAnrKvZeNNNYmJpt9EgzYCKMmArEkr
wv3W1Ofv1RKDrSr1pAikys2wT51uQIdWtPbnYmzS4hx9k0vNSNLo0PpGmI8LgYw8dErTQ0091o7+
Ubi8vjpu/KBMOhS+RflFw+HW6pIf9G2hESf9lmsdfdes1w8xIixAx2R7kemdOMyAejeTKL76XkSp
xsCswpfjWT1Pc+App7+qbKvfD05aB2q2M4wdxgs985MPZurlYW73GjZNsBnUAoVWWl8yP9p1k6Gf
AaArNxQ5IQVaZvHggrQJ4M5eJkVSH7R6/pYBBdtSCocQMaLsZGqjHrYi+W5k9UHO1ce8WwzAaVF/
qOt8DLo86w9R7tzHE8JmdtEcXE0HKOh6JfKj7o0FDqkINM9rznTcRrZ0Gu+ioTXHgG55iMyNfqwL
xDt2gxf5oMyEfYyjeD7My+B/QFCTV7oKYy+1jhFw00XpeZTqxo1EQ/+YWn1Vht7s1hc0SMWxKip1
WQEhW1cyxJxtDTzaCQezBtAzaAI7Db8bkwvJabJJTQ/l06qOYRUP8+dU1/NbrUFI3FnX4JLbmnvV
xdJCM9XNRXQhcM1IbqSiFR2mIKR+ulFV5hJE4wzSbYJ94gVJ3UzGrS6daTm0sp3lznXwUdvbY10A
CPPymzHaTU6cf0Tr9wz14gc9rZ1Nr+KUnvIQhXNfREG+wCDDdFjnR5P63LJH527Olj6MF2A8ZoNi
bKA1LULE0vxc4Jf2mQMP7J2TFDKIMFY4U7BhEhr/s/OptCPtu449163vDfqDpmDHWlEJnyGK3Oab
JqMllGbe7DQ024KinVXQ6nVy1RtjGzTTZCLP3KGL4elA6KI02bhFv+ytsSiH0JmS9OD52fIE9GsI
xknvPsyp8Peerw6m0Y0Hc0zdH3nP9bHRDSqMEu+V+6RCWjhsVSkuxrZOs2CpDYAgGVBGRaidB5mN
23nqUDtAKJYKVgPex5lZaK3ZjnrgiSm/q1hhnGks12OJ081jkgPbChaFrvRucLTsTHfcKH9c/FF4
D5lllN4eTGjbL4GHO039ffFwtwPwlxnRdWrb2c73OwqlWZ+JLWVCHX2Zqnau6kr3wxK0rnh0pW48
RG51ac4RWDSy9qPnjG0btHHmoctsGx9nc9mmjQT61Vbt8HUsjAHml2udZRZWW2OmIyxmgLaVtV9j
aj5n4yabnHGbDZ0ReqhPnFm1S7SGu1nJap/krvGj6XyIrKVaMXbGA6TNMgoa1c0Au9yY2p7eTtMx
duJP1hT5VdjO3sI5UUWXTe4WHyj/QM0f0sG0wkpm2dfZde7TlsoK6nredKxgRx1ZMtPRhWx7Wck6
qYOmSjScBbvaeFh7lw9ayg/5XuGcjREInkZxYOgxabUNtuQ+8drxQFG9vI/nsrg3hXZkv49nCfN/
NdgD/bol0turGH8Z9Kc1AzVlYJMjaONDWg44x2YV8bEc0v3UKha4Wso7IZTaWA2a2UFWuN6ln1ln
9Wght2wh9fbQLo31PAM0GMJy8o3+Pl3Jhr0xx7tYqiyH9NeDE02k1+qA6+z6yk1s8VRzDk0B1u7Z
lWKKQy0u4iyoXAf5sL6M1Qab1OiOvzV7vPTKMK1yaGmyzm+tqgdmWOkmXsdjK25pSBpDAI6pxaq8
qbxt3NTLTSUaFwg4asyG0KxiK3KruNOqeGt6df7BkaUTH5xZcgyoqX8oZ/dyspW1YxHqZ3PqSba+
Krd+gQL5RlejhH06DsPD3Gb5Mc7a5bZS0gr8xdL3pSiWy9KotUeo5kWomfpei9B0BGHonBvjMiJA
lzfPxdJ4mzmS1rPZyzHUh8w/yEhrOByS6qFrs+Y5bnRxBUutPs7ox11nWuvvRGyD15snnzll38We
J3Yz10YKJtdSZoi0gosSJoDCKMPHrk+zj/To8ju0Y8A06WO7jZc2ulhyr7/XzRxXCDHo+qotplln
iRwsoNfZMAIGc7smICOtn/1u8i6jsXnQq6z+nNpYpzST6wdsBu9zPptcdVomk6PKCVLBE3fNbtLT
4jCPSfxBGJUCY12Z4tZqmwFzxmIunzL0QgDYF6Vz7iQaxNnIisCvupK7X/QeVvJweyMu1KQ9dzok
+DdWZ3Xf+imON3kvto2Le7etZdGxxc9uN9ZOFxqGVd36elFf6QhwfUsg5Oqbn3vQXAoWS1IJVAJt
UMxzn6DiznV1kUW4FXrxrB/MoilCqzEm4EqqOJ9Sv37+eUDEaTpcZr4fPS8FiOOi96PrGrdciwhO
Z6dFeZWezYaW2CErS24jNLpFkClbj8+X0RrsK10W5kPblygbq9R8KIbOTtOAmcV5z888q7+PUEr+
lirFUSDEyDHj9dMRAZ4u/ZBAlO2IRBLXPihNsNcseHab0mtZ8BNIZ2QAI6I6UZnT8ee13JgdMm2q
a/wfVRL7lz4w8W9Vp/sD3kyxbTzkmc7cGvijADJvW0NuLNdQYGGbPqpCBPyyaVfG8Xxsu97bgNwa
P1LHgZKp4uiYlALYDIhWhBKtvn625NJdRb6BkZXd2NPx5xeJNFiQmWPxfwHw3GK3jPUz4iGt2sjB
8dKQohYPIG3A0jC4iRaSqRZfE6fMfwgLPzTgC/yaLYD7e2WMsMw4GdMRrY/6GTh+/bGD0b3KvWcw
io1e8C2h6ud5UfpREfnv6wmjtwDXjibsh8Y3gi7jHrovVTletFIhPWLrHEzxPPBVzx7io58hYvBz
+mNf+Te20/wjVflLifnb2fT/X1r+X5hzrw3f/5xzb4v/uf9cqM/fZPsy6V5/6V9Jt/sHjGMKm9Si
LXAwKzXon7LOvv4HiDTSOvisawH5Zdpt/0HeuQoPQdZfcTrWv9Nuw/pjXeTw/PSVD0syeJJm/zbt
/qWISD2U7gxgEJJcogHGeVkuN4HGzk6qnJ1KEDmNaytoBK7lfY6HrXku4mrgZMsBtnvcny5ScnU+
QL2Hgiqbp7yiXCa8pTu+mMN/FgdeCtcjbHSS8SKXT2KBOwWG5Q5gtjUjflHFxwp1mqkzO7tMRQ8D
7bj7fNLkZ7MVy6F38qjY6ZHTbwe/Zp937XoRKLVaLhhle+xjWYQi9XBgxHGBPdKZGhbNle3Mz9Lo
5gshkIPHUSKebmLPjZJQR8MDtZZ+2lSpURH7F+mnSFjVXSesBRoc/nm30JVIiX0jv6hlmRzcOIaO
45g4bpYTsgQuKDj8Rl33S9v72cZ00mWAWa5Eto0wZtoOK5KTBotuPSWpZrmrH978scq6el5NGfSr
JOqQaWiWUrvN2rm/LY3S+VanFeae/pKYdTB0DUp/Q5vaiBUrs+lRaehi6BxLIQ9WQXIVRjyHuymc
1PUPGadJHzSlKerAgAD/3Ep3uZxMI981QCo+pT3lnbDXCqSkCtuWsExmx3+qx9j+nJfOfB4Vpb4p
vGr8RJIS+UHdWZJ/DxNeVAmCufPqb1pVYKzoWDNSs3m9Eqt4ASWk+ri/KUy8iKJ2sq4M2r/ZFlEL
/Rz6+b4a+3NiG7FZhPdDj53+ITZLKwt6eu4kjVivcPmaiN4CGy2vjELLrqu6PNpwgb8h4jDBeWpF
ttAflRzJUFDw+nC0Qv8QEwFEYAwG+VlOnQ5nRfnJoa9QO9Pn/uOUNzXhfaUdijKvgx4zO8Yc202U
mc+l3VvxBkUHjUNdu46cVW1KKRX/iLCEQvaOIkaTGR9yo73uyCav2miwwDD49ifVJp+giyxh72ip
SxSP4r+rNQk+agVK4s0IHbYhsrbSGuu1rtqNhPRXBDRXsxiu41U1ws1LW4SlN3VMCtAGQCIovZZa
Md9Ga4SUV8hsrVy+B7oy+VenR+jMmfGk2js1FA4WkOc9LYthUZ3KCArr+WFJZLyDml8fequPlqCs
PMSvLBPaYNdjKhy3Pfl/lmD/1BbZvULpZT95ThiXa1kA+9JtaVU/xAi3RptMtY07TfvuGGhyTN3w
ua2yLNCH/uNozreFRHBEzw0AHAZFooQcVmZaBvBj+CSmsiZN7apNZVhfGtGWoZ0IHExMpCbcjgJV
Q6oeRI6n4TozzGeIpCJbjO/xrvK7Futi9zD1/m0X5fx8ZlQPeeN/p0BD8i1NvCxle6ydPt9IIpZA
dqxTzdAwHWtdlIeXnvYz7qOurQKQ/Nq2to3pgBNm+kn6uv6xtc1lF5vjSFQ5Y+KIc2NOIcG8lXou
w9rLaI73Rro1J3286W0qZkUpHjFMKcJeTtYXAEPCCZTRWR9JXh0WUNQOyLR7eR02VeZjHT0LcjjT
OLaDw27KNZu1ig/d7Kym7hq6jj2i2aHRwB5sxazCxdPM8xi1+S0GakWQ1YMNztz071xKF4HbSGPb
zrZPqaz1g9mOu52MDBlDXxFaFJDe+o/mtBaIvHrmANIXtcVJ3bM2FsrMDzb8SGezNBzn1zrOOTt7
phWhWanVbWgL3NmrDahXu1F/JP+Hg9Y03ROco+h+mufRPqLxABHJgICVaOmX3AamM+pzfu6P43Qs
ikzcg1t1so01EijlaSKyTWxAXFu6Tt7HtR899MpdDnbek6i3fbfJbRcVL73uNhmnxg78fRqWM2VE
anU5hIwJRDGqIpmAMQifoJorHxmdbLpRREuXcirqGRMOcgW+XaFFCgkqqAWKTIszRedUeKfjnGVw
4TNCou/OsO4wFAzwvMImJ/SxOP0x+CRIxyj2mqcWZUR2sKjFfdW4nXFZuD2Chr+/3X7C016Wup21
B0nPHe8ZMlhUKF9fblYGGiyBkLQbtMQKJy16corxcZGjCOq0sWD0Lg/GQnY9VF8tXnvQFLKDrao9
5Km4poRPSC4zQsuVnO5Lf2M7ZRnoQF8tKOqEt8MP0N9LACHxfH1Nv//4PxUHTz++AUqZriAaX0BW
X3980bpdHeNhuxtIr/c+EHZQ7lcxXMefJlGrVpXw5bGghhBgVbjPCt2m3jQFOCZvUS/dxyoqD1B1
3kEF/tLUY1pXEsEKOhaOe2ooZ2vC93uwTzu3qPsQVsFjkZRW0DskyzGQA6tXh59T8X8W7r4Kiv9T
Q+u/MCamhflizfziGHeQ1beh/dy9jIh//sq/QmIiWLwJICd5/AESnejuT6cTGkAgUeD10AR6aRFn
4I9CQ8aGZwBG2gO18mdIbP5BWwRVHwLBn6G0/Zdi4l86mcARAXmtGZ/FLj2lFoBrHYokF2I3zeO8
JbgJSKmdi17Pbi2tg56LYuUQCaT5Pa685onCgThf4tI8UxBntgbuaguexrvSSO9ezOMbgfHPPvir
vYcgIVsPCA0KH+gpnXTJUrcbzd5W8X4ZjegZd8aImn+Zx1VICprv67GLpy0lpfKM608vLknAoW8K
dKrO9Eib75cUs6LGGroHLVHdKkCJl7utGfJAGXQ5mn1vIBEUJ+kxk0tfr6G1zZ2EjzjiZJne49MY
Rd9pOfnws5OW4DvKIy4bG02e3z/qG8Q9ZBdBulgrtAEFhzVFeJECdElrwQWfol1CSvwwVUM/7qJo
SiD2GggBpEMK8V1bzjwNLbNWG9Ln0qk1FXRzgg0f9hDpldab2U0Ke3JPgd/7RnPTCIe43r7zSX9J
VizgHnTaV0k5/jiFOyZeYyrdT5N9Ni7TMSvd8oPn+NsWMtw5+d14oyiMfpiSqd0trbJvFr/2zrLF
BUEo+3gIIzRmz3rMwy8Ebva7dz7dCi54tWT4QECUgP1CBiQPPZlHIWnleBMKiTVaXPeybyZSNt0L
R6MoD2Waq0cu8Bu6JxE8bFIoBxDdO4iYf8gmnXwITuVVBYvP8aunAGw9EE1tbBHyCa3AaTiOrfO4
9OptZucfY4rum9kq5pDKTLuhwWZTkZZ54MYfFhIekJaVcZE3i7nt3FG/1BxUpppxDC21EM7GSt4R
YdZOILX5IED5UCtyzKOVOuN+so00rLNPc9caKMvq2SP6iUXQ1VX+2GFTFZYu3PfRtMNWGx8oIdZX
zYgpvU09XSESOKQPiTUmGt5tJhhtJd3PgJUMus+5WewiDUfAkHpxtRHRkHwo9abY661+iR7O4gW0
sghfKtzuAgQb1Jls/VwL4rnXwwyQ8dMQYU4C1hOcMQ1TOw0KVfs7X+lb38ge4AxPm06zTAMJGPvr
iGHJJ8/Im0PaIGHbURPaWCLWkVVbJpe9TCS9HQunk0GNdO13TSuMsDFyB30V5nfs2wjd24x8WAFz
eaSyNwdRjN3JgrzwJ5/+4rVWrkxDGAn73hyibR216VniTPKg2U33OYJwmJVpdenB59o1syrPh9xE
M8DCBhCh2vas7OT1VOXlppsah3YYhplSFOLOoN20qZWGv6JYnTdno7pECDD57vdFToG6UWeGVt9b
2EFsylZ9rMgdd2Tm414f5uWjW8gaFJrwb4rGb4FDqpQ2Wef7n/oxeqbef1xmXTWhGhzrQRLeh7Qe
HtJxqotN4s3+Q4Yzwo+4qLPkYsLu+JqW9UQ/zjAC16RCrjQIuMGcM/cAVqbr2EyI8LXWLO/FTDto
rnD5dVpJk2Dq7+eylrvcbSgwdpiPALko+gAY90OSZP4mLox5CJHBngIMlzFuTHmJkymTHZVX44xU
KP1ODcIJfb3CAm/0qOjJVYRyfC4SX/uOWxOyDlOXUGeUn6aE/EVIJnlBaWQrMhHtbdv/qs2E4dHk
U0Qc25to7r8YjWmGk187oedaWigplOOwqbaOhpIIlgnNdsmqbpOykMpuMi/Uot0mTXZbRE53zDtv
Y7diOCvyxQrZjdHOHqL+W144R8eIlv3YJNdlHY+7BMgSQibuV03RR0NtYFXM8KjTpCWOL37KGzPT
NjRRBA+iJDIQ0ujMi0lFyQ+rnbtrzhqdFG1IzOdxQYZGGrnYGVhYH9IFOFsol9bAWSeez1rkOLZa
7X/nqu4CxBr6kDU53tRzvuzyLO0f5oIUKJaNfWwQw6zIAJBSKdSmbh24uqkxW5dO0+Zl4FSpTtbi
Tp8QJvG/WHjxndHxEx+pNtuf0E20g9m308uopGoQDkWO0FOKOP/B6ZY7afrLNe27ErFSS9x4TYWA
z/wUd2QanHfOJa2q+IBuXbTTamk/ttbS3SdJdL5ExXIuyzK6zScqLz2G22jaiIOxahZnOGwiNmqY
2FX7mZYjJ+ul1FhkMvzI2aOf/h9757EkN5Jt2395c7RBi8GbRAAhMyO14gSWVAAcygE45NffBXbf
a8UkH2l3/iZlbVZdRBDC/fg5e69t4tTyIVWY5U1Bc/iwuq53hRphbMwClN9IuGuyiL1qIbvQ+p3k
S18xqBLlyOcGNaAv5v677izjpbbbNnKWtlqIXCxoZCRuLm6DrtO2iM1fhZyv2pjIwpQ48BBqS7Nh
ftmcUrcEi59b+XnutPziL4n7kiFRIfVwnKpzjeFy59vZWxfQOmq19J5AiuZiJ0lxWIaiTzflWJ0M
j/6V54/B41jh9WXdNe47xkGhbnbdznVTSiid4WFAjyqVoZNkN0naW7vay15qpKJZSGpLJ8Ny6CFV
2giTVTJo5saujHYvFobmtafak251mCeQ/UK5CMotqsw62TBhY0yh4JJnXRkS4JQeS6MRr6Mwsic9
r/TvMlnG68AsPyOrzc6eE8gjI2vncWI+GFZJYB6NUXwP3OahL1aqdtC/Lj8qqjSR1S7FcXidEIR1
zBE3I+GQ3nXjcdqoyKC8EW55Vy6KjMna38AxfmCbSk+WNTHVB2F/LIJgp5u1PLnteCXc7sabHSvC
03aRGc18raudbZ617dGTZR9OdmMc8mzxznZCuPCA0qgvenBRo9xgUccn0LZKuxsguEIxmOOtNWXM
8dos3cUi/lwBTwpTJAyk4rrFIZkTGNqDfGmbpH43mkY+ZaYoIiZfNZm/Qxvmve3safgShFbYAver
PW0t4C8HNw8SPlDbjKZgSI922nh3tvLTMF2aYlcWDM7NH4NVv7Vv+lIwc2ps3m92vuEA8SU/11R8
T3NQwfctva+TqYG8yJ56gSvAmOPbZhhk1DK2+z7bJUM+BiTXIvYY9k9OtfVUPNJYg6r5reqy4ruX
9OOlGZokbCXpnhW9A/oxlX47iUB2eLu1sg5NSKM02TQpvGM3xBOj9kSxfBk4F/qNn0wDpPWkJrRO
66vOP7fZAMWq8hP6Bs0w6za9mEEzoNpPtV7SiJ0K62HOvJYeXxYXFVD8pknDUcsqc+P0CjhS4RhB
se+lVX6p2JyK62YQo3d2SwubheEDhv8KOUhIpAaNrm91XqD6UJGeYzPXIUD5QVZeeWXERc/6FFRI
bVxHqQvY39o9JE23tgeZOiRHXZ8ad2eOVjtCKpppcWowmSh5vM46L6RRXBv2mHzv25nOSkCo6INZ
U19deM17DjAtuPAprYgE6yZwPhP3w2T2CqGUwf9IASaGqzX9pQwXc+5ebKMwnvpW5nt7GIqLrHwW
3dkhWzkrg3c9V9aBxpsVVcL3cP8xhPL4YGWaR5XTE7IHVEzR7cSMbvWpHfXLTJN+6JIZ6r/lkWVi
0IHZavowWWFr1ksdpWCF4BbVHuxEpZR48vAua7el3dtwp9zktk+zfDfQDI1YZfQzMkLr2nLJVS3G
On7z0Bu0kTK9XIaDN9RzlKYZa1PQCnoWk6TFFisZn7RSj0+56eFYd+2uOsrKHR+swW5OZt9DHzP1
gel6RtJii6rgM3eAOq2vYkkNKtz7uqnjU5oN1GZLSfyBCc+IwKzhs+zM7NQvmtFu2zjLbk0ztl5q
qVufqLWtiP/L8plpwBIRWluBRNFq7xvz/tTbellnP3jl+NDGAc25unoum7YO4yB7ybhv+N1RE5ji
QorcS7ek/naxLQrWAbgKzoEpMvPufmgG66quZnW1jN6CFANAnKr0nN6s21T3gF8ycRBATyWHWKOu
DjIeYpqRJIcLMp3bbUXAhUOv0xGnMlWxiGyvH8orWcANcmLSpg9wfCBopbHqzLtsCch8XLI2/0qg
eb/RKS+/tonWnHUfwmZlmOWxlWbxmiIWqd1Og0biZTDVXPmo1URiZ8CFTnIgCmE1GN5og8iO1K0e
CdtyXNZY9n7aGO007F2rcchph0elIGHMFVQws3ofx7H77COmeSVwxT3aXtNddXk7fy2EeJvyoTvV
xmI2m7SWzGKIlvjkZjUH4KXNE7x3ynwXTD2Os9kk1woZ6iGLByANrfNkde2yG/vkulvHCcY6WKh+
zBjIZajfNbVOHux1CFER4wdJyk1HtQXkyJwCuQYzCxRv4mvJHIM+tLjw/ZbX8seUo/8x8ZD0NTBG
rXOQZR2JzMxGAG67Ycm0ZGBqUq7jEwbvTFKCdaiSr+OV1GnUTbOOXLgTTF/sH5OY+MdUZloHNAii
cF4ys6nX4U1p1RqihnWkE6zDHd1Xd1acMLypcn8IdVHFL/mPUZBW+Wrv2Hw03tSXN3MtDz/0ZrhI
3Q2435YOP2oxfxi0LXBt8gaalurT18LGSoyt0QbaxpbaN0Sj003eiSP7LqtcXKnv2Y+5lPQGPzj0
rq28sNWUC9yoUvVB/ZhoFcWIsNGbc4KRDLV0R2nL7pp7/r3Ss7naBrNzsOpO31YA31ryRTc+MpSx
s9Kj5gQKiUR5N6qsCPPcf0maZtmi2KCYtNr3pEtGtBx8X85AozKeirtc5Mb1BFn0yTcX/Kb2OphL
fszoisCOkfME5Q5m1/SZFWWBOZOH/YwUjPMi1ysMuRVydDaByxm16/30mLAAhzEJEn0I+pXGEbLZ
dfxBeqELYi0IUnpI68wwE554LsZUbJ2GkpPie7iq1+EiJV1+tteBY6Om8ZG8xWMxKaabTfEwox/e
mEU5R7F0OczR2K6e5FJPYTp5w8BIp3NcEHKa9aCmPHsZS7CpDD91Mt8nRGznFJ76xmxYzYPZcC6T
sM01ZsmKOhM6FjtOimYDn0+LI2NXZwSrAMHx3vW+fZaF610IMRWfy7zszuUYjJHT5Ckla3dMGCPZ
mp+/xYAonb1eiOQYtJb4wkCse0knf9xl7pg8U9gS7hv0xpUsh/G9X7r2ZpmbLtQtnKnrL8vTo1SZ
RURfZVE+IOP8oo/JACN8lv6ubF1v2OpsBjDimHSsJtQQJWJ9zoQpvv1on/z/Fu/jn4OsSUf8R5/p
lxbv7Xv1Xv7kM/jxH/ynwet5/0JKYPqujf8JF96KGPnvBq/1L6ygtKJoxKO5+dH7/Y/VIPiXa6+Z
DBgRbJcW0toRhEun0v/7f/jzsBngXbctfAtkDP+vGrwml/+pJYYggybU+g+avFSbHyYYFcODzg4m
O2pUmu7INDUeTG+mEQLxJTT9yaQRMqjjAMDE2sYVw7dAuu61wyt9ZWl6Hpo9HSqk0wMOPOpkBeOe
yMMJ5XPQZ/reTflzEpi/YN+m6i+N0R/YmX/20vj1vkFOAlAStCH8/p8bowzEcYXFgRUVmuvflmmc
nYOgNEkfSuYsVJXzVgvGtPO8tnq8vEpPCHibjSUBkGxqGxCe8NNqN+jZjkGaHU02+MZGlfmJHhqR
AG7/qUvre4cS4dXTbX2jsir4FBeeHhrCQjZqUltvm2me9o2VDuc00OcwXpQKywA/v8LudNGHMiPF
WesgD2nDLu99c9dMtTi3ZTn9ewrz/7SOrN6wn+8Hapi192+Tcg5u5sP9cLA64SLIrchnfPdYyKzD
I9E3yTkO0nYzZ1b+2uiLOW36dvj8j5f+N/34X0wiMO0YgzGmoFftEiv9wbeG6rsE5NYZUT/yjwUR
3ZOCexPWfjbRcAWA6hFO6fWsvekwPGvkXJ1mQ37588/4OPliE6enCmOHcQpoauvDQLFOoetCd8Ew
M1icHFun3uhj8V3z/GfbLJcj9+FvwWgfe95c0gf1Rn4riib8Oh8GEejR4141nqLo1t2t6fqvVKf3
nf/XjNhfny4XglYDGMExYJSsZrd/jAEqiWjcWVwV2YRKIrIm42Mf147aVY1phxMqSYYUvgllRDh/
4cv8wn5b/5J4WPjG0COxjXy4dsyTTaTs8UrEsLxK2cjId6s89LvEiwq9fZRVDFGv6MLOWJ6Ro/6N
Hv+7v/x6o60AkQnz4g93uSMsjJNnq6LaiV/1uH7nrPcqLOwaDeXlqIxdVf3NjPur2YjPCGwDVK91
0vTxlc7QMeoVaiWMGJ1zzLIEyWDuy6c/v7K/vj8E8LKYGyajEEbW67//x2PtJ7vrSNNuIw+VQEj3
jf7rrDoKUbQFf77Ubx4j13KZHEJjY07449//41qeO4550zntqqg4I8V5agyHPivhZTgv5GYRbdTo
M10rowhN1b385fK/fp24R1HysR3CYvOdD2tEZy/Yuiwuryzza5vXV/rUfvJ09clK+oMRl7uacTrG
ITekLH3QteDTKMg5cxY0X9mEUyvh5I5/IyMJ6O3Pv+03T+Gnn/bhBVeAZIc44afR+jqZVXAb2Ooz
j+bw58v8ZpnkFhDZyGye5Yn18uen7WpImzhmMjO0pwdPdXu/tp4LC/+C3/dRpwmGfOm1PyI9IkcA
2Ork/2+ZDdDOTMJyffZOyhKYYT//hEzQO6j7iZfAb+rIs2UQjtJq/vI3/Tg6/vdVKCvwS65m9g97
kc6pqBz1gasI7ymZvUdVqOeK3baduujPN/V3rxUfEKlDLI9k63xY9IVdQLN3+jayFtkelsR7zWqM
GSZ9lT0uLWdFyc+bP1/zd389a63s4EgRn/oxpSNosYpPogODI/vHJMAu46YtfBzvNKTW1z9f63ef
rYlP1TOYqupg8T64phtMU2Y807qmZc1YSGumreODrEtm4EWpFOOeQ8KwIdv4tYb3rDfS/MvT/O17
a63wJ2BWNiCTD99HP8aaTu5KSxiKfR2wxZ8z+ng79HThNPffZh4LWV4iCye4StSt99nQan+557/9
EWiBWf8ZJ7AJfXjQ9FvrxkwrWvhT/QoN9X42zGv4GY/SkM+Udigj3WXTON9t6GfWVFO2/4+g+Xc1
zro+/VxfYckHY4n3FLwKb/XPXw6guLLn2NxCWB3mSAzaVZCTTccpMI2UU+06eCtDThPObTj1T4EC
pJ9aDpHYphYpxXClmrEp2mCn4kZDSwycAZN9pYd//qG/vpzIIpGNUJHwI0lL/fl36n7lpQtaAjYu
+ykjmeAkAn/v+TOOjAHTz5+v9uvSyVYCoAUNhs07+hGnhQ7D7ZUoGDk53fA1z7MH5nUWuYp/K29/
0XwgW0IIju2XCC2TXPcPa4oQBF1Oua1HjPjoN8jXBffAdq6624kwBRrQ4HyTlkC0pqxOU2IGBOHq
4wFnTtjrTL8qesZ0BfAdVrn3Sbn+cFAjGmJZlSZiaooJI03v2mHFgsEI29A8bEOp5nDA2rHFnvUl
UdXpz3fv47MCwYFMi78LnzZv1cfVeOyr1JVps0Q9B6jIcUr/bkow0vqLHTPfrf62Ln8sav59PTqq
nDw5SH7MLE1LJQZdtshCqc7PtdCduy6J3b+8gR+X5PUqNpEq5IzxFlKz/vwGFhDAy0wvl8iMlyJc
ZPp5mbJPypZXXclIH77FXy748dPkguSNmCiB0EtxAFl/0D8qm0mOqe8Y+RyZ2KFfZZOTuts3yOSN
L0aRt5tywIYjarv6y3V/0QCuF6YmZmzF9QNWx58vzLBSCeX7U0TeLqkh7EJmbT3GykOySR/uZDLD
EY548pfvqes/0La7cX0A/VRAiIleTeaeqBDS+i9r5cePkp/FQYE1CoQWnEP3wyY/VYnqKr6FKGiY
aMdTYh9lnJBVQpzH8c9v8C+mfK7low1bD0AIUK2PYMB81npVMGthDUyKbbtUyTaxZGh7+HIZHOXR
AjghdBfj3cF4O2Oa3HLy0zDO2owGCn9TjH+TZv7mdUDDRKuL7YI6y/jwVPrGTrlWPkWiIzigoxbB
79XJiAiod9OaX0WP1zfJinT3l3vxUWNECCGbJCdBvCroe5wPWwQ9G9bzSRBv0+XfC8zOyZrtgQ4E
gS3qaV8sV2PV12e3sGg8wJHxMBI06uuff4Zr89b9c6dafwbsJxS1WD7hzn7YAfoCsy7+ziGyi9H6
6sj4LR+ymxHj5D721Ld87N1HXCJOgngmSO5bJt+HoljC0gzSO81vj/lq9+yHvD5MrUfSMiaPalNp
OOMxfrXY8Zb6ztPa9EYumnNE/mwcgwq7Y00QwZtTNs6hthb9k5KLuY/tOtj3ad/Td6gaPBdlt+0m
fVPOsgwLMnYu9Uj8UVNBI5ibcuuOlXmcbPEZrb93ghRsvXfKmO5VWfMjyWsgTLjeVab53IzWdD8X
2HJ9QrEOpts5l4YRzSYbivqmBMC4T4PSi1LysUOK0SIOE/TZ10Xe2BdQO3RFXL31z9No5E+5Vwtn
Lz1lLX/5GH9d49kY0XeiN+EjIf7w5zViaYRv50U7RHSgna8+ArMn04irQ7noz04b/I3u9Eu9SC+K
1gf637UxwTU/vP3ajKfZ6elIJ5X16CT2E8/wc+3JT32HkjxDOUG26qHxSLOZtS9/fvV+MSxxcdfz
0a0axr/p9z//ZctsqfzULQZ8/0n83BuSGIrMc8LS0+MvULPcLCzw65HUqU337hiPL7hRxWNatN45
8Wr3+yAGXkQxaWdVIk7baEWGwRhTESSdeF3NcsLc7nWiybYBtqut8viDdKfT99KqjYvdYWH+89/p
19WEdF4H0R6+d0DmH6lFhTOT7DaOfE0t+lJPttltG2T+jS8n3h03jY+InJJ1tsoM98+XphBY346f
v2X2FSjmOMD4H2zaP9/Q1IhVgudfRXEqSAHJBTpWw/HLo1n7GEykxCZZZzl0iyGZPMaKmVNu3FIr
b2Lih75Ofpa9JOSncJbMsmPVOdhNYyemg4S04Qwwcn713dQ6mnL4XvSTcREEzJzN3CDJZTQ4OTVk
kthk2zOmUn05DTstm+tbdG1vlWFcdK8wDqZZ22fp10gWx/JpCcp3q0JOBqqlPlpdZ760Xul9mutA
bmVdr7JHC91H3HoH6ZjNrSpMb0vFEtzD0ZCX0TY7H3VrzziPkZ111IKiPaS+MB/rlXQeDhoDY/bb
A7N0rKZKN/YidpG8TL1HdJUkUSljm3lNy3p8om8TRLlN+k8UzzV6gEYkYgvJViOy3NK5EWXZ1ldZ
V3Q3k0YKEJ6CoT4ToYPs0euG5V3Le+2dOtt47EbLeXempm+2GpnANcI3rDdCGfJtKjC7LQiCGKP1
xQ710AJsQ8tuitif7/Dc1ttBYkzROtOjTy4E6i7iL99TszcYxFkIZ5ON7yxOJJn/WWHXVM2FqCFF
8E1Txdt0FtM1ut46hE+YNDtBrnq2jTXNdPdzrLgX7tg9lkq1YjMmunxDeiR3XVPW2cawtOBiZIa8
BkwD2qLNqk++1aRnUpZgAtaJFwYJCLgVU4C+wlMiauuc4bikrftGLeMAj2yzkYGnIw443bxVE9KT
4VY3pzkX4mBmTf5VT4b+dp59dzvnAbhaYwQ/U07iNNu4HzyRkUVULQJFK46TTi951WZLRKk0GJvr
Wr/RasKW1RC4uJc7XzsZpK59m9QsOwoJPUHqyIk3iXxFm2ufObOPD9tsG+QoMW6RueVQTLrxaq2G
vkh4jbRWsgCWsOagB1MQiTxlSisgFgETsTAbN9ne9rMeMZ6bnVKREIrSonTTNTNtt9kQDFgex2I+
Ld6c3HkuRcviyOAqt4BxLCJ7MJiYXjUOhiklW/25hZV7zlzpIGecYb20ulFGelb1J0DzTdhUbvCc
i2DYTWTQf8p6tzkslT01W3vJ0+2U45bPyE1me63m61gbpq1pasrf6GVgnka4RVt0T5Ex+z3eHVfj
I0NYL8xJnuzaC57nYUBsHTvTfatRX6AV8Zvrdi7iXT0UWznMHndEGRdVJc12oR92HbtzNDXdeKpz
w7sQRQyhNvGN0A0U6XdwIdSGVGff3YA41k5qHpuL44r2gc/krfdaCwE1ylKNM8VetaZ3DFQenHQ/
0w6Lo7JwcTTvMcuVB4Y0Dl4nQ0z3U2ouX2TBwxyS0d9JFs37nP7yda9LFVZF7l8AWLjXnhcP122/
eJ9NdoEvQaXx6OJSvEonN/c/nunY5W5UTKuGJ5uQuXFUq8+GDNLp4OGZCruy5eg3Z4O6ju2RaRWT
VOPRYEJwPzPWP5B1j30s05uzL5P5RoNnH1jddNuX5nSPqy07x5OodwON/Z3pxeBuTV+LGMm7cHwd
/4zEzT7lpXgf3SnoN6hCtK2uofwpXOfOLTs2I9kGkYlh4DbjiHpbJXmMgrNMceObi7bcqHqxrkfl
CYQHRk2xKHIY24it8wyxZm9du5kzkIVZjE+V1kRuvSwPGaq9iyd4f7lES98UR68rclyebdvio/+x
CypVMe4agF5xIMnW1LmYvfatwDh4Qdgl38y+FWd0Au5XJIzVVjVjfbY8me1LxENRWWHZ2CBfgQQ4
ciNea93mNxrTUF1ghBxaFZOmVKBHSP3kZgj8dofqvDnZtBMvWV74d5qoVtdv39z3iKQ/LW2Xvbiz
Pd9VQfpQjbX2zV08m7UHVQ09NONizTqwIjEQkgd26NaLu9Q4aonRz+BfwNP0slsNnWApvBspRIuV
bqj8e5op8rSUuUkcjc9/THniPaFvmrJo0gMcp1WfDNOhqtrkDvX3FOw8FfQhd3h0OCIalRHSpRUT
ck8izMYGWfYeMZW3SwmkZxrIeJfoq2YA57IYZLrKqrqTOWD3rd+4RKGK9qnAE7lN29a9qce4/iYM
bXpZFcxcuhvG3WBM8QtxGSlqGw3189gN9augO+4hl9dchF3AoXdd0OYp6YgqOCtP/0qQ4IosUzuV
A/+2hqYBKBU718hbxcsqmN5nsYcXsID9inU5G29pjg+fSLPP33O9zB5rOSW7srIccEvTaKqdOZld
xiquLW+aPVRNiPXQl8RmLeXBSRbWG704joFV3DEfrb8vlZVvgdNVxob7NT65kzXf4iqhK5KM0xYL
eV1CoJLWyUhFA++l6s+Dy0wml/ul9MYIobD9PgamgktuTU9xHMhlR8Zgeolr2/qm69lnpC/eTaKc
9qsmC+rEnkTBpwlUEErOFRYhjYmqJpe+97QsJtPD2tEvmJXzYyB6k8ajmh45B5FyKPPizJZavPUL
pKABIzLqrg4pDY7otk4e9Hw4c97pEINqBnr35Fy04o4o4GoTDACYtYmPdcCSfqTr6FuRG3PA2RtK
Y8wtR2pQZ6ruES+aewBKKkyZQH6axFJmz163vM2Zneo7Nukq4YizFhf2wAPqar7ONA1O84SRlTr8
UJIQw5GDM8+e3PrbYtQqnAgOPLdNajbscpBPWIJtq2Vr9yrmCNwT+EDjGAME+lEFBX0CoCmVzrFG
f7NspqxsDsaUnXx+4zXlSnfLQlpsPOU9l85ax7RFcCbUgaQrMdyNRpLt2LrFGcjoWe9LnLpuA5uJ
atop9W7v9ZTUKN4MOAjFoR9VyQKKVodjHjlupvdSxWU0psymes0z2JDN7zHv1MFxqmUj9dKJMM1G
pda7O5mWoE/iyl+paa+u6PGbdxM/eZRc0MnTZ+5Q/rls0gq0AqLu3PeSSxM0VNd+cCTQjbyc0uzw
G/vusV+bRm2TTi+uW2anrkhYgdp4ftb1Qp3RPu8UUT/YPkDUGIR6hohTyXKdagSEk58fdcvaN70Y
tlY3wnauD5mc5tBOxCMfc7HNk+UClZ2oT13mUTdbt8oFupZj8b3zYwN8izMB35pmQsFVllY3+Sjn
W3ORXblrW5leZiArZ4eB4V27xistGPsuyyxu2NuQ6nFnqGBn6o2ypRwd3aCDIoHYK2Chu3Omnlkq
hJwr0WXN/WiBcvGN8ksM3uRcFDSwQrd3/atp/Rd6q0SytaHubLA7G1GK5wxBZudH3ZS3yMHQXXtD
M53ScXLohyX9E3/OeeDrOg1M29auvaHek/J99rDeQrgYw5q3FgvLTEUGfm/f2IVNnRyLK7MHHj12
kmeYxE2UxeUF8bFx0WzeTXhaGBjM6hB34ADTLqg2sRnY/OfjF4t4lQjn9HxJ4WaFDsXgUR9z60mL
6+aqqJL5fsiM7GipXL9N+rjZD6bOIafuc80NDX2cypCB6cTyacxX3mLCjG3t+ckdQSmKoBbkCq+i
LzAM3dYbTJwjUMqcayupcmuDnho9a63x1i8c3DYAPZszM5Ks3QTzDHMCdgQfT78YYt4iks53QTqk
UWJ1CQGr5JOg+rSWb7hM5BiSSkRw7UJEHXV6o9zbOU4tXh2/rT8Jr0geBi2XRyVgTe6SePSTkJbF
cNdJzrlboeM7ALYzXobanHZg4wAiJnPMMlW3S/nYF0K7KizbYbtfXAqAGtM+N/tVoq8JezI0QQLw
6PXSnu47KZz3aSi/a6Jx7B2dLLRqk96GZqZ7gNfQwHeoUmZZ7Efo4wheJ+2ULJbYGXkl7kmXJiii
MYI3yD7VSzloSJBXBlG97vlGWlG+FBk3dcGg4m6UV/vhYFIJYvjjEIbZ+UZ3K6Rw7pIdutqs6OQ6
MpoKrblMZbCtBgcnvtKR43aOv4fmuMaTuvezWuaoRJG9I43Zj7edyuNozCzvMMDHiNy5kF9mXq9Q
TzxnF/tAxB2qxlXzNwtM3/Gs3TolGaWcESS6QMQ0ym6NKF9KQHl4ZnQwF7Ubuq1vnGKhJJMxZMCS
PveGA46/6xZ04yJDqdQUXtiNDkWdNaXoPOMRrXbS7gqTh4Pv/NQE82UNYX1epPbVq0TyPIxW9nlQ
ur5b+qT80msl8g6oCPnWVtX9WPTJqXPq9GrWBtZ2G7gBHCdr49gjcIexCoyHwEYIuZWLQ97Z+pM6
l87LUFz5qjXkxrEIeusD5MatNjRXg08KiEVNp5TUDo3Mmwiean/S6V4TIxHEJ2Oxin2iKTjXuF7D
xJd8rKvO1Eyq8UyGNSBE2XJ+0brgmgb9AuN7adGJ0HQ9OCqYhg0VAyHJVR0r9tcmUY/mvLjpxq2N
cdzkZdpE+VjsW1oi11C2/E1rgTPDXLFfrJbyNrF67qJV28dxgsWQWLO7qTNreLHNHD6m1JD2x13B
+1thXaLDVp21MmC/a81wSB8Xx05Pmm7UIDRSCkaoDIxvJPsp8TUt1V1lcRAQj8mYxcfY0JOwoiVB
B2J+SLrMPc1DgvfND5J57SH3x9gyhl1llXg68FWQE8uSFBR12W10fZFbbhrBWL0HO5faPRJizGP4
hV5MPK3s2aNEZ3hXba4uPQEaG7ad7YD140vCpB5vSPwWmFgC5sKlGYVg7zaxQWfRGbHxmxTudojj
q8BDcOaqbtwtsQgiS6uPy9KyZdva69SKIyrob5WxSnPt9RA3EgusxOJG07ICv+wh2LcKx82aRD7G
zfI4VPzHVipAqay80ATyhtAZXnFW2XYDOVL1mDS0QeaFLzYQkUw9bVfrWCwl0BiCGNkRBDmJzZSP
V76g42fauGjilWNaxDMsO6sKdS/PIyzF3jVR184WjOmVVeVZBFsBlE1qzJE/64xOsukaen/CCljc
x+DKNg4WB14xRb077U1Xf+IhvKtEPHOjnmcnP4x2u58nwJI9vqCGHdmOhjYh9ibDORmjmLMCSpRl
DpxN7yFjJvd8uiWMuzsZgJWsZRHwPYCebhrbwfuVYYi99Zd2urOzBmSsxJRyjzi52TSJMMkbFsO3
LHBBrxjVC9gYo97YOebBDm/LLiDEMZptlRD8Gfd7MQX2F76nYCPWZR8Tnnl2HXJBN5JmEUA+otpJ
kEW3594S4ISl1Bisl8GwHv0Fa+xYlvLiIOrboPJ6yUozQ3A75+i9jOVctU0RSZ7mIatNY5sFFiez
YOiohCCBF0bCeT6zgk9mtzwVXcJRklM7uygEGdDAX2lO5NsmyJ7MSesRY6bDFszn1z4WO1Y7Xjmb
wzXtTfPWMQczyqCqXIOK8+8sv/cvWQrczZC9OKCNKy8JwdErDOeydr3TTTX2ZML7RfYcz3PN9p07
F5Uq87qAvXrRG6zFqkl2+mi9+omBta6idogBZl27U1vycY3uwXWE/eoZ03Qw+m5L2CZ/OKUB6j41
fQ5GTd7XAnpg73J0iRdjOdHjZn7gWnTLnMmTO7dvugOpb+VFawQRzGkRfPZqrH8IK6HQgMDV6KYV
CArabdJUGjtFqrvZk6LJg9jen2Lzi7N4bFCF4aLV54BM6pFuUxAnwAKl3qfvHj2Rc8M3cefxDM7J
2FTnSrdmP/QXr/sWuHPK5VLBWGJW6lCJObnxPEn0NXvy10kI7UG2Vv49luV8NRWJfOtKK79XSh/w
yOp0tDxShMN5xEuvyPJl4N+ZYU6zJrKSlJenTpzQahufT9FsXxOzmx8NWNj7CdvXU7fY9R1PF9uz
6v+LujPrjdzI9vxXMeadBvcFmDvA5EJKSqkklWqx64VQbdz3nZ9+fiHbbSUzO3nliwHu7ad2V7si
Ixhx4sQ5/yUKr3yfxCeI5fjWqoN0T6u+PCAQ6qd73jsQPJTJPMD4Cnift/q2M8YB2fywmHcqQ98h
6BTRQau767h6ge/HQLcaNBIn6BbAAvv2nZPgCx70U/jQ+VL2BKW4vqojg6zGTlCm3VcxhvHJhvfR
+B7BL0QG0M+j0I66k/EczBGFChCVzr7PRj5TR8oQH9BdAHdvW+lXp+aemq0B/ajRMJwPlRka20rL
yu2cZvqnfNKCzxKpjVVMzt5OqgKKk6pJO7uqhPrjyDWRzZKzLWFzfYoanItaawyeiPHvqehtZZ0n
MS1/UpOnhOojiZrhVmbljVodAzi2IRhwgdk2ckAKpi2KwjbpnPRLm1F8aIrRogkh/URHCQ+hsKTC
jQrKPHf6nrL2VUizYTtGeb6TbPSHwTi6TpW0nyJUkjm63be6o1hTp0OzK0Kz22Kv+L4sKiqCPiy+
KsQeOWHqG9iKiGQrEtafllPs5xHF57RP2uuQKvbO4JL9Iftc0a2Rqa4+G8aPaVScLQo82q4j0YMH
TmIyOP0hQvj1VgBAr6nXS+iiqsaunvui2eh9hmoi3nXbkH/vBsqPVrB0VPoowTZPnYwGB+Wr/q4M
CBSq7Csfkq5z9nKn4TDTG3lIlhvwMGpsyCpmI0sbQKsmm2m0HyvKWrcvD+4pzIePQZgrt5qGDqve
oHkpT0V4ZccpZtD9YB+ixrxBoyIN4fG4k91Ss6rAtntqoXZPiq5kXq9PvUuxOpU2AKBjT+tT50of
OohYGiKSsDSs5zyOkt9qpW0+UVdDqnOIpiDexWpYHLJ+bL77dAkOqAVo16NEmRix9vS2ms3ywQmS
2EPzEZXUHHGlfAo/XW64qKcdXAEhYwqmhawPOKPjdstAMyoJZbXao7WkbxGe5L5TMGBPqEmn5X2O
jPuTwa/6SM/lB9cTSYuayRZQPS01nk2RTg+BbXpWxVM/ldOPEGeLm6aYEYaLcuxweNWs/OYzHXiD
OA+QREMkkcbv4jfrVJj8QUtAbxax/nGKUIEKRy3kEVAmSNoB1GpExFG74nuocZAamgYHLOT1u9LO
UYhSAX2SHK0pl5z2zQwLJLaCNQLPQUVZ9D01Oa+C2QrwLqHk3YA0oR/1iPor11EVQjZDMQV9ZSld
AySJjthxx8wA4AJHQnQhTWAQx5/QMmZ2dBtB9C+U9MYp4HFP5tjHUJGsD2WsPQNP/ziBJ97addzz
RCBRN2gYbNrKzh/SuUxBLRrPlB6SOxqR9rsh0otrq0KtbBaipNmsFsBnZdGkqhWaCRC5djQ7ftaA
bzdUtC0ytZIwIAfqN7+u3mEtlW2UUtnn4eB4GRSlrUF7/tZBHQcFA1gDFiIaN6aDdEDbzQXPbtP8
QDkGsZp+7n+vE2Xe1T6WAFLcIGDmKCnZTPa7DfUAKmmsmN9mzs6Go1cc9DmYflw+FCfIO3R2XixZ
HbAN2EktkbvOVIAYHYCLlpIx7YZ68hwskN9RiU+8tDCpBlWmFX7obCki3CTfI8VEVz42hmSlH3oC
bABYoaqot+BqpYAiXnxaCJFyGXVysW8nzXw00SqjV6ENDy/zfRPX6S76VhdN8bP930e6Uy8So3/7
qvw7raojQavzQrBHfy1SpX/+OsEwOvqHfd5G7fTY/ain9z+aLm3/UjkV/8//7B/+8uPlb/mwwnV6
tS1OmE7/t+6+gpj84y+6/v4f/wtM0Z80J9P5FVbCC/4WNo7CufsXzcmSf5UhDNhgA/FNsmmf/+2o
ov5qErIMgBEIrhIq+Av/pDkpKhJXgAjArjgCew/e9K9ZP/xx0i9pu6oi/r0OCOCfADvb2JeAPMeS
VaClXqHDJBuFF+wvrF0+KNmjQR3KJA8IrgaMWIQUwpBdE7cpxthScKNMVTd7BjTIbSnNyYeoKfsb
OaKTFNSIZ2C1Ab5krJR7RPPLbqegKHtTF7hNmVJsvVcHO3/q7cYuXNVEZ+b/18a873/UbVf/+OXu
uWx+cbv8+zNJdL7czP8NNyHH+9I2/NDVSfPLc/79l+1z9K1ofrluUv6peb0zX/6Kvyh4CtrCponi
EhaFKqY//O1/UvAsdhn0OgHGR+KM/cdF8icFT1V+xYgF7V3QLGL7Gvxbf+5N/gjcJIEGfA2XCwrE
b9mbyzvScGD6KZbgLJkmlscLoN4kTRLk8RmF0oHcc8qAo1JILnZmyn2EQ8PPHnDWJ01ZAzMvAYIv
4zrA80Ek6UhOLe7mGRvCoZRkhCa5unc9fYf3MVpFEEFw9Hlj0BZjAW81dQ4hi31ye6hy1/c9rgCp
TXnVzqIAWx11XoFiil/8+pCLUaB/iVtffNCle3DT6FZmCu8BcFgo7zbZ4FoAhq+a2MhvhnDMbrHZ
2Ku6Vzec91db8M+I8wuX9EOB/nwDDfN0bJJFcKDEK673JYrXgA8/2ylj8wzS9rgc3NITuSvkLnLV
OkKotNSLtSzn3JCmpTJpFajfEmmoGRQ6QdsFLgUjcCC8cVleCkZGZYT3l2d3ZmVNaKc2xwHPV1yx
jsMnNO2yHiREYykBI9zgjzJCzCjh+4aVHKRm+mIk8sEGb3KF/ZCzMs+T5JaPygnkwHHhI+avi+D+
KnibUoN2iWQgWdsXNnQHa/bkqdKA9Ib2VTYo9U5TZ2tj02x2o3jWNmrbSzvFHigkJb+B6+JfkiNj
ZU3OnB9Tg9rCL8NJzFha1c+KETZFAeteh34C4H9Ot6Bjy00QdZV7efnPrYAwNhTkO50gtsxnUQwY
aF0jYNMHTnEoet/4iqdG+gUbF+Nj1cv9zjFxmkO14LpLbqUqI/eiaoQJyli5M3ZRj4niK2uoxhe4
/eLAOQ66KSiNAv+AwXb8YWgXlqCMdULXqKH1W6eUlEd5sotdVEJC31R2an9IA5pKqNNpwDOGKdxm
vj+9cwptuBnUQfrcmSP/1gTQZ9fo5rwNMAOqSH95W+Yovu5wAdnBatRvo0CCaj9q2zAMLdpOI6YT
sTkYTz6iyMpKwHqhEx5PDeE/SNGcZuQm2PfHUwMKGppwYdBUCK3ENfq5O1gODyZkIlGe2PpFKP8c
/YLawySN407TMWdAjKGnRDLmCOfWYzjdZaNktMBuSudzljXmtKuCIAz3ijYV+8s75IV+s/i9sKzA
mFIdUExrSVUcKx9Dk9EAlFT4xQ4IGCW3IgcomBl1dqAfidZUSoGQ4Jt3d3Os2w+x2tEYiydRzFAq
P9tYutZq/H6VUu+QNHg8DNh+b1r0qast4kQ9NXM9eCqLeXiIKhmihI+LOpit0TpEYWIAcXFSekwo
Z6e5G0RoauygxtIODBv1hgeG8T4y0WrZKg3+WYUyOZthzuePCXabH6luO99ave1cBWDKSghZPhpg
gaPPy0UNB1/A4bnmX0cQrTdQpNZ0f+9rUf8xLSfZy+3KWLl/zo9C2QCpM8GWXTxNyjmMfcmR/b0T
2M1uUKcfRWnaK1M5TReYCtQNYqENJtVYZrLUn+YKaPteGcx2Z6Cd+VutatkGeDaudT1Q7a6kRjjV
QKgv77EzI+Oq8sc7njvAJo9/vYhx0zpTpNK7Bs6BtU84Yewz0EOd6oY2u/VxCOrwkwT1aGXG6mmk
FTGG7U0GYaCUsAgzdWhGUhhrdFUK0QKhYuV/QpireVax+dDRL0J0KVNkyaVEyPsZS9P5qkBsHc+x
WAVTMdpWeRsCGv4eN/gxDVlD9ZSoAeYgrT/4aiwd+tDSPsxSUAKcBTf1Xkp4l5uppN9rpRM/0J33
VyDFp1fqH4FT+ElqYnMer+YI4XIqS9kB/EhtRB9s5wn81PsmaQnwKM24lFTe8aAJPQeq/D9aUg4c
LDaZR5lw4nj9LZNZ12ngA00rkrIDuYdNmS/liBxJpeXFoJ3uU9TCaEoM/g67H25YxUjcOZW1hwwm
4h6rpU+J5Re07yAAIh0/Uhq3EE1CqG6Pu1u1zWqgVzRgfwSagWFDVj/TBfLftVR/12K1+P7HsQ+m
P34ixGlw5xCIjycTjKPSh71l7atAtd7PhJONryNiB9VJaTcTPcctJFjnOmp9HUeICqlI8L4Pft0E
ny4fkZMyCYFG1XhGWCTWfCBr8VPGPNW0KCk4IzUOwfQj6mfU+oINLZDmGoEw6R5iHm1tPRDGYvgq
JJhPKVrdvl/5ISKiLdeEFFgYL/PsPdleDl+TunXID6nq27xT6UYa8jXs8+iWDA1/Kp36TKoFtwga
6lda2TieEhfproxUY2WzndnpUDGJVOhCkC8tKzahpvqZRGK3r5pCo7ic2HcmJ/XQKGDQUj2wPCtQ
nh1KIAcJG6oV5YIzQRkmBFrE3OfwoJbPq6KCiRVXjD46vn/nN47taple/7EH/6zI/Jn//1Fx+Ffp
Z/GP/+c/Vy/6n/ssF0HiX2zZk+LQdlEbEv/vvx7gOiLnWO3yZhakWU28sv/SwNF/xZRZJX3m4JoK
p/DvB7j2K28N2BBwI/nfeef86wGuUG3i0UpmRqZD2elN7+/lBpH5m5CVgKxIFOEFuXjbFFXbkuu0
vdc09uTWmhLsIhDKK7nB8g4Tozg0FWgncI/B5TiOUaD2aTFCivGkstc2YwV4RAU3iQgt99qrdT/z
FF0bSoSGV8+lOHYGWKYZwnCo4xqt4uzo+mN+BZZ3hbq6PNlMivqYoP7JPEK5jI5HQm04xSEEShmI
nGCnFIZ0i4wVTl1JG5aYSDqlh4xs41L0aH4fEMB6vjzTM5+OfEAVq2rBd1p+OkVFDzDFms8zO9Xc
QOcANeBrxds/HVJMbGAKh7x0HLEKr9azKcNG8ZOq80DPSIc5riLkulVpU7eTuRIqz01IPHEVEjtE
IpZPesqQtjRTf0GIsoevrfn00UNH+yNY/VuVoDOjUNJiMwL6FKymxV7Mta4MAL+0Hm1CdKT11nqC
756/fS400Hiuw4lFREWIaL1ets4aoigt9dYr7VY/8DjxH7FjH1dGWSalbEG+C9Ul4gOJvb1Io4oW
/9gCdLMXqHl9DVYTGEcl29dpm1o3gQPEurNCZwcXOVgZ+dwq2jiZYdogSmjKYmQ5lqyszdvWw/uj
20qFXoJog01xeYufHmaklNAM4vXDjwVKc7yK1iwXEcZVpUfbsdgW8OZuwfqaCFPO9RsLGuCkBQ1d
h5aLPoz80hd9tc99x5jkphzBDCmZdTOrnXWdFWb9rrKMNeGuc7Oy6OBwH+giRVmsXZvT8QY7XbLF
ZWryDVZIhaTGrjSr0ps/E9DOV0MtMl0NcS69zVKGahvtqgD2cgATvjah081wPMriEkH7sSvLGgRA
xnW1cWiD30VFkFy9fTMgFGfAp6cYxmP/eDNEWTxllBCYCx2+KyNUh40jGdEuBu+/uzzU2Qn9PdQy
EiFS3voAlBCYmkBZ4HA7e2ak/rg8yNlt8GqQRSAyO62imAA2r4zxBUZGC13ZQVJ2TdO3KzFPfObX
+bDY3OJNjhoNx9VZMmIRyfCB99iFFzdG7QVtZlxFcpu5kZ19IxqmK1/q7PKhUEJcQGJHN7TjLxUG
0owogFV4qRVJLpqo+TaRrOTNHwmVDwjuFB8pDDLW8ShVL1l5RpvKS8L2Uzf2yb509DXXjJOPxNOO
5A35GWHQdNKfKNpYjfxWTj3sn/qtqYTtdy1sK4gwtZmtfKWTZXsZyxEPKJQjTp5P3FZ+QaaYemVv
js9Ul/oNtZZoTRvhpLrHbY4wCl0XEk9KfPriuBYGGvZh3uJPYSfhO9ySott8arCMSIzsFnX47l5B
qfZO0obqtqIxf584tvG5g5kXbxUJg2B4U/Od1UkhCccYH7gBmqccxdmVx8vJrhW/k0VHx0GzhRHQ
8Qf21S4yItRbvS7onC9wrgygyUXlSYFugV3u35x/0CITOkosCkJ2cMePx4Ok2ecIuqWeqkifJrCA
u1S2xrfuWtGHo5zNSDr/Ea+B14lBMuc+7QLMQfCurF0rq/q9b/TdytKdwHhEu49xZHpO1ARIYI6H
SatOAy0uJV7DZ3ouU4HYNyX84xCAhV8Emazst5TKkM6dsxE1odDxKgomH4jkkF3VpnyylUC9HabK
us0QmkOoQerBM2R9M+/pcxXuUBZUueWxLx8vB8bTc6CqgCxgDyLlKHPAj387sP654BJJvCSd7A0k
zOKqlibbvTzKSe5EO1zjgaXDckTBY3nhS4Ejd3bVJZ5fow8xlbGyhbUauDh1RgdwgjU+0NMPaw7b
p8sDv+RGR9FYjIwwBSedFj819uP5aaWVS7bZxp6FUQhg9THWnox5Mp6Lsp6i7dBZVo+/vDY+TjFA
+11VTtDfygaOzm1pOxw7RLadL8loV1+C0Jwg6EH/h1F6+XeeHj/eFuR3VNXRPzypXHQGwIAxwA1y
Rq1jN6TxFyPMtU3eZhMme1q3Mty572EQ90j2ZF4butgVrxKwFHUrp5YxskgQnN9mOa6uhnh6bM02
8j0zKfUvXZKYXjmZ+cfLMz234dgIpGLk6rT6FoEmVOt4asIu9kYfPiK4YIQsdfbf5VFejvbiu/Ps
sGh2E+B5ci/ibh4VoCzw2PSquK5zwHHKtDFBlr5vmlG/QaBeu5kmJfw4YxqC/wmaNUPVU7Tr83a8
pgbovPWa1jgA4k0HgI8IviwORcWsKNToYTpncsLmRxqrFpL4l6d9ZnE1KmB4C6NbhuDeYrfX8zTO
HU60SKCARA/UrNwrcRf/F0dZfEIl8qcO5QfAhxPdb4qg5kbNcQq9PJdzR5eTa1MreREh1hehCepm
ZXcTiGs8j+5tms5PYRTUcJURYE+FHjrI8LKadAwcJTP6kNICh6MhTH/s2JTB1ZpFzn911O8qh+pn
OeKnvLv8G8+tN7Zw1JUIoIifLNa7LSJJCXwbE7JumNBYsecHPUVm4PIoYqLLvSzaILyWeKuzHMen
FQsuJYijOfKiJBtuDOxB4Wd24Z7MfQ0+IY7FcijkfNFTQcuH4LAYKhzSRoV2AXS0H36OsXXfRDo+
Sa31Uejqxrb69fLUTsrYUCFVSioYcaOprAPdOp5baCs9ZAuwqlJbJV7WAc5FXC1odxVP+HtFmQdP
qs32MMYyxFAjyN2y0MIHPqXx+fJPOV1lUTum9Q2GjBL/sumkqAU6L+iikhGm8wfTFqIZNq0b9NGz
lWBwGu2Ph1oEJ4j4sAKw0/JU0mrXAop5ZUA+98bICW5hLuj/xfHEdfAq3Ct608u4l4WAGXIUA4tS
+x4lyQix04Q/R59h5eieVOsIQqrI7UzR+NGWMAqU+evWkYvQ0zCjuqoSGYJkBLWA1s/UK3e0f2A+
WmW+8/3W/j1Fa+/n5W95bluxxNBCuE4BOy3FxkMtkSq82kIvqNTqsR664pMFanHb+b52GPjK+8rK
Ui+d9OTGCSp/j4UAwpplf335h5zbVEC6UAV7qU8toU8hlGAnSOvQQ/aJOh7HDpaXoLGZMNb+wVAo
3iJYKRC0S0Vuf+xrJShgbNc1RPx5ilCFQyBlm6pwzy4PdW7/gsKAPiNkZSkgHu+nVnBvutQKPFrz
uCuF47DPahABMfTtzRSm8cp+Og2zlFx5RL2IsCvcCMfjJeh7Yp6nBV6CwTbUp175SQswX6lKncY+
RiFnoMoMGg+c0/Eo1RiXbYNpkScXfv+5TDG86gJNQY4Dd5eRd9murPGmvryUZ6fGDiU5gPlFFfN4
UNqIcEKRsfNSTS6f5qIbHkNFG1YCwJl0CLw+FAOLohvZ7LKxLUn2CEkixsI01bPHZE6mbwFhAZF6
zX+nDpV100xWuNdztaQ+FufbPsfEGf1zsBoFbPvLk34hCRxfM/wc0jqV80kpdZl/okFJAIkzllpz
ivuEDA693lniBm2qrRMn2nuERY16Y0xa9aOI8eyRs0m/Qv00viuhmV9DHgzX7r5zn8KkgccNKyRX
l53qDLkFKZKqAA8OR4hG5P02M3t0Plcmv2R9cOUhGylk+0gGKQ6I0/UqGk+DBuMZ322vYz98LdTS
2ad1XR4cSDaHEkrbNRJg4bWD+TuSVGX5OAO9X8sUT4TbXn4Fyti0bkHzUG85/hXsBafzLUlycbab
f8uHGmIQwho7mHLNtupamxKwk+zaOY7fzREwqCxyit8uL8WZFafkQCuYwojQj1usBNIpkJJ1W3Ih
tSSPki2j6OCgK3B5lDPRigYeodUidNg8B45nKo5daOaD5CJw9Ulqx+YuCqEZVsZI/HJWHpznBuN4
AaCTxRW49ArWohIkYN9K7hgnncuTFF5YLwwd09w+EPWT95cnd24J6XqAYLege58IUocO6i540jE5
zZl3aAsOW/jWyYrL99lR6JwaulhDygTHS9jlA4lTV0uu1RXppjRjckEfMNrluZwJwID7eP7Svud8
LLWnaXLAHa8Ypa+N+CGYbDSSGnH2ZeTwu6IaDrAoopWpiZ++CEVHgy7OQZBONXIfvF7idtbv2nJo
D0gB4HffFPpXSxv8qwZfU88vfcu9PN0ziwpUAWw3+C2q7MtuX5JL1HPAGrpOgHq43BP1576cvcuj
nMlA2IxAyJklX1ATf/4q2kSJqQxGjRaRkpnpdqxnFBkLvL6KSHkr9o2Qwj1GBdfi0S1i+/FQ6D8p
+CrVjhuGvf3RHqr5UJftsJJSvVC5Fl+MtBKgCcU2nobLlg4+lnI9ozTjmrU2uqNZhBn233GxyaNR
/qYpQ47Fihx9N2M7nWHk98E3SOPKO3WWE88yYbRP3LkPTaehfqHMVq1soG5KW+T3yrswN+zd1HXD
ihvziXgviwOAHxazMOfhJbdYHJlHjW/5keMaSVq+Qyu1wcAQPA5WnDbWjdlVjD/rtKGaOQFsnPV+
48hh9C1Bp+69mhj+QzhZarRpFXmG68cnh++tF1q+nYagC/4gJf3bvu2ZTSNSZ1GNotxPL+P4S1aJ
05mS0tmu1OeIbZdOBLhJSvdWjfPHm/fn66GWbUd5QA2wbkfbtTEBvueaaK7RxxjuqnH2V77ByqyW
TQw4pb5vFWh0AAxqPuRJLV9Z9E5uq7Ab/smsNJqpIChFJ2hRIunQV4sdusNuJ9c1jmSYIHfbRKud
976dmfvLS3gmkKDZSU+ahiqX6bLqI1Hx6UcUCd0WeaetFNrz3sF5cGVK50exyMLFnU1h/XhPpAw/
xTV7gsp9t3FyjATLMM+2l+dyLi9hMn8Ps9h6CbKU8pjCadcQIvsEqpy2ty/pt0op/0QZQnnWfIzI
JYjlW7kzs25jmk3y9sgM6BQUlwic4M7FJf8qZg7IjPo6lEtXqjNpg6cWnt2w8FemenZBwZia9A90
tsliQefZSZQIxTHXRi7T458wyMTZ6Orygp4fhXorXEqb+vvifrMnYNd9ltsuRfKf4YjwAmC4fqUF
cvZk8dAWHRAeavoCO9BRxOG9yXaPqk5/F4ZS+gnzb8NrSn+t5LY21GI+RZ3ZdWByiOHPZweFLNtr
9WHe4sW8JvR+bihwCuLy5OnE2TreBipseQH6sV0MVIurqUUzZJzyaOcMqEy+/SvRnSAPABnBM22x
gA1NN2qbHOECDggZXFHvyTrWFH7PJFhARXE0QEOJfpW5iEp+jhpS3sd8pqE3bqopim5S0GpXuqlo
m0i160Ofh+Xny1M7OygZPrAmZBIA6hyvYo9TKQbEpuXG/VDuRQds7yCReSjadr6nbNzSatCilVAv
/tJljuAAj2euPOgY93jQsnawukR400XBz3yXDYPmoqeJKHvaWXdWqKVvjxgIbYnyPtV9XnfiFL6K
GD3ShqXccpbbos53GDkhnVsM1UoIPrOUNDIhg4AeBFywPMs6hgST3DOKgojGHuVd3CV4UyDFUuVb
RIWqj5WDrdzl73eudkC/hsozZkpUYJZ7My6ysu5ZaUimegyYWFKbRzVAQAKRldz+vUuJkXqp5Q9B
U6LEF4mO2oBf5iFPArwzyFtWftGZcwmYDJwvqExy52Xg1OROnyYYGC50+2iXCQkXWfYrF5+2f/Jd
4RPqVPA0DUa9evxddUCadYL+iFsiZPzYD0a40YPeXklpz8Ro6nbk5rQ7MHcQ+NPXuwd/0kFuCEBu
a7FHOznOdlHXhG+/b2CLUGYioaMkuWzCBt3cxH7MKCXAdiwCu+e57nPv8m45NxW8+VB8o6gPWW1x
8BKrRxEyUyw3auJ5r01C0MvQ3wy1Eh8DeqdAvYg39GLBbGdWI/xqLVdzEB/Dd97eDHbYrXyWc/sM
NAq2DsLkkL718WfRFCmtzbCx3KaZ7KsBgdgbXwqzR81BBu/ysp0bijcg4CDRveOIHw81Q6nRoKxZ
bm3liMsFZrSXeIW4eSjrK1/o3FBCv0OwHHWFjXA8VBIqvTWPqM6CWCh3c9pmV6ViZbtAwuz78qzO
leFpI5HN0fUEZ7MsFOPSBNEZmIer1LjaIRi7UQtpT5H6N0uC+iUF1sfcsbstMkfEjEb9MrTV18u/
4ex0QZmwURDVp+N8PF0fXTd8ghxUlYlWbmHYVPUSPd/XlTOsfESRmi4uHZEDoVuBioCCCsHxUAZm
kEkmT6bblKp0wFkHWkqghtvCxxDeiNR8M2Kys6/bsH+0qyb4B3cQ9yscXZ7fpOiLHCJAEFvi6Jlw
c1Mdil3ebnti5UrwPf2mQmCF2CuuVRhuS74iZtY5MteV6UqFoyM6GPn5BikJ67ukVOoB8U19Vza+
iap7XHzsBr13ESVvHvRYuIFe/rYnwYafQtAEKgN6iead+PNXt+5cKeqYjMi/tracHXQzSm/MXv58
eZATUhioDAT2bOqUPN+5bRafdShHFPPBtbu6WXTTfq46pdoMdQb8Uu670bVzZfruawnZVCVLKCKW
FtJdkzNDzrQ0zCY2Ax5F464dimz0UHd0eq83mvxnMVgJFtajxa1a+2WPRm5aIVA0IRv+NNaq/BGS
ih/te1j6+HkZChLCEiiVlTAnguXrbatjbSsqsKwjTCKgQMerGEzOUNpV33sWJn13Da+FbZ7bkc5u
neWrsietkGNV+nF5WZfn8mVUikQO+BOAdkuYZGkESaYqkCHMumpQy0+DndnC+8zrZs20T8TpxQSJ
QlxGVPVfro3jCcK48A0k/XqwIJnj9roaPsyzbqHYrEoPYanLbhLo9nM728kKbWG5tFRFyZngyYIu
JvYs0X9OKIWGms89+AB9+kld9vssl+Uuq4PqKjHt4Gqcm/H5bQv7MiaVZ1JEMbAlotSrQxEiclir
aCB4eooE5oyyJIJksNmB100r8V3s/NcLSwVOl1FBgE8D2BUy6vFQhh1LgZYjkuZzjbqYspe7DvX2
HXWBdiOZubOynMsAK8ajlM9W1QXMRRbL/WpqKl6LWd93iLLlWuMVozpf9wF6dJsuelFuG9CGI9Rf
j9zbB1rsiJ1dXttlwHn5ATwEVaINIWFZ4aycOLV9M608XFNx3TK44DaZPKLreXmc033D7UFjAjsl
AZtbEtnsTuGloUJqcewIG5gyV/tvo9kLykGBGIKtdNouA0fqXR52eSbF9NiuIJgpFlDWUI/XVxeK
yiYtGS/p0y+pbcfbuqw+zIq1xlE6s46UiyBcUSKjOrb8kFppD1KlTEilklJfZ6jbb6ZAmq7ePB2E
gkTZleufp8viQpyDQTbLvi48aj3D50HzpWtyb8RIc/R5Vr7Y6YyglcHfZz7QKEC3HS/drCS1409x
7oUS1H3dapQNxZh0d3lGpwcOzB6iH7w4yC9O+DRyMckRRQT0qZFV3zkKQo2U5NFeQ0azkfz6zdud
4UQ3i0/Fnl9u9zGuyyTnpedJRe9sAQ0hq5KMa1DgM5Pi4WoQqWBcgy9ffiYlQY03NAqvM5PPZjZr
W7jWV02bYS4jqf3KEp75UHxkhKNUAS07kfhA/8oyyMwKrx7l+VFri8kdHPmtsFrxwNIE2lXoSQkp
gOPtoPuS0SuVUnhVmeq3Q6qMn6CUVyvf5/S8MgoVAXxvIYwRg49HSad8qtNWh2owy74LA4oyvdIj
3Zxpzdv3NyhKoG6EX+pTy1Qrlo0qSSQcSPuy7jYy+D/69N3sXt7f5z4OuxsAi8qDGPXc4wlJFLKN
dEyhaQyDslXLuYVwgET35VHObTibJx3dWcCYgJSOR3HGgihQOrmHQ7X9WzgJJ/nJMfeJ0yfb2qr8
lQTr3KxeeGncGtTnl1jUtFOypFLn3Otiula2JSFNEkr/4LCyEcB2sKcpI76ksa8ux7ErBzUf0txD
KVre5w3q4zLyuG/fcjSEIExAFOAyXgqxINoQIEOoIUA69NkVj4xsP7NsAE7bVTUecfCP0wsBrYTg
Tv3RppqwiKmoGkaZFHNLUKFtN3ZsA1LWPtOr/VqH6c8s7Q9hlz+h93ooo3qlLXzmm4mrQ+jNCGHH
ZYVhqH3cDB3uDkwwpm2sID6LFszaFM8cYP560MmgOyEWLi26VcJig2UhoxRoSNctATZu0sfIrtfC
3mnqRPHfEOxSEnxg14ur3ZkrU4IMUXjA0EMXvzNsXxsNi8a0id9pc6BuC/AdV8A+g/dVumpGfm45
6enT7YCkCUVb/PmrzQml1yqrLio8q8BlvZZUA8GsqF3ZnGcOttD9osZNrAJSspgkiUYmGz0spbA1
mod4lgB5R7Ne8ZJJEC7JE7lfGfE0UbNpScIiQgeMML+sqCdKlks9cdhLm6k68D7k9RcU+l2txDMW
YrCFNwAMqj9FAP5tf/akS8b9wtkjx+f5K4gni0zYGIMGzeqQEDbONKe6SPoY1HlyY9eq/m0s9GiD
vrv20EZ5faOSKX7qQPmsXAln5o42jICDkCzSfxRf49U3jXQEsTrZyfCucaSbeIzTO12m5t0YLfzR
WO3vQAS8FWPAxMHoidsBh0TC9yImQHhv66EkA6pBjl1NCe7blhS0K5njme2K6zOpNwGbJOEENEG0
tpFQzjy5woxtDnELk6gs7C/fQ8t3qZgLHxHrVDYs33HxfAotK+/Qzsg8v2qj+2Iu1Xv4qvlubNpw
55dwLuMqlDZF1QW7yyOfiTuG0AwhP0FxylhiRdusU2OEwzMvK9UKs55Q3yRIRbmo8w4rb7YTrN/L
LHlZcPrhm5AMHW8T/lfAQ0OZeZJpflPK/NaQ2rs2cnZxWj+gn3ZlDkj8ww+6rqZql0jxvtKCK6zg
Pl+e85lvSlmanJlCJNiGZflbRSA4b7m0vK6riYDYjiE3nswrO+fMysIB5rUvXlLAnxchKDHsvFSC
OfWkwayv/IFImg/9Z0nKppVveCbYsaC8OgTOmSL4Yl3bKZVytINSHsP4pzVWZ+9AsWxQZMaL680t
cb6iINKxWUkwyGMWSbrmj0rXllbiRXUp74QB9e96P8zvLn+jMyFFPKKEeKoQyVhmmZmFDYemJIln
OMn4JRzVZj/NWJ0UY+zcpFWv3MR9oKxxQU9F75gcM7OBTnAUSTiOt2g4O3EewtvwgKQWGO90Sepl
MHaurNRsvTgOsLTLJvVxVjJlByeBlrNUp+6AjNxWMux0G5Sz5uGZaK1kISe9N5ad24yer3h5i1bH
8S+bpJRLOyS/KrQCBTXJt3AuwPoL6M6trcfvMGtF9lHGVyDMbuN8eJdVNmZJxvj98oc5c3jAfFAn
JMEkcV5iruI613ujgp8mma1y0zVO5U5T168ExLOjALyltcce4Do9ni2lxrEzcin29GpoQESb9Y3f
Gt8uT+XMCYXQKD41aGghFnM8SJOnmNhMZuz5oO12YxjOmLTBkeqcbmWkMyeUlg4bmS4lh2cJukY9
TLXneIo9c5wTLMAJcY0V8PVI/ufPc5CsvQdPavNsF+hSChAMgShklsu5DUnaR7De7DkKbgxtzItN
FkjR09AG+E07IwaaY1TvmtTGVWWawkM9FfF2NqNsZeee+5So5gg+sSF6WuLPXyUHIlkaFSw0PUXu
a6QCMzwGAFeuQPbPfUsq8zboVxrvYHWOR7GtMEjDQo5h3haBi2VEtXNA1OwmPZdXQtPphF4KuFQO
nJcS5CIAylOoD5afZR4cLOla98evzaDL1yt7Uzxwj588jGLBsudiprm9nFBe+ZrT5WHm4UNpTtth
KqPqUSeXm/bwzPxmi51l6++TcLRRTuzLptpwpar3AlEPRtYf5q+Uf9N+24AcV6kJ0RDbhdioP8pN
0owEj6L8ahRWgAMMlGKw/pnfHnAG6iZ0VjF+22bA7b+PrRZ9GLJ6vJ6KbNr3slrfJ/FQaxtJ0Rrd
pamRZ95gTQiOadH/Y+5MmuM2sjz+VRw+NzzYl4jpPgBVKJISKVKiJMsXBEVRQAJI7Egsn35+0NgT
riJHNezTHNwRbllMZiLz5cv3/kup6guNCPhJx5WoPvTO0kUMHOyWxLD+aC0AJygSWBgsu63+IJKp
fNIWe1OiHzD8RBg/0L9mrbYY+6Eckwtbc1Z0/JtarqEqPNCbpp1is1N1njgTcF7Io1lvnl6Egg2K
e1poXfQ2zwcTj6sib9bPqgvcL23uaJFvaN1dIzPj2pCYnABRNK+8Sk/Qei1e25Alk+V3oG4IdI9k
+vQNwRO0NDFR58px0WaeTYVtYYMD4mB7554rL23ibWPR0GJA81Q0bpyKUe9x2TqY2Kfs6yUpdjw0
+jM50IujkF2iPbWRwE5V8oLGcqo26MpDViTWhSMndVNCrTtz9l8ahXwSWu2myEST/vjs22nBkq5Y
h5VNfa/j7nZIUH87k70+DzAIx/xtEOt4kMxckBtdGKQQOW3O3C8ODZZVEb3zcySnF4fiIUnHiOru
M/5hlW4+rB1mnirVNw/qNokTAKuopC7DmVk9v5iYFWidHzVdmhQnYXMFrbPobskH6prqqm8GEz5t
jZRvOWIvGZbVfI708jyxY0TudAo625PqNH3Mk04EXc6ITttb1x5V/8hZJm+HjTa+Z4izxCq3Xl+r
YlDqrxvvCbjLaVqHqTi1zCArD64S05WqLUE/VjRcwsu5hs0LmxGCCRue9xwd4lM2jT9PasXLqzgs
Qk7XpTTdh6L1tNdXYelCb00w2qYULq2TS8jrJfhALKMOi2NON2Zf918w2H61wrjOKHTUabDhX4D8
z/Gm76Uk/4dKckCmMUUFuzUuW6EbcwSt2rielHB3qvP8M5C9F7YIHXYucx5NAPtPc39YkaO7tEtx
SGGnxa1ttZExzPmNmxR6XKd2/sldA+fw8wv3pe/GHGkAYRdNWfOk4IyMpLkVporD0BjqQgQDLjGe
eK1AGREeYxrav+SbG9PjJIqwlLbR10NxmNY2fTs3SSnDGsPcMxFxO7YnycPRMNtk/5ZzLUPm2jPi
ewdn8PNLlzzXC+dBPqIrg+kobkqHMg8gOiwy868sJEpfXRAKLG5SdHJI/MD8bPWOv43fVyZupTi5
HjCa36yYFz2abezfZ4WDsurt7lKT8qwQ6hbnT2bNF9zub7JMgCAnOa/oF5k3bYuWhaPw4eGiCW5E
0+GqnfTW9wnHrkfV6d4b0iqc0PV8vsg0zTzgoFFd6/Ks2u4LYZwmIOAYF/3nDTRyvAiS2ImnXpNj
G29gxKfl5b5aDH3XZlZ2Jlt8YfOiSbgpm7B5geieRAPpJwvObTzKyCowqs3aYl/l47kc6aUJocdN
7ZiEdAMQHk/IFnqn457Ee6nIYHSvaxNXeu5fW850rhP44oS2hi35L4+X06eZV2Mm1mI2cMja4I/U
9Su8ULJzhK8X4gw6xISaTYgGrNbJBxrnDNKLb2IW5icC2Hg77xtcvt7a2aJFWeq6l0A+z73MXpoZ
VWIyLsrwdKJPkpU8kfUYsGyICySYy/nm9H5Wdfvx59HshXuddiCX7I8iaXD66ELaLLFNyYPTc8T0
rkjT7rbKE/RNRmwmoyGxzjkTvDQtZH+RwPDgTYMmPN4bOT67AwapFE6M2j84mt3Hm8XU/ufTeilL
5yWJuBlLBxr3tPpQarpUdqHyQ1Cq6UrHbPpykobAL30sbtMUyjaJTHkJolw89P3qxGmG8VX089/i
hXPA0qKxhkIWZZBTobU+70E7rylxxl/tT4GWYwitI1zRJeocneKFZeWwoSG8iSfgaXZy5MZpnGZf
LgKHR71Cr9hmd+J4vfv5hF4ahWyM5tmmy+1vlkh/D9e5OYHhXgrEYjTjj1YCzLRalAp+PshLqwbU
Y6MlcTFQqjwZBPXFtKgycZiLVMO2olBRZbhLKE1rODOfF4ci33NxQaIzcnr9yHWq3K7xsoORaV/a
dE52YjJvNS1P/o2dAMKDdzqLtlVajufE7deoxUOYpvbcNKqXXt9bs8A+EgHo/c+X78VvtBlfIOTL
ZjiNGzaKKwgrIM2+2C31vw4Iq62l/plRXkgcEJ+i3OrRd9/gq8cTyjtHSRPI34E+ILIRsCcSEXtN
4fZ7vum8nxbXW6IEAMwaTiUkDx7jmnOGQ/QsePH2ofKxdXY2Tuzp23SDkA5pz/lCRLN+J1SO7yvg
3ZBM0dtJWSWvfaVu4wG230qrGwfrJCQHg9EheVXlB+V5Mg70aQx9rHvP7P9nH5AEkqQEXdUNQE7p
9HhpbRdVXR7c4mAE02OrjWqnG39Zdf2v7cAfDL+jHGgbZdNR2Ir0oI9OMi997ighi1YcNGoJuJ2K
HkyIhtxdmfXWe18ExY075cnOtDvt4OUGFiqyM+W1ZyIzmPZ9IaPAUGO89mkfli2qr501zfsZMGFc
Opq26wRuqxlmZVrkYSdwqy3C/fTzrf7s+G5zwDmZFg3vNfpSxyslUZbszIGVsrOh73dtW9lkyb5b
inAmod39fDRzW5LjJYOqzIGiJe7RND5ltdjCLvJUm1BmMU00HtKlzfd+Qon0Ci8uP7nqvQ10W3Yz
1IJkbr9165JiJjPVKNcstRb6ieFfQdquvmWupR3qxZxl2KdOfS0qT91khZ3uxzER13iYeKBaxypU
iAdGlbXal8OQ+4dK6R2mQrZ12SbaA6jqc3z653uPKSLtAJ0S6hVR/nhFhaFjwy4I6bIunZul6POw
sBtx5hz9YB2driS62PSjPQgZcCaPh3FzKzXKfMwOiSmCcFzNWG/M91k7AHwPPuEh/cb2kluU+MrQ
lnbMq/gysEsVJrhAZNVyO1fqPlF0NiZ90sNu6uK2HK1wQa6ntuYzpY/na7JVpDZuCgkmwMOTkwL7
O8COAharXalFYUtvSxw7x1E7s7+eRzPG2R4AAEhgd56mLGmBZAYCBn4sk9X6ILy8+lpT9pf06kv5
fqWKe2bAlya20TpoboIG45/jr1D03tyNXA1xEijtMsh5d1lzVp55Yr44CtFs49Zt3eOTLeUEAlYi
zQ4oDt2EifwgdpvS3r8zF7AiJOhbNeCUE+5a9bA2krngpZhdp3o7hY0sxJnn0/OAQ5IFnnh7NpJx
nxITM9+sVTHBDBla7OLdNguVXz9VAFTOTOeFvbBlcwD0EDmjXHlyQAYrHeqs9924StPlzdSWPMEt
j7eHcqaPLXax/9Z43DUb/hAE+MnNJmxnkC1ZVixh9/wxjZtPnUQEakB4cz/VhnMmcr+wKTYiHoBU
7m046Cdnai2qwUDXy419czDfJJmT76kZzfHPI/aLn4tUCJwo5DWkw483OOT9APmybVYW6KEMTMpF
by0zGkHuOUL9Sx+Mu4jAuSHdgCsdD2UtPtKD1grFherv1bq21js10+9Y3zo4JJ7Zhs9Xb5MPRAaI
zjpB9BSZNQgHb7dEWHFnLjjPdx0fCmfoMyne89Xb2nC0VCmGctn9uA7/Vpupc2edGcaM/Tb4urqF
ETnUaeMOysmZOt5L89m018iOeRSCkj9evKFVuPROphl3gVYClHfGnUzL5NWBiPkAfiUx5jNxvR2P
gtu7PqXp5gu+5HikFqPxUeuN8f61ew4YEO0ZUGsUQ+GBHo8SIEGZ1clkxs2C/CFaNCLOG0f/0JtO
cmaoF5aNu3Mj2YI/wLzmZM+tuNOUtT+b5N3tZa9s580ovXNCgC8OwscB5G+QE5zuNbzbdCSKGcQt
q4Vqv+dfiUk712V6jlrYsg52NKnHBqs4rapWqkTjVUojXv2qu++yoURoBY+27E6zSexvjWTq+7DQ
Gzy1vKRq9LCBW51e1mu/IjS1Ivu5X11HnQuMz6dPFvQDHgigc+MfHH9OPZXDJOBWxHbqFk8loEv6
/3p7plP8PHpQNtepZG/0V9r+J0WRQC6yL51KZ5Hpr/n+gsx8Wr5VWdtEjiy7Myf7xeGgc9KZ3rTM
T5W0oWbBdJGpHnNg1suqsc1YuGgzpUpm4azLc7qszxZx4+CQAJDbcH+C1z9eRJUIu7Mr24lt5QYh
kP5qr6/2OTXDZ7NiFGCi3Mo8zWAbnkSRRl8RoBt9J+4X8c1Wgxd1/WIjHzA8YtApz7w9X5oTRQqe
ApjaU3Y5OXwz9sp92+lOPDd2GaFC3+zTwCrPRPqX5gTujKQT6DQFiu23+FsMbmEqikaz7TjI3PSA
g6EMbbVOl33jARu1s3MynM/E538QbzG85iz+EJU42YnYgwp9RC81ztuETmKzqiHBP6Qvu2htbeAA
tt00GaVpE333fi1NJ2y7dPqEGYeT75Ceq5vIUqY5Rn42Dca+rA3N4uJo6yEcpwFQdjk1y7km1xa6
j94TtA54uIBlhxBCc/7klI45mVRutHbcpeX8uQJ0sV8qzd1ZDVQ2dJP8tzOwgfDnkf55zPoxKh4h
VEA2MunJhTLO/qp7Ke+TdM3Km3pRwZsAsY83GIuqi6zFPiIs3HraOWmjVayB68cUAusbu86Tr8py
x4uf/0IvbEkKG+DRIE5vYs4nxyxF50HZOUT9oMrsmwUVoVAvl/611yizRjAUkZPNNZks7nhLUi4b
sJcZUMcY7OWtPTUuVSzPfP3xAmLBfYCpI+7rp3X9zjIF4h+FHS+YcESOQgF7tNlhP1+xl/YNKgqA
FA3yQ7SSj+diVnrhWZNvxRg71Ekk/XLeGQFEqbBzl+6CJ5F9SUXv1a3frfQNwQxSjAdN6pRgPhce
lrIW+ZtGIzEEjABhdwi6M0v4wuR8kx42EZ5oSOA9ntxU2aPejroZ25uyd2Awzh6xNWOXYDdthoKg
GIJMGD79fE23MHtyFlE/YIeASiKjPhX+c5fSRm9zIWEwZvw+l7m8z6fZ2xvN4lPSSsZ97Sf6XeIv
338+8Paxng+8NUtgf2yqnMfzbQ0P3XJiD1nx2O8HJcebAm36y2V0jTMn7Xn1jAIQ2gDbC4aYg3rF
8VhFN4pmHBcjroQOz7rLmjJCga1n1nOjFbuEkttjZufODsS2v6dJPe7d3MvtyF7rYY+kXHcFdmPd
5UvTxQsh96pMM2xfvAGlX42GWTDW4k3LAcHL1JTRKIymP1OUfiFe0HMFoEvMoHl/yjgLEOfS+TRG
HDide4GRZx4l9EzOnLEXR0FBxGSEjUdyslS9tHUKKIMRa273rusT73ZIcuPMptt+yMm353bcIj8j
cA2c3P11Ty1z1kcjFtpKwBXqa9BIE7Uxdbn0PNN/vtNenBLpoEdDkELAKS68ElY2Jn1jxAMeKKE+
WN5lseJN9fNRfjjEnU6K6jqXMWGQUv7JpCpsgbpybvRYr5zKiSBHd1/wFKMiSCHE/6oVMvtUZ2Yu
otlCxo1S4jz1camoUYZpPuqwIn2j/95ac9Lgfz1qT5bXrw9T0qkinP1C2HvYEJ2ItM52yqgDYi0O
6Phxb5X2uDZobQfugyObINjZ1oKkGf8D77a2DCXIvxOrCkVuV3/IKfG/BTT1ngyev/fK9qeP86AJ
G8SOZX/BtaGYQwjezmc77WEPwIAZjFCHsAew1fRBr+G0qc+RROX2vV8o3Y9wM6EzArWz/lCKqfiS
du2cRpYtTRUpvV67yGj8udr4MuUQ8osvzv4ffu15md9XRqySMndDNwUfHOq1X30982mebTdY7BRK
0cOCakZn+Pj4u5isKN8sl3ih0sQtP4xIK9Z+T+XEOUf4er7ZtjRjYyPb9O2f3YQjz6/JyJslFrXq
onS0g3fZlJXfXjsjgMDcFlTQyBygih/PKPDLZgXJpce8M729OZdNOGuiwe1qPidJ9ZzewbOYwi8U
hE06GS+R47F0Z+yKfm3XOONl10Y8YtdLahAViYSUorucu1xpSB9m+bgrx9T9hJNK89WsJ/lmFFUy
Rks5UfK1i6p+fPUqbIpVdJPQbeLonZy4eW6bvIaHBfi0NXFMD0ghSYVCs2nPdROe31YkHpurCYAh
vu2p/BfRPMUbOlvjLjGmPdK/dqzp/gQAUp1b8OeJAENt1Qiu5Q1dfZLTj/qgDX7tLOiIJjyijTZp
7ozVXgDI2ql2ixIZnkLpYiHK9fPlfL51KbMgg0fnExEN0GfHH9oZnDJL7JljMgXrVVEn3wNn0s+k
OewafsxxnGQYuuuoNcMzgT59PEyzVkM3G0EfJ/VUBBdtMCzaXtrGWuytZJn/sJ0WMLRep/hzu0Pg
flLCz3XWYXKBErd9kuyyei6NnXJkboao+Gp2KAarFaFhTEaGO2/jmHsymdneZ87c3s/BWmfRlIg5
B3CNyMQFPogU4FoZzG2clj3kegdR5X1VJot1sU5ZU0RzT+045ApD3gUDhDyNREIV76aREleXZS29
PJKOmf7eLsrXosZXmb8LqsZ/C6YutS/ctAUa63V1EDbFZN7r49imoZqkRkqV5KnaK7eTxT5Jpbhz
gURL2kepP0Q/VOoxu9fTbdLdVESbluzWtDWScmcZi9uEZmLK38UyJB8gHpR3yk/db20yah+A2OkF
Cm6N8cFrDePzaI2+Fs6dX454U9UUDHBOdlxQzuZ0bZeGCfzZmYN31djVSRgUXu5Ey4JpeNxnbYky
s6et9VuJ7BFN4rWGmaOENqa0EH1el23jB+KGx6TU41UZwy2F+B4Cy5rpH1vllyIqGksVaHisUoar
cGQSCgvdkEPrNpmEkmYm+Y7mpvHenjph7afS7JsLmXXjJ8vJrAc6uwNqIxuEXXSuunE1LStDP+XU
fExE078R2Wqu+9YOpmxjudXWYaibqop8vXB3uT9LP7Sd1P4edInroObjLADl7Cy1sDxbjHdqIsSG
OEjrnzCWsbuYrCoN9myV7q6sNVVjEGDgBWWs5kCRx82wu/aWXLvoW9qpIQqVWsK9tS5fir5oWTRf
45xmo7ZgDdb0PC5V0HCGhaA3FiTW+Ognjv1VG90BpQ/piauVv/1Vpe3Cl+l8MtBpLfq3lHtWK256
Zd0rFZQjWaWeDZz6dAoi15xNF9ewMfteWbX91nQmcUsjFFkKrfTFbUlu/d5P25IkN/AqtRtanxaE
nhvNY7dOmDKNXjkxNa1P6ohgN6GTPlrqqs4K52sBxoFOHZVMZiaD1d6nebp8b7rC+WBOyvXQiTcN
WmqDu0y7yePZEuEASwkVP5+MIFX743oBaKiXUTKk+q1yNUj3LvgD7o4pFfsafv6l9P0ZGE8umu9m
7SR/IF3Ufql86JJhzxPvrqd6b0VmwLsYdoLRXffuO0+lb1uc3++nptW+8/rri6hVY19FqMh6TxMs
iC95PprGoQtKe4lNZUn5pnRtFnsSefcI1cqpcN3L/Cw2x6wQYeer/KYCLpxHnr34D03bqidBueiO
xUngPrCH5khHyPWpDrLRi2DMa1U4YQX6gJD+eL8sk94catSf+X+9QA07SxpWHY3IUifh2hT5PbVQ
UUY6zTojrFAJ+NoHFG72C6abzm5cEjZIUTrJ7/w1AUhtnNywSKc8i4TTentQjC6PDEfz3g/aggSe
kxd+aBn9cFtaDWpj2IR67EoM2lGiFwGfoK+8rAktsLVvgslM2ssEbXUVc6KCd25q+1iezQuNftuo
uzTsXZMOqUDJzwup8033JHdrF/IFp5yM0LDe+LW7vLdkrkdTbsEynvTFvmrXwGDPGpk/XfXm1EDT
5T03RKjEYkjPBCec7zy3f6M5rrhL3GGudkVVOrjDKN3+kGSJvHOztnf5hLWBMZk7GBcOHYzbOnCh
MXl0fUgY0eFp972NcYIWDBVovlG8XVF0vW9t01hj12uc9qrCO6+NeqHQDF76YA0ioYrs7eZFw96w
J3eOa06bitd5qKuDGvOmojJX+dVF0XQKDIyQAFjnuv+9pCXRRxlQv4OfpDYBt6kQp5f95Lz1xw5+
eWm2xo0OZMuNJpmP10bbI1AmcXE84MtJFK2wBxRXGDynA64p2WQcHFcRM1toL/ddkZePmalN6cER
/pzGg8orcShR4uJlR6ZuHYQzBWTdTUZoylPR/MEAMzXYjPQELm1gfMDOo6C93mlkAh2ZWAUMV1uK
CHF58/MqMT89dKPy9Avcas0sdPiKBR9GQBiaAzk7oTUmfh1C1Bx+l77Q0V3IdZg+lWevv+O3jWXb
KgfzzjeL8tIaQS+EYmrrObQs5AT2uZeK/iIhGOs7Mx09DXm42vuQImfuhgF31nXHofOuPK/RdATP
7bIMzbwqn0oxdqiOIXn0hfZ996ZGjDYBOGZ01GQbj5fFsjbLbRKsmsLbppLE8C5x5tDLc3jguWZX
fGYEti/LOXHCmvfNYWw9PVrT4S0cqv5WTZrDXUQul4cm7mV97DSNYgmQr8DELN0MN+lwj7e2mNM8
BLqWfukdTY6R0ynQ/PTX8it9dJpvNfVCnqTO6ORhbutk2OTBWrMr84osOFmW1gjTxq3Fblk87e0o
0SqlQuRkXyx7cK/XpZ3EgUBpzbtGM7nPMiPXQi/IcXwcpd0SL9t8vnXGvP8i66SsI6v2xEIsdQqY
X5PRJLsV0EkR1tPkqB0Hpgz2qVTDw0ov5YA+9uJfTZkoLtqOq2OXeySpD4VTuOteFFNqXGaVlv3h
6cpuds2kjDGiyyYuajcf98Ms6rgXDUQy2ypaI6qWRr5lLXNelqLu60isWtpEJsJ7N2sJd/arvcxU
i8dicO+bzrGessCFruv25aTvy8FH4L5ismOYG1zXoe53hIehdvt3Rde1T0PLRXdAGRH4mdUnC89V
wm7/lE6jz62kU2SuEn35bFizfFKrYZIdtN1i3xdKmx6H7ltWxkYu12+4Svtf5nKtyOgaStlzMgA1
McFE+KGmPLfd8d0cerm4XN61oz88DmOpPtcIdJdhCwH5k5g99Y33Celd4xrNFC5mT3pnI3lYftjS
k7tsXLTsoMoMPcsAKy8VQk+AXNI5wzhFKHrMWbTOK4QhPRDqvutM73PjO8PvhS/68Qa9guoRGnPh
Rn5veF0oE6278eZefHeGyvzdtOyGt6GdJN8JbFzNvWlTSMISVqYhP6d6P9qV8bHQpfdBtYsOqkdq
yMsDYyjb3UyY03acxjK4JIty531RG/Olu7KdgARvu6eA84B0Sgb91U8H7w4rsKIM56zJoIKi+HWn
16WV7iZtqL40SeE8FZALSaJzFXzUHDOzkCRw5FOfBNq7qluq63wy5r1QRrHsK6OTmxODGB+krNvH
pR3gl8kkadb7CXodW0LM2Yd6CkjavbQwPNwXYT2GKkEdkTkUC+zmqi4+smCFulLIvHzKak2UsDNq
rblZ287Qdkqn2rrziPdNSBGOCykvhOMdGsOgCItIROrsynQwBQ+VXubv9Mld6o+9IGhEfWfZ666Y
dXCbRILhDlX0romqwFuGULJVb6qu0+/g17vYZOgT4Y3Mq1rChrKuDI0Mw9fQH/NgCYsAFcOQjqKT
XpgBHnV4182dCOlON+O+GPz0E+63wbeahhkQQG/O1nAAyPehaF0sfQZX1/6Q2KmsZNJl9n4yuUVD
IaitzZ2drKGZAfkJ5zqt61BL+JwcxyqtrpzBmDNML5R1I1H7NQ+9O4rv81CNvKzNItkF+Sw9+Grz
9vbILWOIsLxoxqhDIFS7mjDTEihM+Nl97pXKJv4t2vwJO+JFXQT+Oix7ySsQb0fdbemuY5jKNROY
mkM51h2b2E1WUV20kBPemt0wLLvCyql9r2VQxIkw6x5VPMv5vllGk4pOle9c1mM9fwM16jVX0rbS
Luw1L6HYZKYyKuBM/G5ZNSepGDwukrob5/6diQGxvEi7sQyibnJEsTPmdf5UWcP4kICnTKNiVFkf
mdPQPIhAdGkE3NJ7rPIVD9exqlY39Eu+XyTw5HZCWxu6z4NOpw/cl/QfynpEOxBiLBU0KZ30LRry
rbbXB9fI91bfZLjUcTNb4QzGPd2Vbq6nO21NFcuzik1sMC1WeVCmhH5heioXmKygS3JwvRJtjckd
KSGneW1NN4hgVNOt6j33o+ahgxMZ00DU1nXhXajBGvtQT3zqcAjhor4H2WUB/EplL3JS1eoXbV9a
5pcS55PxRuv7xo/QXKqusyVt68ugWLIbSZ7ghmNR2VXIO3T4gobQcNsZ+KmH81o7eRRoJKMRJxvu
3eqYYxJVPDNqEha64qHfLjlZe14WH5CPKq1wVFWAw2c/9lPoohpd0VAJ+ukw8Ln9gwiw7Yj8NFPZ
G7OyguUNmRG2EF5j+Jdl2+hA6yoEYqMy97oPpVGM36uCiLibiqV9P9HuupNjQc6fpzwP3+RJXxI7
oEjgN9bUQ/ZWa7RuDv2laxRml7JA4lvMnLg5m+ouRErIfoDX3me7wnWa23nGMOVCIw04FAXt0H2t
9OSPpWCldx2pXRH5Q6vfNWNL0mhNep3v1ai0blsab7yjol4Hu6EYhz7016C1wryyWLjBMtOGfFKv
R3KYmY1EjYeePkg+x3hTCALPVaa6oSYDSZvPnqYP4rKAhfTF15FM2K1r2q07GVS4i5fTgmgjGdRw
GEbquaggJziFDos3P0mEF6565fB4VSsGYCFEN5SE9KaVCeHKlyqEp59e9xBQb/2sce9MzSdkG20q
9f3it4kZKpfsmcJwXngUSkQWMNZYNFGQ+QEVgXXSH33VoRVnNvPwrc1pol1Ad0viel6DZOdWffU4
9lan7/5hZapu8EKb4mJ7ENeFSfLYarPuRP9oXJ7srQRVQMPBI2UfJuvea6g8pQ4KcRGyuHiFoQ0R
ZCFl9dTmu1nlB37n4NVinB7VIbroPsBqSo+nLTFDqKW2lmqOO2VfI6Xpchv3VIxfXffyPLB0SB27
EPIpKB4XpPJl1FRj6FOsQycF/AvrqdKXcyr7z3seeBXjqQh9jlYpG+54FGJun6XowGMGNebXMs/k
bSeD8spIHCtua986o8/wQr97A/uDhd20E9BXO6kjrqK1VsdJp3iyMflzOMeyU9xu1vxJQ/sk9KvW
jlo0nENnJXmX+V3ukkV3rzVAdOANWRt1z9q6V6D7jifeDYobPTUHtIfy6WJqsGyqEDl49UdkFMRy
gCkzY+NUV6Ew4dSk1jTEcDShVHdeT3qAeczPS6TPysCIZdK0AoavbwCGU9wqdbFS1KlCZjyZ1HVe
4iBDNdY5kE6X0c+HelaNxdQaMCm9oU2Zkyr38bIN89Ckqypl3A5eH3VZJW77WUxnGglbify4GAuZ
BpwUInhUZNFHOB6FX96WPd+Fj1PS11Gkem7+OCeKepv2BbIZ0O5zePJni4isl+5vRDkIQxRQT85b
OWL1OOgOn6rKi8iQubbzgMJFSPS/mpUHzYB9QSrCESChOVlEc+2dNXGGJbYxqgkFT5XDijr3mV3x
7FP9GAWWB9wMetmn9kxlLqtptFsq9o227smf13A16ldLem2j8M/mq06H6RTClEpv8oyhWmg8zG7o
UMWKxYC949prf8o+/8cR36T/13/y7491s3QY8w4n//qvd+qpG8bu6Zfrh6b/JR6rbw+DqKv/3H7I
//yl4x/xr2vxiEFf/X04/a+O/hIj/fmb7B6Gh6N/2WPROyx341O3vH+CEDT8GCB9qrf/8v/6h788
/fgp90vz9M9fH6E+DttPS/nlf/3zjy6//fPXjRb6H3//8X/+2c2D5K/taikq8fhw+jeeHvrhn79q
rvEbpewNIAdPkJizIQqmp7/+CIEp9PI24a5Nuot4V9U8bP/5q+H8RlsYXQ7gOKDfkIX89Ze+Hv/8
ow37AY2cBtsmSRn8+tfvdvvf5/W/vw9L8ee//1KN8rYW1dD/89cfvea/H2s4XghI85yngQTH8FSQ
lMsszwZhtDtz2ErzuQ9Ru7RNLUw0+MSRHC0a0F6DMmpoI24YhMjs9DvHSNxdW0ivCadB95+KKr+y
1aK11JGbW6OazcPYuy7GdRRzKdtqeA+gxjM3oTN7VCDMgNIlJ5myvKstbZQByHnb+dP4NvfV8rnB
ut3cZ7aSn9zRMD9WrRwPGKmtV0Er5jfJ3NRt2DUdLe4WU2LISetNYwztGP/4kq/a3f/rTj3a3f/H
M/D/cXcTdM/v7uqX90/N+LUUj0f7nL/71z73fwNrz0ZlhxN98I3/n33umb9xAKDq0ofeNJC3I/DX
Pg9+24igwM3QywBHsiVuf+1z7zcwb+YGY7E3PCssllfsc07Nyf2FfAPnCTUCshww9qfYrEYrzXyx
ymlP99L33uRUaJe4HtDjiouizO9NOlrTHgUc6q1r0ucq7sHstOHYt+Wb3tBrc2dpRVpf9U658B8G
ujqMBlXiSIyZeFhHk1bRWtbWN5pQ+I8VIC1k2DT2+LHKuQoibwIeE5pDquUUTURXXdJBrd1dyYH4
KCqjpvKPYBOvvcEallBUvl2g5Ze3eDB4CxVHOJh+cV2Vsk/DTk0BR2r0kjwCqrGkh77OPQ2kRWHd
FObgfDLcfGgiY/RRpDfkjNBwt/Zes09qTz0Fo+NRsdSq+b7j3SkvCt/fyo+2a6ubNpOoTCaqb9pI
CzIEmYIg+bbJ4o0hhDzT3ime2R8AMpfudWX0TRAVPIuup0AF4xXeqeYSLk3vU0HpZim5MFYTltBE
pEGBDI2GyKAc08WD4Qt5QzQepl2Ptu4HmVOTvTD0ctzqI+q/2Duz3bixbNv+Sv0ABfbNK8mIUGtL
thRuXghZttn3Pb/+jB1OZ4YoX0XpABc4954C6iELzjSD5Obeq5lzLBTFNBtvBwN6uz8yffhRmcAc
upbJf+0hPJ7aDZhH0FWaGUiqN8pxMfrl1PXR16gr5PeUSeTKjRe7pCxPaDu8I/HSx10bj82nNjcG
GpMOhpVhI8V4Ic7rqkrvqd2kujfETn6txdEwuTSD85vAGuTH0bKT98zpsL6BQtdbNyAlYrtkUPfk
KmGiK7jH5uR9pjvdvqqd1Pa0ypZjt5iwnvpRIGnfFmsKZ7edkuUhpGc+0gkKJrq3JsKzbY3DgEK+
tEixN5ctipimAnzNPN/asO4Si6KXy2TSwdgtUllrl7oeRSpp9BgMXonBlYFchtJ+gDNh1VuQisFN
ZQyd6lNDtH4IIUj2jtqm+qEbmFN/neiDap5Xvaam/qIvNtO2pyDNfTufMuDuAVbYqxJ00HhRSNRl
vUGd1ZGaR9B2fttNVehlXQg9J1FAlnrKUDv6FkZqJPl9bmSpX6VaFuyk2tZvdDNPOi/sWuQ9DcMA
td2k0IXcpvGMCDQq2/5Dq0QWmXVgjU9KPk6Da0pQNVw6BdFwXXS0/BC3AwWNyL0nz6H1ULmW2tiG
J6XDctHrbQs9yBxlQEKmNih+pxQwHWiH1I5vN2n5ESBaQBuqkELHg+2o4I3NEDp+6Q0psGmSQuzn
dEqlT10LU9ptjUnaN/Ewjn6cW8beHkf5k0NXPnDJgguLNy7GvlDCbjZKTCNUs6f6ySlroH56InPg
FUk8051phm9WkQ630jRNQNmHWaNLjCXiJ9VRUPpzitALxpNo1nT5jzlA3rubzGWevCVOA8UdHBt0
XswsHTbRJveybDJSL43C9qlDUdV5Y7bY11WIqsUtk5rPxori6T7qU+Odjk6CqnXh1IqP6i3fWgB9
qOyGs0WvrKzCizzjbn2l6/AK9zAXc7+sUqn2ibWr0leNxkHNqnRUD3I2auY06Q2jfjBt0g90GCM2
bygvWze0u5TKkyyDLp0zUe/3iiGeJmRc+ahdqaEB9SSX5adcDfrHotHpPBgjIxXxWWe67s7m0iu7
CW/kg54kBXU8Rtx8NFiEFW7lKKanFRr9J9mk+uyGHVwdVG3zBKUKYkLlxwNL1x31CJWHrY9UFGNe
gYJAOwy/hUGk38hdaoyu3KuaxN6ZOrkXTqZcu3YpQQvUB+aGbe1eS5MTWr+Xp46G0Bn8BtPdgV6t
iSkmfr9lMTqgoUulbAI1cFyq4qdmaBx8JMdRHMQX4SwldbEQYJlr2ofayFHfTg16IzBYHf2+RjI9
ueNj6PsluYkSuUEMkARfxzQyrpSF9rmvY6z8FS89SwaOo8l1vmZyl7hqsGkC3KY+skqiolarx9rU
6o1Z5soldfHhi1El7UMdFzqBxd9hyB8CV6FGf37HgG7RWuMqwpWFcP15OloUgaO0WVxhROjj3Bv0
yWg3qTLylp2uspXrps6QN0a5ikoUrZ3ce21Sxn9xm/8TIR7lPwLs//erEenVs/xn1/woHr8/S3/E
f/A7LFTOIIow5Ro9IBEeyvG/w0IyIzoWFEiIxizEicIr+jssVM8Af+kAIMRLJv4jM/odFipn6JoZ
5SoG/3BaIRp7Q1i4XrAUvTA6UGkT9S8sWuLPj2w4M+OwisqqE19LpMRr9drcSMrQnhtTZ/lHT+UP
C/YFZUBci5+r/mJTccfPr6UgqVImEPt+bTjSTUbN2Q0C3fSddv6qpqJ3kWbRRjjyGONd3WbUShnp
SfvTnjkO0SYlHmM9d2O/UGenuC9EtC1CVanfjXm5zYcy4cxtHJqUNJ8LO21dRlsxFSajcWlGFSeH
Uy7Ej5129/qtrUtD3BnFDEqV+GXEhMSVc8Ri8KiTBlx+kZRs25EBeMrUlhtOj9rVcDm5We+Y7kJc
cGLDWW+vv65M1VIsMfJh8edH74/gHX8F4A5IzEW4AV1CoV3W5xNVmwPl7niz4TJYYKGyk4/wT2sH
Ah1KJe4dJ/ZHIxkavzHkapP2Ue/LDp4kjnit8dXEDjIG44TBEzr48MsMRLQek9nylFQyP6KOu7Q4
63eoAungGiQKP6PRju+QHHaFq6Bq6znHyhDxQt8nV5OtJF+TZrJ8nH60OZDOaVcaMrKLfjSmT4cX
+J9d7HgXI7V8ZRfrH7//4Kiofhznt6Lg+M9GxkROtK6YsOQDxuX5Rib89ZRFWR/Izf7ZyMwzlgtl
RSo1eEqQFP+zkRlnNgAAYQ2lxqmwm71lI+OHPTsOqfxiBMKyCGWa6uXaUmCSuTmzNvT+lCufgkZd
3JIRQP44keKgITrxQfyhaoTkmHozXwXzZV6Yocm9aNGTZvoNOxhSFcPuNuwL49eQEbyXy9iCaUCL
ywBEI7Si78xKrIrzqtGUCzldOtk1lViO3Njq1S+NmtHPLwLpAxA0Gv6JMut3akGk5hcaeYSXcMs7
/AbNjgamTGJS25icagSRM+3vLFPV+wgvQ+VNjJ2JnQEr4pTLF/O8TK1nGkHX+7NBQhSacxTiKJ4R
oDEHPb0bo8hGYuIMyYn98DDj/Nl+wdswKfxTcmA8F2Ch59uSFIDIJ+nl8ThZ/bVo8urBHDkfN6aE
eUOtOXRccxosRp0V0lf+SQ+3qp4hhpFIdcj0kwht7pLwCKxJJuNNTfqlTluGD0mV0/FlwGTrAcgB
ELAUi+KaNNxQ5iVDj+wWfe1GKU3lezsMSbLt2Xtp8yczzdjEqN2uMM8nuUNFbJmJfSXH6GjHWZOu
S5xV28Va+JusUc2Q1OVKeKeFUfoZSZa7BOD/ThyKB7zs6kmJWjWhoorxEAz78ye1LE1WYcRqkfYu
tjsMmeIaCFFy5sEy9JwRVkl1DSdW2ikUDDulNzhFwk0XAahVY0W9KpRp+tiNsrGjpY1oukVxLafy
Hg9NuMvbKdsc7Qp/OMVfYNX50PBWMbmGzNcholmddVlojVWqZp1PBErXf7GD82FyPsdNgPZMB9XM
aE5EH5Mc+UW8dNtcgEqztBlONO1enHzidxA6ITK0RC9rtcS6zCA7NMLOX7pO25DCasDU2lNBy4vW
4OF2BeofSxxB3BolkyR1bWdp0vkQBEVO3Ey+jQibjpneem2nTedwQM2NcG27jA4KLiELqZ5RAkNT
sqA89fRfbnMaKAqsYAxo0BgwxXZ6fN6jCi8stcSrj2i3vlbLrLpA/K+OXiRqKUE05neyFqDpL3J0
IIm6XM6kLFd92hTvLbXbaYO9FNuEvz1yx6EIbsa+qU8xD8Safb6m8ZyCroJFQU5NcPv8R04dYpgm
kFt/GU3Vz5z4ZlGKy47axGVvv++WTv31WN50fL+vfhQfu+bHj44uzLqp8v9JqZoN4uhrfZGJ3JdF
+Hh8fB/+/b/Ob0QBZ3RZZEJF0b3Xj/owHGFngllFyVZkKMzf+vv8lmjEiH9bjFLA5mKQlfx9gEuq
fsYIDAraNihIqKvymzox68kj9L7F4D5WDSkCv2+9FVpgxQ0KN8bDZJfOtd6VsLGSXPKpHocfGIU3
nKupXNzrsUb9t0wZeaQXKlT+hvFxNZMV/L5bhO9OaZYTn93qqxOWZspxAvIEIxsW9GrPy7EqhmEs
dQ+BHDV+0A29W5u1clubQ7ptJD3bHr22P2yyq73t1/V4HUgf6F6yvT3/gKJBB6E9h8MDk616rM3o
fvKkVU4EMeuiyeEy7KJwyIHh0GZefadRUKVA/6LhgVk24HIlp9TcJrKlHZy+8QPeBJu+lN1dQ/DW
fFrrgyfVTX/7+r2u6hjkxmTGnCUy7W1NY3k+v9c4TXTEk3a5R+kwM+lyJnOo54wqrN1/kvRK8Ysy
CO7UupTv0AFqpw5g8SyPNiuujwReHMHA5gGGrLNSiSOLDrSClK5zRo+oDkuyOtm4RDrlXWlYg4+s
WSXzaKd3yaR/ZitNTryIF6+buSCYZwR9D8cytrLnj6DoUmlpUWjuMaoGHh3D1u8ayzxxFfEgVzdq
MKIcBBbfGXid1YOepmTEgjB1ewpUzQVsS8qBUW/smkQ6ZSNeGyF5qAI8QNWPm2EowTpfXKphVEp9
nvez0hp+OPXJVpRHPsrMKbgEmhZFbolo/7PTSZ/NsQHGjXH2PJaK+FMQYtjyyP3NE7S71al0+E3o
XhSgkDgT1bWZTrfyOsn7ZtyDKPzaIxTdNEFxnkzG3ZRJbhRX2glZyssHTuuOEMmA/m3Sw159Xsy7
0QezyuY9E5u6DUGo44fqaLlRHp8KU15cChOkgs8dTZYt5oWuVlBXGzNduXLYZ31e4TqCEsokSvx9
GPdP3NWq1kG+JoyPdCq5HlNC1pKUoqqTKgrGft9LRb6dLMbdBb3ZeEFjGB/K2ZQ3itVYrlTmb8R2
/bqyDX1BTPxlHYtfdlTrSGhrVXraTHtmpevnSgen0GzLbKsbc7R5fVN6seFzk2BLCF6opAtd3fNL
TSEaImdRp32gB9dWm35WBqK/yYo1lxrvt9cv9mJhcjHOT7IkAiac/urzi1mViu54CPp9OlVO7EIU
LLw0sdrzas5RXMYS7uDCPqU1+8NVUT5Qmmfv5YxRxSM4eprNwmQBzE/yfknz4Fs6Fk9a3MQ7LVal
cwnxI64iSfv5+p2+2OgIMNBOiSHw3Kwm9B7H1+RX6Hj0ank/hOHgOWOQegt72PmbrwIqgIAEkoWQ
K65Oz4LOMHr5YNmbGL2wtbbMS4UUcOKMPuAdnu2nkORpOGAuB/rNI1yF4gGCy4H2orlPKvsmh6xS
hTItB1G47K+Z86RoXzrLcJ3kPMr2kxxuEnk+n2hsmyHhw7R//ab/sAOISIEpM8RjcPpWH0etRTT4
y9zc243mtjhHlnLycdD9d+4avQ5HpSoEd+sEZE6tcRkwNO6jyFfjizFztav4xv446hvtjoegXtRP
TOEMvzuFG5wiBvzpJo8vvvpSSsXKnLxpzX3h3Oj9tWW9C6MTpuuXl1CRRnBMaHi7ObxWl4BhW8gM
Kug+kcEyTmdp8m2eWuCmMyN98zplkfLhE1cywJx/ev41SGNO/zrtnT127XGDEWVyzRrf0OsLQ6QI
z899Zhsh+ZDFyiCCp8z27KMDHtPEoNmcPfWEMnWjrOywEmVF4AVwW0o/KNW2AfKw1JdjljFtq+ui
n3WRyZholSnBk1Lr+hcZ1xYi68CMkHxjLvueG0VFZ79TEHkEelSHngBvdLvIyKgIYzrIRs9Gx3Gl
V/Vw2/QmphEMJn48I7z2x14q5fMwrlkrrd4FsqsNkfPTLuP81Eb3ctPh/uE80hRk8A3Mkef3byhp
jUN4tPaMgS43aFM0VAXteOLEeBHG8pTZu8kTKEfABVjtBgWl0Ua1W2c/M2nDp21d4DrsSku9VJ14
vIhqfUYxPMrLbRKkab2hd5e/jbUnKqkiQ6MLwc+g5LrKUhbJtpC9SuHeGFXnYpr61lflND2XxrJg
Slr65iwF8C1aJgzkHMeysR6wV+pLnStNl+7lJkx9C+6dZ+Zp6r++fl8+WK7CX0+HBZXgi2kRKpPz
pkRt033ESR26oVYZW2YtBOfpOBi3RTg0VyGlqAutnlR3DsPqxIbwx+uLtNRmv8OTZT5fPs1s6NmC
fmFPQw6kQTd8kepCvYpLghwzlxxKzJMVuVopfa4j6Aiv3/263MZL5fYNdGEUU4VCcbUfTdloS1Fk
JvuMubSjLO04XpsrCzrLZtLm6j6Jwtg15yC57jXiBrNesvN6VvQTa+vlR0Q5l842AbSQpOmrn6EG
lY5il7egWPaCTqFrXbUv293rd/vHq2i4wIhx2K/WY1zHJXTq2mJFlXWXb9psmi4rmI5vg7KKR4ps
1KJ6SbeAc3sVHzBk2CoMO033Zicp2Eejyk9QYp54cwfJwfP4QMRyuFVkGdQR38nzhdMHAAaHQU72
s5TajYv37kYyGgWYUWtAvcpvGaWM8duZdedTOdYRk7Kc/AG5iPwkOy28b4roG60IflpIwX5a0HLE
7G4LA4u0FPNPmmrqTp+0JXUNVL2bjGro1zYAZhsMSl25r7+ZP3wF3Aw8QHE3Il1/fjPqFAIiDvpk
ny91tuuBCHlTQLGllXBe97Oqe1JQfssL9a4a5v7EFrAuwh7eGFJuAkablsuLcSMlDNGYzm6yL7LG
2PDsEreD23HRyEq3TSsl2c3aZJ2PQOG2tTEa78ohmD9MgRxvwzSI/hvfAhJ5uuaoFg34n8+fhUnl
xxnzItk7mWxdtDL24DHSixPfgvhbXiwfUd0W16HEtoqVBweGOX6QeL/YcE2CdELD7jDeLM7z5QIT
23Tien94yGhTFR4xgDuIgeuwGVFrw3Jt2r0zDl8qy2DSMNQFd0QYdrFMmvlZ6YbPg96G/lCOyYXS
yzJI1aG90poyPXGavihNUYchuqawyBQHzDDrEnKE4gxubtHtQ7qHNYbArr0kUcpBkbaMKdCW9hMP
rtjCaBBG4CjcR3Etn1j0LyqS4lcIxg8FDHIlPuXnb7qWeM+pZnWiZGB7fVZ3nwhPwwtMc/1mlHsB
/Aqlnd7kxXY20uxb12vzPVLMH4WDIn3uPszox04UzA6I9KOVwVkgahk4G7BgoRxeT1BTytEumG40
fLY47a/Dvko+m22LbxF7lAHlwBIeubZpFbxn42zchHZWfzbrWe9cCFAU/udMy97VRR98jRQsoGSc
mXFjWpHWusPIbDI3NzPIOZg7lfscjS5duTkq33cm6l6XEFz+rIYOnrylG4v72ikV2ZXoVN62Y6vc
UW7LkeRqsX4PoEYDhGDUsuQ1ZVh/DeMseio5Ue8zRqtqbr20BT0k0rQZg9+S4BxlcPQHyATF1yJv
lP1sOyAYjL6MYhcpH55sVL3RoyojhoXDmjpX5WQWNw1wjqch1wpOJUMtv2nLXN6XSqR97yxJw8GY
5uo3Wh9x46nmpH+DhFnf6YuMDqEqDOBBVSUTzC6spWvwSNFT5aATdLGqOHvN6BfwNY7T3EttCWOd
CWsO4M5oQVFcRlXyRS7yv+axvKmh8W/q7l9re4jr/W1A+Z/hJUHpfnTyvGhhnD/GXXzcwjj8+3+1
MCzlDMcQi164PtC8/C1AsHSk8mxQtOIJEtkROL7+UlKp8hnJKl+LqKvSzBMB1m8llX1GSGOxyyDa
J9oAkvoGJdXqhKTBJ/JuQmEKcPwIRSSWR/WUhbxbGu0IMtaAZNaNy7jcxZQ7L8o51gM3VJ3yxhoG
6Qconu69OTXhKearuMLRvvDXL0BoiRASdP76xFCTOi3BW1ibEGTAtqk1zdOjQtnggX8rKVcMsxYt
YKEZ4/mtIiijbqQgl0dzk4MY8PlyDT9Cln/i2H/5RHmmhsjEKRrRSFzFnJGd4TnodX0jDan8viln
ucWEWTKVJ0HZqW/VPOvOGY0jvTOn3vgEk0aNt0eL7/bXwzvWc4pD9vkjNWh2E/VQCKD7s5ZXgYQC
85Go4CSbut1UZmveZHPg+MjY8t1kQkjS5EA6URcgb3lxWRFmUeMU4wxxUa7OfkfNgzqTCXXkokro
dUVxJF/QZoIZtERq5WycSWnCi65RRtTjTo0YO5ANpOhOlZbvw07SH6pFHmd3gJZ0XVQmbmh5MOtH
EnQHIllJN4sBWo52VSsLiIYqoRhIL7/gvHe0ZUrdOAoWE7xZgRyLX6p0u8aO9HvZBkwBdWdSLc6Z
JNa/J1GL6cmupGLcwvsLHiItTj7zspIPVqbp3+y0Tgc4sIrTneeJAlHcrB3zQzg78Ve8AIZ512H1
zh90uAea6xiMHjq3e8n8EhpzoL/TMlBSD6k+Zzvg0suwtYtUUTkFhA5a7vLhk3VQRyuT7lTvmCej
fgxNC/30LKTUy0FVjVYbBR4qagoY5UF5XQgRNjQH5Qlnu+zLB412edBrBwftNrksYB+aimi6dWWw
bmiGofQ2LB47/nbYf26fdAZiHTvLUIazKLRtcVCMY6FAPT4clOTqQVWei+je74TYvGiwGaBbFBp0
aov5lsoMYgK9n5fRzYLeeGcL6XoIrQWddL4sTKYX4nZrBB/pNUpsP+UH9TtdVJTwKEB0Cv3Ev/JB
KY+KHNW8yYeCJDKrfkjUKT4uB339QPvH8VQhu68ZohcBSBNqfB7ncFug0C8PWv0sKfUe0peBUEgX
cv6gC3JvYZrEeSONg7UJEFXdZZ0VXTut6XxuwiH6AY4ub5E5yg5sLXvRAEMN9a5qs25n6ZJ9laez
NVwlkqN/qSlS3qq1VuJKaVX9EsqBhbsOe8jNNDk2daNFce4GRjY0PmwU3P+gluFGpNSF/FK12k2A
BwKaVCHrizcgdX83KVFfe3o+FYrvIIWmgK5K0b5Kh+iuytJM2sR65fTnjIw3Yy+jz7axE3sikxl4
aIUbxoiLLiEiIdWsIMEXl5OeBMu1k05J7hNyOh9iy6l7LwK9kHhlmy47lOYMilBn26j9PijQqS69
tCx+G5UmXekxC79hBjThJztZIhCElW163dDpxBFl8lRZJUPG8BXKjIHHoFJ6am5K2vtEG2HSzwU2
zU2KfvQdCNpu8mLGJn3AWFN+sbEWPTFAJ4ZjUUvB3Vwm9vuIXgGAUaMKH+reYo0no9L+sGDD3jow
nGUPv2JyN8dKRwk6kDOUmiRQ7dY2JGOvM07ya6NOxU98QGCBnDobvraIer4pcGvxJUIuQ5E0FmZN
nS7N5fMKgWjwfsiaWQYlBNDAAxXf916SlZNCsKdktifL04hFq0z5Tqg/OrcmPIfOV4cCbR4FOKzM
RQ8rEANJCYMmLtR3cpdoqWvaSJz8tJ87/rnGvetHKgIVF6u5wigHuax0Xx1RTgt/0vKllkx6l0PW
FY9GWALNVaOuTLZF3mP7dTQJYnw5IAbmY7Ub1Y9tjap10DezgmqsdXBCSEsWvtcqBlp6WpoPtm/a
1Zjv+kFj9rc0ykC0sMhkeKGrqcncjm8H8pZSR/CvFGD0bi/HKpvLYE+PU99IUCBKq5I3Mg7N3Oss
TVoQ2OlhuKmTRhv9aRjl6FIPSNa9CkScgIDYxaNNGnO7sHrhzTGBQHPJqZb35iwVigdzP3hyiPLF
EICh/5KFknxfS3hD+CIo7LqTYTHNrJFVIHRtUimhT1+2sbGQMFnJd5ompUjVFsY9MXdnnRelljR+
YVINvhz7jpU5pY350JN508OQCxsYodmmp8jiq3zWMGlQop9AK0kvlM7Mqhxil+xAIAuNjVT3xl3W
3pXgHC6TJas+6BbP6vWD+09XEwBb2voEZESFq2ishMBptomxiWFT3o4qjpNxlOztoGU6bpDux+uX
U8XfdxwoIF8QI5I0UnVwtPRFn1+vaYqlYQvRN8MS9neRHReRGxm9BRCxcZbeNYCoNN4YJVgsE8bC
Fg/gwqTAx8DUAT5xgNr4tW5WMwTKFrdOX7RA20ItZEbFUMzjjeYAh/EZl9XOHm7HuPtRcPJZpzLe
l/dBc5wOK9MJiIrRZjy/D8W0e5zyDNXM+lEC9NVajvJNj4aWg2hJHfOKWGmix5PkyLvwsNE5mBcV
FhK2ZPOvus//jSzo33Pg/0/Mh4Rx5/8sy755bDrc9XXPgvzl1ReGfCRI/+iy5TOiRBIPJhjRQIaj
/XdaJKz3ovSI5ANNNi1e/ui3wUQ/E6JT7MCU86gyUYn9nRXpQgvGH5FkUezVqGu+ISsS0rFnHwZy
KTz1FCzENC84AOJDPUqLsrYHMFRGBQlCDeXLsazgnMIO8DsTgfJ9PkT6hdan1nYatcWPwn78ZC6t
/iM3o+CxkqzzXp+HwlerxGFCzKTWYO+kXdFUJXjnSfqod8xAWYhl7+NEY7MeE8qT6kiInlbF17pv
5fuSOUc/2sq4C0OrNt1ZkwefOYv1VTKo0fs2N4JLGEaRZ1LS11x1bvV3tkD8WjkYTXhXtvLdzHvj
M3WZ5nYeNPZ+lNUfw0pt0QR0uRHB69W6j4mEHM01quwn5l+wlJThOwMbsy7vFWKe7wtV5sEd2Wbv
sAX3opXRQXucdJ0AAGQU6DwD/EzWDUa51YYWeFSpzJtAC5fPphnA47ez8qYkKv0a5LXlOs1IcUR2
Imvbzxau2hRuzkXppOp3pCDhrk6dLXCl2yoYlQeYRtV3DUHuXpOIPgSVTT631MLxpqXibMwqUEVs
0fUFbstMhsC56JeAmiHjzlM/uhEI2KejlfyH5GpV7RcTDRgnxqpFRIIEay1agYGl6OQXhW+YreND
rJMv5Fmyf2WRb9pE/jdoQw+TwF/ZSErwFz+a5rF7vpFQRPht8FDPoPUI2xmSThlhNe/rN6hDPVMP
1Vihg9aRJP5TX1HMMzpCKJGFgA2FKN//743EPMOPQWInNC0cE7L6lo3koJY6PmFtxjeSgKMoAw2l
vugNDfbYcvKkk9+bWvuQwG/9EqXTrtczGRybPiqXozRqd3ltlj8g45m3DMyYLgt8bZdkU/0XM0xV
MGVpf6Uyk+FijtXsg6kQn/86Qt+03v7N0t3/s4cWXa2jT/1FEe/jY1x0/7run+LH48V2+K9+LzZO
LUuUjiABiaqZqAr+XmzKmcxyQQ5HuKgRLRKD/HNqITkhwkIvJXNEiYL979WGupkYDIoLAYwqYpe3
rLaX/h5VxD/Cm0nbkxhyVXui69sFFSA+5AraFmd87GzaSaq2chmBYJmMJ1DS9UdKCt11pjSjwanS
Zrt0Lq/YxwrovYZOqbyz5rtiAQDgGrm+PILAjK67cSyuF1NOSBrLuqbkHUT9e3VqrrXc0W/p6jmP
GPfj23Am7ZPiWPFC8vH6pp3BwNd2Z8Zuy7CSBRzULG9zaZiLTWfUA42i4g6kdJ96chbkSI3+wir9
Z2kfhVYUl08v7X1cPBGN/eux+P6vLvrxr18W4Lj40T5b7+Kv+r3elTP2R44w+sBsn1Sdj9c70gbI
MGyUYCcw9v6z3rUzQjBCJ6a/odM+jtIwCNvaIYDjS6C2/TY4DJd4HqUxIwzhv1AH2ZwBa+k98NrG
RoMMVHQozNalu8kqM50BuHHlwH9xkzZVqdFp2j6ZGcIGMLq1b4cuax/krnZlEiwKRqUaIMZs6mSn
BkbymXBHBv0xldcV8xciYPJqeG+bkKpBIvQf567M501Pen2etKd6/C8SMoJNRM5COMLJw//EHR/F
nbEjAdNOitQfYwaoh4yfvtUrUHpJokUealngJW1r3bcOQxPkucxutKbV73q7SnekpBBZtW5gvoRy
m2T6eEldDLhGBGjYDA1QBu183hVNe360lP4QEK2rzfxmBnHixkB4ypwMeZVEgoGWDdjkqc/Eknzb
jcu0Ccd8Py7FQBGIcTxd0I4nEuV1p5VHxAtnUWJm1DXO91WAzktyNCgniY8NUH1Ik3lfgeFwlR7E
RGnpgGcbc5ugOvF004q3VV84JxQ2ayXl4SeQIaDaZRGiR129K6uuRiqE/ISqoHthajT7Zl0pPk+K
1nuZEVk3cms3fgQUZKdIibRJGTDPEJtO2ph4Gq+iWKFiUqVPVT5KbkIl8sRD+oN1nYYT36bwCND6
WDsl0P/APS8sHpK2j4ebfijBuEzu0EEngfRaN6Bjk/cmqo1Fni6p5l1n2nfyBVg2EH0Dw5/VnRTm
u4z/u/S2j1TH15wvs53AE/lUTZaLxY/+/sem10+k9OL9HcdNvF/0GvS3UMFZnGWrXkIdJUWBgSPx
Wwm2zjI1FFLR/WKhpOQ8MJDt4vVFvG6a8zaFJwi9FGUQvGW2aOscfXm2MehOT03aB6I2b0c7u5KZ
tb0rIcdssjwNbtRe+9Z3CSMUshKOVLoAshlhQrVKD126Nc0dwpm3zhs9/CqUVIx2tJlgvJ5B3zt2
kzFGjTfYTIO36JHqlVXXnLPHlv6M4Nk/PIY3nZX/G9IOnCtH6+NFKOg29HPb6F97gNNx8a+LNuPM
fH5KHtcy9DPWqAjtqN1Z7NvsBL+jQgoWrCWh/FdwOIgD7++o0D4Dl4qtjcxAVN9E0ep3VAiUjV4s
IncKoeIcfdMxuf6URGeX4iXzjEV1BEHI85U9L01TTbQ9/FaHka7jLfeK1sRvvOuzt858FNey4RuS
VGE05yaeX0tuAYgPbUKFsDB6pBhhsjFrqAtO1O6PXsgfTp2DpPl4hzhc6jBKk8mPSEhXsS5tP/Bm
MbfFNCcPfvXVYO+LfBp9ZdbTbQ5kkCLIcGGmgcSEzerzbE3+Esi3URyWX3Pt5xB+kBQ9wYOby36A
njcAxKRpqQqURss30ak+9/qYFL+Xjqwo+WNMfFFJppSfGwx9cPx+ZtDA0tayp410lFCmw3SDbu5L
nDGb15/SQeH47CmZzJUW0ZGMOBGFuPb8hWSE9Fk/545fJTC37Lq8C+vhZ6Y62R3N/JsxiJjWjdT2
JoqlyZs0ZaPPpnMzkAfQrDJ8BrD5cWzfRXoHgRsXvNYyMymsb6phP0npuI0VZcaub5JLLBZdrJze
gx06X2fDdLO0Kj/ik7qbhnbadLqkuXO06PC+7IiuJMMNDfzWQY7ymmEYs9c0OMrzsBKIq+xT20ie
Ng3xCR3lWjHGayBsxAvEEhXFxXXoQPkpHOO0AzJk95PfWLnhaXP6HSVA7NKZhL3Uhp/zjk6q0gbX
cuBcZsA/EduE5u71t7M2nP36KXwnCDqFMWE9u3cuU0vPh8oBSBKXqJjy1p+raXaTnHYG4x6YzpzJ
ziZW/TRSaEq1XefNOhV5o/40Ml3sREjzYqcQT+afn2OtIjlHZ8hLOsBRd6QqpdBXI5rTGsfT+n0z
Il16/e5FfLRamofCCJEjUlPzRaw7MapZg5Lm13XA7KyxGzaMWxlOfAEHQOT6MjhF2ZkZmkLtjhTm
+GDP9WrOAI07vpTh/B+m7qs2TZlnxf1NLkHoCZPFnydbu6wiIGOBYlzOFg2NxUVaZpy3oPQh3Vnt
zpzyD5UmePfZcF4U1ncohyjPnJs+U4Ib4OyhJ2n9NijUYcME4Z2kSyZTvVrJdYZ32hIPXh05D42h
vAeqrl+hbqh9cpfKrcMocZ2YacC01kCq5d07ZfZt0DUXwOFz5sKUjZ9L1q6wo3yjT23DmK3gUZKT
72kxfgkRVV/bDCKXnHDB5S9DqXHYUtL4YYgFBRzhJz6JdvG4TrRJC7tl9EBx0uMvdpIXz5kqGwUv
+lcvfNDRlGEISTOg9RmDAGjol0lIF7EwyvPOkO4ZM1BeKXJkUpeIGJMT0rNUJz8zbG/gPzsRPpKy
vvwxuKhIEZBLHwzlxy8duTEtwiCwfQsBiKu1o8k4i1J25SdndCsUf4gvu1Px9h8viuYSEROVSFSp
z1eavIzgTGjYg38iyewc0CVD5+pNfbPEjeXaaUL1PPny+lf0x+0MQS/qLcSvbMnioz4KXIuRUtXA
MAC/NfqLltLUBvBUukND45aD5HhS23+1/ou781iSG8nW9BP5GLTYQoSOjFQUyQ2MZJHQ2iGfbXbz
YvOBVW2XTLLJ6cW1azZmVdXVRcsEAuFwP+c/v6hX4Y21/WFR8vRcjubB6eEB/uFOtjfp9QqAak8l
BFYAIvuqhI6kudbNEKMX7SbDX0qitCIF18QEHoivtEnjr0AMfhvP3Snqsjloe+mEmi3uGqqSk2MF
gogRbyZv9A8t6k/Rvduez7rcWHM0QnDqfnxIeUpiIzRx8hvLF91ui1ux3C25hCJg7cDnVF4ehZA3
Qz9CP1utaEGolbNbmOkQZqW5+WhwRqlkYixaB8W4cV/6UjchZiSln+mPqdaRKdZn7h5fKH4bwnHf
rixfdwYvGrNr60wOIh7xMqdLQNAoPjL5R4sgZjiqrI65uORTdkBaGMFIiSufsOmNLA4hfrKSjwyn
FS9Zl11fq+vFjm+tXc2+KElUJrrsLJR2CIidzHxEAn4cz1lgLa0dpIRf+WpbAK8Zf6DS/eqksCHR
bbsqZd7reFqAvQYiru0EU+aOgT4I0D6shGT6JtW07u8t/D9qSv6/x6Y3nuC/n4O8efptL8LP/gux
MzC+2KAwrKvYiyn8/qsXMeGUmgZsU8b9cMM3Kf2/EGrnfxkI37dJBRU1Wxev7r96EZt5iMGw6+9y
yaTO/g8Gqz+d+ds+BT0S2RV7JAOWH99DKlxtiuGxBS70Oi1d9osT/b1a/p/NLLc6+/tLbLv0d/sh
W6Xq6oQiBjP+oVoD768BcBndp++e//3f29r3HMuf3oBvl2EUrVDcMg18tdlL2J2xVJQoiIppVxvl
pa7JUDLdt+xhx99f6iekaftIjLC23HE2c1jBP34k14Qgq6xLFDjjeIb8jr9v5eUq3qzRsm8rkv/0
8VxjJo0w85SWy51cjMMS64ft6brTsldwsvv9Pf101m23tM3J6CjZfr5xQb97yiquycREz5B5EkFZ
VBySKcbHczjH2xeLM3ZczH8QsPzpkq/2cEOLF/inUxSUSvyuWrgs/sVzReztkPkCwqk5u3/oFX61
XL//lNuJ992nlA7RRF3Lp2yKzM+gQCXGn+S0r6VymFfSngMfbvRrRBKvF1JmL2ONdRZfblTfrwoS
Asc4CK5lavrVKo3raA3nXpL+JOt7xTD+cDT+XD9wfVwtgSfgVGza8B8/Y2eYg5bnHflB44fG6G6r
LIOlLw555V6cKD3B2jllpvs4uUj0SudN0ss/HCbaT6XjdgvGZgq7STLhffx4C260OLE+llGwlPHO
WrMXrSsvjR17OPC9qZo1qNPYU4Yp1GPcs1WNiCdi4ZykCAY1CitYjjHpWBkvHkvhUrjDOUfHPSr5
YWymTYdx//vFv71vPxQ63+6X72wrL3ktX737bddUFkm4fGWLdZU9566IQ0MbaOjdJ8K9zoAj10rp
P/3+sttqe31ZWpjNqJd+EcLTj4+pjGxeuKliNVbTJ3Ls7pt6DDsrefz9Zb4VQz9fBxINxgYwql7z
uPXYUaNOAuLksFDy5r4yHNLgVj1sZE2EEvS3kXTYON4pubhsWwxMmdBdxEVb3MtUFQ9Nte6xT/ZE
ugazHT9Y+RSWkEqkwOZNX9iPlnnvZPFO4KLgNu2NIJwAEjBu8SWOcvpJwdudixOg+4eOGz7Arx4i
A63NZEHRIIH/+BDXxHFyIW03qFT3ObHLe20ez7HpXq0+CgriMWyFFCpNJ0o2lcfZamJP5h+BBEJ4
tKdMN/AISV/mGeKzEcGDxcd7vrUsv1kYfrOMOyMy/RHlkRdBmrM7QjOJpS06nR3SOqxr9rh0rMuO
hLBchHaOv7G67PHSOMw0jkjEgriP91WJfsihkeRJKkQXRxo7K/5Raj99slGBz6156HiiMf8d16M7
s21vUfmhtec79FBHogMv2Mnuhjl5XCYDrZS7opiHvZOP2NHG5cW1xzBC0em22cvsxBivEa5X1ve8
5ZdhiX0bOlFMSK+0ipd2kefSdv6adLHr+3nfpnDsk+y0ztpJkIocwSHGQPdQLcPOVLqPmpGe0qy6
H1OCAUXS3YDErk687Ecr2ZsT9vQMne04eiKn7aNoqLibbr7TJl5bw3lbqumjjdYkbQszaNb8eVya
2uuq4j5zjQOk1FDESTjE8uY44jjk6V8OLoccRvua6OmiGcPU1t6lGd+o5bzNtnPBxPl8cUNp+9YA
4Lc39WveYVvI5rFtJLX1NeHZbvvu9qybpdnpVWi0H9i4Gz+t+E+6+ddM5HvVRqXHsXewreaRsNJL
R2B7SbiWmKZzkYpdV4nL9rtq0NV47W9unpzsJAp7WVyIIDyV05Y0Zy77QRjPhPaEY5ycNtfNHNP7
UqxvIh1Nm8nCE+tRZ2Yj48FHQnFp3HlfkdVIROABgd/DtuuIVNnHqn51imSvWRtX1zwQd+sZAzmU
FTCd3rgVsYvzp4WwNxJatr89NA8cm/1wzAr3yTStNz32xbMkqm9UWCCTWl6yVtk3eDYSSIRWpj/2
cNeVyGBYlJyEnHZVnp0sMw4nCPJ6PYKTLUETyWMxEl83QSiXPFjbOqbx8BgZSN7a7oYJfYi3UkAK
dRC3ZYBtVtDELEJ7kj7Eis99VZKEq6BB0rrj0Bun7atOCv6/RWHliLdilMfJmEK1zQ8KRixFu6Vn
kGIXz7sxsR2vd1nH43CUU/xIcXzKlzVw1+jbGoB/cFqM+OsCD77VorBI1sDW4icrSUKj4HThYLW0
Z0cd/FrNTqY6hTGPtdu+mq2L6tKXHqqZUU5eyToZCcMlTOdNqf1J0PqrTd6FCgLzGN9pzGdf7U8d
GbWO1NxAd7qbTUxAXEEXMrU/HPs/TZq/wdHM5qEnMdxnhv7jdbLIKJoWvlIwufnXhLe4s7ApKOr7
wlyCXjVO6VIehm2gvqAabUV1T3jG++1MVczoXTKyknoQMajv78hMuyDk8bN5CX5/FP0MkHLSksgM
3QaFKgrqbTf/vgDTswSZogN4py4mKLlSeIu7fp5M45Bp+mnmf4WrnlRr+LSixjDQF9uMz724/hNa
+cs6CSL4Nsfh1EBa9eOtaGYxIUBl3rBMyWMqnWejWj8N+bKXYHSWTfery3M1tR9TW/qtzWZhiPD3
j+OXa+O7W3j1NOaxFGUPihyY+nxnt8RbJzV2mRACfn+dXy0OG8sRksigV7BGXi3CsWhToUl9m60U
L41iILMVIW3dQa7ut3ekGqPQtheg8szHxOf90t0MV+x0diE36o5CGXed617qLj2VA69tMvwBqv5V
2cz5zSyFqYbLv7x6Fla8dCTwbOOUmnSLZQwTcjp7IcIsxza9GHdqF4WDIO44BoIiG9b7/TP6Rf+3
+UIjd8IAD6zv1SMSma0n7ay4Qal+QAocOpH2OaUOKqo/tX+/6HuYAsJ02Ow8+JfXV2oQGuQFcSha
diTXK7QyLchAGRtt2euNwY784fcfDSdB1vKrCnCjpTG3pO+3zW9F1HevXWHB9JUpl2wMCjEOjsFk
eNQRL0Oh26kkztuk7G5/uHWd4Ey7QXcaL5ryw7Yi0AL5RguQrk/hYoyY6WoHcykOllVc8NU9kSdz
7GX8HuBr19TKfijHsJ3GMLPKYOZnynkMbaqgLo6vMG8uZSreAp49zXkSZm1/U5cMFZV7SXMOv8Q8
yQ6mSWxiYpue+lKERpc9EErk2QCdrZWBelYfltl+qxTtpeOmt5+XM/o+8HDZ6AfJaePUJlEw6OMN
zrg5eb9VYwPXq/rhbLZJ2BTyOFbxdc5Qcw/yZixROFIFLhCOVWXdO7TZ21syuPx5390Udky3MA5b
sTRNA7Hq8fvYEECcdCwyO2HP/HV08oNOr2wM82PrrvdDRaZQToSV1VAipv1RpQ7eKi2bw1aOI6db
cYgSESaKeHTyeG+q8Z7T7kRy+2dDk+c1nu+2/RuzolOkfUjb6HFtCsgK4ty7RPtEzextpUg0Ohc9
i4/FfLWS6oM6xPuI8KK2jt4qPSW45VyAIfxlNP2tGo1W6fcNq8BNH2Kqz5aq165jqhr3stjEBHTJ
aULluT3DUbY3pYwfXSYAqubut59LVwpDTlRlNnFd1q/C5e9JPBFi/XXm+dXZcC6d525c6PRMHyLG
Tiqpn3LgazmjmCh/yOsigG/2uNpu2Enqp6IIJmXZb4WMkeESZQCGWpF+7cUcuLH9JqIfiVx5s6vl
bkzHs5Fz4Gd8p6y1mIBIJS8vJLPfmeVttbPHrKPo7j+QlOK3U3m/YUZORFllTnu10U9TOR6bJTnp
nEKS6HFC7h/WJfXjejpXNKe1mT9UNKyZS0qe6Hhs/HCCjfdpbZKnDQvZ1og1L/stThi7gt22Brcj
tnT742Lnl6Vf94ZSsl6n0DXk0WJ3lRHrExqm1q37LjH97bvpxIAS0/LtRDzZNQ9I0HYSrU4E0kHt
qOSmZ17pN7/fEX4+/Db2wDamxNSEWd1Pk0FVyfCIMJkMxuJp6wc0YzivVJXbMqgy45Dm8ZNtr/vU
WPZ9RBmou39oS3/acLkFQMvNcRV1BzKPH8/fWmmVTtFn5hxoIcdKknpt4B1RHJZS+r//uHS6rzfA
DYxBYaKhwoc89frzqpUrCL+OncAws5NYMXpIFmwX4Iw82soa6CtlPMLCBwQYYcs+nLXq2zaZPxAF
9tgsLTIRXTtFjbiMybSjkfHEPH2yjNR3ZkK3jZqWk71BhdVHshSVOorAS5anp3ElrE06W5mzPVya
NCZK+yElXm2hKWBI7GjTfrIGfwO7VtRwCJzmvdUs+2lCr4+7/yGKhjOetafa1q91rp9MHfzITh/p
Px57Xp2ym+5cOGndMkVeggEH4l6K/8W41kVcBWlieX1prxAH43eZsyaeZa13lbrcTXLrQAv2KF2T
szdX7IJreTE66zrJ5H2lpw8ir+8lviKeM0dhZ9JUNOyXJEayx7JWmYgsWvTYqRGeqhZOFSJkH/72
6SWBV9ipPgkOW4SlyeOgxThjKcXBMOQn0SVfltnSvdzRD1bV3DvWcBx5fQVQRB+LxzzLGR+N0VNt
mb6q8w3ErbiUefxO6nSEdI7VWJGi144hO8EpTgl3T7NThNxUmjR1JsdVQrOmVfTA9biDJTH7fRw/
tlLZsSPrOWeddC7wnJ9yrglk9qBGcqesxaVVdOzSlKtDP10IN9zei14XuCAZh5lRLsvstNDsE299
gLx9GMxxJ5vk1JDKm3fx47bN2o39Rp2IDJCDP3aMmIxGBN9+OU6MzIdyslhS35Z0s21xkBqH4tod
rJ4/GHqivR35pDXmdgQj0dbdv2wLHvXgmEc1YQItk1Y/MPp3PDwWGNV8HQoiQPuGL9eIklMh8kOO
UbDuLIEpTb9Xqo957jyl3YCUfWOK5Adb1pet8c7YlFcaqUaRn5KucDxREsKOFfByYtD+IKX9lnzc
x15zHls259AdSjYseKxxH73ZWuyEgHofT1JfdMOOQLUAlyZfWHnYRHFoFZyUNUZTExS7ht66FiFJ
P0eFPpncsg8WjPat3i5ULEct9kxPWaNzreonIP9TYVvP5MmRFrfOdzkyfa/eXEmzVsfv0cle3GpM
djr66IERyXk76bsq/kPt/IudY8uFZcxCTQgV7BVWL4G3yqUnwctxJ6ojHiYHr7W9gkZ1yUEnfr9V
/Xw5iJJA1LzQAJ90Sj/uikpqJbMuq43dMJy3+iSha3aq6uO20pv5T36BvzgI0NrAS1PpyuCnfWNb
fFcZ4mwDKGJMdlCz6Rc02F2KOixflT2YjZ+q+QdlSZ4mJ7+kSXlI+8Gf3X9yOv4b5oHPdclfv7XV
/7eDxe12Pn+XnfzP7W1cwf+pRGPUTN+tjp9Yi8//5393RC9++YHNv/3I37NBAy4iK8X8R7nybf73
N01RM5nxMTLcOm24YvZGifpnMmggrwL72DxayYiDRMgC+2cyqJOEs/U/sCyYTKGN/o8klz8e7yDN
2JJRYXB1hUkXHIIfF7LtDj1pOLrh53gTDcl0GQv3XDIAh9L38bun8qvR3Tek/L/6m78vRrzPltDM
/Jr1/OPF8qHXZNWaoy9rUa4EmDZqc+orFSH7IImC9Jgbauo1Md3sa7d2lbMvE50GRe0H50AVJkrs
sJEleOBFUfMgHMThR6I2sh6bCNOpDhXpqMnOXPNKHNu+tOaz1kayPVj2ZF8p19r6lhPJejH7VMZ3
VYKNBUBMN7fnxFzidrcaWpEEYwlqGmhyNfudiuVBhxMWKQF5i0NugLB/+yFTww8DzFnP93KQ8j6V
tPQIxvNKPw1N2eZ+QQxzeTAoDwq/0cbbEg/8JomWNPOtpmxeSDzFJ4GYZl34bW+3hteNeLcQaNXr
91kdOwCg+YRe1OpWfPxI+xl8gmbGeEcwGXGNuAVCjKBqScQVW0nlSKhRPQQdmiEi/lbFyNt9ZdUA
i2OTmpUREBAPXIepF5ih5lZZRP7tYLre1KTIgJxedbt9stYpzl8Tbgqcw3yJnqNkru2Z/RC/JQ92
rbCTG413BMAZnjHG4lOclaGqCqz8TCtgE2u8aoXTmGijCKeURE6tX1tQeyJ5mdPwm/KoChrBFUfH
3qfTEBrfjAtg2QVDMseeJc07t7EfY1LYAg77t67A7GFR4jpYO9zFEu19MtjP6Kweyf/Jw05oN9a4
du0bzfGKtXoY7Hg3RphZoDt3fZb+scV94+gi3vUAx02vX93Yz7kHL0vbU2oNJ3eh8xlJk4PNlnuq
Lvd1SZSwMFOfoOAbLedhHFfCTSf2377qgjyfHjQ9OadakgZJJnaOxMMWJ8opwPwVdh1fdplGf0XT
xkUiQRPzo9OkjDjnRP2hXEvtqs3mI6EUfDYt/pj0VCt2fG1Ing3y3hqDdo3KvVr1O3r6e2csgmwe
MJ9Uxd2okjzkdI+LGt/laycOTS9Po5p5kTOAqdo9A4esu4oICwnNpDdDyjJXy94mM2Fdqpu6cgdN
bV1qa7ynbPgCtwqaWtc9d8P4pA9KaNK+Ef8MgjNEbxC3nBUjOggjW2m0KV37NWJGszI5FPI9hhdI
fOw0IMk49wgd3e4NR0o5pb72zcF6ro6xPVMFSRJtVQeCHuYgQOS8J0FRJe+MLhZQgYbb6Cw11RaV
DZyrwMX4n5yJv1SyJrzYBXtLUQth0f2ln7UCT5phZHqbhXjcBl2x7qKVBK0m76+NWj5beZ1QtLnn
SVsv1Zre1wyysQax/XFV7uaI3Nly2eIvldzY4c9Y+VFTz7tIr0uKffUtxkno+RwKbnft9w79gWlJ
LGwYtzl8FFfCaRN52CoJ4+M0+doV/WNUOqunuiP4tXWuiuG9ReKP1NPWMyqsR1Kzp3ZzR3+IYCwO
RkqrX0OTXrqtN9fO9sKH1jD2xNaj/6QLjGL7aD1mRtpfZNPCl7Sye72pjb3bNPduGcm7LhuhS7Xr
AYdkx9MT+wtzzF1ZO/V5yePHRsURBiXMFEIqWj2jJRpv6HD7qKv1YsSYTJQa2kDo119juLleP7o4
vC8+Ps3V2R6al8gFcYwq0yd46kudwtiKNYGYHA8H0xhCc84guJXp7HWAxUWKFqe3tdu44uSHVcG5
T6B3pcLa6WWa+IsNKZBsw5vRq6dk0Y9xlJ+VjLYld2WojNFDnw8GbtC8oZpdPmRR1iEZMCd/NAvp
57r5lhkpU0J7TPxGjINXR1qyQ6b/QTXHs2bmzn2ErgVwqdKYjtrPc2vZx6ydDq2ZM06ZZl/G7SFL
utCZ2uOycjW9sxayJOkRRaKujznHNGFw5ZUk5GifQ3HAmMY+YG19tEr7r6lL6m2GshfQv73RjvPQ
Tgbo2cBDAZvF57VQmRM7mme4c+NX+SDDuNV2RGTNF6VvQVmMMTtWozjNzsKdJrLv/bglgyspo+Qw
2FBZYWIbOuognIUeCju+s8ruc2uyvusRcmGamKGLL1TZmykOShE28kv6XAKJaj15ERY9oU8LiLlh
H9/1rRMuy6aTKpM55JCo7ljrdagqU6decYtyfXXqxU3R4UC7tJ6eXmQtE6yW75W4msLCSdMVM+kX
oAuQzs51W5zaRu/9zrW/6lPObqDmOedirBVh6qjSIVOyPTqVOLVZpZzJuqvJF46AKOs5OWgVWFbR
vcDLvpJ6+yx1AKSytvcdorHJX1f7HfHL+peeLJ+7Cu8+Dyz8amNlUCVD49X6SrNnLjunbz+5TfKs
TbXxZSkLBV+A9mZbw/KQEwizn/V0x+FHgnj9Ipu69dyyXY6ZUA6RVsyBGTWHZKg0L6saJ+ym+lgR
NudFdvRpmWO8Yc2vY53QEY8NgkMjae5HkM2zajU6dBtH54isyuc44sQciBbA7bPQeVB8SZUyv0H7
hc8tiRpuT9Y57piPGol8gZGq17UuvpYVSaR49DTevOh3ac4LVRqU7GYKiV+spcQGwuSY7Ybb4Pa0
44DuVRCX1buKWs1vmt7hxc+pF9zhbUSgp2/lduFViSk8xjbLye6aM4TQ7qhQuBIRk57xxJ4gLWLC
mtjZSyVByxvFfO+Q7hcq9fohbkpAlf5TBF/Nmzq3u2qlqQU6FMaLouerr81D6o1GK4LSyA4rhCfc
1x9gSF0du3oynVQH3o2t7eybQjPRjEfQG1iVpVL48aoUT461vpjzALYwGvuohjhd60p6EDH+ZypR
eg9t32RnQxPXpoeZD23nJeaNQBqgDBfLzZjsMzWBVlUKJuLF5wGp6J06p49miv1TZFPyuI5Q35LL
tqsmM90bTS38erVe1qpEik2tvZOJhkcYvsMYViz6Te/kvl9nScECU2JUomNOOJxTJkdIJTfVdT9O
xnxlhRsXayzHwIqK3VDEUL5N924oSSvXF6cmZpbDocxVSmbbhrUQB7GxntWNC1NX41+1UjDDUZlT
m52nu/BPc/22du4tk+lzMxoB07VrlyiZFzfF59xtPRERH4KBjwKVVDmsqXmP2uRBruV+0Yz381rw
cakuNndWXzqtg+ubglwclKoeTMQ4zO2Blj6Nk/ZGsTf4zJ7O+KM+uyzEUlO6kzGQOO4UE9nzCLFu
ZUkMzOyC5td9+9JkaBWHNdLuSM1q5yMQLUXZRucf9k43N8lD6mQlx4ojMCwaran6kk6anR+TpB01
P1+K8jFW8F64lhw8qo95VZkE3Wqa5yYtFWsviJESZK/rtn1AJbqBHt2av5uyoR5biPhETPpGDFbd
D4ZCSUjGnZ91Pb/EsKuqvymdTi7473uTH/v5rTNxDWgpXM3exi+vRaVwI3l8RaL4dQlXystGrQ5q
Ft0F6CKK8Qdc5s7PzKj/EweLtvC7kc92YWQYOOhsFHLIoa8nrU0nxw0VGTAOrEVKAySM1Jsy2TZY
eTm57onWtSFZLbgO+Axq+N4rakaF54xoByVY/oS8ctyLttDf59txOCGGVbCjAYhac+mQjbWQnkBB
uJrnROGoLvXcRkm6VLrmYRupPA/Y7TZ+LMb5D4Stn58qna2FrxbgIUnqrz05cZpM7GK0B1+WXfG2
N93i7QiyKEqNU1gswn5vtbnzT8j4v2WivppRfvsyYZtDD0VSiuBL33re78ASQDGJYc1EwEA2Fmlg
VI3+Rm9Vo99181xGXqeNS8bsIOVNKsuZLmNeHAHzx7ILnzWP1dvvV9ePo8S/V5e2Nex4VAAbvU4F
GGPXHIXWKf7AaobTUznnOe/FNaMBvRdNI65tbUcEpm3C1t9f+qf+/ptdBkgCxqib39P2FX33LNRE
OIOLdZBf2FP8aYydhu0C+7HY17WMb72zQbP/QB94vaZNroQFAZFIxGCScPHqmhP2FBg3GQChxXoC
g66iIRzq97//YN/u/HswgcEIan8GI7ABNZ3pxI+fzMQBCry8LgP1yd1hj3G84RWw771PH8ZTtavf
o9t64NDYLGc133cObPq739/C5o/36vU1N/8zHIOhULIHE6fx403kGS2eHdeRD9R7dvP6OYkov5qc
zkS36+hpTqYuKIR5mpP81pTmsZFsvaWT9oelaNDp9Ol2LqMGBPBWkdC7/YmAiK+WGI5RPADZljKj
gKr1/IFxVBKQBJJRsybvJDF8bPNGszesIrDdxF97a9cDGphL/VQX5slOrXuw7sBSsccU9Z3stIMs
mt6zRHessdVkSCD9qCoXT44O57WOQDKjRLw4Vq6FNPGkfpbT/aBH7zsFRrNZPtV9/XnVy7MzOklA
83JXWNO7zpxPZsFTNpfxXTRML1o/vyhj8y4Cgce18CzYXYMM6zq7oaWc1fYIpYJ8AuE+x5OG9JDv
KFJ2eWrta2M+Kmp7c0fDPveO8zmDT7fKrvCnGFRq7SVlSJE9qUmJfMXaLem0723nVOq4MaJChTj+
YYrap0RaH5nDXqY8PiwTSpHa9YcxRaRl9S9w3XY47L3jqTzX4zB4zKN2ME732QJxQpjvqdDomuO7
pGSoi08wMynpdc3wboSMlGd4pdOP7Zgr781EfCbl6KypKY5jzfilNupn9mkXf62VWcd0ivCNZzRi
biNokPhY95xGhmvS+3lqPya69t7ME38ayrerW5+G0ig8i0xeD/HwznYw1WwsjxSYY43vFprFl2o2
j0TUnMusvdOW7N0Up1ttfMhHVKHR+LGcGLMOev2op9NTkUVeS7aa0qsfhGWjP3KpX/lix2K99X3x
nMTqqTRaGIdjj9B9hGelO3W9i9eKXiarXqxNoBpnIA8WZZpvK8kTBeUbhlJtACLX+oXCKtoC4R8w
4r3Uk7xJvXqOh4UJHKMIL4264jM2kvaOAIZLlNX7VavOeKSFsM5QweoKWjuRXozVPqHiIQgHDgSo
k7uGOL5Tajp70S3oYnO5b4r1spi4iA56/yAGXd5Vs6DylRlDlP5MI3wTbc+SX0pnJxLjlFnNmdb0
5K68Z/ieZbsGT1VPHVd7P3SFDqlRSw8JprO3vG4uY5bvmeOtABQMXHAqyQ4Fswt76Cn69HU5Gp14
Y4COHY12EA+AM1+RJeItK8U7WcgPtQHZcRXL6ivk1h8H3rYQb+8X6cpnq8Qcd16sOeh5FgpDW/YD
dKUL0/uETaMqmfQwqZNRfuO5EmRZ914CC8e3VoZ12lJjLI+BvZ/CPfYVDUfVdulg0aVXu48OMDG1
t8uMXHRZhme34YRrkS6U5li/w6VU8Vtgtks3uZFfUyZ6JnZyQSEnR/dUyZhkbr9GmonHbtwCusCo
wew59+zOuLoJLPSeeM1+epySDmpCsvp2pGe+rQORYWw304gb741OaU+iTQ5YC01gESbzRPfaZEuI
feSzouhhoal2sIni/Ii7x+b1pljjnTnHL32ueYPa7jttPqiluW8iKul+G6yBNa71cpcO6i1yzZ3G
Sunq9CN2DOiDRcgcPhjBJ0QLp8VR/WrJb8OSfiqxMk8IjUoL435GFdY567lfYpNBarFT3HrfOurL
sH7EsPbdsDbZyc2k0e2NshAJEmhlhOBh956t0x5MXR301SDCeuoITm+0mJtL2xD/3L1aWl8sAX2X
hr8hbl1dbILF0/UYmZXeh9bQiI92pQHNdfHkW11WPRV2aj4OU9YBCfPQXfbGWGvOKtadD61MmztF
pPMevh3zRTJ0DHpDFv+Sv3XtZFNRzrNfaVr2rLp5ew+I/JcU6nEdRQSMogbmJL6KwTLBAsfZZASW
yum45lEUTp28t5va8dVZVyCAAJKcEsl4M4twifVmR2FuTafg5C4oA3bVZjw6HtEF67VJlTemNqqP
ipL1Ebim/WZIYURkPbnWRTFp91WmFjhG8yHP2CFSzhKE8SnOjfaUZc0CFKmgUi/IV/Ere9ECZGu3
aSmqfVv0R8tNz9WokAojyXSvnXX114juapmsazqObTgV4oKS715ORMdEtEcB+YgI/yLO93jITlWM
SptaAMHtRGmb5N1b2evvWwTHnuxyMm9ski07PIJPutPe9fP0sIzyYhAnP3g2I9bP2iL/0ksJ6ySy
VH9sBSBw2UagW2oayRdXwcNltqtCfCJZySm9RYJ5jqvE3rduX5SpaU5jaiBBTBza88dSXVOgjrJI
b2BVxheVqcOuV3sITVlrqHA4rc2ogY2/Xc+LgZtx0K/LUAcYyhRvtTS6dTQN4sjWmowbn1gt4V84
ZoGBTDTDf4mM+UOaGJ+HWDHLg2tP6p10yaOfHcwzbVFGu1gAWATZ2Cc9VsgzFkZ53iRX8BMMAvjn
5kL5sDRTtyM6iL6rm5q6D3mX0xAWNdhp4Wj1bVn74X3cFu1dOahxFLSO6IMMGzSw8tr51EMxCPPx
/5J2JsttI10WfiJEJGZg0wuAo6iBGi17g7BlGwkgMSMx5NP3R/+96F73pqKqQqJIMId7zz0Drrwr
UWnnvCjv/Zu1gStWvMnnwjrPvjv3KXV3/DJTX7xhFzvcDY4yOo2non7GvZmFXNq7FdxqF3VZdc9i
nBKo6QdvlDhoruExstqPGUAbuTieLwaRmSOaYg/xFc7/1h0jaVVpW1jLN+kPL3as21QuHIDFvATP
fV+rdJzD+NOapAvAVWTe34a57pupBw/JtGtSby2f6luabhnuva4X+6EMeMU++ujbDl0pyzENh6ZL
+2FFL+o0IW7QU6teKUUUpDwTneXiq5e4buS7wH17e4tbL5+TaM7P+HytD0vRe98aLfuURjQjjYB5
cQzSdWxKBtW+O5B/52TrtbQX/1iZeDlBx6qmk+9t7pH2oS+BA2cOdNvDtNxlP59mJBw4nIORrvl8
30Tr8slcLNitRr8ySzSXYbKAIESWgY9UcfTGuf80hEt/F/kCw+qWAi8dqn7xDpTY5TEiB0K54lL5
3U8ezfdVxo+ldg7Mvs6D6Y4ljBc7H8Ndj2/qoYdZByPFHsJTwXTzD57dzX2Wm0MZNh2oui/W86CH
7JizLm+352y8g+vM6rI6HKKNBWPeMBG7MCPqyUnFJKAo53bnEWZ9Ri35nFV4i+G4jbN+6HfXNtyO
6KLG58Yf9oup7VM4x/u2INOekYhIFk+1F72YB3bIlsa2HvCOXoC0h+ontz+kagErUvbRoWirnxOR
oskUI3XoneU61h2uFARU1Zze+aL/5IH/EjjWSOsywE0p7xdnWVIQ7ysZHV+ovs3OQlW+gc3sZh92
CFOYjdGSfSr7cje4QL9WxQK08uVBNFiBY6d/h+E/lFk5oUqOrnllpQU+BCePiNN0ndfj6hUIUXJG
eswyuA2L4ZQ3Bfld2ph3pEHvXh44KWM7LPeb5U1lTb93/ZZ7t1GNzdjhZpoG0pCMo3Z+LBRhxHpS
UbpLaU5tkDMgLAvYgF3vGZ517BdXvTBzHQ00Db8jm7Pyo+ugIPOFyCSO1uyLT+DK6Q5nw9RrauxS
8C/ZTz31a8J8kha6h3bLMADr99AMfnjmKTRJ7PVbOjYkbK2RSZU24msYpJzzhNnR76JEhWIBVzxN
jfuslAdlpIncV7FYVdITpU0UQH3wa6/5ESzjw7wST7TF8ogKxjz3DZVq7lfvfVx+TH6xJX5WotQw
3lOYiSFt7JtwwN3u8gH8N18GtCTTuK/FBG9ljcLxqdXb/Lep+m7HyfK9LOfwroxIXxzF/NlUGc2C
qYr7OmcfZaLfTj54wKEfti7NRkrWJWfONToFflVZGx1qV5uknvMrMR8mBRB7bEWrfo9dvT47ThXu
7LDbu//Qhqw9G78/Vpx5VNmMoevplgHxYZrwuZ0HHnd3ICcphWFtg/+OUYozf/dSYCDRTGo/CryD
kyyT03G1dPRrKlp6RovQ1La9FSWINM9SzWWx87n1iC4IvPwVl2D1unn+8oEjQtMdc3B4fZ2DlmTP
bmqs3TqpbG8aynm9gRUGaE1A0jnomZNyWTpL9mgv5V7P8ZH6ujsZuGaML+G/j0+B6Z+wDNhXVvei
UZt0wDpH0TLZIo0cU5kx/jtUUQevrpm+eQsRCMsapsB44jKsmXXY7KJDPNhZKcIndRhLMkadtmtQ
3Dt7TFjrYz5ZxSkoDfFJzc/Zxra+Es5D63gXW7d3IEtfjDK8PQfivshDbx8F3NcL4CQeIh30tqU3
iVyHK0YVFz2yAtq5fFVNe+8y6awjxyRxu1TJQDCL0zFHC/PhsZ+c4bp68SUOh+rFIwEicRpqhyxU
57lfrirIEeXRevWMIvpEV6tO6058w7OQUzJ3z+ssYEJl5EsMjvOzV867b2X+C5N3CipvWr6H9uYk
YQFHb2qqnG+5JuXgFp22Td9bS0YJAwrvXBTmzdri9jnOJYU+Toz7xY8w9dua7MD2Oftj3KaFkyOa
KoEEgkz2zF5XsQNntB9DDve0lPJTtJSL+I4wKvLLe3fL6r32qbEX/cDF5ySsSQgGTRZcnGB20YYH
bOjCgW8cv2QWj70P/w6OPaYEMzyHK0KDovephVqN37tFi+43j3GDYR3qmWqvxAILfbpKE1/8oCV/
jtomIbDL4NaQmzuFtyNUthylT8FJEQxT/MctrGtNJa6NP6S+3fx0x+DS1+VwrVqwgTn8mLiCaSlc
Evy87KxG986GJXpno5hk8w4f/eZ0uB2G2YsXldeKOdPDnNcRIPLSpu5CvrJFcn1eQe9bgFHxZsSo
5dIvA3i37O62gAvS2zrDrbyN6Yjm7ZRrZztlc/7KdMNKPMI3ThQhh6yD34cW03ouBv+srbn+xDwu
T+YSOdZmuXxedKKDZJLZLUUyifl16ge4Ffn4qNQYvc1+yVC8MvkOXkYBu13Y3A2m5RseP+DtrScd
6eAO/Ro91bg1p8GHpSib7OS0xS/PNOvvdvHaZGn8+G6tzC9Bjuxd3G6pkuX3vveAgcLue+0OaJo7
rF7zwDqH9aL21SIxeaq6N1g3f0iUwIacMxYBovvTJ9kk7aLJxt1bPI5yCQk9WRnpjX1quuJOjr2T
QBckqxpRXlTxNU2WdQi84DHc8Me7IQ+ON79Gq37iCRW7OcBQdtanUTPvkX5wcR25pYS1Vcee4xjg
+amcs5YKu4ufAGohr5mBQLXofdP2X+aNGrVnexaOd5X27J2cqvhU4IBH+l8SWvTQMw0LmnT1nQAC
rrpuecnUheybU1wTc9AVDEJd0f/qRlDzaaqshFL/cfS8K0h1nzZd9TT2XZ2UHs+fZJNfPvFEnyr0
5JkUoDztu+6lmt0ohTKkdoQXXpp6PlZK6kRSAd7JxW5+K9U4x4lfmYPyUztsznwJ7zEziR5Ut75W
ZPMkfUTXrsfuEeN23gnKCzJKuve+F+9bHF7zGj5v0ZI552HKk/nWkOJY9Wb7xZPu2NCWUM+MvX/4
E7UQVvCXzl23dHH7LRl0cbHXaXWxNFEDG8bBqXS1n/yu+p1jropFurWTlduxeigRa2jcNK0uIPMc
r8k23NqcyLfSbZk96vNsvxlulG2Ip53H/yNfaLsft+5d9uoVpn6T9qX1Ns7qW+tJtGguXvI+/7Kp
69o1nxS/57inw6X3AE4cVmxJoXGwRmL8ZlxdQ0BmoG1jwun33eu8DO9qA+axxv65LBRlajdcyj5/
cMVy0uU8nDJcVBMp9DXL7AvWPw9RPL40peqSYfQ/vBH2+WDdXGBE/a0RPkireiqNfA89xlddgSC4
3c5rpn560fpeluIYxJCyCrf+DAZVfgiE3skyi4PkwdwzLRiB9Oo2Cbi1k3wq71dNBLUNzMg37pVn
4Xtf/dqVqZzKA8zPa6FD/u786VOgjmVFi1GXIiF7KHUwFU8txwNDA1Fa/SNj86cgh/+gR+gzOZFa
3voTKfJps2Yqj7IjElTFM/8JONt24nXuJLR284fN7V28VpU7plBqn2f9vhrJGoBn8lyp+TVk5eKd
SSxtaBN2NU8nW2MsulJREh6bJf5q0QcyU6D+Yp5PY3+QQ3GlMSzoiIxLxRJdN6/ugZhUe2Biuq+n
oPqMS2dJYO+SvM0R5G2MGNVUBjCp636P6T7LqSl/qny8h7w3H2lzD52DpVzdLHLXrPO1D3qiCUb/
EQjhZYn8zz6Gy6c8cno4+m68WRPUB7WC77UFv1jGQHTYO1E6B/GpVTAuFm8Yfvjr8KVk7B/psAyn
4mqlHmIb/NlcJ3NIifCnu4WjeOe4xJAB21wjWu/EzXyatix72nx1v4n5npHXQ94DT7mDxntYrNEL
auD3ZV2Gvav097oSFXMy9yiCDOI+FkTCcBG2NgV9psNE1JF8lAbfoFIHPyON91478mdrbL/3kV6e
cXN2kimEfeWT+4lRWHtXxcuHaPO3Fk46SUn1PS4Qxa4Q1Zu3eRkLojmpOhh2ukS5zvQVWHR5wFTs
sVuixy5zL6K13J1UhYKUN39NI0eA1OpVNuKoPOaAZia1p+1n1Lnmrq9GaijJDHjG5gxd9tjgGC4+
Jo9bXUYOFbtTIJrfeqByR+3mpQgTC4XSLu/oKKAZkv/HnHcFoSFQ+LRacE1ggTw7pl33ignSg3Cb
161ffC7LPDrlNg2BWzQ3KriDy3G0sqdUikvlT7xep0/RA5x5RPXgXXzNY+kl29iIl9Hjpksqp7Du
tjX7PROClDi9qX+ttW09hFOnUo31HtlwF5h4LgBos73YmQHGxl+iHWIcNOnJUVKL+CJb5R6bzupS
UsWexhIVc5f54I4F58wW6rcxA0pQSlvwCDv7YGFtyHy3e8pYrYlXBAGWG+FMyRnB6Bul1X3AlB3f
gqwdr5sS2XWxbPzhhkav91kAhcK2K+1SZ+mFLI+wkpdccFlycuJC6zKYwYWliAvOHsq4tv/lB9pL
XeZ9966M48PQul7CyNXUu3AehvttQNK6CpP2tfdTldF2mgnTOlHy0eaLz2bNvvDhDc6977+bHsIp
bKw+sSP1u6rzIkV6aSdVsHw3FcwPI4NrtYptZzv6A1rDtyIOZnL7/BlD0NuW6bpiz8jsN06P9t7W
2D8EFCPCK50TA/kcs+Q13E0Y1yfr5vxQuW2xW/n4wTSdFrm+DFbhnm9xRvvAdf7ElY0a0LHpsKW6
WLPh/I6gXQmYIklo9996WVH0he1e5NFlcx1z11n5u0cPf4ByuO8r0+yZFMKORNGfaGctj/0/igu4
2JhBQM5Cly7CemgMVj8mmGlCZ7gxKrbPteSbqkIOR7cs9hpEB5Ye9dyAjGmnBYF1Tej/0jJ79Lwl
TwFkibaKev9xsqfuARfwhQez4dvtS56ZfddFvXy0gMF2bj6AcLvbDCuzanAlJdqYuwEyXtpg+gVb
A9+Mfmneg9ZfOHiVsrD9mpUiQ9P0I3hr3rdpEBTMd+zJduqjPxd1sx9GeMqJPdwGSQFteU254wd3
IyGBaW73sL5uCLa0RzrWqjv1TvfYmLqkvw3avekHyHuKuccUuNe+Y2LFgYMuMjx0kgLcnTNziJuo
j5O5ICfQ7aiB7Jvtok1rG9IQ7rS17Z16uWP8+G22gl91p1muYdunXRu/O/3IssJEBfRc5e/gD08I
SNTjBsl2p7e4P3HGV1A0UdY0toCThWzRkV57+zCVHBLHUAaWNu5PxnLg4PbnKe5AM+rvfhYfgcKB
m3z10OCTlagi9JPQms5IaahqshXC93Ic2vhtcOlTKuN8Jz2QYOkGDx6aioA2CcBi06Td8bwm6FD5
t0zOn/NCJFAE9L7WkTjYJn4P3fF1Yd2GnUYk3d3Q23i/NuxOSTmZjz9qOQvGXI23zxZctSePNtuL
trTP2g/IKqg9m/NWZnh2i6/VdV6G1b7v3MwBYsCnBBPxPCWv8LGBX0QW4W7x3L3uMBXx2+pF1eOw
rybYlbzjv5BlH0Upx6PK5udqWZy0CSqxMzUmmKWn9n3snnITXbIBcppfUp1V1fzTrQ2n0WzvXDiz
We8ycFsBnrr56softdvLFGzmzmrifWSpHe/sG/Pmt2z8s2w0vPRMEs9wb/jKy4lbK3Y23CrkCWf2
z6WVL23YM3TL3R3X8yW/iWSc8Y6G8qTX4YdtzB67yn1nNBDSxNA1etF9ieZ4mh4qnPDGUD6tN6e8
sD3Tshz9rvgRmpHEQrgkaFoRm/k2LM31LG3vXIdSHkkbejUrvKfRaS9TtjWHHvoV3aOBllGUf1SG
osmv/1q9uWa+90Q9/g3TwIvdoYgjjPkjFzhbqpCozjT3qNqNBWklrOzlHqMLyLs+xZ7nLO9lvSE9
FuRjSPtAs3GJa7XzelBOEbYtlvQLWiiGEjehgzBPWKXoB3vagNfqef7eOwENgdb9i5932StnFNPp
CrfaFGf5u6obmMxP0KsLt6t3XmkB869YzDdWqNVeWVPwd1RO/h7nSLUrgwhuIMsTfyxRL+eMwBnj
t+7e2YhxK4yBL0v2pMO4d9DwIhYRdjtCsOddg/pn51SywbClE7tb915EMkuzLPzK8qV/bRsA0kTL
IEtd5RPmiu5EkyHn79EN8HHLzk0DaUh6nSF8+35YNCnsmDUNcwAZtXTz0fXED4BSrBQp3iPuVlS4
REkRQmgfqem+RhXGT5HbfRqPaY7IisdJjljNWNMINS0qD2LS+1x64qXIHR9XkeDeQDOABbHHryKd
vBCOdTd0rwUCcCjlNTvPW1D9Qn92O+u30xX4dAYQ0+MRmtrqd+2j7OyAUiQ+Qo0+itUgQneMhFLr
fw00S49z7r2FmXzOQoq4wXwBYvp7u0UJbzyJt4zMAf5u7Y8b5r8Jihx21hiS2SORBZT5R7h5ZxV3
r2Pn3y2dTiu/vR2Tov7Z1HTL1XhxVqGOivMpgUtPvq2HVjhW8Re1CQKQsQAsEtHvXFnZr9JwlseN
0x+63o0ALHsLh1nE8iOZLggdQcmePbXxFvKpuSyVPClhVfhcy3vED32Sw4e2Whi2ZYYqUU4oTIh1
gRhURp+WZZFB2z2JLVzSlcyCWzIlw0eUlf4tLXP1w31oGMAivMZIdamGne/QYZj4mSphx2RFk8Tr
vtYqhjG9zrvcar7lzfjVVzXlWstoMES+iHr3ZttlV+xZb7rqVjv7UIVoJ5XeK8OtDvB+c0wNhiTy
GXVSh17KDpWHm29h6kQ1V7o33Blr2UvTHOwpw2TaYeTbmdgcxl6ft+jm5E0SRrn1/XloAcjLzHoc
ZkS9nvutbiCKjlh/HooxvxpXzw/WVn4fium9XcLtPI1RBh5R5qnU/pZg9oQzUXOIlSQ4YZRrqpuK
nUKo89BV4d4HLWHm53GlZvANNFltwtafpjQsNV6mTTI+Hs6+CgdnrzZJk5XhpZysWzwFWagblkh2
FCIeHswnZBpSJApcj5R9WKogg9Xjrb+Ftr5to+Ydax8KKWOWhBDfkN6wkEeexlAmUVR+rp74IwfS
3TycflOShTmUK8cwkocdsq3U9g3PV3T1xS+hNrs1RrFY41wLmbsvDhqAKalGn9uG8XU6wNlP16GI
kynvPmCe3/vmVoWM1N1t9DHWg2ZMRrta4eqIFRU3I/4nkpnTpnfAnQTCSQeyV38XWCYgw4pKRevq
LVyc56rG86GIlXPUk4DNsvzLSWYFwHe/5W4mYpTZAPDbCWh0GLY7R9iYzpxIPlN+4bs38aHoQhjN
kT2M4ROuHAhZli3HsHXp7W27zF6Yg67iCORflLyhXUJXeufCeN/SqqoH58lRwq8etqDlTzVmRTVj
5d6cdj05qW+rA0C5XyvUJ3dM++Nwb/vIz4sZF0o2jcuMvEIOJXeUQ9vP0Am3dj+1dhfs7YCuae8v
c8lq2AK9N1HeVk9zZdV/Zk1tY/Udx3c/8aL3hR9u4z70Ke4Q2lRsyDGmzKCNKss/pAqXzUezssuT
mgpe7Cb8ofWfWo1c+jaMsNNme2b4NgC3KgaCH4CjPP1cT7d/5hPEywaX8w382aduanrbck9rHVtE
5Sjx29OuwxSnpDJvR8a/2dzW9f0qo3m4YzDEF2OTff09Hxre1xrMhheF6/6rt6dy+1qceY6+Vsgn
H3LJRLH32Am8LU/geJZTpL7Mi92SgWvq6sElmHpLbYJ3jytSi43U0Fh5O8ygdXMMltzt9zCCXQg5
eQ9lI6JfuvkvqUq8+vY8HZ0s1MNh1jIqT9yeK8/d4AqJkjrYwiuOqHF8QY8a6e9UfUWbjvA72zRT
HJ3JEkeL9VmORUf+bMBske06BQKwQQLCWaNpXapnZsK7Aob93oM3VsHY6DKqs8HF0mtTUPqJs7Hf
vDCLiz0CD9scZ4Tr5AnNoy4euiC05DnWy3iLqS7a+jeYjFyPmANXsIzKQFPiykV3xAlHFT46d4zW
K+zj1IJLlo9uqn4drSCguGJevD6j6Nfb3ejBut+p3nO8u5wcXudhCdHJgY0w8Mi6EmCkGlwSZAhp
Xf39ai/zFyhWs1ByRZ14kHNIVS9EVYJbi8oRL3aw+Z9TPizb3u01jAUX9+Ibt89SDWQ6pOlRHgwM
ROVoQ6fobWenb9zRO6FHiX9xRng4LZ7uWp1E3uyE6DzoNZwnG0b7/BIoE3inMS/4ZhgXQ3bVXdSG
9yHt3NnAxh1SHqVD679227zD/6CNmHGp0noqGmr3+4p8M15rCLdLKxrjnH0raMNHEyguEY51yNGx
TTrLqTIj9FExj4CrloQNkBRtxvEBjVC+ovUHhsFroHtvhlz6jMyUaR960UWXEn7Pb2vrNPcmOcwn
BgvLPYz9h9JhAJlwC8I6mXEde667epQpSc0d80R/m96N1XqUCxWENqA+C0J/PhqkGGDXd3NXzwjj
srw81GODQH68jS2jteBSVCDPySonZrPwI/BwxtilLPBwCOz6F4wR+1dRcrEkxGhCE+P4gxnvuZPv
fXT+LAZiqoK4e3CqsiChdyPNGqo+T+dac5TdYMjur9uMpjk2BTzvdBErVLUSQq97jsbA+Wb5KBmS
woRoPOSyQtTJx0iXZGfeTKtLp1Yw+0qCPE9dVKBs0IG1vviBfKuKFXLu6izWtpD8tjjdXUP6/N+c
v1s9NsAmwG14tdn7AW+LjLaYcRXqTO9tBO/oYWpVPgZZ3WYZxBHFAHLhe/IrXPsIFwhi6hLd2NHP
ulLddZ3j8ep7FqiOdEqmcmBYYExrvr2H5cpWjsdqcp7WkreTMuhSZ79c8A4vS2/6ah0HzvmwauU8
zFD9Tp6qEeoYotkRwPn1dEfZUDGRGQWHp1jz6k7LoVoo2VwIXBTPFu74Imb+6hG1iE5CrBydNrwq
dA7/WO9BARl/q0mvj8YmY/Yx3EjtW7bqHaBUj9EL/G4iH837NI2oXlxnDAi06Kv+VGw2X0vcrbcv
N5qsNx/RUL4rXdc9ZW5Nyh6g77UVSKDwT67D1IaE0B+msLbf8NbUM29WFMhULHUes2V71bK1r0Aa
AOZdD1qZDqKpd5EquvyMKQJbEysv8tvnHpjtGOiGk62v8/kJYlb7CdmWIwRkaaxALTzSwVxhCDw3
S875SB+VdWldb+4f1Ceu3LkDOsGpqOwZ+6nNwqEuh86NN0l5D+7TDIdOBO39UJhoSuJ4a8+1Hcyf
AUZNtL++zT00rIDLbdty4eJgzBHcBsuPIWjLOg28OmrpRnx/SVDljQ8Ss99f8Jyo/jurBcPwZP4E
v4Zf8zglULusooWMSX2M30M2i781vOP0P9nxRMei1I3KAvOc3IBp7jle1uFQNMjHkg1ZZXnT/80B
BptUI3ciqi0oJOyGpJKj9VOZcv4+lustWH1Zr0ido2hHpa8+GBmSbkBUPWxPYUEXZc6be4+VDjjD
bbF6uLOObfRXjN30OMdIxiiAOzhRIxeni4lLg6iijr7P7dq9QYHSD0WIdnnoWQgpCgXWUu0oxKpF
PgavI7F2NUVRiIzP26KfmSm8Txh2/CwxE9pcI/otuSN5smLyklnyJSZiGDLCGKq3TI73Hll3055e
nGp9nNa3ZtrkJ9F4oF0irD2YJpVUzc9ROM3zagnxy1ewDtSs619FYPfAdj6ybauyaacm04H+KF2/
MD2BbSew7tzBbBJtUmEFdh71EPwtuo5CahNUJSiQnQMonPqAmirRIfkyT7PFQM2pxSzc3WKv/qtW
/WidPEYtj6Aw895Zup5P5MrlhX73bVI+vrqU8BCZJ38r37Yha/7oWf3UIWhvABJn9mZ+oezPrw63
0XPE3LC6lDivXjh0Y2TcMkaIOwRD2jMZhWFyU+qGvbz2stX3bkveSaXCMoRIZU2PplCY1C7Sll9F
HmfwRryxfS9UQYNp4PakjPoqBMAzClthm+EZmkT0m4+dP3tuBsFoylvr3u9G8T7osPhqYZxYyOqI
8jrMjIUZ84FKezv0vfpcRMDmVANWcZA52C50QsHSJryPK81xb5pcNZAIAovFDI8lbcWwN/Cg16MC
3mBD/RNNmEjP+ui65Bd5dm1fncCwLqn2WPf2ujUBBNG6JItAMXLYxjjHtpV8pr8M6K0nO1cloL6Y
gb///d6MWY5MEYT0O9gU5gK7K/5BvLr9JQyStB3wXPcipY4HBPLuAIgC5+hcWYIzo1hrThjVuCzj
DJbo0c1c6DZjCKF/LHsun5YbGs6Rz4+J237CcaiFj+ls/tkRTPeXcQY8hO8I76qnmcmzlYIbS1XN
q4MVwHpvbR8qSllWvwZINTvfLv2L6ANO3dlTN6cmgLG7prfwSJ9gbH2thF+Ph0n7isRdNAN/kC5k
Dy3K411YrNtB5GG1K7FwSCkbGAWGBsgxWUUVocqx1lsjTs3cg5M25bGOnXlMRsS5zR5dpvq1NHTv
RDpIdEVbNoYHu0WLvo8Bvf9CVHYCMqvt4GNhI3OU2YSkHBs79LqURkGuryP5d4zw3GaAT9qjEYkX
MTu/p38Pa5qMNB+gKeqDDexDRqQVyZNQTSvga4YoqzG25u6kfg6GiIDLQvFEJhtwi3+Nsge44tgI
LVGRkpa1XgdRbGWJ4VODCoH3hs1AVbfoyuoyb+L3IMrzIypz79VpGZyuevU/ZOBSXNZUXSLBPnb7
9Oy1QdjoRTCXgkk+y3E1jzCsnOfFBPmwE1NzY6yjHi2eA3iyWeL5ovf2sZVTIg2blM+hjm+OPVNt
Drofuk/FzOhDxiGygmJ4H1pYykPUV79t0+fcxrCoQXiDB2YAVOyFgLOKamxw+O0AqW6Pnl4dMDBm
JFERqRHum02xf7CN48fblokgnr2tfiF5drjrBq94ZMr5ZeP8oVOR43Szz2dcNz5azOaCPaINvlAi
/7BtqIbJwRQ4ltZwMyfk5Qhlh2uNJJOtVUBw33V4712NlqSbRNnACp/BWbCby1mlSbz6dJThP91b
fLtqHprRGt1DzUoZsLuSwMz/XgAknB3Ros6FclC243oN+pySy8X0HYK69rmkFqfl/3jrysavqph1
iXDeFuka4ME/pfCyxK/qtlZg2SNx9IXYDhNu6g7unbFXPUwbplwH0sv9i6+nOEAqM/OJqqznRZB9
ckEtE9ExWBLiNrnHQcSHlmE0nbEzLXN16uTKz//nFGAokwV3EU4COQ1S1a8pHNYKvee/AwyZQYhT
Ho1AEaXZtMCY09LLgEhU4dzylApOOU5e/iShordIx9AwwtFp1OjWEyc4nPDp4StYEyS0BWStujN+
RS8xQ68TKBKDevNS1L+g+2n0ryAcOXzEez2ZqrsAEbj1FX4aZoyThpGYoo91qkPuh158imUwDUc7
uPEhFzbq0WQNh9dm2BcwnVX1YdVFP6Zgv1iBj7B7WNXwNP/EA/dpssLlwCFknoIw1ROFVLL1mRFp
I+mr0iLA7XC3iU4199222uVJK/52MlhVI3eW1Q7fWEMBwGa74uq4qlWDTGUDLBTCAeCeO16cv07j
kFHMTFN+1xVNgTQiGAU666JCzdE7zqYYGcGLToxpfOso7QItegIx0JnefTqQaE9ZhIhQ9wFMqdC6
le9lOKuP/3yHA0D8eFBjXunT3FTCT3p+uk3pV+MvppSzewQJYiYs3BFLm1uGHKdKNEWpkEJAYtEr
wiAlMz8iZDX2d4tAv/5Mv5CFuBwWAnHCUtdfOJ6BUrUST6zUwS8xAvqbxFveDF7/usLOye7o7Fl+
3rAyh4EUVX2MbsySL0Beml0dVhmsoXJxnuBZ4LVtBRJjDsBFNTIhrNDxx3pt4tNI6OoPqvzos+rx
oycVGAYZ8pobm9fCxc3qWHskj3zkhbNyhajHefEQeri0PUAR2INjWZmXTLFRmk2wlaa/zhB/Rz7I
iej7XNY4Uq7f/sn2/sco6n+MiMZ/aSlf/8tI6n/7Sv3X/8eh6v+80H+zd2Y7khtRen4VYa7sCwrc
l4sxYC65VmbWvt0QtXLfd76Rn8Mv5o8tabq6utU98o1njIEASejqSjLJExEnTpz/+9dvxfEpe2s+
w66Wu/l49T/vboFH/T/DWC0GD3/vdYMY/Smqv6VYLb/xl8ON+buEbaZhcMLL/0D++epwg42NDLEW
sa0i65IhAav6k2Mlyb/zNyGyiUDSTBwUEEjSe96G//ov/IgGLmMBtiGeRCT8jzhW33mw67pCbwiY
TBWpMRf7ZDBQTHIs4tsMfSNrpbtQZ1iNrUo9eKZ/nZr2CDIDPoNjMcveQikQr2qVbsIm0s29ZiEt
VMX53h/UzqnRJLNCEcQvRSNKsKnCGTfaIWV1HzQlXDW9QIGd+YbWWbF9UeVEv+k61PsU60frIUlz
8xBkqv4mRGxbgLmY1XYcZQrRY2ICbZx0dIus6YznLFzxYGTCvxj8B6OR5qsP7/DPWP/ol/Ot9BiO
PI8FqDlW9xLkOKpw3wpU6zSYJc2XJZcEzwfRrxTkiX3paY1SuSNZ4BaWT+0heszW/3yY/S3l7ePo
+B+n/q1uu/rtt8NT2fy26vLXp6V9+T/FkCKe/35IOV399PJUfAOGM/iNr0MKmAGIN8hvWPosHk//
ZmBr/S7pMn+8oFD/dKn9MKSW+LQMfra8YIisfw0p6Xc+TmHficwcfJz1z0yjuLPyq8J6+WgZwYAk
8m9WQMP8xIabIlEVwlmX6SiRhde56sNjUg9tue/LWkRvKutuoRv5qixV3cln8WE25XiP56iBd+XM
4mwHeuWSAkh4aTa9cgEJaHRmqawpNgxNHjpq2dRXgdRTYst9Cgr00cLaCS18cDgAwSy2F6Mthua+
5oE0Ar7LKULPyYl+aMNon9RIoCnNzw+mWlEzpa2jMZC6ssEwQ8CbtNgCi1GhhdDp16WZGwNSoQ2v
55h2bP1u9+Hd/mCofSu1/2OogerlYRgSUnse/jdS+24OY58sXHaFLt1RaBmcoddvxagcObQYysM/
H17/zoHzzWD72yH5H3LFIrb/fnhdPT2DIHzL26idtq//+i+ywV//a2wpv8tQBnHswYP0TwfoP6iL
gs6PFlNoS5YXIgLOZF+XK+N3lMoMLpWcD3/7Bcfx19jiR+TojC1IMaxXuvFPDNmkz/Mya6FlMrTA
JOCxwJL6bbBIMQcWs2/K7txawnqi4VGpcsuml/BdpkegGa6xwGlooBpeGkr3lhSJW+zXj0qemW4x
12fM4jLdsgpseEU9aO3DPw+vvw2VbwLq3xmE/yHDizf/k/CK8vY3r2taVqOu+TbQ+MW/Ak3+3VI1
nDKwsjcA0C6JyddAQ9UsUlagfvrFofxjoGn8IQjML0FFQvUx0FSCUGRBIEzhW/wjF3L586xkskAg
l8NpZGGM6ksC9hEAAsN/SuJcIi+qfAMEm0+b5xNEn3aTU9nmXAWjaRwD6ugOF8sFpKxfyVrgyir2
3DGGRnDZ1XsJVQ14PeM5AH+0BnV3Lg2i3XYFx+pGcSX7irhW4uGioCmljePJ+efBeCrf8qu2fntr
yRI+pwb/nwQkR8A/DcinJSLtJ2yv//f/St+y6WNMfvndrzEJa0wESiJLFBkAlHyNSfl308A7lKTy
S7Qa30x+TIkSvvfL7Mg69k1MfolEUUTUwadCqv0HbpQK0/I3iQUxKUp8vmVyE5DePiUWDdoFQ+gg
f0xiqHL0NbV00wroRmI4PflaDGR0IsabFfvXepRRDmwjwavrcWdQQHFaObr2z0ywDit1su6HWDbc
3FK2+USVN+7a21YsoXtmxQF9J42GCesvSlin7/3OjSHM2bUk9GtjNCAdxJR2J2XM9uKc7PCsf/2v
yK2ny7eA/Pxj9C3QbWaen0ymX2L3QOxG+W//bVU/5S9v//0Hn/A1gslvF9cDiTj+Mgl+mFUlHInI
tKAMmSTIBPdfqTF7VOo0ELUkiwlPXAxW/lq+zd9Z1DUTVg9bWA253T+JYEbCpwBeVm1Z1whiXSP1
+3ZSTaA3tSNzvzvNkrwpaN92QmUWQc+j+fnwmH6QVX5vCgQ6miEpAXsGQATI6dtrKdpsQZ+0FDdu
5mFjoGall3jpE1Qp5YFmoWPKzjkfo/nZAqzb2uE0piuz5k5w0lHX7XskBlgIISp3TRURqRhBUqvz
M4MC1OrnN6t+P7K/mEXgGaGKTD7m8uA+4KZkszVI9BVwBoVxGyQQRMbeTM9MMzwUFj3zZY+YsTRv
9BR1klFtKJbm63iE85c1pogUC4FS2cHSo7vuOYmqawPQuVO2S99+xcml1imubMYV41hwE2wWViN2
JesgNHZQtOkFFfBd0YacsttRbpvcyYFpUkisnGHmg7SsiFaSHO9MMd7XegzgMHoNTf9SqTB6Q391
bVYIQPxC8/5rHvjRPLCMCDD1FtaqEmkHzDHgX38/KxyL+p3z8d+2TfqUM7V+zeV/+EF/TA4sab9b
Fk5g2CbTPMY88Nfq9uUnS6ajqRpMri+52J9TA4gpfolEjBlA1EmtlkXpz7lBkNltY++pYr2k4YWq
/6O54duEy8TW7csnMQ0hgmMUcHcfh0BqBqbKYUZ41+1QGFAwvp9/sdFcsoIP08/3l2Ca+3iJVlLa
mkOa8M7F8Pepv09PHCOyyXVR43x4HT+Yfb6d6L670ucSQGrggYVwIrwrvHpznv6R15GNBW/FDz79
x18EZxteo2jRjPApOeXsNU/UcAjvaCmJ7O443/kr8bo8Rr+Yl+TliXwtZfz5PT5caJm3PsxLHJ6Z
cSmP4V3OrBl6NIGCo5Js6zlcbQGs7DCz2pV7/5wEwaZ/1a2PigdcRnfNVbKlzLHKrJVk/DEp/P3X
/+HT/XBXy88/3FUajwHCuym8q80NXk/JZlW8WR4uTN7g1k/jbf84qjZCzZ+/0097z+8fxqfVK6x9
Wa0MLivuUKlfj9v5jNNJ4a656ffSzreb86YHdmnnu51x/Ytr/+grG0szoMTmm/LWJzagUAmxrtJ6
dye9IE1BSVg8Fk73ABhava7BjJ6SVSQzg9vJ88+vvHzw5wj4eOFPw9KSaxn+2BJqk7dYHNPbdPtS
bH5+kU8+HX882o9X+TQyGwVHTJV/3dE8DfCofBDRa2V2Ei0XRLdNj0MkOL3yi2GqyD/8dktST1ZN
2W75+YdI6qMC8ZVkhXdq5tU56o0gmGZvoGeA9mmZBoVBEWm20i8yLU6dadwqdO7ZWa23e4O2JtqJ
SIaDvqs5aRqLQyqpR6tNEjcZjatYqB+F3LxNMjP2gJjRyiYtrqjCezEZ4cYAWghQjV4KBDNukjd3
M9QgT5rLwP3F011G6ffv8Ou3/DRd5FKI3hy8wp28Fk7tOa5wl5EjHdHf307P0oNiF7+yO1w+8WdX
/DRv5FQM+x41wp2CKsSRcIyyVS/zAts8CaFj3pvyr97kr77jpznBn9K6p+0zvIPw/VRt0FWYTueN
q/RMdIwGbabXn9MO5GbeSOs6QhB38Ug2HQ6KIxpoAnvYhGv61DYpZ4l2chJcee97P38Ry1j57qks
BwqQMxRwEp+eymz2Ypi33GN9Nu+tI4XVX1ghLs4n310BlxPWBHJ1Stmf4nnCDURR6yi6o23e0dd1
bx+Sy+Kyfm1hQNrIm72XAcDdjfkw7wFRnto7eqpAAzy2+6k7tOaKfvdz+YoShl06013g+t4Ig40m
jq2wkq7o49iIhu2/Ye/+MNjaa626ieRdiG513r0m574d28Me6QFdYXZw/oRc8BeT8OIH89Nv+CmW
05Dj/zYENqfZnQdDwM1PaDhXlVMgQ3FFb7jk4DnZhVfmVrWraTU7vg0OY6U+63bthI90+vBfQJce
wA63+8XtLUd2P729T694mqY5VyU/vMNk7WzaiaHT3IJwX/ebtnAX8igcmp20E88w5zu3zkrtFzeg
/WgcfIyAT+OAMyo6cnwiAFTNmboLH0C8bgoHXtR54lwbm9gd96abOHf1DnK9swRFtaucdkcP46re
jxf58/nTy3gBlH6F4s65x+DLVR5gt1kucI34UNzJl82eMlZ5GPbdL4axvATo5yFiYtlHHsqWDbo0
P/8wIYcgK4QRa5A7+oLcfAu7U19bL9pKcvNVvDI85uTS06/w0zhFr63T3gTu+88H6Zfk6btbIK1V
KARxFvTZalgOA2ECiRPdRbfyrfwmXKqvemi3uzzzMGVELqOBes9+8cU/wZf/WAERlf3bVT8lF3SF
JxpF6ugO1OZJ2wj2OeYVa4wq978aQr+81Kdcoi6N0vLpGbmjF7q1swMzgr+KtrnnH5k4i19Mel8Y
4D97np8yiIoGicQo8ugOfv1udFF1HeH+uuMZhAtHOI7PaM4fxG3jkj7aw7a5SlzDje5+8VZ/ODA/
PN9PGYaB18FsZHxpBuV6WMNkWqfP4Sl8to7BTvMUrzyAMooP/lFk7lz//OpfqsXfPQM0ySrGVYT2
52oypLFRynyeAWffLo40JzxS9qlLh40TOeX78ED3ouvb5U7eB27dugdaV4JfhBjYqR8NrsWXcjkG
pVPpU/1wAqKBCwrP4H77TMedfX91eL5dRUfqeS4R1zjYVNjP28OzYe9RGNuSmzmebHu7dWmH9vlW
dTLnJDv4A+0y+15fPzY2qoH1NXNIuLr0EmdzFrorCJB83vbcU/l+vf18G6yuMvtEzwC/udo7GNi4
KMPtQ8AlGvvx4mCs9sX68SKxT1DBbM1eGbbmqmvRvhhdjOhXh1PvDl7j+K6T2s56cs/fVucPly/e
dDJjG+TyKrIPJ9HB/sQp7D2OA7vTQfUer9E22u8J3/Rw++hW9vVtxf+/1O7knA4ow7eZvSns69Tm
+ra0Uuz7lb8VvOzLA5BWuhO6fCpKEabJt9MjdhP2ReFm9tVxsl8PjzNfwd0Lrnd5smv7LHW47a27
utjdAhqyD3yfV/r/Vjeb12BlcnP4WdmbG/o2ndd737t99LegtZxzkJLMtFe4yTuFc+JZLtEx7p95
H4GNrojvDBfF3mr2xeHK7d3DtrWv16P9OK0f987r6Cr80ePIl0KizazJWm5x58369MhOjZzLclaZ
s8ZhZ0VXnX2p81anc51PQdnrMu5WfH5re6qNim75nxdP87y1aTvjTnGcK2931O1kvT1fjfbD5oZb
VZx172wb+5yePuL27O54tU+do31+NhPOZ5ud5WDN5Xq7s513eWbaO8u9r+z9prOvam+reWdcxCHT
sh2f8Hp/Mt3GISOdeT7rB+yxiLjzwGt3ps30fujsY257G2xUeLlAqJzjlWxvvNB+nVcaD1TZvYTu
elgBKd3Z8urJPt5MbnId2I+hk611Hpx3yX9Kexcs7y62by2byredOyF/ePZmON6uXPt7byc5y529
Fc7KFQm23tFPxzMuxH06pXM4Ra737rm79duS6HjH10Pn7LCMtG+Y0CApnnu5t34D2bWpvEO3u5ic
Q+/2q96VVq27SezNQeH+5d0toxtlDiF73buryZm82r25PZw0+35jMCJwZ1qLa2/TuoZ9e9hfcOeJ
S0bmgX+0J3vfeafbxLUL912xr+5fieRlGBn2e+Z6m5tbxzvfTQTgcf3A48vs99vN/WDzdCeKe09n
qFPt40PgPEyr0dt57cXkmvbs9Z6wLlxc1Pa+zdrOP2t85exgteFhlzuAsS6funweBFIXKvdyQzfe
DXfXejvfubq4fx7sPZRmHghaGEdZNXa9vb5FpEsmSl+lc2G46Q19eJvyWO9yZ9f8YhepLrnfd7Ps
h/ntU8lXFkw9UivmN5Se9r2wv5/d50ND1Nzyphiw29A50LHIoy+c5+t162XbF8oG1fbOtM+W3BVf
75XiXP3fZYWWSWFepbiLo+G3WU0Z+5ImCJwVijtaNj0YJP663Aa4pF7FK3gv7nDSN4Cwck9xcgLu
56uPtHz8d8/lw+U/rcCAqENdzZslJ5QvHovjuAW2bK8jTzn6G/2kr8pdcqp+8TaWD/18UXClMscJ
OEqon7+zGCaIDpQhggodlV6o+ecWzgm2IFVPOW7u9IKXhROMtfGrKt+PogDlDYdl7OcXk4NvH3aG
MgeWBRcevHkrvpvv6sNwL9+zIykPxjml6j9S7j87D8//+E6/6Iv8nxx3109p9JT/hhHY21P3W/H+
29VyAg5Y/+U/RZcjCeffF5ztIo366NuuEX7hz1Mnzfgd8YVFcYpTULoIlxrxX2f51u+6Sn2Zbi0d
Nw1OR//t1EngR7pp0W9r0RtCv9Ti7/FvpWXOWznmxAaFM6svp6r/5NyJ7fUy9r+GI1VvWlZEOBXE
ogJrZ2l5+bixMIe+lgfFED2KNWPg+fpcYEseyzUq+pw22+FaoJ9eBI85oLrBnU6f3bqQ1OkZBaX6
HAC4MB7B4MT4yFsCDeyKDuQFkyq62junBH+K1Xoh5JdtYYXRSkRYRNGqjS0wh3heYx1QYCEonSqA
j2y7xnKYba1WtOpMFAvUCU6mGOFwnUulRkIOYBaMYr3wL3rUJyPN421VNXBWKoDmKeyDBJR+UbOv
rY3hfcjK9jEOatnATjFPgb4YupcPSeyi+j2OojJeA/DCqi8sDC+KCwR1auMlWTfwV6NbveuKF2EA
TNGAV3ONYHoWI1PZz6OwC8TAd0KD86ewhe81w4AFEwdutMwkdT3HAtAAs9wnKMAdbN3aFUpkfzv1
gCwbLT3Rlg+0IARJRA/IRQP5103qsnKjacAWPW2RUSX0mYkqksjCAFaRDTpKuPqoIZXetuFUXyGm
1z2A0CZgQ0i+0qS1K0Vr3/JMGl2pMk5Qh+tthTUckt139LwXCj36sB8CAeOa6CZd5EZDj47LmOLi
QkrlZwv1JUZs6FBU9J43ZRZBoJFBVMRi8oyP+mM+AhckLou1Ls70hYeL1VtXenRpY0pYz2xjTLYL
wCX7q8Tq7icGwSWiKt2tTZQAaR74Nwm2jo8REbCJStTZQkMTH5SbwZHQole2aQzdeE1JMBRfh7lK
bmWa9qjNDEanX1V5NMF3z3xl1/R9q7z6fWoaBGQhCE6jZNogH+NIUa1VGWktqllBF89KeVZNz0qD
KtyFnWlcCWObS2lrw8uDhSepFQgQV+klk1qPCYFRPzem1jILD2FlrpnvpRi003QW4NtgyedYMwsD
8CVa4KVo19RambuYTfTVutIyDgPUYO5wrELAtzcLEbOUQKilq4G66ZMxGyZU+hksZxxWF7TqWhf9
0NSbiLYuOPr6PNl964eOHrX6PWGrODN0XuxadErYrZi1G2D01aH2YzTCgYLVGC234PY4RdoNeTAd
uyAxmsYrSj8Vmtsm8icYijEQtqQHOxsEQ4TJGQA1o1DcSocH1JpCDwgs0+mcSPyYKDZRtff7jPnC
3KF0mkpj3VTCOG+aySiBoI7CfpBSAKYWZpaLZS3gVmhQViizGwK+DcWvrIJ605R1LGJ0MIIkwpZ2
sp6tsMJYAmEDxrMY24DqAu+w6XwBPVvV3IR1oT3iLQpyIusBD5SDMKwmwJXnyIZwGxUECfmRZK0W
1SlwBdSPAzs3BDvIjyGgp3CEo/u5BF7m4wu8hesiuHUMtReklG9beZRcRDRsIMPPTNiBAbQv89RE
crSv/TLflgE+d4kGSdcU60U4r9b3RTYJ+6IdkDkWLdDIeYifgiBCv4Z5qkdRnIehBBTE8Q9yhxlh
24C6cG0mg7luGgkDRLpKIzwMenLXojbXpiw021TGQiLukBbBMLDOOEo3j0WuKotHmLgRQRntB+SE
e44k1ZtIE1u8c0P0ak2dwtWMt0BLKgjXC85luWTSTtWVOvkmiKYvd2XdBlR92W31VgQapay4btTW
91/eYNGU4qYYZ8U15eUTBH14q8c63+Cr9pQUQrQfB1XY1UU4bHESGq/NiUfC3Ouf2habBMlACA87
gMpI32JDoOp8v2oYVkhIYXN1CYdhJf0zUQ2kZID9dqqMfoAGQfREpYad0ag/mP4UP325fmHpHKIY
erpOGv6GWAXW8cszLIJivBZHlDJmrYbjIUg1jpgYeq8BopkDDDDldYxb8QLIUPyEVDZ3G1rzn5JO
qe/z3J9hAPYZ4hPguwvEhKlvbPSHBC7dtg3wCjKasb+q51y4jRY4apqAdI4lSvBgyM2zQQLZn8nm
8B4NQnBIGtPYW0DBgFjkVmne4d5kCcYWGSoaw+UZ69jGBgKE836njHoZh6CBRCkoAEpJckhOW3bt
TkUHUNslaqmtkBfJdRNpym7kGAJ/EP3kFyKA3+Ry0nPAaMrsFiZQHGhmMrYWOV6ecjdtOkV5Lk3a
l8U4ALgRNPlONCqCvzRPoFwJdFM6N4P5Dgko8qykqp1SV5MVjPtmPQstLIK+I5imeVpFNX5+Frr+
ldpppQeDXOE0ZzZtE60B+biFjtkM1X2jFM2aIj1blh5snJ4bEnhrLdjgHYMwdNAzCZha+2RUAHLH
jvo6uvZbxbAinn9xncj+I+z+F62yClfKhSupRmLPWoKJ0oIEpbkr8+IOrPBkMBXT+syxxGymGw6N
9Jux0EZXDufmfgrb0jN6Q9jXUS+smyIMvbzm9Ehvwq1kVRMTt2q+j2KzmidjI+KMkU1QSABLzpcN
Ldp7oR7Xja/Aq9QVt5yk5CTjl3koNQAk5gCOrTEic4+TCKrBhI1QplNYLcMb/H050hx8NpBVs6va
+K7Cj6nUkSHpaa+vW1OhZCwlL5EKRd7QpdxJC7l+b0W06wKcAgBVPij+SOJkXcI2uRMwfNGMzBMt
0MiGTmlAHUw8oIqtOvW0ssV6ehakpbZImUa3yAfTy9OQaVAzhF0vziPkx27LeI3XAjZAXieVQPKW
ubrAxjGY8ifcpzDdVlrlYlB1ZR0Mvb9Ak63zTGurS6lBdKkY8NlzMzWvitqQ10E+KZsk86FvCCls
4SBrwNPTkUpxzlDzTa9L1oUPlZxs0KTR0xrkbUJH/EDwhdERGmR6stC1rJire7zSJkG8qNFT3tWT
quMJ0kfd1owMmAMKGmo8KVlG9ElusTr1X9kWTUekJYvFQZs6RaJKGHhgJBqJIBDnqgq2Eou052c1
FuhkyK3rq52ypmufeFVRE8BGq1a1GAPYKhOVoinUZ7fTq/kxt3JhbXRa7UKPw5hqDoZt32c6naox
iE2APPsIo5qtljfSXtFjeLHMV69jV5SEJDSTuKh7wjRIznA1n1fMixKcZnU50x+xAS5DwcrcWWWS
CXVLmXB7n1DhhBHoMTtuy8kNsBMZ0WaH1hnkDhxnSghREILLQxEVtRsnSbpCdITj6ijWV/kXWJxC
xqibU4ABnDE99jLw0TiVo8AJaiO4ZHcwuIbWz14+DuFbrNFlNOQd2MsqTHU7VDSCYuKcuM1KAExk
6q4/D9N5OcjWRek3Swo9rho9EY6LWuiFD07OrQFzgBZvJ0KsnW/6cVrrvgqWEb7Cdh4s7B8mVMrJ
NL0Fcqa/mqUhrgUklFUZJG6UKOomiiH6a74/rJFNwsoZdDwOwgIrHmTBSEtj/92i4OzpdIPYrMn3
bYIxg1RHxYWa5Aia8+K2iurEK0Nx3OV1El4DHqT4LWvRFkwmh5QtCShEJN2LJz4Ipvo7K/rlLNeg
5VjKsAsxoTZ0l/6C7hxksGEsy3K3qWtWE4QheCZMZoTWY2RWq0bjLrXaazATyi7QmlfD6l7EVCf3
on/MzRM8cmGisJgF8qwDxUD3uOrl+FkfYk7KgvjJSGdWvxncs9RVp/qLgtlUIdRqHSttiQ6fVIOq
panL0LVxsMWdjspSaxyyPJfP2Itka2g50IPENLxFiCNx1G+l5j5QmI+LkubqqFy8OhiXsEKGFVrJ
wq3Z29kw2Ur8eOQnM075fjHup+0SESTxu6kMQ1g6hbXx1ai8GHNjcDqk6/ssTHJeE743NZzoXQck
z4nE6WrKTX2jwo+DTAirom+G1PVTFTwlkOK0uYlzFRSEkczehA4f5JsO5a3y9cAWEZavjLm8FAxy
SlqWlpcKit+koFLp3XlQDEDdkuptaCCfSlWd2XWJoQgNDvmVHBrdRS/k+BLiFyBDgpNLR6vMmGDr
/FvI6kKJDcGgrwayJRuyfrVNohrbcgMexogIvO8APCWAURxV5T01texve5a6TaoI10mhbBXBrHa+
OoiLfboOuqs6CCrIJ4jfwQ7RUuCmxSKXUENK74FF5UeoZSftGjz3eIyI+SQlB//SBdtAUwlnMnC3
xU730g8V4W5oc4pk/ngx5d0TnQrpTT7Qn9Gq5WUjKPF1oMryuldr5YF9FVgZU3ytOInYWUD8XCAW
J3EUTrNYHPHyXA8mmVYeQCEuyzjfJmikt1Kh1KAYwudkjDBQjsw7n741m3Sd9ygNdpNG1i7R6cGo
fUBPrRZMrobZhNfLabLWWlkWbSst1bNBbfNLVP/tis6Zypn8pZtETsRVb83tJkln31PzwNr3fkB6
JjwaedgdDKunmp4J/Zu/+CMoEfZRZhbRLy0M2ob5i/bopPRv6V8DOhWJw3rWNf9AtYklzDdFF65A
Sm8kOY/Pw9RFIB+DoUCUhox2ioowKR1MRBqHfvUB7Qn8vVxStIOmyJkTZl17hLWSOKGgjPY8ZdUx
kidkAyXekrbELh7Z+/yaq7joxGPYX4xTKqzHZR9KsgJYT201Nt5V96yG6kj6Jk9uCjeLk5wszB0U
y89YS5EpGXrkTLT6rfVI684wpHkaklJ60FBrOhrIj12kVSrxP5HrtOr9NKSQ/WNA4RNz9h30zno9
IIq4ThtDvAj6Vj2LoQU4/jgIJOYYuvSQZvdRnlz01SxAhdeVVS6nd2YUUuVUS80te9OA+7YwuIH6
2GZYDUwbelStdOjW53y7yKua4qhCYCvtThm0qzlWH2pdnYFPJdgJdKVqned5PnuRJTfPhU4rcR7T
DkWGhi2FJpKJdF1ekZ8BJAcRlG4wX8CPQI991+zYQ5FtWDBQwME3pgwCMo1j2S0LZboMi0Dy2Asn
myLX4LgGcXfGFrX1CiMwtj2wYberh+S6sDLcInPgCF9wNwfI7zPA37beK4WWHDuc5F4BFDCPZ5W8
MZI0uMo4/wXza+beWKjCfQtldFNYnWKnuGRhX5hgioY36S7qhLCEih+PK6licmlVLbxtwvgiFIuD
yuYfd5PHFGzLjUk5y4E+lq7Kgdw1t/xqDTr2JqpSzUu0Kbuv5LQ6S4LSBBlEVbQqjfQMbmaylaT5
CU/f0osxLVh38LXPVC1/E61e2gdDOJ9BzgLdrXbjRknGlmwCpHtoMuSsOGg2ai4FniaoGfDw4KUY
se3zY/+5r5pundbZoWb71cxNgXfWmF8Y+qS/+zqQEiUIujMMVbULofajtRF1c2SLfVA+5jnceR5d
5Bqpqa4xvLOABYXNhUEyft6x2aJI7ov7kqIDMMs2hU5T4Tgk4FtZLc/It7GpliVuCHsgBgS+fmKo
a+4cVlNkT5hM4cTYjJs+yo31QDXPwZx1WFv4kiFwroR7q/RVR9QwjC0qP7uah5RO8TCgk0ILq11J
OrRqUG3Cs5cHGg9RKhGEyog9YoLM08smuV8XSkxzSetXxyTu/ONoJdCHwimD8J+rj8XETcGChLHY
ipW+kcsqu4QZrHh5KAk3esv2JKxHiA2ykazzpUogQpNZCTG8kCkRsYsQ4YqnVMeskWIStYb0oMJW
WwdqG72nAIGorwNtH/BXp8ksa9Z9lU0PTcnkI2Juj+NiHqgvulwpMKxn88kEwuzFZd5tZq01N3qT
F6uJss19Kna4zkRqQPNd10qvVifmt62J0RR86M66hB8nnqo5Fl9yq/U9rTdrTEMM9a2jnOQGyYRb
S2xiij7FUEgxNnVkn6C0wrG8pQTlP3f4EB39eGH+tkZxBp8L9tqQDy+R1d0pgZocMWmtNh3YtkWl
OhaP0ziql3BnEcJCVHswoxIMA5yiZ2Tl4b4UxH6TsHBjGIpa/LKBQ3LVN+DoAXYDu8+WjXY+CTuw
sLPbVCHWGiWLEJSfCdFtlosKzYaSeUgSM9rD94+elWQApcayEwDQl7P4vK1njrF62JO23kQQ95ra
OCo6tmV72J5RuYZAg3lrpnuC3CauWhoNOIwwYtGJpX7fCVa1VX0czRkHlXXKx9i4pNqWHKQyCZ5S
uSrhC9GcgbHgXDs9SMu7TApEULgLWZea2zV+ZtBVdeD86STIK9kKhl0RYQrVKSB1KkCAb4ClMlsW
o/OmCvpzOTPGXeEvdhVJEa19qWJuTOaDJVnBuqfeeBYDrrgQeG0kpZN1Lo/wAJDcc0yJFeuh9EWw
jybOwWEiKV6mVeOJ4dHaxhS0rxaJUFkEz4psPQuaeKVSXMWQNb9rJf8qUmbyoV7sXRF/LdcgTMxQ
fs2yrgMYZT3qXeylqc+3VTLwqCA/rlugqWRBsismxo0+lJGDTM+AHxisJKml9UZFPyIxGjwFQ0yN
RNYWSlBdYSpzXDnGuIMF01qr8GEYFjOhcsJjsgjaq1owF1hbcujDAH4rbnGrPkZtHKJM3lVY7LmA
zG7prb4vKpxAQq3zmrxfFexGbckX+4MkUUH0/WzDAJ9p5hT8Q9m2SFEpcu8NEee2UUoBc8oD6Zpi
4qwD1MSRMXDeolhvN9PYTOupnlJXtJJdUfvtgW0SZ2LSqD73Rhy74GxHxpp8oRTVsMFQfaX2CsT4
SAnW0MzUN10s6ys9aWA4JyqlWYWN1Dyl0LJqSV/cBgBBtnHi6CF2A+ytaAQwuuQw5Ba116xNsSfR
cnaRMc47/4e782iOHEnT9B9atDk0/BoSEdRMksnMCyxVQWvhAH79PsjutUkGYxiWM7ftMusLy8rD
HS4+8QqRYqcQWeI+QdP3Bt8yVOaSuccPrG/kHUCWCFmo4SmPM32jt26AiBGwJ9Rf9XVtm9muxjvr
YeioHgiFTnBrtjdzSESPD13n930THmTrlDcojsqd2yjyKHw80H9l7T2snRtHp2P/e2Zsh6cRvwpZ
ECrHQ2qhDxwQ9dU1KoZkVoaM6MxCTlrH9ngMejx/WtwSb1VSHowy+Vy14c2ASjZmZNpGi41hixZ0
fItw/YOYwNEMbjetQxG4/owbEuI4HtGf7X33nBbTAq94pcRTrwfhsLsMLzqgWuWtq2CJ23NjV+IW
tFgubjUoeQ9DZbIBUF1BoBZsCOnEGk4Nds7aoKEobOJgMSrvLuJwry1ku+Hdp/kBdcTrrkMj1yhf
1YSAzZS5pMG1t04tOqRJXG5JH4KVQ3toh9Fgu7NTNAD0ehYbmhM3VlI+jTam1PB6QC6YznUhU+Qe
GzoGRRSpbW264xaRfNw9vWrnZBbVvaii0R2MxspoUvPJ1dovAIDIPWhTr0PNxUjNEldBmfbrZPLU
Jo+wgrY89dxOMqa4VYodDm2viWeGXC3p4Du9fCodQq66M8cbQHptuiYX3UuzMo+V3T+6TkV3ZMyG
24zKOGAHR6u2shxxriimnTSGr0MkP9kBJZGkTPbc9EhDdcYieFB5h0Wk54nwMdnH8seMcT31u4Ki
r5BPxJGfw3i8I9HALcoso08xahgT/ZxbtP7ErhducWNp+k8X0SYhq42Igbs0XbWX9Vz4yuyBW3rj
nhcTFHfPlnB1DNCnJQ2QWbHLrOrn0OWHqDSegzqwNmUqHufAKo9JmCfXTU5mi2HQxpDFNweD1lWT
k/fo8UBrK7DaQ2rahBcBzweA7+J6TpIjWVJ4VC665Yam/8j06ilM429DHOvHsNJ0P1VJ5ucyo5NE
wHoVdqG9NwnVroWTNgCQPeW3pRy2kzPLOzQzf5r5kH3CyG88lFqNK1hUVQ+48kIGKKJyE0Y9Zuh6
jMDfbEz7oui/xCPPyLUK1SaOnrjS1SHLVbUys37aGzmNHQwNw6/VWOmbvizY4qJNkKqyDp2C1jAF
yF639rAHlHjI1PwFI9trdO12sznizzX2xyztsYVkA8Z2kO70LPkyldYD630YTWuLwibbE803c8IX
lqrrHnXRTyNuEGNC66/uiwD5bv4lxBuvmrqdNlpbPdJpezRRvuyN6FDZ3ibHDXLFW7PV84FfWFfd
lRUADO2je0TZXrSQo16NhzTFKAMDgZ9phhBcoOnf21wcbE7DwNbYqz65qYR3gOz0SXfMbD1Y+XFs
wf2Z6RbeAX6fqXE/JsgK018DF0yFcuMIccQOSJJP1s5L1BSvdgJJ0CuqL/Wo3S/m85befrLqCCzP
rB8UnciIbHFLn7d6FXNyGwXjSss7jDfbzZhVzyLqIetUclc45q2p43GO3rdx6GUw3YZB6ZddHKBO
FlvbOF/YAhO9LgN6rwrH7zPG0EcN6bIjIjoYBnTBK+bMyENqRFBor2+cvkRJvg/bbTaNX3CLVNtx
Dm4M0hZ7EDjz1gF3A+cok1AWqlLeoaZl7rzaPYZeJK/qVsepBDF+9zMFMXtFWhij+N6pO88VV/hI
UQAm1dzmThfvKDVUr1YzdfejayFOn8TxjURmgUqCmywecxC4TGdPnSU+IFDq7Dojw4KBxmL1YtWJ
+g5Kp161I3UXNnmRfYsdm2yduNpCRnFVmZOGHkmDEwqhnIYzm+PgtpbHmIFFjeg3+N3jQ+u0v7U5
W/p5iwQkwulbky8DszvZQmzm9SY0sQJ942IwYvdUkkOqGfHgfkJvOPUHdxy2Vtv/sNKUygNNKmoW
q76PD3zBNdEgRntTX2xqVTZcGrZ9NBRiorkz0NLQdlE/vVhBcazdtFv1Qtw7/ZxuDRcnpjyoX/C8
u1eD8UwrFPeuiv6/BoFnU+thc0Adc9rUtvejCWvMAzUBPjxxyqe+HNyjZyWPHbrzXoBee1+bwdoc
9WnVW/ODUc0VNNahPDbDvHFQpKYfr38ZOg8lyhqTNZvifGuJ9MHmi7pu6mA5bhO4hi5SGfg1eRRo
cVRq13kWIJjoBbcYIj3iz70xWxdlzy5CC9+a/SHKwMmHwQ7H+6+tp3/tB+xXGnqKWzQP9VWTdC9h
2f+QotvUeKlOo4OZhhXG7GPzPupVtSszZHpxRf3hYN3qa+gDryyX/hzmTy6hg7FFkRTQa5ZdNR2W
C71yDqWbfNFKmhEpws5u1902mjL3Foj/3dzWj16gk3LbjwjZNXfh6I6bJhgdXO0toLMd5e0h51Xm
+jSPXuGuXRWWG3rQ0bHDYhwhwbr0ZUrYTvucYnpAEuo6+Gw1ofeCk3Z7i7uhfRN18VVbtP3WLUJf
D0asVdiGYnloAhKMJkm3OX7fdC7j1ZCauI85dHBTI7nDkAQ4J9K0q8SdirWK43TX07DfRhaBQurh
bkqrHHcBj6K1cCDfa6QFCJMP13ZmfRpm5H1HWz3UJogR4YqXFmOuFcYqFv9XRod4ML6ZI2WMMr/p
QsDok1FkNyK0APibMlvrFomKO5lkN7nmFlRxSewWaktC3dN8GcxqzPL7Mqx089dsVEG9CWq69xgR
ZeVwMMveTa/GcXamVVW3mXlDT1Zv1ro9pM2h9TRdv64r7PAqShU1nagmxCBvh5uqajbU0ZtvSYWi
Np+tnT9HlOrGh5ZSUrWKKUaqPX9Eqbwj/yy3qCFO0T3ve9DcNVo5/TMjMoY+ZSYq6vU5NHQ/z+0G
QlsAPxsnBlol5Rp5/RJait1o+jXoDwJC9POjL3WlQvO2sy23ejRoihFNs+8RBR7tGA3NoQkkgWto
IGHeg1Eq8LyPZL+TtLsp3tuyd9aVWQ9iXzqiodeczmWq4fFTzRMqoQGTC4KSkpZtWm2H7GpCtrCS
w6BDE286NVqvRa1mcZSTPmNkloyWjnK4w36/iwFPsI9VrmGWoXkTAsKLeLqee/IeNIV3a7n697G2
7z2cdFfWMDi4Dxfxvktb9eihlL+qk6r22yAIErZTH35FWbC611INk62m6GawpIK3dC0QIz8A9Hic
B9d+ysP0NWzcnZNEFMB1zIHzftiFqXnvqfwnmr8bDQQOHp5TYz3QOC+PoeZV3prbsJ9fsCjwvH8w
WTOW8QfnShbts6o6hwsm2mlh8COyejxvMncvk2YPL31Ns/56smN9EyS4muUJArlIYM40YfDRGV2M
0MHeH9qBPxYJbr96XmabBh8nHOC78aWe0W9vxvIq6AySN8LeK5VjcpvL0bjK7SjaoLtu36PuaVL6
bvaNZiK+Nsppr8zqe6F5t5Eh0WuM66OqiPHIjkYuOHzfOJZ2tNVC7lHHqBaKHidEda7+jPAt9/Fo
ODeZJawN1csJKANmA9rQWJ+nsQenqObPVZf+LAk6Nt3Y7JERCHy3qrHn6WSBCbmdfC4q+dOYvOSA
G8xtifPxHon/p2iMx6uBytdDXXsLrd5tdkksvhYd0l1x1PLKmBr16Aaq3y4hQVusq5Lym+uR0Mp5
3lkjffIxag+YVI3bAuwaSVVNI6KejjTtTB8lhx5XLQPPB11N+yzMHKIE97WPEjLloh0fQj1wVo6d
h2vHkAnl4wDQqe7KG89tHq3Cq54QGEyR/ZidBzB90ld16G5ortQ/ApXhSIIU9VbW9khvptX9dgDj
1TQtuURCpzZqjHCFb49E0NzUQETWxYHTTt3V865iwDQ/axoHFPdnpB2Umu88Y0JxNJX2CrEAY6WC
9EvqkH+2MU8bArqf0mRAk9UbPRy7dbyv8vxGpgFtXVkTDS76JRs7T8YXbGJzghkwUkca3v0E0oK1
x/C0RMAVPYz5G/Aw43uGhEn50EmSQ4Oqvr4rMn0ELTCVCdrKIhJHO8mr7zhTUg9cDUz0epHeB2ef
WThp6TEdxrJ6BtlmXwF6xCrdpMHZz9j3LFfWqmuD9MbyqoJ2WHGdARdc14KaSyWrdqOW4AbJ9dkn
5khekrTCYX6M1NFog/HIBUZg7QWL/H3FPtgWQaMi7GN0oq62UBXsYmTlcJnr+tH7SdJXQMzobazL
xqC4bmS6Ka1aHcewtB4122mPXp8bmzHSnHuZIxBNTyK5RTi9eIyq4ofRhMYNh7hA2SXTHso0fzDw
2Dg0jWZ9oi2yp3T8y24SPGSa5NoZbK7C2bIeql7vB3xF0PRGJzkJwABFc3flOeFXDE6f6TwiGxvD
w6qFdkgCUmQjjh/HlEaeNVGb4h32vdrUfhU1GINSYmE+lfvEwN9nrGd14IbY2YtAtsch2eZaMmGf
lqUYBdqBzsvsYFqF2OQg6e2JTN/T+cIxzVJXldUZB8NE0j1Aqgw9SUwOvZS1V3iY3CNRhm+jLOhH
dpELATAPNzYAgWej6tzb0Mkx/tCbtluXSQMxFIPPgx6laNFGRvM8JylGlgaPd1//JAHqHoHggXIo
1aeIaxdXdFzBfzmu9USBKN719Fvo1D+GOTS/oJGYB/bqiRA0WeWCe6LuU7VL++rzLHNJeTZTx6AV
fBodx1PuyGLJLlSj0GHD5Eh2yXVo2zZEZ+U+m6lj3WTYA+8AMsT7URrbBBzQJNGPX0r5jE19y8Pk
vS/Q9N0iji+6azeqC2tn6Nr3XngOpreadzDQt731+sni1LHDAh2cimpQ6gTPhTldYju+CTpAIY+O
KYc+p/rtXHZfU7tWNyiKpPssaadt1ofWFc3I9tYcaxwaRPGzYD9iIhSnV3UDbBVv2/CXE8Ugheqt
6sYdFf3ryeCkyfqTGkrgbDQt/Lwerl3N3ehyiPwcI7St2c06wXgRr0tTxGx1oyX+kUAznHJX02ho
Qf7Qej/KXvd7WnLG1MHjbSEmNiAi2kT/JMPu1s2r6xwXFipj5bCr8hCArdXY6SazcHsLZ1nB1sfI
dGrx5rNBKm2aAmfjNFT6xonQM65jPETbxqr8nsIb8wX4FcvpJdc7/LNcRBwTVilt4xBYbwIPYkwe
tVZ70bp0or8FZVzaY7Dq1ITBoW7fl/mQXmWFTU+Ljnkc5O2VhqfODjCoT6sOR2udkLwsKVSaCIED
fvC+ZAhbU0HRfpj69GmueryvKb9v02a4VirRdtpgY3o+zaSHtmf9WorPeAq6v/RksWTUnaHb4r/H
5sKV8FCwWDcBWhFkIL/B338Fef//XeXO+hAQv8ap4tefwivLv/4fOLzj/MvCVsBa0O7Qb/+DhNeF
/Bd0UvAQJo7Fi4DifyHhdQD0v/kZaJ840BYE7ESa7IvcLzf4v36r0AkdmOxvSca/QcIzyJ8weLDY
1FahRgCIdxG1+00V+YNfCw7KTDR9nK/0yG6pvnilkz2ASs6CZ6PIS/05CpPy+x9Ugf/wI/7U0j0h
nDqC5wp1Y/RdXFjvKNAsP+qPQWOUw/MgzLyju7oLV4+fr28/QY77eJC3/M73Y5xQbOQ0WJVjp94x
Xb1+hfwFn+fviCXvhzih0UxOlddUirxju314vXm6Tzb38/oLbjoXpqK/1al5P9AJV5VsKpvsiYGu
Fg7mU7RhMrQPL1DFT/RM3g1zSgcN8PwUSclnSfGVrMq9m/ewcqIlWF65Bg4PZr6Rni/dT3qZrkWO
Kd9orxd7KESxVqZ1THE56at+87/6kvYJi8ua/t8yz7u7O7ne34Jz+l8OYbzdkDUV+CHImHm+kASf
utWtAR3w42ksRPs/CSe6i/G64brEl7oD7OGEcFKFAVGsdLs94vVqq1E+2Dixaa5qSu/3Hw/1lt8F
tYChHAqXaCfpkMys5af8cb4qLcC2RtbdXkOC6ym0vSOugIkPnDc9KpBuKxBJ4sImPblIAPLopkA0
2SZaXMSUFxbWH2OmpNpzSoLhUzgEhSqgbdhQa5aKbXHkHY73H8/xRPiB+4oBcQZcLhPLtsF8vR2Q
cnSNFo3BgDnEGqOxHBA8jbMGL+Bu+krVuEzUwb5LwNRiWeZe2XZT+a2u6LHIsCYD7tS3qhJNte50
vBtAwnubLI6xB+/jcd5oY8B77uREFHYub9yAjm+PI58fNpW3r0aeVsSY3QOggvxKA5FECwl1ObOv
651ttPRKXRFtqT6BmnHzbFsN+UWZuJMthRQbPDoPSh1iux5K1m+XoOxyGOz0cHYmkEF8PTOglKUa
dh+v9LIx/9y4UDAWBV/HdpDBBTB7es1pVGZSMdc7nHyMtbKDYddoeBh+PMrp8TAkzmKo2DuGZQEB
EyennDSK7HzKrR1uks1L5RXakRRXfeodV7/ARDwzFGh2GES8yjyz9smyGWmAqTI14t0U4l2dMvLz
lOPH681W//jXs8KAxQEAJm2ef/vkVMCi8MrYxGF11kN761Ia2ui0fHaREckL98u7z4RkNu+3TuHf
0UFrnSwgmdRcBSCqdrgE2Fh1VmrTZdgFfzyh06sFvUgpTM4eW8FFUPL01OER2XZK9r4b6MY/RaXj
MNxkFkCTgC7JdobK8Em2g8wu3NBv2aNsc1C9lkCnHYcTYZnmyewQKxI4wQ3BPgzJcwG4Zc1rZqcq
3RUCcZPOdpsv2KVZ0Bn0FpjQx7M+vdy4bNCWthxA6yaEXXGyY/LciKrBQk1dT+FprOcQEyd/RJsR
klFDa9AYZKj/5UpbXKXLkSMClKjzWScz9vIR0G6hOcB1ytjn1g1fKwdEHiE+TDxvLqEplN2Fo3G6
iSzb0nk0+B8XC0fy5PPaeTDnpu2Vfl5MIVUUG7PJMor/rbn+3wq2nR7A36Pgc4HukWMJJvn23tId
3Fg5gKVfd21+hRBGCZkAFh+VOu0vTwVDGZhmEGAbOs/iafCAM5I+jZBGfKcBJqncxdR+xhr74/1x
ZkIGVFeuYtJoV3gn3yopwVJDSKp8VRglQVI7Z/EuxIjM2FDNcKy7vx2ONx0KNYI4FnmDt3zFP97a
HtDbmBrd6CsBcLHES+MKS1FMsmCS3H481PsN4SL3Shry2yIBKdK3Q0HX6MrIdiZfBEFzawfgyijL
jxdC6XOjSPSUSWgsuEHCeDuKhhxO6OY4OOJxpe06FTe+Vhff/3oqQEJ4LqTpYHD2W+H7j1VrwVtg
GJwovyr1eZuokqJyEkf9Px8P8+6uYLUEcRAeYDomKs7JimHUSEFEz5SvsSfv3L4Org1aCTfV5M3U
vMbpx8fjnSQ67AKYL3wdsbzTcKRPD5OdVWE/laPvFFb44KSdtsU9EqBMntebWqp001WdsYV+gMSH
GZcXPt37re+6unChNC1Eb10sf/9jVVPuSzcyMLJtbcSlgyrG2EtBYFjRJR+eP57qmW3isuU5YlyJ
GAic5kGTyJHr15UfQp/IwMxQ75OhwF/q43HOzckkBoHgs4gd/1YJ/GNOtH3NBF+oyR8nq/jGirqt
76GXoO9LBisPH492mg5bRHGsnmeCREUu3Dm9PVrAlBjKZJo/hMr0dpBYau9eaGH5Ahpeu8UjK2+/
JLn0nlTgeY9FU5retqajH67KPpPJhdt5odm/CfiYsgGLzxCONDy+6cn1Eo5OYiVKCD9kHQbquHja
7mkhgilGws9aHL8nu93GBkEvOD5iuV0aOQMc2cSANEuZvgNCA11rxIBwTpA1AlD2oofxdG/A7ks2
H6/fuwPAz3UXDwpH55V+t3yj4yZ9bs6Tn7i6+7MINAGGz+g7oAGGfaUMnIxl7rU3vavQCxOTunAb
n4ZEy3K5HghN6fD1nNPEzu36yrbyevKnhYRoFNJa62qI9yaGe6/BYMXXAKPjC5vm3RZlUCo3eD7Z
QnhcNm+P3dzP3WgU2uTHcTJ8TeWQ9eswbUsM/HQ8lC+8omdH0yWANyaJO+Dy9z8ORKXSsRkce/KL
IR4ObuLiDh62NWDGyBAXtt+55UT4jKsTXXBehJOZcewDRXtn8rNOg/ZDysU1PcW9L8tYAbk3xu2I
r5l14cz/Dm3+THOWz8jNgjaFQLpCP1VUjXQzmmHGQlEs4YbWc5T1e6Mzg3tYJ8pawzDys4lCcuWm
n0WoqjtrdLZhgQ+6GTUA9schvtFJWzJ6RmFnXAjMzp1JwkDPQ459EUY+WRUNof8MlzrhL6yOdVS0
0xMleE0B71z4BSK7lLmc+wzoPLuUjW0+hXsS8gYutDChcuHbmZPRKyokfAasZCurDrd9gyB6qRzt
gk7o2UG5CKXQQe3iav12nwmsTzW8E2e/zhSoiAKwBWglo/5kxE30GJmC5k8CJ8O98PHP7G+KFyYm
MsT4FGlPhNDGGgwkOCbhx0rCekuBxGjbLBi8nw4f9/PH99WZSaIUQaDjYCxFpHDyYGujpNfnuhOS
BkJjF3VZtrJjp7+l9Vhs+R09wKO+/dtAbnnHiBgNIkaMneTJ2+kMZpmZjTPDsqfhgHUDfLe1UIkb
bj+e3rtH+vdA3MbLQno8oW+/oRdFpklzFeZLQlOahCr1s1FcEoY8NwqdasmkDJ7M0xKygG800ofR
/W5uymFjB6oQG92184tCjMvnOLkXIP1RTkNzZBG0OTl5hZNJLUhBaNaNEGBqm6mvNxXUuXlthsvy
IXCSP7VdaHkIIWDItqoaA1tRLWpcCMkqE+5KVJBY/Bi/0ebCzj23DkToLk5KRFocmberDZqlqOK8
0v0k8yoJvwLdlZ1jRfD1P/6s547InwOdfFZyVUhBJgPZ0FZCcGa1hizYWGePelMDM/t4tHfpPlcc
cBfauh5pG+Wtt9OqazxxVErXFpksF8YNXEMnoc/bjmMOaap172J0qDcyN7Fm/njoM+EEbAKatvAN
ML06fQemQKWAsbkLplwWT7Y3dwIrQzk+8i4Asc86Ka5DLQB5IW00cYesSi78gjPflPSOuaOvT55y
mqi4RtnXEsNU38mTDBEw0bYKBliLYsbHUz0zEDub/JNc3PLs0zoxPsNzWqQdggGQOzdZVoGjn7r8
758uMhQiJN5WNJ1O9VNbs1edHAHbA/VwqN3napSbQcX5Dy6iKAUsG1ivH0/szGYF8gKOjpNh0UBb
/v5HvGKkZYQNe+b6Jb3zTRPi9mHi6n4kBQwu5D9nHmYMqxaLqSVmpoL5digiIw9JHd2iDN11X/M0
LO5N1FSHjaxzVJGwqkWt4OPZnfaDSBioB1EBxzwNPSyMhN6OaZcNCg56aPm5MdfuDkULA9/wOk/v
Gz2qr2ZVVI9hHfb/WB3MBBB9sf5AW9kpNxd+yImCKGU5fgkpLvsUvxJW+uRypAhv50CbHX/oesyK
YQV2zQ4eXf2ggUR0bnXRmMXes6sOFD+e6/g1j4b9owsxH90ZaecknKBisLdO7KUvSRjV5ablBSkP
0LSxfeiyJvKgTJjdS1HETb+O48CIN+FgIb8uijn4VIIu+qxrcX6L4npbv5pz2pgAO/XxLndctdgr
m3A8Bgpbzh7mXlDttCwxkfswNNAjUVp33nq2Ggvq3DC5YGa9XP/ZNEP3DwFoXV5Hhg22JFNG+lJD
m9bYwJ2LalbWlo92D8h4lbSamFdVC2R2Wxqd9WOQngKJJIIOfkyhsyRq0uRrLyFerW1rTJtNag+a
txs5GWqtDbgnrfPUDO7oDw3lY4JlT7BxTbjJK40anL0zEzCYK4skUF/ltWcEWKZa41cd5evuLon7
5mZQgNdX8Hyar0lFgA5CQde+tSireAfEAhRiutKeXjpEiJ6qroC3bYJSfzLjRPuFGbn1w2s7q963
g6keHCjTBh8T6/bVHBhy2gQpmR1h+GibD3CIm3AzTEbw0MRCw3517uR911a6vtIRuvqBpvno4kEZ
VLedCAbXZ07Dc9n3dnDn9CGvh+0kot5m6JXd9kBFgOdRzxrXjalwKld2kX9VEM/Nvdl62fOobD3d
BrXqf1pimEK4RCFUHFRdIh1dD2H/8EIdzWKzroriKso7UazdeayRqCxTWiKO1Rvgant+0K7NQ6/e
xQVZ6YOYFUixvKhBcDrDCH7Ey0wB5i9PpmHdGUIZiEkMsDXDPDJ8QJKl2I+GLIN1aeStuQlrJRZj
ntT8UcI7k6tU15W7Tt1myI8eDjrfxrwffxBCzocJsQ6oObqBEoRt1I25a4DLfA89UX63sJLXd2XT
ZyCQAqEV23LytFctFA5Y9jZrHirCCKKIXvAz2Gfh1hMditvINCjYbgLhmQ0M0NzahjyS//wf9C3U
2Ca1yfPZLv/piernKpxisOgf3wBn3ulFsM/WXTJRMKjL3/+4aBOzkrUWtJZvKROWSiOyOt2m4xi9
NuGo+lVoo68EQjMkpkXg61Lqf+YBkzYPpEW9DbDiaXslN7WgUKIy/I5r8rahY7HJsyy6cM0t1+lJ
BEjWu8yP9JA2zskkx6nvzNLMDd9otQGwH/EBL78neuxPsDsrsH0wM/d75E5t+c/H63vudeF5Xtyd
aeTyir5dX6svwyVUMHw4fTUyyrE97VtTzI925bn7EVmnj8d7P9VFLhWcHJrrlCdPX5YAkhsodGX7
c5B3KTBUDQSWrFWFglA6Qx3QWnsed9GsEf5+PPT7reRa1FAM3DwXw5/TN5umkw7ncEwO1RQmclt2
rvk9jFMBbk4or17lpVv02x7bJLUyokheyj3PlOEo3NKqW5IWcrPTxAWEJLo2TpIfnBhxJzR/kCFY
FzE6c1BzibO3HSkdXActbk2fPkCl7QakLUBOt6J7tgRkxQtL8j6MoZVHTQu0ACEw2+Dt10+1uAbh
j3xE3bT0oWXbyKup1e3j0MTet4+X//1OYyzOsqTN5kpSnbdjVTAeixI5k0PhmRgpIFqx9XSjv4ks
JXe2N0QX5vZ+p5GzABlgyalcW675drwBDoYXo3zge3GS7kEEecCT5/zGTCZ9D5NQX03CbC+c5DML
uhQIoQwwR+AYJ4OaYlz87kzpc3Nntzzk2JpDqNuGvRAX5vf+anJdlwuDPeEI513jpAkjx+2gQ/il
XRk7zerTYwfEfvfXX82lOYO8LYd1qYC+XUU9mEkWqh5QjgANCIVY+9RGatjGSihOqR5dqCKc+DEs
AR+RPP00eoMcFarxbwdMkM9TI1kbtWGjzCh9eVx/1DPM+mpUtflQ1gXMHQVnIYd+CFVhD0MiumtV
497HmoWKpoc0XrhKgkZ7Cia3DeESm3l2kxhWARoVwbJ+31Z295CIbghu3WKyvnTBJJ/nkFDowvKd
2Q8AAcj2aN3h7XrazY4ng9DS7gIfN5wR+Rgdv7GtKdlAqym0oQ5+/LXODrdAHHi0MBM9zYS0Fh+h
GeSPX9W9N0HULHK8Dsy6eQJsXmp/nUYCx1kakrqhG8u9+vZT1UhgaS6ED7/LoTXn4eB86Z28uYA1
OrPPGQUTOaBG9GVOezKyYYQsmwK/dDSg81pqJv2zGB3duzDQmffBA2xNd5V3YrkQ304nda2hdqwq
8Gc3RpeNcNkg+oPp1rR9bqP/46gtfI/oOgYOe6kocO7LLeUA0le2Pb7wbwfPqBdrQ2sEvtC6+ImI
qDNe08Qsng0NgPDT328TSoOkVuSwAMZOih9h64VKjoPma02nrYY6kQmc11ocBl1ecnQ7c+2z8anv
AqwgyngHuxkR8LXQq/PDDCG3bOg66PCG2nXN9B0y6nDhVjxz69OsAPdJJY2G72k7GUXPbpS5rvm0
xqM7Q9TNxpkR/GvTDBp7NWiHBkLlhZ2zfJy38Rs4FUr6PO+Uc3BxefvxuiHqRt5uDW2V3BHoeogI
Xdhab+1t77QIIDqIDEu0Egv1TTMCb2+07WT9dWnbpdAC+o9ZU1s6LSOmxejkNiIdPoXLXPfRhQMY
NoQ2+qFoDk1iM8swbNF0ReH44+107oS64Iz/XU0CO/N2+hzFaOjbXPOzenauctQJ1iHp7IX5nRvF
42zS/yJcRVP77SitVs1245V82XSK3JWiD4eGXC9b98JA53YshkYEaLS+aVCcTMcZpJXaQcR0XKpJ
ieyqNbIUP62QmmsT5pfAt+dOPsdicaDkkL+LUzoZJ1llehJETIs8NHqgtJ861LWS4X9wOOihL71X
YGlslZML27PBoRp9hjJw2gEP672kfxBRboFkzKH0rAqrYnpJLeWFZ/DMknKfortO7IslwbtLoGTr
dzNz7BEn9inLwiPWZ+cZgU/qIUhrbD/ekWfWlLXkvXXpESxGw2/3ip1RVF+SST/TbXhCAQSoKfIw
u53a9u8fQZosXKMChD1FzpOzTyu/MJH+k36V2PFtZhTRsXeGZP/3EyIEIzoCusjeP5lQCDRAlUTy
fojgwJXXJt0WJnf4S4Z2sfl4qN8WhCe3GW8DrnGLvr7HTnm7eEZWNbrKEuknskUzlfrKDq1hOCyN
cOB+BvB/sy5AhjXsQemhFr6qHOl9bsw53COO7V2of555liW5IhfacvrfpW0ZhY28GZf3H0UpGoVe
We1LhHBREUAbN9ZCjMMah4iPB62+sBbn9hGKqRzK5by8axXHwMfcPmdsei2Q1ZQzAofyCgtUrqON
43BhL50djhyVa4cL/F0yHptwCwvTJlrUZHWInNH0NmwJda+qCY72x9/53Jm0PaJ6yW3AQVl+zB+V
FbhZUqGvIAl3gFLr44iajGmYqwDwBcQ4IS+Md6aoTGRKZ5CCrsE/p7Gwow0KclIn/TabO3yXOgO1
BHQ3LFQvA9FoO6cMwuSKMn+b7vOwHWCyF2ZcUw9FePDCgfqdbJ/uclrdtofrGoni6RWRKKu1Es+C
gJUopPwkRZgaae68jO6asqHcGmUJqj3BrCHRqGVpejVAB/2FqFz/iiB0iW5BnyHQ6Y3oRPIu6Hm+
F13vHifK6mrVBygWbv/+iy3Rxe/S/NKZfPvFiiAORzFHgQ8RuvmFOF38RaRp+QW8XDZtimRAw+rj
Ed+fPVIxOuVExZKU9vQqcDnndgR/HFDArOq9Baf6S4AKq9iArsi6bYvwbLoBlGN9mltExS5smffn
wRMmLTKeDrHkuSfvVW+3qZyD1COuMhuUpUrLKnYEQdF9PZvdf6y//1vQ6PsAYxnNAvEI1oYb52S0
6P9ydh7LcRtbGH4iVCGH7SQCFEkFK1jeoGxLRk6NjKe/X2tzORjUoKi6ul5YLjbR4fTpc/4A/Lfv
ItfxmyhyETDNy6DvzD2b+M1v4qoAtUbFhY13vYhtHglE0VpGyeL8oi2DeSpEGV8AJ047e3zzg3gH
wYACkwj68XqoeK76GLCy4+chSBoPkoBf68Oe19DmB5FLUD2ktENqdj0KSFt1aWfb8WNHIBTvac1R
DCpK1op4e6rECvGepiKJt8oNClY3IivBx4R6P/HiiFfBfK4R9zsuc7Xnvbz5VS5wGOmODqx7tUxl
QZYNw9Xxl3j6poEYAo09tnD263HnfruNwxJm5agwWsCAkHVez19iATVc7MkB3VV1QaKV7kUtsvE4
eaUO4cnY2+Yb44EkBtEJFhBM2brAgqyuXgIxcv0SBYrHSkW8tMnxAS4NzKQ1e9yL+1vjkXJyqFyd
P2syRJmVMdkDOo/0vtQPPf3ujzzeMLMIi8H6Vw2rVN95jm2sHUQIEJyg9iRVabV20diJrFdq14+V
fj4k1YiuDnN/mlHm2wmQW0OxcGQI5JvaDabL6aoOEJmBK3i5uI+x1bUn+kDTqTTLYWeojdNM6ZCD
LPMgmQde75PMawy74+bxjYFSbSda9HTQqznej/hbq/VqlF+X+KuswIDXW3dz6/ocDRCY6IPT+JuH
zzM2F/5U2Pb5N8YDo28TPqjWrhECIzncTEuXtaoWNEnKyvs42xO+b1NVXkwzVd9eaHGpsUDy8NgY
1JRWQVFxB4dCX+X6DkrMZ6dFm8UGlUera9qjlMgVuU4xqARDgJW9dErB3mqo3kpbsoKSuRQqvGoM
LU6ZyY7MigUdO4y+/RoHkEMDXQHJAKH/uD+1G4k844NRoBQCwo6my/WO6aoliw2buR2dFJJ5gsj+
T+TpevxoEtdBNUq32+rD3GRifHDxxGnIgoz2j8LW28eaOhkt5zFOi519vJFTEAuAeUJ2AVi1TrxK
Mae9mAyH4pM1I+5jV9pzKkLn775v2vFI79lDoNkY+v+0xqIPfH9Stk4RrS7YLtTZoBPKA/1qfxcS
H914ZL22UKRIGsrUcImV4P4oW2GBzWUAHoMfyQ+4HiWOHHNKFHoPTtbMLwLZ2XM6zO7Jnep/74+0
kVXDCSGZ5p0GHoVHw/VQHf9qocrj+uAehvdjCWLjqNHssI9TmdvfceFL0QJAsjVQVV7cnjbS8u2U
vU7SxrzCk3RxmiXE3/YJenQ1YdnMnl96MUrUWT0chrl8Mz4fcz0c/gxaVh4Qw3VkF7it6KPQ0N0v
0yT8VSIBij27Xb6TecpZWx1diU6HZ0GrQdacrmcV8XoJrsBDCaZBFZ5yxOYbNP0FVmh5aCePaCk2
z4bWYVBzfz034q/OE5+vg8x52/6YBe33ssrZn3mmPXXMNiY2cfRsRgLRYmyid3LEzf0jQYfg+5hV
ms/XX+pUOjliplEqMY3he+aG9bPdxi6NEhoI8RhOZyshR4Xz6j20WVpcRq3b2zxbH00Pgf2DRoCp
r2sok9ktS5vQyuqRz/iOLGLrPdhOkeIQU5Kwn/kXKN3dn+iNI0oKjmYCXXfu1fXFQ+1jNAqPi87t
nP4oFpTRjMqrL6mY9wypt4ZiLOo3MgyTJV9PsWEh6tdbMXccaIYvGAqYP1uCs3WICytqdnbuRngF
sPr/weRBfRXgVHWcSmvmFWP3sWoeMQHNvvcLLkcTGDJ0n1DM/QDiw3UOFTDhyb8/q1thgOeG7O5j
vqSuo5EuNb68WXF9RR+rl8TMxifoAvpOyrw1oVT3ZKDRZWVG/v3rb8zIJ+p+JrzOljibBsYtGPWY
57ipw53p3PogyqX0kUGL3lJnzDhaFjUn6wr7FHMMJMZObmlUvzEKOEz5xJbd3BtkQJdCtEOJzI/z
In5YsqI6LUlTn+8vzgbvBoNLeoOkxapE3q82IlXsqV7swvarJq8h3Gntp9lQPBSQTQp7ZoY0XTjH
DzUKPqcWEe4D8trICHsjnUtTSiwpI+5UTiNeihRd33BJrZ2V3Yq7FAtp/vLyQoBk9RuGg0wVY7iv
Xqr3RwSuUH4/ndUyVs+TZrk7074Z/F4PtzosECqLBP8e268R2Ps77EzjB0d1KC59JUb7WAgz81ES
rD7DFsAkAQTNYJ69cMHV6P7SbO1oKEYEM9kpJiu63tGVqSP2YQ+2r4xp96cXa8kREFf0PrPKeGcX
bO1ol6SUXhWEFOAY10Ox8rFduph4japiHIGWLGj5Any8/0FbIZ1qv0e1iir8TZoNlnpMXMKMH8ez
gySrq58MEFuUOaryQ4On1M4Ebmwcgw3gINjgUIZfg3tgvtVd7YU2af3SvwuRfT6LpVBemIHpOFkW
NgqAp3amcmPV6H8bpNbQfymUrfqoeuaFkaswqNHl4SEra/00jorl672V7CCpN+YTIgLoGdlA4fCu
d2q8IHzexKwaTj1HW8MqZ0AE/wEJ7ewIk6873V+/zU97NZ78+1chFieGJR3S1PExSUmOItH1F6dq
J14ITbpzZ2wORUvDoHbEXK73fj05eQ/o1vaLGpGrCNzr+7FRxi+VHe581NYkctlLii5QcbLz64/y
DKNtQHdFwYiN6iFMxuYsWrd7t6BrdkzBYO8kV/LUrrJIAwwL1Es0ICSn9Hq8ISkUg0JlFBjCcfKg
C4cSqydNq47oGY9/ufbk5WcqQi5mlqmhv+uyIQ3ur+PGaae0AUSDBhUJ7bo6h5yjyv3rRkFft9rZ
qnn8cQc1O6d9I+kgdEFJRiVEAkJWu8XS8yRvGiMiyejqJ8RChmfbXZxnR9g2RkU4FJ+YoQ6p1M6L
Pt3/wrWqEA0QWnmShQ8OxaIkJ1f91VbteM8XylTGQexU2ChMM+BrWkI4kT717QjOGCFe6oNTzWsS
yZg2Dh+tfKDdOShFXZ30sDcfxITTz0WKPmA26KYO/r2K62Yny60Fcgy4LOjo+5rNHo9ga+IsiDXM
nfz/uqndAyU3auwu/YgyLs4/uuJcwj6OP+TJ0j16KoglN2vVszMX7vn+vG0dOy4B2k0S3XXTUgyd
KsQZelJ8tVDHk9cv+kNYIBKXVdO4swm3zgEYHinHQBZ1+8bg0KlFuSBv18eZ99AA+1iOwJ3z7i87
NPS/3MHQvk8KRh6HJDbdp0zjBbRDot36XKTIdPmeo+OzbncZGNEJtGbjwNVQafdcEeI/GP3bIjK5
E2U2riKgAzxldNnpRmvmej+mWRqp5pyArvHqHrvABCnAI/5KAgvDAoTkYbC9bjwn4M3TnXO4EeCo
9/CAorpBy2YdcHRUAA1jaBXfoH7dPxeDi3s08t28+bGotz61Ztw3OzfTxsQizCxRSzT3gUysah1T
nOi1l2aKD1D6S9505Rc1L74UnTvsrODWvDKbJIAAitADkH//6pznjtUrml5hdJwL1M1VpeA1A6Hz
sRmdAVl/8AW4XDlVsfcm3/pCKI08A1hOOg+ra2NWta7HyYQOdN7F7imrlVLFakJLjYMziWUnBd4I
CQAGWT2Da4OwsJpPp1dyrhJ6zmKq9ejB6xw4qe48uJ1foUZdIe/l2j9jB3OvUonaeWcLbQ5PIUmV
72J4iavdi9ZzzHFFmJJUS/mi4V+N14PTovzekmZMTz103srHZLTCAn0ZB+Xr/bC0ESukDA7Ve3px
nKHV56N1VGmzSOMgLQZn+AGpoosfK/bfcFr0EfZD7Top2rKOdLvvgf/XB81r698o7EvMP2hUW6VR
tz7EoOHwva/BNOFkGb3L3T49uHkPX8iJip0DtEEMd02XrrDkObCz18/ZCpvYbFEcxReNjSGyV6OT
ekHDBK3aYTZMZOqrGhZir7QIJMS2WrTfvCJKp6OqR7i6NEMh0gcsz7CXmHCTeDfiGv4y9fR3drbm
1kFgZQhtXLi3rxScy2rVQ4cdSPXYWyjxZdFfyjAI8xhmqOLvvM62ghmbkP4zwZTFWB27IgsR0spA
KcalzcPIairrYLrxYgSRUUd/J5yf+XJ/821kS9yIIMZ13p7UhFYhhhwH0QP0PgJzxmu3rZ3qsoxY
B9wfRZe/+SovJFHBO94D9SXL4NeRLHOXZKpci4xFdHHxo4kyDRMAS8MyTuiI0x8SQ4+8xxnZ7+kB
P5FFCap+tKC4gOBKA3yNcmySTTPGNUUYYnyHbn3/Eo+J3R07Y6itI17mzgybw+7nRz11avEp4bVu
/1TIwjB3L+qJrAYexJ5YywbHAZonhwaoLt3gm+M7mtqUgXJNAsXLDS/Q7AXbH0XiXZBGnr3ouU9x
lMKXDVmVY7+0zHBhma1+MQwlf6m9DP7b/dneWlNqRZxl9FF5pslN/erawPSpVUfDTgLNCesgaewa
5y4wffdH2Tga5DWAlAGu08taFy6aRncHYbtJUDhW+qiSDn/IuqXGbBC/jPtDbX4QIkb8sQkY6+to
KVKRiIUp1qMI1XbQF0cNDuLOtG3ctvJnc8zhzJAhrvZorjaZStUyCboecLfiCIzQRwGYoKohjdWm
3j1HWlw//M63MYmIafHeXb8F82UwyqbjAOqRFhUHbzYxBaoQtd+Zw41bDoCnJBggPQGvQf79q00R
jm5b2VGeBhk+RuaJb6RImTi6gap0VoYYN4VuUr9Q9R++IL2Svh0VzXuHD7Qk2wF8yyrQRM1ST2aG
aIs5C55lnm4e0XCvX0qhhn7ZdbF/f143YimfiuAQTBGKI+tbHeGHqKaSGgc4lKeXBWywby61cUrm
eP6mTumeesLGeNQz0R0GZEBjdx3hgHY5MBEwFi+ytj7ncWphC5KUD8g3Tb7alL9xMyEuDKfXBWR6
29ZzDPxWaV1E2NHiTrpg9nmZCeUXOKR7DJWNk85Q3IAmAAME7FbXEqE7HeMmi4LWTjzQcrb+rlFr
LcD6TwT3V21zKMq1bFUJRFknIUiqanjd8zocRiinS9rm77BQcR+Voh93eDcbxx3hTWqCUnyQpuxq
Qy6VVoxDn8XBghBw+Q4PSwNbJB6ExqluFmjGc5ymWEAV+Nt8u/+VG1A8umyAy2jKkvPdbE7Nyhoc
yLUIGyQEnx4AkcDmnFyv+tHGnf4um0g8L/3ShMaJpvmMGjAAOPvi2EmMXX3aY8qgGLX5bWglEbvp
e+ept/kXZ3wJMAhSLTP+ev9X3loYcPYaLC+qD1QAr8NHBkEJVMsgTSwsTONh7+GQgTE4L589fcGt
GjUFDsSyZAv/lkKkmMAhaOp6EsusvySiMUmEq/E86BEmNU0cn8einc64bSWnRsTqsemSPYXkjXCJ
BApdc1I/boR1uGpbd8QBXci+az38V1XT8IhQhnkKUTQ9zmYyfnKtAg/rZtjZGxt3Ha896hMAR3ny
rRGAS4yjUDLR8M2GsPPRB7E/ONO4Jz2yhZQgY8GK0UTz/JY3Nc11b0wqtD3S7ayEaa+YIWYTXR9f
9MIQ34HBpN86fLq/Wd3Af2CmcclbM66q6qIscWY/ON3ixTvZ6EYQpWgHD11DVIf5l0+lV5dUruVt
TOcewKwQ2XPiRMt/thct6CLNWDvNYf3n/V29scrA0JhoVhhR5xu84OhE6L/Q6xoFfRfP/g/Pwvex
sJ+byP4mNOPvqgSucn/Mjbgj2acO9zDA4JvXbjvCDBDZBAoZl8XvbVjMR9VFTRC7Lcq0S/1DzWxz
J9ZtnF6OLg8LDq7k5a3m1TaKuCP1hXHhpd+pNHXHFvUpVHUWcbr/dfInrRJ9UkGJ6Ka5TatglUTZ
wrJRizZpbCfmkByVTkd7qbXTGkPDhtN2qOzOGk5VrDX/RGJpw6NXCOXtcDjycGaXJaV9tg5WlcAp
NGkoKGi1ohcHJ1Ptl9bB9OQ42F1TvT0RpvnMy4YxIXytE2GrnYC0mhRLcIXAI8yqoq/CitNjYgzN
73zYq6Fk8Hh1PoZEGaKpGEI/adPyoemV70adjpdZwwXl/jpunUQKOjDmUECC6Li6HQsEIvQ07CHO
FJMS1HqsPi2C4IC9T3d0p9Z8uD/e1g6FUUks8iTMdZ2u1YZBMS1vQt9Qsf84oPKs9me97Yqfhrbo
ewjNrTPI20hqvdDjvumdJaXaqG1nQ/iwrRavkSkp0hcPrEh20ue5psCS6hoWJqBv91rSWx9KGg44
mSAv25HXS+gZkz3GSJf4i5virMmEvJRVoR4NHIfOb59TKni0lR1AXjeYLGVK7NmNIT81FS6OPX3W
Y2tGqq/17l4FeOurwAdTIQEXClppdezxilPrida5n1Vj/qFQNZz96tk5DgsutTsBdCvEkDjRFpTt
1ptMe3S8MltUGoO12TsfGmQTgj401Y/g81EO0LqxfeaZ1WI01o7fR1oze+/rrVsDLKUl1Y9lErfK
hTBNV5axsHgYxmGoBnqDAcxloWzyU82j8D9MgYf2FI258Y1sId/D821NtfdLvILCPr/BegPRw6Pt
4Dm+U8zF+66wp0vttlgDgCH/9vYNRPkRGA9ERxC48ld5FW5wdI8xno1cv+qH8CJSYzk1Q5I9qq3+
GxhtCJXU7xmINV2HbEOfeVspDNV67vJU2wZyMYDcjnGTTrhAir0Nu7GJmDwJpgEHdtsciay07JPF
dX2J/m3BflnLlwYUo6ASVUXfZyvj9hIlwko8IqrHWW+Tn/cndyPRA5TAlUyUlfSn1ZHB110sRgVw
SK/xXhcthksDIvrn+6Ns7BZ6hfQpQVjAeVq323Bk7nI9Bq7dT65zGRtcXN1Snx5SgXPp/aF+paar
u5+0HYEw6AMb+hNx4faV1WN0hyMwXtYW5uhGeejobfyDctjofdPqPMQQou9z8TNSOutpmczkRatD
o/66mCjynM2hdsaXEdGi6TJ2zZx/VcbBEUHWzY6GqlMVFc+FFhd/VDV9lwOsoOXFHtoez6lRZMvT
UGvqHzSAO3FW0A/vH5Y5nH94aY3YRhK2unHRxxlPVDChWJDNXYwTbY6PgCw7a+g5wTOOH+cxPAgv
9/7UnHGePqLOh50rzuqm5pdJm/+hLS3GFS3M8eGkt171X2v2OSDnuq27Y1qUOkJ3dtL9rVSNHiKV
1rOV3KaNP9mZO0+H2s7MMsi7ocGU1THrBMyfh2WG2qcdACSVNhlezDVmuW7tmi+pN6fZN4TyDHVn
b2zc8RD8eGxzCtiA6+M943Cb9vLMUdVSjphf1YFipKhhldYSDHppvz1RYjwJdELZ6FYqJCEFDa0R
jqqFkevHCpOPx64GeDWo3s7Z2tr1xEB4VMhrIHEg//5V4OoGZF6Qm42C2DKz6oL9YxQdtSxy24ue
pOUeAnEjneDmkx4OcLdotq6PcgPYgbez4vcAgy5cj9Fna57aQ4qG8yk1TewvDXPcOW6b38hPlYqy
YJvWJ7uxBbYwKhT8chjbgMULXxDSst/Ddu7O90/2VrCEhI5KLsJQNOpWF17rTOY8toK+BICVgY6Q
HlG0sERiI90jfQ2NHF/yY5Kr5iN0KxTZsNw0Gv/+b7H1weCOZMsV3vHNvQ8/vYAoQbUQo9voC2jZ
8mguwv1aKHq7s1N/XaLrUMYupXYOYhZs8uqLi0Q4RofEti9IBOc/eq+s/qIf6tSHOk/M+JLnyzhf
ej0s83dLomAr2NFAw+szs//MEOV/KfLa6wIjt5TyhHKaTffWAtEEBUkx049JZEt/08nCz1iJe/Gl
ycvMPY5tpyJB1mVKcSzpjfwNdiP9SqqKFzaMbO0Rs6Mcu2FUTt6JKMRM/M0zLBXnPelXASxzvY8n
anKKZusK0jfFFwzfvYd6ttFhVidjZy03Lj8pxME46G1zBcsTdXVAU91DtYETk3U5EvcFsbeqk51l
3KokUWqm1UhjhmiwfppVdW16ojBZxsScnprKQBvDkoLensYUp6Vp/lNDyD9PdvbnOMQJqkXaz/tz
uhFk+RWoIgHa3ZCM0XoKmaWncEyRBPAVM8vHQ5XUyxmgkHbRsjLaAQ1sHBPCHgV+LntToq+vp7Zd
7GzMW+RHMuDt2MsP+dH0lOShV7h773/b5iqSAxP2ftXJVqekWSYjtXpD8S1cf3wkvmZ/9IS1A3Tc
GoWHtQR0SWnVdVEoKRusYsZQ8dvInPFqkRbwHRje+9+yuVckSA41VUrqN2/CylUSd5op4Kshjo8e
lFi/nAzz/WBT+ba8afmPnrVqH8zBs5+MwlriEwgw++P9X2PjKkFVBWdu/sgaxuoqmbyxwGIooayf
TbE/wzI9Dr1Iz6SmyD97U/9A23BP829rUIlVAn4Athw2xvWWaehMFWY00uWOIwTYVSV8NLS2fM6R
8sRBoWw+6X3T7VQYNi4VpGPYoAQC6eyxCgGibRJ7mlA3ieKk/qqhUHqOugaQ4mIkp0kRxbsJtvox
nrg5tfJ3GBgSb4IzFg+c26qNilCVFGjjXNLkfC67ujxpXv0zdKk0StLtm48KdQ3AHeDQYeLdtL9S
rdNqHXNiP14c/bNjzLGku847Z//mZSpZEFLFRQKd+SOP0quwOutN13R0NXw8kt2PYhD1+97T21Of
985LUxgOJLwaUCL4pTc/NBgaUokUdKScTE5/PTSeaWGKqUPvT0Pcq4fFjpu/2nBZ8PYtrXCPJ397
WqV+OI9vWlK0a2lLXA8Xza65QLId/RQn8fFQWDlajkx81b3E7mAqJ62mEHpcyhrn4YaHh37I9bEk
p7asNN3Bs2xMOw9kj54lp0eq9Vz/Mmna2WqUlgPfXqIvmwHcL84Rs/EtbXr3T1dtevMStYYz0lSy
eEzcjxkbw1NRlhcM6RG36SoM90tsDCMdfp+0xThWHYWlQ7fY7aHMkuGpLUF11nnuPOp98e3tI0N0
li9L7vKbZoWHbRJFFjFyAYQCoZI6f6eWJrbwZlGOD9oSue+EaPoT0OowuD/0L8uUqxQN0SewjSTc
tIhIV1Y7AJkyjEA8ix2wOMNjJjozO81lqJ/0IV4eJszBn+q0N757cz/QNUraS6oa4aGx20X2MMUB
Sbz43z4s96R/bqKpVKPiwucfIIdsQ2YErw5hZUCMjlN98PtRsb+6JTpYZb04D3AQls/Ci40vPT7V
X+5Px02aQfHNopgB45yHDxfy9aA14JrIavXer/NaVc9oXOZ+68TJ+9GrFHGBrGju+dbd3Muy3mei
ckbHRvL517seUXc9jerB90revZaezGeVMvj5/odtjgJ2CEUMLosbqFjXCrMMw3bwheitfxD9r99T
XjB+YxTeaNxC4AVkj+R6+hozd0uRULQQo2uh2DxV+PJ4e52CrW+hYe+ooGSRj1jD3trZMut5GAff
7JT5WIs5xj4t3hV6kaF2dTLoZ+NfBaBLI5dfZYB1Q6XCRmvAN0fHfej1KhKnMrS1D2nUWMmpBhyP
KXpbWi9LUlUfMPus3BMSWHgrzHXu7l19N1sT9gY4EqTMSWjoKMjw9fo8OHD4Ha1ZpDhBph+MkqoL
KuRqFR9sr9IVGt/T/OONu0aOSXkN+zhonjdNtq6u4qEFAOYrpKcferNrX4o6HHd2zeaXQZaFCcO9
zoV0/WX4UFoWoqsLKQzavZWJh2PaJ80n2rf6g5bE3h6V/ybS0w/nqNFXI0kja1qd8mhCiJtVn/0l
N9OzB5ztySlF+sdkxPVh0iLnQdeqxo+6JHprB1GOTC+B/3HHUEu+/lQ7oRkECkT1FaWpL2ZhJB/N
mV6C7SndXmCRP+tq/8qxuM9YPQmKXT8OXQOuZlcriw+02TyL0JufOmHHf4zCxJT9/ka5TSQYDOk7
eEYkv2Qwq2g90SFEew5/nDFXmm/GqMfvyEfd5FKMYvAOg4kQ2aFrre7fMfLMF3fwpvdpSkVwJ4e4
iQ20aaTkF7EBOhctm+sJdqOuHvA+WXy90csPkDW6C0gwBKPvf+/WMJJs6Ok6/4S5cj3MUHSVlTps
WTZYmB6iBuWLo6dF097be2+g1e2QaXqhNLmx+FqhmO9SMTTnIsvfjLpi1l59zi/c6avYgsko+WE6
Lz5k4/YQl8PysTbTf0N9GU6I0E87mdbN1S6Hw0RLcn4kq1R+9KvhxILeY4xMhI8o1nKucE0JEtOc
HsZ0aQ6l1AAaC4rCv7FkrwZdzWRZzpq1mMPiu9akPaA8VDxGzajv7L/bQ6dRIOHcyYIwm3AVWjL8
dUx74RxgdD1/iPW5OXdOijUzVIedoW63Bgk7Eh1QMZGRuVFEV5Q07lpzMPxSyeKTGYPgMft2j/p2
+0FyFHmkqTjDMV5FLFmxBHOIYD921c1Rn/PxOBpT/UfSU32/v0K39wCAFTYGDAKgozdP2dTU8zBL
VMOfoU4fXKydz/PSuueuKJLTCBr32/3xbreh9MEk8ZacCRhN+vU27NjdOWR3zEq8fHjAUaz5q6pS
BHyjOkrOaY4X9wEoq7pTiNmaUdknQBaQ1aO+dD1sBUXYQSfC9AFyxieQesMx12iWV4qh7uz5rRml
FiPhFEwrEKzrocpoThsVrzK/ybMmiLs++xI19vK0YGHy05sp2e7ERXmIru8csGYkTdwG3Dw3mssW
CrpJHcP+HPFF+xuBeKd5hOwNIcGoiwpZZIwKrIdcFBj0UekPSlOv/r2/qhvTK/u5ZEmkE2S6q5so
1Mc2r5MSAa4QS93ec3B/zELt7Lrpm3XS6IlwOti0ZIe3jd15julSRdDil8qIHyDF2aeFuTnf/6CN
RYQaw6EAoEotfY0bhQJqFQNhlGylcWjNWUhp1FZ/gjhaP2Cuga3p/QFXgYVOLBcb2iXkmCB/KIBc
7xoHFEBJhykPqKy4T1aIZnVnxnvvu41RoEBzs4AgAWC8fu3nosfHtM1z+DpZ+YIPpTgtlbtH8lyd
cfktOv55lHF0eJ43zTnHbLKsBvoZmFrZH/I+086IWvzjDNpSH8wZ7ZlDBBJiZwZXx+DXqABieNRR
Q6aPu8po+67TYFmIPBitpPyMOU37OIQ4tyI+nFbeocoaSSPuE1DjSO4YHzKXftrv/A6wotmbksOw
hl4qhjlPXKp5gISz+8kySLiwunIOTRSmRztZxLOieM3BntPiz9wU9Zf7m2hr4nnr0M7jMc17U/79
qzu+zmn9DpWoAtrMyFzOo/E9dOzmQH7WHXVFL58hhxH13jyqAaUe+QD69KjwrLbuMoqp9eamChbI
Zh+jTtUfGntqv7bq5D6ndfYzAYPx5/0xNzYy+4uOvUOT67Z6o1Vl3i1iKAOvaoz3TaU0h1hRc//+
KBtbCvgBF7BOrQbE/apOg1ITALlGKQPkd92/3CZNs/PYjFntk9mgdlXoUVlhbRSl9iGrPORN6jYU
ycf7v4Wcv1fxXW5scGyU9sn0aWOtW1tj53q9ZuVVIIsJf4bm8O9cztZBSXr98/2Rtmb1F+iQDJFA
vr4lY61esCwsqqAJw+7i5ZF1WYwpe7g/yub3EON+XRWUluWsv9qlcZvEwhRLGbQpT09akOJQGaHD
S0V5I9zp19Rh70FJAaKPtMS+Hqq1rCotsUILHGfSv45GDiO0Vzi7zygCywxYrwY7iNI4rU8UIq3i
7UeD0gyVDPC5DuX6VUxCJwYkbdLVwdJnyqnthznAmLE/j5VZnBDxJuOZOmMn19lYRUBIjqFSRZdi
/qv5HdMqwtBrqIIxUo2LEfbVwZvGPU/GjVWEFUMPRPbxwc+tPs1AnZ+3flgGsZabhyyp64fa0FGh
U5ThfH/DrHlqchkZi4KIyaNaLuf1MmY5tXtV4bS3TSymB0OETXvADaf4kI/40F1qgOdPkS2G+TSg
h5M96TD2lLOYnWbEqtcr98QCt6YYbR6c46HH6TfyjlMRR/2izXz8MJX/NvrYQYbHNHTnzbY5DPcn
CCsKbze6pv3UZg35ThVkTSs+RmPmBLjQKqf707uqzPyaXX48iETZB7kh2zdJrovJa8rAGrzMOJQU
M+2TUfSpdumieHw05xi56XRQ0odKRwJyZ3U3PtIzeQ5QD4eCxIa9XlwPk7dIaRcRTI1tfFasanzU
vF7fmcqtPYQIMwm5FJ+gTLoahk7DyLukEEGkmOoXTxHh+1qozoMitPZYZ6ZyrLHPOw7D0l1wcPSO
ejY1ny2lyHaekBsHhx4thGl6lhrPkVVMSqZe6F0ciQAUSPky2Fb5jTJRg4piNOxE2q2pBXPCaxUk
AX/kr/Iq0qZ1skxaajdBT0/rPJSQ59hDb2zBSrASybjUgYJ0Qua3igTQnUOFl3IWqE6JemvOTuNr
Rm/gjHJ9qlIEuv0Q6eH4RnPhXyOT6UhsAiTgG7B8XpIKpQ3EQOqV0Sejg/cNPbXfIVLfzCLfB3iI
C4RiLHnlasFCT3Slq2UpHDKnP5TQHg/l3Oyd9dsNKoehWwD71eCBut6gRR4lZKhhEkRDwxmfC0gI
B0sUXv0yZMUYftHjblEfx1FvjcugDglg9sIqlTMdgCVz6SCmqR7cDw1ruZZfMyzbopKQywNlnduF
ddnqTtymQVnPxsS9pZI+zmZU0Bud2HBntQjnoBbV4hxiN/X+Nch+wwP8MDV9F8aJbGR1WXZQBaac
h8k22u/aDDnpgqNc/LkVdVYiiJQle0yVm0PGZKICAQYdwigpxmrNzH4oY8ycsgAVmOldapdJMFU5
FpV54e1ct5tDkVyApkZC5CZ+KR5N4sJbsgA2UuYvbawfpipz/GTJv9xfja2RpB89j1+Aqjd826io
gLBFXcpBK+xDZ4guyMPJQFghV873h1o7e/1aeOiuPONkIYqoeR06BhSLI1zEsoBcU/9RmfTJoK4Z
3hcFRteM73Fe/NWwBn+lqZqljzasW/egRb36HZKbyI+N6E3j0JD29M9WPVgfu7yzlLOTJ051nHS3
/EcNQ1M7DO1kfK1cDFkPel6ANh0jY977ms2J+1WZB110G/v1BiQ/Dfc0cEZcysAQp4dGFc1xoLGy
k/FtBQue8Ih1Q/jmLK9SFWwu4xLcchqYCS7ASz8nT0C3osv95dkahSsbnJs0KqNkdL06AHI7L3ec
NLBTzz2lMbJHVTLbp7ePwsnnbgbocmthgIHtQjG/TwKrmK0TnnPGBd7hGz1Z5E4jgoP9kGBXydq5
/pYEvkpcYWgZjJkefZhcVLktuy/eHsQZhTwSQDko/XWTeVbssTT6iFHUWZzhIWUXdOKNnSxjY6PR
B6ECJkXbyVhXYUcoXkX1LyMWlM3snJ0oa1FenFy3PNg1Dj472+Amc2PqJJtEElvJodb3e1bESDB2
SxoAD5n9fnBLSCQ5rDwPr+BvkxYjCq6mxt9qnu69rOQOu3qUyqF5eFu/wt6NWlobO7YsqKRB5Qnj
JIyoUWA+aYvhT5jYPmvxNH4tgbr9h3qx86NRrR/39+bW+FKy2eJhDsN7fQLs0MrKUnhZMJRFNV/I
+lwBezjv3cD2sizCQbARH1vgd/2ZiIXZgbG4WbWTYMn1XM8C4rOAFhAUvE2dcyRCDSxYsiBWh+LB
mFoCsQl061OnpeUfcZYm+mNjtnsl5o1tZlCq5flBJskuW20zBNFH1G8tvElHy5iPoVs21iGh+g32
FhrD2y84HpEEGllS4t2+zu8MBzSGVZZB1YyqftCwx/7UuE30YzJmey+l25jRq8H062iQmWFjWSLk
xd5nxTvFTaMTOv3qoU2/KKn6ZxVa1c4hWpV6ZfxBHoBWC0q4hNT1IeqTbmy82swCC8Xo4ZDl6fi5
LVEbxoY6UV2ppFRMz/d375rD/GtQmvuWbPRTHFgjXasWOc8Bu/ugcJvlIzrvEdJj0+yjdYeTtF2O
lwHv5NOU2hremtVwBP8gzuSP4p92LvfoL1uTzsUILh0rNSBRqzoXuyeZWt0lsbBSPlgd+sfJc+un
PorTU8i7Cbh4htXx/UnYuMRkoCStpmSLyu3qEkPHKSttpcoCjNGXj10FAKxRFfef+6NsLS+dGCiE
UiDFXmfvSPRgq96RyCyxq1xK7KkvKBI0fwjQB58yvNJ3Ls2ts8kZ4VhyXjjqq+vM7v7H2Zc0t42z
3f4iVHEetiAlWbZjxxkdb1hJHAMkAIITCIC//jvqu+koulH1u+mu6nQFIgngmc6A9HwuCd5ljH7z
ujm9S5mBRU2mronzX14KeTn6oAg650OKwGUOxhlKHLMpSmk6uh9DEm6VL9NrBisXPxVoLwAJYsL6
xxXQzS0hEqD9Izddfx/kxN426K1dabdeCGcnRVFk0SdW2R/CymUwzSa3KLTgbL+tj30zM0dd2W7j
roUq/wQrZhZHddm4Mb/tueZvf98q59pep1MJ3Q7cBBBEQm51XjVsyZzn84ZUXvQFxByBHA9uGIHW
wJFsk7DPcdjm8ms/ang7F2iqW9oSD/V5upS5/uzbLkvqbuimudrSLul3Pew0s305lOE187ELHwS/
tAQ5ADHgT/4TcMZ9zCecnXlGVSNkq+7Q3LhydC4tgn2MsTBmmVjmbCuvTYLuL9DVxxbj+wMKG0HT
zQ9X+iEXDuiptsQmBn4dvdKzYAYFoX49yYIeUzvlH8LGt49z6trvfijk5xG5+jW7gEsLnrSS0C/4
Z2J5Fs9yIBoJVys7Eq3Hemmhpbk45t8VZPsWY/i9+/uu+ie1PEsSkKljNgqk66nCP+s8DQ3sOqxe
+XFRo36Ks40nFFQ+ntaYefcfQ9us+l3RBBm4gph43lizrWjvJ9bfZn6L0n1sRNHV/Wnk9r3rVKyA
C+i4r7NFrTENvGBNtXS9SyrjolBSFsac7bKyjQW62kWMPgw4PoT2qgtJpScmIKB7kuDZy0DpfZl3
ZLodmyJe6ORkF9eqyydMrYG/zPdT6HT73+9INMSRUCD+ob48fyM66pMCNFZoyPjE72wBAyWQbeK6
WWZ/ZalLHxtTVeTiONanBtXv+YTEH1m0V8EPcKU/Nn3Uf1oWLV/AXQyqVpDof9ld6GVCCASaUQjs
Z9u5Aa8iUQzOrjY0ec10/MDCBPUm7Nhut41ckz68dEYx8ESvH5fXyZXq9+fblAgMwDswkg2CuW7j
lNUDzHmu3MwXIg1w0pCiOk2o/5xOB9AhZ2OZkZswWgJQu8bwblbT/AGCIOLj34/LpQf691KnD/qv
niUIYlBnLiCjNMOzrkqIUIdcQ4zqf1gFTAM0BQCZgIjS76tk2eb4emLMMDlNVKAvfsAU75oR6IWA
hqEhQIeQfjsxmc8uUNlyJ+HjwI5NHsMQRIRkBzp4uwetNrpV2cQPrJBBzSTuvL8/36VtX/6DykvA
2YA26O/PZ4IlAu8IJ8w431YzjvxBrzKkpcDj2lWl1d/Xu5BBonUJx8iTlgiS6bNdX4IWhjo0h2RZ
4slTMofFXqD9t/cMDnPQUJEgzvprgMCLi57MHjAVwr/Oe1QLhq2ySwt+tGHU7ITd1spMPD1Ckiav
V50uNyV6qley1gtHAfJOcMSEHhw4quVp//5rf+ZzNjaEzNC7KfrwYRDZgmI3N1/IWsb7v7/Ui0uB
RwV0LsI8jvjvS8G1MVsLifjbt22xN1kjqSKKPRTj+vo/rIQaDxByBOD0nNDU9aVK1QBFtiIdR1OF
LQwUMGDT6puCN+Y17PE5cPWUZ4HggwQPZw8x+A/9AMf4sAjOj/NizH1SELHP4Xkf06Jg2cfZQs1v
l6ptU1XSzMlLouPxftyUujae/f/8kNPwC4cFo8WzbcuGMR+1hBp5G45xzcNRHGD8ZfY2GuBnupYE
NeC44lWEuqigmoVbqTHT7u8v/8JZPd0OiFFgz6EIi37/zGD19DZ10GOfhYGUWpe/qjiaIekkUjRW
svx/2MAxhn7o7ALIj87e78tJbZOo0Sc/+VN/r9bOtKAnLvzHAnz0NWHKC7c5dhPmXOgio2F9PtRw
eoPLix7ITausrcDMm269CILj39/gpYNyAi+e1FmBCz4Pgl6NmUklyL9uaOe1ToHXuvECtC66Lm38
7e+LXfxcqIOgv3MSOzsfd3EbZFpHYBzydR3Tql80vlwTYgrS6bC2G+qCK1/s0oqgIEBwC42u5A8j
rSHJHWILOOxgIkAnv0iUAYyhY82DJJlf6lSqPLhyoV/6cGiMYIR/AoX+AUEdB4JCTRp27NoOx1Al
JUgC2bVVLt3gSMuQV6Dz8GcfuwG3CKM9pOJTTwyAGBkchA8TCGt7qMwvdwumEDAfj3l6+Ps3vLBh
TqNm6GuC8Qey01lWWFo0l3gfYFumXXjLuW53IrY5bQAbuPLxzn18TpdddgIunEZRYDVnp6/7r4AB
1e/Nl93aHlfOVHCIVLOMtepls1XGRhP50th0zPaxilR702cpGaumn4GMibYG0JigC4qPQcExR2Ui
1jfCqPWzVHOX7bu0SYMricOlN/PvX3t2I07Ed3KZFbRFABypE79CvM4uEYWl5n80uP9/LwZ4sQhq
7XBrOi/85NxhfocZNfo/2/opcJuudI/RcUzm8VGbIannZTFXvvzpy54VYyeSFDJIYKtR7Z8Vf5Be
nkY9IWfI+7J7WmzoaUZCXhnYaVdFJkkNDYzkGz5PUK+mVE9/33gXjjJQOSdhBvQaT2Hw982wap4t
tmP8mEV93NdskhicFumiogNzMOagPsjNtRroQhqK8gAgKCS6qErO63gFQTIAMeGmUJKovQuNnvep
tYJuRIbYRGixhrAABFSQ/0fqzT+fGMkZsiTMXNAkP3tcx4ZORMBgHsnQZI86DwYM/HhYRd2UX/mw
l94sSDfQPDyB8TAW+f3N5j4DVk+dZiFdc0rpxzg8qExEh2xA55IF43blpFx6q+BSoCoC/ACklLMF
O6O6GAjB7sjZyr7aWQwAXI3dbkpDn9+2syk1xZVZ7lG9E3Vl8X/+9rN9DLdSJNqo+QB2PW9VpSZs
MNUe8WYN7wyIoyQZawkeB7+NIXoy7VinV8w7V8breEHJiykIDyI6xUX/SPhsP7OJABYrWDT3j6Cc
Tmk1sLC5zWOziKemaZenciqmd9DkhR/qMBTDtp+KVPdXTsSFQAO6KWhMuCFho3i+Od3ExwRSpPw4
Dp17hMloyKiBBdX+7wfv0jIlZiaoTzAw+qPLBNqTgAKh5Md+Jf6+MBBV6pP8mgjohdsT0rGQzMAW
hJbyeT6ZzelmMpup45CC9VLHYKBAF5sMQMglaAu//P2ZogtbsIAGFwA+GJ4CQXUWxlaYPA3iNCxp
4rlg+2Ye3EqB0Io+tiqxpsr40DOKbbpEBx/5oaPQ5yzBsJ6dly8qSrttj+doZe07b15jaL5tVeKi
Sd7kOsdf4BSBAr0pi2Y+6I25Jwtqhn1MAs7sxyXLmKiSHn4elRkbRm6haDsiYq1G3iXM9E9gNm3j
lQ954RWDyQcRHUDv0GQ53y8QQlEmN7FCttyrrWrG1R5ilvDhaDr880oadE7VPt1g8EgF+AeMH/BR
z5fbZL+scPfDK27XsKigcyXDyqhgUrRPJTMVjxb1ssA8cbgPQB0PDgMjnaUZy9FgAq50LihZp9Cg
Px9Dl9Fuahjrv++DS68EjDjg+pHTQwjj7Jbtg1BtbgXevu8KfP9gMHvi/ExTKf+j1uU/rwOkUcA+
wSMD4vtsqSXRnMPRRR4hlBruIYa2/GxU01cm2vq3//5UUI8G1+M0XcV86PcLnZ2m2wMkYI7Boou9
F3FWL9A5qTLRf/r7SpeOEeITAHJoz0JS96xZYhthxDYreUQ35kWqttiVUJ+kAURTnpLSrhWsXERt
w6G7UkpcuJT+cf85OcgCBHeejDRLygKV4m1qvQy72Pv8nQf467/Pb0+qMOjKQOgLqiFnt4ScE9nP
04ztAbu2m02QYccd/L6ICa8pu5+yw7OohKXQj0RkAkTpPKVrl6BRYdDhgQrGb7myfTVlqMha40ME
IMIrUPz1579/vgvbvwQCAjsEcIQ/8c7NcjJAWUGdaf00Aww1N3ddCMM2nbdXQCQXNsqJZwgDJeQY
f+rsLG1UTriNxdE6sm7HMoJc7y3HZTpUY+zA7tg67dzDCqhp9pGxImquXUcXspzTNAaXMgLMn7CH
xU8qYDoAgSdI2p8NQc8eXtK8+xRmUo50zjP1CWJd6NRC+q/LPhA/gGgzIePNqEmT9jFa4OF9WKHI
cAeMF4xlB8tYQmUDeu3u79/lwmZA0YPBJCIimMHnTaU2T1bTCUzTBqRkBxW5jOpAbDc6jbdKKuT3
TevWK2Tvi58IIE1Uk+gvYcrw+61RDNoGTb6Ko8ll/C0stfzsdW9Rlyf80M2LuFd4vwhvQXr8++Ne
aiYhw8ApRjhGxXy+NLpHvocZpDhGueew8VagYlMwVbaukpBiH2tEGikhKKKHvlpXEcawuStiULTX
kXz4+4+5dCZAAThBx5EcYlD5+2tY+hi1c55KqE9mY0FR30fPLUvGk3VLsLgrX/rCPQaWDEgy6MWe
0p/Tr/lXiYsqW3E9IAAB+peD5jBDiBH6cvV/fybku+hGnOhrf+gQMeQraBwarCLD/Akg2pjywPc7
hrh45YEuHTMko2hog4Z9aon+/kBwHxQjWTIw2NJGHGal8raKHc+/OmF5jHmB6T//14cDCxc4IuCp
kMwhs/l9RYgCg7RfduoYSYi30yKBuyGkF4clpXqDFfzfV7vQlEAmjOknGssZrrNzYkqfoA1IGtwj
xVpAVdzoDlrSvUrFF5iKo5JJ1FyM1QKC4PBUassZbZoS8HE/pcQfMgRij/4wW5tdb7OO77Ixsf1u
7KOlgaBRPCb/+YNAsRjSTKesA+S28+oumqFr0kPm8wg6+bRrS5feQk4FtshFJB6XctmurJfidf8e
yMASxnQSGB1Qh/4w8wCebkDfRXfHBtLBFdKOqeoK2Dr08ZrfXPkWp/h7vhayDzRI0YwCzeMsPkM5
DH5p4SKPuFT8XHOzQpA9O8lSU6hIBJ80yvZvjZxHfdjyqTWVB13DUXBUOwau9DgIOi6KZ3dApbtb
6Vj5ChDTZCAE6wLwGJi1rAbVNbP12llE4yu/P/rz92Mg8o++JmCiGKb+vnXzDRq4+QgAVZuH0/sG
7bYftkFeB6pntGXV1KTJLxSOJVhQqsQNJPKk+6iEUP4+6yU0kjn4NO2VpOfPEwyZGuxvAGPQePtD
qxzv08Bp7hSqQz18CluS0diW5W5Va/h5MO7r31/CheVOnXtcuMix/tScb0lgrVxbCeYc6hEO1fIH
020ANJUZmjrJ1l1jzfwZXHF0kRUDEFBcwMp0Ca54IlJgf9ql/WA5MNkuCDzI+0kBa1BvbiB33l3J
f/6854FphiA7bImQsGKm/vuXBhtAg8Mm1uMggnG3FbM86UznVwLp6Yj9uaUwMkVRiywH/LnzyVem
2iZYhSyPM5tivs/AYmEPvc/TXRl6wqmyMDevLHf5t3Cxet7x1M15DdmE1VNVkPUVJix9dKKlZc+L
S9nj0EiuHtJxhpfaFKp1vAerZJkr2zuvMWaeOAOkJ2LzofENxM5Gtrj1/Wx7mdF2g8945UQj4T5s
AjVB8T4vv0+BJM/JmKr3ClGWoY0XNc8FY3yjmURaVQN2SN42KJv5ut9W/RAqtnz33kl1X27O/UzD
de1AjUjXvooFeB0VHoVLCsU9aAYCMDZ/OR1hTh3aoul+XFLuq63MvXgPpTL5KeiVeM67SD+Hbuum
A4/k/IUX6GvvwnbbNiona+EGZBohfkEihuujQW+I0KKU3NIhhafrR9v0CwxEwI0UycHaDKOTkhg/
fGdtjB6h92P6gQS6+NHackx3LfJwe4jgzCYgoyCW6V4QjErvFehSrDapk+LOKOKDO4DG4/jHKsuW
UIgr2e0nbjQBta1RRoCrh1vfVG3p5TsVZQQRb5qG8L3sm/GjSknDVrBFXBm8bm4s+xsSjTZ+18Ua
s1lYAbsgwtWck15OR3hqA5j6GhXcZBVwWL1Dvhunr5gs9NkdCnh/EH4b58qcvHJuHDpO640sVvnK
m8g8Y2CMTEUBzvDZBJDgvnES/wMFytL2dbf4yFEoLOYwDgLmfoAXHrdjBQAReyv6IU4q8B27jZpe
yRftmQW5WzGLocVYFB8gbBxKIMIU/zqmzTCCYjbJbwsUXWUVFTNyco9gVwLjBuDeDuYjaqRA84Qb
VZsEVEdOfQnMFRjzrw2D/FoVhgB7AI7PPKuBUytljXav+9J4Hj4gjVm+AUS09Ds+zGLarZLZiU7w
ujM0g9y/rIoSUr/VlG7zG854WkNsUDz5uexb2voluye9KQC1yzF4VDoUYYVKRFRdM2SmWkvePpF5
guxvCj1lQ0HzN3eiK6SG2aaevrBRyLsujfsD6dXww8eZKg+R8OFQz/DNkFUJEeKndtFZR0kfra7C
9hcdbBKh6EKnLc1/hWvcPG9wyrvVnWvdDqwaeIP1gYxlvQSIM/d8HCOQS8SQ3HL0qzUNBjvfmbbz
QO7mrHkKt6B9LhFCJWTVW/ZRi6b7FKTj9sJJN29V2vLQV13UsJ9wQuKEttEq20qAZckogQ2ZrxuR
98XNEC7uSxyN8ftykLGhrWbiixNb+rlkibHVNvrswSggS2veFvanToiPqFk1+pdTUWgOBpeJQf2f
hw4C3rlqg5rr1Rta6m0l+O+m3HWFmRo4TejuEQKtLMSTtfnY1WbW6VjHfm79T9D2cJTnsk15rTH/
kzdkGZN7hZHZ49bwslZgqEPJBKaTngJ2mGzVsoL+W2sM9xRV0O6rlJztBxJn01z7xUaPCYsl/pH2
U62GrVCV22zKK1Wa/rkVk3yDbW4M2nA/hPi6nuULdmHfvx89XO2r1LfmK2dyZtXomNoo/E9wQNbJ
LVCGTvvxh0hhekUbXGaqnuFQ2+wXnmVfsqCzb3NWyC9xb4TbLdm6pFU5Z/x9OpCMHYAnBxHI96Nh
NZdTagDRQiOwRsJfhshyWDNTy0h0SGah2D7WGCLRlc3TOyeiQOCmU/ZzE0VofvUJ8maq8y7+2QYt
4zs/QTBqL4Qv0NrB9OVbvPUdrwu0ymDXChG4zzPhjalUm6Vf0d+bll1H2KQpeJnbG8Gc90Rjc8VG
t5D4rzDe7qeqZETdTAmK6sqOIoTYBHRZRZ1hz5Q0JEP/Hhy37hkAC2DA1nlZHS3LYHlhrBlhntTr
4Dv8IpavElgLSBjMkXiRqc/GHYOsX0ZLu0D3MW+xVtW17YljAbZZSrumHd5sCwhRPaVZp3br6vK8
GotAPkagAzyFYCW4anGcLzBd4/EXMLnRgwxaUwyfmyXIFiDS1v77dgKY4DiGZNptrId1YpTDaTAJ
1RLUcHpbpqrIufsygKWD1BSWtSncnnpYVAtoa0IPBS4GId2mCMKZaNpC4zfrty3fFcTmwODkBPAF
4FQhoppAP/CogyZtDrMeToy/PGnxUiKHjn+VChGRqh+iUO06S6IvaA/oEWKvFgA9o3X8OquyfAf2
EeiGuQfHhY5Kmx7eltI/xW4d7lPB55wmbAK4CSFSPPpo8p8TLbbPWo7YqxAKy96KBnncTm9Ip3F3
iOjWdQKar3JixbhPHGzraDmYxQNWCTlQSjqVyPt4XJNjywz/zjSuBbgjci4q363j5zmJudh3K0gu
K9r8+hZSPNuI8U8yH90wh99hPtjBHmPA32Cg9t7imjcB2/VTbt+GdYshqQ1iD7rJasY1GMy6fAeS
Q8Nqb3x+CKN+Hqu4SbO+gubn8ivtG5nSbQg433d+yRVOGSvfQOKeYCGL24TQTSNaVgowQA4z1xZW
oJhBqzfTZuuG3IJr9KK1TDwNAStYqpBNTNLQ9uUjZxyiKYFPXeUlzK1oEo/d8yoN/6WHyK51k6vC
o6tNsicWBxrnPyVJj4mTTJFgQNUUACUEVjHiO9PE9PPjVkRmrjxS5g8NAR1uP+PuP5rMNWXtVIPk
eEAkitAr9KYAnLqF8i2oeoi6WdZMX6NERxtAOEx8mvxWyl2vAYClcJMqHgfoDax17hrsSR0tbr4R
YKv9invSvxekh6FOqhJlK1YUg6hsV66u9uJ0a2GK4Z8c021200Vd+w5SVbCvmGHXBzxHOq3vBRwk
/MFrkPz3uCWC9wUc4R2SgtDvtFFD+YASvnuCvQVq3ykZc1X3qQfUzZMTXALxxuNG3pgcdkEbyIUO
LEDYgWMbzyGII4P2nhA2aLpMWg6VBdkC8XF1A44obvtf/bZ07yGXhuo/TDg8Y+FKskU329K71zI0
7DBnfVrivCzuk868vuM+Xj4FgUIYhOQ+5g/9OI8N1RFu2Ap+Ego6w0mA4E+EgExKkQN3kE02+yaL
Dics2Kb4tulUseAJ0PqkzYRLuQqlHeCfR/iqKYt09g61XOtoDgHboU662AS7TegoqhwfcS9OsUvT
GiAdwIgk1BkiHJGyeAQICM4cecMbQYn1TY/tx8n9DFEKRYdxXvGH7Vo+aom5HeJMDlfhxpbWHtYF
M0PMzyQSrw6uAb+GKDUtmPlIYgGnVDAqlXOEvdJ4I17hf+saSCXz8KNSA/tMUlM+53OAIM8k7nTT
webpYDlvpv0El0xIE2VROKFDPRANFxuXEWz4nmCEkvX6eS2DdUDnTpgb+L7y/ka6Nv6kJiNj1B9h
G9NhioBpLM0U9vtgJAkA3SkwGjWmGhA/DGzfPCbFyVKZJ5gUA4uUQuoSFZaEWaePuN1zjGoWaJAR
aIc70MsMJVkqfpio36abPuHkg1IBRIpmANU/hyeASJVOEFCjXQb4OAU6IrrpFXGY30EBFtZjzpqP
ZTuMQSWWYn2Zg5Ddc3jJ+EpMsRxvUCeHXQVKBSIJQbEjkB6q5GFKmh6zwYKHt9aT0B4UYHczlYU1
nyCTkuJXB6mE0ZfPghcxdN2tzRorqj6HWGm1jIP7OgK0t1AezpmFEXDsXMXNtC4UMjDNAMdxK/gu
NEjEq7JHZVNjq4Z9hVHS9JOLZIVaUdnmHUWUIcG7kAAIcofiIJc0gmwaSqk1Uh/GttUzhfRP9BO0
8xQpSNlDrDofB7WzXY9NlsCoxVIIfozvGSCNmkJ5oPkRm3D5sg1qcrVD8tHjPZ0qgUk5NdWrFwsa
54UTE20wtAT6Zhzbj3O3lY8gLCD+b5mf7H5GmpTQbizZz2WMm+8Ye4aqSosxWKusSQYsCxnhB405
0uuUpMiweZB9UBAMnGhPJvHAhgADWN+n7jsMhaAMX4bgQVeJHmZbe2ReP5I0nL6eFMbI3iIfeSZb
aN6g2qcEOKSmOF3Syi9UIHv5ruSKx4tmv6K7DB7AQ4N5jN1HRLY/UaK5NzlIPmMgILFFEzVMAtXE
Olra8QSXcONS/GBrQ4i2SNQYakaLqYmXd0A0pEkl+kH+hHnU9DNhJaKGTCDwRkc+b229dCR5Tgxq
sypxuX1GQYuLDBcWcJIFrud7wVTSVj5sV14jzRtO70dBUmTZpH9JXTYOFPY9qC3TaItfQBRF5kPa
dXG1SEs5gb+06ue2ae1rahSgHJ1C6UQBTiGPyNhTlK9mlM1hHVVoqTGLw2eW6djuYDQ/g7wAnOWC
qOj8N9VChI4u+RSQCgG+u21ghoLbZhL+B7GsvdORm7unPgQUSBOVfeEgiov9YH0JMoIeyvgOAujt
UBezYoeimRZRI+8cAGAJ/Toc1Ap5BuomHzPk2Y3uATuJDCpnlUQ41srJKmiyU8NYMYRxOLNMv2Ca
Wwhq/daiBkTvT+5OQftlI4lbaAZokKhxRzcPbozbtyxbkq5OZyI/rFHQ9vVpU99peKkgcR+zYKzA
K4hg6dDlaLTNC9BzFtnjx8JnZqpma11QARJCEP6IMK+i2cBJK8mmU4oi1930XTmGFKnV9JkVvnBV
3kGBgpJpIt8lgsaPxmX6RcRsg+qyLA3u/lSnqIgzZF1h4sIC199AyqqTw/zVyzxtYavjpnyPuO8/
doFuvwMmMz5Bf0m9TNkW5ge3huNSlRCDZ3TO/ICIoXqjK76pHNe/AhyYKlQ4KI4FT74bMy0PcYt1
aQtHkFc3CCVRdW+2gY5AFyPUIFanVTA6+17izz7IlpTkkKnQf2uUKj8069KVdUMAvMJJGCdE5gQN
fPoPRYhywBqOa9dsvCLSxICDFVsa1db27WeB3PdQqqJ8sVuW4B4v+y7FfQeZejoMTfkLmj+joEgG
p2lXTk0i99BFKLoqLjguVN9Y9RVZY3hvoZ9uaDKkIdzY83Ce9zoYi++u6fxLYqPlNg1PGnWwbvWv
uK6xV4olxYKlMj1uSSAGGQ3RAnhdfFo8mnwbtwrise0P5EdlQn1B+luQMpYcXQoDxAH6AWNz5MOG
PtI8Bps9dKXt0LIPOkSPbJvyEgVtrA4dKnN3M8FjjIAUn5Jwx2c5vwNuxfuqXYpWIzCNaEH1hOHr
d6OZJJ2jXiKcxd4Wd2SwwWfDJ/MIyjeSoS1R/B5JM8o1zyXrgZKYVxhSrxEadu1GYuSFQPpJygfo
7+9UGrGnAL4hN30U6Q92m2f4H5SwnaFNWDhd24bnA92K1fYQiCiKtuLc43QYUCrQLlsjvysSLn9s
a1i+BGSZOvjulSEGsuNWGroWPmJ0KNAkr4wZ4k9xsOqXbikdTE6nwlo0n+chOKJuNBYZq53aCu52
QVhxNJYZTQvIrrJkQL2RrSN/CEgpxwoZHSd7EBMx7QAPMv3Q8SzsaxkZaOnGaHB5moQZBE+63OnX
TK6w6WNrviHWl8X8RXSu+WBd3DQ1hgzRrxlP8yDKCHzCPJTFk2sXh9+ouhMbOcpfGkCyFBUdijI6
N2hq02Qq2fcFco6sUnocEGEYL8bdgKr9VxTbgteQEdcIK8sabzQdYtBCNYDFD02sEFNHNGjmfXhi
2N0u27g+EtkpDjzgUr4fssnggibBhsZGPsVLTdBt7Xdbqgk2AybeIQ3UFt1qo7MEP7jJnqHlAjZb
IVf1RJKQv4M9iMvQ0XP6a+7NnFRB1rpPtosY3hfz2S2ZNMlvAT8uQgyWDHMQuWV5dgsfc/c2QJsN
tg/Az70NiUdbhiUB5KwV4CjIVxZpXofUmon6RUT3yMy8OagT1Y+WLXo8lesH9zghjX3py8xApwbD
+M8l7OI4CvK509CDNMULfOvkpxXeCggVDjKpwEEWqMXEptf3Zak7jkpbR+EuUZvKQKnKg48YCJLp
2C+orWnZRNmDTJv4FkLDZUSLlZkXx1L1Axlc9BYrj1kAh48wzOmGGEI+Q5MLjoxtC6dD07fBHTik
wwRgdaNdXVg2fG9j4wuM0Eo2Q8ShzObdsrHpy4peW4TknYlhh1wArcXcbC0EoxUf32QwBjNmQI36
uU4M16dEz7aobaEJTt7m1PtZhPwNCB3U2NFo1k9bOLtHn3D7Dfsj/pDBhO4HR5dTUDcDHQppzGZ8
UdCLeMeYZtFhEyv77pExFtXUecwByxzFGN1EpL8yu/bfNhEGz2sfDh8naAU9EzVP2cECP/gIvn7+
vW1ZM0AW0YuuHtGB6+uNhO4AXBpQhUgyo18bUODfZogYPcveKVdB6giFKzLV6FV59PlrKEll2HMG
h8QUsYBwXhCKT1nSQD5PRA1AJQnif0BLSDOX1CtZTlUaOOcO5YQOC9IWvXzB4Dp66vJSfzQp13fh
2ObiZlFBwGsBbZCksggmji48DuCCEsEnkXqbsE8NGT3DHC7qvtqSE1ybzsLCQesp/dWT3KOdipHP
89YaKG5y2Q4JWtsiGHaY+djbIbMuB+ohX76ELOIjLjUW54ceEtIFxb4E5BlPB6kBb4J7XES43tpG
N5i8DuH6BighbpXAc/hHYrikyR7v6zTtwzb/5IfcoV5YUOUc48HZlHqNOSIdSuEKitRjfRnBGugp
aC8FenEdclkqMRXo6Ti0CYxNFtwwVAGA3WJkYrCxYhbJXzMaDOhnhwHAmNMc9/sE2MKwShaYrtee
T6DjgiaCq3EkEiXxNkBVhaZoFPpao3vKACWR8r0RIyyruVWZRszVZVmxbpxubQR5N/zEbu1qBQPz
d7C+KbMKZk3Bl8ZN2duM8cXHnv0fR2eyJCeuheEnIoJ52CaQmTWXy1V22RvCQxvEJEACCZ7+fnk3
vejocKczQTrnHzdmDN3xfK4ofRdwwkiGHE/Kyejr68fvvias/GRFIj62NdiCD4pcwrcZKdk0ntMJ
0vs7nLX6b519hzNepSvNqBfFXRdd6AOYnjo/W9ln5mF59AR6jisBfNtQ7pusfq6cHXdMhnY4txMa
iryPtfwbiqolN73q04X81hjomaq7jNVZbuvHrEwDysqZ3Vy2RK9PmdZ4wWmB3/41s7ltbCyIX6K9
m1534SUjSQdLYBj+2+HJTJ7/2m3WFeWMQUucUqn2f+0QBw+ySfb3aPK67wNPaUTS8Wxedxssv2Q7
x99GiHYQNBGzbo5Bu370yK3lY0JvzsJG1BvWytlneN4GrwUS2raIXYKDVMzPE+jq4l17mQZbBwgT
7VEAtO/uUruomRJ/iAELFlWXsAJjwpTT7kzuLsLgrmwWr2Ln8gJxP9H/x78eqVE7Oan13GLhfP1o
nS54TUFOGTeQ4vxnCAH6vnbK+Vz4LN5pJMN/hxdSHvZEtvW/iQ5C6BVW5CBHcdDeazCtqWjUdMMB
OWWeCZbtJS4s38xlW/FxYDVsfI81YgzPboNB6G/v4VY+hZDfmtS5amOSyRgoSeRio+dwQIamyXCr
YlE9RzZ0bb7tQ/Z1NLOdrz5RvftlG0h5vYEL7nT1DUtcGfmD3co+GOvvo4NOFvhiAdKhRrGJc5fY
17Zo9ubQD25ct1VpgyPJinGMU30SakpMIZFipIwlenzDsbG3EPP7jBQ7MXwRXbaYrwARUuVt1rvp
38btI1jBtFnce7V6R3RKuD2bXE0B45lOq77jZWJMv0AMUYagVhaHOZ7moZiHYd7BT7FulIE3uiyA
onZJ48p2BB5n6mKt90obzoZ0kzvuu79XKeD/GN1SHacwGNwyHlr7bUtWnRUmSDQO5hgq6xQivjhe
+PlmP9cxjFuht3R64NIePrfFBNes7ec/HTdYc91Q5nbn1OxDe47nOXsZNjV0BS8LEELrJ3PDmhF3
WSk93KInsUYMiAKAfTrfrkfvrjZCJk8ti8Kfqg8pr5u34IfUzS6LtvfG8WRJZ5F51uNVIXXu8P5F
Y8hkcwIO0/HFSyZfv+6RWI9PQA+rng4g8LgMGWOaU9Wb+j9cfPV+8aDuhoeByiNWgrVJhm+SDFL/
7M1EYRSAguF8h7S4rc9bsjTyOdynyp5qcyTjnQFOX9hEQ5rCeS8YgkGjxX4/BKHyPjm22GiyCReC
OAmzrPGpF9zBz9btRfTqZASfBCcn260uMY/270xVVXzn2kEuL9K/CcS6NNr9YnDl8VcKoMBf6828
edE8aJpX3oW4a4TrlQFHXluKGr9fvmkq0zl1x8E7z2m9spvy/ECleoYQN0F0sOa/lFV4TxpVrB+y
29D9QW9Iav+0vbMq3mAOn1PH+sj3pYSyz2Svrhxt0m0Xsnr7IHhKrI3FPdvu0OXYI1qAdGMakkMr
bvz4j4yjKbsA5Q913qcKfqSJ6mwr4Sayb82eOWgB58P/E+yhsm99Fau1lKbrMljVUasnE27kFgye
FP7FTPtsngiYdbyL0wpIPYc2FXnmnJv/2cBZXHqhK2IbNFzouT8883eqW3CQrtqtYXjJvH8bf/j2
CAQ3d+cAEFN/JA1n0GU/RpZHvh/vRbq4z/IJhwITLjE8Qe4RL6IffWcU13XaKNgjrmd99GhVXP5y
saQmh3kavVenmtMgb9Ipc15DBriJsIZj3Z6zyqRQlLz/5osn18U8gVUn4adHIEhSKqtCmBa5++a+
3VOjn3gHPJ2zZU7kdGpeiCKUuORP26Yi948Hz70UqQCavwtM3093wLqkC6C/5xLR+BEU5xaXxXWJ
9NQUUSyMuvgrcqITzpXdf++Bh9Rp6IwLuOMCpefzLu34NCaKu6Bnj1WFWUYE6pbsmuHUkwTdnxBK
uA+ut7WATiJY9tyfwkyzGhGQep8BvP09ph2OGW260iWLaxWc67kiCbDmvNgex2zmOYLiPmyhGX3k
1/ZmnuCuEsTi2NWuTiGplO74mGvVZiWagNjmldTbT787tjDPMEYfJx44HV/rPmn1WXVHzBaR0Vdf
+uM26nwJ6a4tFA2Fe1mRMOcXjQ7n/XuXDr4LWRmu8XukJi+5z+BWWRLJNcwDZ+SD03ynP5bZVjhc
qKmW+YbJ1OaKbuejEP22UX6rd63t/S3Xey/sEYq2xFXj89eKD/w0jbMY+ZyZMXrjD+eClPzlvilt
lFcces2It4DX/8smpZ4JQar3KyRf8z2sbtcRzeKp++g21jXnKTNMFpFh3oSxcxjzmrgepvu21tyL
XeMccYEC5ID91kkw7Tkw6hzc02EUfg1Zb1HftZqAuxNgZTeyNlTr8U3uLt2CFC+mFfTCCPMrs7Wq
zu7mhtMHRITih9naoX4AyEAFoITWYMzwW3HZ2wYhIrozBZVd9972DRi+qc+HrUgbxSkRz8VE9w86
7yjV9nlcE+cpQl6R3gEnxNPJmVzhPURgHx/rVkWApQ2CMDhU5XCCLdkINBd2IQ1JCcrDvN8DovGV
P0wgdN5QNWed1PFwagXb5P10RGQC0wrovYHMsmL4e4bZRcUOHkl+ivZnE3ryKKQ5RJUP8TEpqvJk
KIp2RL/zYxoGJt8Aeqo9JUE/9tdFCuW+ZB0eyvOwDan75JJ3xwm+ARnAacKTMPVgDQiikhGCUJ++
MrG+8DAe1LAvCmtP0/aAvB7KX+c5qJCff4luiRzfO900DWTwBltbTm3F3huivI6+TrFwt2LdCBj+
2+oqnSELOEd75nPwG8BZlwd9dlnCLuECZPl8+F4rCgfha1DqyGT6OtahWs8Z+sDm67rYhXECV9x4
tg5J4lO/7fJqaGN+H8ijfliouF4KX+gDVhGdRxE0XjQ+JkErpztuuQGloRVAJEIriMJFBBvt9YEY
PsG7qjgXc1o11MJE67/h0LEgIKBfw7upXghl2rCC/J0mT70YyK9PvO32/7iJCxGg9R6cgYodn5oh
4IF3itvSneq2MJkLf2qdiiwhRmJLCDKkF+qC4DyORAe+k12DZD2hi/C/dlX2uB85BE3pGJGiAuHI
Iwd/grYxvG7+G/oLKd186IC//5O96dsLjtNuyBd47KTwxyTeznMITY+tzDrrLE/J0XbUf7vutk1P
NbHiG3HFQDSPaF7Fdo5bOf/UC9ooMKpVgCxm7kh8BtGeFSdiTR278g8M+v12LN/ZJobtZYmy5hFX
8VJfmmXfgrMEJAYl2Dp4W5Ud3ojMZgwqCuy6juZxo1PUPfECKKhmN0xOEa604WSdwDwJOPvsIgyH
Se4pKMM8Gqy/U661sM2tjhLreezm6aIRW9V5QFFV8+hDmg1FteIYvqYEZKHC3cduL6haXqdc+rt3
FLqO5JrDMXBjc82LAF47XJ18j5L6yVI3RJD6aFKQvaxrnjUSTpREzRrxFxPeUcbC08Flz8blRzsu
9fOGaxktjOBzewQCD+eDPepb08zx887nHvOsSle271rI78b2/i9CELq3MOqnn3XlDSgvtiM8Xm/K
m/TJCzZAV7RLihAbQO+JOr9UHidDguxP0UVTcwp02isgEIdqulrF2XE5rDP+5wle7HNvKz2e6UGM
ogsvo05Lv0m2/kxyBCIpLfd9uvhO3NlLjKJA5UrUSXTGEKSq921lWS6WMLxdCKN2v/OHecujZmD1
ftE5m0UXKR3PL2RjjuY8pbHKzntLmcnbWm3iI2xDXl0hl+pHl2YKBMOGwU/oHnRcLbFhX/UOYFja
2kQ/lxoLyWlmwYMrZmjhledg+qbA3Jq8apb5n6H2dygE3NAziGCHrCbWySvRAAvihjTa2jPsuuVN
8pvKPbmBFOiN5OqOhAXWMcj44I4fjbTZR7vH0z9Uw2H/FO6uQLw84HzwN9kPeSIbMLbIFROetplP
9lVHs2yuSLfoNrQbyPX7mtxICybt9Uts5v23hxZnIGwyZWdNHTn/haBrxSOliFz4VRyr8CHYtVKf
Br1kcq7o5QovS8P5cu87QLyX+lDBWswq2NDM+GbAglqx2LRASvZuFYn+SjQvj6jjxNPPAS/bb4Py
+ouTkeScjzUhM7yRtElTnEtcQNHMGy0j01G54U2dFdBaiiZ2vFTTtr0dehvYp5eJUBgNQ58VfrrD
HdVOr4HrGkFXwDSx3iLmMLu6ImRaTeFss/uKxQi0TDbzQq4o+25zHlgH/5NbaiGn9gQyeql59P50
o13qU+DbwwfF3Ox8h+iPL4FBYjopKkKGc9Boryliq8Mf7BdIBgDR9uHbKrXhBl837iSKaGG1T3hD
JPnIk6+acgWEbZ862Ypvjen6rphl5rlll6yL/Ezmaoz50QJYlICWXH11PR0akoUG97euDMIdxPjR
gaTKbL+Vdg7SFGax6itKISoTkiiiTT01tPEUid9FLy7zsPnbzysYyxpAz+XGVTiI+9FpJAqvJRbn
JmzJls3I3COdL5imb8Yn6fq8mIUGXc6kLij5Zw9vwgo3ci17PM9qHrTBjyqOT69pq/FCwi/ZZ8j2
Ql1WPKjAvijtP9q+dpOnOa5qtAq19urSNhoM3c2c+H531gmwqEnmHg5nuU2ohGJGOVVwCEZqjOeA
q7VboUiCgBnvxp5KmGIb09oWaN+aBpnJBIy1TbWmPXdKQQc9mTjf9nFgk+Lr+uE6KcW664SNDGYf
+rewWwNNhNbSRQTBCU3RZ82vXBxrnyxXAbn+61AC+CwBO96Y4+qOQUM08/u2iWy7s431/otVE1fl
Av79pT0UIiOuygZnxZTEN3pyWEts2TGWEtuEBXxi9D4jp4lLLA3Vf2QRos25hei8HrE/tJesGtzk
nuNz6wrG7cDniphmNuLocNEQsc8355qxMb1E/PD/XL6vmflWJ+LSI1Tuf6mFpPwTIwec9Ekko3+F
FqjvccY76x2m0qy76WCOKY8Hy37vA0HObzIGTT/5YwrIp9rUsw+cm63Jo2xKy/TmHTtpGAXvGhHc
OlxYjBrcfnXX9PcolzuLKDNSGNMTkLYzT/jYPXkITAfeQFCOEsN+dT8u+/LUaH7+8xGv7lfIs+0t
S4Pspz/6sN6N4nZ0waddHh6Eiu4/sWROd9IQm00BEeQF5y6zkBug8D2KMAsQvs5ieUtM6JqC1hyL
pXMdp/SkEc4ZhMvK+CWoewfp5wkf/TgYvXjo6DRZsMt5uobIB9f6TMZAOo8iYBAoshkaOA/djrg6
v/Gd4wuaDZA3PVdZXJjejZ56NGDN2y7JNmrpsR7UmqNKEU+9tt74EhxmgeRTe5NdAkeIW5K+8t5c
fJiE8znCt1/mTNaYh91J/2elbs2DBQOWL4wk+y3TIK2Yh0dXuheoV8aRMNaz/woyJXXpsElPnK5p
+10q04WnoPKj5f0A/2Wc6mqwYYZw63z35tnZHvfeg507MJdEz8Bf/XamTSAKPxzZH0GBrMsCHcci
SG9bisG7gWipKRSDrTh1ptUOX9OUvbYsaMDXEKPuFUFz9iNA/d2e9Rry3GRZb5EyBsH+Z92ynTuw
m6Gea5Q0PFSVrv8505Jtb0jHIV5DaNXlNWzSHRUpYJF5PYJ1+4mgtluQtKLcO83bEQ+XUCOGKmud
OYpU512pXNpkez3W1t8YZCv5QzMI1fhPpPNjnxyGxT7ycTVlwbCZ9xQfiP4TAwojJQ+Nxhwjj8l+
PSgOcV81gBGSCX8Nw/kqzMYFVaOI++InexiCg0TZ99Hr3V9ztiTfApT6623Pm38Mdd9mX/2qRTzu
H0ObPRp3qvtXewQ3xCoV6Xzxkd2i8Q24rfLJh+z9cgiQpcdlmefs0ZsS+IVQb93XCJ9p/Ozo1W8v
TECVX/odRApNRdnmgHM51cJmG9fCPrYReFRp1nj7k3HVbrlqpomjWkl3pAh2ZtWvPE+B/ZP/9tKi
SRxOsZhW5Bcjm/DrDoAkC7K+xurEpDHQ3Tod/XZCFruQjkklHdi9vaUZsHdtTC3TQe/xwjB2a6g7
Kp0nyy6BwqS/BnnN90501TobyXQRp1PucuDeRlh8g4Xc4b4B9tFQ3le8glm+CzDMvJuHVDK/TPOY
E4PMJ0yzyV3+HbYN/Oamj173csn8yM89YPEfojO9OeEBDfxyTZokfFKL5HcMFeHNT+RaIKGeMn9S
7z0Y7XHe6Si5PY0ZoBzOjLbPj1iN/TlEqrIjxWS7aUnyQBPFfc0luMXRpzcBNOVMut5w6Rw1LQ9m
68S7t0yDyjfV7k6xWlS6MLIBmuUQ/PrloIHDOVN2PgTlONX1dG+8uW0ewnTamFSDDY0mXw3z5yjM
/jwSmkDE19xL0lVtK1uWTjUqRu9sv8cP0vafOJ6TK4mh69scNMiH7DxNv0yU9P/gItN32mmAxFe/
Qn5PAeqT70bdS4/z+dWMUi+lhalA4bnu/lvPIAznDd39Fm5cQnCaRCAxG5lF51XvI392V7WdzaiC
7BGY0kuKNW3UT96GmasUCABq3DO0Okim0B9Dum2YJfYFOdxeR+m/2mZ+XbZCdTZHGKema9bMwb/B
Qd5axj2iChZJOveIzp3bKYaP7uzvFQvAd6u4I26cdqzO4TF37ou3c87n0Bj+cheItTouHZL1H6ik
MEH4+5C+ezQfLy8TIj0NZJV4BpwlreTLmu4c0irdiLHbbBr9akTXJhegDtgyWStxHyR7hqmBBPv+
yqWukZ4mtVsmUbIMJZpWxHMKD+bDwWS5o7QjYPB+8DLvi9RKXqtRImjy54q/1C5MxSAj3fA+TQZO
2WCR6sc2OL57TpqW8529nUOWD8mS1Ik+nn95XCgftonVkjfE4wSlGzVBeh0EA36JGyqcmHLGiGyo
qpYJvpcJZVkbm+GP7dP1+74783rvJK6563S9hW+pPtI9hFgWx193Mth6wtGHCjBkif1YUOdHDwcH
V4HAvB1x5U5zdj7WiP0L7NY2w9lzrCewMJj1tXGc8S+JH+zDu+suP6XoW3lGqoVeud02oH05TjJi
Ph/d71SnqeYdH475YEPBU2fTPSv2g3sT1UTg4q5ZuId3RvXfVB0aWzhy5SCjIBt5lhukyJ8HVszn
Fs3lB6EC0G3h3Mx/ErRq+pR22fSQBJIW7bRaAXPU0YkHoA+eHxJvrcrTxo9+UhzefttFKpKTgjBp
TsuOzAPvtTi2U9g3Ah3WjTx8TOmesaVXKebKRHsoxTFdI+UwgeODoKid9C9NksZ7eAw1vAU6iT/J
itv5LtnMgY/aPeLlnPgIxfPKtcF8CRjTqhuvn4l8g8goZ6dh+iLBXv4RvIjNvR6xrQEm+n5fOCbg
gF0dGQJX8RdqH4cBSgMl/4y2BEUhAvrRZyEoe5U6qpyy2j6TnGTi3wffJDkrTIzuw5SEAy6pdvW3
cyOyNShjE+zdtU9sOPN9RZwR/dFrHD9bY0XBWkN+/ckySCo6T+BCAOkn+ZPsLUxf/BSBKOBGb4Kj
yc1+uxPKqxPK8V48H67q59KJU7RdTCRhyJcbjpzN47xV63nBLKOuqQPoDpV7oJpdtAfGrNC+qoJG
EZmhuNmR+ArGb4x7NTViJYnePtKWRj93iZmekkSrukgaXSePcbB7vwNLdjHM6mbCC8CS3S9KZGb6
1alE+bnY0Mjf39RiU0EtBhgIEF+6FbFT4/JitEjTq/JM2z4dsyf/sBzvb5xnnbjgpBFPjorX6WJs
LaIHROLZO/FU4s+o152QM1TOIbLgcaH+S46iYaUkwvs0JBtXM6qqUbCVIDvNMRtgR4K+rQGZJGvi
mcQ06vxmEXA1I8SLDkq1Nx2+YqzyxLnydftIDPOhS8Wo2z0rNozzuAbkbmXOvHBaUoH4jxKfsL1H
eLh9ZmElnkM2DVsgR9T/1bGbfE4BtqvnNDOLvB6Lq78kvQ26Hy4IxPFx1JsZrqnea80zioukGJN5
yxgRukTdtXXC3cLh531Yj9TbvA97TjmGfY5dbsCVXFG2JkUarTeGF8esoVPgVRjfALDFP+lszp8J
GR973QqbiHRwHX45w8iEmHh0F1zhjGJRRk3fMT61tilpVr1RXmkgECgxzT4uIApjMbvIdPG2B11Y
dl7iRKD2R/J7tA3knbfhFGJ6mbujsCMu07JPBHrCjRi24Bo7KEgu7Xr4P5IVRVXhIczuL26cVL9j
w0dd1mol8Qg+7gXXCFKr1SKLuaXhoOXRw7jruwjs+9zFu51RPPAsDRjixuV7026OD81zSyBcgsjY
ywz2OXMoDOkvPMTBF+QV/m9O9S2+aam6+gzYODdfvcZdJ7T93NH6S9MZCYODyrQq28HuhusnEt3V
82ufOTveWS6RuY+ycIDHP+XchOsl2Fm14LRqOTw1PiUqePsqub66TTSpYpv37bHbuhG9KeJIVqcA
JvAJ44V0kcWKA/J/CCaaJUMtVnt1PODtEwird/WnPnbReVncPZg2VFsQCDQ+RO04hy90TjTLOXZu
MIzaMvHKBxp/ojPm+zkd8GTMa7vXACnQtDx9DSoL6bEem0bmS6Q9rhgjd3XfJjIbysxFodbht0OL
T1h5euGMc7er0yBgRRyRKU5HwPJ3BOo783M0+/VTvayjfjbZcaz4IJMD9YKLHQLqQuN5UStW+8uw
VFXyxocawW+x7lS5qdzgo5IQu/nkCdbdpGmyCjHeyGGcNUgGd3fFdr4hH3isfCdKziOmh4eu46H/
krgkJ13Z0xHos2Mhootnz6k++86u4KGjNP8ihAjHHWvXYi8ONG9wj1yeQTMeu+CM1L3nQWpF97RK
z6BORSP/jnsK9RfPqezfGD6zP0geO3zDSb3OOZYun42VgNDmPZ6b+hc6o2Q/T0R5RmwSdPPh2AoT
/zwP/187ScoLeO/A3P/4ZlrMCT1t+wRGtIh7mh6GLbdDp/5ZvwHlBgxC9z8TGsgDNI/82oLB/Ti7
0Tod95JXuS76UIhXUQ8tDo2EV/kbt/OIFwBlQP3UoJZO7xGWi6BYO+yoiCWhcYtq1/PD0AdtlYPg
pd9nQqe6C95BJpl16NrpLlm8rrn3fCFp16QYAoMOFBPpmVSfg81W8N750odq+m5kx1vm+y2hlsSl
UYMQja7WJWh32r8g1CVtP7Y77pTdn+oXquMkt+7W2xISIKzKoTVA3JMTpB/0qksUKfNuqideMiQW
t2Xuq1uH3nrtj5TJpUpSjog4wqgUY/ZNC+Uprv4smGT8uNoE20ECDMDh65nkyXTx8SmWCL2cApTP
8iGoYN2yzmWn8dttfx34//Ct4FQQvMATm0jnJ6PIXeQDURnQvGHKIcAXWI5eCEIha3C907qgtMrj
2g+7C3KcLj37Ih3Ci3UgS8nkGpeLmwrktbPaA3EN40qE5000wU0/FrUvWptKonHr4unlGBYxfuH9
lfFd5TnG3mGkAC7uw/WlSXDS5nJqNgSjfInM4sRX+e7krU8kBNn0PpuW8bneMbTfZTupI8hfuoMd
Quwp6peq/XfgdF3uoDdZn4CkMuG+Dk6UTici1rqQp609+mLQTSSLBRr1txqg8stEOXLJ5wQMiRHr
qL8ofAH216wDODLBxNaVFeKQ+DJtsF3XaVsSJkfqEf4FXJF4PBL6mQo39tvxsq3hZl61J7sYc1+/
f0sMOf78L+IhxbAQLA+ptLV7cTW619N61NATRD5wsI81fkVwqJmbZ+iQwpxsF3t80KqF9wCc65Er
u078N2uSeslr3zYiT5d99sqBSOs7m3F85qgtiTmNDj9euL/soj7UVh8xPBXtSpKhidF6qdf9Q3VV
+qWG4vEYHZD0F26o6fT2ECahd5YNtueR+GZcHX2kzCmqkvkXVAi0fTZmATts2CA15MsRYBbMhd0V
MbnXlX6QHEA18RoKWDBMxSXxOXVy9hbA/7sdKQ2g1Yj8lBGscxVgIPK6Yk6McPK2U9xtFcmP4Z09
EJRfIzukf+EcMGMBB7V1GdjZBuUhh/2Dtxg6ETPmfkq9XXqXYCSLlkCFLXyf0R/KR5mZXd/Xc7R9
4wW/NfRta10OmZR/Ax3s/5DrChxks7OjCUsZnuMVxSeXRor/aWrB291MahhvTHXZxbHqWHJbV9VR
LkHA/sTj/irRSP2DRM8KNIA3LxLI9PJ57NvR8uFiZmHDuoG1ZKvnF0iqmfHQonm5Y3I3KXP5sqQn
WR2cekFGxEOO9WaUJSUeEfqXmdOosA2x8CeG2v37lkX6azB76ocdkv3aE1Mk7mdw6oeEpLSbidVg
vukpUkHHm5D/D6ZVtY8zGrhPv1nSkdFSehMybA5uHvlktiWZVhWIJnUryTU1TtoVe9BgDcoMyRtN
itjhMiH0I9LBmVMUCWk9vlIUNv8g7rZ5E3vn/PDWEWJnSLhNHsnG6oMSoHKLcoTv6WPSWowkNO6E
CKFcSv2CLkEgMVS+ud5IUKg9RPfg6ijsnlRop98u9cemXG1IEAGBCnjGk1TW8cXS35GBCCI5etN7
nLHgcfecWJaybwotnsA3U60xMUNV9B6hZm6haHz7ngzH/D0OO2qnAk82vzSnni178Offs4Pi64TI
uLYXUundXzwSJIeyprjsRYmxLwRMhLfEvCMK6RFZuq5U2arUKz0vC6Lq4PD+xPMxso3Aw42FTEjT
Luojmb4K0n+Ccp7W+lUQIfWXyzyJC2ftd59F2gtQ1o59/3uEqbNI0OeEveYwISq7oIPSWjaJnOgI
GOaPCc8q2ti0i66Jz3KWN+juAY98MphP8UI+Re57DYxGaOuMjApBnJGGoFkvXS23imvexJ80sRv8
LcEQvdRJzS7ktVnwuVWJ719Wmdgvrejr/iFGuPIvTjbxqZyJd3ng3fo/RHqsBYl3Q5ITjdR8S6Rs
t+ssDvwaSZ1kVycLfPOMP4yery2zK3pKXwT7fRqjOmV43EBDZEeH6anTNv6xG4tMwK6Zri4dtPSD
h2lPnCfaU1xGI3WDjTFEhpfDOfbHddZmvfOx4GVF3LG04jg0WfIAS6oGXsKZT+GsEiAan2bbwYGS
KVFEnm6n57GuiLjg6XU/Ok6L8YJki64nJ+h29dbFa/vaqf344+F2uLMersobT04hvd7kXNMav0cH
5qQUwDqr4szPw4kp4G6M59BFiuKQOReKpqsvEdkMkPJRKOvChsyXFxD5xvtplTXvMtwcdcbUGD8d
uh6WS0wkxA+xslkAr07DG4LO0ZxMxBfHY0BSQc6NSdqGqeLjTfZrtJ8AEnbUu4tDDlvtxahZVmdn
5WHb3+trDUZZ+q6F4W/F4IUMLtv8V/spS4JGWqBP2sQ2ZNs5qi/DOgTOOcBA8Mft+yC+C40f/Lce
UzQArcTua3V0A5J7ma6ftwppxCIY/xkVwjGL7g+EllS9kxryMpJdhZQZMmm936ctOs6YzcfXFACc
W4ME0l8GAz2geRqpX1k8NM7dCrz2dcaf0J6wRItnjYq4hQOawlcPKJynbA/gAvxdiuoJ/6HA59kt
2Yvy+t5e8GVSwuvfGBkUNPNXx9MAU+7oZ00Z6X7m9XEWvb5kprZ1uZueKjFF8ru8cjwxcWWDR6Ev
j2NPdZBNu57nKSFLRIxoR5oadoyTSKfBZfLDCP3O/xGi4eYMBdvgmsp3/N0PkbQbT9yAionBqYGJ
IcNlRRrowVn97pYme2m53kiH4SL5GWPvWu5FU9V+6dgE/AFAwgRlQsaIKLDeJm9+dXhI3oOpGair
WJJX3cyc8mplyHOGGXcskTjo9gAuIORO8Al1UBz/I+28dutGojb7Qj8BslhMtydTyZIly+GGcGgz
58ynn0UPMGNRxCE8g77oBox2HZIVdu397fXFXkF+TRTWSaUuhcYpC3Rj31J7If+oqvlHgjQCuT5X
NVrdarap82To44dEYw/ddSNltN6IwjmErsg3T50ZkRnLw2AfDuiAd52HmdKtXqhJPbejEEr+4E5j
WRBBDPGB98xZYhgqjmH0049PEh7XZy8va+ALgY4OfwrZQU5Qu5rqRuUG89HvrZg2fKMIkQjRUNXt
8gg5+j1pBxJhfl7LV8+OvcfGn7x7lUqNdytzc7L2MDeU/ug4vZbuplEzx9vCl/DThkZNf+M+WHxV
gtZ7HRGPTm4Mkes3xY8QQ7MMCcSOrGIHFbwMyI1pnpPegYdm09VlF/yAZxRYZ6BymCWOYzKaXH/A
IriKVZQfvKDUyMCbXLyORkWpj88QZPQxGaanXywFET39+OaEmrEqK2oQua0dZJaW+xizQeNCWYxS
BeqYyDvIybIRr6F0xnsjTtrsIz0P7eMYtd2TnuY12zSC9ho1fjB8ruR8P6F/pLuBxYBszI5Tq79l
j/PUZ2YjjRTmqGcdkjXD0I6+R7KERlD0azsupjN4X236W88e0EoaigEtk+JdujdtX1P9XYzF0n8l
FfZZskan8Y6kffe11WwU4NxTqo9BUyDZh4Zzm6OSMo7eSAkObpNPP5qn++Evv2y14YBkHPTLzMwQ
uwnJh3cyyLs0AAN057PhieAVVHv+HA8hCyeUWXMZzVxVKcME8pYGHV/sIiYN6H/inehoxDpUiTFU
nXPuRPodVdkmw42bNPeHrE3Q5JCoNl4ax+7qXdHqFQsB+Y9HOsHnxJSEj/XD5IWls/OBVRn7Wsvm
Lm6fuOao+Fr0xayjcjqVFFraR37q8LHicALMr5QOGVTT0JvjRLsBekrOLpPXZVDhTOVUv4J8ovqT
JHbxs3Y6q9ppvmlzVCQtnRuIONCMyKpBCejP5gj7SPfS8FypA0ofoDhYd5AN0usHMTnhC6l+03hg
IiYwQ4XZeketNDjTSP5TOvdb1NYkLY3SP6pxDxGG/7Urj+CP4RZE1gQKj35GIP+8W3quSB+ReAXt
YEWHquub6FSDtA24YAXdgxCdOkME7OB+mnTFfvY9Ob6k82IkPRFxyy1yx3xRUYCANzCK+Nav7ESH
sOPUXzqKnsM5pcf+IeVAwE4twxbWp+yUczS0/bcGNPR/EBPknVRSCdrIsj1770tE1Dd0sqkQnIt8
cKETGTdVheXijsYWVBETkRXzlXu+8U0jIfpZQ6FJ2ITmiIQm7ZvWsykSvTh2VWdCuuFA3tc0GbmA
KLryzJ8F8a7uB5pvEmEW6kGnsyg92bIdvyVWT2Z76gLHPwhuwOk3krL2kRbfOaWjV8TNXO8U/YKg
sL3p9I48kmKXBnGJZTjfqZ6JhCZ8LZjPB+jQ9Eskvf4CiU19HmqR/FSYJ1/rdMjvA+mPc9uIxw5q
eGP2k0Z9de5Q1kiXOUDs/gtSBTM76i/msBs5v24dZvp4m8g0eVTiKDb2E7rgaGdYSA2+QMbw6XbD
h5juNPDM5O0nboqcMxSbD81Q9B+HKJqajznlOvqmnKp5TclJIg0FRP8FhUVvn5GP6SUqoIydElNI
y9iVJRfPS6/mSv2Nwria7UUflsUdeY38Jie+ms4VshhxDFRfoaUBCReQnnQInohDxDfN94g+swnZ
CJrtBg3cpEZlA04H54ddSV0pJ62sF9F5mpyRjrIsIXguTNVhzgWZJExmAxxOKVc4doG81ooPTibj
B5ppquiuLxIDKZCaIrqKfT1DLRxJ/2iQSy4IIbu5DlpCYXyCgkbruqGFduaikjH1Pbos7zsELj96
LFqjik5YYYjsWAmnR5Rpi/IBA+ey3Gmhyq+m0UaIG2Ej/0albSfnREuT4IYEaU7chj1RhyqrHtUv
jV0ov7iNZ7zdPreeRjOVSC/HqDJ3YCPb8LlE+nXS/WFsj4kYuPFPoqsRwOpefkJVFz1qkI5AReV5
MT2EZaljO0urDQZwqG/99OF/UAaaShM2vWvaXXADnrOw7jsRes5ussZBO/yP8PRKIopN3cnrcMrS
0qzIQO7ILDn2UIGHEyp0NeevmhAl5FExXopqzKxj0nJijS0fjsaJuN+ge66ARE0CHPCa0F25o8x/
/hcal+LnSKGnaF2A0epeM3IdXQj6XcE9cwsOPYM2FyBRICHkWE1QlPyzAIlGMy2Ujp7WbcEkHDyg
R8fQFPbDCBxmT4bI+qZ4E/cJhziQmjbas5xonEbASN+gb66BIi0d63jKQha2TAskqMKUJl2mtm5t
Tc2phYcJJjvsztehmysMTNMCDmcLfXZ10Bc4SsUnjTtyDXFbr3rmA/qfdRTmc21RcckfcIkqExqy
rw+qrb5lAPgaembMg5aeJhktkL1H0tHtu057RMZgn6XQlL2kIHMi6oJchL7mmNbmdCj6uNxhburs
iz7fMuVdm1pgu/7PD5mZpH9NLWhLlVWZvOQuTaHvIbOybS28pV2027BoXf2cyDUwhJrB7u8Ir+Zg
JpasWtekfnzWbd14MMHGbTCrV0expMXb0nWEbYvP2aFPaTUUoq7AnZXslDQueV8Zx+vfb3XS/DXK
goytN76JCmto3YKmaBeHCv9oUx36DIkru4kqhJTEfN3Gelj5VFj+qJiYaqqFr/Di0TCQd0g0yta1
4CEejWJsHtq494C30fZ3/flW3iJaUFQ1JnIlaPULAHoLbAk9SNS6GNUJ+mcb0z4hlaR4/q/jCGaD
quN+o4GiXW42QcZ2joiF2RfV+kM+CaSi0+BvzIn3XF1GIYzUpUWP5DviLLBGdOEGM88Dt3iy81J8
8pxBGW6mMBIueUBPbFizz9//7SaKHxWWkuxdFgD55VwXWJ1Y8IhqlxChfQ0MrhlKlMTHITN9kMoz
6z82c+hvnhAb4Ns/Rh2LsS1MExwT5jh+q9b8bf9e0VRdaAQLJ7fpFFNzY4S+oJek4nABLjKRu52F
7tCtWuKxC1UBs+Saohk3bUt3wilWnZJ7lUdPMTV6uC1GYo3pnpYIz7hktNMiIkjhgFJptR3/JrUM
qvAF8u5dQkt+esQOCoVsCvMEpWAyyRermvRiY/t8Pz2hXHMwSBQzEu+ahfug5iR5GIZidAM7Nl8A
RaFjmAL16frkfL/e5lHm+cIOjTnSYr1VsRJLahojpSowA4HSN3ulC4TbF1N9vj7U6gM5pmM7EoQi
WKa330ylVXWyfYuh8Ms+xpLM7Cwd3FjVaw+EyQUOcropTRLtb0cBIOVUlSMxGURMtB9rA/TBxKWO
noUtt8GVBUBmUyW3yq3Hoir3dii0zRl9i/bg+lyQ8l2S9vCh2n5GGgEwFMEdmNXge++0yG5FoozB
xsYy//2LRWAzvCYtWlapCyw2MLKpUdrKcnBJlyikEFPqtXmPTI+Mw21ZqtHB1PMtE/KV92uTATRw
KmObwbn57UMXXhFGVlONbqSEWHqYfXK0qrY/6mBv/v1TMtTskyBx8MBI8u1QvhkBkY+Zm5Ecvkgx
tHR3Ues1dZlujLT6Jv8aaTFpmlIBIdOmo9sQhH5Eu2U+ZE4+0hojOreEckJN1jZP19fD6qAO1UQd
Ix2ViOPt49EPxwXapqGjRrzxgxXj/0wLLi92JrT7VGvF95HK64/rg659PsmZJ3mp0laXvHDa1nyK
OnHv+vS43JQpPVaKpOOBFHW18VLXhrJNIdHiOZqASPj2+WBPc0Xti8HtJVDwXpY0H4Xdf+3QOxsn
0cqbRDyhGpQ9OAvwoHo7UjnKPOs0s3ejumseoYjqpxHzkE+Udss72/ORL4bqz+svcnVMrILoOeMM
RJn5dsxwJKOozeXRDllwStW3Tm4TEPOHcACcBCNABf8zoiaXl+sDvz/odU3jPMCPVjVng4+3A6OF
y2K4SCWHnhHQPk2xPcED41eetvl/OpASf+M7vt+3GVCqBucsRh/m0jSrYuH1gahLWPZKzZ0Rllwa
h/XGN1wfhZCW4Fmwdy9mi1Zn0B2HpnTTfEA+4iDbf3IiU2w8zPtJycPgRWtztIr3n00jdSo7r6nc
qodnhnqnns4m+cT+EEAv/n39U60MZs6nN65cIH0Ne/GpqG6NVhkGjQtwR7ltsB88BYOXPoxqsWW4
NE/xt2eBDoKTaMjUZlOFpTOX0xsGBQWvdouiLptf8Jq5RYl2TB4AFKKa7ig+djc0+XiPOBgl3HQ1
jvrrj7vyCYEgsfw42zGDW15LIEBOXkxK1TW8oL1Tmxa5C/1Gr9dHWXupRCsOtzn8g4zlqWeHU469
VN66QSqCkzel3+ncTY+WRG18faSVlTavbcy+LS6vYvk8FBf6QBusyjWjST23g+1H5LCBQVNz7toz
yNXm3y2nuRNi5KtyBeLoW54JRY6Zgg6awFUrZXjkNIAqZE7OraAx93T96f4EkIspwwHOucOSnvWr
8w73VwxNp1+ADgYokqT3M72ZDesqKua05+zoqpA3tVHl/9Ea23/HjEAc2QfVFwHme2M/W/meTBgh
sCDRiduWJxLK5kGUYtYtoOl9gV1LmdIOa+Uypsjrrz/zyhd1dIDDbGe4InEMvn1ky0oTsw3D1g1R
d90qfWF88so2peGvJlEEBhKPmMO/DikRkLN1SgQqGAkt9gCUOlmWhFHtYjEBycEwj9Re64MK9nyf
9XSsXx/u/RpkOEwYMVdRKSNai0hm6kl3BY1duYEWtC7Ai/ys8Kwbo7z/ZoxC2Dsblqnk6hbvMUFX
LL3eq9ywcaYHcDv2OfEdxNUz6uX6Ay2H4kuplkmujpPHxDVrcS4opYTc3yoU0KuuvKlzvUapauUn
3wj/NWD5MxSLXbdhDjrvLBspwKAiqxLVxUkkuxC0fKFxsJ+7svyN97f8SsuR5nn619LTADjEcZNj
UBEU/alvPfMgFfAd11/d8kyYR6GFRuWarnHrWt5PumjUOClazdWIRiCuGuarrjuWS8xuHbtGi45Q
IZ17PFPq4wDjcGOxrTwkTl06a1sjTuEq9vYhY6yS8S4CGSkQXdxkit1ewrnZ4PpDLpc0D0k4ZCF4
odHRJpHzdhRgXqYM2VncLDboTU/pQw3BeOIjE6Lqxg7mH5195vH+d4wimJO04bwdr50UoiFPUV0K
g2q3T6c4+lJVFjy668+1Mu95c8RBNioZ9d1J0KH2GZXMFHSv4OFK13Q0wVhqSOTSYwPfYGO4lY+F
8pQXSDrMoR1scRgYeYlunP4Drs0GTUhlFN3xcS33+kPp89v5+8zh7bHRc+0QqoUR3nLjEI0ZcZlF
hceKr53XMM8CEhwyr1/KQkEDZuPuFpJT8YNTJusR94tSCI7bCUom+tVO7BU/1ACe2K0VnnxHrS7M
ba3eV7aDwrmcghEXBLZV2tKp5z3lVdYoB4A65uOEVofUTaLo8mT2ceh8Bcw81t+CQnTor+knEBTF
MDq5GTw1bvcQZLJgj0uPinYcxee4cf6ufWAbpzZNpeZhkbB4O5EGX8CdgVrqBqoduRP9hrtISXKS
CTSbXX/tK2uEtCmvHSv3lVRSFAGygCc/gc0Kus8WDjYu7Wj9oZVt8d8wdhtuy/MZs/jIOqUDnYUy
50eWFwa76ttsUhkOmz64QpOf/sZo0v7k41SxB34rPsD2wPk5xa/k+oP+Cf7eDW1wVeHGQhp0edqm
iR/VZYncityub9wWmQy/oIdwPnaKbcxeqzZMu6D1P0ytUn4RaVue0PWbL6WXi889JIQPHSnD4/Vf
tfKl/+R/UajzUt6l69NB0/wwltig0qB98aumvoH7kX9CQRdtvID1oShtUX0157ze20nlyAmUgWLy
pRsVZmReodYxwuw+VxCY/D881ZylFySB2N8XB3PaiRJfdU5LQCb0LgHJbg6JEgQf6ThvHq+PtTKB
9fn+ZJLilhhNLx6rHAlBotqeXPQBU/zqE9t9GhAT3LcJUKCfQozKxuG1OiKdjHPmSedfixEDJQ19
Lc4mV+sLix57kJKo3nB6aX3ysIm/5Uy9TCewMXJO6gZVAqK2d/e3ulMKq4yb0Y0DXxwGQddjV6Ck
Qp6RohT1f6qObv5j5P1nTOYkGzERD+XHxWQJ0HGmvsEGnFn5R8Qh9HMiAT7nfRL+fw41Hz9/BTxN
Tv3a7+zRnYQdhccM84GnNEYbtFMSVYwbU3P1ZRpYy1qmjqfhMiYAFWzaATIQ16l77bYH8H9uZZL8
nsXzF38qile4uMXGHF1beoIuLkkNm7LS8mibRXlF35KtNGg6ehgADJ6bogrBIdHDfX05rG2wpO1t
BpO2aS1XeVRX9HlnzkCbvqBI4eflhTZFjXbJGPJXT/SDLRYupQhwN7I0WyPPy+bv7wj8NFLGjIdE
mbgvUwv1kzMCFR0y5yIHrf3VBTWagsrMs42htbWx5xouiw1rW3t5rJRG0VGAj/mqXVXlnOSN16Fo
HMPuACY4svdYjQTDIeNa1O9NJMbuSF9rBILfc27gaNnaTqUBINjbmfRBXNMdDV1tHDx7VxlljVnR
JHr6onu4P8frH2xtbpAFIvihLiHfReJpkHraCO7MLRM7OfWOYh1AByREj6q9MffXNi4CClUQx7Fv
Le9LagfiWfbT5HZVOZ78PKgv2OXkB9Ufp7sgyMfz9UdbW2ugAikDEuQbpHrfzgjkwLrvA391O8dz
xEm2enuPtsXzHzs9F7abejNVQovr5uP1gf/Ui5ZnPYoR2g846omUFyObPuecCuDCzZVBFLAlQvm9
cnCBcRurtKuzRAdhn3DqisNjX8UBdIOS9hd0loPxpQebkH2g6yQWoOVD2pm8XPb2oRhDUPE2eIH4
VNP7rV7ysos+pZDQZlaOV7Q0cASVf4MGf/oUlZ2KRmk0TCSkqNfkt8anHXtPT1Lzc2qmCV6EjUTo
QPdM+TL2kYWi2S4HVPktxLtbqDk6vkHXX8zKDCBbCyPM4TQhyl5s60OUwfqbdwfWy4wxK7REuY3i
oP+G3DZKTnXbhuXp38fULFJk5PlJ+S/jrgJPiaBrFDLwOb31h7LIRqYdO8MRwaun0azakfT4fxmT
CrQ0HJ2U7iIAqXyyw0PFmKO0PD6ChqC5YW84GcowPHeqszHh5jNqMd8QXHBUqjrpd+oab2c6gEK9
84DQu36Kd8POa7Cx2RuAu7eEMytLSpKbNrgimSZxweIDOhBiaTxLB1dCewggTKiaAtsnxa0UVmsM
5j+YpruoHqPv19/oyjYlJYhl4mf+RVH47RNOfVSbqkFtT4AZxx7CDEfniGWP3h07YYiN8uXaPGWO
aobUwN2Qj3s7mkwHmLU0UrllM7WwjRpAoDJUxHCwmgleiQnAfGMfXjlCKGEYTFEuryR5FlPGzgO/
0YNyQpEEVfO+ief2YDOITSSP6XcImfdWZunDPrMbb+PMnmfHcvZQLp3Df83AE3gxNDS0TK25nrrs
KeWFzT85pg0CvcqWkYujrLyY2FYdsipSpl3RldXG2177tqbD5RqjAp3c3WL2kgJOCc41doUme7Kx
EnIxPPgx4cJyvj6JtLWRLBjic+7HIf6a//yvGCHWoGplfsl3JUwSH4LIIKlK44GSHaD0UBHZOVNa
3OtWS28wni/Zt7IuswsiLftVTTMdFSKdjT9YBaV5E6JbaVzQyuSRrv/OleXMcYVriBREUaTH3v5M
NCqN5aTD5MqA3k3RNpDAa7qQN0aZF+viu9MvQ3c9eUWy3MuoRREaDoJgIV2NUz85e13aFrfIrv2b
Fn8gGpW7vtLpq9GiWwsjTmhPfjZ9JY+b4046xLS2IKDPzqoVIvq3aCj+VasouyEpCx2Tk0lYzR6i
GDQ/eD20mHDFxOrLS0faPSLHiawfplIDtQUJrYpb7ofJeLHrEtNlU1pxD8g0taAEF83IRwrjAgB/
w2Z9141j9GOQQfEkQ9//LQozbQ5er/l073oYsO0xK8WoBlJ+daNDpfMPqWKOGQ45vbjR1TrNvl5/
k+/khFxXTLL32nwTpBa5vAQmAGOBJfgG1+g2FD+JCor+vxbYz2f6q4P6UZW15M4bdmZ/W7YDxNCM
DxPsSaSNvy1E4unGAbQy0cnos5TIzxGULqsJtgbgMik16eo5qvedb2ifuOXLR7wHh+frD7+yV3In
pN5lcx/l0eeN7a81pTpV1ueFgbemwt4Cyq0p5U3UNPK3Bs8p/ESVIfj3+wxZFFKQqGgYcblX+lMo
Qsj/OjCI1DQvRA1OeOoFFjRfRqlZW8W2ebkt1omNKMiAnzdf9JcRRFCP1BYnTXdTnRZunaaFc2Xi
AAB4Pf2Mers/pWrxdP2trhwHTCdyx6aklKEttULcHK2uyQJJUdtCfgrnSOAsbqf9Y1U6BM9lR5bK
n+JbOqD9Lb3zyv6DHz1aR5Q77MjO4pP26UTLPXaLiFIBdNPpBD0Lovq/73Kc4wgDKZTSR7IUyvUh
1inxmJlu3Bo91pQWLtuBtmV3v7IS7FkQNCs2qeAvk+JRYzieJB5zB+j3BweUF05rjXLUcwqH17/Z
u7Il2wBXQANSleNovL35vf61FJDh07iLQ7NbdRbN5WZq3Em7CY+hYkwXa7RGEsVp80W2nX4IFDs6
TNiebLzVleU4C074cuRt+SWL32DSggBSKrJcg66jz0lkNDDNNe+U273xGZtwf6suvPbUaIrlnNYT
aGPt+Rf99dR2nZgFvT7mHOxm+NkbdMtMGR2ajlEcKCVh2zfijhP3AxBWP+zxZpysjf1u9altgnwi
RH7McrnEozoOQaJakDkdeYppyt1jlgOuCkXBIdetaOvGv7JEHJWctWDLn+XbCwkkfe+JGXmt5dLy
FNnwQZwYUK3MDo2Ns4lVyNn12g4/onuAG2WrNa72pPtHI6p2HRnfA/h5+xyCoHm9PgnXfhhpT4mN
lAASoy5iBy2HQN+risHateVHiwh3Z7Sdv/H8K1sib/r/jrLYIQz4SHihh7hdxJBeOfW+YUsvPg+9
/N7B/72p+0bfiFL/1HkW2zDnDAVrCrv00TiLmQ2Znojd5pAtqrRVdoWltNUpz4YCNxQMgXcNLi60
6SQwAz5k4CxoVSrgC92LCKTwXaw23VdYreMFkxuv+xomisTuQWTwd0ZAKTBCEGpBWKRb199XfR9/
9MweM6NYdOae9OjcLK8kwyslHAUDRN+vDcz5jNo6hAhWzkHcgGDTcf6l4RCKP44xVaR5B4xJDO+j
7Q3IknJ9Tiv6KPH9Q92DdoCxa8itCu7qgtTJ9NGOSn+DKsXbBWnBxgIjXZtkwvLROUURsdu5Ki01
uGgxlq+7upKOstPG0LpoZjvCXxCIX+nHCjzzfH06rmy/c2WH2UgHCVrsxTpxwlabTV9Md6LQcIxM
H3e0SODt5aTqxh6wcmQyFInxWWk+FwzfPnZsxHQZ2YJTyw+DXzEtTmCLC+wJ/Wq8p+9tuLRgCG6o
6BtbkTR/83JmzqIGsmdsCtReFyOnkD+jcTLdeoL9lhmi28sh3CqVrb1KSqBcEgmycP1azH/oi2Mc
2pbh9tOAV6Kvpexskf4ZTu2nf/9o7Gx0NNiopQgg3z4PZhlYxOgpJ7OD3XMch/l3FLf6fdigprg+
1NpGQqoYP+k5VqUO+HYoJQMwWBTMj3Sw9BvfUMoXM03FXcid+04M0NYts9qIrdZepMPlivQMi4Mt
8O2YfgRzLcKM1LV0v7WOCkFYug+NrjiCV4k27gbrg3EtQIxN0CoWi1FWTpni3mO4IWbm7Az5jC/X
oguEJ7mxAN4Pxa1VJWCkH4/wWF9MwzEMjVh2bMqOSKbbshqhVXvG9FxMwVYqd35Fb2f8fEHW8aQg
n0uosRgK3EPMpioM16DNnuZoDvkU5uHp+uQw3y9pbd7GkOjOurN3uTunC7xAtJHu9r5ROueBooV4
Mtq8D27xfc4SXPmc9naeV78yXCqAF3Oswgqr4xccDNUXRyIr3FdpVEKt0iJB1RxamwX1FSs1rBbq
RqsOkdfYr4Nl0nquBSL7PdHa8NwVyPNPXm5KEpSD5/00E1oZd4oR+J9oFMvTOxsYmr2LWlKPO3os
FG1vd575M2ljQz+HMAJ/WgaoBSDZivEfRr36zwrfvg/Yqto/GuC6+Z4bbDfSli4KfA9Lqz4HTtFa
L7SakeGKp6nsPtZDEmW3MQYNT1Nm9PHJ64rpFwaKVXrxctj9h7FHEQRNsxQvPc3xSJBKRL57hF2Z
diIlh/GLTLJe3/lQAn4msRd0x3yMGkAhBMz3caGYeOilZaPeYMMIElBTU3XXWjNNPTH11tw4xldO
J+ruHOHWfF8kwbFYEGGjqpgmxLpLFIxBI5Qrx/+hlgGnIYm20KZxNo6wsgxMJ4GDTlYT4DmASMAK
duFUG+HSn3h4MZMRzXCH1JjJmrW8S3ZN10OKVClKpMGzjRMziI8IGBks66G6t0erOeLtDPYiomyV
K9I5BDKIwA3pOvUlBXAQGeWX6/Nem9/B8keRJKcri4sExdfFBjylOUjJJBeuTMY2BhliK9ldmMHi
YKo5/mdrQr9yGbIQGksN9Dzap446KTf05TTJTVqkQ3SSYYo/5cYPm7fj5Q+joEyUj8CbNOXih1H6
QmM65qCqgjzvIJJ5RXRMxr507kdHbb9PihOPu66O7XwPylHFC4AiFj4rEg+xV5E2g3pR4DzpBx2X
3AIkRNN8pzQ/fihCrft1/deubFICTY89K6oJPZZXIQNjT+xQK51Ceao+x7iVDvtRB+K48Vac9y+F
5DuqYmS/jGYuzrCupQnLDlTdVfvM+Zp0PuYNCDg/6MSpcG2wqknBO/fAh4Y6AXhUYqOgbYgC3p+j
HC0o/gGPkDpEJ8hv/OsSptD3DSKoZEPmP575pDak2FSAGoEW74O1HZ1LgiRy4x6w9oo5BajoIIzX
0D6/HTYsIDjVzUTia+oE9rtpdMOtQWws0pWDTUgdKQDmWjo17MUL9hK6+OlHkS4VACziIaY4P1un
8J8k6ujo9M+zhlsGcSTJaPrOlvsTIX03ZACx3bxIDXfEDORpaiJ/I+e98uK4OVrkd6m7InRYPFLZ
21kEPVd3iSn9G08Fb0MjV/lw/Vnmv2WxXFFtoNQTDmlergNvP082NZan92XvZqHnOb+dXpjxgZ4C
CfmyZgHeZ9SrN8ZcmYmSPgaajIkM3tfCs8kcbCun9Usr9fpbr87KFFAjOwvEzqGAG3g35rj4XX9Q
fX6SxZNiUmCQ+aD3hGzdvEb/mv+1jmV1OOid28XYmdynokQnB5afuglSpuqR14OLFTajzQyP9alv
Q/syjr5RB8UMiKcvpy8CXEPCNI20gw9N0f8w0Fn8qQ8nalyzSOPeSsoMz4I4KLSXwCfe2SHEn/2W
Yzbc7zrGKvHXgqvVd6UJtPwSs2HUiLhEaJ36JAYSmxJa+x8Tu0vNXZBvN2auvXvmFJpMcj8qX/7t
W7ACR7dk2TRuFOnjs4eZCyYhQAWRsjTiNJC7xhZFK/uP19/+yjSby3Io9anN0XM7r9+/Xn6QlcDb
JNp1jQaqx8SHfA4TyNrT7mo/sVk1GxvuvKssPzYJSuqQ3G7nBtG345H/aomeEZFjqWo89ZlW/wTa
FewhJgAdrZrpJyKbcg/5KduYZyvLlosle5DBvYE3vZhmRiHqwquof7ayBoEGYOxs+MZwvv4+tZUX
ygisonl3gBe2CK/LyY76sjDpTwtbcCWN4an1xYw04ZpFb/pM2DyedhgVKcohAUE03Ro1c+K5xYA0
3uGm7DW/Kh9zgBMbXQfYTFQCzU+u9J8EVtRy4/euTDt2S2pqc9/S+2YirEXwLa4iCnigHigNm8Xj
mCSA97tGj9tdWHmJmw9N4hyuv6e1cdmi0RIgdxZiKSgpIh1oDIB/V8mt4pK0Tfgkqxw/4C7WPnBM
1sBYq/D1+qAr3+ZPYpy039wauaztd90ATX3uHdTtqYCOqOLsZHf2cWjzVw9/Kff6cCszDo8/CrOc
ryoV6cWSrrJYlR22lW5dt2A/rM7BgkEWyZY0Y6WGhRaeRA2hDCYabBRvF9VklJQCMbB0DXTQ06H3
9fB7RnppxvpmI5bIQSVdDXZvh0wjDp9VWOvi3MnSwPRcyPH79ede+bYWIY3OZyJ4Q3j49ucMXqbA
klVrN8ReEyvvJLSeCubxuWlFfhuDGBNHLQnyf8+yzJEiy0Kfv+27Ys8Ux2pIPYJuwg4IuOfhnJjE
fn3pCAuO1x9xJW4Eu0zyg4stWZbl1WN0Ri6qYVG7+RRoe8M3tV1Zqc5ejcLmNOiFd9Y8tTmFrKVT
gJHey/Xh125iTCpKSeylJCiWYo5oQtceiqJxwWZM3kFYLTiiDIuCxxBQNR3qFhAsVErM9qMeJpIU
a6T5n9UA6u/Gjr4S4VnEkESw9AqiRFjsqwNXbDCPdO0McTseTPQ55k4qQ1sd6i6vturrK0uYHZzu
BdYVMrTlMcllF9lWU9PX1eeo9ZqgvXDNancO/jkH8PjZxp137eksNkgyGXxtIuW3cznAla3Qnahx
gTTTsF1WOj5CQzb6X/HjqMWH69915XSkIMv1jIOKqbUcjWJ+AUGxaugka5t9q2gA+Q0td9tIU07W
AB140CzjqYQEtbEfG4IHeXswk2uZw2Yecy7QLj4j0pbIyxOah+jui1mqHaE6Jg9tOu3IYajUv2gb
eZgSu392ogATxVza42fA30p/QL/nkWK3bc88+tNk21CgCxW7KNvrgef1TY3Bw1QO4W7EP0E7QIIq
qmPdJ4Drah+hzNmO82EmqE/QQH3d036nDr4z8Bz90dpZXmE9a0WtJLsJjtmD12rG79jSlOBkDJQM
XJ2EyUvue1CAuyprEXnU7bPTA584OTRpgABsDEXn440YU3ZW73QQ/8wYIS9GZAeDjkTIOoHX/84D
4HYuDXuNtcfzxcgOFZxJb6+ZIS5xOyMFuLz3y8A0NqbZ+w/PUkbHSa5M4062VLeY0UiTHxg2F252
IZ9nCIPzG2utNjjDRkdJEqQVfSYR+623I2QTW7K39R9AXETaQtXeyftKP8DOzVI4j03ZRB+nGl0N
hOK6vPeJ5s4UjKIHhB31h5Fu0i/XZ/37NU28NNc7iD/Y1P5sdn/FoGFNoW2K9QneMmeCasEYVTGR
2/UAVE5jT1h0fbz3a5qAgyCQV811B9LM2zWdxFZQ4vRDj4Gss2MIvfxoVOp/Tdf2++sjvT8J3440
L7q/nmwQIgtxrKD3rzXGwySbCfOlrjzh1hefYNNmTOCxPF8f9H3YwaCsYlsjnicVtYhAm2ikFz3g
8YRHBrUPdfumG+JqI7ihPvx+xyCK/pOwpnj7buPP0rFvyJ/MJfMo61/1DtTtN6fMY/17YdFQcavK
QPRnOs0wUm/CCra4B+MaRHwCX/Eoa+GULqFKTEoK4Vq0K8yxmQ4Y8QrsfvN0Mna61hTlLsEUbIbn
FUV0GzkJGXHfjIsW9g662gMbTVu6dSGT7pHYYhKw/+3uVyE9umKDsGzgTgfepID+17DGLOPB6g5l
ULO3arXWQP1OPPyFfZzsOjpoRr19VAKLKBRBdzC8IAdSPplhBBfTT/zWvzU6G0M5DOb9355pxdZB
FpBqD2UbUnaUZlDvph7q4H7C+Do6k/QvHihnh8lxzi5NIFtC84OkUBKAHGmynzlB4kkanvZkI3x/
rPjxt6J3cC31A1/FqRKDsPowTaQiYHFHUXlHM7NB1hne+6vWaHa8D/AfG3i8Rjz0jTZFX+oJa7od
afGGNLtHLMDxmFbFNztq7epHk+QkRcF9OcGtATVwfJhUJXptxjHwDmVZ9/kJ3Klz7kSmNz//F2fn
sSM3kq3hJyJAb7Zk+nJSlfyGKFW36ILe8+nvRy0uuphEEjUzGLTQAyiSZMSJY36DIU70gmhomhxN
E2Xok41pV/5Jzjkybxk9gYrnlYoAS0azBsXVTOoLOv7oeNV9G4t9MRRt/ikuoaV58mDY0ata0x69
1HbF1SLxYjRPSSsVRUMj65wTov9+dObwohwyYbUBg7xoEJ5PKmW8YA9r214WQr97Eg2QLDDRGQYS
Nn4f/k+ziM1L06h4eNEZp7ev0e79IRlV3dEPV5Lhi5gK1dnZMF+0Jz+K9WIP4yFNPAvtZvtbHwAe
vJ9KEITfTPS389cgSSTFVa2qOWkV2mv0+mVrcPUYhdB7qfGD3h2GluxqYl6t31VTpMenIM0r6qka
FLmLILCk4II9mhF+21NZHxBL5NYTdsUAQI4Nrfje1ZHVf68NqVZdUarqa1BqYX2XRxm+H0EdImY0
EH/l04hT6ICTyJzOOY2WPxmGSZiEeGnJB+woZMQcTcR5hxSA744PkVW7hl58hPisqejxvqnwSAeJ
N4mLnON77E2Fof7CVs9HURfzPJCyohk/Y6GFr54dYEjlINms8UdzeMjTZCyR1czC1ktAV/z2/cqk
N5SkcXGX2c7wj1NbEXdUX/DZaVQN2KGHliGdrQaagivwZ41wGCXH2Qs8IUyXCgIrPq5mVXh1ZzcK
Ztq29rsyAEHsGfsw3sc7FL2lNGzqdBeolRztskGK0pOStkp6wesHqf6ocOJvOcbFdyZebkzEbV98
lo3GNPZ2DE79AqenGy+Fo0T1wZos/0wMTvonKonoAZ8ROT+K3mwqD8tuDpYVjkwWh3BMg3tZaXrt
JITcvwhUl94gvuOoqwvER73JMNtw1/ddgHFOIcUoPppVm3h+jUDoEa+B6WGs7PKOt8ZLZ3zNHKtk
/pS6oy1nyn6KHQweQaKY7bdBbirrH6geLfazdYvVF/eCj1F1pXL3jkY2G+aBB4HCxZX1T4azh/I2
qHL3bYia7JMiVOWrAUUmOEahiM79UKfKbsyxNQOzWFbVkb9CO3c2lZebVwbzGkSCtpLXlXkMvcp5
fDnX185V+9VOCiOKRWSf/SYKSrK50D7oqaq/6ojHvST6qP0qDEM8VIVWPURRYB/qQDV716qM8FfQ
ZYO/xw0UfXosBpSNmnQlx0AuCHEBCP/q9ZxfMiPVHloJmrrvlx7bvjgMjjPcZXI13sldZnz85kf8
j4NH9xt8tDr/nv/c/E2AmV1T8C5i6sLPFR4ag8stJk4+ezl0s8h0voy533778N0PdlShIDXoJV7N
5PEXQh43Ga2zgyDFjiK1u/cZ2h1ur3Jd/fIKad6BeafPpSxHBy3A5MbxFessCc0RLkWhj5V03GuP
GR7z36oyzO50o+ju8RPsn6dqKt9u/4CVDA5xK5OGhwovRFu24NHvi9Wm4u1iHNPsag0QYhEAjx1w
xjrdXmpt42gAEEmN5/p2iTiQoaPKQ6vyrDTHXB+zbkoyLgUk5p1HBfrTViF2nVXNDXiT5iHiA1fZ
mxrXNZYFmnVW1PBVD8zyMgnHfBb+JG882Uqe6HBUmeMCTaE7NZcE/9mizMfVhHAC8C4IKY5Erzwa
XT8+335/1ykwUhHML/DphFKFKsz7VfzRVMtOGeyzUUvyXRwHEh6jocVLbIoTE4Hc61V2z+1Fr/cH
VPEZHz+TImZaxvtFzQnT86SjoafimIQYI4YODJANAOmdsv9flmJmyw5hhrc8Cxh2lL7cV7S5Rpzq
0YHU3FA3xmMa++HGsbv+YLScwCkxE+VsX6FuMfSKQhI7+1yGgOtnMPoDWW+50YO43vCswigAaRqQ
enRZ3r+7SYCsiXvdOhPJfXkPYjMQrhYYFlZQEmbrCFmi1P3xl+iAvqdbSjeaW+T9mnJccxqwb0PM
VJ1zKk6B4nERS57ZlP1GrX0dvcAsm2iLIg2EZORyJFnXddjgoGOc29muwEUKJghPPebs4F57sMy7
YdBsvMXJ7HDWBQK4Y+I3VBvn/G9DZdFw+QuP4b5knzJue//MqWXlCHnZ5rkv7UDysHEyHpnTGrrH
bML5Ahkh/gMd0MCZEdh44c6Ejcqrqz4zcfkAp+gyTrCKA/qvUn40/a5Xdl0RxMmhs1sMHjBzruxd
4JhF9alPG7WloBiD7CWQoG88jNOENAvcwtl4i44qTgco4vQe8AT73E3VyAgoTrQ3kCytuhG9r/cx
fQ6Utgg5DuyVJeauzLtpRAPLOjdlFp9CnDzvJjlrN17w9WdGdQRqHX0VCItX79dxoq5wJAJpjvbz
cztWyU8sOfPC1dRG0bDStMJLluKH4KpVmR/xiCu/397Vf6W83n9iDXzK3Jufe+FXkAu5juLKR9Hv
rPVWpu7AnZjZS58UVXtnZ7RIPXDVTuoJSqQvHVamNZZRMtbQsPaj5meInmy/ayTsqE6Q2fAKk9Fu
Le/KuLe0/Sj1GBQpeEluUaKvPw/fhMEzfch5Drw8H2KypIJNo5+bXJn2UaykuIhhnnH75ayE6Hk3
I/hE34tjP/+K/9w+PW6fThU5xjmb3ZabhCGBW0Ts8KkU6pZm0XyWFh9CQ5+PqEnbeOYUvF8sxnul
CWRYERI1sdc6w/ijm3orxmglHD/pJKml14aWfB9pzaakxcr71HhCBjMy3RJe6fvFNbkLtMQEZF9a
tO2C0Uy8ZjS2LocV4jLATuTS4Moi9gC0/f0y6KHUVlW29hml2uYBLh6PN2KW/rlWJfToqEtGicaa
3KglVTqHAupLQlWQZJLWQ/KXAwVje3N6hcAFqo3Oa8ApyWMldxFXaFI8dKYM6xB6+mJvJ3F1KRpw
3R6GqdFDySwdFHLSVj/NjowDX6nQbrudxe0v7yHiOW+20qC0hS+u9uikVPmUf6qUe2j34MKtTRkq
txhGOB+ONbMM/tzQBH1OS2wZZbvU51/G9tlua7HHuFo7acBwPn5/IfzIDISLhe6pukhyckf2zWCg
uojg5HtDYyW4DGR4KpXj1u21tpugMyEoJv/V9lg0LztVcIviaEl+WMs7euDGLiRZ3+jurZ3O/66y
eCAaenGp6wmvTY0mUDtFeggGv/sSYya0sdRKgkgWiqTGjMEm81h8Ib+PRJEEoX1uZaXHdnnEXJLY
jcMlvaF7p2RYD03e2sgQV7Ic6EscxxnfbqtLBpM/NViPKTQv9RADGkNM/UHu8YlkoDDsK1yUPt0O
d2ufjbGOhYUY++sKFpjK1dDpfW+dE97l44Sztgf4zN5Ibdbe5TyCI7KSurGP38cAR4AYijrE2OhA
Oj9zzL0d7Drpq+B3dinqXjpjHtVtaYqvbBb4dfrMsyMpvbowbFp8oiKTOIsBm4+okIIzBm/4xDmh
vZFtr3w2ojeDOIpcuGfLaoLoDk4vkx2UpsKMmjMx1DdJk4ZHpjziATplugHOW5m0ApJD/hfQPjcH
Q9/3r3TA2CHAg9A/0/0NHtDWsv4BKKl9pz/lfBnAP+6ypCEgTomzS9TU/FzGuT9sZP7XuQzgH+S4
UfkwAU0s7y+S2Rw1uDy45Catdfze4/5uiscBjRL0Cb6FJFQOflVhEnqOmgUk6UpWRBtBbuXdz8o3
eEiRvaF0uXgTVphCowaBfW4UeRpdR5bSERSoNP7JJp+QGpphvhG9V+5tWjYqml8ACpD8Wuxn3UA8
NBwcCf+cKToP4Dc+5fjkeV00VqcoLAc3c8LJ7agojh8+r3DaZ1Qm3Bft6rP3QWoUzkTz0rAa61Nv
4qHmZI7YOK9/g9siMUGkDbEkqtU5S1xc2jEs0mBySgm3g0FWcFlHjapTcPp0kx6MgQuWW/5Xlqzk
UwwnGkMrZ4yeZIxGX1VlMqYvaZjEvmuSHIZUTcY0POZRmqcu+HJkZQulNBXPkboGV5ZAipRD0yiW
j1dTLOMd1AYOjU6M5ad9B5P1voZYiVZJK5QedpPAGyw0Rxsj9THqk/tOMGdwO0DrxqkIAuULNAan
Pymgq5ltBJ32XPe1/x2Nnui5qTKh7hJsues9o5SwOY6QYD9PaF+BEe9n9++G2h2Y+ljqWM4ms7tw
F+nDi5nA3fcS5PcGLNNb5Qm3CROrMiMVz10WpuYOx9TsS0e2hrujXZBpNL6EW5URASv1qiGtgGOW
jVXv0s4pUq/Bgs50m0DBac5gPvTMNdMB7UdupXXDdiiZ5eRD9tnIQ9ya8GHAONzOxKB+ymLkhoCM
a5ilxok9XjKK0T+p0ah/2gCAdzHyjvd90Ka/EKRMHHegnV17MoPr3xCNtS9VGqW/GWn6P9sqqN5s
ge/CJW7j6SvEKgzxbB61Qnajte/h0cLiii1JHLAKo+bz6Q9hiYmglIDXFtv611SyzHDj7l2J3HP2
DQCLwfNMAX8f3MbWrjWlbSW45tH3cVBNpgOVYu91PYs2LsC1pdCQRiCDPJwsaZFRlJgb8zNIVOQs
Gz4jvZJ/ynDYukR4u25cEit37QxpVGn+QA64umsZ8MU+BnL2uWFickow+HwcY8yybkeIlXBoz1QI
Y0b5Ucku3p2JqRSm9ZZ9xq1E+sEHLO/CyJEjaCqaTcmU23m3u73k2oOBQwH5A6pKJnlZfK64DmIG
fBToI5IbktV1D0KFuHp7lbUvRe7He6M9OHe13q9ih71SRuDFz32tTLukS4ed3vZvwMmSje23+jxE
WAjrMyFXm6+9/9SAuikJ0wx5Hgsr6hPek5ibFv7WPHz9ef5/FX3xPBIs0ExkANFodgovQfniyOAo
8hoIsKfbr27tgbivaPvPQjdoHLx/ILzt7QQjP/pYCg71Ne2uf2rJin9/eBXu39kKb2amXfVP8D62
hVSFzjmou3Svtfl4UPI8+/gpgkAocymBqSOlXLy2GO2HFIM7B0eAyFao0HrfOeEo3TcbL23l+1Ax
0WSa5UpnKYr3L62RJz9N64qZRdG2X5I+BiigaiinMUUvg40kZm0xnZ0GvgpM1xUfQfU72i8NhQ1k
DH8HxR4Ubt0NLo5iW35wK8mLAxQYbzRGFBaV7vvnCsyMzEVlFiNof0ge3p7Mx/3EjjV3zKWiARDQ
2b+zECc8hbr78+1NshKeUEfm01HikDotY0WooV6VTvTdMa5OXWmUcAPtw0KHYluMX9A0CTY+49rj
gkaEg8tIiP8u9v4k6LXGgDPOqEEkb+B+Mbvtan/aMe4Tj5IAgwkjQ36suwptvNsPu/ZVoUkwIEVk
io7/cm2UyaJ2rq6A906XxuwMUh2jsh6Af+jqRnxcOeTQuzR8TqgI0NNaLFYTQPzJyi1QeYG5rzQn
fbRTVWyscv1ISFIwNWGAMfdIl6+z01qMFevaPzvAHU4gG2q3rcP8abA2vT9WOGuoGaM9ZsDScWiM
L54IgKnClDr0z1lJo2dHlT6Gu7ltFNHG0OyvlBRV72Eaa/a7uknrwctTHM9dvdAzLHF1nfxwbw21
uQWzvd5T8w+jSQwXA87aUgFERl3IrLNozk+mIDjQ90x+Iy6qH3AfVgok9upG99QxqCJX5Fii7m9v
q9XlZyAVkwmC7fIMDXaO2Yas+OeobY3Uwyx77JA2Av3pSkGd33W9rH0HFymifdOjavbhDEOXSfNo
jKDXTbhaBJC8whATnw0fUXBYP7rkOLtMLrp95jvacxokW6O6lVqXC4W62kY6hnp3WW5VVVkyWc39
s6zhnd7pDXRSpA7M49jic9oqjbw3lBgHkMLuP+FdjLWk3hfPt1/62san4AJBQsPUupo/4bLQ1bVT
Sedw6DVvdAaYs6LJ9mpmGRtn7PokzxcoLVNixsxjX7xgK6nNIO9z6awO2FPoMfW0paba/7CLmFGj
kcbFM8uUv78HrKlpiyyz57cajwdZEVg4Nlm8HxJkpFpsU3Yi6bVdZCHgePtVzn/z++qS+xuHiFlI
E8TUsskVthDz/En3z2j+ml5pavpD0JaZZ8tS9iQxgdi6XVeUsnVo3/NZZc3raS+ubzomX41znoCH
zHVbmqi/UAcLymejm8z0kKVt9t1qGu1r3WW68Czc7C0v8+0ox5s6r/50UPc+a3lNd+f2y1iLcuAh
AVXPohYguefT/p9s00jsSchVASRDGEl66PokeZHNWEWoFWW+7/0oK8UB7nj2S5acQHeRxc8+a5Gl
Vru+teLJK6VCSTa24HVnBwgq6Qinzpj7TIsfVSezFEplWec4kp/HNr3PkSA/Rk5tXMZAEXvSg3/w
1552gSjFj9tv5LpbyHvgP9QwqEVceQGamRpqZkq3MFDMhzZLdklYeQCRxKPIQ2BvKG2ebq+4crZB
B+F5y7VpMw3R3n+CIOgSSStL5+z4IQBwR+72oVDkfwpl/Di6gc4uSSXXGYrG3CDvl2qLEb4Xk9Nz
ZKWqp0lVu4Py1Wx8vtUHgmkyTxoR3VomHkmkkaTSgjkD08PIlMKPCgOq4cvUaxQbH397BjR3/hom
haTl7x8JASpV9wdK6MAEVAj2NNuhh2Pg8exv1YDztltEDsDYBCzuPQaYy7GJnMNat6XWOaeG0Uan
poNC5voDthguhlND7slmBBJd7ezgRcbuceuwrkQu1ifNoibgH0uAD70PmxSLOCLb0rSzIQbsJ60p
d7nVCQ/S2pa298pNABCcB7YY2EJnWcRo+KeqMs7FfFsb/QPFkI6ifrQ181x7KpotkLRIyLngFvfN
2EnMAShMzsHomNHFCJT8JY00wrBcWH67R2no41h3orDNMBdJghVkRY+dZK0GVHFWr/2rynV1X6ST
/0AnTmxRO9fOAtqyyMHQeMHMZPEORyltnZ49eh4KuUfaFa3jip6kJyNsvNGdXVmK6SCK3Yz3Z03Q
xVLyBAJGG03tHFpqGO6nnskHLTND+lOEdZLub5+7tZuD1iw0qzlwIa2xWC4plamfkC06g+ws//Sp
hhIYuGM5cWNBjXwcpzwfnrWqn1DaDyrUYToH9vQuSdSKLmwNm3U/yIUsNu73lV1rA4yhBcVeoluz
iHGon5RJGkDhF7pUfZ/k4PtgZNLz7adfWcSZyzrKN5SpriZlcuhrCl7N5lkp1MBT6BSepRF0/+1V
ro/G3NACjQOOnft5mXrWfqm0+gxcbO28+CyZrTPi1xWZgF+m+DUaA30jmF5HOBac9VNppBhoXyzO
YhLzf9UKYnvw+PzPjamnhyFyipccaJA7jWH3A65R5jmxUW80/Vcfdb7w6eEBzV6G8VrxGy2WOwuQ
+zAeQY0VDJM001Mh3DKJ1D6uioByu8GQk3uDQfhV1Ekckwl/CSzX74ZjPvjKqep668NXO1o/czNK
RYyYHHCxF1sVlU16RNYZ8jI8L1kL7rNq+u2oXf7x94diKY2iedczcV9cg7rVdonag8hEMVt9VFsH
WHRTozlbScphkiNjo0t5nSYxaYRIg2geE2PUdt9fu5XVxaEJ8woIAcLnsRlV+wGlCa+T/OEixfro
odrzUcdyHdzQzMo2uY24hpcTP4AZjjrVBTPVyjF3UY41CBuq2M/q719vH73rAw5qEfjCPGFzqFMW
XVjAPi3rD/5pMKPwc1f31dkulH7LUus6Zs/LcMUit8ZLXLKCR61B4BJu3ym3danwJEXJd1AS8d+V
1WRrBLC6GH0vILTzCV/qIyOPrBMaU/80yqY41m2BF5NZ+qdQKbeQ3n/nnu9yJTQrGeuTk9AsN67o
awpGZ3ZqVuFFGm1wmSHyHNZebhOEkKpRb97GtOiHXY7quunKlUCLqDWa7DWbnDjbB5aRod4/DOX3
zMjTf/uMptOhndoxp9Mg8t8h60YHtexL39ON1hJePJXgnQfNlqwnLeCbqW4Q4FXriinWLYSOolZ4
eZYjr5uqSKPtpjYJ/B2X6fhdK/3y335MYvCEALta5KMAdBDZR3SNZ0arR6y3sEpMRjZb1lpN5xW9
Xz4Z0kSLK52CEJ/KSUu/T1mPQtZUZd2fKQ6qE7giQ9mFmaPg0t63AsKHPCXPw2RDg/nghp1f+Gyg
w2SWTuOyZoKBmGY+7kcXf6iDHaOe7JypABxur3K1hQDZcgI5g1RcgEUXYUYOJSQKmkE612DCvupy
oe3EpLSPoc+dfnupqxP4d6m/ahGsdAVXtkNkIAwDdIZV1dFe6yr1bsrSLRDB6ircA/ST5rbAMqef
RNua6HvQTOuFc0RCUtpn8Nc2nuXqdkOuBfmSWeQTosVV17uYnCrubMM/M1xU977VCE+R1OiH77Tx
Ra+GaMvXYOU70eVGNHcGvnGhLy4eRmG1OeFPfMHUG73aWraOPlg8Nwy7raroGtDJw2Ezz5SCKeas
e//+KsiVUS2BZUrnKfTLr1SWWrObm2n3ShNPnUtzo+t2kWhFD9Vx6jkqodlcsAsMnmM1Hp7VbJBf
BkNrQtzoBql181yN7T0HN/vN6LnaGn2tfHKiEjorc7zlcyzejTKZ8dBAZTtbaRZ/lqs2+gW5Ut6Q
DdLWPgFLMO1gDAo8Z3FDKkEiidJ0IFbZUsQQPgx6hztZo8QYK7hyp6Qb7Mmt/Qh91hHHK+kUMLTH
H1xp7Nc0crTws5YFUofae2f8wAUIxlSIVJR2SrKkGl3mj42172WC512HYk/iGaFRhZ8Vf0gMxGJS
M0ZDVm2MoxRFUu3BOkhes0HvRq/uDPCKyGJmRDjkBbW9YbVleQg19OlodctgLcAZTX/oApdw33xf
3XKHXvsKpJoq/6MuQmb6/a6RjFgxcC6gjxvrIcG2HC+aX0IovR1F1r7CDKtGPQil86so0tVqb2Rt
5p9LXcreWkMLHwpFDLprIl7/YcwXJwGA2Xy1IsTpLEsipUPkg/a8fxZxl0A7nFTXUEV6D5Ku299+
rqtMfV4KKgydKnqGV1NvVNRbX/OZTozRoHu9ie5Dmgh7P8pTd1/T2DpKGTY65WCa/95e+ao5x8qz
AB3BhQbuVX+4C1GqlOzeOZcOEEW3GBPjFKW0BRBuLD3JRo9RNQXwutSY9qDw843Mc23jgJagcEcU
ipCz2Di9Mslcp7VzNjI/vPShOXmoAaSH20+59n5BMMg0bZEegCH3fnsiljl1hi85Z92qkLhDtbE7
CiMUP2cu30mS+teqt2oPUN6HOwa8XyZO83XElIPc8P3KUg54C5dt/2z0k3YsKk0+DqCcQBcX2Uc7
BuTvnGVOBrM0ei/zq/5P87fWOxT+5v3q21Vyn6lydpeVrXWoim6rslz5amxVECGzkvF1m26cW3Ro
rgQX5MTrb6UWzIzPtNuQ71v5atCq5rqE8TK1wuLdmTlsjkFHgE7r7ORPoHb9Metg2O6Lqnd+TUqq
EdeMLDymSeFv7Ji1J5yJOn/huvOk6P3LtBLJthumYJcib40j/Hut38k6jKvd7Z05P8P7zBqgM70A
CnRmUvSq36/jNFOSMTYILhPsvj0489OUdnsnaoYTfiZbntorb3SmqkETpdXBbl680VEbI10Ng+gS
akW5F8JyDkU7mhjqmPFXrVTLs2qn1Y8GjtDG5ryqMGceEgwVjh9hjqHf++ccktxBhLKKLsIE4zco
nXFshEi+wJjV7sRU/YEf7280XP5G6MXLBcyJABcOFQymlhF8TE1ghpYQF6gJhb+ntywhIWTnQe1a
vd0O+6bO0/jQRHGunfxBqbtLCqIN2FoXBt8FXr6DO6IS9waTXzXcTo+yYk/bf3oWqtMarqjzunG1
jm3q1roUHBVpMDW3cirDJowZ8tMQaoq4VJ3ZFJc6rPzGza0Gw/QI9ct/7HSESyA50bkr2kp1i9yJ
HsHWBj9MPHd/+IHc/4kCGYuuoATr5YaNo76BtxA/M5wKgr2JGFD4aBh48TaJoT8zoJ0eLTYsZP1J
NkcPoeXyy+39uvodOffUtyBWr/q7pZMpbS/QLKBHztwrnZRGcVPV6Q23ToPCPPYjxm3eACdY2ziS
K1cVRTUL45lKj+IvO+Q/8Q29lggd8zS8xFYrmqPokgAcYx3oxnOe1NUDG77/LYGXfiItbtV7tF2Z
a91+/Os+Kfv4756a83GC0+K+ihRNtL0WRZcxTprkszC4tsEzMrGHSEJYclsUVSdPwjn5Nwz14dOA
V5G8g+Nbh55SWt3L1GmxtFGRXI+1+VmoG4K7R/oPiswiXJlD7wd1Q6jMs7ru9ixUF15XFjBbBoaQ
iuukSmQcFaUrGq8eS0O4Rm3qmWsLXdmoKte+E5BiBKU0JjlXSBW9BTBBOyC4qLDwdvOYcx8Xo/8o
BBgrPzXxZpWybBcNEA4ThsZvtz/R/KjLQw9gkbkfeo/XBYw/dnlfOWlwyfSqdG1pNO59kuqNc7CS
iaIujosJKDU25XKuPtpUgBCtWCWg0gT2hCYKqxz6ctoKnetLzcNTRrugtRfJC2VobflOwhWRqM6+
aQf9sxYr/Q4Ni3IjD11fimY7jwUHd1k/F0FLFhMHwSVO+wZXK1nfpdk0uW3Xbk2FV7cs5SxuW9hf
zmCj9zdC1Yswy7E+PIssMe/Qncn2kq8ZXzQpqx+HKEchTM6EJ6MQemgGBaaX5otvt/fK6nEG8T9T
KGdG4LLaLXEVi0KFRKZVRusnY86IHLisiqdaFjFKJtjFpsch0cNZ95vw9oCZRj7t8kDrf+a6Ijmu
ambalhn1WpBlB8+uFNgsXcFT5SSdLKJIcOFu636jwz4AZReB/NXym/oOSU0YtWqPCdztt/G3P7k4
OohGUYmQj+NDrmvvPwl+kx0TRCm6MHVBgL7ENeV3Di79NR9G+WemtuVzN1oie1bjLke5pJRb2YXt
F6OvIyqKUqdprGcUcOKvEzK6wk2tSXrFF7DLvGxqlS9a4YyhG2Vl2bmy1ku6h4qN0u5sMxzpKkhF
dehyXYXz7XCxln1Rw8ZrY+sFQwRhXDS4f/hMhRWeteEU1r8YX2TiLsXw8B/sfjsqf2EVe9zg/kLV
kbnxUAAKga2PIn6Ox7L8R4qjvPdyeAAA5NE7QRspDWNtn2S5XxMZx/y1tpVccVGvL9Fli7X0E6Wh
lP+obSO/AyBaay/BNCT7VK+n+q6sh/itDIXxbxSE/T8bH+Q6lL37HosjUgSjPSYau7M3kle1i6z9
WFmll+nJdPrwSpDugazD4mTAuYwx7Ujh1JMHXUYd0JvRYdqV9Z21y6LB+HR7qflHLzbZPNeYfTIZ
D1nLMiWrSwSYpSa6dLmT3zUTyghmXuW726usRDLUP6mFmHshYL28EC1AsPgNDPGFlnj7HS2y6DFz
/OiQYZ2zkWZea5MClCTJBNkCmIA/LQI03Vn0fI0gvvSSU77WvTz9GmEWfpPRfnlpi6Z/6qsifVXK
LipOkRz2mCz1Wlvse932f91+7pXQwb3Lm6WsR1pjOTkKDRDGXUl+AvaterSbCQ0ifFkOTHytvZHH
6g/HEObGJ10pYmybdgxRA4TqlaBH5QgpK3MlvJRobe0hI0DuQAD5MWirxsPAJPj6PzzkPIijTbnC
FUOYq50CnvISRxE9plmt/CVQMos/isj/yfR/mFydLpS2ESHX9q6NfCUzEEAjV4gbYiHSTsxsLyHl
buRqmT1hRR3az7ef7xpjxo6iXplx6QbOM8t7eMSTvLHUMbxUoQ9FGYBg90XWBaLdja8je1YE4pME
B/OtzPzhXHeFQGqtxpl136d96TWNHCuHcurKjQ+9dqpmbiJEBjb71ZwwUKFKVG1I9q8qyWMvWf2x
923nPpmSrVnayqueBfcoFslD5u7U+7tIhJ2Z5UUZXtSwk39ZlaodmgkW5O03vXJcHARm4TEQLDAM
WxxdDKxLZ3L04FKqXDiDNu2i1vdGOR49P4Fy1aJg8fHIBJyDa5aWHy32ZajthwzVzQYb08wQYqeb
gXw0FQbyJkIuG1F95VyCrUV4Hs8FVlw2FxATiyVZ9NGlGGvprovt9nGKYmn0BFl/c8ikXG03TshK
h4GicBYontE/DJXff7YCRK8SKJwQWRPVQ0nm/VJb9niHrKh8CaOwvTPM2paY8MVSu7/9MVd253xo
mGfNR+dqPt+pk2mlskkbsdDSo25FP7tSyj+pZfnv7YXW9iauEnBTQK8DBVjszTEBZdTNxzNHa/gJ
uNCrDNxgo4xaW4SkH7Qy4h50ERdvElOZXptoRFyUGpOdAQXRcB9qerVFA107AlwGMwAGFNrVJpEM
JYvChodpm+6lpA19ZHZtHfRGRBVERrnwogpu9cY+WftW1KogxZg7XuOwzQwlFmz6iCSS7n+qij71
bAVfGDMftwyc/0bLRcYx899p5UHDIrAuanYYG1odmIW4QOId/IPa1mX8hEx++6fSDZQfoY+g0DY0
gb7T6DdaLjOM5lOB2gTg2Sn8GccdapJW5BevNVChNzkI2pdMNGgupplRlG7vFNZWMn79+Q3mMnM2
gVwxsAz1/UHiCOn1mI7iUmg2PkStr+zRGi42Ggdrq8xzM3nukF3PbWynJdm1AjpkfRbtYnRR9mOZ
FB8+mGxjja4Nnxoi91VQaMMhbJoSScbJFAc2vDhWlVKckwq2xUePJsMa6CTzEJihzVVBV9mxWvd9
fLEksPSFqIt9ladbAlLXZwbuFB0gjotCs305DUzHpk2DJo4vcoP+q6s25dR46GNYT37DZNZVi0Gp
9h2Qky0oxt8a7P1mZiJFWjDPiSBJLmfBJsUUypJRegEfpM2JSK3aXqe21bArsAUJ3ViZdKenyAry
+kg/1jRdSR7k10Ko7dcMedBu18ctlEpuU5NhU1enb2XaKJhIlQGahiGYgODeyaMQ8Csw8X9pQw5P
BvqppgcpQn/SnTB6LhUTvZRSdSqQFHmqDbupUQSef01jm3u0SjUg5WGgjke+VzZ6kZhQbjf8zhYw
mGu9gqGtpI1nV7M0i6hTPfLyQta/TVoOXbpzDEJOnI8UgLqobMSEDP717b1yHYN4lQZ5O70zlAyX
8wVg8eApNZXrMWvio8Die6/mReLlVuJsBPO1DTNz7eH/gtW5Esgp/DHsJW2ILgMCpy6IVfO3nlTg
fK2ueoGTgj3bUH8Yi8slyDyWGEsXDiXoRQjp2kbRyoQ0GeSIcqpHCC9y7uAHN6jSDjhnuXH2rht/
wFUo6EyKOzDNVx2dumpQOsrii2LnhthFSai/xZXpKzMZMEEplhvoYI1O1u9BvFhvalAiU377m17n
H7PZBukOhmlrwltxmEi135F/FHHme50/Bl/oRYu7euzTe7ORy7OuVi2yMvz+jbXX9hPlJmMOXvs1
orwCiDWqPWtnQjjejH+cNZR1VHHFVsN3LW7PTmcmdQid+OWrTqSSEidlP/mICO8HOytOuZM2G3H7
On9EXptkCtUTOkIoO72/g8SoTZxbM7moUurlIk2PPv13Vy6RdgF2sZGLKyvvD8+huWjlka6lMIJY
JJKRg6EJ1FZFGWAMzFMM+u2LHWa1v5+jwbAzghresd3RzXGrMpHuuxRUURVFwsskfAtPZo9smOdD
VL+L5WBLLOUvrG4Rf+kszxMsIKBcnIt3MgREPHTNuMsCnAGOE/AXkDBMBLBlapAHv1dQF5T3ZVu0
T4E/6I0HzqvL91FbiC8y/ot/8AFOp7v/4+w8euzE1jX8i5DIYQrsUFRw7m57gtp2H3KGRfj198F3
4mKjjcqD1mkdW702K37hDaacVA+GKverrHWr41CcpNbJhGKX+rJIbAiIuVxXDzn1LynAJycXnm2v
flAhQizTqQjNLgObmYruYBvv7C2ARiiCWGvqiT7l61U3qWQk88AyKKiBfNYL3XE1dKQPNBh/PVTb
iaS9ilMnTAcQk5uJXLSk5h0HaOTY7TQHCR4qiluZ9MeA5kll+wigE83tIWkM5YNRV7rkaRntC7cz
ViqbCiyvQM1rHkMvteTyUxgtOqIeMNIndxrknpJupw8IGwq7clVsD4qzMwBO9NKozFsvmmb7mXwE
CONs1jKeUFMsDG8SqvmtGBbto1HNo+YqwOMSV+7iJD1l6mSbfjRIRud3OXSukzI0puqPgtYuFRZr
+qtqtUL3xDhH16oyxt4tEkX+1tRJ+F9Rh+aLYs44OFgAYj8nY659hz6PPGJfOrXzGJYIN7s1Rc/w
PGeL+NoucSG5XOCoLOSRlI6nYoBM+2RFVAbdahyl1nfwUP5CdCVl5wWTsYc5y+Wfdlhaoyvpbf+9
aMTM2QW3GaGDgiK6S1UjUZ5TvZn+Ulos18825HeDmGDWjlLdncoYGQzwLL6CAvvNCzubMS5E6IA/
tN2ELDN1Uj/V28iL5GJ6t9YIX5wureiW9eVzIfWD39M/8SxrUA9usl9Z9Xa3gXRakykwXLfg+0jV
imyc7QcESzT95EQirv0m7Zr2ZXGmhlOlxkn0mDnOmF6KnsgAdXspS65dOrWG2/fO6FyAaIXzWdNG
9OcLC1mVDA1kwzUoy9tPtEzm4T9ZaZPeQySJknfBdvkiD0aXY/26xMjFRy3cnkkScvWxHmxRn6s+
G78XuYU1AJrnSvVs24vzbC6zqfttbLbvU0NK/7FrnF0hYuhZwV+bOn55X8yzJ3XWmLoSSgJfk2qR
s3NhyT1Q8TkhKVlivRg/QijnsMyIopeBmIcqGLtkwE+Yy2Xyc2dW3snaglWc5bDPDi6SnaCHxGKF
9XDECQrW5+W3hq1oEM5Zpsp5UGXscRu1aBy3J7/yR4U9IGVd48dEuQej7m06hkWcAl45zaVtay6s
VrBuK9kPMdIEbmqC3BizovKTeqCTNVS5Zxdd6PUdoais1uMjilvtRevmI3jtTizC00wqwm+B5XuD
IUFfPaXtwQ+BVuaPTba8SOrUn+hDGS/9IE8o2hfW2TCOisA7D6m66logBCmvCqSbG9wCM+Bo9brZ
Zac8h10qe2nj6OdVpvFyP97aKVXySNEvpArCUt+UKaaSNquOB8CDnU39B0R18PtNbfDXbqct9H/N
Ils+pIlAbt9qZLqYkMGG5PMwSss3TUU4oUGYEaaTGyWhXL4ZXQbmnwhmZUeSRd8UaibsVsZVRsSW
2vyUJcUSaNNYHIyyt8/Xrhn3GwSRG4wXf1AUMwR7fA1TicYWoNnPc+a06+sxOME0ZBZWzEacHEWB
yk7EvbIa6LMbIF9v0HOg8kerb2LpIQrzbjppbbQKJhaOAW6FP9JB5/c1mtCGmL9PRjL9x13Uf2Tf
0Fgts1nBsDfWeudkKqHRXIk0M9UPrVr8PQMyo5FnpdLZnlp69yn56MeDrbP769dMllAbOPW2R0Mp
eVTUCG56vXBTgSGln22keQdAQCn0p1nDwgLiZ3SuK0V+nMJIbV1yYsODC6a/jPikeJ0kpHeONknn
xR7kT9HcjVdwKNI/mt5NlziXjvR8dkJixPJ40cibgaBuM//BWazOiYEbc4/kD+lSxJex1ov/0mnK
PieFpBxM0s5RhhyzqjBRObktNcZZA5+kZzyoU/mPHHZJ41ViaN9HPPpHrIPdwSiGWxhgo8awLU33
CPdjWmdKD/M0pD7lJxxa0Gi+IsNmnO8v/k6QCU+dq3FFZ93KOFZovyEQw3fRRJ48ZUG7uZoN7SAj
3VutFd/MjuZzWLfXLxBfSDgVl+QHObCTulnyk0556BIRCPlxpR7h6/YmkNeOCjh0tJ1aKjSUFmuQ
8GEqzME3iKxOEgbqLkoaby+gcrOvAmB0YhRsuDdFTT0MrSmP1k9L5v4JVqqM7LKN4VcukoP7bfer
AOlSuls5YjewgH6kxTpk0oNei+R5kJzpgYpl961QYsu9vy2OhtosGEYzSjxFKccLQZazJduU1eAR
f4nC5M2q9lTVeRZM/qFTCq7h9d6wwP+NUHzDhxQ7ntgdZq31MHoZr5PFJXL/s3ZeCEoiqCCsyTS9
s/Um/C0SktpeTcGTwDXPhujU6Uv6Ehci9S1j+dYM8X96p4wHD/POTP4+pL2JAcZyMbLJWJwHxUyg
huFsN32q0E0VBKfdEXxg7/soFYBX+YV03oZczQqvkfH6eKhts3yRcKd5zJpOfyzNDuXZMRp5BBfr
oKa294WrNcZacaGmtgWz8n8ufTeENv6qchaY8UDdtVrUc2SM1cG23LlH8MFcRbVobKFxu9mWM96t
StcTUlZC6v0FSUZ/1HpM8/Qk8UjTzdP9/bI33irIuuLXMA3Y9n9hBoeDKFF2yAaRnpN+XH6OnfFV
73s1SEzhHOTiOzNJdkaVhxYo4eqWa54oSSnl7YoziWP0iA0cKwpMdy7ISh55jewOxVr9ej9vObRT
lcBZhGkQcPmOT1ppzC9UfMz3gw3P6P4k7oC7DDTQEOtChYN2+rYXYJg5jmdmuCqPOsp5mgvJq6dS
9ycwGRdJsWYSkQVSLeS0l1ar+7+KMSs9Vamlxyii2n3/5+x9OS1fE8wCe+mmC6U1jF85KsQqFE9P
M+S3KzGddIqo0h4gUnaOI9oz7Jz12eP5U19fN6IV4WgJeH34oM1PdVdFVyWR5HO7RPmp7Yz3k1Sl
B8CT9QhsEmwQAbxDtOqpnVob0W65K3JE7WfpIe3K6OTMZfaBPkR7oFW8O4m/jbL5slouKhPvB+lB
mGlCPo6lpZs6TeKiCQ1w6f6K7WWSYPPhvbJaq5P35okYwnz1M6S8CMXD+hdDdONhRIbCFyHsAEJR
R3vf4Nb22IeT85fSZLrlJYsGjKwJ38xwJ7uAbLF2KkgzbnJprSV5TzVCs3qW86A3rTxwIufIUGJ3
epG3W6VroO1vM1ZJTq0oLeoo6DRjCuwcAI1txP2L4xR/0KhjTqEDECatXOnN3I6gCdOmAUBrTzHw
S9Upr7koPt1fwd2DsCq+UX6gKL99IhAhcFo7BBYd4sDhztaME4iZ4TKYIoEr8qTzhiw+sOHam8Nf
FzfQHZ6nrUYIwCRlshDHDfQ56qgNqhXGsMxmFkIYvv95u0OtghLcb/zPNhmpuD5ztMvQjoZ9581z
htFGJxcPIdJtB/H6uhzb4w2gA4FuyCO3oG66Z20lN+RqiLPml2GwZeRWhuyMgGrqF8OYfiUBM770
0fQH5WiAiSbBJyiWlcnx+jIbJ8RzEIrmFo9r51Iht+VbyTAfNB/2ri8SLMolhNNr3+z1KKjzK6Nh
c9QBHaMD0kryQ6aq2cEboOxtSBLHVYUApy0Yf6+HsQaFVquDXJnUGkvkIk/VgKDtxay4JvZU7TW0
Fu0/mmM0UdtFmWq/7WbRXop8Mda61SRqly5A7/iWYwGlXfdG7Fb5UvyUy6XtTpQ31aM20N42WwWU
yWuopBDCvv7RqrrEE2Zs0kMp5DlY7Db/4ZSqdjKtSfmDA2sB26eDhyDhDZIQjax2lOucgkZV2P4K
oXITUx4udV+Kc5bNpVtUVXrAM9tblF+ufui2UaW3NzsMVKMTtzJQMykcBbqPCvaXmECcMkP6YNoz
VAXoWH9wdFcivEl6SpFuW5lyVDg0Kn7lgaVE+qesahMPFe72x2wtX+9fEjsn1/lV9GYUstLtzi7S
Ram7FIibVKKSRDtBbx+1JFJe8L1zsJY0ouKT2ev1cgFWepT47BwrclMueCqRVHq2N5SV4m2F+2sU
GBPAW1dpZfCaqN/KB9O5Ow41MCphK8ZkW7nQq9CMm86AId9m9egKY7TOI5bt398+l6v7I7g9mfhq
O5dxgYrEoguKmKgkBTSaEbSaAYLS6w0DJOd7z4mgCGL3cZTu730gpUXiWQeM201pRqXRZXYhZdZ2
KMRHmlkNVJP26FHei3jIh9EuR3zG4gxursEQTxRrbqCrxvEqx7okTWf7EBVWfd16XihjjmVtnYrU
KUIXWso4Ub2NR5olizZYntaWWn0QzO59+UqiBb8AUvOmmF3ZU2SkFcz7Qpfnl47qA2yA6Sg63/1y
EjyShRUIyve/vuSMHHHEGqLKA8wI5TpRmQ6wRKv8yITeoeWSCha0iF5A3kyuEw/iQe6dxh9Guzmo
tuz+krXvjmUC8MIbit1oDJLg0NoPuYSKiV/EwBfghBtJ45fmbJlX5IcGBBzlBrdplUTlVCPQ0p41
YAa2m0nmmB78pJ0HwAFJD2xlzUVv1EgMYJXtbGThQzYn+bkFofOkpZNyXoGDf7Da4NFWpQvA+zea
wMVShQiLJexzS45PRt+kJ2lqjshHO/k1soloKRNOIGq4fdGmuQy1rsGTwsxAT8VNHV2FrGTAf9rQ
r5f0x/1rY2/+QL0xdSrV+ht2nkMyXeXV6sprQu+XW2Qh6lLgHiOy/O1v2WrTuEKMVmLxtnJAfaJB
lyqSEDBLwkundank6mZbP4luMTQi0VjR3MyIl7/uf+LOG0qYza1IaILK0hZjWSGk3mOOS6qEB8Ol
HaQ2sK05egxTG9sL5AeCqdOOAhNtTSo3UakDmYSLgSufdGvzcsc11HZMRInva6nUT0mN8JKXxOiw
0P8oSccgcQ7BgJ+35qZa3P4YWhubLqsBIAcNM+ShlzNd8iGgWPO1h6aRuQMM6Mpr2nYeTnacjx/m
xZHAnbQZKFElGabUxYYj/Zfy4kRnvViK5NwjffQPzptZ5MH1bb/KPayT950jBA5zAKCuad3alie4
wqKDkHLveefKQnMWIUvQR5t7y5LiOmnqmpKzFFcIyk9W9tTMtXNurJTKcxF31UPsZA79nzq53F/0
vasZ+LwNN5/r+UZdNTcgkJdKg4C3qianodH6S5GERyiCvcPqaNRCwFWtQ61b77fiaVXQX5dHnj6p
SfOrIbcyGFUMn8PawN6k0rKDuuIvZPV2V/0+4GZXtTWOiZAOUDy1KpP6eld4qzj3u2gCHMi/Oa4+
Y4qUA3Zz1RCNLyuhU3J/anc/mhIgtxT1RpLX1x+NqzgaKnDSuDLq5t0kOe05WSLVkxrNcCOnOuqU
3l5RcHdoJhCP2sgF/uo0/jbJUtOlIkYvBu8SgXm00FH9gZFwMsP8KAm6vSpeDaVuPq1KARc56SrZ
bFvl96VYRs9BScmjd6e9dPSpmePiSCZorbC/XlM+apVtpmW32lds1rQhwqa7yZpOqcp8hg5YSEAo
JzsJc+HmZld9yCKqf47UYT6Vm2/2PF7ZwqBJFY4oxPFt4pd1hr1M6hAHmlbE7+JpKZ/soamXhxRg
a3iwg/cWk3OC9AHasrcyWJ3oRlXCxT7Ioih/0cKux0klnN7nVZ8evNd7Q5EVotb7i3ixLTVOejTr
aZsDbDWd2u9TG4MhZApOXYby9f0jsTcU9S9symzYZjfUNrktaznqYcUmcyI9zoqU/+w00fvWrE2f
7w91e/qogVFrIARbRe+2daN8KKSZZwd4Nbmn1PFaGNoYnbNwzHyKJMvp/nA7IR/jrdZrqwEasd/6
e347fW2Xzkk0opeLTKL9WbRl6E5LCBJZKpSTGIYZBJqpnXFjmH1MrrKnGgsrb8oU7aAMcvuaUGqB
dUAlBHA5ziivf4iZj7GoBT8kHPv0vVMZjqeZ5KZIFliePs2GmzQSuO9SGAdmHjvV+tdDr4/Nb3OA
wFFuiGHOgmaR5Q6kTlf3xkk2sux5sdHnc+t2SYRL6RnycKG0WjBgKFAHQx7K546HuWf2Gu3o4th5
DbChQe8C4UOO8I2cwTTQxBLk54FaYhlRlp156aUlOadiIt0r8vpRE13q90LYLFobX9JqlP9g66/K
i7jjkePe5PCdrmBVwR4Jst6wvLBs5a/KMPSeibPZwTrsbX1qPaszNmXZG0iJkKOGEhIkqqxe/kZG
oZQ9GyUaX+pq61NJJeHgAtmdXwIYglUkp/F33TwHWqyjU2FIcRCmQ35WY4UKVzIXmjsooelXWqif
jJZ7q1KV+J3RULPFfqg9qB/sfTWRzIrnJX4lx369+dCot8sugimnNKn9TW57852Ys/KMpEb3qBPB
HYmL7Q7I/GLOCT7ohsZhKWka5g73pmKztYxCzj/OUlo8WqMUf8jRhT4I1fYeXRIdpBZQd+AG3dww
VTxkWo3JbVAMqFRY44jDYDlhUlcO6UxqK0K/TXXt4/2LbfcrQXes+M9fZf7X0xpHRP6pQG+odcT0
darj3i2lOH0ZjZBmbZQcVan3XnlaNb94MdCatq+s2rSF3Jd2HFiNifPeiEyMUoivsxka6PEXC6aB
cebNZMtumc8/73/s3k5GwQk5eVgl3Ofbmp4hKsr0DhaWIX0qnAUjBYFLRUFp6CL15nIusMwK1Fa1
zpgEjM+Uy7SPpVhi6yBdX2/KTayjUI+FWYcgGMLPm7U2G6DM+TREQU4/280RV/hUj5J8EGTsjkKW
CYRb49Bs0Vs2M2znNr2iOWm0n1TmvjTIEf59MKc7DxJ5Oq5ZtPmpI273rUbdoxlWexy5lBbDpUxE
GTFZkv55kGs8nGcqBIFsx9Y/nNw8A/uKYKpbCtClbj6A+XWlOFxad3bYjC6WoUPkLSZ+4zhBNEbv
D6VYfSWrLJOOHvX1rdwuw1qq4xLdM/3KibOdpFBIxU29cTxpjJendIo7+5IMiS5fU2KcitBT7f+J
ClkYvmVP8qMSZvW/UT+ET2aV24VPLFC92XpgtT4nikLsHWDZTRlzhIORl4YEqEyKxvPU9No5Bkf/
U80r+cNULkcieHtbhciFgiIaCSun+/U1wFaxJIHAc6DCSQ8MNUR4aIA/+/7+ZtnhxqHLTwAFSols
8aYfhtaPFFMFi4IiT3PbhSAX/xuHpv6lW9SGnVCEKBlCS4r+VQdLmZ6lWSuu6BW1wltgvnYv2lxl
1kkt1pwEauf0NbZMEAK1rUr21TJyu0VQSMz/gPK3vrci7eWLMnHifdNOG0QPlqL4VNkhZqIuPR27
v46oiTmnaqjwejOgoNrugvHEeB4n5Bmuc2/PizvrVfUIus+J3FEo2adyrlXzWY7ToaYMO0TtRQUr
8c3iP5L9r4/hpgOtbSPr1NWESCe4Mk306WAmd7Yu8a+KDyOwuZubzFKXrFrmHnauPGsB6G3zZey6
8np/lJ03ib4hFya3FcWx7T0lnKSC/E/fpU4r+bGtx+bRLJMuyJeseIF5+MWpQuWf+2PuJBGkRVwl
4EJoJ2473L2oO7Wo2PpoLNTeVOjFQ0MP2Ic9khxcADuPH9ABCMf00pEL3l5dPPpp3iyAhuam+lE7
tmBNs/kTRh/OuzByyuEgSNwZD84ONYP1AaTpvV6lvwXQc2hHgEoKIAKhNkOeXCED5yaXKFhFktZO
HlRLOf1yfz73BqUpsYZMJJw3vUEcevNmHkT40CeSclpG9bsVL51rzjWyjPVyZAexs3zwN5hLWKNc
rNsqfWMlHeQk+hNDW43E29F6e/O3Dd2rEi09WMGdewswJ5Vb3slfseHrGY10rY7kZsV/VA3qEDKG
eGAGtYOHdGcKkesEB4uyyArm3gbAOgTs2qS92so0Uc6NSnXikzk6MRBop12qU91WkenfX7edifyF
ECLXpFwLNuL1p2EWa3QoCUoPzag36B0u0jmrU9qDJLsHs7gzFH0VoBArF4IGy+b78m5OYwTLAKw0
ojpbpK/Potbiwmvyw4tL3VmyNcwleVmFxW7q39A/TUldtDyw0FwuTyJUoGKai2wI1zBEa7oJaeSP
drCSb0lRDIWrK2LKoGnl+n9ZljbP3Lj14mstrOVTnanoO09RbJ/12Vb+gstjm17s1KoD8WqAIySN
ffddEar8U7MjE7OUKh0/2ThpHTmT730XQZZKZZ+Szk2pVZ8GKgSTlAV14rQI3c+1H2IjcnAj743y
q7ZC1QPb1e3x0nmJjCkiBzf0Jb/WI/I2jjYf1cL2RgHVCCuMAJXwY30Xfr+oIiVKbE3kAUjA/imB
l+V1VX9krHg0yuY6HBqGGdUuDxIDKIE2mfFZNRv5Dzb3eh2tvANCnO17AjwfFjvkkqAuZMkbNepF
9N+qsw449eCeWH/w63gSrACXBEK4/y9s9XraQI1MXbekWaCEUdJ6ZBPtKTQL+6NQzCLytdGwzqj+
XjUriw+S9NsjTJRP2fRX5RKrlc0RdogLTXnSs2Ap9RJTp0R2NV3MQSwN80HysveVoBZpYFkr0HaL
C4sRnivJuvNAiyG5XeIu7YZza0125OUl5PkfqiXQKtALLQz6aYZ8e/9i3B2fPjOEZyJJyGuvZzlp
s5FONLPc10b5qC9j9EL9VHbtzoivRTylL9DY5DOMsu5g5N1JRtAKTD9Jww2nu1etPgEnzsiLrCwe
/vD2dwPGZ+Taan20b29PB4pAHD/MZRjyJg4qxzofOlT8gwQiNv7yc/wEM2+43J/M2wgPxgAQJO4t
uP03viGpVo70eUvI0sjplSj3TUbho0HQVa4IG+7WJu7DZ5PCy1HTaKekupIV0AJBuY7gcruPWjkq
h07LiqBCfuJLWLXTc56npnwqUAr7EfeG+NB3peWjrj88ZpoUZV5W5lXumjaOYn+wtJTtYFSDobkl
0kcgqlP0NHJqm/XnJi6sh9iIVV/Okvjz22ccsMSKEl3jwK3kEyhjtR/MuAhApufoCjvyhxm6uuvk
dfe5dYbybIGCPGg671Q+ENdB9WltBCAhuL0fOtFQuy2iIihFVZ9nM0JfQjGm9yOVZn+w1J9zMziX
rO0RZMy78kTN46gXvLehWWl2GnWTNW/ZnFtpDNEqsLKgpUB+GRpb81JwvQfX/e6XgkoASgoS5bbj
LOl2pMihkQWT0+YfMDkVjiurk5O6uVLHK8p8nJ+qPopPtpkUlVvW5vhlwb3wCJx8GzWugNbVwh7A
tX1zW4Tq2OsDFncBfirZ4taaNX6vM2ifyGZO0alUsj85zHTPuJQVoNA3NKB2QEd4IC5YKcQ459g8
ro9jR9Pfy8bQbNwhS0TmtapojYPjs7e2v4+8/vlvAQPlbzyNujQP7EpaXvSxMQOMi9uDyvfuKGS7
lCjo04F+fj3KRIE0KpqQpe0cowwgAYZonCbR4Pj3z+ju0gE6QeAJ8N+NoG8sj2QbDk9cqKvN2dB+
okL1HZMv1SsdZJvvD7ZzBXMbcA9Sg11TQ/X1Vw29PEVWpqVBNqpq+pk+Sfa3iluG+i4zrfCCCUL1
IMvDdL0/7M43Qu2jpcW9AC94W/Lp9VmnS22g994NIKDFQnbghSklsETNuke1HMRB9ee29otwKaKQ
qNeiG3gj9g6sU9RJS63ZLEeq6+7YjGrzZEu9BCrWrsTHRVaFdm7KJI//16FG1Z+LMer1z2//cMCy
q2gh5f2bxUVNSc0YOglsANHPUForv1ZbAUyuip5iazgShNrpm/HdAOnRoobvfsMVElyItEZQnbG1
AYOsOKx9kcz6U2sv/aW1TGxD4gy5pVntPHxyWg8b3MdMipSvhHXiYNn3dtv67oKuWsFb21cXgfZB
1ynsBFWcUdHMB10qzkbnzH81rZ34YtC7B6dWorfLDoJ3hi8FfmEFWm1rHxEKbmFW0LWKorDw9aXM
/dY+KwVw/0Q8id55r6VWefDs7VwYBKmY0ay1gduGNEAhEAzCoVUmh0i31L314izVERdsJyxkFBQA
VwmFVTHv9QGOHbVwSJQQOzWkxIOc0Z4XZQ79ucCv9v7e3RsKot66i1Zs8rakXwJoqawFASdnGeE/
NX2L41PWOyFKzgL3yPuj7V0RUJQg2FDgXxHtrz+skWAZd7GUBoU84dKWgG7pARBcnSX5voCrevut
S35GeQwwEtWBbYwSpUulJ62aBmpXNA+0uW2/HLXugRQxO6Wh0R3EvnuTSRFuLUeTsd8g4kpERAZV
YjwxdnEQj+Fy6lHU8SukhU73Z3J3qBWZScd+h3KSK9MsJUikB1JBUFIvpXrKpk75u8eD6WAWb/c8
hDJ1ra2j8Mktt9mNXRc5TlpPWYAiPfElmedJ7aFD3v+gnTCLYXSsZXhBdmpGQPBNNr7KMIgLe1jM
Zpc1nTnVTmRD69fs90iHNRcLOVNXUibdN/W2PXg5bx+U9TdYuH2R2aO4t4kop7RHRmgmojSMgQ3D
LX6dhDQ/pay3N9bOZLjc55WL4xfaOnN6xIVe//uv833GR2cQZVp27E15XO4jE3VBm3hE7drUNc32
MbO79hTR3/MGkD+uqJf5Q29lycHJ3F1kDiYlNHzb2Y+vT2avdAMS6wWzX8T9aUEy/dKVuvbmXfur
ME63dAWawPZ4PQpw0jJpMkSsplgKvYq/5Y2tYvlR10oHF9veVCrIW9IPJXK9AXevPHrJ6WuGCvvq
OlpWf+6NqXYteXHgTU3yGRTleDb6zjjiaO0IpPCZ5NkqWRmMn21G1jV6r0iUMYJGlNaHqdLTH4Uw
QP+unQhxoTSJMUceS8kznbe6uTq9lZx4CAbfnLrkc7fEYE0QdnxzSYefRdsFwBGh9Q3OI9KEKCXN
IC6MzGYGuZWGHxckITtfaltAw/cP9N6OglUAfBwdBgiGmx01RXVuYRWdBiHC2ZqLPpb9ubH77u3y
f3wVhxVA7Eqy2u6pxKLxviRVStY/tOKcIuf4xUYYWKDXYU+PVV+Q20NOziPUCLXwIINQlZ0ji/IQ
WrNANm9l9C1d5HXvFGmwLEuTfVSLfkKvTIuWyFdW1cG/i6kWSDmVSoK22JiO6uxrINk0V1UQfnMT
W69jPBHSsnKlBGSgPxmd3V3zZen+6Se1hpIx1AItxzk0z3UxT8lVloUWususx9rBBXj7rKDKtnIu
SIfYu9vapoHibVGVWRq0sloERTZNfm8b+bVftKP9sXvhgx3nmKCkQwlsc9mqoaM0nRBpEAOmelcJ
XUOpDJWq04w22ylpkunZNkbknCC4/Wf3MYg8Bcukt+9SNIyQo4OjR59pcyOlfTJEhoF4LDjD/mVa
hORZRWEd3Ht7Z4EYFR86uvDEjZtiKnLEcdnbwBaKrBEPhtVKVzTD7KMCwd7qMQYimCweehybGV2E
LSrk5uiutorpx3Jiel0PY9PJI+uAlX0byVGAABmHzhcw9BvFLS7tEWLKSJSz1P2zgjg8du2ULCeh
CH/R7Nm/v067uwWsJF0z6lxUcTZTOGQTuourC1O+aPJ31IBmceqtUuiPuWKVit9SDG/cHGXB3HXK
rLLeJ0Npv5OzHgrT/d+yN83o8a5lTgKim8yDmm0k2TNy7jEkId/W2zCIU8c6p7jTHXz27lDk8PR4
OSc3iok6KBLIoMB6K7CCwldyuVOeR3S+PIxb6Pve/7C9RSWvpHTKgt6CRGJsUWRLykipeqP0JiBN
j1EK9sBJQv0HIMwjeO/uooIPgWlEvoMc9eaNUGvU1Cm54XoTjmruonGYP2q9rtdXNI6XzBsrqgeo
U0Wf5zJOm1MdttE1m2rtqD6zM88IK6/Ff/TMdOKv14FJx6yMGnpdlEyWySuUBTcZ4FbpVZRjc/Bk
7I7F5Up+QCsWhsPrsdR8YKnxoQmAN6tX00nbk2PBp8sUSCj3F3Tn3qHVS72JUWihb+c3Gls9hkbM
9kEr8FIUXX0O5fCIj7L3BhLrYCpKNYan8Ncy/1as0+YJ2i4EisBEqVV3EaScfuAppXwD2GS/aEpZ
YdMxhmr5OFSi5jHEd3D6F5311Dmh1F5/6Z1ZHk460v3Xqu0j2R/rdMwUV1NmLFEVHcVqLyXzbl2M
TbIVwGNbJ32uc+ftRxsIDMkwuTe6KNvIDb9xOswoFweSqWHH29iKmxdRds3M3Dg42juHjaG4Onl2
wKBuc41CJJpQxyQPKrTFnxVp6G2vhY70NRmk6azp4awcHO+9jQenBtIQITGY73W3/LZMcb+g1lEQ
feNQMT8PnW5fGinqEU0cnIN0Yif6xsED0CnxL5jM7cfVc7UIaH10gewoeS+VTvqwtJlZXZh8/RnK
nBXQ12ywooRneLCGe5ueJIY4BpQRsf868b99JlpSQDcKxk7Q8TjNgDFPvZH0B1+4N5mrMhZPOtcl
7+3rUSpNKGG/dtOcpmhMF1iTgT67lP7PXPT0oK6wt1XAkYJtJ2e6JV2hqZkicd/neLSZ6SlR4/px
kqKPtSoqv7Ts8UAbaG84YBRr6A4pgB3z+tNGxIfqEThdUFaF7ne8Nn9FA/RmSRfZpdCMowbW3lRS
MiYGQzOKxvombDGSzGp1vciDBU16P1PH0GdLln6pSW9vGeERQDmI0iEc/xsMDPkKWiqgtAI5FOGj
UovmlEbFUUN594MQe6BpAkjqRuUQePUw6DZlrn6OLPSFExSPakd3F/R5v9y/4W+rr3wQVBwI3NTc
b0qFmahAR9V5Fthtv5wl7kV6YLH9Duhscem6LnvIm1B+cxWUQZGzIF7mnrxB6JYg+JomyrhIGkJl
I1IEb1n98/6X7e1CSCnUJYm0aHutX/77MS6wS1ehzAYaKF4o6K1bOc18jmbR+JJSHszj0WibPag3
ZcezgAK2qBLjqc6Lf9Mmy973HD2v7ubsdP/j9nYIYDZidco86KxvhnPUGV5FGWXBLOAZDEAOPCmG
fRpVnID7Q+1+GaBkoHooxN6EkHjwLggasxl1SXLOiabmV7WLei9JE/nUxpM43x9v7/pl38NmB2V8
S7vT1MWxSpvCi5Mp+ZlQvg7CVVX5/ih7E0jshLgFz/Rtj6vWsfF1hgoROFs4JwMa7mmmUnmNBrX9
g7Wiw0CGSruFIHGzVjYl43w0uQ6jVE3OVZjEmi9Ny3RC/FkUB4PtrZaFpC6NHapkN8XWKlqsNtK4
C6VYhqSoxKOXWAg5ywv9OqvqjhAoe/cHqBuQqZAGAdCtv+e3UwbqBOZJyTM2O0X5pS36zkVANzkn
dSd/QV9mOamJdARb3RmUIJEXhkyY1dtGWezDos3WOjkT0AVVjmqym/dm781mH3mmVGBkPLTdP/e3
zO6o3JGrMhQP91alSbJUOKbWkgZdic1hQgZ9yWkRnfM2th6R6SnPy1Ipb9+nq2AnvUlDWWv1mwyn
Fs4i6rRl0LnLXoZyiT+mSpL5hTrpB2CxnSNB3k8xDH4RucV2KVUr1h0R4kk4WbFin0Mzb95FGcjJ
h8oktTlILXY2KvfJiv2AFbmqaLzeOBNOHrkWh+TjWW59a+ImvIih6S5GMkqdS691PHh09paPJgQp
2iqvfQM7ZhKXUgjsHaHFSV6S4COi6nF01WJVnEvg8Z4uY4N9f8+sZ3tTkF/TgbWt+ysg2iyf2tiD
MLFoD5pSqd9byvRCGmueEwtPTituksscldNlwqjr8/2B9xaTMUkPkL67rUspZTtkAE8oxCHslXp4
9SD9W4ywmIRphn+wlitonbI/9/ZNeWpWCRlQh08Czazi3kMjv+68WqtjimEVlKr39v9xdh5Lcirb
Gn4iIvBmSrmuUjv5liaEzBEu8S7h6e+H7kRFEU30nmiyY3cWkLlymd/kXPQb99LKPcEFyL2OYjto
hWXWh99sNme80OHmWYvt5eLBxX9r4wOurYKOGAUWGR8xfPEBE7uCFtXS864yq9yn49xuLPt8I2qv
QM84b4z8HIg/FFbLh0lCMZRIZwPk00gidj1134tXlcpzzTFMdimqFbnf5FVe+hpMoH0Ymla0n2KA
JqpjtBsdhvWfM4NTZ9L0bIN2fTghJxQZCEbSCwOsR9gX2S7HO+Nem3L7Kw7h5UuOTjm+UUp2J5i7
7bu0ah9CiWrk69t4/ZfQWZ3V3FYoY5EnBSdXo6AWqVXvRmnG91aixGxpW3iXJgjbx1qrzeNYWOMT
ys3qQ1TjJ4+DTvt2nisgDdVjOzB/RvNo8VawBbanvKDXW6fRL4HmDFVb0viIruqnIVGq/7D1yLqI
/IT9W5xwKBogKJZNSqkl0wfLqdKnCKjCxtldCRQGmb+Gq8MslrdsYCO+YY8huukXwGfDoTHcX2MT
tUdS5XLjflmJhTD+CRIco5m3PR+1f1OFPnClk6uQ8eui/GFGRSLPmduIRxX2Quk3UZaDeakwvehc
aSun13fS2uo0fpF3RasJwPoiUQknt2wE7YqLQu+VATBwm6RqiqNWy+gurUz7VOM7cNAJZBvfce0N
04Zkpk8g5m6df9k/z92FoTaOIqPVrabjIXEUdx85QXqiU1VsxJGV+TPgAeARUPEJicsdipILUbgZ
wks6Ne1FVdsaG5Es22VNKD85aPj7OVZpJyfCJ9JnyPp2liAF+HwJcOMQmJejfmwjBoy7+cRjnx5g
qEzHqZ3g2bRNvOfLbrzYlRudiMnPhHpAm3eJBsHvvECDsQ7OeeKhxqRY/b3rROOuVutxnzK3PUSD
Gn56fR+tMAZnBiSazqAHKCuXzcqGzLsIBTeCimuIPEyhw1TYnuwsO0xVgcNLD1oM9WojLTR4w4P9
IbHaCAq+ZQf9Tjql9lXTQmwLXHf4ow6RqPZ6ihXDrq4y5T4tg1DAs9YRqK1xvnJO/STD97EmWxM3
obZ8FxTppPrIcoTJsa2b4sWsC208UUulwmcI3/5gXFRFR4Zd9RfsaWOTj45i6n4UXuze5ZY9xvtM
C4vnHHpgt++QhhS/aI9T3KHlMB2mtjPDO1kVofZV19vxE96zzRZSYuU4ohgLNYXxLi9zOXVNkUyE
4BhHF0sE1SnDqeHYd+jgCaVM/peUDGTGII8g48Tq3esfcGXXQEeggYNiHZnncmwYBVpV5wNDLr2M
iguekrA3ZdS9p+uBPkYf1giiplvY+ZWDSf4Ojx5bEdDOy9y6EljmdB7syKwLy4M3CXWfIpf9tdIN
gUqPKE8yzPtd44A/62XRfXv9mVeyGLoFs2EhMKYZPHEdggqnT1JooSRoCJGfm9iJj6qY6g0lkLVV
6LQA4iOPwalhEeDLDH8sb0znEVtfhD4evv2+ELncaC+uL8M4Ym5HwDhdpmTNxPUQgV60hinP/GwM
sx95VGw5W6wUKGgbEbAJaH8zzOt3Fs46Nex8rB4jz3ooXfyI4sbQ/QbBhH0xTFvz7NXHIplFPwbS
Dpvkej1jwCnKy0mi81YpL4nbio9S9FuzlvVVPOagHncx/1yvgrC/1YVc9fT7UPnfh6Nq7cJUxPrb
0wq8joF1ct+RhS/RG04CjR0kEuJFg9mGfq8V1FuF00BbHhRA7m/f36xEtwhalQo45fqpokLTk6wC
Mydy7M/qEkR2VG8KDa7FLFg2sIBJy0ClLFax264rKxBIFzM0lEeOk7NPEHe7n9y0QdlSOnsiSr7T
NPl2ke2/1lTwbnSUOG5aSJPiwRVLgY1qEwPMsVCxpJuU7j2swZfX3+RKssKEfEYFw8lglLnYhUPk
GrLOsvgS2mX/rbDyiieLm08SoPTGR1s7YLPSPlRghko3ruaJ1xtu3OLnjPcnc4jau7S6EDs7n760
Ufv19edaXYxvRj943vbLXAHCvasYqYnRdxe2D54VR37Wqe6xxJn7IHkXG7OylXM2PxbiArTwaXIv
9ko8mboYjAKJmiwZjyQS43mCS7p//alWvharkM+Su0G3W6aWcSsGOWoSI249np5kgxuOzTTwvmuG
LRTnyua3wdiQWXLCbpMtW8U7CAOU6MKgxTMviZqKZG9PXX1XuIpn4S1oJ6eaTfrFqyZ7I+SvPSfQ
UUgbzJSoSxf3V24U+MbgM3SRg6jTfTBk2scgGZJyr0b6eHz9pa7VnOAJQKYw5aSpuTwDigiD3K7s
/CLQMDxooxHsU1UKP3Fa5dg7enAXa94nCkX8j63cg5SsRXu3SzeO4sqWnd3Y8H/g+mFUOP/3f+oG
tOaroE767CL0IjznKOHsJFj1o5V5JGl9spWjrHzhmUQ4B7gZY7R8bF0tFLOKnfwyGFKtkRaJoxdV
Knqzd7RgJHOJ7acmjeL9CCHx9+vvfOW4APIDOgJWhfHa8rqo3IHLPDCzS5MB8eMDB9ZzqDrtlobS
SvIHOI28D+A/xiVLDrueTa2lwNK8iKEPUSbuocZyHx/yBpBfhaT3rqmb7O4/PBwdRzA/CJ3eFL5h
UqKHVmv5xQzU5l1m1tm5HpJqo7xeezRqEliwtOHA+8yf95/tAg7VLFNlzC9MhqxfTT/pd4HmpN+8
sjBg04RIOaE9nG5h1te+3DxSpjFiAT5e6uICUwG+GEQ5XfG0O6S1EyO6qQ8bcLGVAMCkB5oBEyEk
HJb9sYDGN9QjUVxUoyxUX2l6MrHBASXrIxKz6Wq2chToSHP0aE5rOK8sonfVkqL1SsBRCGyvu3Od
oXlg3NK/NJ4W5XvHADu5w2S30wBgjrKwTq/vmDUEMD8AJhSzSyqGZZFiBlrKtnEZ40wSdsrUmanq
AxSrfzSRl+DEV1nldNcTNyLfScPst4Fl/ZcpauTPqtXdhOZyG2q+Atk62Li2Vz4FVzZnSAPltYK5
wjweEUGbnxYipqqG7nh0DGHeUfqoG69hJQKSgzAC/xuWbhhhChh+myaYIJmryr01Ff097ogd3miz
7zqc640otPraCbVEIbAft3bkiiVC6MVAPzovaB+bxLaeSf4r94jd6ugeY6kqEwaCMlX3DZrP9sUQ
dv0RuVVk3J1OSdTzlKXGHSB89Cxf3xJrr51yZ+4HwkvDXfv6eCtlNBSaZEcUiZX9UuIRcruCxkcw
WObbcd688fkGmH0Eb7q/iu4KScKBQIER/7EC07t3664/GnQfPr/9oRhuwUOhBzl7V10/lIQyFMS6
JS7pmBb7UY1jyisU5jJ9dDYKkr817mIUw6h8RptShd/m0NhsWmMUV9mlFUHyfcjr6X07iCnwh9RL
z9rgmSebFoztm0mG+I5bWIehpX/z5uPjEViYsblUyLdglUTLFS8pjOxSGdpg7qAWdukesNuMahv1
eksn9HbbeHTrSSHmem9m+12/4SLteleNgJc7c9ws0lF8GW37B0qvxptvOVZiRElCChP2pjvec63n
AerzFx0LLd9Sg+lcFWILgHN7y7EKQkzIWmKRexMY6ZMPRu/GTCYQ4P3MPlHvyOLSXwaAO8dXI7s7
9Coi8xtf7TYSgQfD1onAB7DvpmmUcmknVSJRJZxs8REpYB1Kc9E82qNZhafeiDX9+PrRuL1XWZFq
lqY8xIAbvLJT1FRolhlfhjjEantos71SOtpGhF17newKaBYzEOIm7zIKgl3DvP7SVCK8q4tCO4xZ
5z7GmKsdqQXaj7Oe59uPInN7lHL/Vn78s0hVophKRZsoZ+Mk1/004OhNXhft6BSOH2ukbf8MjEvP
WleLIyqEoV9CGs83PunaCybKgUSaxzlkhdcno3TNgXfCNIdWenYKIi94R/ay1Qe5bfwxNYQYSavK
BqK8DNsAPEYN74fkUirK2J3G2PTuFC7vT6GOmN9Rb3tVhQAfiQ8gcONuxyi1fn77TgJiSKtVZycR
d64fFN2+sM30CPJA0Idnw1C0/YBa7kbzb+2EcDQBbdLAssiPrlfpeMldi0PNRXfDaTdmsntOax1B
9DD8mQjQLq8/1FpcI5jbNLFADt9A5HJkXLDmgT+gagQ3pTYMbGki99yiO7axUdbOCDaO2gyRm+ux
xUbpM91g+zlguyNR7jvPAmOOGCkUE8eOZpnlNryb8rH78voTrrC0aYvA3p1Jylz7y6K3G5VyUAsq
7tCqZLBzQdrspAzU+xDM6x8ra+p2B2leO1lhOno+xaIZHKppcp8w3VKY7+Sh++v137R2ZuaPO1Nw
yYqXJWmGBKJbj310aYbY+JmGbv5s9v/B0XW+pmlDgbEEQ70sBhVXgapRMxtwrTa4OAM6LJ7ejw92
rW5p5v+diF1nBXxYNPAIgMyrbgCdFMNoTnkE9iSNBW6uyDncV9mQjf5kVA0gjTTEJy100PU6Jlyh
n7ATzMKfdVhE0Ef05mtvl92T2rZZvW/tqjdOrsOWp0fXTrY/RYWp+Wg4GgxhJLDYo9t61gHLnLI5
KZ1aHsrGNQX9hCp+aQ1vGHdG0zMI0OQEfMvT4sLZTQB2DV9qFD0b0X/lc86aXTRMkaK6VUpFdZpc
TwFCIQvvk9YJ+0GgzL5Rl66cVBZhD2P0QSxcRsDQEHqbtkZ8gV3U7jEMZyigT9U7qx/UjTtzJQaB
zgUUMn/K26pJj9JyrGbQizmoGqLy0/A0tHr04EyT/iNXZb8RGVbXm4ed7NMVJa/eydHMd7ijFYFK
YhzbLwhxirue9uUTEr7uxr259rkQ5qAupJa6pUkopdcjjxEhVFerHQM6TR6gqLcbq6x9L54HMWJa
bbdd7iqctKaAenmRo0jeaZ1d7gtF13Zww8qNqn6OnIvDN2uGkwDM2uHcUNd3RoEgIzYkIByi2hp/
pYhN7joG+HeyE92uVNzk3sEq6rlNNl2rVh4S2UTqqXksTz9fv15ZazWmiwbqZB59IOuIsGf6GGdJ
/U0kSvv99aC5sktAKdFHgPLFK13KDNm1MaKtPPMJ1DE+4uNQtLvOZGicp41S+3Vu6hsF3MpGwZmX
qorBCwy7ZQBNDWPKZVxmlylSip3d58ZpNp05vP5ca+8QPgHtibn1fGNRZCsWpMQpzi51Y9LiDqP4
glOvvQOVtqXVsbYUORQ4bvILmuWLjYLwVefhNJpdEOKafmApGAY7JnL2SwxJ7/frj7Vy3aMIA+rG
YlzKhb9Yqyc4m4mFY2qhD+JBk8NY74Ks0T/GgR7nvtS1ArnUQmzE4vVl6aLhFacx5Jm/6T/tu26m
J5cjQNralXnnd4SV0u8jYR0iaSrWrka27DKqg7flt7f2bhnDAPsESE6WunjekVPy/zyiQXb2PsZg
8FNuYH2aSVX/8PqrXVtq7rrSWJ/piMtMSkktXaaZw1XQ5haSMyjM+05pikM2GOAdXl9sLbhw3wDD
BXxzKzsx4JE8ZjaGHOpg2V8bITUEbo3GOduits7JVBp3GvShhyRPzC1W8NqD0mOGn8VLNR3duP6Y
JtDZ0WzJKiwX3ktRmdNBreLqGMduuHHW16LLv0st9o3oBhGWUmNs7GbJMU/c5jhwe/yZjBjToSoK
3j5rBQKNreDf5t/Mrrh+NkNpqjLOsSHotOFPbPbBvWjiLbQW9wx/ZnE3zBcd24XWEL24RYRGCSVm
zgBqKigjy/yUUd5MhQ9dXoGY2+nqUUxx4/hBoKftDjUdq9tFSPhTLsMswXslz7Odo3XKeLIr1y53
Y2ip77G5Mb46TRY6PtSapMZQIJPWXjVFYz+PU1r/SeEoJb7r1t6nMLXy/M6z0Zs4GW6lhYcmyovG
V1DovghNw9bdy9JA3UW5HP7Yau5iwVK46otm556+D4FJvu/7IfiQ9vbUHIZMz8u9rUsU3L0k7O8V
6TXtsfIS48XNFdnvzbQLq10ujCnbC+Y03r6xqr7zcdFVFJxGp+lR6kZpn8uhA+w+KGDudx48119W
Q2H5IaDTRswI7FQ76WXdwH8cJ/q0PZpzuzEuUrFrA8WR/mi1zOQncIuYIo5Z3jzCOMJquBKuKMku
CvkzQ3EQiWt6S0BT8lB+kaFMPxOlnOmp8RwGUz5gf2H9Rm1SogXRaNG3Jqni4ZyVpnfKekgjZ0Uf
mvBANq8lOyNVXXEIVJHaBzULTWwkzFA3iGuxoewKI4kfJwADYo/ZU/M/ooe03+lCxvohVJQaYNSQ
5P3nZKTI2U+umeXPU1E1H8uksh/Q1wszf7IHWT+PdhmVvqjt6cW1Uu/XYE/j0ZOYWPldjNLPnaLZ
tXPK1SpD4nDo+8cuzfX0YWiGfvAhoIbunrpyIL3PrDTcT1kPeTT1BnO6UzHHC/1Q5dY7oNPviL02
dma9Kwcba8OS3lRzl6q9lvmhKCtzX7de/C4fh6bD+Tv1XhAhG9xdK3Prc+VZTe47oHXcB10ZhotV
aoNAWhjS707lopF3fVSMFboPbmbG+Js0mea3HtQpmD7l0O4FAKnqrKWRjfkWl0Xlu33Y/q5MdP78
QCh2hV8dI+ddg428+q5sJ+tLpwQRCDAryXeiy1FVtFOG1P4IzC187ikmGz9z7Ur5kstat3ch/OqL
UjbTRyNB5f45x2d38snZkp5N6Y39WcZV/bkfG6v1zbI1vpaVPmlHlFbt4g+elHq203HT2GogrdyV
1IX0/xjlkXcsK+MylSGUP5gYVpcZzyBxg09e5bm/Mmrzj1Wj/a5lOW5cJzchfWZgoAHFBUmycyOV
3qTu4FRQCPDTGeNdM4PtylhJDqNi/Xz94rppGdHhR66ZkhRxTNZaXMiStr5qDU52sRtdfHOll70P
jdYGdOQl7UuJQOepS5uCkzfKLwB2k/Lw+g+4eVRGTtRRtB9JV5klLiK8TGQziaFCOLryivcykiMW
jcFA2Vanx/+yFOIZYLu5UpYwiaTP89BTYQIGA4TNLA8n+AmlddSVYMunav7VywuFbI7ZIRI2tySF
OJpAO7o5A99qqH7Pdl2/tI5J2dsfaBbH5YacRYOWXcUwRtwNND/Vk9FzbOtJJt7OdRPrx6wfO21s
yrVLkoIX51MwdzO6+PouNtvSGL2cAiqFqn/vxcZw6pkQy5NtSNLWyovl2exz7VComtw6hWvbBOtr
2mKMm0GhLDp+eQX6jhYRp7DBOzJrzVr1ddY950rbvl0OFxQNwACEecGu3eBpcjtW22iij6prkP5T
nRDltvLU4Eay8U7/Qk+vNsqMXeSq5I1iXHtT1+i2YhdosjLRTkQy7OeG6bux9pqfk5m7/7Mjk/tK
zdxU97O6zh9Su47ch9EsDWXfRoorjoEU8Tc1yFVGtgOF7es77Oabzz8PvzWoCMxGb3YYnp2jiV9p
domCOt9hqs490kyDsRel96MPHePgulLsgiDfYlDdpJqsTKUAvHzGkKLTeb3bCi2OhrDqMsqQQB4U
I88Ooiz7k5U6070eW+NWf+Vmh80LUvHN/F2qhmUkRHu4CqqIBXNsjS/FqEqOVfkBTorYaFL9DTTL
jw6NlsKEQSQtwfmt/1N+YXszAtF1mETqU9D7+hAC2Zb6YIV702hr7sWgcgufjGWmVVZ5habtmNTf
9TQp3qu4OH3Srdgc99MIJf6u71DL9vPYaqI7w6ucz1nT2ANOEGX6HbiA+Cb0APDSKHm8Q68X2nQY
KmP6lUsFtc+yD4xvNYqrmsA7r671L+z5rvWTZpL9+zqiU3dwGlilTNmg2PukPTZNNWB636owtKRP
OeDEOyxGE8/nKuxbPyywf3kkbKUfa3SgAl8b3eHr6xvzJsDytSAO0rNGAg+CpH79CvM8smWUo2sf
86wHewraz1aspG8F1s2r0AVjnAkF5yYQqE6C/ZUqsosqWp04FysPdVZtyVreYsBYhvkU8Ysi5HY6
FCeJsAWg0svkBPFJiGA4kO+oexknHd9fC3aR0M2nKG5jbOas6XtUO8YT4lxbNLebXGf+IYwByfxg
EUKDun6r9hCodLKY+8epOR5wIyLYKw2zadWQ+9RV2JMEx43jsBZjWI6jYGJAesOt46R50ww8oQcS
5v8Lraw/J0roOj71pXMMzML8DkEseQhQ5d5i3K0degR9Zmg3+AMy4OsHZmuVHLIyv9jdOLyrVdED
OAvwRuu9Lf3f1aVQOaalymo38jaJUlLuzdgl1KhdGpxKCFUFtQCZTu5GorPyGV2VASuyrDTl6Pdf
PxVVRGiMCPZcxsYrTqOZlpcydeyDxqhhV1ZR8U51gnxj0ZXno6GEPAzASSZIy2SkNiqbzHzKLmht
t98NLClPcd21nR/rk7MFrdNWrgf6ZWgF0Q5fcb2kcUYF0bNpaspGv+4t7WzXdeYXjUCdMB5VH7x+
cqjTzv0zMCrclzGgu9RWm7sEFs1JySfrTBesneUqJz+o1C05o5XMmnEv3SCUmlTAhosLbJYO0qTk
PoktB/gUCo8ZwRKVuiPeDsUn3ICalwkA8VGmiEQhtyHGu9dj5Oo7msekHNl54rSIkZUL3KWm1L5M
emq/UzvrGYcKpDmHDKoUFicbuczacsx1aAYztrzVNiztKp+YOGWX0tWUz27RoDxgZUiPlr04TM7Y
yo0Fb1E2tCHht+A2CUbpdmjZ9GXuiawFtBrY5SM4ovCQtWWE8JKVJt8wJxqOompLZ2fk3vgpaJP+
DNmp2MiR1jY+LXc4+lRRtwahulREnZmAbDK7id9l0J8Q7u0rv1WyeP/2L8pgixn/nIsBHrs+2JlQ
p8pNh+ziCrs9OGHsnRBMEXdeGTrv2ql2vr2+3tqj0ds3AcaBSOEZr9fTI1kOg91BiA2j5jsrWdMO
6WXzs9X3tbnxOdf2D9uHQ8fECcHVxYHpcJsO8bBKEVvCXjvV0umkVXp1KlAm2XWOjP7Dw1FlY4lJ
S5NdOz/8P1mY0PLUCSasEkpOymkK8g+9J+UhxhP1y9tf478rzU/+z0qgSrRwIh26tAyZ98DCUvpe
9N0wkN1qmK59MeoJvJFmRqS1PPN6gw2Mp1ESjk1Z+AU4vgfRtNhKQX/7/B+easaM0g2F4LZMFkaI
r7jxgo5K1Ly9xA6HfV+4xLcBHzZlo9Sdd9oiZZ4x2wZTg7+CZ4tXmNIqU+kSJZcuCrvd4Brju6h0
p41UZO3tzcqapObWSuE3NHZstsBhEaqejM/JFKUH2VrTsZyarRbP2gNR4FBuUFnNs8HrPdELj35S
xaCuCQWyRLSTL4B3thBsK7kVG4HklWuAafdyCIIDt53ICrsxGJsIo6pN5Jvu2Jyt3o4OkUt7Nq76
5kRCuBWq1l4lGTocDnCAt4TyzBagCrjU0OVKYggb6nhHFyrdCZkWx9c34uqr5IYDJcLA9oa70NgS
l6nIFhfSa+jOY4uoZu9sgRtXbxuyKShf1MTMBxfXKQLbkWycueQIvO6QNMlEo1SNPo7GlBxJLkXi
I5DUHox0olM3dA2OxU6xQU65RQ1z5820FPgLXHw3GWvQIehJ8SMwE2/18JDogS3ppSfmsU/QIgBU
4mbQghWY9n6Re3V3KooMSeM0xbKVajvLfKAE3Zmce6vptbbZiDn8Mnomt2Dtug+TPNAZAuTApd8N
dsUQw3aU5ywufg6BVH94qLV97xk5bNwcaxuA0EDxQJ12y+/VA9dWDK8UF6n29oPTDvFXtEq2tKnW
smpuecA7ENZw8lh8f9wo9Dwts+zixE74K+tk+OIp7ehrEpY7ECLpezLdsndfO0Y80izKMwNCl0G2
NfHQcVv0nKzMUh8ybcxKP/Cc1vSBZOk/Xz9Iax9wloDDGsSl371ESNt1405qxmL8GDi1RjyUJwQj
AvLjOjJPiAJFj7JShz3d6Waj1J4D+CLAz1hl6ktY7nR8Zunqf+7IqBQhqpzEQwZK5odKU36nUnh/
8OKKqIG7vt4YZa7smav1Fl+zjgK99+YReCu0Xvi53o4/vUlP9q+/0tVlIENDJCGlucnBCf/wGyMj
hcBfKA9KBWGZIe5GJrMWmlBgmKmUQD/MG7F0vqbK3BIfsz7S+/4OpSFaSfi123s7Fra2V2w71nwr
72zdj+q2zn1sdmKxzzAce/M4GsUq9FsB+FJ+clAWN7XqpDXBj5yxKrLvhpViI+x29g7UafH22xpv
EzwQiMnYgixHB2pg1kbSojTZdVnxpS1culZ5AT1QjPZ/yAzmj4ii5TyouAHw9gz3jU7QiHMRmvhY
Oqn1FCVlsHdk72yUbWvtoLkpSKihKcHJX6QG+IDkit0gq2Y1Zgf3ZNS7P1laFj9rtSrvZaIFR000
FSx+TNQOcCj7s27kneZjZmds7N+V+MOOwq4X5BkyFJ53fSzHpi5dRSNJ1u0o/NrVo7azhqK+CBGO
h9ePyutLAZS6XqrA57ifPGBS0RjEu6Lrqj2qVdmjYlA4v77USiiHN4CUIX0Yb8bfXC/VGLgBN3NC
HqUamCUHfoKMkvjsyTY9VUij343RFnbiNhKAXAIuyH6lgOMGv15T6nHVJnlNK10GWLAFofWJulHd
EgW+jaMsw2akATTn5cuSzYhCx5o8eol9746HOIyNh2ZQ8n2g5PZ93DRbSgJr6+loG8IJZtPSkb1+
LD2tCmPSaPvEUan5TakFD/oQpY+60dvgl3DOef3Trb1GKJ8ANRjKzj3g6/VyW3ptU0FUbYLe+dgp
WvrYqlq1scrtXsQlCucJRpIGGc2yjIpNankbVYTLQOr/C9Hc4Jh2kXww1HRDKe72zmUlCtCZvk11
s6wDUpN51hgBn4NSUv6aPGyTdk6rWic3kAwFEC49Wxaz19jFMXLjGKy9S9acqR9UPBhTXL9LcBzQ
jQ1AdQW+SudGSu0+luUWknRth/yzir74YmYQRdmo5+xIq1WfQ31Mj2U0jkdb674pAJ9Pr2+QteUw
WJzdC8gIbxCQSUdiDk0ereOxbHf5oDiJj4NF+C62u+bU8P9sCJitfUHmomS8GnCzmwm23RhaMMBK
vNRaJX07coDYIKKA1p8MPipgt2lK9sk3nN29rTj21/PvOmui5wQuiv0zF/039R14/o6CKrsMydiC
DXHIoPwWO3Bt1zMf+VRWqUYUVUGiGEF3SWWn3IPax8kKN8iv5HP2DzRW09p3ZZZkKFUF/cb+vmUW
wMplmMqJJaWcPQiuN5mrp9bAsAGCH1iQD2FapMeh7oNPiBj195hGT3dAvHCxFniKVJmr+og2G7uw
b9wHUTjRxsH+u6eXbwxAD7+IophovPg5lgoaKm572LYw+nO/s7Og3iWpYV6GbHBrv4usPN7jfpiN
R2UoymLvSiRA/VgzhLsD1mRmvhvUtrsDzIv1dKi1UfycJHXj7No+wZDMySawV3Hk0uGXba2rG48w
n8rlE3Ank4MQEoCNzgfg30y5cqMi9uzs4lH7HUyaSMcOiSE4oW79oAfI+3gCpbixHHJEWOstMduV
82XhsIlA/wyQvalIcOH1MEzX84vb18rToPbtUbOEdaqL0dvRE9rSe1xJbjnMBvKLFCZ00pcRksOl
5GGIw0uVeOp5xKhvV1nGV1N6RbWzxmnCJ6ksQCDA1u4fq8rKvsCDkm996yB0OWWzSg8SGDf3apHb
GMUzzTxjJftS1Wb2DP/dnseu1l1d1tmTMdWgwNRJzHgs6/x6ULtJWJhPzRRhKLmzSPxyuMKD2XiF
SPvsKXBBCnBjT8yO+gdGD/KY6Xic0jzdIl//jR5XOw3F7BlAywXlQEW0FjWZdL3JTdTEO3smuoP3
hm5DUmmG1EzfmZb0vqA37aLyJLrYt2u3eu67UrV9bOuTaJ+i6/VEL09V7gJvZHI4BWn4MWfzPqo2
wqiT2UzvyB70rfrjZn/yo1ElQG2Zzi6qW3O4/ud40KiWUhSKe+6r6GuCw9zJdML02MD137WNWW1k
rSvLkRfbEE4Bv99yenAFbILZMfWMXKP8EDhNs2NCjAH4GCo/3ar+9NaNABkVcAJNtVm5c7kRXCdU
exMD2HNh5AYDrTTo7o1ef1FEYD5nqFbegQRtN67Um2wISw6MZzF9pXNr0rO8fqUyK6ue2sg7AzYa
z65ZuTtzRF5wGFA3fP35blISlqJNB8uOYSJAo0Vw67tChkEj2XI2Qn57F3m58M4EA/L79XVuPxtU
BWhCMxmEF7qUhOstThO9KudcDcLdJ6ZQzk4HvCeY4vjYlpW2sU1ugjYCVXw2FJWYKdNOXezKVh/c
KtMb92x1Yf3eS4v2rgJQcRdaZXHRpNf7ilMUj65E7Hw0sq32+W38QKeDYgcxOvraN+CWyhSeOrWa
c84MNXhC2kF8Y2zZsaqVW99RNuRS9pwq3L/+lm83Dsuix8VlQYJ0k6x3dYtsPByLc+Qo0ykFX7xD
X9Q7IiaebGyclQ8KQZMkjOYRo4/lxgmzENlBo1c49upnANr6eYhV54gfd77vSym+vP5kK8vN7h/o
9QAX5+Qv0gjkCrNiFkY/J3Y9ZD50r+bb4KbxoywylPiH8c14KNARMOf4iIz154nu9RkcGwh0dAK8
szvk7kelKlU/QfTxBdg50x2t/vP6861smFlxci79CWvsm+vlOgz/qFU17xzMFd0A1/ZxTDvtyVCc
yq89rTtPqtEdX1/0JpOenxGhAiY9M1t7mSpCQwGeMtXeuc1MLzyFWJ2VvpfNsI8JlFF6RsVR+W6J
XPtRZHW7ZVV8G3tYHnjGLOs2h6HFN0WMtRtsm1Be89DH0TXSu4CH3Ohara3CX0eflXucwzjvrH/u
JzcxjC5oXe9c1ZX5tUJE9FLE4Zv7jhabhYGPBagFbv+ynZqFjQw9BfKsE+e04ZVGP3RlupVNr5zv
q1UWb8ytTTOkz4+q2ug1h8orwQ0HhurTddi61ldeGzhh9iR3Al9nGbDDgm1vhkjqOu1U7bVu1M9G
5wYbAWt1FT4NUG+d/veS+yWj0hsUMnrms9l01mQKVj6c3mxcyMdhWuUwx4FYwYVwvQW0UNOyqkbt
0UjyL1MbiFNWa/GucuxhI2ulAuVvXedw5OkzJgPxO+LiEjKgZ9WgyxjP5GZwnSenqMKXHv2KJ21S
o8TvjBSJoTiPTekPRYbKGrgQXXzJewtKfdB3NkjIKALXaw7xHYIeWC6YNCWfIkUkf1I9hAPCkQbu
OzPJ0ofYRj5sHyWd+kstIrvzoWroH5zWASSa09bDWjLpzYfIzcToZyb9Zz8lpcXFWcHgwwF1G++8
Nu71o9DaSv9EUp6pvoUGT39Af9wh0RSZmuyLCpvAHc6vzLpGp7Cf7SnNVWoexREHZTC52bxOc3+b
bqqWsBdC7pu0luazO3bURk04eZMfDdU0PpLkWu+spkYyspeu+qOQXvInigznPRTfMNgPCoLzvo31
yf/MWuQfhEBz7pQT/Z/QSAqK/WA74C/VTkmNXY/ty9dEyYvvTd9l3m6wrMzdi74MBiwwnf/j7Dx3
41aydn1FBJjDX5LdLbUky9ne/kPYY2+ymHO6+u8pH+DAYhMivGeAwWAGW9Ukq1at8IbkY+bCrAl7
6HcnI3Kn4S4aZvupGZW5v1aDaPNQ6SLja9rDwaBVb0jMTpIpp2kw5ti3EWJUzpkmmsdinjoRTJmS
fRMoVom7Et2v2Xc6rfXOGGMnZeB6SgN+VCD2AP9lRm9s0K3mGYMzrQmjudfrwMyLxrxfO0Sd0HNK
v1QIwzdYMCZQXBSxDo1vdb1r+3aWjEoIo8wZgrTiX76rWPUzqsVKFjYRZOHQJm1T+Ui2Qgei5wJ+
s7RgoJgVLcaDUzhz+6ToxdK962JD/VVWq2YEWYPqgj82zdq81aMsu6R2hb1GTM9K8cG6tP+r+c5j
MK1ZlAZNV8IZMd25erc68+T4Vuo17Z2i682/KBHkyX3LknwKHTKNbwk39d7aaa2rz+No05qhMOke
ibVIKICEq0FjObnzHXeUJIMkNRbp+wheaXWgVXEbUuSUX5IQici3ihiRCybKREX5novd+meMo/4z
t8r4t4EL3iGgK8yVSJ1vkTp1sioMwbFLwxooe5MiIPXNEZZ3kMXePItchdhFJseIB3D/y8BVjJkS
OYqdXUdCL0iZdriC5snvXk8DblYhPNJaYNYOEIip5ybVsUWjqdDxxHXp4+lBM7roZNlle1BS791d
LhcxVSKp6Q2vZ+HemjF2QRdmmEQIH2plcj+kYRtNRy5De0vRMaBVI0XeGJC/fG24GiI9KnLk4FcF
AyVqNWAlIrtQN3YHLPedpUhKoX/T29qZbKh6V01W2ij3UdobQdq0xblu7PjR6EfvCGskv/bmaoGn
hF0AtzFmp9urpbdsjOQAgWOKYQ4ne1Gzk1VZ+XeliPPHCSPE9iDH39kYXP7kaCjOy5nUJinNoQrr
1VhG96vTzWGBRUXYEJiOOpa7y8ipkJTwvxXv6kFX5/jFkqGRe4Z5M3iB12Lf7iIO4tuTbv7PGtvs
zl4KIyzsuHoYm+UHhzMP49Uu76ZaH4K+rcaDY7GTktO3RqGOagMQwjZxZKaEh80au/edXeNdEHsJ
yP5GPfWOW30zF9u6kMEeYWt29hOLggmXvrm3zNiIEL7mALHvB7rMYYR2yHlcY2ABg+IcBMrb7UQT
Ww5CSGKkern8LH8kxsvqIito1fq9Fsf54CfxHInPrQp1eiqTTnyvpuhIE+L26dhOTOWZFTBupbf3
csm4hIs7d6N2L+bJDVuEM0+RDt49LZujAA2gfXtcWIRiin/Lh7zBj9ToOS9uw0wpNUe3OWEZbZ91
NY7soE8QbfCXuXb+zUrc2M9Z3qeur5qF456NKqrTADl/55POOC8Oaf6JKJynGE4pWKGZe7ZyKj8z
9K4JkwEfc6xoK/1ZQK+fMVauyPDQBzazs9JN1luvxXH4kpdL/y0Hsv1LS7Pis+UtsX7x6M5792qM
ncCjQcgyg4JhNBeqN+s/7b61ujMWGtNXB3HA5a5GFcg5RXQC/ylx/xHwlvNuPfdGnp9XbRqZBraV
5dxL1nh91rx0cUN7RAzkQRk6UpUYsR0ztMxceIGqTANCFdjARKekmoEKa2SH3wpIwxU2GUWT+jrk
ASsUrtLrfmt67Yeug/BMquECZ0Dcz9GCKhpoLqALbzjIf49t4pNWVZGvePai+2YeZ9o/c1HZFSD4
LoeokhnpD0u0IgrIArL/xUzDzHMpPO+rUrtwWLy4zB86zYvaS0umUwW5aXfJeYBv/yMrtCg/D9bc
v9eyekgxPhDV7JeQ0nK/MgbjcVrXaX0wai+Jn7xMcccgAs/11ZqETR6bOOhPF162PiTqMuWhi5xL
H4xqi3m5OUTVzx5DWvz8KiQCQ01EmQJP26gfXS/PxgCBmcX00zk2fq15UXzL+t54wFylmk56Hs+d
7zhp3NylWafe4bqp9v7gFWBAplL5qdtIH7paa31bJk+5y0Y9/zG0XfO1LbFngPvwHu2caoiEeZdH
hvdhyYwlPXUx+elJRkOYy3aRln6ypuMvPnrzlBrDqr1F5d+2T64+Dvk77K9wMR1hP7ZhoyvLx1HM
sI2KfBwvSroI42RGRY8uQy28Z2SelAb++SSYodhrfypcPU3uy8GIqoCUp/6W55CifVO0Vn/uvFXN
7hw7Mn9Vc+01IVWjAqotIfMJ82GFwTpnVnRu1LguA703BxGW3RCzBVRlbhd/0ubufQSNX5p/V0bz
qMYUDn5fdpYTTmpkZD5+g5DO51Xp7+wxX707RhMIN844wD43SmJyGuzp/VpF3lNXmeqHJWG2eVfH
fS78YrTzT8zg8oWvacbtqeldN750jtF9g9YCsauGzjh+j/V10sLCazQqj2yxmksiIAYUomszf+2b
KgkSza2n0K3H4m4WWt2GBGH9fa8l1vrGU+bun7ayvR8OhgTKA3bwav+QJDHlhRKL6mFK7MQ9xX06
AfeZjVzzIUP0z21m5HAZoZErl0VBUQt+ceR9wnVtnj4gJ8Wr1FN2OOeTIP9ckUL0HxADFd27VS+7
OBhyatsrX0UHUr/2XyKUyqyLWa71x7pqmzV8PRu8ufbIOSWaiFEd8JubbNAtkOqGYcbAvxHBDN0R
MdbBPOWihZu/dvZprP6aPyOXJJqANJYyXVtymVMxGwTDAMy+mKZzL/DJqLs2CelPtPfO6ohwNNPl
oFS/yTrkoqALpWAng71tkljW1W9VakiBcxd9HvTMfEdxd6RBdnPj/V5F+vMC1aC9t7nxRs0QeBvH
UCbmpggYhmoBFPzm/WBWR4JfMqt9kR7+XooGq9T8QuFpc59T7tAHR0f5yrUyCn8aatxO2gzoIiIL
kd9jDAS2qcrPmSHir/9h0/weWTEXp/uxWbsStPG6AQgV7llO0NW9Q3/dnE+50yOqMItMCbgI1G+v
r7rzcsEuMqFkXEK/ZQvcKooEvY1JqmDUwn3Mccn2G0dJvyGAetTQ31uKGQkfED8iPuam8wb1ty9n
+XLX1cyCcUFqWzOKMhzwpPjbhiVtYFRQ0T8g57wdORlu1JlzjsuFXmrPgsz3oUV44SDpvkn+SI6A
88hD5yH1eVvzgUkupXAbemsQtWI1HU+uxSxGNKXpe5TyB7XE7QukwaxK6QMm6XRjN7XEpCZYzfcw
9OOUHdErqvGA8OoaxDCdD17gzrPJWpmXR2p7q6bsjJECIxaDuyJuirsmK7NTm/f9panUOkCc5HBu
e9Pzk81zAhcVNMUmcOWXaS3oCsvuxZRdzV7kS9ig7ahgVW3k7wolXdtfupaRGyWGPjGWzZLlbTlj
+zQmi6b5y5IifWOxue4GR9o0v35EbqMcIRyyFmdTCiNvg0JkJsWYmHgJK7nb4WSlRe+6aBje/5dV
QMjzgRm8bfV8PKOlHZK5ND0HvQ4VdLbfkLGMP19f5XYLcTAkbktKhTF62gQZq4foxu2ByEOXRNgm
RrGPpnfysR/m9gD2v7cUBokEUlr6yHZtlooyDAsyqBPXqNfTp2XOrXdRsU6z32fzJA6Oxu03kj6p
9HiYMANA3QJMYMEaXjyhdKrbmRpMRiLOhtYeUVN2Hon7R6qecROhO7xpiix2tlZ08VMsdZVvWVcW
4awU+j0apNPBbrhdCWtSiYhk/IrSwrapPw6NNdQlinGmVa2PUbP8zJ0Fx3Zh/LVTttxxMHzl/c34
ajudN9Np7ZAozZBqh0Q8lnRo4bIpvp7UR7CYm4GyXIqHoRkHIvkGj9KD6VKRg+Z2rdBnjIfW+ceD
cXrOUdn8UlW2/YlHHu9rEUO+VYChHVTrt0QU+QMALNKrY6CNh+/LIDOOjlVVNTfQ0jvNfClKYXu+
0ahefXLqqIx8gzmd867FbvGX29daFvYe0wa8PSMkCvLMRdOmT2zHjzXF+mteNz+O2Qp4HQLArQsG
Ylee0Vk0Ks041a71apsXGvLKpcLh8yCi7eWntEd0hrKIsLGhX74HlJ0W0jo+BNa7cHsLLX9jl3bm
TxMQED+JmAJU3XoEydj7/ABGQZ7IeekNu7jHLQC5dWTzMUq3TsgsEMmnxr4Y1OOXnqncJzSv1yCb
kouWHPk23V5opHRYjNAiA2Z8E8QdY8L0rybPaRSr+oRpmuLHSFn6UWFkmY99jnrQ1dx7x6CZ4XYB
P6H/J9/GH60hjAvVSOnhN8yWFX0ek1gJsMyJ/KyfiqehTlfZ96gPEvLbsMFT/v9FSeheLgo5nxCZ
ClIspMovFvrgD1MjmeTNoTL6TsQF8gA8UgZeOMSbPQQGuBlcmL3XcdZphtDbfVaj7OgSkX9lm5BL
Lw0p1il1NOVn/eMtGskATzrigRiQ6e9xui3O3WiVAdpZpuZXc2Ff0mT6qmjd0dxgZ7eiUwTOhlsS
iOxNQdWApGyWJb42mT7+iFG+Wlmv1Zjr6+B1fTTDvOZdXTrO/4ylVNsHJEzTI2DwzkvWYabQG5fu
szfiFtpoNFCnyxgTcHsBt5nEZ1OpjniPO6tARZHAIgKQdpNX9ms1k+nS609RKHjwpjmxAiet3aPd
ubsObUR0gzzpFbDZMiAy5t5G2w62tNDw083j5xxG4MEZ2NkyAB5xJaLHb8uZzMsto7mZrU+Fotzr
Q1EGzGg9fL21lZ5Ro79x61QPEjTl38Ygx/4+46E6tH8zboBibC9t3UrUUSBufBVxhFSdpUQnlNnd
cIjX5CC67LxKWrIcdsRHsHbdwk5iY5x0gjeeuQgXvG0nR/sOOS49WGUnhtHF4Cey1G9y9stXuYpG
DMoQxdfKxVDypDWx/svKbA+1nzlv3TOElXq+r2JqnYPaaieQ/T82FnMuIFJb7Flejm3l6qA0+olu
mZdkbSiWtQ7nUknu/zolJg92CS7oyoIf2oSYSetEDo4NGfla4HdK/VCCUYzFGX8j/T88FheCHKoB
+7rpp2djhtR55MSoGcYDzip5Yt8tcFAZK4tyOnLo3HuJDF0op8AgQ3qXm+iP4Dm1ltcqohPXrOFy
d9BnCqcmskJXKEeDnr39KItSsHoOGeu2R+PqWu/m+kotXEbxE+3F5aIY07+vf6lbWDUW8ACZyVgA
1TA82jxQ5bXWZJO1XamO6lNqZO07FKPwXm8n4zSnfRMy68WGNFXsUyQmC2XO5a+BMPwGKYyAnhvy
O0Tnly81Ec6QqhGZ+aQWzX1uNNrFmFBTb+JuOdgtey+V0y21+DQugJudqQhPTUvEVLM86e/cOV0u
c+aKA1bp7luFhwx6jFkW6i2bJ6KhyAQUBsFVrTU9TCrdOVdrsfoONPhgUIc8nBAUCypEaPx2GYp3
TWT+NXlJvlXYIIDtkW27gUKKZRnzWK0FVNqqOgsaIAAuq8kH9JIfvNW9U0EdT+yEDw/wenPeE2yw
66FrMXSfY+zChsXx23luvy3dIcJhdylY3kDmqK1uspfGMRLTgmN+hXSfnnRU0UJjFvCghfHXsFXU
VQBZcjhoHsBN2fRPpLiY4eVaAcd+aD8AnHE+I0yCWIJnJ/ZBcSrf0CYpk3AKlmOGjo7G5oZVON2O
WSLpouT9eFZVdfBXScHW21S5qGXt/nj93O+8RtZjud8YtJtjrypDGusqmjlDvRYJ4sN6/2hQjr0F
rhUd7I6dKw/xGLmUBI7fEHRHs57gLEjKI2PyNLTI9UIUErwS4YSs4H8ws/SCwK3z4fVn3Mla4Kdw
I4CHgbi67X+pVmXUiMeSuevVemr1WhDf1PzZGDsVjdu0YzA1qM9lXkx/n7XQyES8FcKK7NRszsNc
FAqnxEICoZ/m0IqTJMQcMT/NxaFB8F6oYY/igyjFGakeNqGmsxeUvHJsxZnwmo3vCHs+1bo2n9PS
tmHvG3pzHuzKueoKwKuwmpvBfmg8Y/jy129bpoa0HGmo3l5XtWKJONcV7A2ioX1KlKwL6L0x682i
X5mOna+Kc004z7DMXl94J6SzsA0xRuqe32xlrOmNpbapmpJC956giptPfZ2K0+ur7BwYmt9EdDSe
uDpcucn/uPjLOG+4o+je6gxmPmrqMJ31eJFaGocip7sP9MdSm1iAWejozIwfr/1c26GnrXnoqMNR
52jndEhrYpOKTOoL/+YU/vFAIFyTupPFdDZNxXdou/EnHfrOpSbnuDfTUqQwCK2Sua09lJ9ef5k7
0e7F2pvzoRvL2KqUtlczK8oTslwO4yeap0QPzRe824Mtcsull3x92jM0Z2Rqv0WsVU3aLZ2CqBTA
zzgBRBDn92mfuV9oXuECOA3IWfkdkJ9QXaKYJ/dy49GKq/UJ1cDiCASyt5ekZAGteTSIEUp5uZdS
c+XrY8l35epHq99hqvpkg2WofdOYho9//66huMNxNyxAQ7/jxx/fmUbgbHjAGtAVqr+VzNjOSYqw
MiRHEeba/NdIId40SiXyXiHU38wvPRSMQKcudMOFV18T0+yC1DGVMIlt66D3uLeDqUjJGimwnRt/
bT1poikxsNM1WtAVwEWj5N2kVGimJwOQl8mJGWG0wo7mEKRR9vd7mOxDNl0JC7c5D3iEZbaQE7yq
YrWB6jS/1AWpG0uvh3epk+YHW3hnzyDIgp0LdygxaHulaJPhLjnI4+vYjv1bVKPMf5t4av6pR2U4
iqi7a0lmKQ1l+xZi5lpMgwYbIZ3esebHMrKtew0o2v1gQa98fXfuLQXXg4TcYgBwc1OWkcrsQSOs
Jv2YvFmVaT3bcTF+TJVGv7y+1E5YJcclcsNjoWO+TeeycrLVKmJOk89W+nYGGHwH4OM/fCfSUt6c
DnNq5ztFDJ0bV5Uzpyb5Z+n6JugB7DyNQ2ccPJC+cwAY8HHdUs5AidkebQUJuTRC5eE6uaujAF6u
nfaEKbrpnWcgNiIw2iIdArhm4Kz00rF/RKWJwG/aGuq3fsWZmdKkWsBrWlr2sStm/pGkn2zMUZSx
Q8c3j/nvvbVY0DknEmGnKFxErQa0wzCwX9Ix8BJPESFuQ2z4uCqMXxhaT+lZtSIMCETvgtx5/Svu
bBgGKzL3hwQlx24vYydorsGbC4gMyKg2Jxhdy8lDcPI56aa3r6+093YxjAQOiJIGhZT8//8InIqb
RV2LnDn6KzrKxuAxL+5sZxc8Gio82ooiMIZ4xosPC7zXV965HoEJ81GZ60sO5OYZB6dvo0Kv8BQb
0+KU8j78JsumS9rHvV+U6njwpDsnA4Qr43aTG+kWc8Kse8G0CQz0YJvxqaqi9SvIeu8gHd/7cr/5
4rKBvwOL0JNkBcMortEKPy8d9em9MiFMhvDuUea/txTDb/yLQJBS528/HX1CK45VGgqtXYWNiNsz
HJHczyDrH3wrmfdtCjemihIFD8+Ky1y+2z93yQLpXtUj3FnMVJkudm80X3UFEavAqyJxLua0eAfN
tI7/wzmQWAL0wEjgbmbbzaQ5a5y6rJsADIQvNf9TRPObIXKa96/vxt2Xya0DLIkM4qaPwFwWQKxl
iaujxClKc7EZoDZqBotWHSXZextfbkF62XQsbi65fvo9/lgE2j9LEdhwZb/nUa4Glhcvj05DA+X1
R/ttirT9emj7kxjBp2a7bE4aXmI22E4UgJwpsb4ydNC/NCBn36mgWr9YdZF8nPMGcx7htMmIEnuk
/1uBnfjgQqxRA3VwlCUg38Gj0xmb8h4tgmHx3Q6/vAkD1P48pM74fbQ6t2bs2czQnGarKcJWr6wH
cy3NIyO9nQkLvQMeBD0j/mPbnuSuGE0UY9JrObgjg26l+FlT9/6onLQdA3M1Xfo/rT6HKxOiT8bk
duvBpbQXS5ABkm0nyRzdnofOcmenbRyY/atVfTFskGVVFs8HWJq9Uwfqidk2X04qQL88dZCE+tGS
yA6lXUqAiqK7zKL45HlzcwdYuA087JLvXt8se+eApqvEiTPBuim0VyrPLjIBX4yO8gPKkfZUZ2ly
p+f9cNAw2TsGruQTk4LRfNrWB2tMg4KEC3TMqirfXMXUvhtdnsXomq3V49SVR1pje1edBxznN+AQ
huDmdSYefh22JR27k7Z+5kgsgSfwmqoV1/TVeuo/G52ynPKcvfv6S739kAbNLIiWQP53QFGdAVGl
qojUvTflJxyYJ0DT7nxysZYN5gE/y6awkoPdc/u4LEodDx0SJbcbgN7akMGkKZ6dStSXd7pi/pjs
zAzyNdYxOsqt5y6qrFDH+vKgL7SDlmBlTqYUq2ZmsT0d7mIZrZiwFDGrOvvKwDW3/EmsKyxEbAVO
UJLhO6dthvhA7ykTccfyPkddV71p8HTS/Y4UVg+6MU+OQu+tQA9zL+gIkglh7ECy0D/XdYpC6hkr
dT6D5SjBMSGjHoWWNpa/MBirLNgFSvrcLX35o4hXEiKz141/MkCjq8/ksMgPLrnbYMJvQt8Gsi9V
JR21l8dcq+ZKyQeSabUY+jtjRN7UbuEkvr4Hbw82bQXQW8gT7IkzOmXK6Lsi3fKiwrqOSuYmQZ0L
RfcH0yuOXGX2Nh8lHIg8mhFSdevlMw1aIdxBIURniVAeitxSfU/N5xPFpHopVGM5D3FlPpjI+xyk
KrvPSTEFPhnh0hvzHGgnMB8HoFZgUqADjCCn24ZrTNHQXHr9le49pNTThvIIuu+m39IYXVrApCTX
i5PiPoEAIoIy8hQzdHOlxA1uidzPTdTVD+mKZOvBtrmNn4xeSFdQ9ZN4nG3+HKexnZp8wWtjLF2w
5CJ758RO4q/VlF5MPUsO7jxnL4oxVaW7jTiKVOZ5+U2BPC2iqaRH9WikT0LvpwoOcF32EC1a5N+x
ZSxaPi7MimCtXMipORPL707mde7JcYe5uoeisbTvEXeDMbIaLuzZZBLTm9FYe/fLKCalP9EzS4un
1dErouIAyiakvrOUu9bO5uiC87DI/C5aNC9MTOzvznPjdcapGMG4IuUalZ1Pq2IwIBWMzdNkj2mP
V1Rko/qla9FDkY1QDSp3tb8wjXZjX02aUtJlKvMpqodEDcDFjjWk/r56nzsCVdFpVozqhP5SIU7t
Cj/Cd/KWnlnMvYijhZmPEoRkoDM2MvhTeGhRQboBRI/l1rAYM7pN9vjDAnWrh5M1O0w42zHnkAt3
cYKyW7GS1a2+hefWKeUUrmrXw8qYx8z269Ua9TDvIts964NIND+v1WLm/CZmfVVS3ODPA2L4zR15
nPGpKGt1eCqge9RhM4/qW5UJv/CHyB6TcO0nzXj/+hHY2YSUBah3yjYAe0LumT8Kg7nGI0WvuVMz
LM38gllLsDST+Sbld/+0Y2f8+Pp6O3sQEwRLtjg9HTmGDTiq0Kq1VxqRXvNq0JXA9B4LFC1zP1Jj
4+dYqt37YnTrg5t0L6RIaVIp6MakervxBwQsuJ7BFCxpbIT0rrBeJAe+NFPfH2QKu0tJbxaCJrpO
20PdM5FvhJ2DKfDW4kyUbgNEZaKHDoP019/kzpdDPIYiBGEGeTPIW+mPL2fB0F8LMTK8RcnC8IfW
Tt9TadmXfnb7H1ajHqH45R98WYWgNkI7mEYmrZybzLJ31hFgVAPTuXBKy1eiuMG2UiFeHITlvSeD
e04jXJI4b0SxVHuwmZVgHr6qaRtMzJzDQWt6n7bjSAWzHKml7X0z5m9wWWhyk1ts4uIcmYilu1gF
GepaX/CMasIqG7v3AwPc0+sfbXcpFL8oHfHFoDX08qPF3KajWibp1VaH8SFGA/2q1UZ3Whbb/A87
kSqAIseADKttHSPKBShlns68xbI0T0qXmX4TJ+0pMaEs/P1TyU4X81dbthg2T9Xb9mwkNWrRSzGj
NahMc3qHVloUUWSi5v76YjsRBM4tEnv0gH6rbr18hcLUFlQ1pLOf4WaBsXru4ANbHnxkKOpLj0r2
G/oYR+CP25KVmSFMJAPwLFXrNm7VeYWsqko+VMym+MFYqjllpta4fmvN+IczvYiYx9hQraC5evan
WBm8w+T3lpQLJot/HJVkphboU758dEdtuXe4P6+wzBxaUmWjvFG8CanVOmnyR8Rm3OJ9DGG5Rdwf
dH6AjU/9qVDVgvxCIEpz8Cl2DiqoeGkSJRu8DLFf/p5ZK/TRFhUq4XOF2h8Kk36bVrpvJW12svvo
iI+xMyCTthDQytlk9F7UzQvwuJnA4ZEyJXqq+/3izXfNsLp+WidOmFlNdmc7VX024zU+Zeua0mwe
ouvqYoj6+ibciYU419P8BKwviXCbH6KNlioKl2szzfPhzoks8c4rzOj8+iq7z0sbmeERY3PUFDcH
q2XcifIzBimpK/EWbuGdMa42cXhHBqYb3fLe8Wr4+9RBQWuhnxJ3AHlMGuyX13/JTtwCgEVbjQkI
P2X7vOj1VZWDVsN1XuY4RM6QYGJla4CL+FG3a/ehgazwepmCyJnvy11VdCISBTS7qxk1xuirVeda
MF319ic5Yv0MgzL9VInBurOS5XFCGZ9Sr9Tvu6Q7kvnfCTVyTMhjE6sBrm/3t26TnKw1T211Ctza
JB8fmG4Nb+1BDBeK8fYzXYf5KHLvLIuAAdwyriM4ndv2WNz3dOjoqN5r5YwhYbW6iRYYqJieW+hK
ZQCTHfmgrnaRb3z9M++sDH+OaaHsjfG3NiiN2ok7e+wz7960eues12V5703OfFFMKLopWj+Yy5RH
ulw7ZwnIrLRdkcyQm26ggd6Ik5QsKvBxOIORyU/2SI/j9Ufb2cG4fTGSoTtB73HLsgKg7jInRDk6
BboaKk0ah61pnDso1H8fG3Dpow1NLKI5tk0n4nVNgCoSEGtQF/5stPrbPk71g1V2EDVIAvM0EozI
QtsKHQtWq8dUBY1XzMqmYOob5X2quR0Z0xQLxV+H2jafVJDzkhFVNwjPJl0VPzY0dtK/T2v4dEQo
D7EINu1m36AtGzmR2sfXiGLxXKFa8GnKHMtPnPVIWnDnuSXrGFQyF4BMBGRR/0feS9abg3kD5W2X
mKuWXrQu3HOa9qPTi7UJUs1r+lNdr9EHIbUhgjLtxmevb42fr2+o/R9CtsiFBLvkZq7pNmMyDkTo
KxoNEWZSlQhwvTWET6MsgsHYaecuqZdAF/oSFmLWfT0y7V+v/4rbbc3bQKnjN2MTtSN5uP58G01l
1RhfK/eDWqPvzO9BKMq1ER22ioMTtPvAbDQiBDcwW05/uVZdFWYyxpZyn0mjssCIm9TwRWXgCpuD
nrhDVkDvL1WiKqnvRKOVnAsrbq9oIMNrfP2xdy4JwI48L41RiH9oor78LSznZb1lxczOugTYdlXb
H1J03t4UcT3+L1UMgYPTar5f8na5Hypkrk+Yg5qGX64JGl2v/5rb5PDlj9m+GE2leF5hjOilWr5P
LAdFr0lbnMcmracgXzQXwSEoZJ4bv63RBfv7UEAqBLCVE4h+IuJGL19G09XGMKJ8d0XRGwUGkwz/
NzL6B+YNpH55VntvlrGKzmj5SYE7xbvyLpTyIArcBnIJNScbglboSK+1lz8jNdmMsT3E18xy+rvC
shclWHPRDQfr3Kad/G3KeIlbZLSy/fZV73iJMmmwScwZMpeTgsu0quG8WnbiI4qmvHv98+6dMekn
QmvZM7mVNz2LBKW01fRmoltRK2E31/OlXcfBR2rEO+Bd7C0leXmAZ3g86vuXr7B0x7h0J2JKainC
jxnqhbG7ItBXIs5xkL3vrgUmE6Sg9G/5Lcb4R+hwUqssyjKLr32adJCBAUVanTqDLbOOxm27S0l6
gEtFyhBlE6XKDADBnNjo3eZq8g4xGfNTYU/jG8y+vK+vf6y9TSjx0I7E69i041++wS5ScF+3U9hb
5jidzDpSzk6WFweZubu3jGTHACUlmaAn8nIZo4itKpqW6N4TwyzOjjDV/mmBlB6/7S1t+CLaLNeC
wlmZPo91038XMHfSC4p6ZRYklVdZARfEIsDweenHYpm79ByP9Ir9pl/Un3PL1enX0Vx1iAO1IsP3
pc/NS0tmsYbjutC57BI7/leYaVv73EW40CSGmNOganNnDPtOgeO4OpZIAp1my78lRHtKA8ua32JP
NEc+HaJ8fm6iiu2soofZB5Onl9SMaes4d7GrNmYwJoldcqXmxhnNjaJB2m6w23Ds59k7UfNnI14M
YImeVH11P6VaNheP2Pj2CFWjiHlazBSbxQ6PrLvcKQvwIU6dpHdrZhvf7BwzAD8qhzg6ZfNYrBcn
n5TupPUVip21WufuI+n+chfHaHX6UvvljaFUYKKXSRk+t25eRPeJ0bY/KW+95KSodfakN32DytJU
IJwDHbIfTj0YcnSfIoE6ZIukQeV3ahd/oGBCfyKJ8Zz1Ox2rN78stQXxqK6lbyYUs/pO71+kBxfF
zjkADSSHpqpm0QHd5C6RYByso39zn5pT/sC9jptvHgP5WOk2Jwfn+3a6QS0sjWG4qpHd8OSP+eN8
R21bGXHZiqtnx+LEPGH20Qtfw2JV+xMKA2FZ5GgJOsnRwrdVBMgZOhCyl2ZBoNzcA4NeDUbruMnV
VLPsc4rzwpdJm1J02HW3v8dVmLu4r2P74Hl3bmHc2CyaNFKPHarOy+d1jSQamsyky5tU3bPLS7lD
df55Mt31IfXM/zHWVC7tPNKIr4bmIHDvzExp59FehhgErABdkJere9aqmUU/iCsyoqWHvtZYX/Bl
oi819HAQu9YcqyvqkHrnI0hSfANnNLwdDI9iErnWzJ+11riIZJjuXo+HO1uOToUcNLncXzcAaqeI
i1W0KqipChdNrk7qx3SYw5mh2MHu3vvuuBoSdKkCuFY2G04gv6avaZugRCRsKKXrEORe8Us14spP
B887MTM+mszvPR4h2NRgpEh40+bCTNKlyCcXoiLMff1MANHuI0TJHlNFOxL83lsKOVGKSKpzqZnw
8gtnPfAzEiy2tca41WL2E46tNmKJXS6X1z/aToZDPcwkWcqXSuuXl0tFk+cCTjG5xNIlMvwq9+LH
aajGnrF72l8E1DD14PTsLMk4Us4jpS8lDeOXS8a4tOC458a4jNXJCY8B6yPzp/jsJYiiZdasHByY
nc0ih7wMLyBk3ba2qtSY6GAgkS08nSt6mD+UbV59A5dtByth0remZfkPkQlwMm9WkqWgmW4iUw4c
3LFnj9pRNEPQjrr9rCwlxfPc5QG6y30w1/VfmzfyFTWbXjUaVijF25tFbSQM3dEmp5utCqHEmJak
E0QcCOc/fEKZjZCjUpMCg3v5CbW4q1B6W5V7A1Nqn4FGEhhp5YZSR+5SiVw5vb5Ld3IgmuJQeiSS
mD7wZr0oi4rU6Wflvs3a+pvjlkPgZtbRRpF/5eXYSTKR6bwzTaMrtj12ihjX1Mlc5T7vSv0yLUMZ
VGvpBl3VWn9/7JgQws+x2ZSU9JsTvsyLN+QeS5l6XD1NCoSPwvC+pmnjnvD2PFJ12jtyfyy3JZSm
YJht5sPU7okn/CSxtMtilH1oJbl+Ap121K7fe5OA0bgcLZr/zv9xdl7LkSJZGH4iIvDmFqiSkOmW
aTd9Q6gd3mdi8un3o69GpQpVzO7EXu2sKCDJPOc/vzn1GRNWPm1eugbJZqslxJiuu8G31I7krIkL
XN1zl9rVx4iddx/8U3Bq65FxGBhfJtNW7ffS9dd2v/IUJWry91fh30HWyQJhhewENOa7b3GYaeTb
qrycTLjWbK9drMbl0U3T7LOYsQfMq46s46Uag+pAjHX5a7TluIQL0DNEJbnxRdrW5qtr0Vq4edc0
z+6zXgRKfMK31xYHmxwZPcKaPh3iplO680Bomnnlt5XztbRFt0QO3JzbvG7dZ69TzlfcUKndXVfV
1gdAOS89csx3v/raajDVnH1xn9ILZT98Cs8tRPdBslexQiyLVtPIi9iDw66Hi5b6QdjbUORDbP6F
/2NSs9APqFiz7wVhJVtYO4tuJ/7Y6kuUFvr8rTLLRV5hhON8AY/jkKJDwSXfyjGvszUjq8LZmza4
B5tX/mmAzpkcvf8yztScwBD8s/evHCT7uvhXzalct3SLHkfn3Kzc23qp0ngzcFrfB0Q0HzTNGiSR
3zUS3wvf7pkVB+iKcgiBPVYzp9vEZFBA6STxkofhdMeFfyOu8wm8Z3PWp/dv8hwQttMIKHFx0uR6
+9n2r7sUvSbgmVlaohHed73R2yIR06qN+poVqNWbFnJ4LdGYu/ZHu7Ve8L4ZHt//EW/vlzAX+OmM
J2yGMqfAX0MSonRaKImN6IPIhcYbpaOnPlmiUheO6rf7/G7esw/5MFdGLHWyLTaN3XqZy6h6YTB0
TXWrXdfVIP+8f0PnruJjzuRziTMoi6Pg8PQt5TuhjsZdty12gouteYnzZbzddbFbwpkH8om7E2RP
Ch2xDngRwbOCrefLRwOKy0s1r8qNsJGr5wiKNRA6zhjiI92s+Ey6gLraCmSxhTLcF8Srxc9yGQPI
ynr+aSNG4HphOX9+/2H8ZW+83tSAWRk54cJHcfsG3wSuqU2/XfIbDKynmw6sZgt1mTd/Zs3Prmkr
MBo0kQbebW020/c26lOjquXQl5oXO7OnH2dPuh/n3FXJ+z/tzMJjWoM1B+MaZhzOyWrIpSpWcmEw
Uven+YqEwfHaSYm3aV2jjv/7pVANQPk16ZcxKnv9nfmazxisxlZFaFKP9VqSudAO6aG2qos2cmeW
H3R0lBgcI3A5Twf8LWUBjDjq0QzR98sMhNqEHTBjdZVacnlx8V/sIw1mShYG4zw9Q3+Z5xC2j3hx
gTXEnciwvljtabahhIH2xKsKzB89FC/Sl33EMiE2rGo95pkugPa0bqjCYbamT6Q3Fl/9sVny0GLM
e72Za1nHZZYaO/TSrd8DBzJurDtSPvQ7Fzu2XIWp+qQZuKI2zYpPmZE5vYN4SrdeBDMY4N+6c8Zw
5gz5sy5d7ocCY32XgcRWDpFJdkgKGt0Vz0Ougkv8nTMrZKdU0mGDRjMS2v/3f22PGhOvasrxVWn8
Yo7MVbUHE9r242p1l6g7+2I7+Uz2ITypCEwciAY5WYwyqB0rDWj/VFt+N6SVXynNEZHfWGNs+pP+
EKCGiEmj18OiFduF9fm2h0EPCODAuA8zHgaYr2/UgHHgyxpgeLQqPW7GQMTIkIcoCwKChdGFQGsc
LlnznLtliwp/T2/F+PD0o8gWr6k07MFvVr30DyPzl0S4086lk0v61KbpBiklbdKrvO/AFQY5QhF+
/7s8t4fuoqW9TmbeAAb6+saxylm2IDVTXK9FxboL6iZhDJQGfzaSG4yfAUCTDGcGH4mANVlcE+7E
oagYo2uHsbXNh6Uq/S+map0/9tIt2Cl6M+C9WrRLzIVzj4thBNR9sKEzuMxgw+LyxjRpXOUPMCfg
k2FSXVAD9oBXbiiKwvTQ7qh1vO7dLNc/G8Vk+xce2ZntBS41KxW6DLxq/aRkaAudzqgaKU+sYIsW
060f7Fb0/1mSQYPEckQxsCtVTzsyUVXehF+7lmx9oS+xowX505rhCBp1WzeaR/y1+0/vr4UzxymL
30OchJjmLSqS1dSY1STSxKpI/YxHrXevpmbeggM8neDZZ7j/+f0rntleoKuy/nf2DbKok8U3GSnU
8ylLk5ENcaCoPggLvGCtq+YCdvYXjz3ZXqjlcRTDxnQfNp0cQE41pFWxCS1ZVle7t/Og9kKaUaVH
Rb+uP1hwiuAAuEgwkPu22ZKqNIofC9hNG2ttP77g0W8NIWq74Hfq4h8d2ppr3DvV4jyQD7Iu4WQM
pREpQ18xvmw0fTqOs9Y6N5vZg5p5Ewj6b2PCzyUys2WlBkj7LCDNYB2f5FKQZWpuawrtrTL7z04x
AarSJOUNYSq0kod5HmYoCKkUPxi3YJVkrpr9aTYUw6WxD9oHjUlpEoBn0bAIzQ6eqEr0W8LLDCO2
Z9vt7tm+V/HIpAqWtS/LRsWpUcP7nu1BPdqU3Frkt0GFDLdptfG6qFp87P12MPJYM0ebeDVSFa8C
5Kj1I6U/hB6z2/CKGP1gdSIyAjwRFdLUJenXvfw46GJsQE89hqd5rX+WaEmeJbZOY6jl2nxf1EOf
YTrDlhypFXZj1wT+s2XRUEHcnr0PFlywL74xdT7EGUyn46LzBvuYMzWF567KVcWtUusQNuPMsItw
y2yMBM9lDlVGIlM4tGnux37u+uxHTVrLmDiaUsaoIfQaQxYVIDBZuxrdiZlpeuhVffsPSglymbBU
Lb+8v9jfHjFkfiJx91G6YZ962rPPo3B8Zn9OogMmH4RmFt9q3JmPejPjKLk665F4gkt115kGZ08a
ZdXTx6EpPj1jckEz4zijm2y4i+GSZA82Pld2tznMJCH4h641Zr/r0SLrDHTS55WY+bjVtwiWqunC
I3j7vb/+MfvW+q9yAhsiXo7moe6vmixuiSM8dO5gHlb9YqLemacNxxm5NrgWI+ZToaXnNnxYi2kn
BjtnBL1fv5FOlzekV6rgqPhQ7oWFu9j77/jMDcIrpYhhk9kHJvsW+68bRJknCtnMVjKzbV6lrj7E
WBugzVguOc2fuRKNOVQB/sNdntq/FsLFpbwkQkbC3Y4H4ZRPQs/120E6+bf3b+rNufDXVQ+ijrPT
2DgfTm5q0Yp+NrMg6U3tSfFYb4xl+hRMBR6CysouHQrnLmcyWONA4A7fjH2N1u6gJZVEnJJRc1C5
sCOKCSMKytSK7EZdit988yT3ydremVB3wog8NXklKSR3Ul3B0Uu95nM6ixR+lUbEad8q7ZL9xJsa
Zr8YgB2WCJxGb4BWAgIzp8ZWMHGqokivW3hETlS3ZnMYTHeSkdoG8vZm0jkydsm8/jhJ1V4wizv3
gKn3/qogHQ7ek/epTMYRxJp6ic/Y+j7bbK++mmGbDtT2dXvbs4VeqCz+evu8On25bcoZC499Os43
LZnN7t1A7AmSvPLd6XowplrFFjM0hMHIFGZIVWSGtEbhoIELZGvFhpjTX1O7mInwJOLl3K+yz32R
L/Ab+qmakNbX4hLm9aa042cCwDDWhSEL1n/y+Wq+4vjRCIIdoDF+MnFt/u3N1n92IN+vgvUhUjGo
n1Tdr7+nwEStRs4Gea/tsH7vm82FY7Ux489wSPr8/rd77o52mRiUPuCHNx9TZwVLqphnJLidrAdq
Ynlb9IUZv3+Vc58QRicBepvdZuj0E6K6axqaFVZ1uVRRRRbOFfhqH6YBmOr7lzr3AdHUwwtBtsJJ
elLHuctE4iIE9mQyWj0LPWe2vvWc249SNunXGlZCTtxRNlK6pisMPpexyXahAzj3AUHUw3lsl/Fz
069foEGoFUFZm59s8AP3OFBgA8Rg01wC5LaanhBGeum+z7xIoDS+WloCe3f8fn3NDVNzSnPTTWhp
/Lhtm+HawvQ/ef/p/qVcnnyodFjUKWxObIinYzV7NHyt1Al7yxBY9VPcqWkZD9QX5XODoYA4lDSy
fmxMwySIjnKx8CRzqx4fcDCFQqMKpxsiElA05/tIMNKDTAlCCaGIZ1mkG0psHwJscfIPqZd330Tn
CO1WSYyxoi3wsl+zbTfU2FqrjtjtBlOkO8SD2alGyJYkv4Kwq8mw6qRfuvSLaL3yly+r6pkUbMuP
cfbZ/GvTJicoWsZh/q57GxyT1V6Wn4uwu0vs9jOLfjdAhvqxGzqAGbx+I/oy+161EFzm+eN4ZejZ
dGxnSzt2omqP77+WN8UMeAijOU55XA05GE8u1dZbProaIdwbtXYEGSQIJzsvY0Qh6soxG1ombMQO
71/0LXC5XxXEklkn8/g3LAwg3Kp3sE1MsOjRjvTlLe0A85vnzjCMm4JSMotaZnr36zw4H9VUNfca
gMZH4VZl4s4BGhJhm+73ADve/EI/d+ZzcHjq+NUg4+fXnWwDHFyOKnuwAFNzu5+p5qjHLVuH/+e5
006gUTFpiE+L59KaPFEMfpBoHR51JQZBXZTWuT3eeQgaZFJqU/dzKCsMxd9/9md2OUqR/YCgIdjF
06/X1mjWYz+Wc5pATGbUE4ggVmuQRptbtoel7PQbsdbBQRjZ+kRQ739mwfLmgR8oLlng9pv1Ri7v
VuGsH1BcOjLpRVBEWlk31/Uoe9ysjPpuDBp5mORiHvvaMS9MKc7dPYQ85jEBJRmCyNd3vxluWRtD
QQXo++OX3c7ho2N1Oo/ew63PmNp4MOoppIFcotXTL7Kjz+zvREJynO2mMPyC/cv/VxXP/W5+2tZp
Yu/qXezypvah9OvSiIVU5sOqTK2lQxyH36VachZe5f0zOLl9C6NjMTBNVtZ6LRhkfk9TmyKltYvs
YUUd3V9YJue2oADN+a7r/2sK9PqHbmNFwPVM6doW4/B9NUsPskC50YcvVrZcOOTPfHJw3RC3M3Xc
e9iTT87L1lUbM9oAE1Yrk1Lh/HFXXf7z/so/8+zpnyAIQNMFrDl99m1u1LqmdRxAlXKvcd4yPueb
EEc9tTU9EsN/ln8h7GUetjM6cNx9U/1Xlhj7ZcyDZKna9GrCSLw8eI0cmwud4Vu7Cy4Ex9QyIW8x
mvgb0/mvRaVMrDjSksKlNQSpGbWxuT4YhLS+k6mldc9Bus0/JtPGHJeDQLyYdWGT4BLYYM9eW/Q3
pdcX839fQK9+lPl6AZHr6ZF0OfiEZY7bEa/49NEkMPgw6Km6ULi9RSL2BwBbgZMMNhTFxetrDVbr
jV2v+8lqp/JqyeE9FYhzQ68L+uuG3SZCaGGFfDIFyaQrIJVs6+rCIj7zxbCx2aD8OyrCwfb6R/Tl
oCqtn6jwOW7vbVdDjzZ26Q2uvZfS/M5dalebMaHEh/hNmd9KNW5Ow8rqbJH9mcQsD0SViy+e2316
/5s582WycOHq7wJyduyT8sBwQNIKuHPJ5Ez2oUmz7klNuXfBS+bMl8k1dkIk3OW38LDyGVw6I1Uv
VlTqi56L8nohr+mh4FFnURVI98f7t3XmGNglSLvOn6MQSPr1uxJlI7xMb/2km6Aph94yFN/r1SvX
b7nRQLmyuyB/UWMtn9YaiW4046F66QM5t2p3USyJPhgB4Mt38iMwbfamoV28BOfP5TuzufRqJJx4
Cv3ZasswpQXIQ8R8rWIgMY63cATUzeYTdXLh+3nDx6DR2KElzuN9SnW6/W4qxftK6k4S5MCfmfSt
0HCW6lAauBw3fS0eN6m0yMFK6MJx/Pe8PWkKUEvwze7+JjgEnnw0HpE73pINbuJ7vacO9jrZx6CC
WBP22diZHzC57MfQwgziugus9FMuvPRTGXjqwzZV6aVP+EwxTFbNzkhmE9nFja+XRUqLldd16iRm
M04EHfF+wgXhQ+xii3I0+rE/+M2oXt5fjGe+MSwSPZwEIQa/FUizoUOSHxo3aaT7fVBDe4sWIb+A
zJzZMnCUhvOMJprIodMZKG1ljcCbWxMFEfeNvg74hm9y+0FenTsc3r+jsxeDpMH0BYI3QSsnz7HM
9oTtDTy6bLqkxbrlZg+IjYNpsf97tQ4CDU+TkfY+7zl5ZaPeuGntrk4CigM7o+nFcdOd6sIXcnad
UrSiJudYxKTwpGpe9cZa0q10EmWvQ3Xw9bbB+aepy6d0MEoRDcoo72TRlVVEImT+QfZQm8J2XUhE
bvUGR+b//oSRe+95o0zP34y0A6+bpnqrWKlml9/OAEtduKC7q2J99m154Wg7t0JRr0CvgPD2FloE
q7RX5U9uojHeiwSzpIgc4PpCS3Ru1SC6hXCLsJij9ORV2qQMzW3HVRjjI9aznCWq7GE7wr6R/8fj
Q6DOebbzorC6fL1AsTLsnb7lUugBqrAOljUJyjWI02w0Llzq3LNjabKD/iVNn1adeTFqqkcgmuie
1tzMXA+m43opsu3MYYLfyg7+MR8gofEUMgiASnz04HxyRRP8EkRpp1GqhFhC5W5YHRtQU39RI7l4
HDWqJqy7a6vYshdArfeX5tvDnF+yk/t2G1mq7ZNnO2VMzP3CcBIPEtX9XFVzzybqZjMh0V5zZ27C
vNQ/nLvkTn/av4QdXzpZOS6M1SKjRExMlGrX6JZ2RxgkV8eMCLCb1ZKX0Ny3SxV4AFo6L/VvLMPJ
0Q2IPjeWX3gJAoI5LpsxO4InOYd2hFH4/uM8eykACYzjdvD4dLpsrboFQ9Jxk1pzG1TTOpltWJYe
h6nUL0hE98f0+jDmrpj5UE171LCnRhJUYAyaCVRLrH70Dnq6zsdNzC9GsdqHqvSARHM/xTprIKBh
Ky+T7nY53Jvr0//t+n7Xhc39+qvUS0vLof94yUoyERyIbHwmMcu41eeULODBWK6UNXYyrEheKkKr
zZcP2NZc4iqce+DsdaBhUFbetokzUrnSsTMv0SejOZqIKyLb2uprw2Re//67PYOD7eRC3i5ny65R
3X/Lvzu3DoYxmm83gXSNgSoGYObPusw3mhZf+1TDYLjSnCZ4HsfVTda1Je5eItO8U7W+3I6+NVzJ
Yi6fPFmtf97/abZnvn0bLG8MZLATxHj49Du2S59bh/OZpFUWzC+UX739uDi1oUWWZnnD0VYuDmYe
pmXmHaoeAVN607Yt3B3WjOOaE+DZh60zYNdVVLAB3ce+19qpv3Mq26keqPin4jA0/PlwHteuCGev
Gv7AZfO731vriuw4GDBY74TelubdEDDd/eQUdAShJNjdvzG7OYMutOmd+ievg6mN3MnGN05zgo04
HUh45Qukn2GJZ2uT1pXmWY1xLXxDWFHQp64d4e8t0z8eMVsNjIMVM7aISXZW3k/zMmJRijx9jWc8
4zmO7E6+1G5eVkcY+XC48gZjuijT8BeJWl82Iqa+ZSYxYa+7fcxLcwa414KpDqexHG7kVixpWKBJ
WENs/DGwww7JfPCLjgnKOA2Yz1TVZjSRaRUTtSf0aB+m0Tr/GJ1udqPCzGUe64Pk/zkWaf6Add4g
b6piMNLrLB1080CKHbztKQuW6UslrcZ0Yw9w3HtRy2hkx9aevPTQWxC7D6tfbERDwKFV9VfoGX5/
t5aF0d4upbN1x7GmJfixdM2qR9Db3TlqV9PuDkUrMYjqsP0cH/W612p8RtX2fRyc1o5RetTPAhd6
7Qe53d2HrKssPUZV3zpLMqnJ6EUo3Uy37+uNrJposK31btdGwaaYhfPDk6aTPhjuBNqNw93w1XGH
uYqxF4Y8ZogcFhbKalMPcUrD9RffEX0m8Co1vyDrz38blgyouMx1vWsGxJpXbs/yeUKA27ww4vCG
ELS+ykPsYYxvW2pq00fEWqsRjgYp3XfMeawPzuyqBbcou/wlsS/tv+RZXW9X4M3LHb5RXfOgOBLy
Q5E5ZhmWc7VNoXDc9YaQnDk9Lqqbv2AFYwbxZmrLk5E6zq2uV9qXYOMfPIu3jTO48JpIbnn6T0db
54T6mFZzvIhN4YgQGK0XhLLwchUhM+leGma5WWTbvfUwAnLMty72exgabtxjaDXS2qLeGojeytlf
PntLK17E5EszDpqSyYUOX0feVunYWFeVVljyuphl+xupVb/ELWHhP5pAVkNYBc5ohT3t6FEJt3gp
sA353njk2IauXmOhlWlL8LmYct1g7lUZMsxmuT5qvUYtWJZ9MYWBw3AulINbGEcbYmdwxOaQzBeN
Njxed6lFn8+eQY9XNG0iyCjfriur6VN+pF3clyS+/hKLbwyxYfTrZ5ltbh6T0OM/uPjHtXPsjqvl
Pa5G2tiRVaTSOTJdR64w2n0u6M6koX+1Joz1krp2s+52RBGRatHoCm+LLWTTEPtyB6ZV2+98xNH2
6K+XKQ9SLDEWh8pPWpb25Nl9492Ct4nPjWDO9+JvFeKQbZJpfm+MpeF+WcutuqZYhU5fdPkEU3eo
10XcrlVmpR89syjG+9LpvS7CYTK4ZVIuykOmBdt9H+jrj7lUYGAIBwgdKI3BfuzzSugPCpumgK0Q
bxh20tr+aTACqSL0qsF6Y/mTPV8xiJzuVoAAN6xJ0srCDt8XXCShcouHolxhUqbzQCKiQiQSppYx
wzwby/brQlYjggdbqgV5Odjcg+yn+oOGr3t6Pad9NR8kiFLGoms2B/u3onvqu9aAd7zxxAZHDc/T
UHXLFyOXaX3I2F4+KilKD7mLpn93e3/4iKGusLG3nHQDbXcnULUCS20h7tbKC30hvAcPYzQbvQ/O
ZHdGj8vGIwo+8U2NGt+Hlfnj/eiyto855wFk0bHyI91dhzLCDXzYItcifStusTXcvhJ/VW3HzILO
dtspoyAHJluL7muuTcK4slGoP+dya70j79YPPnDYbzIi7Wz+2KddtkZwApflvt88qGi4wngitopR
VVhF4AAY1sU2NaE96HkdeV09D8e6Mt3s2LeU0xxxhqwPlokhPgWJ0R2dhnSzqMhm2F9zZTo/pb0K
I2ylWWMATxcXAuSxeDdiw0Jvq7unFebLD0OTxW/PG62HusE7BjljW/4qpnH5pVeeW8b9nE1euKAs
0ONFbvYzSHkJM9VQOiIZ1t9XDuSpiQPZbf8ExpA+z+463XZru/1ZfXdlalxv8vNM380+0a5ChKQf
Dl8XU9WE5taaGo91Y7SfPWvq/+lTo3gGS84JvKnq/oDzpUEgRjH7350KzJiA27ao4hbrnj+uz1zg
JtXzuUsM2XZ5vMy5/rHztWpI8HcuPijpL25UwShPQzGTMxdhKJV/xni792hKWNVRqXtNnwjon2XM
3Nvd7kTnOl9zKEEp4RDS00NMvNc/i8/EBictgqN8xIT3IwbIduiMDi7Dtetkd3bd9lWIqiXHp30T
Y5zOE/uZU3kKKFiIiVcGPfCxYd7ClFNkq4q0tix+qj5V9oGmgiwhW9jT9znrjP7ruvrNF2aLi4YU
qcOUp3VydlqSlTQvkVufJz5JEx37hhV8X+at/2mTYmMf2Ioa/Z9tXgfnmI6pQVZDvun2QQx9+8H0
mvEfC/c9DvnFFPdSG81v4AlCRY41yTW0ZvqXsDP5e1d9txVuPEwrtJdQ1Kr3bzy00hbasGkew2qs
C2whsH3D1Nzt2sdFZasD9N3UMkonPU0oJb1vLs1eFQGxpZ/8FiPbyN+GaXyghDQ5X+qiR7UblEEX
b5qmfrberDthJwlZiUcoCvSOnrtZN6sw/TJGq78Zh1WrV/3KnJ3xejKE58RaV875XW166mmcu8G+
IkOSNQ7taf0y1vApIylMT0a5H1Q1b2Sg4a5GqLlQkRzC8qgX+g8Euant2sE9lJ4/S9VnkeXcJUjg
9tR0xWJEtrvgnbhuVqPlaHJT5f5qxTSMX98ve99CoXBNdnwMm8/dn/WkeZ1nvgY7r4yk8Ro7qbRS
LrHQK8iM1kYLFGZ6mt1OWELfldIzhgsN2JnWA5soDLKoMmGonTbxqMX1mhPNSII62Iu0rHhADdyE
vVte8iY5cynIi2C9OKQzDTvt9diQm1oT7MUYVy9xRh0VeWk6XW+i/8+OP9wQhviAOrYBunzawXaW
nnX5MjhJO1nOIcVb/ZgtTfb4/ps7gwHshmoAtyYo1ZvJbicaqctucRI4xJoKEcL0X1b2pGcrXUak
nnr28/0LnnuCEFtp3xCKI6g+6VZne+yapQ4gZFJXHoxZmHdL6+HkVVeXfEXPrMrd0B09B9EFpFid
4KnrjFCQ2EGbraczhoPCU/qQ9lvaXotUm65w4/PJORJLy9nYG/mlJI63j3YfT+wrEmQA74aTO22q
qWizroMQKjL76OlFemvWcGvtYNZjzPS2C5gusPeZ3pMQZNBAnFAgzZ18hg1lvpp908RiMNdeegwO
U7Ib+BWhq0arjsZR6lUk2nmeI7fxdRVW0zTdDamlw8tqSQE8bBmyW1JMCIfmd5f+izmRgRSWzDjK
0M70eYhHnTOVo8LqiCIa9OBls0aFP9tuURXXXpURaGub4qudzdr6dWkHs4p6u3W+zXpls1FpRQWx
WfUuxs0pRZuOq3hJAnuDokaNoqdumjGVoRnoC+1QmYFIb/grqbrt7X2np7I3xjjvmcxUmOAu/scU
3sn2NA2eXxy0uen9q3Wo84ex1zf7+2hYq0WQlYlPOgWlkUU9gB+OMDkHXBbXfYCSWUegll51QiMS
GOem8SYIpm73l97Tsj6UjSHXa6gWJgYfRbv6IaJAzY10XaQytgsLQ02/1DXjChh5reJZyxz3WASr
0cYUQa3EqMUduuth9Si5M9Ms+w+za2DkgZphKD97+MxpoY/HanGLbnnoD15v95gOERNONJeF/OOz
TQv/Ua1w7KPSFZaMelkqFWUWDvKhO8FvAPPZ9Ie18ef6Hjq386ycoOyiPEC1epjzzGgORpB1xH1j
/A6pnOGAfd3PnXpZV2V8SXH24Shu+j670wxvakPmW5w9dtM1+KoUTTFeweMbHmSwU7dwJGkC6iRz
3f9FnBgPJlE4aDwBu/NwSzXlMwXMeu0g5rEQkYdlFFiFdMopavtgetQsv+Fk4BwTR00MPIOo6jbr
U9u7tczCJnAXEYpK1sOHJi2G8U+pxvarqxcu7YNjb/5tYfjZHXrB1IlmZXc868LMnKug1XzMJ/W6
m+6axZyc601z6VlQaTdfgrYeXBQcpsMnwPz/67xI96bvVzO4mjajRFfdZNuNqJ2xC/vCSeerpSkN
FQvXr7/JAsEfHoSznYf1WlnP0umDf+hwyuc1GMzbjBmkFsncaeq73ocgG45dqwXXiOPlfW1vKC2X
SnnlNU75UxpNFTOCo6hLaoYGHnIXE7cp+5CvVMdqaTD9D1WOnRF85BYbsWnI2j5y56Z7sW2C8vj6
6uCnnTX5wiejevtAnaUziswylClYEhgqMtHAOBgmdvOT1Fu7utNr3BmQMG7pV7tpVIMBv198ozz0
6sitHfUpABH/M6tBV4chq9dPlVp7eaWhNBc4klv73yzXojpW4+w+ZUrsYg3dE2BArdN+6Od66Jh5
OtYvqn+l3W9LIJ+XFlPXcEbdrB9qvxgqFDyb512lvixAehpSKY4dNI3fWu32G+IWOILhbDVWQ56A
sz3hdje0UQ68aIYWCQZNEvTteFVMTRBEAjPuLtK3INMjqvemvV0LOGpYbukFL0sKNMcqkFYX5pqV
HoqqT4NQ19yhOtLMWTR2BEnzUjXnaC25ZLBhpOutNGdZRswc1gYxcM802+vE8mkuRp/pZmBOn8qx
88wYRoHrRoZD48XQqSa0mbyob9mU2eaVM2RrnJZzj/MYA5w8EtmkJ9VorfOhGUdNRtUGsSlZzYwg
AmNOywfabfd7Y8p8vHA6vB2o4OeHrB6QGhYXB8RrzLQ2EJjjyWIlakdPmAJPsTlnwSVodv8zr8Fo
LgNXi/MO2P2NC4zhtfQjQ2knkGIl3hDONH0M2rId+ZSX9jcD9fbjNrXOVZXjKxoGbtm7u3zUxDXR
Kv95v9Z4WwDAm8XHVMftj6r09J59Rba0B/yRkG7U3QUpralmmvIGyM97BN0rsVAMZOjbTXX1/pXf
nsT7lXexPbSpt0M5UQ+T6U2TlUyj6T+ucjVoL7bmaEu//bAYqXZhXHb2Tvf4ZxhaGIieVlV2jrHh
0g9Wsld5YReILvYHqzjWafc9DRr3G91RA0w5zsf3b/RtOYdrOrXczjFHZXNae2vljB7Rcs3ErTOF
+5Uj49WsfAAtfbtwqb16OV1aWOAz5ISLticVvl7BoBpVWTqZlQxWquK6mbJ7wWb2EV/u8lhZTDtn
13Oj9+/vzGezp0xSqALpw9bfH/y/Rg2zu02dVKWeCHsYkkCmP51Nv5RccGa1oEDh8ZHASPDS6Qi3
n/OuwFtfT1ZDuEPky6X5QcKuuMfmPRgOk184F8SsZ14bqwXVDv+FPnRKZy1cifd5Zqlkq9hBdScv
cFBqi6PU/OYCWeXteGzPbIakEVACg/OevDZSF825c6SREAuiDmp0zR+7q9gVcjb7ZsSMIaK1G/Ed
kDT4OKde2JHOPFscolyMLzB8gFpxcvkir2qvZlKTzBjAHcYZ9m7llikVqSojudj/xwcBJWWvwP96
bZxSc5qKIVgjdJXM5qhHvao6HCCLOXGcub7A/3rriwdvgMW5s254wGzrrxfn6LhL6/yPsvPqjVvJ
9v1XGcw75zCHizPngaFbrWzJsi2/ELICyWIq5vDp74+emXusluG+G9jYgNxSF0PVqlVr/cNgq4cy
rlnZquJ0T5tyfeNrU9o+ewU2OWhiGZX0hfAUEXDam3tIoq12PfRNDsvRUUcckmev+svnSi6NAyWa
gVt3/fgxmE3f2QO5F6qkmXXXGsbyQxtnkYeTK81nqVEzObFSfxMeiPRAotA8w9zkuCnYFBD8bCeH
jwHQ4jCq3Rwuq4EXoyWH8833MBhgrP45OnxcRhQ1N/7YdsSzEMl7/wJqr5o1a12NgxXXfaRNFe2k
iQ6Dhx7gXx+KkQAVU2jBxPg4wgOhtLO4YEfRKiumsTYNxR6hGHuJ8gGNgBMP82PYI+TBeuOgTmCC
kvb+xpBUxwNOcfXDOgKlp2xoX629aZ0IDR9fGQA24KfQz8BYgWN7P4rAj7MpmkRF0UjNrlqLHDfT
S/vSWmASj6oqg8UotKc/v7Pf3RpcP+CD+HUhM3s0KBKSsWNmqnrAG7C86MwmP9TecEov7ne3xuoE
nkhxZcN0vb81FwaNbmIYeYA/5N7oIBzor/XdbZ4n5uem8dTYX1JAqifygN8NS5ADm8MMcXDzeD9s
T+jJ1mxQD5oh1U9KJtCqKaxsN9L/MgMth5lAdiDG5sS4vwHSwEfhgbIY0CVj0rwfmImkmyMUpgOV
a2djv7Q0ZYvWXb8ipg+cpplaKw47UtCdzGYUwbS+LMO86pxTTi4f1yRXAi+H1vxmQ3+83yg91BOt
bMhAlzXfxdSyD7raWZHWdKfgQ78ZCo0SCnRbZvBxa6ucvs/KrTNjNvI6ztz+Otd6xEoqRY/+6qT9
uaXYgK/wDWRref94YZp1dYeHyUGnJdCESmzRCrPqUjuxIj8uDvi2m3vshmch2BxNW31Oi6zE0+Vg
zaK+BOZfhcuoqydi2W+yVZIBOJDw2QCvHt8NZcxKsaSpHuyZjQAiDcya3bwIoe9c0cgxsPpB/Fgo
ntFF7qr81OL8iaQ8SiVx1dkKgzpx4MMcgZdhDom9aGR1VCD9DqVkiCt5xZmfpmMhOdEuk+qDRtfv
0K6gQw5F1HxGHs775tnSeFbzefoW44iOKw9t1uuhoVofzOmmJD7RuPyeG5M+Puna0N15LZ17Xx1A
0B4MtA1uDA5ET3nqWo9Sz9ImxGNd6QKnc4bvrSXWC6PLewXZOugdoVwo1pxYrL9JicDrbhvWpmH8
wfnGEm7d5eD8DgaeBpTZZnTJlYSWL0ftAIrZcPbnyXu8TGCDuVtvQOWlb8iv7fNfcuiuNPTKteHl
DWPa0jOjSW8qBYpPZSoPJ4bS+a5f3+xPai2oYLCDANQJOu/HQkusdKlHzsQhQbOvi7XuulCcWb9e
czD0gdfO/QViC/gUKEmWPgKcnIZzaGMI6fV0u/VATHVbfxNmvDjXDejfoAWG/DTH+MC/tFbhXapT
36mz7zapbVMomiy0C0dLy0M0K6z0pktniwZ5K4c6mDc7rSAp7DiBWe6oj+virRgXIhja7+ZCRRRV
l007h0pnF12gbEQrH2sx2NTq2jbJ2TCr81dL0VMAsqXNDfWl6yZhKiZZ3U7T1O2suR+XazMuKVx0
qLp6Z+bkZcZtoyeC7TQZc+RNSErlgWpeluxr6iH2GZCcBaM+lwrvw5/fwPEOxAtgH9Bow2BM+5EZ
+dPlppbLQEo0DF96ml9ZhNtj0Vx2bFfNjgKj/g1teqQ1TkzrD3sQQ28g9I3VToYELuz9u8cnRTcV
xR4PhtsmeeCmEgOldKqT72qdO2OQYhainNs9YtIHrVe0L6xOxMzLYgUY/5efAokaS0uliwOKdVuC
v0x5ZxAA4Cm0H7ouHsMa9QRfaMJ+9kzAC7YsZWA6XXIieP+8waPJTycHUBzwOGDdx6BZPAIo9Ml6
OExA4kaO5LZ3o5XU4dB3m9AzE+ZM4Tdd4lq9KucEzkSTNL0dKkJ2wHO0RJxSBDxe+g5SQtt+QiuL
JIj/v38OaZWJDKHK5WBWtXeTDIo4uOpkhGvT5Sde//HWxVA87W0CcALQP0B5CwijHHanlW7PIM7M
vizOJUi7/Z9f7O9GQSoGRDvSXCh/H9UDytxbY0Uf1cNaDGWYrjlE47Y4RS35zVQ2qFv9tOHh4X3A
51voO01uTojO8D7fRMVVJAHdLnKaQQv1fHOlh1lTZ82FpzT2tVZV04mg/XEdcwXUzKgWIo1Bc/f9
m6unDoiOuaiHYSriM8B12VkD93aXObFzyI12CWo7WU8kBh9OtNtLpM7CCkbolOPjUZ5jjGjbFRO6
ijhYAsXRYwdHWgU6c7obqlk9jDJvTNoTlHc1felQ4TPV5gJoXdoj8EcbJnUSxQESiUTKiWv7wMT/
eW2IKsBnYG/5sI0ViYdMR9qvh0Ir9ItaTPbWN3KbH86KQQ34lbGcEYajRxN2W38C+I+3Vgd1bM00
AF2dVAEAUNSgFjlVmQ+NqdTP2p7sIlB6XDJ9G32vNjB6ziVBnE72V8Po7NlvJaoz4aA33a3NoXoO
VPAaj9gJdxJJ7WakV0Il/2li9d/MZSpaP97SF7/tm7Ly1USd3nCwyKh99o7IfKunPeAXQOpvTQTs
H9Whl6c8q44TvO1RQRFALIbX9FEH1LRlnHl9tx5aS4uvVatyLkuRYKBhrrn3UgHAe8O+eGh3Tt3a
n/+8Qn8TBSk7U4NBCYDS64dcGfKY3rF+1gM43ayOnEW33vIEWQrfzEtn3nBV8U0jBlEEHcGxCrek
4WvRz9g2aGZPdfzPF7Sdld9HZUNHnILa7JYAcTZ7v5IUOASm1/fqQZZ1ne0ahBxGlLCwYtMMNKP9
Ps3pBWmAu8pwMY0MoC6T6MSp9zeBGOl5Em6CF3X5461hNpUqiZd2Osi6FaAX1CVSlTy+J/GTJ0Lk
byIHYp/kXxTzSY6PGZ1mF8ck9+t8WOnJ3DR9Tle5bGQwJVI9r4j8YZmL4l8P+b+e5/+TvNa3/3qe
3f/8Nz8/kz60GSvt6Mf/uRlf235oX/929SS7vxEQXp76rK7+e/uS//dH77/if66yZ1Az9Vt//Fvv
/oiR/n0l4VP/9O6HqOqzfvk0vLbL3Ws3FP3PAbjm7Tf/fz/82+vPb/m8yNd//v25Hqp++7aEi//7
vz86vPzz7xuA4b9+/fp/f3b9VPJnQY1P6o+MefGvL/vPX7w+df0//67Y9j9cjnUELwc0CfoR7GzT
68+PXO0fkKJgaBmbbgZVLD6q6rZP//l3zfoH8mhMnO2Ey+RV+YiC9/aRYv4D5ikf4YCL4gpbof33
/1zcu/f1v+/vb9VQ3tZ0czpu5v0M/amaBaOIAi2YCVaKeeT6g5V3u3hpXe66yOwvyy/1XX9pfUvu
tN26i/cU84J1l19rmT9ftgd3Lw9rKHfDdfO9vYN1OL7lnxvdL4PzMQK5Hi3hwxTeX8oASO9e9aWf
+t0hC7Iw9mdfrf1y3RGId/nLL4/833f161387Af872L/z11s4tXbXXzw6ZiwunJqIOA7msWRDNtD
t0cgdlZ9/VYfgvmLvQPSGqaH8sK8OzH0+2Pdv4cGJQYLZDtVHx99UP9aEg1y+k7fr7v5URhB8c29
KhHs2+cXeVDS+QPTFq7VdXUCgPWbkYHdMi75LqS6Y6hS5kLYc4eu3BEAd5WbX06zs9fS+boYtRN3
+WEoFA+QOkAhHJsQZuVRQhl3hkF3nIqW4+Y48yq+B6pWFWd160Z/fp7M7F/CNo/zaKSjFN6e1Mxc
2612ZtxN5n0xP/z5+7X3cXIbgPMK4t8Iq28SMj+FYH85I9AezXq6wPnOrEXafF06Tp+7vmL2fHVz
pWyuIZfX1s5S1rh5A9Qy2/c2XRt5yLuim79IUnrb8XHBWroLWSqoG9fz4DiBufTm+KX0KsOIzLGN
h7/kP/DzuokgVIWJBkR55ygFVudakdZSil02PizlrY3KfyVPHGU+PnzWzwaxs2F6M7GO6s8FAPJy
7BhjGFk11rlVnxJ0OUqxf94GcdCmf0JXfEOJvd+WB6cX6G/G2S62+hepVZGhCT/fsEbx+MBG7sMr
8RszBqpwYg6/Twj+M/ImpcLI9KW3m//lxaut7SSjysj2VXK3XMW3/Xl2O++nrycm2Me1snWC4WoS
1hG4PF6WVtdVOEZ7WJT63xtfXhq+GkwBx9HAi9Z98tnbt0F1onGg6R+WDYOiVkMooCsCbfr9zVWe
EwMWLgB07YtDfW2d9Wfxbj0X1/aZctAOf77Fnxod78Itni9U8FB04MTgmtbRKUVRcqsCq5ntpsDe
m+fKTX3dHsxg9l/7aNqN0RitwRzFvhG0fhqd6pIY29d/HB6lB3SB4Boe06gdqsuxnunZLj2A5eJm
54v4AD027M/GM7BrV86ddWeR0CE46YOddgPxKl6VF+PWvbavnYN3SEIvVC+cg3Xiyfx8zn+4tOPt
FEUYdVo7nsycRGkaJczvjqr73i0CCdi+9csahzjggX557wi/O2XHZrynJf5rlsOJpOaPLgBlxm2i
/DLLnaqeBSDSbFf6yZmx80JlB/ksmM7cKL9Wvinfsose5B6kAN+8jW/MnX6hHMBHXdaf69v23Dxb
/FP85Y9RBd+ULWxtqpI0g4+XvKylg2t5uqOaXqVXtBFbbH3RrzihGvBxHPZAnCbpCWz4U/VoDdRK
EcO7yomQ9TAX4VLoFOeId9l8Yo/avuj9SyYQWQhhsPPqQLCPbmjqwCFOU8NAiflsl4MbjKyVYFhX
58S6/hBLqBTTUqKuB9fVQ+3v/duk1KdUrlyUKGmUPYCSSPfOYTUERnVqh9c/TJxtKFSuaHeSDwIl
ej8UUiJd3HeDEqEFfLdc9zfKj/7eumhv8nMvcm/y2ypqbtaHefar7+oP98SNHpFLmbfO1prYfJ+B
XuvkNO+Hh2rkKfqEoVO/k4f2EJ+nAYQq0ic6V9dlKIOXP8ew48kC9VznP5QYyGw20Zj342l2Bhlw
WydIRiE5H2BaFP55hON3xwiGYdHO9LZeK/WV9yPAgNSrIV2yHTWbwL0tzuoTtaIPtwBCHUYZoGNT
5bh//MgS3TEaZ1HyKJkR8U6t1fPNfpInJvvxKDSit9Yiua1GgvuhparkNsoyS6nBuljxMm+a9CKH
A/MX74WqNW+ecwhbp8m55qiIjGY3+EcjLyK9UeSVcLT4DhPJU446H+5lg96wa6HkRy8aAMH7V+IV
Ewo6S11GOGhr/iTbKWjc9hQ84XejUHpA4pouJb3Zo6klm3Wc274qozlGPzdsO9Z3oPfID5xYNMdx
iH0elVHahojEkVE524X8Euv7yfOSWG+5nbF2fIRrq2A1yynItq7znycz7YTtFfwa9bbGFQuFxBBZ
ZxbrUQLq5GPWFR6UKtiRxTU+nCCOb+wODwo3C5tSInJOaRW6aCdN5qOVJ2sXzhYS8JTAxPS5WJEy
A0DWquout1RIduh2diONHiOB7+VM9huEXOOGFJX+fVX06j5BjveHkdZOGqlLot4K25B1SLGxdMOF
RsPOVZ219wU2TIlvNhxl/aI26yToBx2t8yw1hp7C+2h9ttsUGqhoXe0M90icSgHJwov2etjZkY1n
VkkSOnQxfNFMXS+cknJWWKVow4R6oTbzFwH8zQ5K/JHne4MSLBiCFHZhHwhjw+i7eLpguYB1ycCF
5OOnDqClHq7gzG+LnPLhXsNwGRJiNn1284ULlfQS8PKaTS5xHtviqRkSmDudWzArc9gtd/hOW1dN
rPZdVEDwcYJROhrM0qHotD0PExHvzC7iGxRfgfPy9ioZovykybBXxmWgmyrHFyORhuN76uRc23IY
EdCfTIGZeZXZn0YpVkSlxaqWOyvVxoIm2FhfV1yUDFBD1L+i7tgC/U8TpJZoXzSZn7W9nHbZ3IJO
TzHHcgKtR4E7WJ1sqsIR3dvLel2tWxdbCrDDS782/spaBBlt6ojsI2xayfOlALGMdn2SQGYYVGnQ
nbEr2LreJL83uJZl+pm2OGoLh6lw3nQwKjJwAATW/uAMvRqMooMHQW0YDhYkKGUJctEq8MYzJb7N
1z7uoxSLjCw7YB3sJWLfgtN8EvpSIsWPOUAWOTBcm2DRDWis2rrMV1AP3C6cGiqo/uCC1Q8HYdVO
hGGBp4Q45MyPab5Wii9QzW9D4RmkcK6owXoZQz1Hqcyhy+sqTiahrKZ+CURWLbGvl2X7kMgxk4D/
B2O9HDER7nzI/DI7w7sxdiNrGuciSitmoN80udxZWq3vl7KaXKgW1B4wcQOhDra6ShpW02p8dWg+
fKGlVrzobmk9ObXqyBAWa2kEvVVzpnKIPWeTkWn3rOnVOmttQ2iR4LefSqxy20ABpvM8ZKjz+PA2
xzfm1opMexXD/1xrDyPnMu8nTHn0ToUwTXvVOfSV6RbQWA304sSMFaoPlk8s4eJ0Gs9rUptHz6pn
pjfsYKWER9e5D6D+WV5Nb5VJ0Mhcrc50dNrQZhyIbpDDYwwdUxAWF7KIF5h29oh1woLXxHpljJW8
EWA3XZ/+bzHvE5wf0wNNtE00kBPKcyfKLInUplDuVWr41JsQ1FMg4jsWpf1VxHjNralrBI0NVi3o
PVEU+8wQuQziGic/H/YEvVIhXPWRNp6u81xm50GfsvFRWkImYaKYaqSg6DoGZWIU+0ophmvXQbiJ
xVpal1ZpiSFAwrd/GAx9vHNpQGo8RxuMc4N2VbdvTNFfdIosVh+gpvqqzwOKnRPQg2shOeyHBtIL
A6x1YO/36TwoiR1qMV3tQ5PqbhaIJRNvOWmviuexOcUh841dq9G9cQlhTZdtZA3Woof1nJRoBGTQ
5PylrU0ReurQyDAuEZbp9fneqjTlk45gRBmOGdYL0Vgr1muiVPgaSoyG2zPX620DLkOX9WDBNLOK
il4v5tCuoHT5UPN1ynoISF3rXSbTwKu8avTnqsPqKTeaauP3zLLz6RlWVjgULTMd27+4Rd2mbdbI
rWWZ7KmYJXrYC4ztgg4jncpvcTpWIjOVYjg4aYwCZSJzdEZRYVwCI/Wy75Cd8Dv0TGUtrxMnL+8L
VlROo7lZoKdP7TAFAKx6gmkNZyZwR6kRldZuTgKBNMlTMgymFc2lWRgXCBrU+pnZ4OAepDJ1Xyfg
9Sw10bVDiDemLeCetgOIGKNBLWfM7PWr10lPAyvgNWmAQYa8RJpWR465dAtGdosCOw+4BNPVRNsn
j5pZkyhrJa4GRaMcRiUcXEMCP8u9rOPWdfNbAuHaCoxpyN4aoaR2xEqPwXCjZpvTuR1BHAi3JbRP
64B6BWauyEIuQCxfJer4q98oa634oPYgZKdCQbgoNlmRQAwz2xdkty/DZlsccJYZW2gcMMtDO01c
HfUQl9BaZUPCtgeBZGUxOzBg9EVVUr/uCkmjT/WglED1qB9tR/SGnxraPEIxSuhmKYOlS3+ESHtB
QBmZGLJEF8FX3Fxr4N9krTc+wjee60iADGEjsEQ/hDJu7HyzOc2+oQ5N4ImnpH6JhzWp2NZKqZ2n
s+1CdQFF4pzRItUF7OPC/FRTkPq8epv84coB8EV41XDhubgD+XTRS2hVtqHo7ATldDO6skwDqU/G
yyrzVe5BBqlNIOLFG0Mta+PUn8sh+9yMaiN8BZAsHHWjm6BkT4n5VNI2e10cL54ZOh0c0pkEJps3
tiQQTjrjO9ts/zxhowFcfHUBlqhbWtLBA9OgdePnij6xXJhaZadpUVGzdM/mauUdB4Y9Ko+9o62x
LzstN3YplJrvSu1g5q6D2ZYBM058682WyKvaDTmHCU7r+zgjERo0DQqEKL3Q0Bht2FO4S6k9qL7C
xIasgfjzkx2uvtmj3jW+M5mtHoD/cNDkUNf+EV2NcggVBWiQzwF6+FLoON8FpYuISGgJrb0XbLRa
ZKtivI/nwVOj2ERMLbBX4pxDtvhkZvG2OPBkMlkM6A68CHVG5KbDrB4itefCbb9us3F29+y+dbcb
qNM8tcjXroHBkjoMrRisgMBqfS1yM8NPu+/Tq6YvkVRwWm+9W5ykQsVg0jbOdDo9Z9akt4GV920V
9MKK7+pijpnf8eR8zmxrCdUEcatdhnVZvzMhf+pna4xBFhiUjFovUjzp8H1seCCfqkF13lYqAmnU
GXaph8UENHvfjSOcmDqejG6/EiuMqJ4M89JrGvJB4ORWuUlxZGukUlZ48NBWWfcGXMNv+dBzHFbr
Lk13dFRjC8mYghawkaxo7aNgM98Wo+lWQY4M1XOydGsfSmWWRWghp/PWAAZiLrbgmSMI45jbqUKM
l4NmCWxSl5L661RYhLjG8PqLgoEvmOwjBve2aOjBr9IzdlOS915kFYZ4i13Z2rt0qOKoznq57AqT
ZAg9KpKYRVvKL7B1Bu02W4SC8Fi8TG3z1jeZsjxQxTYWEZAY0SpUhfK8llpfW7ia9OMUrqT9017R
7XU4a+q5sx854Uj7Oo0bOV2NlerKa6NM4vzT2A92f9alvT7tc+yZDL9r4ulbmlGMh0+B3ZHf1y3e
4g1yUH0octZeIIqGzns6iRnLhCx3sk+u0pI1ooOjqjQatMXzBcJLZagbSfpMEdd9hTrJnpTMdYrM
dFPm5pfeqRB3KR1TfTS53AR54WpVr4ymW7VzCveZ2aGtD+9xU9fVefdDHzfzZRbns2cFJdv15UpJ
iZS8EOWI1deYKaYdCs3KtZaYiu1glNvZ8mPUZ8+IVhSwv/dtYn4xKKRL5Gp62ssoUTTKlRBE2jOv
n2KE3dbB0lA+0djnZ1QJep3ySoaQxt7clE0upVy06QAJS5JHTskq7tlbFcpWCPEme12uZXIDb9iY
zhRzJVqT4ztl1A6WvYJBy8bpHNUEYrm2uPZ0bqIxUO0dGScEHzP2CqJq7H3uXRwuv1VJtXxTDEoK
+xju93o+Y9Hw7C0iwzlKqNN0ZsejmQQdJMwRdxEsdq29WBM1OzQ0bYCClKtWRx1yfdon6l04U8EL
brxo1BWiiNq36DQ77pgUoVMVmnknSlXWPkRR5Al8DwWqVz3JqxndWPKc8wqzveIcjieqHVXF5nxj
4k6q7yFO6tY9Ug5C/TqubWcixKlgL+bLPEdC0iU5tB8zVDPJsSZa4X5MHtpfdepA9O0Ho2ufPLRA
9IgygLexTqrG3hV6ZSa3IELTTdBqHaaoECp8KVSL5jxSpwonZIGcOZlkmcNVrhS7Y+kYXV0E4PTb
jgeJ6gDHPFnFQSuWZYyII272OCAwUwZVXy/DXZNA57/sM6N2aWdsLmh2qdRmaBuVc1+p7Xo3eoN7
Ow+dUe/BFbbPVumswzkgibz4tPnHf22SwVP2RAMPJqrX1gVSPmWvXQ1qPapR48xovihgSaZHfVrM
5Cwf9XqKqnLAJycxY0276/Os+l7WeqYhboF9oZatsoCJwfnoulN5VaHD61TPnRzM/25q20S7GZ02
hzpTtliMsZw7oL/0ANF/CRWZ8rD63qp6qOqDW5NBpNocYBlnvsCQVprzRsZQRH3EeuSEto2SKSFS
DZJMUB3ZZpOFYsi1bbR9gTRux2Tr6zRJoG24qXVTF+DfLjqRrjMqNhRb8XzMYBhTJK+3FEeNNdTO
srUc4nNDL1zzS22qbI2FjMcfZmyThIDV+hIrABvDrLHHB0DnzniviLqC2LTgzIx42lDgdNV0z7ri
wjpPq2U9hw+r5HuguOt9LUfZBKZIk9deNac2hBRfGC9lV4/xl3YS5belSXGxXtdMXnnZqqP6DrKR
tlU7cVIxKR+8uEs/i0OpVtmb3q04yFWptOpveq0aQ2i5iVNd1GWrPCrkUt4BrUnIQdYqy5GzSDbY
F9UwJ6xobcgfzKr33CCf9Km9pfKDCI2Ftt65ljtFfkBFRyh+CeH9awOo4+so437ccURtQLRYahOH
YGKQlRtBryocns158u1xIvG0bQmydYtQ5U0/2uyxOorvoNwgZ3GAm/X5sigJH34qcCBFK0163FuX
j6B3q1p7SEsiQqDw5fe5mrDXp7nV9VemNtvV/dz1VXarem2ln8OP77vLUeEwghiy3XjJpVTM+gcs
PIdqSi9HOyorjgxhUsq19oFwr9Wu1u30U8l5ofcrB0L6zsxWYQUUv0sRjFaLy2bTTG5DyQfmo98h
3qJfQaxYtIss4bD6TH6We2dLA1AXyRU59pcLtO7boUjdMcBO3eYkh5CPmfvD0lbPXZvYt7at4yoq
+hm1LafVtTfqLoDGG7fr273pijT1BY1/NVwHzyKisM32RAKjKny5OTQGZWPM6RXadqOMUiNulLOe
lBOWuk2+4ifLNIrQdeJN54GT5+0CB2y9LIZUBe6ElbudPjppIj8vKWpUZwgEcrjCyT63/GWx1O7c
Sfp48hdFJpNf6AsUfLJ1PHpxpytmvNVj2YSOSCDHby3q713vwjxrFfIKf84H48uUivXRLnT92wRB
PEG3WmhIEakLC0zB2GI6E0maZAESY2txu8yVyQpA3SccLZj9FB3wWga+JRIv4KEvRRijj7Zi7jMB
xUw4RRn+3DfuM3KLrN+kKZMrPRvQh+jiSluiodERR1/G3LqNW8X5Hq9pfAcLMI4vzFTJIWnTRNmv
WBLTjBpyVl5u5K7rc5bpqn3L2f0cwOLcn4PMT28z4Ii5b43Vep4mnlTC1K54QRwyOC5LnrUJprij
nDcPa/sZMbKaHKyp1JQ8uuu+J1Vn3Zujs95jwbVy4drsdoHuYbPOwW8an6Qp5x8GCg6oXFCjHJH8
yboDGqNmgZsliyjS4rp5kI6iPhox7y7qdAs8rURAiV924Or72TL29q5FDXi8dNuim3yggkADdXfR
bg2nalxQvw27YofcxP3U1O6nNknLm7mihu+3iPd88xYDmHuHehWaH13agUmHOnUrDVHhe2k4yV3b
OI4IcXJeXqrCRrOxmhL7Kh9Usn0HXpwZOJVtX2cFHtZ7KEipsuvEoKBkUIKsCDy7bW8na2QvR1eb
HuQ6K29ZUnKWclMjUSKMonQ9RNK/SH0tBy3vC5dOxiFu0ZeJcI1G1VFLKRBwHEqozHRSk3PAOcqb
zlk+gDL5ciJLV5lOFlBsMi+toXOSMEeGEfBmu8jWd+0MVYG28lLOEU0i3L1O1iAIU14KECOdviOn
qaVBU9XJmbnC7AsgdZv3dWw734cRuE+IuBgvl7yneQN+StAT1Vr1YanHFB30vk9exWh2z17bIIVe
Dmn2Zhv1QpVam8oHtAXmxyZVyxsPOTy5Uyarv5n1aky3/al7hTqmPI7DhGhCXouloFhtW59qav4P
luxRvEfWAu5zqw+rZKdWBsKDPVmwV4opXS7seMHXiYqrGmZaoZ5nedygzF/E5Gp6HLvPzWSOVFOz
bL2wmwZUjZdJ77wwOksBwbplTH21LmbEhk32sRoDFBinpnLrotL5fdMO3c6uFVuxZm9mSGY+5FpQ
oEP/3C15tQTkXhqRAgbF4uNGtSB+atuNxrtcELF05rGCEAw7BH3bUQS2S7gOEKwr4mhdqurTkqll
y+quSZVbTtpZOCYTOTSEmiENJhTl0nOvHst73aF+MQibDR/9OeezSMzp8zDo5eK3ibCigdxSwzkc
YSUOx6WnUEguxpcUdd5QaRyEHXnDT5AEqAWS6Yl7rYx1eMmNeW5js7LDLyMd/GykQ+QntRcbmKLa
01eHlC7miCvEDdwM7xG3wvJNxlN3puuKMURUlntoHqqjQL/FuldPd4ltD3ZgeHK6qTmRfV5TuMHU
2eLL3loqy8eddfwOfXDtdmi7lueIlDkvlpoVyAtnplFfmEISZNZarJ9bt1cvksrVrpRJlX2gKMX6
oiDrnvuUaLtvyToPj/UwuRTHFLE8efm8AKxuHbohmWmJS47zBXAqKswIeRhQswPhrd0TzE2TResY
89tm0c23iWF+gFBsgIyhtTUE6qp6P8x+ZOGx7lrAyITINVxlV383laxYA22KN5Q6OQtCfs3k3BsD
h1h2NTlcIUi24tlTkEz46ujYBQm1a7YUnermUCA4Rz49tuWLqzbOF5z0POAAaBh8ztSuetB76hmA
deeyC51ldkBfZ0jHBjMSD2lYmb1KOyTP4ut+aTvLR0tnU/8oKu+7l6aVQ3Uopp5hrFpzZzip/JGQ
P6Gn2oqtTKGI6hXF5PnBWbz2mzXNFSvTTF+pUxLiwFYj/DZ6WE4Jda2eS/q3lQ8VL559s0L3V2ij
aCKvqbIHkXYotqq17tyZieAcnK1xXzP5wLCFieoW2s5ylI2AbU+O41fuZMhINujJUxIjRwgGaZov
S6KjdedIr3xZKXewVidn1YNcioTd3E0rZEra1GApxXn3DE941rm+sb5COkUDeEgZX8H0dE3QJtE1
9CybOAOfo6Dj2kbC9CoynJy9XLGFzpqz9fF2+r/snVdz21jarX8RupDDLQiQypZkSZZ9g5ITcsZG
+vXfA05/0yLEIY/n3JyLM1XTNVUe9ybSDu+71rNqhV1R2ikKX3+TOw9EwuTPs1zVustHFHwfBX1F
12YjLGhrWSCI0CPKn8hFNr7q6rIpYzkTJrISZTDcgT5rq46g9tGtlSO2o43NIa1eemRR6OJi5pvV
dGp5vqKIYPYHFX6bN5LCLLsldQSuOYiN3Mu4ibAYCwFd2klbVYPlGvQmRKNpYRX2VRT79BwDcdGB
4m2BhXIcuWX2N8/FtKsfWp4oAyx63kidHJjmaxtxSHfLwGaa+ZVl+2O6A01xOdefAGhetfqzqSQ7
kO1b+vp+qdseqfUbyWh9oVxTkLtTVBKz9DuNsh99aM8IxdboL3tqm40+Xub27Sydy2I41gt26KBr
ykJ7Jy/qsEXbZxkFD4mOc6Qa9bNEq+suK0B2nO7OfhwF1gM9WXByiwdLXwlSarvrFUd0mT+XdfC6
QODvdEuStqdHWQsacPmQCoqfCH2/SiFleTbv2s1JiyNXmY3EN0A8PslD099SjCA+lQ2mb6fG8Id6
nv14KM1s5Igy4vl1w7mjTMM+K/ErraFGMCVsXVG+uf/FVSGs5G+ifUFXfXhVgsYuUh898YtOXrhn
UnWhG2xbdYoyFxXCV+/0eGv9KQ17YgFNyPH4shRAG4fjTYTIGFYK7Thf5rVR1+/kwWQDz8GBQ7f0
iVCX8Mwlrj8ahgSayNXZTEM6XojDIZNYzSJBA8/DCBFclFJOIbtrDU+Ti3OQ+I9D8R4isMVyatim
bq60D1I7T6Y5CkibqlNs9MVV3MDWpsOdnXtw65fellUS39CkEKSL8Ww9FJOXOXVcLrbsiNpb1Nim
19QKh6TTD+zYOAAZgNgsLyS5T4d3D6RwGTpBrHvpoGkX5L11m3K01DMCmI+vxRKCS6YRszfCoTVU
pJpaGuAIijw6DNoj07rF5k1S820aRek3kRW0RTR8qWdejY8XB22CVg5GBIXA0r0s6/03ndlKMEzU
qAqzrLbUaIAhG1V0ZuY4NgoMIUTLMloix1zdwjhhqbFwAnuR3fRXRqyjgByaP50v9sq1ZQqEy0If
dR3kY4xppGa4xbwecQ7nebnfZEkz7k6/DutZkFEWFilsFd5w1Lba4esQdxyd8G5pntnMI52RQAE5
OBUuxWnDy+W4vj893pF7h6NBx6ABqUPFZXo4njHUxkC1kyToTBHbRnL6R6scx1+nR/n4+uEyWWR/
ZEgsK+zyK969B3OJ6psKp0bp1lQ/xVi9d8Ko26egsKT7OaXVFJF7ap55+z7OFotElanCQivNBL+6
l46YnbDPIo25EEu/E1KdDXQA5UVf/Z1V/EdOpf/oOjpwKv0f+pn+H3Qqmbyr/9mp5P8Qbz/L5r1R
afkLfxuVLOOvZfpZVkHUuqBv+Ub/Nio56l8sIMuWi6mJuu/yR/9rVPqLZQwrBeI9xPwYwP/xKRl/
ybjemNAgzCxgkj8wKa3tPQvTSeZX4dhYOBkfHNbSWIooVWfJh+u0FVb6RJd10+S/C1Ca2UiyYLET
2RuCmMy6sa3e50jsdmN5WUsCJqm6i9TGl8fpjNh7NRPwq5gIltgVzmRsfdaCuKxEukPQh+OjYyFj
CpDFZmhpxrXIznwy2M7S5pYNzzsFHlZjTngWoWvcCVY9dSWSBP6d9HxPpo91sqVMYBZGfteZsxm4
fZRWyDY0vWncoYBItTFlkUQuDRfpM6Q2kOxK0PaFO4Z1difmKUaKHhIVDSHDaCEGyq30oNRR96VO
x6DxyZimJqHR9+GAxgnztRppjZKjEM1foqQzvknCGsNd4ExTtcy3Q/K5aMl18nPVmAHX4pEOtsuV
oGrIBGJLVDRGRGNDbqidOk1sXxEEwdPMkiLtKYWr3WPQYovelFM2b6tR6Y1dPNvhTqITBOBWEplO
GycS2ygPZdMtKw3tf5kVwy6ujdpwR1EkX0Ij1zRkVpECXDgpEmqV/SC+1iBFSEhp8TNXgCGXfpya
tcBsyaD04lRHulgYo0P1yQlY3p0Qfz7yvnyW0ZSUBX1lAiuMDXCK+YdN2zByoRrWzlUaVvBT45wJ
1SUkuQQ3Hw7Tp5Y+a+WbqCk4BGsJp6xZykrT7W0r7/yQqIfALSLCWDZCkgzTleXMeBZzjbt7LG3z
ZQS7CUgzG5TuIpSr5E7B+34utns5E6xeJlAJtsaeF9UtS8vhjC/RG8/GfMKsFGvtJbkZzp1JJ7Zy
Swk9HRnDY3WZzJG4iqSGtgLZRt25/PiP7zO4NmVxM/FNszldbRZbNaw4jJuKXzYWeQnZctLfLCjl
5Gq2CiC4lTTkBg0+BJjuaFH52r6bAO//dbUHvsFlgXl3Ewx09ct5BsMgm0nk1KtfMJMB1Ig5lf0h
HrQnskXae6oHgzeJvLlBc1IANw+LLVEDzgbTkn0jDTRUrCBHaZtFOAr77pyod73eW4veWuUXETGp
IMNdZp13K7ElmVU8yWQsR0qQ3VLwEJ+oBDXPp6/86CiYS9H+sadgl3w4SjiGapKIGKqBNhbXU1xk
fhbMmn96lA9uL+IDoZjxkFH0s22yVgs8Mh4yfgMuhva2fe/0tvFICUP/peioBWdbvyNp5pWZWfcq
PWw3wPGiM5P06h0z1r9gdaF4+eQZZYHiDaPy29KRyJYt1NwERklp1sh48Ge7ST0VZyiBq8/rw7jL
1ufdYyR+sdRx/yteTwP1aq5M6Sqp9W91hMzX7aq62lJImn5OhRlHm1wupzPbxtXitB8fEbqsQJNS
NL7zw/GlAqlIqEtkGqV1uA30PNhEkSHINGmzKwt26Pczj3otD19u9GL/pxGm8Eqt6VIxx8pAnU3Z
U50mhXETWV4rV+pzlJnyRrXojhpZ6qA5lvq7WTHGX5OZW59pbYJGPP1TPr7bmgMDni0lexIuf/UF
lTJz84RKDAYw8lu+MfWRZMb04fQo6x0z18sXCshqoS5QEllegHcPeLBLRaNzrHh0IZKnzpnmyyId
rScjwocB+Z6WeBhlwRmC6Mdrg2jA4UPF4oTGYm09EoiWCTvhdaYJwTILN9mf+/hc7v16X87ZZoGR
8eWqS5CyvnxU766tLENj4nHKHricaDvmY72j1N/c5EqSfT19Gz++p9QjwMsu6xCutXW0w0zLScOX
RIs16ofbwhnKF2ksiM2jZ+yXVZicsbgeuzQLNSfeTOohWOkPL00aAa4irZShlpf1zuglimbpkHgC
hseZofZW4nerC9Myk5660Cf2++q1GTCyzKaS09D0u7rtZz9UChNVPrqA79oU1D0oFzVdtEV1T6QW
wPELiHnw1Kewrqab3KpAf3dhPd4PtIGFn1aoE27HGLKGGw4SUsHTT2J1Z/i1bKwhR2DxWTBSa3OM
CDudzK5E9Wkcjp6GT4ZSdDJuZY0kg9NDqcu6enhnGGvBDiwtBCap1QumzGIWRTqpvjCF/G0A3rKo
V432uSmE02zaqUClOqcRnHCAbFpIzoqtX+EZHKYNiYw00Vq0n6iS49l5y9Hg21s9DShw56OmP5E2
KxeuWbaq7s3Wwu0MlInKxumLOHK/2DVR4sL07yxHgcM3KU0JGgDeq/nKpNk3aqbZV7PaTNdWn4rH
00Ot5prl0TCbsbXfU3poWh0OVdRRmzYmy7PeIXibFX1+MOagZV+ZNK2vFHLwZIBWOTPD7Stbq6dk
4WBbFm5qU2zEDocthS3zKuYaco24fUzqOkDKCEB9qzQBUOGuUXq00Ba18y4dlYFGm6osQlsk4IjB
6SXRD2gUywUcbV7FZjKXO4G6Z2c0oOc3fevExZUyqJlxPYaZVeywVNXoJbreztxUSezBO30bV5Pn
/jaa+At5ZHjj6D4cXk9hd0M7yBxS1Cbsbh1ROR6CqnPI2GUGWd81k3oaJd4lJmu/J3o3edKHHPJq
tBH+dkV2Y/bC/FmaiRn6cWdHVygHauxPw3xTCN15EixMZ5aII+MDgTMUvJRYVMEAHV4loju1LQkF
9cuwuGka7bpSdQBN9R1hd79yoQs6XtYLosUfp+/uaiZf7i7Vc+puqAAAoTqr76EGvxkXlKr8vNJ6
P0W6dylDS9iYfR37HW6TM0/z43VSKl1czvDuFmfa6u1EUms6oVSqfkpb7MYpteyznkfF5cJYJAwN
85ePpVTa6QQibqxYN6Mzs9gKeQSKyuTkz7ehc3oAjrEuBeIuIh7EqrniaAg+W1ZuN5uJhDgU4U6H
f6YEs0kRwlSGzC1T/Dc0JWPhuCa2lmei/8iMPv0IPr7glG6AoCxFAG7O2mlNOxIZfKPpPn+Kdqou
fpPgdc5+v7+sf15wNnn0sijELCQFGePu2v1vGVLXkiUi+3KaBLNL39H4AclOGT2bcqG+zZnc7+NC
MdDSdqCAvTZFx7Yb5CL6baJ+/gq8D2GjJca5cqWcRp+Le6m9jpw5brcarimVCk4JyVYHyvilTdM5
vwhTG99BkzhDsZvbbvp1+s7tC92ri6JdwVM0oZI7wL0PvxqMlGVVxDqOmAwWTgh8VU3MwVVEbv6Y
x3kkqkLJpG8xbW+MHn0tdl2ZjIt1DHt5S4zmRo8L40EnUu759E87XGe43UQK4VYlYpgfpxM1vPpl
Es96ShsLIVlce6Qn4aVTKeA82KFivPzhWIC8wfXptFgpudHOOxxLiKFu6YBYnsXC7DV2mKOTnuvN
aKFJ+tOhOCuYssoZHKHsh7aKE+mEiE7C9qgmkWg6DpZP3abfAeGzzpyF1nw7kNOMRf0SLhnYCnQu
h5eVkdUozxVjEUN5N/OrmI9w94hcsX44BDf6hBOTJdfPYisLR72KSA11nTolSE0k1RZHi37mePjh
oS67d9Z0Ftbl0GSvNkAqbgZNaS2uXtKnbYuHknLeAMOimfo/vtGHQy3z6Lv1yNIbWS0yhoqjsvEn
ihobq82YJ7s5PDP/HO5TeFVhWTEr0ALkkVLaX1+VneROIOjDzcTd3vcovV5KpFmP8zjZD30bKl6a
FdqZ9e7jp7uMyoLLm4shjdXn8AKbqYC/2hPuOYWIXVL8C7gV9eQSPY16EWaBjbkYkI0WTaVvkgp7
w5Re3kdm3PzslQZBfu8Y/SOsVPXPHzKnGhOFKEViumyrr2ku+iQt0s7yBnt0tlXdzd6IT22LQU/2
//RrgkgJiVPWYMBgh1wtvtBWS33ITQJO51K+0MLWvKV7mt7JpZU9nx7qcJHZP2SGWqr9yzJD7ejw
ds9KVZd82QzV4v41MjR4MiLvM2/t8qoczMcwB/i30zTkkMY4q1FMyWgqXQss+qEWshkVI8ZX0lNJ
GSLtZHZ71RGfiJKcr23y1s+8xquF/V+XSJI4N1NHZAVD9fASW4zqKGQE1C5TE1fU0cU2hID5ycwD
LNZ55OxCkvZeqGpk29yqs0s2/vFbaA31OcL74Sbn719CPxiKpkXFwVi92zL4QISKhUWVespu2zlI
f7RmPd7liFcvtIK0F6tUK6KUZfFUtaI4I8E48kGDMOKbYs7fr/iHNyIlyhWkvkQwsiGN17kkay8Y
1oNtIronNv7oZ1IRvZ5+v45esoGGQFVYgD6sxCaZtZI95pY3lojZUkelZMfZ9xKfpvSd5XW6nnUl
fxnaadwluTk+nR5+uaPrF4/KkbmANajBmqs5DBVlmjhjbXmBDTcZ57Ag3C0NbjtVFT9PD7WH8Zwa
azU1y1U5NDYcZPTWiC05gRtXZdJquJxFfU2idHNhpRYpqtncPxjkot7JZF9+LbTSvBXpFP0Xcwhl
Eb5teSFI79FC7xaKSZ9C8AS8a2QaEySKJ5UPu/zNZujPADp/v9XvRlpPjFJYFKnESAXRoZuAOptf
KLFCs0auvTP3ePl3fbzH/1yVevgKZ+jmUGG1lqdU5vBpNvPQx9iifiI12q3MOvFtDHibrLYCwKSx
1t82w7Alk/vcsfDoe7UcGChNUtbfK9ve3V1BnVJnObA8rZ8ab16SBNSh07ajEttnrvnYUBrxPWzk
lgrwWksSkXmlZC3TlwbJYZc1nbFV61HzMqo7F6dv7+Gh719PkvdlSWPYy/FWb7CTVbZkjmxOh4Lm
In6B4psjN+IaVGm+nWOrO8M81I88TdYeJkQEYSRSrd6ccBKcD0TJ06yBqgiaUhs8++OZBeDYFEQ8
AZMApTuDDfHhOwNsI1drhVHmWWmv6mGW7rSIUp0kN2gFi5TkcVxet7muFXfaMJyD5B2bdd8Pv3pl
R621rKZfJn2Dsn3WRjZ53ma+w5Anw7nojA11omR3+kkevbNIFOny25Rc1/VsCCoyBC3mvaGAGwBv
IiOlqjgH8j76auKIZNvLxp+C7+GdRZ+cV7rFpSVg+Hd2QQy0jELWsjDPnr6eo5Mr3xT1AYrl1DZX
Q6UQSsyUcw6h0cRlYjKgDGLG3XiRpcIrgpjMYiKytrN+Qdxl9Vob1vxGKx1Eb0U598wbdfQ7gXy8
XDRXvf76K72xuqbl7mJJUH3ET/WtnmvObZtotSeGTlyevvqjT/PdeKsTjxxNxUirn4vHYL6picKF
Q6Kdy705NgqVQSIfbCSaLPiHTzPIcXlpMnNrm0n5o9LATJGGSP4vruX9KMs79W7m7IohX0yMfPPk
ie5EWFrbtprPBdgc++bZqJMyTfGMY/DqWlq8p0qBEd+Ls7q5woUeSy5pFsPXfqJ75pZaXFO848zs
WqgMlV2m9sI//dCOfBwLTtFCZ8j8SJbQ4YWiXdOCPi9sbxxCcS0iAYIXz9MGm4H+cnqoI1MM6lPU
PMQHUX5ft95NGTPPKAFeIQSz+NpnDSwBSkZtW1bfGpawbVYG8vb0mEfeFsY0lnQyjmmc+Q8vrx3J
bc8mxgzjeiZMI1GuZAP7wH8xCgJUmQYZ0O314mf15jxPTWZ7okXdaqvlb63W/uZeowM7jk0+evtQ
DPAf5BOssYeXQiCYmEyFJxVrOSxxSbZTHxic9XW2hPqJ8nL6MCTKuaiNozeQytsidNRUDnqHo7IT
18yoZ9Sa2sQt5Vb9Oo3ONnKX1WW1YUIECGyf2ozKyXo1dbQwIUROFDF6VwT2qbCaL92If8GO8hkn
Z9c9JbM273DWwRCSB3WXVup02ZIkbrhSXZ8rSR291QZUc2SxyxyzutU97qkS0S3HzajAjTIQBE1g
rFrvMkwJTN35cDvp4BjOLB9HpoNFCvnvYVdrcBRHlsSmyfKMaWh9teqDX7NUWT60BYJnwjqZXEtr
HHewSe/BQBqfGf9IzQotJuUhYGv0R/lSDx92DLimy8rQ9ppiTF9Y4AhqVBoDs0Jmt9ab3RvDz7k1
cduFnaw8lTjc3zAhkTTWkS9c+tVskMwrcotmzOkvbB9D9+ENobJBiUdhi7RezDqzi7QRTJvH/hXd
iFh8SmqXSbi8hY3vUFJeR6HvkrbLNphbSDQ2BG4wYU5P86Drv9om+GpZWbCRElK8MAgnWzm2k0+x
GRNWjTGsP1MiOvbh0KGjLcHUtSgUDu/lZGQEbCLn9RC7gBoLrehSXqxIp+/LsTfVAehOy5fmprL2
etRRUdPwTHhixDyQYj1IowuXd9gqWjiSjz1hHA9LaTbOjPtx2UC7iyQZBdUiH9dWK1dRhEliOZwi
bKUKNxHaHr+xomybdNCrTl/isgIdPnmG0ugroUvihLF+8kNSScJB7uaBTMjv20EQHp8ALxtRK9la
7qeanNyITrbyb/ACx3OCsXWCGDt/Xjl1Aa9yochMlq/23VZgqCBR5nYYeCk5Fjq4kDr9lUqCPRRa
Q/0uyVQH+JCQCTPELjv7Zjd8luScTmmrtVWMVQxmnQ8UC4Cg3szJ4KrSEk7RmoQfbEBSJ+FOrnv9
LSZ+G2PbHATdlhVSvbOnME1c1YqbwQ8tuXlka64+LIXJtzbsJVx3c1aW27xoG90t83r8VHQw6s7s
ED6+yAu7ksrYAqBdfDGH1+/QZFaLhOMWLPbBb0sreWyocv5x3ZJRFlkG3wqL1nofUgkjJnItpfbW
CJo6xexsjbn/BTBiPCOROPY+qVwN09vSll2Xbm1EhpDPGAnFanVpJZr6LItZ22pVQ5FPgpP2Gz+X
P0iGdq4ncPRW2ovqnMB5tC6rr0btUuJbDKrGHOqU0h2glvmsq/FOkyfrFTBVvbPMqnJDYEcQwFgK
G1rV10xqUPQwtwLRCR4MHKcPpz+xI+eW5XjLKWERbvE/VrtAjDmscVlPAWpqDY22U6t+NhGDPtEH
0u9GowIDM6dK9mMKNanHNG6jnZxtPsIN0XVhjeNaTH9cB+Q3ATTnKGxDBl1LqoA+RY7pTJbHW1ne
ZUkXuEL0809FL/Fh1/OcgboLzwlojk1sJtJUepoLrnUtsG7UiI8Q8wBRMVBNQ9XAM9lYP5URTMiZ
m76spgcTm8HWQjV5FdgUIwpdrbYNgXWOQ6XTq/GHXtmold0KsMAj0424iW0cLK4UDeq3rCNvAS6k
2JWFrVMLrpNHdc6rHzZe1Z/VqMr3pgTew81waJ+ZfD9sSZbfyIuBGopvheiPw48/CEMpAlXCbzSy
8V7AxPgRNEHw1qYmENS2iCN5V5nR+Fvw014ndW53p+/Sh09m9QNWW7FmKEC26AUoO5EhNo+c57kH
cn56kA9TwjIIBzA21oD6kWscXmXSWaDiWGdg30k3tPKu0kwrNqOk3TRGf93pxqPRNmf2B0efPiJY
zlzUleiyHo451OBqzAVcY0NLKOAw5SHTntlwmq13cRFKr6evcaWLpWy2XCQuJHbZnMJw5h0OaEgI
GC2JYGRLFoEXAnr1ktYBAYHJsfk99nn9neQ2A20f9JupRkZo5ucO7x++ruU3sGFY5BqqxQt1+BtG
3rMoNErJixHJwlGELApjyLgTlag+n77eoy/Ou6FW+y96nCF6GV6cohj1q8SKHgGMZRenBzn2EMm8
M/nvXt+3GmSy9H4MpQT2J3bHwC/magbpWNvyLshb+cuIzv336RFpHXOP1tMGKnqD+4jW74NmblDy
CQ17D+tfg84WLrKfDVSyWfiJVcky5yPWh9KqjE9JqIyty/59rDZyPGQyP00ldjIEdta4qVGbxg7E
K/GMiSZnX5gPoy+0qO7LQIMjWlEe1/2ojeDGRKlWFBsHFgmNtxLwkQ9oT3+NhHCi3aiV5AA7Zdvc
w04CGlBIyvAAAFL+JED5xvjI80YApCMfa8EtZKlXt3ZvujQWEJSCj0W1UWFGk13AQNpP5Ojj7wJ5
8o0zpy0INKtJvoydUYCPpA9GJXKc9c9aNZUvDSIBrgc25YtBwPlt0Ftj4dYZiFAXjy3/LIKZcv9U
WFm2KVAE/5i7UY0w9XYSOXJJZeLahlo6XllyTz5sFzRAFJVyqEbKhSDHnTyrMfbNUC3dCLZGeCMZ
6oTOV27q7wQmhaFn1jMBq5w3voyoSBMfox5gKLOyy+hBGvCm53aS2k8pLMK09+sB4NGG07bdw/q0
pQu5Dh261IVoFHKO5ryx1GeFajpbR4vry2vPpqEKvNXIq+A5DjWKwLEtl08KXE1b2RFvkuW0TgYi
bQstAhVKROhA5FiUOtpGDqzU9AxTQJQLs4haslTL1ls34vBsetoDmwToZgaGA+giLgPbYF8CFwdG
sjFyMgKVlrYbxYrHXz3s24eKlt2vaEitDj97LmebTALc6tlIvOcX2LThsIV+FqQXramDqJlnuavc
caR07lWKZMabRtgsbDUZOJ+VtuCwq2Qc972qJVfVVdMaQksGuGv2LTw8AOOkEBgMZUDAMNUeEuPs
gTFxqKCX6BaOzLQQZcY9XAZFf3PPWRTkDECxAOLxHkWT7LE0hdabd/YeVpPtwTVRaQDAqahyl3um
DSFD008KppBupgV6U+/5N8qCwunRe7VQWhZCTrCn5UhGnr5Oe4ZO36jZJxZg+6FbEDu0baHtzHVZ
URBSC+V+2vN4wCI0pGNrC6enDkij3Q57fo9CuxXiMUjH1OXJwfhxjFH+qi7gH87CMIAMlTPvZg7N
5jJuZLl3IXjoDVgB4EG05Po3bU8Uol+CBwtoMKQhVOLzZyMI5c+0htRvxp5JlOz5RJOYm6diTy2i
zARHNYUybnqqiKGliGoCJcWBMv7VacF0Bd4WAFKbxdF9oC9YJE2B65vuYUkt86LtlkY0Np68Byqx
dCU0EkNUsjV9lPDGbvXxUVo4TPNCZDJaq4suzCTC4JUFKd7VwFYX2CQQJ11KFh5bYVk/BuGEGu/f
QnyS9vQn1FNQImxoqvYmp+MzUzmMoEUJWYMcNRWa/ov0OXhSIFtgS4WgaUEL7plTGbtezbXUsYwv
oyYtvtZqVXwFwaK9tHtqlVw3EKysBWZl77lW055x5ex5V3lORpDbxWnRbajFwMQqO4NVq9Gi3ZBo
w5M5pupFa0QSNjeIVG41X4k0i7+PE3IbUEZZ8hrBc5lcUN0NE7BhNN/zHv5WiJZY2XS22b2SQ20q
F6ZhTdYyMQCMAawTPUM8M5/VRKTtFi7Y2HrTEOfjV+oK2uj1o26k/hRH6sMYB/0IVk4CKOjEmix+
xE2dQaadkJyCWYxbC17ZJHWXgU6K/RbgWQK6vx1pBzoEcJQweEkN2FQSEg5/CrOUJKxIgCGUu1G+
wqIuZ65JgVGiMpfK3yo9hco56SXc5z6TwPTYCvtAsGW9PHlWqwPtGgUoINeMVWTmBVZiE35YZ4GU
bcMX3YCN7M4tyOVN1Qs8ONMoS0BIEjOTL0vAfiEoXUQnF4Q4Djs7IXcKNl2SigslM7UXVepFsKtK
s8kvW6uHISwjCHFcpBUB/xzC0NoKOcjja9UcpV0UtfJvtVkcV/oop+ImM/IBGFTCnmMjWtjWz4Rw
t8U9iJOp3MGZ6Hrel9DkT/HgJW7V09rwMjsdXgUR54U7GXHqbBQ4n8pFUeEfetYwCeY/uzQZBo/4
rrhwc7OtrhUBxDQ0Y/NZrp35VR9DpNvMoPrsxloQf4FQiOMxGdCO34Fg0Uof1lqRfCdnPKtdhZiF
3/RsHVpHssioZmnKJLvghQXcWiuS3nqpdXJOqhzevAzY4ujNahR/QxE13s05XPxHXu2B9IKwUi4S
JZZ+NLouxKUmgvJNppqcbnBiArXpiK1m7nA6Z9auYpGxCJSF1ClMvM6gbwckEIaPTI1+K2LsLvWN
yZy+xHmnvEhaAAQ1jFPmCYl9yJsdQ9+DM9OobgHZDPiW3ulPoRlIr3Wr9xxqtJEdk9T2Gmx06kgA
fJo0+gKwEgpmmQL9yRFaqF5d9spvqe67X4M2T1/xkw58eIDNr60AqBEblAlggTPrQIEiSa6u54Za
27aAsR7uMivOLg2jNSdI4YV+z1Ez+6ZakXrXGIVKxuBUlt2z1iTxLdArrfGccq7vWv5fgUv7qjJ9
mSju7xE8sGgTJ0VubABwztg17aT/pcIam+H6BOZNUsnVN1E2QiL7T0k7v586DJqwrYzrrnDa7hLe
Vt3t9ColFErJCpVOvEDRudF7/O38/tlotjgT9Ac9KsbPQQEGfGdVMYTbftYH+NkDhSK2ccKxqLvy
Xrto5MualRTdr2uQuRp5cAeVYGOSwfCWdgWgRy3JSZrvuS+3Et59x7VKPLVYcbMSpnMyXhHiAQ9e
y39pfTSC46t16TbToiT1ZgrbxmDi/ox5hVhtOGX3u6gr0+vMrmp7KztD8rXke+w2PZRwOClNJWao
yrr0SnQAH6HRRe1bM02jsek54xg+gbf2VVFqBCg0koz9TEFg9FaAbJa1jFCFnt/r5rmq7pKykdvv
+WiFMoCfTI03up0HVHZHZ7HsUaUDnQslOWbxByirEeIuw1GVhutGEtEd6poi9eTO0h8z8GwUYuZy
A2GGqyaLlO0xkR0sJYNaZVim+pLzTxnMZYdKUBoAC41VUfvQN8ZrGzw/oEaJ1qpvDSEkbmb+MfVg
Nll+nZd1tzGjuP6pk7/x24ZdBUUyNPNbBy+C4YZNj045mxKTfI0OBOimj52GcDJ1bgimHHGoukFA
KcNVaqBAG7xsxAOw82U6c2hv4v81jKL1SZAl6gOrl3qurvfxLIYNFqwOBwnkGhzxD89i1ugMDREQ
jqerGcEIciIe+SjYNxZTfXn60PLxfH041KqEKkldXZdJ7XhtIUUXUaq0n6UQJFbBbneXTWie56p+
0tnHfTk98MdDIAPbuCLgPBCLsz9LvavdggGEpdqlDhvgBsBbmta+hGf+TPng6J1EmUhTEyGTvS6S
zHKR2lmSOB5ej/xLrll2CzALnCQH6LN6++ODce7jMG/hYl5VjQjDwZ8L697Tk5Ggn5J+B1ukR2di
g3/65n08aHLznH9GWlVFYMdGCEl5atS2x4vICsoLe1qwb4aFCC+shg2EhOjp9KAfT9Q4opdGIG4w
in/7SuW7J2aIIYiqTDjehI3Hm1Qr9WL5LqpulACI/umxPha3GAszARVZmD5c6eEX0BRh2bVW7nhB
req/BocqqKcZHcDHsZM9sh6Kp6jQsld4i8puLA315fT4R24wFnRAFvwKHULW8qjfXavUThOGKm5w
QfTOtWJn0y35HNlDxj6Bkxex1XwhsND+70ZdvUBp0ME/mXiBescpgZEJ87daL9DDlqwC5ovqRpoA
UZ8e9MiHiMhBw9qpk8eE4+/wUut0ns0xUgPe2ti61mXQ54oSZn8+z3DkACeOf4xGkbW6tIXubM9q
H3iZoxAHEzHlwiRHfR0Ps7lMouSA5Ok0sYvncH+mFvSxe2pQDbcJqeRNUmQWosNrTKEJjllpBN7k
qMldu7RMN33R1U+m1t6oda5siqyuLqc2sj5bdeq80W6Vtya6/KtGcaJro63Pde+PTLx0VBA+IWdE
C26vJt4qNuKmWFAKCTxNZvYyvRgBrr0EjdIFG10tCXsqTJJZCpWtzelHvm/MHRaqcKKxsvDPpYy/
1oeDnjYW+rnkYQqL8OgxOhmQTVldk0HguIE5aVdsluYLiZScC9vqhntjtmtvzOLgc2yWEox6a75w
RGg95rNj0BqKg+ui6Q3XAE+/K4noBsankzRZQDuG+YF9ZB5g+aYtjOeqfj59QUcqqBi8oQpgcJOB
w6zxFSQQzEPQyYHXOvSgTcfKQVHPyqaqdOOW6J1kkylBckcBJyKYFO/kXSvM6E/ViHQmAEEtDQPo
TPRqDt+ywQw4VKrUjTV1sF7qDFcjcZP9v9px/x9d9C4yfW+O+M/sop2Y3oq39+ii/V/4m11kmH9B
8cCETyWdhh7won+zi0zlL1qivPpwwSiBaAZf3d/sIvsvJvqFV7D02ujZL4rHv0PWlb/4CypCJToQ
rEn4c/4EX4SznPfgn68PtCB+OUJJeVuBrC3ix8P3xCBMz0xBC28iSvuKGzNpFRTFSmLWmtFkj04L
f/7WY+x9nqtIgehsO0m8MWaAPHQmu/7zgA2aSAwSY74hBwW1rjZU1JAcSE8TNaafw1w5GO3C4oqy
b/U4ZOFSkZPGARAssVLXGlHLMnygPnwsKR5ZG6mY0wchOuNG0QOLYsXYGC9jSjwOZRPSsJeog4Fi
qz7psI/ZJfKDyYL4PISyQ1BQkISvrSy6uziKKbC2Q6B0WxmZITFt8FBfyX8KBk8vtLz21ZEiZ6OL
8IGoAIinEYTwX2EbUdxqypA6DTqjhor5wFZdaloOK3I0knfU5CFkILO19Z1UFNZ1rQZG6OWq1IVe
leUmxxedwXxFLW2Fk5kSfu3aUNz2HWUTl8COSXf7MJ8eIgVn386MhvYql21J/A9757UUObKu7Vv5
b0Ad8uZUKkcBBYWHEwU0IO9NSrr6/xFr1l5Q9Kai9/GKmeiZjhk6lalU5mdes8gALl5gKKWnK6J7
dI3UaraxSqwOGbIMrXcKJWgho9ITxJlxUk4yRKLAtMqdCEIKBoExWI+K0foY61gBvSq/SZzwRBII
Mrmd1ccGay+gzQdRH1H+rBDyXrdcVhtyJkwsNGFcJ7gLXEmxHnRrAZwMNd+0Va6kLMQ/oyLcPNd5
vgCIjWVgDYZ0/m1Q+5bumnJon1Du9TGisyo7Jt32x9GV9BCzJNawzN00k5wXsx40bJBMo31RBgOR
DS1Ryh6Jgcy4NtoIeqotpf2NSDDIcxW9GVdl0OEiMIRUeNTO2EZ5giSsiNBHKTqnPO8zYSDEhCVc
SDvOUt5tScNNwR/nMn9XKU3DalNJpOrjSLE7pape4dhTm9ShuCJKlJ0k+SLu9PFVa4rirUcs5J1e
iXxh1uNUrf1c1ZDSloFAeqVIw2qZJKkD11GXsI7KqjF6CU3RCjS3p5F0zm56alh++YTncRh4YzfX
AnPk8zepSbLhToY4nwA5Rku0i2vJEySRLczJun6KBbGDawr03wu1j1aKnrT6soJ/ucXGjTTMoghH
XTMIYSZkVUb10FSLsn4ZJT/dUQVKu+UUWs1JFwUWCwlnVF+OYP6NtaX22LzJZqfiddAYp0qMVu4y
KMvyRpczzfZo07bYCqgmbp0YuOQyxl5JNq2LOu73NWFRfIIaIH0SLBo0xbOlyX4pcwTovVqPFBUj
KqUwd4Okdqhix5O4UJSKTB4UdfraKnZTn9aOFZ6VZgpPVJeHQV4roFugYGsTtqDlxLuYk+3yXc7y
EFBH6j9ETTE9Y9gQYrclmeZjTk2edyfr5WMaSqXkFkGMg5ksRhlOSGxksVtNTpR5ox8ON7baG7En
ErXfIQUcRi7umN2TgQ/1s0j0EaH+GMkwNxN5cpFPk/RsdZCKF3TxnVerCSQLSW2/uaHJb7UnGsdf
SKerra5zwrQ9e0xrWP2yNLyJske89BsK4fizORLa15oZ3dn4K+ANlbFxKUnJaoBEHCJhyxxmVEfH
uHSULcK7Ytj1ejRYbissTPX8oe/arVk4LIdeUaT1MmOuL3W4VGZYW021eUOLLdEQhC9xTDEIl2MO
OXQSKanj4SNOhSwXyc4om8ha1lQ20UjH1Ww8j0UIYVRBp+xFionGXJ+GpL1OU1SevSmSlZgcGOuo
iwo0RbypNFRCzgqjnrU/zNLAs0Ia230xNfLk6fT1fdocEO+vdEUK1W0Nj1HeSlU0+Nu6ywzU36bI
VDrV1ftqNAfXQq4BCmStRM2yGTv51poEvWzYthK+JDpcMUBiEvs7DLW826l2MNZ3CHS16VuSJrO4
GURpWke8V2pnlW2P6yTo6IsgoqHfAwO1Lxv2Ip6QKj+/yAZVeZkbyS+IuyNQX/u8KxoZkUBzzs7a
G8HaYPyKF4OziqvGGla4iJjDohnDcGfIidg2dAYfIkyeOgQ1nfh8QrFUWft05Qo3Hm2p8oQoyt9B
G0y/sVyoL4oqiZ9K4JmnYWgq9z4f9G+lFOHkidbBrY1Dhz6WSCbr1RKiu9Uoc8sun1vW4p3tdzGq
5qjG0unEYW9RNz5VAqwV7XutH5zi1KRLghrVlLXDsgK3v1Ttasq4JThyOjFhe+GbBacNkb6Gd944
FYrXOzJOaXBK4rPIirpral/6uBFNadwVAviOFw/deEupi73XJ2mAZ1oV6L2rCYFrYtSCf10lWZ1N
iwI5QejA9RRUWyWizIWPpZ+EK6XHIc5NIESS7ftVd0cpQNfwq9R13zWUDkeAdAID6HZCi28jSzS2
h0g4nMQWLicuDliFoILn+MnZ5IARxVhENpeSEUxss6hQn9QOyXZUCxSahXaapP2K6rXxZKKqh8OC
g/oHvbmyXgG4ix/zohjuoKEYdKd92XzBFq29QZMAf5BMH1K4/2rjcIsPLeroheSgs+00r3Y0JpdO
1RUcGHqPHndtzGVz/NXS/ZhHcTGsuW2dXD7N6bDedTH2BV4TtBUq6q3kvCdFNr73coCvkV7KnE6Z
vou0CQHlLKmbCyOXsk2J98J5kw3tQ25XabjQ8DK7iRqjStwJV6nK7XA4phKslNbGlnpg77lv12dp
S7sK88xca5eWnKvdAkhfu/F9CzlHZYI+4YX2SG8J9Kv8aophGhdDSedrMxoUwRdaTA4tD72DbmKs
qjcwB/WbvMA8ZaWiBjZrLMY+kICgJOYaYvumxSXF9HC1pBFslXAPPE1k8gP5eP/gyHmrLeky0rLP
G02LXAg10w7GotItmq5rTgDL2roblWm86/Qg7XcZTQZ0oagQ33KjyMlJ7CTKnWVVqvC0ofFXYTOb
hQyS3OqLMbTVYKlZHU476pDju57ntXnbQinFBI/I6WGGkCIDBO/pBt/dEu9lEQVeL0tyQ+U6Sc84
1MPn1tH716xLglei2fEl7eLiyUb1nlMIfzWsO7FL4iktXrXHN492glLCU/VM028vI8sPb5shtX0v
6AjHXIGrquz5UpLciLjzE1Cdivk4dvF0mgeRUa0MDc/rbWm1iunW5H/KSRP5NHhl4BV3VdYXl3gB
FdmmKNPhFXGrsFkg5Uvzx+9EuKhxCpj1qLsQvItfWSdtF/eq2yowEcQ0xelCa2JzO+VYRHtdpOGi
gAEL7ons4YRLU+1lDZZm6a9tredsnEgMlxNVrWAF9ANl/qAYlAdihAxbGjS0wE5WTnMftvQCvMbv
aG2WQY25VtM62eBqUYTrD0qSUYyvko/qQl5PztWI7wdu1rYlbvS4Cu8LHCuoRme5X9MIUsP7XBrF
G1Y+abDIE0InDI3pR3hJIUWngBrDfVc1UoVGlLBusjIG6MEdH+yi2q4xdJFLnP4c2EFY36YDP22X
obObLIV2WMxnlmud9KAhIaptcGUnoy46kW8lkQBm6I3ROEkqU7+N+7jkgKWtgI6e0fgXvabyDBip
OTgTjti7ukITWuI5mB39g83/b0L8KSGe62X/ez68qt/y3+H/W3fRQVo8/9i/s2LlFwRQaiNc10gC
gJ3+n6zY0H/B7qAISEIMxeFzVmz8An2HELRJyQTMtKxTKP0nK1Z/wUVA8hraPxBEimvK32TFpN+H
WTFkDqBajsIgpNnf6pCtAsQkF1x1gd8nJ52ECKw36nbJ/sR3TOeDo/3koQ9FNiiiSjxqdaiTLrVJ
gdQMPR2E2OnDL1AoKWSvLGQ+qkALgrWB3ZK+AsCerKK4bbNla0xiU7RqhQ1lPdqOGyWmJDwgROYz
FmK0S9s6DC7qRiqiFdIW3O1BiUaI56sl3XRNgQi66MZJOoGx3bw7dpPd9WUWEZ74ZWtsJsvXB6+v
6UQtQYz68lofMXxeY3Y6YXjrh/5w3UGZ2Iqmb1ANN536sY3asPWQuTL3uGpqezNI+myTjUX8mkhj
dZVgX/joKEEvZtnd6iFQW6tzm6GPpZ2Vi2EjZK2aNQCr8S3DaA6/esBJv7tCDR9axDWvsJXJxkVW
YFtyhjWgpHl4pky+VzSGfgsuq09wDZIImh0hZZyWvpndyUFr2nfghxSwNRhghktb6bWbPs9oHwaW
BVBLnowORbWsT4FMmEPUYagmmTTxDdWkMJEFAa6LDrwcd8y4Al1AMURkAI2k6jxpwmz2NkEdat3l
deRQGCbKoT5SvUJ4kiNPHrW4WtXWaCPhHAP9dBO/VmdO5lTssm4GVilx03RbTdZIajtMtbNthIh9
QJTUVbgmZmhHIExskGyUfcPrVM2sXFRZHofehMf6a+gMKuquCSCNE271+oGsxn7OVaG/mmHeZC4o
i/FOj6XgPpWBOriJnc9ljFI3OxyRUIPB/8TpuBdK0eBLX1JfOtetSn8L8irPLlCR1ZVVGEmg+N0+
G+LbttHwsWyH3KBBlGncjoRa6FEh/pmcK6jN5NSEKBytcF7uzCvLKmuAFJIpn6D0NePRBtByCxPM
G2YsVhWENwj10ft2I2UUg1uVfGcczrBY61wm9Q3qYHhRC5g0ZHoDftOwXesHSAkYMVU1hKA6M+19
EdLoXGn9lGZ7Ba4I8D+nENKJnurivW59J8I4FQ+857YeW5uPwNesU6CUdeBmIzXrhWbN0tFTmpv+
Ks8y7py66Utc8aYBqXhcQgCXkc21jtvjztp6VVOlJQTmIMD1LSiiOdQJ3ypgRnAcqa4oLrw+4A61
RiDEu9KKzWAE+b6dah3SFwV7dlPCfl9Elj576RYgepflkNt4P0JDCRdS7+jvuNuC21fidtatiG21
QYQtzJ8tBf1nV+hafY2TA16loVYjoqhLKdYKyA7q1TmBARG/SuSpLKRADjO3L9RuK+qhKOmIm8FK
UUs52gxSnq2H2OAKDFO533/YrpRhQJWhTlt7l8kNASEnX3uT1lmYLciUkpsATgXOjOpg3QeZ7FyV
bapeyigQn8fahONiYHYF3pN4dSzAwxfYv4F4Mj3cpgv85ZvKfOKEjO6dthmefWO07RObenzqcVJX
uJoNEfrRfuLnF0BE+nBpCrz43CCPxeWYlgogLkx+dJBISYL9Qo20Gigqw0E7PBPUzwB/dcOMrrA2
eCAlwDhGqRm2qd8N/cIWnc+u7208ZnB3BuTxcXv990b/dKMjFfnTlX5bd0H3PH6ucX/8xL9vc+0X
QpO00RBMgy3zIcL/jz6/Yf8CDmzRpJUJOOnWctH/U+OWNPkX+G50Yk0g3lyyn65zSdN/8TMAwP/9
h5p/c58f9MKhYcwSR8QTiozAHsHF1xp3Yba9rgtJXU5ZLj9iIoz3NxnsTSsPYX2ErvG1nm7+ayzC
BjouTIsS/texSBJwTa0SbYmSAFg1n3unRwRgpSWEBx3qKddJzDdj1OEx1fSD3um/RmZMGgMAiu1D
/QJ70MgyVELlJIDkURhE+ghkHunW/XEpEXOCjkD4Bivl6/QyvWu1pGCQyLCvG3sAON2fJ9Pi0/a6
/Ff74Yv4+dx1+E9X4p9V/DTMwRtT+qIZS0CKS7An0a7LA9sVVS3dlLpE1ln6DSSXgQYAFm5d4aLe
fB9NFNOHLjjCN/sg8nx/Eg5r/tKR9TjoSItUEaEteJ/Ckz26CV5xLnnRGkz2WuFXBR/tleJhF+ml
Xruw98IDevoSe82WzPnkGBnoj++YcPnfTzP/909QgJwGpskxrC17ERSQbYwzVIP1v3zHFgw7QmwD
bVV6UGRzXwfR9VEIv8s1bAJKYyWpaboro0bjUhqKzc8v+nA+tPgVQLkmMi3IQ9LTOhgK2awMI1b8
6yNDcatE5Y22EKp/HkX7gEh8fouMQ5pBr42DCorYoTa1TABfUgCclkk9xL6rS2M4bdSiGxuEYUI/
XwM4DMM1HAf9hYapg3Sk6WvlUxugwwTqF6fR/gRwFJZ+hhDIig126Jdr0KNDsk/6inKZC0dcv4DO
iwRLRE8LCLsT0rmR9UYBFKiqyEjWaTQQlmDdbVI7Kc1iT7kKzRR9HMHOFgCvU8+SUtU+z0ZW5iRO
KC0nUTHu0CzfU/A6i9UpoJZWySA/JFDwXuMEg7ISudXrC2FTxrNEW1CQ7ytM5gb6E+kmmn9dl0nU
OJuwHsr4WlPz0strUbU6XA800zDTzp07Cne+DxmjC5x1B7VE5aJFhhoiKtWA31k+6TIFvFJ5pPpI
jydMKQ4vA99QWlfKSunOhngMitRphkWNp228bnU9qr0cWmyzAr8Yqh4UD33dADUEBx2HIAhLJVNW
1IBsPDpDX3sYQoW0Cfvy9mTI6Fpz40sgDierSCgjtParXgylcoH3QVcBRA1aFQMvbDt5GiXqlkYn
S+eRjnD1WtCFGZfCTO1XR44HzV5bzgATRhqZr2MBXllJml3JiLS26bMWa0a3rLN+Gld5NBB9JWlT
AdSuq3wJ0DQH+OwHyqVaq9HsWD3al1UOGrgVmrWvlcR8MfhGCg9XvfTK6UMMTkXo0DaMEq2kpD+a
U7/QgMy8h4NWY7xtRJBn6iEj6Sj1UNwktIQHF5DbZLhZCEMLl4+qBjpdqunv2SQudYXSV484VLWZ
14RqeJMFEjBjblH9t+QH0S7QMwnFBzUlRwxLXBiXpRUEqdvSdXzE1jFVZktiKfCEZJfvCb2tc5wf
/d9BUDaXSChMFRoGWGOjid/1F2Is8/sxlTlggzIILig6SaGL+YW9bxyTbqSWE1IjXyv110PfVq8U
lCNwK74YMBGuJMjGqSmF91M1+DH2U01B6Tai4u7qSp3u2jJqMV/DIPCs0/oo9Xqz6fdqp6XUkrRR
7LSAuBH0KwXrWk2Ajweq3NxS/HVO4Ovji6KmlhlQupQN7gVZAoc6ZnriSVEv78cw64xZg7r0vSjA
IhiKiUTPCkpCfqFKdYSBe2rBqpHSunIxdtfIXxMFVpGi9/Ip5pYAYnV7elJLrVLWbDP7QlQ95rp4
t4rW66xUfjKdHEaT3EUW1iR5qV85fs936Zd68Y6ppfncTiMAVIeMSHZZ/fgi98vxli2VvoYB3aSF
wBsa/6oxLis35qDcUSxkmWJy4quGMwSX1InX4FWUDk0PKyzz3DcyXJ9R020fxt7OzssWIDECmpZ9
hXU5zPAJeaE3GD52iSatlrBvR1unITfKJfdWDrVro1dxdgrveKo9W8dTfZOofNx4loJSX2BFCV1e
T6yJxmENVJG+E6xK+gBpFVJ4HpPOU8OyeKJVbHEKKEZ/OSihPoB9t6s3WZa6Dh1hNQqo4isDBst5
apxh7t42bhqKCF3ACMe1FT0GR18Kw4nkZWX6BoSw3lALVwImM+zLuMwT+PLF2GzCrASbpFIcsLd+
U0JKmwzYGHQ6Bllf6xP9iDOFvsidM2UdqQOt7euw0eVwTX1aDj0/6rXKqyhTp8uwiOvpHPH+/nKi
ZaXSOVJgjKo5FfoARdWlodAG2mQ+qf0S51qj8lS/q+KNPI6Qq7Q6HbSNDm+OFya39JgCUy8bSM6K
zW52Que6r2Ilm7tw9JhzOZfNtQm6lGOwNiXalZky9Gu0ACbL1eHOQB4eC3onIlDDdjnYHeCnjA7m
5DYW2bs71njvuW1XZuXKTixLLJNI7qpN0toUYRPDcgGKpeIKPf+I5pkP6O10gmUoFmY6Dg0XQZja
m1zvCNLI7o3LQRU1hQFr0IxlKFML8aY8qqqFUvDwq8woVOmUjp2BCVOM7OzM0JHOY6UubwkwA31p
h32/w/JTMpfIDqT2EpSmjg4iyFoZXXGAFwikR07o4XKM5Lopx6Z6ZiSFXaP6baQ0auQQWFSJ4Ft7
YyaKLBZcnNq9MdAz2+iDGJwryfRZMJAV1bAKVbmmfhVCZ8faqDcKaDsKMHLauX5PlzvSpGVXkG24
RodHras4bXzOsRo7rg1p60QHEr2Ry2C6VkDL00HsfeM6jRMdjIav5gSNY1UvKFCg9QzdDS4AjAq4
L2cw78R7CT8sJduNq9LLuM8V157ypl0jtqA32xQ8nr6Yjx1qIswNGExuqfdwV9OLMVHNh7bN8UuQ
QqkpOMkkygh+rGtnldaEHINo0CWr2k/0p494578p65eUFUzU/16FvnvDkrl7S78As7Di/E8J2vll
4y01455AZKPzTGj6T9Jqab/AFIOFQph5Rv1+SloV4xcpAH8OGSX7GhT3/5Sg5V+mPsvqO4i5INxA
jcL6m5z1ABaJvg/qFipwY1WFDK2QVX8NjWWADplUjP7i7oK2pfv6FLmXkXsRuLvQ3V2+rW+37w+v
22Ns6BkW+J9A+fuoB7H/xLlnZL3wF0+Ve7cv3BvMmN0HfvPydha4w/z7t/Xy8f55d3q3O3u+fb++
PX3dC/fYcxx5jIP8T87UQZoSJl8Ud4r8Uof7T5vhDwnmh1LUT/NkY3xOpNRBb1VjnmfhPtzt0VBz
n+4e7k5f3mgyuw/8/YSShXvzcnF1cvF0cxK4J1fu5cnV1cnZ7urqzNstz9ZXJ+urq+38b8vtdnn6
dL0787bXW+/xeuddX59e7L3t++n1brtfnJ6+H3l+Y06Mfnj+Q7UVNO8KSwIEvzh/On/YbzfnTxdP
pw8P6/XN6flD4C7Prs6W6+3Z8urq4upidTE/4nZ/vT+9Xu62R3K4j+Tpp2eZk/lPSSluNUnZaB9r
+TJvG9by5eXm7TJwb6hDsIxXbzcRa4lnN/9azL+u327eWN6bYd7N9/yf96V7+Ri678+Pu/fXx+d9
6G6f9+yux8t3dtf++v3u/ZU4lL/u9u93FR/Ew/7s7PH59fT9OnT3r0fW9wPT/9OcDhPTpKXQZTCn
xep8sTlfzP9cue7yZLVae67nLj1+424Wm2Op6rxYPw2sfV3Mkj4tuObBXzBDtuH+9f305QLOk/ty
9Ra4VzvWKnfPHrd3z5fPuyNvcv6qfhp7ztY/vchW6FgZjExaMjeVeR/JT0FyGYXACsoOH4S7n7/B
A62uf5011AxNxKOBniMb93U4I4GtSAjhL6ayOo/EWYerdWYLt9ffKwu+opY8TcNzJGnLvL/S+3sd
rcNe30rT85jciuEm6G4CLdr9/FR/PHf/VY6kjiZTCP/6VEmKQLwlwvlkuHkpOP2uIvfl5fL57PL5
8XL3ei27d6/HPucDyPg/S/FRA/3XoAdLMYV1ZdMJADIuS/DH7i3K2IlyOozXthO4NDxooJ0q7ZHi
1tdiHqNSFSE5dFBnn6+0Q9j/CFBvlnMG1lPBzafNjj2mnYlgMbb99PvndT0cy6KPCm2Yoq6pg4U+
1DSqe9FCQkIzLpys/rwRo/bc60K9glmZHSGR/HEo+svcz7I6F5i/vkGqk5GM6L69SJG1vzamoI09
aM2Qk2nI3f48rfmT+PzJzNPCYoWFREMEher5WT59MlbR4ZVTozqmt4Vx4TSGv6TnkR7ZlH8aZRYb
mi1sCCwO/Zz6uh5gmMoWWufdtPaFZa1za3KOnD3fduE8GVgLgLKQXDEpmH+dTGlEGhhBwB5qM5ir
kBr3vZjSQPNyUETbKKMnBQuyjRdVYhsL6uzO7zg3ANT+/ZqicU6JGYs8uv0HR6DVhZWeFCg6xdJk
Uk4CByOa6W+909n5Bop4hHdIR1GpP4h04OLXdP46DTHOOlonEIJc5DzC9V/OZbbhwQHCpCY5i6Md
fNiBiHsRmtZAcxP4UO3k1NRC55j23bcdzyhozwG9NmHSgIH4+uJM0FOx0YNbzIXibMNKcTzq9CTr
AQnPzxNS5yf+suMPxjr4uhwndTLqfFCj6xjjiuQqsy3ap+2m6/yT2GqW6O3eF8CZq97ygqncsM+W
UmWulAFivik2VjosjWF6RiAZjSF1FQNsdLGpuB3ivzwIoDTNIplcLxSYifEPFj9UHIFwPQjtDsmC
mWtdDPtYH+ndyqB6++XPK/PHl6DJ5my+ZEDTO1gYxNwhGSMlsNDyuFjhhfOg2aEEELrOj3yo346D
+RXobCwmhsbr3Dj7fOiQ+mepVqDu4GuZeU7hUEZtRjvm9jonGIcvmk+D9IO50Mian+LT0Vb4MC6G
irJOZPfW0owjtOdFr+7McerRWAmNk5/X79vOom1FRjULzJHxGOBTvw4YtZLMTVWPC+WsvjQuurv8
vH5wXhGWg8R9X5/Gd+PltAufp/fo0tn6S0BeRwKgjx7Z5zkfPsLBnMVQpVIKdGxR3GnX8pV1oe+K
d3MdbDVEc11xaSNLcCtfxqNbnWBycaHd6EeO+sNVP3yCgzO4DzU9BI4yLtBxde0239SBvlINsS0q
a/Xzgh9uIz4PNKWBUmETPkOdDjasBEhAbptWLJQ+k/B6nOpryvbyw5FR/jAMzFWOBI2dyr1ysKZB
qfnAWUGk6mF2YlclFsa98mAPKvwQkNt5rXhSsg3LW00R64GOROfcWlnlUfEBB2ijNmSfGk71MIkV
6o+uEp6mtdhkerPIpHOVsqgigxTE0lyLn51wpB720opHRXkcYLz45YkyjutJflV5gbJ0byG4nJjA
aMVAZ+W1aEvKuOnKqBP1yEn5h3nTcEblnegKONuhVGUR6046+Uw3KybnZcCo6anI0iOHzh8GIYJD
TprTX7WQOPz6zcSK2bWqOsJnGjN51df93sL8/a+4hJxltHsBwjEHDpy5tvF1kMEcQZ/pjVgYbQ5f
FswR7ml2/H+YCuuFXR5cUGozB4G36QjDt9RYILHQaGfoD4/0xTr7yCkzn42fv/B5LgrlFJnqigbm
e/7+Pp1qmmDgsOrFYkgSpBpE6lw79ODOUYqkp4zwipeMg3pExG9+C98GpXPA+rGOHG5fB/WDrEgz
SGuLvrGLrVXXzxWMogijbklC96ECl61MYbIA0aL8/S7ERZwYHxgGEfjHoftpvoaWAQhKclbV0JJF
W0vwjoV5zGvjT9uQs2QmDxO2kTZ9naBmj5E81VK/SDJUdWIj7bYKd/wRqU/l8HCcXx6+yeBJID/q
9iG4Aqf6vi6aTGBsjFhTntIdrZAuvuzFaG8Tf6Rnlgx45Jm5yv+iKctGFM0j4oUbvRca20lYbpxm
NyWObjQJjyjGfgRzh68ZUVCyAfIBWJUHeytQuyHpuC0XCn1t1fORdnoxBqW8qCPgGC4AqCvT7PPN
RDZMGq8Ezb4ZMqP2ZDNVaVxNav6XWRcLNks+48tMLM1THRzxtR6jL6dAeLZEpwPg1CyXQCFcpZ04
9vnOf9TXyXMyYK6NnRhF0BmB++XDMko7KOmddYse0UZYmOqAHtaYbHqT/pWPgeHZpMmbcFCvaGsc
c0WZP6AvgysIkyCqRN0L+QA2+tfB29qv7U6O4YrSpQ6guqRzD9zqU7wdw7RWjhxV3/bhDFWQ0ZZC
2Vph0IMrTZ71pVL6aYsxri6QtnooNdp4vjU+0TOWj3zB3w4P2MMfYGSdX2el/q9zk4DXD7WNwIUf
W+0SUF5/nndTd2K2TX/VWFHPBSPSNbRXe/Xz1f3trPwYeY5IWF4+vYORU8np+rpxkoU50uFUpfKs
7pDxhgf8VDvlJi/yYy59384RRiSEhuEMppRNdLCwkdYM1NVNDqqqBjaNyBjyPUW6+HleB69vxpdr
M0yKjwJN1W9WkhmNItw/J5pWSozBY2ZHaXNlZuageQOAD3tdhENSHrkDDrYog86GiuiyMSIt+cNo
K0ccGZffOltYsEx+R2mbrOnz0VzvjFB7/nmCB8s4j4ViyNy74K7Bn+Tgs+9JC3w4tcg9tpGy9+PS
nymMx1y5/zQKKH4dlDIhCAWQrxvTn2YFqwZVCK3WEqyfw/i5hpTzt+vGfkBVmPse6A6n2MGnHQ1V
YBYT62aUSKOvMgRz7lV5LNNVV1fNkej7MAGg6AHkEKtghV0GPeHQamWc1C6tepSfIggK9olV6lRC
8kBzIs+ujVTfy2NkANzIq3EyL0pR549TCabVrYxujJcp2hmtp0bIrj1ldVq/IHKYx292DpK2SMNc
LMM8asXc+1OxMhp822xO+0ltcB6JE2f/l9uAsFsDV0nUTY1KkQ/iNgkyVl1D70SgLwxX9kSJA1UI
ceRrOjglgD0zCoUjR8ObFlPug20QoDEGhw76cC+q/Eq1u+ipkuz+EVlYPXQhPc0MZd28+cu58aJs
+mLsP7pkymFIVQknAtPFi9Km2IH8h6s6/Wp/8/Mo304KDcgqGTaCCzBC1G8x6ehUPSjoFLYXuAnY
gwDlF4J0yfZauZKeFAoLxt9F22zB2d0Pl0qkonAsPZxZy9q1k5FnC8qN1VLEOIsY0VB4P8/sQIbG
+BjGRIdKRdGIWsJHdf5TYJgo4KZ7BxfdaphsVB3CYAcNPfHkvpqwPrfL6yqdVJrtUbBquiFctnYz
uBAwh7VVNcEGJp5y//MzfTtQmDkaa/PfyCRzSH49UDK71aMsnjHpKSFbFBtiFeMZfWTmfxyFGFUh
a+LuVg/KDMMwRllWMUpcG9G1HYbhpYghCPz9XDga59LJ7Fgwd54/5xlSY0u5VuvpoozU6TTqpG6t
Rkr+f9grRDuqijCViSDkPNfPLxFpWiktnZSYvo9X9iDUBZicY94Wf1oxzkKHshYDgdP8OsqEXGBF
zIpcp6+k79hq4e8QzIKvPy/Zt4OE12+zVrwZqk0ks1+HISZo0JJkmLQppL0E+NHN0URcKJCR1tQc
kxMrQkX150G/XcvzoDqhMVVTxA/lgxWcoha2B/HAwrZ9aLXJIG9gHkke0LHs5uehvi8jBwjxMcSy
GWF7WFBLgJag5zKECyrFpGEKjJyzeEqTcvHzON+nxF5AMl4hlEf977AajCimDtiOInMeJOZDKUg5
KrdpIhV7EaNVtbefh/v+2nDIIDIll54lrQ6nlSq12RCKMFzRW9uaU8JYjWJ0cpQ3EWRMRpFsZF7t
+m+HnU8LTIjo81DIl+ej+9PWj8c8Bk6ZSiCM8kosTQVi6dqopOKi7erRwB4dzYhFkGX1karyQaLD
wTlvGXajhgMJN+vBrTrUSo/ebShxUgr/NCys7CSxZtrQMI5egCriGulyaQfcLF6gYyGOzPv7lUQ9
SYaf5VCQQbPrYHgQK/WQppLvWWCAe1d1pjBbZZkSo8afaZSfEY7tlSNb6vvWZVAVu3tuJvLuQ+cD
u5eLTDcR4vWRIl9KXQJSNI6HI6N837iMwvqqCuYis8PX11fqYK4ApUD1vaHuJ3EG351qYBsCg0H0
l4115CL4NhwRJV4GhOKMRWvy4FgLOrSRO3uSPF1M8rrL4rsU1+WNWrXRkZPt20jsE26Bj9SUXXM4
Eh1JB8yvijyxP+TbHEiy2/QKRmx1Hax+/izmaOtTJjxHY7iR0XpTyNrA789v8tNngZSyo0/gE71Q
tZDOcNSh35uodiAtHWOBFJyT0Vr6uo3bANsGGHb58LcBO0nHXJ+h1MufhIbI1yfAXaSmV5UaSAZw
HUmllg9IlWbtXVHZ+t8mOvNYs3jNnMfNMlpfxxqlLs4KG9HdMO5KFLWl4lzVo2P54h9e3yx+ShFU
4bLl8P46SjzCMZWo7HlZIc/SoLqELgQKucP/Z+5MduPWti37KxfZymzwgnUBvHxAkkFGhGpLsmSp
Q8gqWNd7s/r6HNRx4tqyr/1Oth5wOj6SgsFqF2vNOaaKqDRx/lSy+/lw21uA6Is4G5qUP6VfmAQM
JcwgQS7t8TQviAaI61m73LJfw98/Lb881FasoftPQc358MYl5DWk5SI4M3D/C1nPnfmwdIrVRh2w
mT9MtT8NIhbn9d3BPjyaWtYWsSkWM0imcYpavcYRC0jnD+Pjr06JUjhz+pYUqH1cRTBQLTo4BHPL
l3MIeRO9c52gjj4zetcS/x/Xz2HQcpjU2dl/DCRcM6zKuuT6pUZsRaYoVZwspnKmI/f/w3n9NO5j
XNm6J7a1Ffvpy/34EK5ELuV6zqE0Rw6f0tVwd6tbqCcyKxf4rnX1h9f4F3eLaoWKCV43wXmq23X+
biAB4t0bWTOYQZMJ53as1OQAybDZ/f4B/OVR8HsxYFG7+6lkOmhe2+BjNoMsM5HHk5J2rGSe/+2N
MNeO+juteKrUbO9/PJc5FXrjOSWPOYxrH3R4utemdfnDw/CLO2QSHYq5ZFPUMFf+eBQ+eh3MWgV7
IxLnhTvYhtJOEPJ0Ax1MFObjHy7eLx51Omt4Gqm/sDy3PhwQP0qvUN5Hn6FgRQnUdQDCNlGBfKXQ
Tavy97fK4ev/OLMAkqQqYnIlGSs+1vizsXSsLuFo1mx4AekMIkexP3nnydTmu972LsdJTf5QkGHr
u53FD8clBIjNN3MKWFgEG9v3+u5BFGO+6isEL/r3nbhttbibDsLIxBlyHmPY4VHD7ljrg/Jg1E15
Dn9uova+tG5YKWvuRIVX9w5cc5FdJ7mxeD4W+BmxWW5CUuktF2KRkVQ3RRt3hm+D+QGvZPdGGbGM
E22AkSq9iXkVwIkK0Zy6LZaRIHETWKItqV0U8JRZ/6x31vBQYWXLAg2P9xhI0ehR4qwxShphms8m
f3xetObq7grDyYnhIjMx3ZlJW9CRlI4YoxQk/W01jtqxTzeFRQMa6kTNVefVUzztWFdGLPZFF+dn
VgZHZ8+/PVIVByu/RMpS1UHSTeWhB4iShKIDfNSYFLN8KSkV+3BimjPMEzCXwJErTrQAIMXEkOfJ
QxerLZakBE6YP6i5cboQilGe4AJ0qYSNo4thAE7QfZGOeK3tPJa3bAiLBzmKuPQrpsfCTxRNu5ZN
my+7YmG696lIZV8s3R1wCul2s0TaOg8viabAG7Kmobj13NJYjnUt3PteWetPKJrMwq8wTtyORpPd
kxUjslPZ2k4T5KMz9n6Hw+pQJmvh+brWQsLRYzFjsWs7hdCQNf+SaJSbApE2rsRTMri0AvINMKi4
AJMwqSlw9wa7Ij9PEKeCIMyYNsZjgqnUXNvpoOgtccNuahpEKYJtf1g0O30wlE4B6jPMunVUCpf3
WKJ/eB3Qfp2xFuaiLUPfnKtWN/d+rK7JmZJMoD2M3HGfctUsdb8gbaIKxGYcJjU9wzYkzFJ8dQBZ
ppxyYd6P/dI/TctgnZNCYz92dLad0wZq3QQQzOmuCl1Oul959qj52BGH6yRWpiTQzbgDjYdddg5X
24k1Ml26NQcTOFZuOA6tcbSyFbouuMOtl64ahN4kBQcLjMI1jgPOkq+FPpdX3jQ2LzItvXtMtfkc
rBR4yY3qq0etNYd7OmnK56zTzOekRoDmQ8N388Cm6NeFjkMES5qZLMTsbDSX0JQktZO0IY05qFMS
nkiMgBdAaKB264oFNG9Te+JqGLPWCVjguXZEqP3AljG1y1ODB+gtxa8Z74jNGlRwiDGUA7swkpuR
Ef52XLzli+KqMiEoSi4SgP48tX5pumIKUrBSIVgrq4rYPRLg2tAdhTw2puuXklLzFAFLGfaeviib
1rSAd2pMsoVtb5rrXVWO3WnCbjILFaM1X8iOAAjmaLNTHGxv7ELCI6w46Fm7AbPw4mX27aTHspJ6
qzxRKSfdU01arageDeW8w+n5qNT5LI5oF+pTNc7abLdg3vqUuW5pRuSqJMdi7fJ8RyvQFcGM4a6I
yC6fx+Oks6KI1mEtzwkwsV5L252vgTMCqYaw0WM65hLgYK1Er+50fS1vlc5N7xTc7pf6NGBcTRZC
ZJCRVMIORJm5j6s2dxcViMfGX8oq8UJ6lo0VVb1WnYzGPDtBOyiLF2bA0lwoGrOD482OsVxlDe63
nUYxAbEj6xCunTVaX8c1mXo/JZTnjknIdvZyWEZYJJpCGLKm6GRl6oRz1tHsFvmVDtxL3U1AFm+l
NoLea40lBdolenkxrBWQnBGqYBG0upOQoVooW9gRL70WTESmYfarOk0FXSX6U0dNk5dMWG7lO4A8
HuQwDFer0SafmrpWHnU24m+rnYOh6eZSUoHTqnLHg1MUoVpC2gkyM65fs6wzYfI1a5ledipqWPpN
y3KTVxV6ENHmyXNLms5by6MFUo1F+XjQls3WO6eAcjArj3e6kMNJYmG79PNhzsknGOwnFvAdfBdZ
TRd0/7W3eK7qSyX3rDl0iU94mjpeal8Wg/HVq5p2Pkh2na1fwDx9TEnxUhG3eM4+mdl2k+TdNdWJ
yDL5bMQm1Jd2VeavaJVmNfK43udW3mywDLPiqbVRU0dARjU1jOeez9QSBVqYq3hTsderbPyU5rHy
ia6s8rSo63SxNQcepyYemSMqQ7urcRVKGqkZuR06sfZGNGcz9dHUmumC4Laj11gWqXli1JV8ZjEl
bqdZ8rDZbj3eqFluPkNvZEaYpwkei1dq3VNijwtDYx4zk1hapTM11yUOZndIa8Bt0tIC9sfxHRFp
G2APR9qG2xNEaH8yVLJMQmyARr1r5xICUwE97qo3B/EyAkw8zhvGj8imuAxkzY3jedtIf22Pv4yJ
zf5KEpiF1XbQ5rstQOShfScFGsxEdeBsAEFl7u1H750qmBQtxkLYQG1Gp1wZH7UChh9Q2Q1HOJqQ
CVEglGfFO68wdSaszwvcJa7OO9NQVkXxuXgnHXpCgXoIFhcCotox8mGaNOVd+c5IbGO+qW+9sxNJ
zISj2L4zFad06SxfJV1k3S0sZvVotZMm9V3MmKSkFRqURC8b9TQyAe5MAeO7dRe7q7UcbGyXN7qC
mC8kjBPoVPxOgFTeaZDxRJCVb2yQSCzPnEXvpk2z75YKmKT5DpYEUOHeD++4SQF3vd/JeuQEzHck
5fKOp9wSmTCydp78PG/8yoG+MEGUCXEXXBZCIgMvh3ZZTrV+320ETHNc8kcqU/2lMsDHnDdSppJq
OIxpcgDQRPEea3vm/Ry+vBLLANdnofhk66UX8TuIUydvbIniAkR/pGd2rmIWaIvbgg6tuht7BRol
ITvEHysmlE8JtuZrK7QGEGHR5wMXfnYZdGCDqqiKYeaJMl72djFOPIdDQgB2+Y4VRaelxe4uY8EH
JpRiusieda8wHd+bu0KJirFpmgd4/diQFeaXZqeiuL3JLCPxMKMSJAZLSrMKoIJc+72ox+R1ctUe
desKJjdSZFV9YdmJo4kNQrnuB1HwxmhQV7UzEjOy+DADHea167bxEKpOuoSzYbaY73W3f85HS5UR
PcZyDZiWcOOmVb5gpckqJT8ZqcCau3lCBLehpqrKoTAB5uSEQuLASZe5mp/KIcnIBML1n6fkyCgY
Hq9d0reU0JxE7XyZuyq5dQrC5wLKp32R7KAK28mRHoey3hEF2dmXgp7beiT6Zi1PnLpEB1pkktUF
pEiXAGKlhMYfStmIdD8T8lV8So10PElymLG7xIDPeDKy1tZPrMoqxIuZssgE3dorYA8qWpglRs5K
LkEtRb7sJ+lmKABpknlxSBiQmuzSsR2zE7PApfIAGrSN5wONlg6kkkkKnXeC/KYaznptYeHHcGLK
m5L1jTydx3QxPxmCeVL1M8Q2fchnG3m0NMlEVGxVIjabrNH1DhNDhHltsOSJg4keXX7TgJ+qPruT
XkAn1By1SO4d6c6Ycp3MVb+Q5jBg7zZrWRKPNFhsGfhNyz0OZjdCfa5SobIlQDHkF20FX9lgHtUC
Wy8IzGSRVhHVxWRgRZnDdLnvK8bpW63jxp3JtUrtEycb+pG8IxGru6WDV/lZ08jJuCLfztbaY0JQ
NYK8CU1+RvBT7aTjqxvHtfTzrJ3qqIOErSIMF6ly5+hDVl52iIur0AE2aa07oL6xCmJyMbxoC1nL
HkVL/7tiTcS2RQsciC9pYC1JDyvWrJYwkYgPbl0CnmVQ1rFBchpIW6ALo9eaHfxNsvWgbTfNl0Fq
EHtHK9WKyIjXnpWeTap1VAyCIc1oibUAOud22bFtpcJyikT6TgP4nYvholXrkcEVg0fZRWMDl+EU
7Jdrv3kAqMuQbDBDf7Ihg7rnjV2J8bp1S8vYiz4rt1Xj0I13eCmcbfqfqnK5XzRByIbvODLuL6u1
pmTvdwopUqRtpD1bPi9rxItauAVLNUGrn4qElV40Ocq9gESq8tiM2bge9ZxgT+YsbQBglypdXUZZ
mhb5mTek2YCxJXfGK02dGxhxtikfnC1M8dLoKZz7Rt+r8gUjh1WHrjWO93OuA+kFp2l2O9Ptq4Hs
TTCbNIm0OjQWwi2CdEEQHBJ5NNV72aWaDn9TOOwoiIvp1Wid+5lEKS0DSBLmfdy1LOlIoHDe4sbR
4osZbKAVjctqfIYqnU3wZFnfRFIUWXJd6ZVj7IROOuYp6gAsFmDA1cr3FEKDkCXmo34ruIl1BKeg
Isw0zmv1q+aVpn0A9TYZWKiFcJr92s0NkNzB1XpS7wZRnRe5G2fnaxejHlpUnUBTqPNre0Mtf+4e
pGJYxak1trn4PJlNnduwg9m/wQcAebH30Ohnx0QWG3UAVKcSialv32Jrht7vrIR2xEovnaO9WASO
q4lu5YcxmZJrz0th5CUmzbugU42phPbRFU2QtQkuNknN+4SWrCECr5Jso6ikKdoV6aJA6jV9Zs/a
uqA/fLWeYnsnbVZH/B9O8ViKhre1XJKMmd7LbRYZ8IVhm0B5HAlxLGrvCnrEEH/NVq1OT4goNNxT
+CNucT8XFDVOs1xd6rPUGHTrYuSLrxeKqU/TeQXVgN2nV/ayhu2bwnYwU1Sbh1adef6HCbQfbA7L
yXuIKbPhsLZbk+rOktDPH9e8m1+zeSID7FDHHOfaScRCXmKdaVVYaZV64rg9aGEKlJa7fJaA67q3
JVGNIjlkUI+1K1IbqzsNhIoTzsQhXpltzV49k3UcyjbHt8EFy98SXikvBBXsGhHxc23vO6mQ2Y5T
d09LUNXi1OtVtu8lAVsn8UzMlV/MljyzrR6UgBhqtw47C+qFj1RDfxOThqyLAgMzw1C03bM1Ji4b
scGZr3IHJR1vT7kF8NhFDLF7aJI04vNQ2elKYn1hi9us+1XO5WfSNdI1rGBcVAEsmwG6jyXMsyVP
GiNsgOQN+2HzO4HsKUq5hz1T6ohGHD0NST103tY+348wAtq9tNvxrJEELPmtl8pH5mZIkas2xeSr
UUkhua/Ii1OnzvpsJ4EjT2Gmt12odaP61RiyWj80+fae92oH5cTNHS+L6FDCBMSydUufgioCy4b4
WqQl9brUmvQ+yLtlfCYhwn4hy64GwjjO63UrqoUam6p1505vODywq27dC5id5F5YiP+6udLWQGR6
9gTCpRmiLhtJyWNPWbcXROe1kFEydVYTAO/Z8uI4A3pXViexDdDXtoona62sM92LJ8I9Zwm6wVLz
8YYKSaeFJriHm9I1VpNIizWbg0lr5R38FEAZQFFLuZsQ0D30rgdo0p7MXg+WrBiIojRa9a2bSToI
Z42eRbBMKsE9OYnOM/kZefvKjStBViwKQXtYzZJHF2IShQEC2EjT9Mz8i5ZVwHccXTB5Jl5bPzYD
0SJROypLDJVpVB6mes2VFBpQoWkHYUmC9xYjYRWSs0mUwTDUGticedS4xPNgUsGum/arY+RNBTg0
JjhXztXroGcDe9hGfoHwJZ0ARojCFzYUFuYpW4bP+PgmkgGhN5m7oTZ5cr3Zzm5Vckjg7gvyXgJ9
Gd/SmgJPsLTF2u69PDFfeoMcIyJ+qunSiAlS9G1WxlQvXQFikWKkPF1MS3tRrFzO/uQ58labEJbN
BXjRQOso9x3IOPDWwJJVq53o5ZTWOw/e10sNwh8EZdNnX2pBDYn9Dov+nZKra80q3lyaMO298SF2
C21DgXqsN0x4NMUW3ytL3TklwZIgizlOcqIQDEgkPgOLYANcec3DrGs9mIoYAAuI6RLiuGKIkU0p
eMl1108Kg602s6r1eY9dnXF2sihm9svUB1iSMoDh8G5eZmgptj/GprcR4XOFoEJi965YDLGaBahN
fjSLw+GVlACObDZVUgWZy7yNKK5HtSCElhTHAmCf69tVltshEJ/sTQHtYgWWm1tf5sLbwKHVlgli
FnJSdrLRKBB33dinF+MYZ0UYM6RN55lbghMSlQvkvuhbnXVX0bZnrBVBRqfVSCZ6rg7rvQmuNomc
pZcjnMmOl6QQsgPugqnL3apLzmsi4ykNaLRX+sGz6KWemn2PtS1LmuFpWQnpCpxxw34JU0AVhJE+
QEKhuTZhUIHIHqRUWqjIWGZ506rlUl0oSuoWoZ562SMPY7kELlMuaTFsivZG2ubyOHbkj4cuhf6a
gYM1BPpU+NU7p2mJKJu8pl3DOHZjgkGHLfWApmJt7RKC3Ac/Nzrg/ZTVR4aiesuQkXPfkKjpNNqF
11e6CtxYAGnC6g5NXdJKq0MFMpLYOZ6wyYYuzLQ/KHFtekcAK9arzAQMxSqlULXzSDS/noQ+33gE
PVOG6todH4+msctA9PiN10ObMqVFQKs6alUftro3LjudCFRQPp1J+ppbrLYajtaSvVVjR/bAPBPX
fCwx2CX2jt3KON9ARwHJPiKFo2w0GM5F7LKDCZAFqq/kfZJn0rJcPG0rdR72xipiCd2dleNOGPp4
LaRjfOb16EXQ0yU+K/pGg66llPICWyt1DFKwRxpciho2Vt4mO9hjvD5UvT7nxK/oPAuu+hDjV8pC
r4HoAgMPWRLQtbws95k289czWFJ6ImtOJVxrHBhefZqpys4tY0q7VEuUmz6vsoTJvVGftTizXV+h
MpMe10mU8z6j++H6+li3l3NNFeCcpq8q2THIBdyBPnqnOfDg9bSaWJAHbH7V+gDXuSJWBoI/qx13
cD+7rUd0qMt6KtutKPZEck1jI62uenYbFxlMuHTnQL07twggeG7JZUiCSnTlGxEM661Fl2r1JbAk
WKtdVgJrGoEsa7O5We2tFNCUxNhcyL4+bNHvGRMaF5ma0jJczlKuBuG5CwskeJrFaQ8nygsr12bZ
a83OCSPn+oU4ESD0a9JilWaNN417SqrKQcwGaC5yZ3sKVwpssL/0cX+LhHPZvtY3on99FedP7X9s
f/rckISbJan4z//44V+X42uPOOj1H/zi8A/CdF+eRNbUH//mh48Y/vP9x8lrs3sSTz/8I2QQFssn
+dov1zQDyr8O9+03/6s//Ia8uV3a1//9P56xk0M0hvTA1/oex7pJ8v49DOf/VK999vxU/+PmqWqe
Pv7dN4oroYT/RBKp09h7jxzb/GrfgDj4D0C10nkzN6WXg/bpXxRXjR/BSFc9FAsucWVbnOE3KDtb
NnLM3E0VhtyN5Era4+9XnEtw9VeHj6vHHfjXv7+Hgn5or8Jv5NshjkW6qrJ1e0d2fNcH7AVaXNMa
nRt91fRdQmeGNtIiwqKs1WPMnvH43TX6dvzvj2ds4ofvGo+QKRDS4zbCdGFvZoQP4ghdMYAXr814
63iLEdMHo4Lu91rqnqx0HQAPm4CtmGcjlRryofHMZD/gzqh3Go/8SR6Pwp9lZuGSZv49GpmxvNat
fKhcK5l8B2HbdU8G+iPl2WKfxJpCfdgZldAYquxInm/+NJtFQu2gqdVdajOPWKZZn1gNcSvx3VaC
cKhvrTqU6a56+P25f+gsv586nWXLZBeJ/1f70FkGuF7FtA7EbYGrgdlZT3fEcXxZe836Qw/7Q1d5
w39s6nGa8xZKLGwEP3Z3PaGWvSHs6rZ2MiLbykQ7Omxzd7EjaD3QHW1OJWy06Pfnt70fH+7t1sRG
nIRyCE+G80Gea6RpM9fpXN32naFRWZQO8WEUPU36Eb5l6QVplFMR2CI9q535ebGH+fb3X+Gj3fn9
zG20hCrmLHB43gdBh6qSbWTqVXXLRK1fJB0UgtkFSN5b1UXjcMqJwQ6jVdwkStX1k5oO8uhNPIhq
QQ+jQEsaikKZ9nbZFw+FScFhMZ3sODZmf6KPb2YPMW4hUuy87Je/qZpFNobABiWgaiB3QKf+4flI
VmkYJQr8m1y9t3Xi2JUTvfjTo/Hxhd8OQmIiB7A42E8v/EgRR8mSQrmx02pvZ6+iIrVAeNDN795v
xd+aJc6zZ6yDzZv4ONr/OEP8bi75bzgvbOK7fz8v+K99JV9+mBC2P/g2IdgkceDnYNwDCWJb9kbK
+TYh8CP4zxhpke2Y9Gy3H33Dehv6P3EtYOGyNgW//j5XfJsP+BFSIiYLtkbASjYv6ofh/7fTwYeR
g2xMfC0ONU4XM5eNBv7HkaMDj2YTbdNHs1YcU6vYt0heJjSqJuteHYOvdY3JZzcWy0XiFgdGsz1f
iv7eGHipdp47xb5RTL9b7kaCMLQBWuNMDnDhsTIaDjGWHFdRTloyDz3jxRSPCIj8uZMHnBL3bdF/
lrKOYuojFP8PGm61ekJs0ERzu+6EnQUKhNwkF3si9e4TzOozOWfA+GmV4gRls6PYBmH1xhlhSIZ3
6EnX9V17CjyUHT6ru00wlN+CSvgSe+P1Cpx4ypSw8MSpbe0NIn9EVVCEYM059X8Ykj+8dz9d2A/z
HnKjkQzHoY9E15y0S+FP9pUp83DsrD8Mw+aPo/BPR9p+/t2U3nYtkWEtt9DTrxT9YdT+YBjeMPbf
D/McYHMj2xo2Gmo8mId/PEDn0JPGUt5HbnKeqXlQuTeQRwstZgfhF+ptojeB15Io2hUXbXpqNFUE
tnGX55e4XYJ+03C0hd+X6cmgWDt7vJcojlTtbubBSZuYflIMHHfycwGWks8S3XLG7sW3ReI7xidl
AZiMfCBn7cvCO1zaJhxoS5GKhY6A9bBS4KIklAvUaWOd4KMKvnuff7GGeccqfbeG+esCoFXnHUF3
rOvbBfruCiModEAQjH1EK4dvzBTznLOm8OS9bMZDQYlEVL7psGkpiRTlopR6HMV8vd9/j1/eh+++
xodZvgLVZC8J94GINx88t0+7gb0p5QfrT1P7h6XLT2e8CaS/O+OmNUeCW2aGBUrrmOL8mBUYsWx/
OKN3GfPPV9ZmdnonM32Uw3lpTypqwZUd9Nu0tY65GvsljAlI2Huox713BiOZYsAJNf/rVblomjGk
0qDTQ19pCdetCkuJ3fvXrfH++6v9waHw7RL866t9mJ1N7FrjkMs+wh1KCczZUVxHYra1bpOQWXU/
2oj4ydv9/WF/fZP/ddgPA7Kn0N5sR25yZ5c7q4H9R+zr0I5RGf9Juv/zwMF7vbk/vl38D0NUbWWU
9CWHWmYqI2SgJtXj70/mT0f4MHKkslcLr+cI0/LYO7eD/MPQ9OuLBX7K4iwMkEE/Pqa4INitOwyy
UrsUy7N0eDoSC8Lt8+/P45evwxajRZi0zZz74XUAMevN1cBxiBuEfbunkKuuN78/xl9utp9eBpdl
vLVZYwztw/s9WAkG8oonruoLRjjU3QszXeYe9VXdiYL+I3k/tJh8BDFRZp8OlkoxgCKkY9zNlBWp
C7zpVnaZTXKj9pKBqcyfR4Q1vp31AHkzfhV2OP6J8aBAk67mz3mBU6usI7qLSMzSS6UECCOLECjE
Xm1fEjFFKv0j6a0XwnlWuxfF5O+d9kRp1RONMiFlfpc+pMXGihzpaUXv9TKYn7UmWPujsKigmcUO
EvORINxd7fB2d7w1CmbTrI6SNY6minCktT3G8xykwNliSmf9etcp2okx5geEXAcx7duW4tJQXuj1
q0oaVPM16503yxzvbGu9oRp6LZy90C8Ar3+SpfOWS4+2IsoOrQ/jXL1BcUknIT0VXLghpYLbsEkB
HpxJD+GXSnHQ2dnTVV8mvjI99gU51aaxtyZrT3GQABCo+ckFGdIhj8hVJYqLYtDPiu5FsoRYD84n
0T0XIOWYG7dTICU6ikG7LwpSzqfafk7WR2ne94XH5PRkgeqLZwrai9yZs7crphU5Rr9DwR0KzwsX
vNLTkJ+vYPblvKEXPk9dF9GBO7E9tEeuT50QmXJ+ni9TpIvmbHtclOyly6poVvO9Y6bX3J4d0bOB
ZKaoFqqZjXW2pPqLK+fIdOMb1Jr0ZlWHXqlWnIH/Om/g2fkoLi+McbppUQdLZ9jP3U2clr63nFb6
sGu7LJSETeqqfUoaAQEQVPbtA4HT/rRND9ROc7SbToNrRbd8esSIvRSeja9KlZNIyThO6kf3MvNL
WVX7fb3s3K/CU0I7oQuEOLcT5tFJTjF5U1JPj3n+ZBg5izM14prX1DNHcW6qf60ISjvIFXnANBb0
VBM3UnrVGmFFf0KMHgrgy8GadqxDvGXYDSz7hPy6tatoAXr6RSOjSb1S8VavnRLkQ3pNdzwCvkTk
Z7VD6/WFLgSzn0ldjbesqHYNOknITpGORyyWHuOxfu6l464r9chqyoveMZ8KNX/MzPWytpuLZp2u
h8k9q1jKki2gxckJtjM6fiSFy2dpen5V93eGUrJL/zySXdqkbZA0X8XyOplpoKJ+Nuf8AF+PhdAS
EJxOzaaGNr4GJXvs9EpmPfXsFy02fUMwH2oaOJYdjWw23MnenGyuQ7vX6DrQlidQWgm0gqhIgqfB
SOVIVsp0PWvL4oDG67Tq6JLr7fmc1I8tnyZ1PXSbSzjmfAOo+mC0EnHZFAPXYQpdlNdAWCJ0OtA7
7kqLvUNXHaRS8UBaUdE+Ih2/ggsYprYZNRPeiqQNhMjPXfdm0pswVq1AUZ09+d70uvVwUHp/W0zi
0rGT8lNPKPs0IbBZjGORzGHW1xExCIGlxneG2R/s3N7BWI1WbN11St8yC81uPvMWB5BIzBINjnlb
tUj8eCyrgZS11VeW6rBuQBPUP9sZFq64oSCxH/VHcmDCvL6xkJBzc9rpYmjqK3Q+x7SuHt1e+ZSJ
/oSEVRwptDoSAFvKmULUc5en/rA+5hQ6kBT6FsO1WHqK8eTXxDeibSKNA2ltG5nVdDTjMuoH82DE
8jhnHq/wGJnSQ16c+EXjha56xUJzZ5CXMdnkMCg0BKv8kCg71KFnKM5CrMv7uCATuU/uPQYopRBn
lf6mzsjx1avUoylGdrtiQ1BPULcnnxwiu43u0dKT617Ox3E8b10SU5GmohbyF72O+rKkU3+sNyhl
WewNhrspny+QDd/15AHngMJ6e7zUnOp8LYqDtHAFWFlIhvYxGyCdjYffz4LvvtofJkE2tRsnAA8e
UHGAZz9O6QpNoJTAgj6ysuYkR6hhQ1+0aGY2pDqqehlVNVtCHezDYvroxnfA/ULTTU+LUT0Hh0aP
YrxS0rticv7w1X5aEH74Zh+mZwdiV8mCrEc7gKi3jy/VePH1fPWt4Q4VV+QNVUS4/O73F+SnpceH
o35YehjoLfoFx0GkzIStmndE2u5NVLK/P8p7Gfany441hYEZnThWth8ve+oMm6u84OSA1NjSPlgK
q20prqRK5IDi7GgvhNo0XW4LgDyll68jNVrlKT2nLwm3gjilVu+CcSkCR57qCLgsOjfbHj2dLN/k
uTKl+dnsDDaNKF6shRwXZ9epL1Zq8dbYx8m+E9ciu8W8TgREEhSDRiRhOB4MtoQjBpO4Dyzs8kSy
h5r5pY1Dw2R1kgwoLEwUJijSU2uPmvKCUuiV6ayRa7xmRXJFbsDV9s7Z2niH1OULcugd3sCrEi0G
GM7zeKwjL5nuCBoPXW/6NLT641QtgZPe2AkqT8RBUbWsN4NCBXmUh3qJ75bJ/lLSH1rZmqh6v1do
cyHa8Fsnf0NSjFsEFgn4PQLtdwMZYhkTiZHzQqd/AjF8RFBQOOJt+dede99ifbdVYwiMe4KPtsfy
QmVMTPsbU4m2Mo67umcj13i9kydyaNA13MTeH1bGP9WPcCP+VYwCaYADbXt8vzv60LmzhRqojxDC
DpmM2mN6kdEkJNTjr0f0b9UXb5uK/35bXPyvlSD3r83FE/KEjx/137D6uKUj/PvqY9A8N8M//ufp
62uZ1cn/+sdxKJ/ql+H79tT2AX9VIz37n4DMDGgabGOQ9Ljsaf8qRvIT6pCexUYKyut7lfL/JQzS
m3KRx5IVDOJBxyv/XWuKWiQ5wWBh2YJt5rK/FdZg/zjA0ihyQHwAXIC6gI2Rp+rHZ2k187ycaYPt
7RFZN6Zd1FX9qatfVtVR9Du72lX1DX0qutUsPtXDLA62cUokFIEhBsFXJ+i9O5a1MaFREEOCcT2o
hM3Y4BSYaEOb2BWTrfSuG27GfI/mUokPLJ1rJ7A65lEWmoC17cjJT/r6aExnMYNSGiKotsqdDTxj
Pm3XY9ZEbJ8yLGY9YUfn6alzN9xWL/OT9TY/1XvFvFiqT1n+sJjHKv7DdvdDJe7nK/RhlNbdJkE3
Y+p7+AHD4/Lq3DeP3aNuB9a9+n/Z+67lyI1s21+ZOO9QwJuIc27EzUy48sWif6mghSt4UwC+/q6s
njtio3uIo5E0kmJaJZJNlkEizbZrr/0GiILxLBXMeM4f88f2DQFcYGXGZ1RuhYeUBkenHd6GiOUy
MQFMQKla7p0BaY5fUBMEM9iNx3Wt0IEDen0Qa0mBp7UPJ+F9SCSSgm4J1MKw5D7s1u/E1i789D8r
nm9uaUpXY5yKWgGsHn6OcV9Ue/PkiWAqFW4KeQeHZDO+C3vzvl2l1+Nt8qDYAmw0dFamZUezkVhw
hFJqAWp2dYYhCcuvovB0FbzxVw5zEg36g4Y5t0HMSfToL7BB5qSCqfynS4Wvg2CXEwRWShA3Aj4A
coVpSj+VTmUK3j3FjbLSJOjajXp9BR0Pgb5N0Nd5JmQ7d7WJkP6VV5tQyX25OY0zQGnI8urAD3y9
+pU65gG616luS3UX5QU2CB0YGuFRi6K+jqJRGx4aRV87J2ABm8uegm0DF5jIJ/Ao/WMABs+BfzBw
0hMgicc0RIc092yjx9qJAB2pwvOGkXci2v1AmxXaToJSoLs2n/rXY0l4HTNwYgTfBVTNojRhURws
jhQDlbtbAcL+HC3SniILjch6eZO+BftGoqkO958mN8IGVQ7NMroRzwT/wvfkrUMg7O+/oEsWMAsK
mp3FqBMAHpsYNvz6CtCi2o4b0iAtcx2smneQcwk36Dp2dUY9ck6URbALHsanAjA1lWYb8OheoTwQ
BV+rI2lX1a1+osWJrAx44vfSbf3aucl2uDsvA5ZelajyJdFVUlIVACWNXKOeDZ1kSpDvUtR0o3j2
HDrjQ+xL6NENc/c9xLPvxUv2UryA4R7N2/G/As9i8ypuFKjdzh4kDJgqxQ0P5AQUzicSN5WGdpuk
BZXao7yMWI2OtRmKgkh7aNxjwdDgMFyiceiJfi7e55d5It9/LPNfcZnnpMm0l8FvLU2+dpb+Lsw4
p6jBm2ZAaH8tS8qul8wQdXRuIaOyTVZ3Q1+Cld+oR8+qFBlFacD+f76z5y45CVr8Fpe84Jq+EZlI
F+tAPcnIZ0xURALgT2kpmeoiSkB7dHu+vhvtcEPnuDRmLzRRDv/yhS4J3ukdoZkKnBK4uJx9/OuF
i+Q8BAVDqbrdEdAIxczPJANMAbwBsSdHfe/UqMPyDKvWKYppUak4omS40pFHqKrBRDdMoWSopU79
AZDkRQgaJAqCJSRxxxBlxgMkb7UpC/SB1U2I5PiYZOyYXPeyenLEBD13Pt8T6KH3rU77eDuTBcrq
BAkhlBi7lkJTCm4EUEmP8JrQzrXCEOipAwUbO0UMygzEEAIR79FEti93UBzHDlV6xOjX2dMJReMM
HYXnlO53j+nH8U3WNUhPohWnGN8Ay94XQBHiAxeMrpfxodqa97pnevJ9Ad8A7WSfu3XvVutopqvT
3JJrE73/F1/yKcvNv3vJ+Y775IBN6QDzMM1ENMhW3fKpBGAbldxPdUvCdTaj6Oe2ljbxJn6PrTV3
r5Ok+L98rxPYyhd1Y0jofQkGKv7fRGrVaFobj+dEde/vRbpF08uGPDzcoKvi5+Jk0kbx2+tMxAlK
zvQOVT44rovgqvFDWhJxcXQDr/GfC7/yVZjtOoWB7IOkgriCq9AjKQhsu1WxycjT04LZApor6vij
BMu0IHcq0dGhbwM6EWLNGvUT0Oi3A57Kl6o3oxKtRdx8JMkV5N8Rlc57ywl3UmgnFKkw0a9GmkU0
2xeLcgtcGnjrjJIcbwz/88mbG8sFY/vBvwh+x7HMbZgpYPlf3TDf1dsfNiZHwn/0qVD4hFBkig3T
OYB+6Yv60YeSyV3kRIuT3Z/nDj3/vKl0+Xi9yaE/x2UtihXWu2H9S9oza3u6LiOqoYQxZGHEoO8K
YAGR5/TQT8RSrlGR0o20ZCiN4lU9c8CbuRNzWYiPi/5Hn5jZFZuE+X/til12wGcrNrGUax3MeQkI
ndwspbkrwi2mR09VmfSuAFxK0pEB3fErT+JEXP7uu2R2EiZy9beYhO8FEFGrASJGxPwRT5r2OkFh
ljSe60J1GXtEC9rCObvrx5Q07N6JGXkLbAIwBTO3D3Rf2wrxDoeNQk0yMG850Hu0cr2Jiff5wqCQ
4Hvn9+dBqRNb7NQCR5qPGJToGgTIHQSC9L1G0Nb8WnfbgXTIy+G3epEv6wUO8r2+BmxvD5z6C15Z
UMEbcPQbRyG3gvNaesqDxlpqeUeKFvAEefWbI5yT/dHe354oirntYYF4iecLVKAm030E0mjvgdnE
BfcBxZfdEBc9ZGOnX4bO20g7e6TAx9hv1VJFNeb1DqEpwYbt/Javj0zdNeRNoK6fuIYNJhGmE2o/
oK4RH59Q89VkbydoO5tWZIGKTCd8hqp+Rh2ME+FTdSK5EX3ZaWuSrnYmM2zN9oEe8MEyhXHo7ETs
2gHJg49iYPwZ/QDxu0Uj97jK7iJcUmfalbHh4TLJFf27+L1ZtM4diu4WuJ+XhL7obPVwZncbk9wh
vEXvdlcpdVVcLiO5f2YAoBD3Dk+tavD5oE2zSfByZQEgxUhFJ/czstgc9mgADUI2RyO6vaxt/rgH
VowsX/st0L9OSytW2w1btvT1VoboT0kL5R7TV5SmkxTvqli2AjWQc79syfrkIy3MoCDYmd6vl7Ff
sdJGdGgbrpbZin9YwSon9M+L7h7F+BUpcnKmwyJexX5b4Z/I/JB2gUJtp9/JCB/Gq2GhbPll+QhB
woyvW6CG8UjI6+ZBc49bkzx57y25vRX3EQN7g0hIuTqREnNc2MAs39sPid/YKMy1c/+hZqjhZuPi
7BhrTLNAe+IHxEXzNOJl1APl3IzjpnDT8Bux+OEgTKJURTsiSc1Pp0bQIhJ3ihtYO37uoqf5umej
k63ONtsZLhDti4fat6UFhugMjk3ZjNU3JynUiRL/t0iKufmZKPqqKcumry7zwzfVcW1sz/ZaIDUp
6aPERgbQFV08DStqKy7OQEZEJ9itFgs09f61Qmti5v8QWj+E1n+m0JrYjr/noZyTDxOz8veUnzIv
7/pGmCOthcreC+ZqmrcT1OY4hqi0gG6qWMVEl+vH2u6czmnt1h6dET/T294BZNc9U/7csAB1JgPZ
C/7NM1L8uYGODlDGvuRIDopqmUwlpjmyDZoFO7EjO2YCQFTGVecB9U2Bm2SAxOJnBIta2yPjI7fU
qJzstmU91cmqZXZna4vOfgqYxUyba1Ldjf2zLRwGaFE05nPO+GtBU4Y8DXx2WAwnWDWQpht0IyU3
Twp9Avby4uLDaHDfUFS/y6EdrxJ3d6WyBoZRR65yupJbkqysTfmiuCNdQdNmZLVb3T3oCAqExDvB
fLjNCcjhLlobavp1eQvqAYJ4hkFgAQ5UI/uWvPL5eOcDOrxDfeN5VJFdjIrX11dkQxc0thMncE5u
CuNVJaBucgqbT0vI6puSDY7upKxwuVFgUhSxup8rA6znzFpPTPnI7MMsALODW2D1WsxeS0188ZVX
oMr5Si47xjOcfBnVBUpW/cw33cJHi2hbccCIbssIohSwwiNb805OYIdOjN8yxNdTO2QJFlxhhgNu
isvfSjd0UOpGYyeya3rC83i1AxYne/RSN8GzvZes4fMWFhO3KWgEbRBhwQRNnHIFXtgKVDNE3Upu
ZQMz74/2wGDpH22ZyA5aT9MA1nQBGww3g4eEUUX2Ebeh42uwYb0xAxZ3abc0XZa2stVdyRERCDr5
nVMwkCvBAtew7U2sDBo9U9krKM2Ap7FDj5TXoj9ulH2+Kn151bg0tNEZhSIATEYMR1pkXkQIzHO7
dDMntZ2z32yajeigxmCBT1rvGeBvNFykeBfYprGFuenZMJGeYEjCMKTRbYffT3bOenwiqhlhS4OY
E/u4sdEg0Fki7gQDVHZz27R1fBm4IRjt/PAgMOAZK2sVOZ5FO6JfD9vWISDb8mlIYneu/fm8qJgE
rH6Iir+sqJBELgqmNv4HtTB1do8tyioiE6Kic2oIitrW3Q4Cv3eO+/7viuGIsyRDRvBnUNrqcvkg
MdEecAKPrkgHoCQyFjupK9CXDg4rNq3toysv6AThDrQMVF8swn42cAhP9OQuWLZu1mdfv++xn1Vy
RBx2XAxbwA4YTkVgZ44C6xn+BU7vQJH8x0eqW5Fs5PvwqqGnheU3buPi8DmKC/QVUKC5j6Q+NS8n
B9JuDoZy6eD22TxNfKGqi80sPFeqC+Kly4luKTz59Zly9dja2svodAyNq6FGtfuTP0IqqZCQCuNy
kj/Q85rotHVPLMXsgcHVPrHajZ0Q8xbg3wEkZWAfGZgQ8TOwc3Qwj+yTU7ulKz1z2YsqLZpBvsYs
d8MDf18KdAp/bbSPoHwBqWPlGu+D7JWe+SdIXuyUeH/IsDZ2So9MwIR3y9Tlr/rySpA64RU5HqHD
vwcLsCMuJK908RNXjOyS1m6KcUdYl5NT0hO+o2YLX6ldOBgT7jGDFkB3R4yAS/0jC3EfqYuvdery
++GRi2ARs9EDgy2uxH9inLiTHK/iV758bbme4O+DsN10XgqRy8WuAQMC3X9pRHeJn8JmWKENAOwH
1ArttUXtn67iK/U+9yG+oVubTX0tLVBM7pguAjYXI6eHZ8+NGQ0PibVuhlVABxCaQMuBdh6xJZPq
9snNLzI6Z81mtCHdKdcuMtYLvfOwH3usgYhTcrRRXkLRA5gdSXylUQkJhYSFtrCLnMQJ7dBm8T6E
cSIwAeqdq64SCqFyjvbgndwAKm1wBpbiucZBJOGLgYXz5XBVHbo8TmFifxkstrOrgUl0ZTrFuwbD
4kjDNfpIMTQY3CG3uwjYIQfqxz0hypO55lXsRgxq/gi9dqQwSsCSSO0KM6dhJpGSsRAFyqmwNlyN
Wm7p16t6ZbiHdQlVCf5gsj5Dh6KHO6towu4lR8NN15ig2i6w7fn5OtoRwE+gB6UBgFBLb2n5Z3LL
79DExGDIGD7zWg/5XKjcFgcEo2WV3bIcoa3CNvYox8O1LZtA9XWEGIgajPTGO0LPwy7zEAr3a19Z
1CvJle/VF/2lZsNLgJ1Zs2QFkLnnw69GyR93tIlMYX6lZIlQDluPzr3T2cIaSwvLM3CBUtsJi949
2fQ9g3x4fz/R/SvS6fRws3mKyc3NmbzC6jtiwWjrxTf6hi25tSeRkVzxEEtNrvlV0IyNoJqJWjAP
DYR7UhiHt6AAYAiDML7N0PXRs3YBVtjETJWwpwdsLb6kGjPxclRzs8w9e/kyx8JwWchn64ilKbEP
BhIx5IVg9awAvEJ47+woi9BbYCW5OY4KdOw6vpmQLccWOtKYwljGdhiwX1MIWHCREmq4uW+4EiZO
Wej3AkJDmYvbohuZaXTAxKxo6PHwHrEt10bx2jbYvud2AiPiiL2f4QFcG26BC2oFf7WwhChVtEN8
jDATstAu8JfPROokpKOCuLPoQPaHM8At09IGk+5FmH6xUPmhQAbl4p/099z34Ac630D5OIEn25oD
grtrzZEY+uuswMFG202wNPB744u2ArI8T6X87Op0zc1UbVU4zxJpbyDFWLa9WKqQalyOwWJ1MidZ
tG4JeQfrdQ/aTRd8iqxd165EIO3wOkhCV1qCOdXjkjmGBAaBACQ2MGh2gtgmCmYuD7gZVkHVbb+X
D/IhWrUP0kZbJ6vAB43oXe6CVhHvsmweIkVkdYfyKMhwyG4u6QnGxqUsNEPiJji3OmThl89GNSMN
VipByZetwobFtvECx8Qh46vEA4ywrZeSjcrW27ODVyGcC2o8et51VPf7JSSzezoENh9l4yFgyxC4
a2xYsNlNwE6wsRGXvjvfVW7L0JUb7xRxzE186tGOXRPiJcYhHqC0R+ymp4pSmNUVtifWCSsYuvUz
6NnwN3kPPw7nn7tAsSv5iIZiFyJcyq1b/OwcvtIVQq1cdXLRzKPr/F8IM0LllwDyVAjGwjvFRoTN
4EbbATFOAZ+YuSecGxPiEQ8bzSwgm3hYFbILkxFiV0uIj7cwq0VIWMs9w90q3jfAQjrGigdpUfIG
MQYCKARTwW1HcnyHu+FwS7xFiLXHrPG3ozUHfAULPodC+BHmx9WCwLbgpgaYkRPm/ESVXXoHMecf
aQp3BmuFnZBCtHGHF44nEKM8gdHg87m70/oioZDgOE7GRRVdZsYT8JHGw3kp+CguhDTAwzktOhcU
on62EQGWzG67hbbGcvGgOwmf0GoTd3k86EgOYCttQMzn4+uyFU3AVb8o1J4UdwmGwJ0IbYMqMnxx
5ZrcHH3hCop5md50Xr/kiplvOP4JAlyT48WogFHiZCzyuDMIzmn6DM+79muUP0QEeggPvhoxhLbs
rGTHsF/4Ro5gFJxdcGliLGiegqg+2PG2hetFTkbp6a1FoNrE6rZIhJRYP4tF2MqgXAHRAaGv2MeY
ID7b6lXo8l3NPeTyjs82tCKcHez1a66GhGv+Wv5Xk9Ye/zf4HFz5imtO7g2GLtwoeIN4NcW2mzEI
Z31sdRL8/eFj//Cx23QHXoGm/p//kmaicdMmwIZuNOPpjGhcDOOXK44aRt4TF5Pyeg6UCR6nGSeP
P/8BAPDDefnhvPxwXn44Lz+cl3/Ga8ojoJ+5LpPMjiSk6MPFxTegBohJ+64Bm3imCHDuGhOA0L90
jXknbJIq+OGE/XDCfjhhsLt+OGF/vBM2a0VPElW/yoq+0At/IvOnJRqiWCap1SNTAu6xS96j8Hni
PFspWx6+4sgx5B8JghXI7oLDDznEAr6pgbjxyFRbRh4DXEX2iDgMj29/iRoBp2eylzcel03oWw7O
mde7cYHwNuolbc0F4wjyJ8DOAfSYswDwNx6Q4TGPL3HWJfeP53Bfs3c6yXX8de90Nv11yaR/8Iz+
Q9NfkvVdY0RXOG8wpxifQsjPVSejW0fDNz+idYjX8Zjb7e3r7UCfEVTNgYK4xR8Khmj6EjDBM74r
PLTO432IQ/kje74aybbES2uKoPq1QLaAEiyybbatXXPX3Mk7ZaOs+716XdgFAtolkCMG0lU1Qktk
t9u9oNkI2SGqeSI7hKLGxbgQfWBSF6NbMvDrAmGXIzoKpnWa++iGhMA6r/pAg0OEwwjejWaMi4cT
Mfbv74eQHJAGwFgF9hqx/TtyAAruIUGqPgXO45bDNgVnebtE4HvVkiN9fY0psB/I5SP6f1uxW6Q2
EBfU+A0DwglUSMt/8mf43e9vMReXOcInNw6+4RUcVLB//Rzs8f0o+oeVmfj2pyix0ACtVYFV5o8l
Uj708WyjEzW5N4hzjUKcu44E5Kon15dadhfgZWKvCPAvKyBoblAjY6PlEIuQ8uBpuw7JFSdD8iq2
0faW30uMmOvtK6A2w2XW3oF9ie33YQZuyqldvjWqP9zJxKjulUHQehn5AP2xuD++AWbtnhfGIXrS
9+Je3ve72gY7XR8yGRBLnYoW6SUqoD/y2jygOFCVQRnCq2n65/xFR5KPCcBig80UdL8JReGgvNft
Du2DHj5fgUnPgS/1PWCD/8fZmBjq6OaKJjJHnI1hI0XI077xFGhKXyTkjBhaOq2jgN6kDmK6tsCS
Q3II12hKgsxdhIwQj2lzfPDnY7oU2H2jrD6MaWLWN1WgKknBcyvIUKkUmSikQhSnWZnAcfF8HgAx
pPYuWBMw5ZFGsnMggaS7s7MAdgkVU8hsIgtYX5IyCvZ8jKECE4Mc0RkpzNMaOSNYTZmrPaBEdWYr
gAtoZi9MNHucgdkyEjB+ni0wMV6epEXeYM0hPwNStjw7wPNDIJMDViy44vClDpm44y1yP8CjNVuO
RqtvTvjJ09s8yXxE+pmn0zmciae/Ocie7/eIpsi+u1VhBypT9sF1ZS1LlZXonIXA8+DFgF/XyGDW
LFr1iNI96dvR9jjkx6QF1D0Sv1hFE4nTGnm/zrmk0xCE5iM++f0FlgTmTeDX1C3HK3S2shBhIoBe
ETgy97x8fT3a7+83q7fUvdqBVzrLCM4fZFTE8C3EGTy8W6wGQo1Hx3nMm+t9/v2MyDfy1kgUtB7/
nWeBeKwc6UUE18GEi4giUra/cnvJkxKJVs2i46Bgy6OV3wWDgHpdj0/v+UbxwAeI7FlE0GIUogSC
d7GAxDgUdCAFvRHJTcpubg45khyXO4RM3L++Zqi94zLy83PwfQvx53NwKdD8oN/FPkOPsBYDLa9O
W1WH1QWkmdu5OUeBuaB4Y+NKvpu56Jy2vFThfbjqD23579KWs/thkrX5TfbDnDCWJ9j8P+60zInd
C4j4w8b9IXb/XGJ3YiH9ybT6nKF0IYr4sLv+HYbSnNE55Vr/sxidc2a/PDGQ/rxmv/Fds98w0IFa
RNMg/VKF9mFXaHkZgHQEpp65f+yA3Nnmvedvs0O9ljyAvNkbkBT2ibwl6wCWHLAHrL0BjJ5GC5gX
XroAtocA7AP37qWnoGQFlgycVa7ujOsckZiYAKjXrZMLriKjvMogvLFgeUcJDfeFm2ck3lcl2aON
6wrFmjOm7OztTfyzv9jtXRhXv3E0TBGtz0QdpbxTCkAzReezhhtYInrAX7eAyKh3BrvnpjnHwvYM
xjitruF+wAFJvGSpX7CiJW3XHAcaO7xMpAN7DVh5SWsAaAXcHi8eYPEWICsnXYOyGvEvgGeQIeeA
S0B5qII1DWjvBqggyCUQWLua5Fit/bkhN3tzE2vhL3VzyneR3x9WbmKVDGISZDI60LoIE2hkub9F
XOP2Hn40SipEREFcd6ci4tLRS3Ry5+72BcplJAp/ZMad4Grrsz00OSJoOF7rJw0j2Tr+4vD5Gs7e
5kRn/o63qfEZ/ew+J4ECTckjva0QqiltjiVNNiOCNE4E6fXMgy/P/kYmTw8rF13uId38DUI2YKfB
M9tngB3xspwihsbDCoP9qLi1rzrpTl7pnr40vfQQNCT3Pp89PqLPRjwJI4xHy8jNHiMGt62zREDv
849Xv+vmf9iDEy3WJLmaywakR2WBDIokA01un3kxmbRSqYifGRCYmscRmhyJfmKS50hLDhvnHnzo
hOyqTqnyXqEqHxEL8NZTdMxG9EKhp6vRRtdjYJm7s328+nzgM/NiTf3fXheFcMS8pPsHlI7t5xzs
72uNnyfGmoTgi7IPG6XEBZYNqohHoELBlkVzxPYQQhXINd8ZI3zvZ8RVHZ+4qGRDXxOiOc/o1Eze
8P/bDlw3NxV5KGDTVgSjREEbjxCG8MIXFbmCLkSB0wFxvHeRiIDlvc+srsJn4ZPdM+2WKBQj+viG
uAlIlQGDv7fIfYkAMI8WP675X9DPgsNZoeAbe/XAF09wK8I+X6y5c3dho/9oYfzpz53FJcmHEf/S
cze3fScCt/3Nt+9E6P41t+9EXP9e23dGO1oTGfyLtOOcAL5Esj5stD+NAP4uYZ5pIhFliKoC5seJ
BM4SQao1/ay6zyHKk2o3B3EPgo13kHX0ABPlBvKOoZaCJ6lmKhckkdt93wq2ny8+kc6nsZFzQelR
X5vSchOjomhELexgry/MXlt0IPQygO05nN9CMVUPsingPA8aCqGel9UhqNC8EE0locgBvEZNF5fw
4NRQvI4dHwBJdzYbEfchs/cYd9G55hKN5+DJpKjKyZlCDyL+Ofi9y0uNYgTsI0f0YvCHBKgiQZKG
B1pjW/YS+D+pE9voFELxJKo/ZBjQ6O7OZPbE7egST3wubMG7OTM58teyaygjsFAesTLMQCU1Gltc
JP4yh+oZYFbyX0WI/vUjWhqimobX1qDaGH8xyP3/z2LxKuweteWKw3VETnhtwKOFd5b4M7eaeCUO
r0fkn/ZYEjz35RHu+GvAHwyn8BolYADxc5h/gWQGUoa2jOSgyasNaY/yLp5lB+UW/x1wf1QkoSzc
QMVAdymwOONdqJ3KiOV+Qe9LCwkKqgcfzedT9k/008/biW+3D4cwDaS0zRNsJxFeUkmeA+KX9Oo6
gKkH07AmGXP4H/geSe3Mf3y8G9idQsFcV8DoeXp6BYMNdHhMXvfviwi7vqAhNkPK5tZ2duNP9NJ/
0sb/Lm3UR4k0UaolGhh1RYpVvJjzPFLBH3zRuPkWO9f+NWqIUEuEAvKL0R9hfa+fn0sYZvv321tQ
D7y9meB+SuAPH31u4aGedrV4f39HLeHBo+8C0rF8cRcy4eeZHlCiF6FEp0AdXuaiwI3na+PFIbQH
MiPzZu9uotH/Wnc3L7Qmuv6H0JoVWhOz5A8TWrOWwsTH/E0the8a2mitLaGhjSQrl+DEB8l+POrR
aeihC6Gl0BITRzqHgAfV3UgWT7ojktNiRkZ/l3IWfVb/ccnJ7Uay0OixjEuGhvTaiyZYKcwKDVia
ZzVE+WkndW4aSxVLkjR1shEcqaoEqlE1IZao3p/PINov06xGv7xil3bycxGizVY2VK5mJDWxzp04
N+LvGgw/j1idmHJpnCTasYbgBBNJhzpcQHJCWvgKGdaID6LXcecVoAG5eeKghMUmAD//jAa+RPm/
Meg+DGFi0KXopjjoKoYAx5qL6KvA5oVynM7uRDgtDK8bDIAT2sO6OryfgIX43AaQuVX02QgmVlPa
t3USlhjBmnvHr/s1J0TcOuD0a2ChrG4WMdnPXHJu3qdmx28/7xcm88/uemJP1EXbnAUBdy05JSw5
4MJKitgXQh0lYAWlO+K8cGIEMPl05Mw2qOPjpmFK9hnQBBEDQGLwsCTc+tUQ9keUAyCl99vPZ+r7
su7D9pio9t7sBEHOMMxbaOtnbmHCKoPZiZAGN2nvmdtR8BEVZMdJFl9UEAtx2kZ3U3E/hBd2e941
twT40M88HkNRiH57+354/3yksxuZr/kHgfPbb+TZJZ1o0j9oSefEJO9a9nGi/ngxOXdaJ3I9DRLl
nBTYgylZ71be5/tm5sOn2OZf9uGXRhOfnPILPuLDpox7BZ1Uz1BJOC01DrAEmhIQk9BkHd81ZMWr
4CN62uSAVLWgHAO/Bui+CrIBOQNHPL3yjMOD/fkdz53pKfL3jzvT0owRMSWR/y2MiBltdJm8Dyv2
G2ij2U0ykbHpGKEXaMU3iUhBJRYAyAtrCRqgppz6lusEgTz2DD6/qwFENyAAkjjHDbCILrCMB9Tm
0xnLZHZMU2n6ZxjTRL7+lofpFzXL/L9t3VRPp+gp+xtpq7en9m/5+98OzVMT1U308ldofclFwD9v
fbnJqyZ8q7K/rZ8q3OTT93pf8k/40vsSHVJ/EnUVNoNpmrohmdAvX3pfSqr6E/6EhjVojakauoZN
9ffml7L4k6YpBtonSGhxiea4eFONrrchCsjVnyRJltEYTDF0VVdN9b/+z3+/fCxXrCe//y37ufx8
IlHw+bomo1mOJKGTG7pgTnSJJCRZ3h+1fpcIlcJEQXo0khKdYDLRIGWWjTSskFb7MFu7L+L+4zW5
KfdBCeCahqyj1a8pa5KmS1N5W9SmkSmZdN6NXYtW3iK6Z6KJd+p/fpVLA4PJZRTVhEIxFUm18PW1
XpeK+HROZanbVVKYrcIYXbjDuGenUZVZLPQdCWs5WCfnxO8z86CfisCdGcE3kyujlbQlokOpIino
IzdxZ3Kza4dxHKqdmTedpxaJ5ZwLTXNEqwO1Za0lizQVEYcNA+COy072hQQN1ZTcOnmJVGlE06th
2YZKspYaKVgGXRE8K3oXzszU1FQURdmwVE1WDIM3QUUrv69nShxDNdYlNdvFShY6ehbDhM4CwT1n
qeaN8tjB2xtrFQ0Kyk0kAHYvjsWDFIYxTdXxtYmC8CWTG2UTi1W5SI+nfh0eY8s7yUbrNGdFcYvA
jB3TtApPFdvdWR/O95KCHmumhj7qYS11NGnE7FGP+8PMEkwSj7g1U8L0y6qJahXZ0idLkKWDMHSK
etppVqIuykzqqTFq0Uo8BzW1qpNIW7U6b9RjerbDbBCdzELjhc8HwQ3IrzYib2wNNJOky7JsoaPt
19Ob1/pZM7U42Z2zRl6eTtpdHMiZrZz11kHjeGsMkKnWqzn2xm8PgGZakB6WiJ67qmxMEc+NaNWd
nqXB7mwMIR1N6e4UtqAEijWBHePa8qImPBhHDdmEIKmZUHUC+fzOp74sCoQsyD7ekAtyzkKb+K9v
PZOsPIv1zNqiaVXtGoEALH05GldBFp1t82icXGk4qEG8reUB+Qp0Vq2j6uhIrYzQPlqlLBOlDB2z
Ow37pDK9MEpdORNAMNdI981Jpg04kIzRmqm3/kZAaWhoiXSSrOpYM02cKNakUYtzL8jWtoos4zBo
585uhvI4Y3dK/Fh9tS/w6aaC+TFVDb20p6aV3Od5kBvmuI3i1O+DVnB7CZsUWCPSJlrsSE3VPymF
+hy1IBga9YGkrWnMCOOp+yOKuoRLmwZfH4W3Tft6iYSkCrMuH+VtphzFjVZ0K3HsTw9dY6EU61ig
42SpJNJKRlssncRi96xppR6ytjBMbJwyyR80bR3W1jmnTSICeWVqlexnWlWToxGroLptSq5L1Opx
bCvl7fMdNjWJ+fBNQzUsWTKhyERjYpgFuaprVWKJ2xDNvyshCh5qBXsrNlQV1FHS0AEO2FrxGq1Y
8rURqcaR9H139I1OExVHDROZqEMoPWpnvV4DhnEEV5MyBOvsKI5z+mDiW2GssqJJhqihQshQrSlz
vWz1SVpnXbNV4rS8kjWtcc/l0YBZm0iOIAQgvu0yY5kNRX+T5gUmMJVyBDc6E6K2jLuaJmpWxKRI
42YrGErphFlmdV8O7S8y4f53zcy3xVt2aKq3t2b9VPwFOprzhoD/3KyjeZ5815TDu76YcoKkGT8p
soTugrqpaar+sy0nQMb9ZKqw1UxoUSTwxJ+NOcFE93MRlZQKllzWRYMv/N+tOUGWfrJAxC1aqipL
CgxE+ZeYc1yV/CxSNAO6W9dgbWiKCEWD3fb1YTa0Xmv16qhc1YKM+GUSVFQNc8NtNHIEThLbmwzn
nkjjOKNovxaZlwsbBqYHDWsV2DvSRIqkiJlqdVCpV2hDmLPcCJHINsY5S4V/yle3B0sZti96vyvI
9eMUfX17WtbFbdo24n4UlLVglG9HSUBtkdAvkvNroMbZwpDEGTH99aHFnU2uOVFheX2qij4WxX0d
HkkaBqBVrFMwyYnBziyqmYt9bTF+uZiKfvaijNJaqIbJNOZCeoTgxcXC7CwyC8WcaPybDCxCxeoh
Fc+h82GH775M3UdTfKKDLhfUIDphhCsqGt9PjeSurZXq2BjyvgqSK/mo1qvqWPpZkviBcL6u1EHw
IxmhGNU7thutGcMZC2FShnMZgKFpkmSgOakFtcun/0N8IVeKobKaXN7jUsqqVeVNZOWFWwpnwzvn
LRLbeg1qxC6XmR5mzSFxOrlFgLXI4rsoynzBb+quWX8+Ld+sOZiwVdjuminCKYIN8/WgAmhJqThF
xm5UW5Rt1sNAgEsH32dhjJ7Zl3N77NtZwAU10zRgbJhwi6brXnV6rZvlqO8yzQroYEaHShKWUlqU
ThEPIPxs5PH6lPU9CUuBamewBp7PaPVTDIUvQ9cyMc0PQWvMWQffyBOMC9wJigW6GMNA99ivJ0KU
++ScWqOxy0WUMJ40H70DHtO4LW0YnpIb6uKqrcbYG05SNZNn/u6cWKou6roCqWhOafWqU2DUbYdr
G0G9So343YIlfyMFvYPR9neG1W7DBrymo1aptqqogW8ho5X/P/auo7lxpMn+l73jCwBVMHXYS8HQ
iaQkyrUuCLVaDRS8d79+HzS934igltiJvW7EmMPEdLIKWWlfvjQIUqh2GG5Y76n2P9cLZgBkhDzJ
YOYnKOKLskoq7KtfqPhMeRndyiYrrNpvPiKJ/kgrU13QwvnlTwsUTZNMtg4pOq7//PI74XkU2ZN2
b7LmjRXqpswlt5WKh75XX4OxfuwFqOTTcTEwnRtzBvdGFLgxhpwQ+4JnX70TQY4p5lG5p+wkjIxH
pm/ThHB/64O3FLMRIOttaq6BtdijPBTCJkuj1J8O46up//wNKoW3VeBWoXrnh8/8ktCxU5X7FtO1
ewPb18hPqrqNftBKC7rw29DdXqx1CRtjrTyzgo038pD+U/M0/xkz8xSXYoh9OPF7/7dO3fJdadbY
NF62lmRs9dTyGh6CBvtNL21D2dKlXuAsuoWOTV/iyy3MVKDO/MSTB4jvwFunrH113Qp7FFgCfOyk
tf9IFR6UVjk+xuDnfEnj2wrDwh/XlX6WR17+iJk6NGGSIrOTlftGTyyt+NGqIDowEav276l8l0NB
SoZy/kCXUpO5N/w8PZnKY8jgdWrMXG8rl8IfRKzeU2wUCSwqT8uCG9/S+1U73ns+mK/JGq6BR90+
rHpedq9jdkjpdujcLn4wsM6VAklHTkFjJ/lW0E0SWb6+V9X19Sv6jKsutBXvhcBzw43RuZpoUlNm
EVHuo9LtAR5r+VHvbbO3MhDIogGIZQ/YPRE56QlBfPHe/q42Wgqq8B5xWezm6apoDoXCVcZT8CzY
sqs9VZndBFZjcKpYrFmr44JqzxK/vz4rVWQYGUSLJpsHU3lgeolEWvU+wiB/tB7eSvXGb7mU/jDA
SJ9YwufGWlD8eKcIHdAojP7d2D32WF+S2ijxLFi7z+b+/A6//p7Z1+6VLEgzqcHvwbaXxBp8yziY
7d4HUY5wdcPpUfyP9pW/IZUd9G5SPIZkrQwgFmmO/msCQxTfJfJOk9ey4BIIduRn0fEyc9Ria2D/
XUkxyr/KxUpH/eAlMu9ib62XXL7HUsfr6jA9iGsnmdkuJtd1I9W4WTG+1mzNDDcGhsB8a4YnQm6v
y7qI4BiFgdThJpFfoFoxL7FQKdAYS6lyz2osJyRuAj59b8327NXABtnrwmatMujMTNjsZB22BhmB
AT1vgIkk+IvXpSN0NLMNx8i2WsJZuo2CFY12bWsRz5IQP/XjvQDeBFvwwmPbHEAwIedYv1OA4jjj
2p18M0bYvcorEMTEvAEI8yROWIRaAAXwQl0MdUX6PgwEFu1JnHQPFVmP7T4InZDayXBDfBv/s3jX
MzuQ7tV0e/3IF2HIX0dm2lTKQso39/mINqlE00G5H1YMeNXCSkA0/k5eOt2qVNcTK9THW8MWwU0R
WWWx8Eo/+61nujTdOJww/gVvgAD53A9KXUxZmOPGmb8KwcQOJujRniywloKpxVCcITyk2ipDycPt
tXUQW/0vFGo6064Vnmb7DkUCz+1EyNXwaaJBibkH9Exyl7Y2xVuLb8bqycw4PalrzEGSyCk/ChB3
Jy8su/clS8ncAKAg82FUdnIObjQzs9PFFajnpbA/eoWIChmwiuHBTyTxl8CqyitmjD4uOQZ3+GhF
QPy+ybCeTzq6f7nVKPvCd9V+m6IffGhaXuucALlbuaFuy9UKZcDrX904rxtf/qCZ4/XqVkmqvlfu
zcES6DeqTyG96bDZ4QgemTbeF/WxFcdW3zbhTtG3aGE0EldPWskDzGXpPAo5hf307cqz0xSpi93j
o6TcP5qBFWRW87N6Mt5ze7gP7rQ33ePGCdrljRtXB0o55pnJy3vT9V50lZMnJeK+zulvuBZT491T
ckAMwI7sNsQsUOJ2raVKFsH/pdr5Vvp1/S5mOI4/d4H6LTI0Aw2ni7KVrKNLJXXKvXRiR+09/MWI
pf1M1F1NN7Li6pLbwFzflFvtoxy5H/LiiLMnbwjE2Quw7dmbpNjJob4nTv6UPBQb7Xd5gMrJCU9f
GtOq4XTexX164+1QAJbusIhiky1lE/OU7vMZM1lREdea1JRnRXjViLO6ZzgELrfE5hOMhpU8OUjg
rS9XucaVaI3PZnzU2MuaIqsAB/n1a/ycw56/5CnJo6hgIOf+VLkvOt5VTEr0IFDvg18pAP+PAVj8
V1FjM3DIdRxVmbhzY+bCaGqhJb+o3NxVD+k9PmizSXI7pTymyGz29WMXcBNjBtLq+i+c7f3960Nr
+me7CgkXsqhzW8MSo8x1E3eEJbbAF8e8f4D/1+6cUFjVbY1Z6f+jwJlxK+OkkfRJs9ISqQTXP1Js
9pL5gJUAAx/3FFTwiOrShbhy8ZwzXUij1DOTSRe8x/G9Vnl3aD7MB+UufGvf2FO8ED9fpHEw3V9u
dd6CkvTkjzT/yQOVGLYWv6m/tGBa9C0W4YtLwmatPH+s9aDSkLoN2JDbb0hj+cMxyzA5MGBgInsJ
jAQwz5gjnsqAQZddKlm56Qp4YO+hMdaZesvGde4dZM3nWvlE0z2FurXIvLSjV5yyfomT/NsA5uv9
qOdaF4SS1BABU1tgIUNgD49pts6wEkJwgtr3O9pTabikeFOccvEW/9Z0fVZITLs61v0AMj18B4UP
gyMxN61OiDElzyGPkmGn96HPcXTt1suXHtp37g51FVlFdx+Z05yyQfK7lDZjot57v+U3f9h6P5ji
pD/znUK5VB9FshBbf5bxLs77t8B5J1r127RiWaHe68xRTbuPLI25yfCQ4uxawVs8d4EtWurOQJwV
ybqrZgtXPtmOa79gpphtySpKDBy5fSix3bmxA+zAFXyIHq7blIvYewofYMpkw5wqmnP8WuCXXT94
nnzqeuSMJY+b7VC4beLxPFC5YD+ui7usU8zkzc8VNalRCsiLBic2103i1O0qxmpH3Rqx9C+x68RW
i7vYsCMkz4/tXYWt1o6IFr7w0rFnj6hDi9HrWvwMU9maWFCCvUTVVvF/iNRKzH9uZWaHnj0fLcxG
0wsgTUIPH/SKoBisXKxClzXuYxMXdVr9mOxNwPewX6XfyD/SmBN/rxN0I+zI4/jLx1IWYUuZVepW
oaCkiTK+lavu9c/zWSQ8U7vZL6XnxkWLvNbMM/zSGMtjasvPbwIsVWpXISqFh6Da+NkOuI8Bi81G
TspVigfRtyrXhveCHmiOGNsTyIATm+QoJpT7DptOi0OESWXsv5FUq8cix/gGA+Dooa8aObA0OC7d
6qXY0gtsrMFWJmmdKZklI1EtjFPS/rp+QmW664sT6gqhBMVqtH1mpQdNCsJGqDhhmx5fcwZKWjCw
6ZsSa2XIDxJtGFL78TburVpf8qMXQfJ0uV9Ez+MFUzA5kCE6oI7BVmGHS7AajKljEBNPATwfS9Pw
l85iJnIWMaTADfz5nvFNJm9kq2+3LXNl/ZcBiIO8J8wxqgVzrV+YawhVgcWacFiaDGDAuRIFkix0
ORyUE6pwdbGh8qoAbIWgOONqAWfAqsZ8eJJgOZmtim0YuUawUlCJ61wVtBk1vOYmwUIkrBTK7RB0
mpLlGY4a2rTj2n33g+1lLO2h79Lr8MOHLvr4o2s7iDnyY3BZtvclOtXYr5hYbG8KjjJjpSBgnQJV
AXpO84blDa/ps1msan9rllaXIIFYeEqfPnGuaCrR0d9TCdAkc5RQzMJG9WtJPomRQ16JtvVN+xsk
LqNreEcGlobUhhZQqw1+NoBrChvPp3zut9juy7j5IN0D3BSbuIA9AjwaOLK5JpXbmGvxw3+I9gne
Je81R5h23K4CIJ8qtze5nnMfK6X6RyY5Df3dSFuAdkhmdY07hlyYXF2hVDTiMp8DHeX4Dw8EkMjR
UBUOF0L4i+DqUw/+voGZka1ZxaomhL5X6l2dI41YCWmtb96KBJOk0ub6w56taYYLm0mbGdlAMgcp
1XHfKLJsyncDn9rERqUC8WOGid3cMrFV8COOeYEhwHSlImjeIsdEXvVevoYRh6PxfkZLFaBvrA3q
0RMfBdofmGQ6fwrAuskiGkPlBLQgqXjrW8hLrh/8MliZDq7JuoE/HoLmFZe0iGIlKXvlZGA8AgsI
Mc+b8fpX/NNXeehZdWeP4PrJeeqv/efrsmeApT+X/kX2zF+QnrCAJpAtKk6fjGf5w8wnFdSe2+cO
eJdwIicykI7/QLWnUiz/2UNNZR3hrn0uL+CQvnPqXy9iVm3zmZx1ou+UU51YI/Yc3iWaJYN+1Mdq
oOvnvkyJZnc+8yIpGwcpKUflVA3p2oxQzMNrtGVQhio3Bry6hMTFleT90CyYlUXJMycSJUMgY0gc
GlXYKHAVmHbFYmcshEOGAmwONiiaXMPmyMUscPqUF/bsy6eeuZIkCikBtks56a/NU/kDOqa/jSYP
Uy49SR+BbBWFHfcckcnCXX/nsb9+1snMfCkEaFUSmkaEu9bIPcHOwtb2i5V8QABJjsMb/Wj6VU7w
pccFdZrhPP9buad2O9BmaOrOYlUWGzVpO1lBP8QKsbuWWNLglt5KY7U9vOpmy5vgocxeUmPkNHwX
/ml4HPNtSX4UisIT5baL0IFBLxatQA8k2aqlqwMnorSIWqHD4ly/qO/V/++fO7M1gZcrbQ3JJw9F
AGrl8DPVxlOe0H5siqUy77c+fipuAQMHqOZ8PrOOpWkJV66c0topdBCJ5b2lgIB6ghrcBLnEPeHm
wXax9Ekm/b5Qwy+CZ9pQSJmZN1qGUyJsjzl8INpGRWTHqmOC2pryprWT1h6f0QiJVLeWLL3ByKaN
wUwG3h/iNNgh3AC8agfRZuh3Kprh9YqGLtFvdOOupScfVNTtpu22WrMf+5VXLRjsb93i3yeYT22a
qVCkKimgVtSqUZkuoR+ohg7hj7oH5hrxTmRf14zLkuRkrnRgRjBNa6h0DtCIlZFmXY2ILDA2ZNR4
Gd5USoP8I7VpvFEbu8KSR+zwlK2SrocqcXvkgAqxdFBvl26cPmnJPo73KLqpILEXx37cm6rVSjZR
eZlvim5vIGsysudS/iGw+bN1xvglppsy3ajmOgZnRzTe5EnM87hw0hD1chU1FeU+8G5EdVo47MU7
QAOAAIqiozwOGPEc4jgITQR6j0CA5fsMoR01sZ2yRpnZXCVPJdsY9V2YH/Fak2TnJxsjdMcYbdk7
reK5zr3ISnOrEzb7qBkIspTBCRI7Uu0GsRqCMAQPB0lyShTaU+Rtu3qVx2ADiQenL93K2HQvKjhH
4HpxITU4+dK768f77OKePYDZ8WYOQNLGoW4rHI+CeaNBhmhV4Ld6My0Jy71bUJCDFwXsJuUdqsiG
iot3fGNHNRSkXIo9yhrPcTZqmVjnrDqgXWHd7xBLi1WnwTWRVaZboWJV0irPATZ2kgT81DQ9lTKn
sdVV69rgzLTkwNYOiWEpoYWrKU1b861kdPXoLWmcWt2jxF4Ju1FtdGzLhDcYSS646Dngo/VrX/D8
FelrqbpxPnLds6jpltpzzm6u39VlaDTdFYZJqCybqBvNRydKRShA2vgIjagzqK4cRHysb1M/5zUg
QRgup1bV3PrFdpxi736r1wvFzAtrNfsBs6C0bNWu1gvEf2a4NovHvD4YumWou85beOKXee1M0jwS
yzUCTBSCbdlzaqSWw/Ci6HeqsSly3mRb5q2jcmcIO8vsaonsTrkwaTPhs8hLTkjRe5NOFuChGyw9
thmUod/K01DETdVutMDVesfztqJcKeHBL1d6aTHsJIBbXCqdXQIwZr9mFpyNJU0VLwyUU5LuamNt
ojvROPSU/QJurwB8oFqKyS4ilJnA2ZMEooeWo4rjA+CYDr+KdpOYPtfJs5zcp4NdVHdN8oJbR+ji
9dXmupJfJj7AfagygE3M0IGYvQB+VWrcpyONTgnQ6Ai+zZTTOhFOzcYfnpGBAA8zPEgum1e/YMEu
mtKvSiOdXRnIhlJN01ZD6R26MkktOgy/TRUgakWRPspaf0XMN6xIMrwHvtuOnbGHx3oYq7JcCLYu
okscgiBdxryXhtGqOePd1Ko3iFCiU5lOoAq96J0ebmt1/a4u6yFIxxUdlVPgN9Ce+/zvX2LJ2uiJ
FPpGcCpM/UefJSPWXdcA+GY1WkyRpziAKt8wWDXA09A5bdBUJ+3SWS/N0uevAHwU9FuYsTFnBZK+
NDPf94bgpPdoZUaVb5uFHlppU+kbWtqZCdgUowQjNrqVZGtJuqlC9WQUymPTiXFBe6fX8MWfmJjz
AWpKBSACqCEMv8zi+qLvizrwPP/UQ4hdiPgU9JXB5dr/3ZXl4ojL7K1M4jTKUAWbgP0Ai87ERWaq
ySPLcPaW3OiqUFyF1IFV1OqjF/s8zqlY1yopnTxN3ooImRSRM2lXyeNL1sKL560hcarnhePHyTsa
oH7TaOuiJcg2e0osAcOiaJhSC3QtXoh65xig6cdPXQhMyQG4ROT5PPYwZBgJA/LhXu3R+hgLlA9L
JaUu86KNV8d7TTKUTer3NS+kJLBNP5Fcv0QPKS+ight69jRkRcSFrG7U3PRXxNzpwSDZoYEFLFqD
5RwaWfq+MxoXBELyJ8xKBa5FRqlfm0XM3eA1nmr48qnXlUOQyLwraGh3pqh2Y+g9SCKS7tRk9NF1
7411HOSpk1aqvArN7qCFeb3rexQLAS+9GUQybBqiWLmn7QVw3XyQ5eDWwzmtphkRBehaewjkpsPc
mxxaWRKO1vUXPLd2OI0OABbTgSnWdUzhzGxtrTchE5pcndqQYfV2gNv3pUoguEgNRysFgFjhi6Er
jYuFOIHl+QDSGEkEFFyGmK1Mm34rSR2qUegsp1HlHUKBEpw/6i72XVgYZS3uatXIEAQNIH9rc6wP
k0rPxvSRupAHzHshgEoDLIqBL7w/Zkxo5vPEVu561rIkZ/dhXmY7SXSPKkLNRDcOGhTJyvS8smLR
rLURtVLSa90hCQBoIYoZbWMlcppOCrckDjkS1cwG3Cm0VQJ3/3nj/z/f8h+T3f2f51vcj18f5Vv9
8etzFvujmqayP+d80o9KvGHGJa1FPWx+/efnn/NneFkn/5KBd0YvDXYd8EYEQn+Gl4nxLwp4MEEX
Fd9b0/Gx/wwvK/K/ML9ACOD8GuwwJjb+Pe6i4L/ALUJLAGlWgFr7R9Mu58HoNOvCdJ3KCIQxqWdi
Uu9c3wQJs4TlabSXK2EpZu34kYReZsrjROU+e/hyW7d/eZCvsxLnHv2PNIya6QrDqBmGM86ljWJQ
pCFso30mteuyIQ6VF8L7CwmY0VToBLjX4UfpZ1T6xZn3bVHkTZrQPSbxVCtIOhT8RbzUQ7m4NRRX
4a8xe60Az3fBRJWYhtRqZlzvcy0GDq/RMGNSJs2qa/LAKcYMheVCoQvh0CxQwe0hX8c/YBcmyWgg
nN9eLVKRZyar9pXRSDeKl/7OjSG2o4yZyKq7wS4VIPg1TCLbw4iZELRrUQdJW32xeXmeTv/5JVA/
grlYJFFzolNg3juJ1aTc16kw3WwEwNAjpfIiRYa/9rrad1isUpcKgjVGTDK4n6Cd05ltZhdyq2z6
PoqcISbRztA8g7dCJQiSi3zt9+1LllLgdrOustOiMVdKorUw5Tptd7pSevceunUBx0hWbRWeqd/I
XqYv5NOz3OW/zweoImoFeBiftZMvWhSb4SD5oPPaFwErXaJ1zxkYBjBMrhp25te+G/Y5uWuyweSJ
ZwQHDRqBAZvCO3ohmZJoMTiGOjx4jZm9lAUdbr0kqm2EdohqELIshPvn4dr0czEzxhA5IthHT2Hu
zZN0GJoEFmaPMVV91RloqvVAhFsl6Rj8H1nCYV0+MkNRiYIFE/BSwDjNFFGLWRqNERV7WQhrTLEv
oq/t65Zi5ginM53LmMWEpNa7Afmr2FcOoHotyLjh+LDMQLKgFxzT3o4KuFxmy3xJuy9v01CQeWB0
GdPWDJOx588slyXd7zHgvhe1i/m7G5GC0t8cdgPmeK8fksCKf4mz/zokQ0FqCrJhr+bIVLUOojIa
VLGvsYhN3IcP7Jje6Fvou/IS3mAd2Cq96Y/qynBzt3r0PwBJvjvkh2yjHtFDoY2l/e5Ab3kUC7d/
nrtf/q5ZeAj6ilQU0Sj2pNsNiCryVHeksgbIbnRDYfAgMS30IK/fxoVWmRjyRxgHKD3CaKRB5/dO
R6lQvUb0+7pIf9NoWGletjQrd/FtP2UYBBP9mH5E+HMuQ2mqXE4J2BVQgEHxDyvLMB3Q0ts+Wijy
XBrrmaTp038xIWEYhJ5eQhLhmMPfauvQftewaKM65gvh78XHgqTPaUcdnhxd5Sm7+iLJHxI51ifG
iJAWwItjbgMVF2V4a8dngaprPHWEjIUe5oUD+JSJpA2hiAkE1ixsoPFIvDbN+z2LsfEFBWvPMB0j
2JvsVMWAohQLbn1J3jxwkGrCWgXykJUCVZnt2zF1feW3XnsbHzVdNVoQ+J0yTmVCFAYQbuFf55cq
q63RF3rW75Uu6DcdiFgsIzaXBkguPh04LRDty4DFg8kGEf+5FD/OmrjTquJgtKCwDiqk2qbNgG/M
ggRJrG+ZWbDpMe9y/aVd3OanWER+iPmAn5snGWOcEtqHRXGQmLiTpcitPdhxo3IKNXtlMVqzQHRe
F/nNSVFwRbsbQ4g68rXZcygMSaHedFLwhzhZ4m00Qt1KM9xRLi1PTe4aLd1WbHNd6sVzZ7phwCmb
iJnwMOZTeInAXGyX68NBUM8e6OB45cpAKTvM0/frkuZE3YjWQcWDAgDCTzQGL3yimcUlDchI9nQv
Hem2O0RbHfsyHjw4K2zgWOVO6lCDNwBeaAufcx6N/iV6EgqSHo3NCYj6jAwqQ/UOnSmsJkUcqIWM
D4AdV5joKSHx+lG/FQfnD8Q6xrVgcc6VFsQ7gvQ+psd9E+squ1sM467ibtgJguZagSzp3/nV/yJj
+DzbF2GzMEAXyJFF/ilsZ0qvytLukfk7V3EGirlQqAnKeCAeOD+MauQ1EbIu7YvOwwLybAQX2gBI
3vVTTObw73qaCeWgdArY8Tfoa1DKPJdCFXQd1CTzD2nBWjctqtcsjuJ1OAjiXpf0zXkgBQE4kkfY
lTnOKgNUNhmDURzqKhT7gKam3QZkqf8+f1ew+rrKCBppYKFC8Wt2a74yjEKThvQYSERfxYFJHsY2
V36KAOMVhRy/Xj/U3F5BHEByDOQk0G5FnUdktGzDYIxZeQx7ZoM06dhhklYeFHuo1FOXK+jvLjzn
bw6INPXzcyEvR4R2/sHyIhiLsGirIyExgDNKt9H8ESTwaJsVrXF//XgX2oHjIc6cyCYwpc3m7JlV
lqE86JXVsYY5RokXtOPU2CZMWxjguNANOJtPFi2E7SZYlKZDfwkUvChPY0Gq6tjE2U40u0Rmq+sn
WZIw04uhjsIITZ/qWBgmoIRHM40WjM83d8XI9JygdWhuzGHfedYaauvX1dFA8CbJW7XaSCK3rx9j
1jjDe51u6m8pc6x3olRYGhNBCn3Mj4bMx+cosyRQeN2Jd8DC4g/06rJw4WjT5ZwZiZnQWWxq9PGQ
JRmEipLXGL9UHI/YgF9rS/7im+eEtwsOFTTD8Y+5V8QQTVGZk75lwFLqfXZLPakDwgDkumnpSDUY
rLsljO3c/083agAvA3ONqEP9bH980b3AV2KvYmN5xDCYirL3gYTrivDcB14G/dYFK3iRwE/iTBmM
gejvwnDM56300RsipmklPqC2zm/9EatDyG7cYe3halxFG7Jl2/FV+tWZPP/Inq+rz3ev4KvwmfGg
ZdKVYwvhMuA9JLuNjHJBQb/7gmg4mJMVnoj5Zl4x8bKubRNIgD+xA4xBRwl2bfsa9jnS8eAN6WuW
igUj/M2j0CYTBTI4kPCg/DXTTxT0TLUlUnfsFQVcWu2tzlRARipbQcscTW2UDjHeH732cuToGeNd
h8nsdCGiu3z/4H2SUZUB1xbAHPJ091/0SCrTdsCwwHhUlNQyUISv+43Gfl3/gN8dFR4HQyUmMDkU
ZdFzKUVp9gJXPxwVFcPlnCkWJVx9N1/6Q8eLn+1T+ZgudcEuXQ5O9kXmTGsqJSpSr/NxshSLGFM3
SRKepCh8aLcLp5t+/bmh0TAjivLKxFrGMOIxO90oUNHMlfGYwNCgO1zwxLTVX8Zri9ZvYlc35HE0
nOtCpz/zmszpu375bh74m/xIHsZjALie3D/nGBK8LuEzz70mYubeiCLaIKbyeCQoFZFdse855uyx
vk7eSRvJFlgCIlagyBMZF5tylfwOVuzBTO3rP2PpoDMXWFW5jyShH48sEFu1Xxt6vpCafgbYFwed
SiTY84qIdY4iH1UjakhfjcdhiwFDfZU9Bb/achNkHIwS3So+maeD4kh38ju4NaQ76S48lE/RQ2Ez
B1imXbMQVlyUOtC6QEFFpejdgoyIzHsII6qwRqEl8jF6QtUBpbncUTCFfiISN34spXTfvs2v0maf
OcoTtTbkSdrv9pdGNlqxYhWvAPOfyA24BtTcOhOut5CIzIbYp5jg/JSzD0sCkzakg9zkt7jX3MCl
drTRb41dcBI3wW4suPzcLzzVSzs/yWQgrkHoO43Pn78aGVXzwZcgU/5NjZuoXSebmJzgrBcpEC6D
D2QNMO34iBNH0XyrX1NoGbyWPhz7l9oVb8bD+M522X0E6qad/IhhA4zol1A2oJlfmvU/fzLoBylo
2aAMQubMH5rkMSYGbziOqs57yVLHpajxm3hgOt7fImYfz6BxbgBiMBzlrQbS694dfuc36Y26qrbp
JtzQVbQuqEMOabgRwEYtRHbf2YSv0mfueuiCRE3KYDzGYyzxvJfcoomXRom+FQKq0ilsRdVjPnls
xiDcSstmPEoUzwEw46p4vv6dvvO9YDL6t4TZMaSkLaQ8ht2pyqdRRLt4MNZFIi9owzd+EJUiEDch
ukGVkc7CDCGasR4mM96wAxvcpnsuU0f508E+I3H+2on8Rt91KDvcIJjCwBM387ajWYRZOHjjwffp
YfDdJnxMg/puGG+YRBd832XsO0VLIBZEr3CikZ1ZLHPE3FPIUu2ghsxS2uCxZxtZ7JjnoUEJXHad
2mO7VHL4xk5O3KiIXfDFCFpZs69VDFFdhkUDUpxGWefjuBlAouKZEsZ/NoNRO0mtO3Gaum35s8U8
K9h/kem07nWVufyYaKEZGn7DBCYC5de5AdMDkptlJPcH4aGDog6Gi9o/dpIU1UNlSktti9kgBGw0
RmrQTce6HgICR9TDzsXlQVRJXa/6Rw+pKO9r6mSSv6ljjDPF3ipAvWrwwldZDTamf9+WjZMzfyEM
uXgkaB5hQdFECY4OtzFf4e21GOzMfMoOojDxBmmOzokG5g0a+WKhIfytKAbiock5IR2efWGSFn0n
EKwfPG3UnDgGwlOuPIxfZFX0T1UYmTYqSgYAWqhPoPl3frFxX8ui8eXh2I0AzKMT1Acfon8ctfBG
TloAnsAjt9BiuHg1k8gpz8fnnDpkM5NNC6KWABIMx6qoOarD654ptqDkFhUUa1DrzVCNq7FrFuK3
6dLOgqup6g8yYWWqbGGAbBb6ZyI3YpBclMdWLVRrkNp2x2IPKw1BO8HDUD4IQKY2rT5kC0/lG+Wd
YMkoIOPJUu2T/fRriIyOV+GbcVFBcrTKhLHWUnAdKEjLfS34icaO44ey2/o2FG/VeqbC9VZf0N5v
To87hfsARR8yy/ncWFyV/RAYRXmMRkluAQKhkQPWxtxCP7n6BRQW4FJ1rty24FZfcJIzIN30eMHG
jxIYwJiggEWWea5jWguQWBQ35bHUJIGZUF2KQUUYgS/FyNI9+KyHncGCcTeUQ2LlTRnyDgR7Ns6B
ooXBeqsbgudBCok9lgPmcryWAhelj67IQkw3lk2/iUq950aeFKvrZu7C904/fTJxIJpDQ2WeUXlj
OgZl7JVH0YG9uUtCYfeSzhZexAzE/NcNoXCHtBdNBkiZ3RAt8rFPGSpEYcgQJtVK7uha8xJFobJr
Tcwn0HG889MY06shMZ3QLIt/2KOdvtE0vwv4C7o4F65sFKkXgE6vOupt3mzGMk7dvjPjheu8fPoo
iE6PAADmqVA5PycDZMH0SHWsKp1ixnVM3jovZZY+DN0piqPGMoJGrMFp3h2ygsb317/md48A7xBk
+jA7U1PgXBFL2hV1k+jVsQvpNL5UEDvMWlDwoxmn5F3o6i3AdxKVhoUnMP3BM9sDc45FFmCOwQzV
vM5tSl4feFGnH6IaHZwGuwJWatU1mHTGODi2f5M1aLrfrx/2QiZmUMGXiil0OEwd7+/8sAm6Wkpg
+ASv7qck7UXnWYos20r81PndgnW5cFgzWdMz+lIE6LEMQWpyTz0yQDIjk+6wEmEHouMFMd8faeo0
YtkwIfos3spGH2DpiKpHqoEPx0e1Edj1ffN8/eK+P8zfUqZf8eUwOmvrWg4RNbVFv84ywxLtNvDH
heT6QhenEWFYROBDAIVHCfVcCnKjCCzqkXrsSlcf1wPZ9lhlXDtKdlv3C+p3EayhaCljy8Z/sfdt
zY3C6pZ/Zeq8swskrlVz5gFjO3fb6SSdzguVvgFCXIQAAb9+Ftn7nI5lj6k++3WeurtSHSHpk/Rd
1rcWUnxwU/H6HY9ltCM3uTdgRq+Fu3L4enhJ6PXlVTs52vMYYElGQRYIRkAij8ewchXIFgu3S23o
VsQyf84B4PaBKZlsuYqtygzlCO77Jll410+f1+ORdXgJkkOdNQXCRHwEQr2uyq7gJ62M6UdTZI+V
6YE0TUbENdbt9BZ0ZjQyugAVn9fv6HjPXwAeIyB+LGDndI8Gr7ufJ0Nt7QKPbzwjWafB11GxdVcc
2oQuHIJT/38ebb6lARWE/6/Hgw2cUzDRCGvHBytSnruFmMtapiRSLXuxh9eYk9e0+uKoOlIGeqC6
5noEn9Hl7T5nUnOfLqYLmRqgWY+3uyysKmcpsXbAK0dSvtECVCDypymNBds9Z1fAacCDmhVxEKwc
DzTlgc+aprF29AvrN13zJrLb6iePH4W9A8Tn72cFqKyFeAavMEqTx4NlpjXKPLforuz9R28yb9WQ
37dN8drk3sJ5OXPLAKPxZyjtTA4sG7JgIBS1GvKYuOCQageA79XC6ThnmnPQApDyLImkp/BE0XQ2
s6BgETAb/K4seI37Lgtbu3uhuboSLggrLq/haUoGsSm8PLAguLDOE77uuii7LLdAAmhmhf/KRwuq
EU0x3VCSjqukKJprXIe/uJmDFjO3q7VCw1af9ndO7YDlz8RTFWdFNEHi5H7kU3pf5/JHZfFsmzmy
/7rwsafbMAdZoIZBV9cMfdR23MlBo4xmjhavJDoCbL/8JoK2XkOTyFklDa5kG67obU8CI0zN1lxz
r+7XowCnDWijQEGbKjS1dYURVjxYIug53TsQ4iE6g1CNBa9BJ0dr8Dwo9NHCW+p9UFO17I41qR31
zoBOJte49WO21FauNQ9jKVA1nMnWgTYFkBRh0vEJCFLSqmzGu6p49N4Sv0t/qrzlX0bVGVBaz3r1
NhQ0qFbTVBTfqi6jLtorjRxpYdRvvgzCzx58cILKsAKatAlHqB0955wZb7UwrQJhjwdcsDEG2Rs6
wKY6VDCSAC3zhBxY2oL20EzJdKNY6xzsmhhy1SQcakgB4dD5MIM8fvJt6HGF40CmcoUeFPlQGjXS
mZaV5d+QPR8ZOLkN782GvO8hBwduHrZ1p76P0kVlty9Y8QR6DQG8Lnf7F4BHiu9KdaA9LEWR7AaF
csbCiZjX7PPzgJIsABV4gNEtNFPZa96RWScSyBFX7HB1R8mA5tQkpGm7stT2sjXrxqwPNP/8k+ei
DFNJKjBQ55tRa/Qrn+8CEARcHmX+3EvT0UykRJ6n6kuM4pjA0IKptgId8+Uh9BVDggC5O7xx0N8h
cJe1dI/tG1ZbWqzf8QL9o2lx3WcBC4OGoUUuR3bt8mj6hFBqBdJxloNCvxTgydqysRIQtpr3/S5L
kdkZTXTiSB94/8ujnDxkSK8iwYL4Cv2I6AbUlq133aG3jAwgjbRfN3ImDmy9x1aoDWj5w7GfUI70
odeb5X9pFYizMDDIeQlQ5EA9aoGAr9yhrUSB4BLctxUI5jyRhb2/ML15kT5bxccoqM4jvYHlxPN5
bHuI5wBioyWSHEYfkW7nWxl4aKy/tD19FH2rshjEBm6FMJXxcl0E8VfUHtTm8k5pLZu4BOcVm0NE
zAchlJ5D7pxJmanPECe2ccSZtxPVFLbtL9RxV/lUr5lrX4FNDHcXND/AQR9SOgz4ibqqjaWjcGo2
8H1QPUb5Dd+FctHxuo4F76rBjtP9TJtWBu5NXtXRlAMiRdpV7Ngb0R4kCRaOxMnTg+YXUNpC3QLd
AGBBJ8ej2mNgjygdZXsXhbdgkw03zrRKwBH/9fJSnx49PG1IPcyo8DnBq+2nXTTSIqWR7bnVGhtz
clEad0BRcXmUk/wKIiyEP+SjP+kDc3g8ncTlXsYTgpeUBkNo58QCykeNoL2wQ1N5YEoTvo30jnyX
IyKWrKqXgHX6RPEFH4UPeHwmMmC2NtFSZaIDgR6YkQG9XlVjoUBOUFQLTuXSKNodA8VK4Jsrs90N
QbJzCgD8PXTkLNjGuUEg8vGxpsgZf9BEfXplBlVwPiCHu6OJi2czN8v62Zgsc+EUzt/6+UKZVwyP
JZTGwOcA4UXNBD04PX6VfRxCr9wIlTVRkRoNmjP9bCOkEOvLRnIyLbhYBEgNQKhxUaGqc2wj0JJj
TkktsUtcUCC3v4XzfHmAeYuPJvQxANDKMATcx/pJhm/uVmbviB33kjDI4MegRJS+/HuDaC/n0JSw
AAuDZGDjYeKrmr4Ir/lbC9Bmom1NmTtNAto/sbOqNwUYZTaNC/e8fuvBk5nVdf57rbQ3qxCpWw8p
FbtKrMAPCL4xHFSGKnUYt2u1VMxa2pnZND5ZdBUPPgfISuwK+mTldVipWyQwFhZNv1L1Kc0f8WkQ
q6Zjyebtr39gPtO1sMPBQ4S+MMx5M/6zctoV4BdQn0FLktiN/XewT4XZUoiwtFjzPD/Ng2boXzUG
W+x85PKNYu85T5b/+9+zYu0scm4UGeMYIxmBB/bfafECfqZ/b4zZBD/NI6tciLD1MDGGLvnOAjSL
f+WL5eiF7dABp2qSTNYBZtKDC9YGabcABenliZxclMdnRYfvcYlJ1IKInWexK+EptCXsFKnXtP5+
eaCzFoz2ABAPouEDmcTjFTPbOAX4EcceocXaR63GUW/eSEFv+hg7CyWRs1b2aSzttPgZ2i/Lag5l
mgBcondW/+yCZOHyhJYG0c5KA+5Srsh8j/V1yCGX40PT4X8S/qE34M+yaQemVXnQyI9RSLqqHdDp
GiBuNLNVV/69SQNAifIGEpEoln8ItX8yadcgYJI2TFz+br2ywUOKeBks8QujnLmbkUwCmggB7Yce
37EZiE6yuG6k2NEAFWME19DcDAlY4Siqqit/Kdw8s0kYDh45MHFISpyU4ASNUY9XMG/xbULqKqdQ
WPI2ly3hJKn6ETp/GkW3t8GB9nCOUUSxniOXh3qfHxiI/utQ9qH4Md2nh0XG3rNTcwChgHeKiobe
jZy3GTFI2mG/Ah7Fsfrlgs/O5ksyLWeH+ZR/0J5rz0eGHJUIOB7sfQDWixsPeffz8gKeuYSOchza
g01sK28dMPnsGDSbTPvQWM8QvN9OoIG7PND5nfo0G+04UclU30pcdwrEBgTlvHDyh/tGkdeKJxEF
t6/bd1sUpB8dr16Bmfem9+i2J8nfX7tHM9beKK/KkVZV8w3FWvBwkgjMNiFQD1u//ks6TlSKtAyS
9laBA6Sy0KIidhIk2k1UxmH7JB+9qxw0OitaRKiDVeBA3cTFwmqfeb4+T1LnEswtg+dqHthioHeG
DEU/Hhb2cw5gNbf4aAjdY+0g64i8hdiB7CB47UDd9x30OXmLnrMoSDaFszClBUvVyacSC7LBAaAQ
O5CsRPl4T7Ic8NIS5JH/o5vrj6Xq0MvMyZFsyjBSRsTazm5E3m+s/OXy+i0c7kB7lIuiSxr5sUPl
cOV0txTE7SZbuB7PvPxHe6TdjrEhiV1R7JFZqK3VN6BxT9akU6GRPzRWsr08pbMPzKd1m3fw0zNm
1U1mOPO69Ra8f/Dhy2pbTyC9sZ+9FmcencIdhA4vD7pkFtq10k//NShw7LhWdql69oevk1xottDL
vv88yaiZobF77rDW5gYC5bLsWrjnbVltcscMkYoOXYCcvaDeIE/30E1fL0/s/IgePLbZawP+8ng1
IezMRMEnvJ91AGl7dleX46qEKJPp+I95EICNawlsdAIc/+cs/4ypvQZtkgXKTRFLl5BQUfR1AOO+
T/vVpLJNVYF4gVxbwZrKG7rYxHqyj+j2BDIRlFGoPCG1pE0Xgs4ul8RwHtr6G4XWRIuu3MqpImDr
13+5sNpI2iSDgPm2KhL3oTH3sTCvqcQEGULVNntua6jSu0txqsbAjXdAG1I77HR0lWvFGNLeRuRG
vpBphZrZABYVGQJIAk3CZF2sUJF5cW5G9xF8+Ow2i5bqGScVvo/PAIAHLTSWhZ4hLScpjHLi/YTP
yF7ku/oNcvVr+dh8SQ7eY73m791196XaY3CU0KLF8vfZDf40uPZejIOaYpdgcPcekngB+EOskLIV
lav+FkTL+2HLnyuQTf5aog85tep59WfsLYA1cDl1WGZOC+rLIHUfhibq+zCAHk8bNcY6a9cxFF8j
cu8umNjJvauNqL37Jh9HmlcYUYzBgZRP1pRB6rGPmvhlAr3pZXs+eUmOB9PLjWZQpiKVsz2jC8xv
1r4noiEwFy73pVG07ePGVMZNjilBFSVhDV6QJKysH5encnLnaVPRLgEFZDIt3NlA02JLWkjKlcEV
bYZ1U4CsRzSQCGsWAtazZgnEOQwDpC+onR5fsxCoblAXi50H7kMKHZIiTh4Z/CZdavI6v35/xtGu
gIxz0k+T7zxkCdqe6ENtbqHheXn5luYyf8OnB1hVfLJkFeAOrZ4gQxZRsDD6aLAqnc3lgU4qLR83
yadVm7/k00hTbNJKol4G1ZjQPAQ/2i+lGWZ35Jp/736oV5Bn+CAUXvJql9ZQe+uVMwxmgzr4QynB
naxAmzyLBD5fntvSIFp8QIWVsNrBQ2QbwdrPwDNe/ALp5vryKP+PS+mPPWhXhGEChhMQ2J0EQ7W9
g4pl8O7/ROTjfjXMqIM67JJC12XrIKZ2+1cSCG6EAs6DqLY0uOXek0TDQb6EI1kaRrsoprG2U55g
k5ykXoHSEijg1xLal0GzsIQn7ubHZfFfK3hS6zLRhsXoiI0CVzZ0fXEfzY3hW3CWmMYsR3l5w5am
pd0TrWmYVe5j9Vr7R+zaN7X4juh/paAZcnmg00AZKCZoOSL15KJv6KQzu7BLr5RycB4G9O+xflU8
gjsfyfqfQR+54Rdo7rxfHnG+eo4iuXnAuX8f/SAodOvtXvYIGHmD2vBDQNcjVAFMnN3LI5w5Uxhh
rhPiBQblombsAbDi1DAwgpmKGBk7LjdjBVI+L3eWnt6FoXQfB3KUvZ2iyeihmMl6xZoRKDlkv/+t
+eg4B9/nZiaAYXkwCYS6ZRO5sl5BaXLBwpfmoj2HhAHXRHvMxfMggYXCg5m9V/1Sg8x5gwPQBSXd
udFQT2e5wVSUrTCdB5BxP8QvYgBTBKJ5O4LuF5rvGhGSNgRVzv9kDf+Mqt2z1TSaFR0wajVDk55a
59VdouE753fD7v6Modnd3AA1edXkPACpdudAeQVi5d4DtO6/8I0fyaj/zd6dLV0VG/LdbMPgW/V9
iXb9/B7+9yfoKFc7BrzCEqPzMFod4tMgQmjKq+fLa3n+BP8ZRLtzK0vE0P/EPJXxMqbvU/vt734/
2L6BRAR4FdgK4GDceZKfnvtcmHGbJaLbSzbxCM2Cv4zBXOozPOk3mS+HGXcILriZd1qHovgADFpc
Wv0+N0pzVpqPjTffb/rXfJy6bzYpBQSx3K75yniBdGiX2hkChxhCInmXDC+ZsgAtHzlRb5ZbO8MK
EAwo99XoZv1K60yw1YBk9RgWINgqw8KQrYFue9Eu+LC67z/PAkhfAqUnOJTgkTleq6CjdZvYvN2n
hE9PfSn6kDWiQCYTBM2lVVzPNJ4LZ0n3mz/GBHEI3osAnH360055V1QioO0ed3n/y1JMrYCAzcJS
zbLGNZ2+5Wb/PFDn+rJd6I8ixgUn8sx0CXwE8CaaU4shHUuYpto38ZRfpWx8T0cF7dkONQVQmKUL
MciZpZ1XFRYIZkZEc5qZjxx4SjU5CmTWYBxN4/6XgQNlU/OppdN93PH+Lx/9eX6fB9QuYOaAhFdQ
T+1RO0nXihtPQeGqkIxoxZIy/stQBKPNqQLwggIhDjUjzcWw/NpliTmofRCnBBINDXt0Y/VScS/+
KZt+ibPkzOYBuuMBnY3xgKDQDBWPC3F5Uqq944EViI6Q50tAAgcy+zyGiKXwF3bvxOVFCx1gdECp
AtGG0pB+vhPHkTUU4Oiee78zmjw64O/Ma/sqN+G3xbMMiX9LVHHPRH1ns6Vk/MkZAYIO3AxgEAE+
BbzP2h0WNL5jMHTZ7enI3gZbJtejmbQrVbYvQU1FCKZgL2T1EgPTSZsDZn007rwNn+5OFbuKjwPF
rJn1dRjtTerQW2UQ9KPW4VS1oQQUt5HxNVMWILADRSNOuXA/6O+DM3OmoAMdaLSZP1XHyDTcN41s
8ty9k5t+VFGnDJUc/xaP+TEKjAbpSkiqo6XieKYWdreZW9T23IjFtiwoh4OH/o3Ld84Jsd9MqouK
HzpBwbntmHoHjudXtKs6IzsMg9s9k8KHMmKsYnMXTHFZQTu+dN9LJtHYwLMqhQQ5b32w4Xtl/ZSA
IfNgNtmwZWN7ncgq30yJCWUZZrB/PgP/n5H9P+ZWjv9mDIze2/d/saw/vBe//vM/Ns2v8kf6v/YI
ME452PE//8nBbljU/gc062cqKIDqvI+7/J8k7AgD7H/MVQSEQCaEGj4Qt/9iYTe8fwDnDpJDtCtB
VgBJTNyRsura9D//wyDeP8DcCQAYEMEUfyLP93/+9xH/gNT+/ZmP4KP5509UNCN9Zw2Mue0Y9gyo
huY7tmyw2gxgw3uVdfFGwDm5bRUDQLbH8cwb1d93Q6vWltX6IYi2ppuurMo1MXMeqQZiWsyphwiR
Duhu7NTcGK6dhd3EixvhmpAtT7PuKStcyEqU00szdM9izN4VG7qnOO/srekg5DMMtCp82ox50ZOq
/DwtDVKJaeEewFuNJkoXq4f37fiQKpEEFc7CcA9VJ/8a7IfmW410DQiyjO3Hh5qINRKZpXvbzUaE
udVSV5tGsoxPwBfYHhir8LiioKJ3zbqZGzBaW+b9lPabV1+M5R6d86y66nNjXfrNsLGGGOJViU2S
11kkqF71ftx+NSerOjBVQiazckfozLYVdN2LHBDqEHSj5WtXOewHCHqKHaN5d6Oo9KywNB12PVC4
JUY6sWs0Hth3TSMq6LZWgYTUVccGGQoJiQaL8MAJgWhlHi7hpcSIljT7mDduYbTYgel4pl7T3JdG
pN1oiWa4L5yAPvKkFVMI8gKjCytbit9WloJupedcbXD1AXI0qNi+GRy08hMRhBYwScCfjQX75iHx
0S88EVoUOH8dzhOOI1gdIXMAXvtjw2B5xgKuLHLPwNzyXvIUukMe5Ha2jhhtiC4rZ1znDU12LKmH
G96DtG5lExRfEfsOIONDUIzLV+XxAmzl+O2av8uDgiGsBF2KcHD1AEpmMnDzRqr7JmNv7Vz46v1l
bOxxNftjFHQtIOcy+yjoqNberj52EnS5i+neROixahoFZ8g2cHad9EsuRHsDt2L6ZaXEWKeTCaRp
wY1mU9Rt8VTwKsmgXNJyF2vRs3CC9mcfgQMPLMwFNba0nXp4qKVA+0jgsQcXTKARtcYWBM2lfygs
kKhBDid4H50K9BdDOgIyKa3M/mIPfvHmFc1b5qBus04zkNajRzON7LZsIsVRqg4BrYckkPSg5Drl
rvgJw8sjPMN8yYE6Y7+4NnD1ov0NLj/qR8cW0kyKVCwdIEjdVe0ryUcbKqZj6TT4WGqsjCqTmxjF
M1uyGgJqU+d9cVNRgHTDK7IgUk/lijaM/1y40WbDPLqocYt4sA70+yM0RU/Y8WdJKdtc1cF4X9Yg
Zjbiidzno1tEMaHddaHMaQUtGXU9Vb16maZKbEbmeFcjz4vXhS+ZHXTtS+YGERBTAY0MiJXmYkLA
MWFlbZj3xlChghlzJwEDAMUmMWl3UQBPb8OSikHYozLHN0RyDQkriQXMB6eq17mLsxR24+BGl7/s
2NVH0Q2mDfcPbFIAeQIrPX/4Jx+0pbxNeBv3By8v32uCZfKdNF+ZYFpd5QNZiAo1Zq6P4UDXObMf
g2gXvrbm8hqd3yQQleoPBRGveAXMbdPcp6wBC3rZ5xETQQZhz+6n2dn1FTVfRfAdiS6U4ugEkphG
BojO/SXcj36PzHw3yKYiwQVhK1CZaJtjDM4AIgHXPMiBim/2wNNNwZry6vJKn7yvSCHAcQHlBMIc
+KY67M0wiJN3IrEOowk6zV5yYy1FATqyGJ732KPODCG+t9qLIWYNlq03VqhyKdCap/LZDvENs4sE
8BZ02uBgaZHdFMBNkGU3HrohGLaeLOuNsk259gjORur5D33g3fvSZVce+vfQKNLH0AbNHwr83rCK
A0AbTNpPq9iOl2ietCBwtg0EIMiQeD62A+RV+rcx6XSEx/wQlJZa5S0UYjN/QDuCDX0olWZz4gAl
/zptncfcAuM6CEWdOwk/aimO0K/8jy+BLUCiCu8efsvxobCTchgKk/KDVVh86ySg7kMbohX50UPv
oMIJpT526xQ2SoLQrlnaI/3W0kfXzgiyWR0lzOQH9GU0Ia2luR5M6KMhfBHPsQDncFaiDQtUKaCd
NaCQntFy47MgWTLYk7sBDKIwVHBvwWcGx462DENu2UM5GOnBqxt0RcFZj+qhbK/ijlaHkpVVlKQA
1ZdGXEL87lvltN8kCopD47bPSk7enqGZ9N6dhmmjUr6UpDg9TzPB6WzNqEvgXf6wp09XV2cgrRV7
LDvQpEujIfaag6LTlTO4ya3FFN6exuweGGuDW+AHASpI6iWmgtkkj44TPgENcsiVeAguEBAcG4qf
lSylUC0/mHaMir5jPtrJWK0R9sfXsrWssOri9MEXXr2/fJmc2xpgYpAUmhm7EAsdDwzCACcpphgD
C0duaAfzSIs8W0HAJ90gd8MXbIHoDxiZZwpCb7ghYOkFDOd4wJGzorUbxg5OwIHLiJm6Fi7UaBNR
uNdZK8awlhChLTqIAM7tiatm8rOtMqHw1xnCuBlM9SYY6zZjI8q10yuIVSIpG5mssiNVx+ObTAs3
cob2xW1qa5O4NFng4Dq7ZvBikdoiSFafOHIZupObrMsOpOuytZHTKco4e2UW+GGtwrYX4ql5RU5s
wwVXOPJo8zOrrZg/mHFnTJwdROo9ofmk39aFn6IjLv1eseCuCugSOvH0dQWxpwl5PYL4LUCPrRaY
Onk28dQEMzlzGmQ3YvJqzukjhbYOYLxBHJF5LWh/q8fAfwic6iFTWXtXtd22QeZxTUJpYOX/1lDR
PopQZZZenBtJtRNSJl6fGhXuEEsO/squvBdC+sPUplY0xdWSSo+WAcIbghXwUYhAayqiKPgYx2YK
Zvu87cY2O5TG5PBVA1og0Es5CTGhDzw1PyEtu0feegNJPrhenKB3NkPiUa5MmU7bHrKHbUicqz4Z
nWeUdPk7lttZ4g76+Ipj05ip8dGHORMagnpZc7oQDxQiUxMD/rygu36wpue2V+l1GvAO8s/IykP2
mlccwuKoJzKEe1m+rjyctchyGf2inL57sALOf/govSBjZ0GGKJduZ0dElvS+BBzxLnGN8VByh7xe
3tEPQm7t69GMAIHuAOkWVHy0LfX8uEIIUiYHXo5TGAtfrDkKGldlMJFV1lk0QoRBVkWXkSjJ8208
Kno7Sigau7EVXKEMAJX3Kr9qBJSkScfSyLQgIVqjsOOmnhcSP1c3ZH7YBqNdSWlNqwz3aTDEcWQ3
bhBWvWOvEJH/QorauHGaR98t8y/gLa4j286HSHDjy5C35CEtm2FF86G+UlDN3YjS5auxDaDeyVm7
9TsERgtrc3Lm0dcAySIwNKHV2HS0OMgYczPxhsnYj3XShaSQdVQ6U7YA5vl4VvQdQJyFQhh63OG4
awF5kEirsoYiOUhPjJHt1N41KaEUnOMtihp0PoV1Ltq1NKzpC6ioKPhFs26HFtinNC6ne3QzVjc8
4ABm2/U78YrnLg+8CO/skzsO32JVpOspKdamFGorSBtvY4Kck91jS6CdJxZCkBP3G6hDEJQhhId4
MKTftdn4Zjc2sChjTyUEDaeG8H0wpf/Kuh5l8S6mt3CFgb8EGX7wEKAMp1+OsVEj+WW6xT7LcLDi
3oNXmwwI2mm5s2WLNofU24C7rI78wrx3GqdYeH+s0xcBX4AJQvsJ6A24uMeXk9kCfzmMTrGHLsVT
Vm9RvjfiMfS+MyjTi9ZbSy+/taZ1gD7mZhzuqAi2auju6/R3QrLVwIKFBIoG+5yvS3wRSpLgMZv1
aPRwbBI8NlBXKvZT0tIriop0aI0Z2UxsVovPy+IWDbvmUy9EgUtHQom7daeVGUMc0PTbcU2HvI9U
NbGfBopeN2NhQAspcUDWCagUHK7c/2tbmR8TRC9osAH0Wb85gXawhZXbxb4HmnM9KqlWWQCk2eVj
fBIlYVmQYUY6DsOA4WF2+z55ltwEMczo0GLvp73c5p1KVtyiMorHzl8Y6tQpgSzf7F6jI4Lir5pN
pH3mmpUK2H7KiiQiI5DbSQw6+cwjbJVTc2nHz0ztz3iAc2sPJLEZa3o3y/eM+9eZ3+MOoO2tzIOr
1LbWNU3vS7++4bReAS8TZgakmcutomPo9+ImGRa8g3l2xxcZ8vvzK4IsPwTl9I7wpGhbsFg2fF/n
cRrWDpJdNoP6ZNWnV8TN4SNmfhvCzXdWzBgW47xzw6OmjirnnEREOHy8z07Tl1w4A9tntj1tXa9p
vsSj8O49qm5SkPiBOZDQe2UbHQAiVgfA6QgR39JI7speAh5nZOV4M+aNdZWYSE2UMUjkjXpM7oOW
ZXetFT9dtsvTcAMcTKCvALcJ2vVQyjj+3qp2Y0qR29vLCV202EEgw3vmRCUY4lYJL6eN9Ixd5VdL
nc5nYi3kLpC5mQmEkDyg8x3+6UR4vFSwD3BWIK84bhRo2Hrfnp77nvw0/WT62lpBHdLGpCvIO8cQ
YnCKBXf61HDxBbOlWLNrhzrt8RcQMaD7op/SfSDlY1k3ZI8WTJANlWW5sMon+W7w0+BhRVSH2c4N
HdqZHBlTou4qDDVUV8wDc4Th5/S+Myp56xXyoQZpx0Pad1ENbkmQJEZJA7wf6ggPHRTGF+Z9Zs8t
SMxDBggXH6hztPQzUZ47dXTM9hTqrOiVz+WD7+bOgfjTa9bIq8Ytiy9mwdlCW8u8o9rRtCBZPGPj
4eIBJX+83qBUEMIjku2t2HG2houmi4D0QXTZok+vP+zmnF5AWgxQoo+I5pNdAXkKeAgt0z1rhv46
YIlaIf1YryfX/iKtcUGO4YwN4Wa3kXdEGhYZpvnnn0azhZsrdOmwvSGCJ142+WackFZFIkFdX57X
6VOPMNlHaR2gRlDn6KWJhgg1SJBk7Xtl/axatFRbMWleQBr8g4+t+RNgpyXZjnOTw6Bg/LTAegQ6
j+PJVSIriGIgXrEYNe5cKl8S8PJecdf8dXluZ/YMiX7UWcF4gQBGb3hKq6GfJN7mnchIv6l56165
GZoziKpvRyCoFg7AmWhpzpnDNuCizGAF7ThaNY+RayLWbkpL794hVrPx02x6QNELCQ8nQ6sm66/S
3JvuULzzbwRKWK9BV0dNJrzrJo3JVZM4E0osjZf86Np22Hb18JumQ/4IQIlcFVOeLQB2zuw/rqrZ
yOBCBNiV480gKUhxXTTY7ZrGs6O6r9nBqOy71oOzWTaGRBsGGC0v78vZhQICArVz5CyRP9WO7Bhn
ddl2guycvNwCwnLTyqe8+00N8gsO1VWbgiV6jEO7KCCAHLQhS8DwWN3Y8VaWRZg7/bM/GQHuGHdl
x9YVU93CnXK6KrhMkBGZgUUe2tq1VSliUDSBmyvZk8rcd13wKJVJHwTx72yzKR5VKdIF9+r0Fpvj
VByHObhARleznbqWkKoVcbJHIo2FVVD6IF+3uu3llT9NXYNA4dMwetqhhMevKtdL9q7YkKaN8oDf
9E7AVigvvrp8ep38dlskxl1jD9+hILJUxVn8AG1lnTFLaNYHyR7WsTEUcENOFpghgsJNV5NNH+T3
Bg9ei/gmRp9nEUxLuhmnlwLcElg7iCRwdyEHc2zwKha53dMKt4+goNECK2Uxdr+tBPrghfx6ebk/
ko3Hb9Oc6PkQEEDR5qSux1vKsoyYyZ4K9mhacMJ4DbrzsSwI2j5otbFH1vxG5JLczsnob5Yp/NvW
dssrW+IqzqFLGMLNCe7kmJi/WVu7UFPihsvC2he/ahkjx95N4gX5BSVBbZhsDS8HyaFtD8WtEaRp
HsWgjYxAfMjWWULAYTfw8Z75abAhzpg/EJ/Xm7gv3O/UEHzV1mP8Cpqz+M7HJi1cNef2HicK6hGo
L4LTXHdXYiq6IK+zbN8BFXXjFtMv4NnETUyMDe1Jd+N4PRLwU4bMlpdUa9Szreea1leXN+XUT0GR
FWE1QmyI4EDh9NgAWtNGwrex0r0DMwSpef47mES27RuV3yHKEZHVdj8L3pq//3pcOBCABHmzyCWe
vuNxCagzk1L2yT6BeGzI4Ogfqg6SEfFI9iacuOsB9OBXJWu9BbrnM9lW1PGQbkTcBpcCpd3jkSuj
64RATWFvEtTuAG783cYFiwpKeL0SCfqDaq7im6A2XsyhDQ4jGckWeGzgJNo0XTsyAzyotnfM9w6X
1+SMB4u8Iu5XpEJBegt6quNPywyQMiNHFOxYQN5r5EJW9VcCdACA9BCczof8i9vmd52LaFOR4qbz
8l8SBK/3Y54sdQ6fuYHnjAtSndAwA0x8tptPPleFVvbGhcotpBLz4T2oUMc1vSlfsIJT5weFQzwt
cH6Q+7b0WlDFMyR9oW61K6pu1/N0uJMsaLaqb9xs4Uk584hBzRLRKlK4uOh0LC4pJ5q5RMW7Aum2
dR70bJOIpAyF5/aRoFW/4jVZYkk8kzvCAcfqzbpzUJzQd7QUJHMb9IWhXx90gaHd2M5KVuDyq+zs
GwDBXlj0brrl3Yjrl5UkjtBUe6CTn16Bq0iAMbXxgpVsa+MGKtOQhqp987fs7JcFy5vvee1qBnIP
uRmcRKirmNqDOylD9JNZ+LtEucVVRYQLuPLEVm1Duq+4QN5Li9Z3QzuaN/gq/9oXEJVmXfpj4Tvm
cY6/Y9bEsFEMge+IUsD8Xn0yuyBHU1Er4nrfTWX91QUXzDUCSAZXrFHRiAJv5CJYuyJu/GzYo1r3
8OOjfhxWtTGUUVGPazIw504ZIJ9tJ55thhqibeU4GLecp0sUX/PXHH0tsg/wFgFbBauzD8rS46+1
HGTNK1wme1MM3cocGmT+W/YcTFOwGqbgr00Yw4FsH/c0nLH/y9l57caNbGv4iQgwh1t2brXElpx9
Q9gemyzmnJ7+fNS+cbMFET7AAIMNDXZ1sdIKfyCwXnycmFQBWKwWkEK3ESjGKd0Pkl1u7SpL9maY
1Vse3WTlvry7COZBQVdzCUBHsJYRQsUWtlCMDK49lZgNtekEf5J0XHmGXnvzi085n8q5UIASPw4x
t5+SvBVNPrlwvLiODpRJKGtnLooJbtueHIFoQaBt0+DQt7+T7iGXTkMse133Sc1z+izFgzTE2wB1
oEH0h7yM9kbxCXtZVxcd/9ZXfuwdborQhTNN1MvlZQJRWhR0qgynszLNJa+hcbCz0g6J8io6zHnQ
R2B08TERrbQdK+fFGmvj3KWoMmeJT+9KHuSMUr9sHQW49tPK6bm743AqYrlYLfJlNMYXv4uMPO6H
cQyuLd30fVD54hiQJJ2gGqDmbMZHvaAbTMoQPNlyFB3wdem3eh+2hwYYVeA2tt0i7stHa0bxO6Ab
+QwabDq8/zPvTo3O+zZLUlConQs2847764zrQVE1SqioLyOt+X2a/QwQTtWmDHR3n27fH+v+SZ15
4AzDYhHNUyBaDBZPMdEieVwh2aZX5bpniQGH0agjbAwK6xyatfowx7t6bkcPaGXIMJ3ln1or0Mim
37h//wfdZ3tIafLQYSalqCBmlxAAe2odQhDVubZ67RyGtp5QL5ADipSAh15ahDkeq875huW7eugh
S+2svFSlLURM1rAc0gNisD56s2X90QYS9KsoJarB0Lmqcqe1ge+Ojv0H0DJi7+//8rtl44dTQqQH
QxSv3KWpeozDmSL7+nUK+900CGsjqfkzDTqeCxpA/z4YyE0acgQh84C3ywYeC8ZVZejXNI7Hi2lk
2cbP6DY2eGockX5QV8a7u+WYHMUXHUczTil75Xa8JmMDpn3L5PCocwsVGTCrk9duuTdHYRdid85O
BLZ3O0qamkVpV6Z+RWBt2HRFCQDH0cqVgsJrlermLuUGoALIMyrjx0hl6XYY4NIRwo2DdU0VtbvI
UtN+yuOg37Z1b7zYWibPUlVkGJE1SbCe4n7TALm0dr0EMmbXKq2CDrxudtec4CRwp3D0/1jNaH21
x9r/0LcV4m9BJpuNOwesmySkfEMWJ/eZ2w2VvVOtPHiy4jT+BN4bjI8Y6rpyB1L64xgMBqVCFadv
ecxjrHEdIz1FuAG7gcT/3oDkLH44YXcsZMq4G8evoPtOgRoWbmki272JukTd0iDxeQCBYMa4v1m5
IjW7Ih6Uva8nYN+LQAyB21kJtCeerWDlDN+dBF4qiIAgAknLsWNdxMZkLVPYFo581UUmdjU4YLT3
ap1flcRbjUbDyuZ8ZVPfLCi4ekzLZvglwTKatbcL2qRG3DUJjrdKJ59t65vSad+b1r6IMAGmXLlB
dC7t73k4vvRJ7CrgvMsoOWrI0fjOhoLpTtWao4rNkWT9rts/if6bpjC9YpW+sHCLMtk3dJWFL20T
9VmjR4GUwUNBIymjaJdKn+xubFD4V57RgNznSraTE2nb9Cv98btkYJ7lrOYCVJ3C4ZKf0RK893Jf
YEs5dmT6alVfhqBM/hNT9/H92+XNkaBK/K8xQmv39nv2gRZ2dqhPXhdZ4xea3A/s7Ow0NU2ye3+k
+2yTSVFQnn2uoEjcUahABCq+6ZSTlxvDi6j1X3WSPNsmQMC8q4+iyzVXH5s/osI80ajdJEquPY9y
HPbbwqaAL5crm+keazP/Ih5F4kikmUiJbicfq6qQRxmr1LC2mk3cqvopV7vQtRrdD1zgcsWuUgfz
kCaKfYm6lF6Nea5TWAvaIGVbS6Fa0pmF/WRphbrN+6Raabjf3ZKzuiRkSUJrfiP38u0PzGWSPyu3
FE+anOhk2CURYFxfVxZmnubtmQKFx0FmZeiTQI28HaXrnQYShorJMXnfXlH7PubpTIxTTyzqNqFv
f2tz56rljno0EzFs/EkGIwdB5WCKELZqU7TWYxf6//XhjIgSImQpYyV2O0lPV7bRKwJl8WvpHMKA
4kkEj2wvwpg40gtFD6XWs0xewc6JxMHShbFPkT4syTzq5OwY0vgo8OhwC72WD2TwSNVn6Fr7gVZd
E8SjDqlWmdxSYOmUIUNeo6owBlGqdtyEBSobk9Kmm44Gu4s3YnDoWkuyXC3ImFKuUzaTE/R59Tw9
ONq0d7K0/hWrNZ7QQEH8U2n4wTZrxuaQOUlG37WHDjRaYk8ZQT2xz/td2ETVdhhVcab5+DsdRXvo
Cq35IMbe3mNI+GyPisNGLBTxvR9kx2uKPN/T0B92fmc88Wpfai1yDq2EaPv72+GV2Lz4wJBSUHh4
TT6J0G63QxFXQo61ZvDMXOV5c4wmeA5wOO0DfwL4X8pbDE0+10rkP9F9tzyh67ityqa4VlNpe1pB
1tmmljiU4VAfJoxZHpo2hNJRB8NTAb7kYfRj6zcmJ9qWgr/sYvRbHx2qrysb+y6DxqpmDv75B+QP
5Y7biXTmEBtjGPb46PTKLsQtZsv27Q5Vpsi/2V2/ykagTtmMXbOPh0pZQyrM52b5IUHlIw+L292s
F3s7flrS46hxLPXUKLI+K1IN7tka7PPQE5ESgIwHJRLlp9YI6u+1RJbSIuJVK37vBq29Zlf72lpf
/BqIWUCu0OGegbeLy24MNLVri8byYPFFJ9kswbnak2FdzGF8mexW7vh1DcpsUadRao/qHylU1F9K
m4wvNBzqj1rnm25KcPgYVbLzXMZl/jBqmfUk1Wk6W6zFexhiqWsXcgpx3Yz2zRR1O3MISG2cEc5q
UYd01VO9Mk6qaMzvI5Y3H7KiKJyVPXwXlsxoTVDoROfU0u5av7kWUPKs7NbTEG5E5KiOPDA30QEE
sLKpyr5aqQzcp8HO3GOmDAnGGNzN0p2jB2BfYBphewq6lHuryKbvJBDBo3AKzFXiSt5GldLu2f3d
QR+mEmFvvfuvDa38Byi8aseNqm5UPJxWPsTdA0IBgQY4fWlwQPeZythpkZ7hsOUVKCrCQczNU6H2
ayor8zN0s7XomszJNr1i0hR9iWnSlCySVTE5nqM2j12uSp8btT/DZVR+vn83vT0QmSIFRJAUy0Zq
lIZG0oV4naIonz0iU5lvLD+sD0WtRiup+X12Ovv9UH2h2/5aJJ8/7V+5OY4y2mirie1J3Zj+l2WR
9kwOKn8zK2xrnGgKL8kovmoSeo5Dmc8BYup8COTRcNGcqb9LkhSBzC3M45iOKU+LFH01c6k79iTh
natRUoQJZDi/3/9Cd2/5K0GY1rbqsPG5AG9/9dgmNvahje3hgIHgoKzUrilwOQOB2/WX2B6dR8nI
xk9TGa+ZCd2VXBh6hmyzEahncBRuh+5yIyTRw0LXbqdoJ/cv1mDJ2x7puaoxQzce/bXq01uTtTjq
c5EHbP/ySquMQGhxLNkepzPeTp1kbrsiC55YVlwXYeeFF5veUuOa4bBWYbpPLZkuNXQY1KBsZH7F
7XSHKnLCOK9trxGj8kHO0GzTQnQmpsrOH+OuVfai9p39aFeokQe2PW2NRMk3mVYHeNeUhA1B2V16
o6JVV47yd2Q6ockIc0LnZWpT0sgy5NNNMCLbuJEvk4HDmBGFHXapvFqhP2I8YoSITE0QOY9NE1qv
jIRgxyZooBuNyb6rq9GT8O4MKObgIBVJTYcDEh73XSrpboFvwuSCkhTHShbiHE5TsTEm2MO67Z/8
rCxOUdA1jxEWZ5u87HXNpcAhNqk9jBuzlbWP729e5X5B4cTPSCGyfvgoSxtJrOQUkbQxBoSSZmBl
1MFlxCXqUaQTflRGo8abhk/7QEz/qWwSZRM1ptiih9OdiBU/iEaNdiE8PHisLTgBP+3rR8vXxU5W
1DWwwv1dxG8FowD2kcKaslSWUjqzlWqR0P1C1+eHb2c7bYLTHUzi5f2vcv+Y0YRANGh2nCHkXYru
DJMowP00mqdMV4JVQKq9ZR0btfg4mspKyHT/XjDADBzlzQSstrxgrXzIQy0xMJvsw+5JqRtjk3aD
tP3nGfE4s0iU0oHgLIE+5qDqdBEkzStHlfira/EwTMOfoY7lgeWDPHh/uDcmBZad1j5XOQicpdpw
qaQtVkr0KSepp89ptT4tNb9vV9bpHmJIkZZ5oTKGRSLokEW8OeZV35rkB54cBN+NNgRAP/oI99dy
E7myWTyIcYj205BUOyQ89Gc1jD+8P9PXOOP2JaanN8NEiODBNS1ddZOhmXqlnDSvmeJ4p6VJf5wy
YV8bw38GTjF+g5HHk2BUefJZKcxyY1K1HxyY3200ao+VGn4Rxtg/wmBoH8qxH/ZSI9sHDbH3vVP4
9TVQ8sANJ707+UlP4a6rH8ZEd5uggqddq8XG7tKHKIaakwDYzncWOBq3gsG8rQIRnqNMyddir/mi
XcwZTRb6ELzTZMvLJLkKx7JynFb3RNoivG9ZwyXJCbG0OFG9wLLLL5XkXKlIcePRKQDWoFjdt/c/
/F2qQTQAf49QiyQaduqinGmEqAtVqaZ5NuSkU2sY+GhDr3zIU7vdokD3ozGabA9a2TPLUVsJVd64
iTASm/tu5PEAVxaRfa6okeitQvOS0LioXaMmbp7hQa1XQJLfn+cbR4nM2zHBaNH/Asx5++gplhgx
vc9tL+9H8TNwsu9lF8oru/itg8QyEkfOgkZs4vlG/Cv0ksxCliRcEzzEpSHYJL0EwpHXb5ZZpIVU
RxdL6nJkqjLrYKT+7zKGt/P+RN94iSgKwadAs4pQ01jkbnEkaXarpY6H08BF1ccndUzTZ5Oq9WYs
8/TiRDyJKb6r7w/7xveFxDDXe4inZ4GY25lPTS10qo2Ol6exsi+cQNkFBSan/49RcNfgrmezghG+
HSVV0i6sWt/xJIin10TIF00Zkuf3B3kjJ4Iexvme6flzv2TxCY02cOp2MG2vSLQrXULsUCHwnLWw
KC6FqZcvWq6Pj7rVfY6CQX42wtTY+7VV7xM960+xFTTn1mhWHrj7g6pSUp2daDBywy5mPkt/ba1S
GekZgcvC8278LnV18xCV0Ad9J++iTSQ3iIWZPfTwiCvoLPm6vfIW3e8rXleH4TXo83z/xdaubDlQ
YoWsQsc18txnfb6tG7wvtfi5rBHuzrItRcs1aNN9aA5HgMBq7rcgkrB8mZJQyPZYKpZnTfnXJO6A
m6FnkffRC63bH5rUdStX0kIZDF4OVfqZb6syxbkvsFj8uIuVoK6kySM2aw9jZYhD4UzIVo1+9aiY
wd6yK+VBj0S+hauQ7mzcYLY9OIYNjfs1W6177MkMTCBSh6Iya7QusyJZKnoSVK7ntsiMnRzxSGED
H6XfYzorD3U2Fl6T2cp/shNgCgy4ZJzirTMMQI0gkGufdRmJHdWf0l2py+G10DRKSRrv+j8fTBWy
Or+PQIWLb0nwjURayaVKTKnowryaTvaYtG24cgReC3i3D6ZKIMkFPj9a4J8XawPouI0UumVekKc4
vIYhDi6RaIZ9OjYPYZxmW6OZxl3Wyure0doP9YRtU6H7zp+VG+KNbclziZk0G3MOBxcZoy+hy6cW
kuL1oxKfgmjKT4VukABRQooQs5cK/bsfjkgDZ218SGprvAqtPLXQB7/VQWE/OgVCNuR8FWnNiFfy
KVDT9Oy0a1n1/a1BaIHCPoUdoPD3KrI0fGspUkxvUqXpd1Cjn5R3Cp43ujtq1jEcok+JUk/fc6Sv
VrbEa/HkdrUYexYXRtaDhvMSWSO1kxb1zmB6mDu41EQuTakVbuygqCWdp+lXlf5XdsOvPLJdAGqn
zGzPNgUJN5uI86CzYGEzRI9WU7ud/RCZiArgCVQb6Es6a5KZ94EIexexBSC0aHBRN7m9XMMwBxsY
hPpTaOt/sk4UT2kSFFtH78LT+1vnPieaswcY8HO4A+9yEYfIQVRLadEjNa+gOljigrDvEyvf1QAu
dnPivhIO3DevGAtlK7A3RJkOzIHbqRlyQ0OkSbSnqvdtyvypfpASAadXJOYvNXOMs1lmodvP8b4R
zz4TfrijJKJ/TMxQwrQ8svZVV4pNHplrQcOd6Bi1Hoji1CLYIDNkaPGoSdzu+ag1phf4T4ACigqz
+DH8FepfpVTZCnSXuth86LLsggH6sEGPx43Vn40xPZtB/VBLR9NG8uijJH0IpGJwHfmpUh+F/Wx2
IG7DhERc21YOvXFUoAZQuEN9bPJDJ1lrm/2NyI+ZEEVjv6sSMixFV0nup8zkHwps4eewmv0Kpgo/
t6gtngPfjrc1Wh1fW1OpNwhTFYe6kFYYNvd3EpkEMlk0DF5zxcXOQgRMdYLIVD2zF8qlSKRnrOV3
ba8/Kl0J2k/0n97fyq+5wfKAs6sAPgP2Q19gERIESmNW4RCQDRvpWTeqXUejIsQeJq7rXdy+2KD9
dQlIuiz205ht2hBopJmf0jL/HMjmppxeBrvYyMY59C+57ruRVHjjsGvicGM36jHRMCzC2T1rXt7/
5W88JHwreFNcIypYyaUTVynnVhbGmuqRVg9PIeKqL0E3RLj61MqGt4wH3uqCnaFL8qGudWPnC1Vs
6wkg+vu/RH/jgqbAwzHggJL7Lp+0QRUZjnKpjpzcBO5Af4iwTSxS9RqLfufEL0r0nLbR1pbCY4k6
JocIpMC4k4xyR83o6oR7NZSuXfF5kM4gJ43qcyQdKgPJOvuXkJ8MZPWKK7YnH82gPJZOduwt9bPI
TqYs8Z8EnhXVu95/8juk1VCTdoMQIEQT//JV41Cq0zOc+g9JhsmH0dAHmSTrc9Y6j7NyAKnLGof/
VSt4saPIg181XaiwQDa+vazMfE5Wi072KsSZdIlrf/JdM/4iDf2mJfQR1nWMPlLwq2k2Ym6hCWyt
LuHwZ9K+DFhNBZ1HNW3ow30RwJqHSZ1n8qm1te9I9JmulSXP6Dl4EwZlzaccbSHZOL6/oG8kD4hL
wIwgxeRq06w56f8rTkc3BlG5qp08PTSmSyipSB6QLV7Twk/3YlKTQ1Tn/WOb+9FBliofMHqcji58
6nYrGXLyYHVJewqDzl4jK9ynaAAYiCS5aZEAM5ci/H0Xa2MBItgbGnGOMBR0hdkbR8VObHfClYTi
btp8JxAd9wRx3a8mm8TemCLZdZz8Y+6nw9euqlcukbcuTpq+cGtBMdC4eD0gf32vflB9PUqgtBEL
KedaV78R3obo7ubOc5eG4mCauAJplQpGjUrz2Qq1NZXF+9ef0geKhjMTmU9jLl7/TnIiI9fAdwRa
fFSQCQAjAGPrYQrDtUDjnvY/l1ko6pHToLh8xxgxfNQEu8YfvdoeuzNyW5dJL5OzAW3tMYgRyCt7
aDIYT4ffAsC0DSiglA3bhdMDr3C6zaKEV7HQRPvodKryw5EC66hWgfksj5P1qAlfXnlX7tvqlBLY
0mCXuOZVtPxud3SrxMIuS2fwWjk9Q6sYPNHQ+HZDWaUeKAw34YZ2zcHSn2t5DB9kQePcd7C5b7o4
OKOPKFzVDsenukoHT0kj+6k3rF1bWM0F86JyRwZ1CIIa/YKsjK9tI/0MTIRZVq7atyIv1C4QbQIf
YAMYuZ1G2k46ILZWe4qqdItIgr8FxuN1k9ZunEJfGez+rBF1kSfTxwLyZC0DG6B7dmiUpfY0SK2y
KSXN2pZ19fv9u+Z+38L6oV3MnULWw4N2O6M4GqMCKGri+XqYeaVdv4zCMR6nuPjn3H8eiBYpdS3M
AORFnQ7mu9/pap14ViBlR6fs/qsS5xz1Itr0SnzJiP3dKk7/WcYJuLpBMxDyClBZdt/t/Lrcj51I
TnNPWE7wWZuMb+oYftSLGDCLY7fHOMz9/fuf9H7d5iHhAWiz0csdl86HlW2lU5N7UmCbF2R/1Etj
rIGj7iO1GQFI/kq2AV/UUm/nJfdal6LyQawD9GMXNaNNzTWPdpaZqu6gqoMrJV28cozvA41ZnR+F
HOhqJINLwKNlZ4GP2njhZaPRH3iCpZe60NunKrJ/OJV+oT2uUIPWxkvuU+JYOQ/33ADW8u/h55/3
1zUvrEiaorguvEmu3C599pNHCVRW3+Fc2GOKJRsf8Yw46sDd8/ZnbncU09AOqrIPJY6whfGpJHaP
m8NUXjoMtCirf7eL6uoEAj8y5SV01vQa39oJ5FuoudG0h0A1//2vH+zIWVbYoygpGKMg3fiOurOd
fM0m7q2tQMeF/IcnkMt1cbJkGYq0EcoFMjhxcEpEyMeJs8+jnWbuGLXV1Zr0tTjgjTGRLoI9znVu
M7nFUqjlaNaTaaTe3N43Qb/qRv1iSOlWaOMuKv1NhbZz2/1EXOIpKj6kjv2Sd9KGx/uMEcBV18JD
1q+difvbGVzCjDZiawLkW1Z2hykf2yJWMi/K+y+NaeVURGTzNOkpqhplsZoW338EEHjczoRD9GC4
2G6Xt1CrUjDn1ks6PfsSJ0mwr0p7+ixGFciVKuCmJ3rUP8W16p8a3XnJONCfMlESDVnoDFY+GDPX
MQPtJW0ycYoKa/qROkb48f0L6Y1UZQbQc/ESHyGeZC4ui1wYAMGqAolzgpdjban+pek1s97oZvx1
cJqrn9X7KqfE5yqSmX0qJ0zRc/KNlTfgfoFIbHk5iWjBpFGLvP1gka0EfVKDXpQr1Ek1qZf2be2U
h7ww6BYq+ZpS2329mfEIOuarkh71sjEF4rCMcihZnugwkVfTstgZjR09ppW+b+xBueQ9ugKtGKLt
yhef45nbJAQMCg1RMHhzB0VfnEnVmjTJ7qzWi4Vs7ERWq4duNKSzX8PwSJteeg6DAcpQ0SCRBqX3
m+CvYCSE4U1+UW/71FmTy3ljt5IfAoQCFMUmWHqsxLgtyilNGy9tVPNIJOufDaPMtnTp8m+AbZ1d
lwzf3v8O9xcgbwWYmLnwbCCZtXh9mzHoy1wMHYVwUlJbia3NpKB59v4o9zEMSKVXkghyp/Qf57//
dc1GJf4fVVKVHmIZNfjBtD7YSiE/T6EjVvqtb01o5g/BzgUgwBrfDlU0STnatl94gyBu8MG0UBOq
ppV39rUlcbt9Zuov8AouV77bUsEKPijpTCb7T1FNF9ock+xEAHXJUsPcqDjX7Irc+FmM+vDQoSP3
22mgtGsWGXZSxTA36CLspCStN6Yx/RiIjPa96gsXCr2GlkCCSnVhprtR6vRf/7oS7CvSEgjDYD+p
Gd5+nspsrBEAhf+EwT11mhjeXm5m9aGvKN++P9QbSR9ByBxQyqw9V/5iKeoUSV/gMKUH1eNHQ5b3
IqrO3/VxgEe5sB034eY+arJE896eZi3Gpl7ZePMQfy+ThqkeoZdJ1W42RFpOtxlaq8qMpnmi3int
e1sEO+GM9ufOTsSxj3Nx7Iy69rpQu+Qd1olrn2B5pDWUnOYbBpFjzpa+RGGJUViisHvrqUXz+aG3
1fIkymA/+LPUmxztsohTHWr6RG4efxOt6Z+kDvpfQ77xUkgdXkRJGe7HUP06+Fl/zIXS7t5fpruf
yKch8aMczjbmUZ4P1F9n0wkCOCOjLq6dU/4X9r1BzcWuTrIR555WAZjVRNZ+fX/Mu/7bbGZGIZUY
lYCTfy0GDTK02OGUR9dU04MPfeDALzIiFGQSWp72APcaOdXwKGlqsxlqKbsgoZ5uYnMqDDc0irWE
YPnsvf4cbDn/F52Qbd1+gxYoAZA8W1x7yfkZqc3XVDMOuNJi41Xm3cqenOd2syfnuf812OIIkjML
yvWWuOqtsB98dLhBCqCV+/4nvp8SxMW5lUtwS1B+97IqXaCOQyeuauOkH+3EJwdhlTcV1j1HhYxy
Zasvr3jKHArARcIYThrKPIsrXqWeI/yMWfWB8XMy9PhkxE2xCUdp7Zl8c6S5f0OKysu1vOFzXSJ/
awdxxTzENtwM7S43GTptckkeo837n/Huon+dF1EvqN75SZEX8+pjmJxc8bAHlGZTaNFes+fulUBC
sB+GaTP57UsRgzqiHA4Tx9oZwXiU02lfpPHjOI3wKyiKY4e0IbBxkVXZB1pwQU3mLIJ4JehfRlPz
b50J5/oMyOM9X/xWZPQsPzIdcQ2LUYUAktkvU6Nmu6JDhyKXRb/NR8Pf6cWwlne+tSY0ugykHMlm
6QPeHqAstqsKxztxFamhu0obaQ8i8X03kPXsH0lH8yTpDM/zBInCE387lDSZo1EJZLhCYaU43A7m
RnL6fmXd7w/pfEqB5LHNiBKXbU0/jKUm6oLoWsBrpFkQE4bBJNy/v7veOqQ8DaRnbC0ETOa//3X3
mogcQlHsxdV3/Kck8DuvoiZ7LqV+eBLoqJ3+P8PNPF2ULjB2WTzIAHcwPSk4o9A8ECI1/xBiljtH
sn+qiTrs3h/s/l3hC1Ifp0+G5QCR2O3ckFtVi2iQueaGznCHKPxdyiVSXW3UH5LUvkZq/ev9Ee83
oYbUAh/ytcIM6vV2xG5Si7DVe9rgugmuOBmqPdKfrdtpZb9yu95VOgjQcO3RKXZwwc4w69ux4s6A
UJWpBpANba/W/n6gCrod7Bo6ct+cpb6RtnZo/zTyD2qgHgfxmOjXfPgUpte6AnKonxUwzGpIOTSZ
9kIa1E1lZZ9wXfCxG2r2dqKhJJWv/Oy7PJOfTX2PWuUs0wfAZ972f224vhDm4JBeejFGOW6Uav0W
nXJi1zCyt3FpFF8iFANds2nMJ0XuunOnoPISWU6zsvPfWCuSHGi5pB4GocBirYyqqcwoRpy7EY3y
MLfmj4Mk4LQC3l6Z9Dyn2/fWmh0EgClwOZGGLNpNyPgbpZNKg5eFAYpNqAbuB7nKvry/+e6P8u0o
iwnlQVGYlR+MlDFtsOmaioGDrRxijaaWH6wZir92DJeTmm3YoKZjKggq/XYhFQnhHbuqRy/IlL1U
+x8LW/U3cQ2pMMQT4Fz236QouLTKJYuuZn+OyhcRfR4jz/Av6vArsD0juqqzGeu4actuU5hXYHJe
Uvyo4591dU77/4ImwI0YAZ69qv5nTz+nFil7PAawZrdtt/W/9ciLj87ZsdFzaRD//toU12C4COdn
72iYFFQwro/Y+20c5YNmPEvTR1nekdlK/XPjoBcWHYzyj9OdeuUzsvkd5UjMN1wr/CM5m9xI3S46
mrPO0M8s+NJLsZtFv+inxyEUlvqHJX5n2Z8Uhrzt64QZ57E+K+qXwnmyWxBQ6jZDSlgCv20lJ3xP
3PdX+y63mX00AZqiYkxdnvLB8vvbhhhCcinQgy0tytZRPiPDb/xqnCF4KNUwQB4+VU7QJfRLDqzP
RXfXWnN0eQ2TF7uAtGJGCxK5o/A9n7K/jnMaDzZkLr/3mgpDSyGfo+I4Gs0PLCQoFIXJb5qAyXZK
jF8KTo2y8iMaqfRlbgsQp8RKTzt3Yrok9Vd7+G9SfjvKMbHhc0hPrf5DAlmRT8VjnD8MzT7KrS96
rj4b6Q9roHuMMsaGst3KrXAfwAARJjel2cGTe0f1NeQwtHoz0TxVwL/Wwo8SldONgKSz1zMje0Cz
39Wc0lgZ9q6dq7226cCDzuZwgBwWIblSZkicGcPotTqLFFl1eRgmxC8Tw28OegQiD+3hTvkqNP/Q
pFnyIW4141HkSXGN805/bNrW35hAY//5waYsg10geqNgmu+AkXkcG2GCMa1XI0ibI16917vM3lAz
c8sZiPb+pr6/KDF54S6h7Kc5MwL0djfhPR/Io8gZDcnb/Vi0GQTYYQ0Mcdcc5WPzSnP1zxKaCB4v
jo4FPVdVChVaeyqdfG7k5gSUGa/QD12asge7kFaasQkUKdhEAejMSfkZ+dkvMy80N6vqD2iNHqo4
2XQDnHttWvV+v7/KZ2Ydrzp1CxKnZTYoIv7cjMgbFIXRI/GlSR8NRxIbH0OjD7RYtD/vf/f7t5D/
Qz49UqYgkYF13353hDdKk9K47KkSzOzGCet9F+TDTjPXYuc3zhcsfR4qg0biTG+5HWlK9SmUAmAL
FnJn20AAa4T227p+OF2C8EBRzf/VG+2n9+d3h2+dV5yYAxQRYGsAYPMH/+ua0tIcbFGYTF4PO/xz
CkjxgdZXjuC+MnoZBW0vzMoe0xtyfF2SfuWNhHaVGItNowVAKcjzDh2M1JMJA96Vk6rDM6qPv7//
M+8DVpv3lJuAWsiM61/ECQJ3j2isTbQ7ND+H2FUrz1lZm0+FPolNL4xop3XtWvfzjbWnCAICGdw1
2cxSWzJDyq3ye4UVIWOeBsWm2o0fBFCAbmWX3WEEWQWY5iAgod6QPi2FHEdpBKZlO2BW1MjcKp2M
W3A1fUqKeAJx6TT677FGo8spkmc6AK6JXea3wjGGg46u4rdqiD9qQVftu0bT/jlCg5diksvx86hW
LClkKp7yYT0UlUdrI0AbyZDcYijSlevtrW04d/pe35Z5nRfbMCkLgDNGWXminkAVJeH4YCPg5ypQ
Bx8bTdL30VDuZLURewIRcyusHinwrPLQitB2gLKyfd7K36CdTZtkdmAZ42FY+5HzU3P7pKOARe5O
t5AvQV3u9qzYTQsG22xzr2m/CgS/zqpfVWc9MfqvWQZkJgscSJD+aFwmzHiuDe4rOzktwq+t3J/7
9J+dJ7VZMg9sA1UFOmhk97e/x2pUpMKNqvBCaGmfdKMvniY7+poOwvkq1ZH1oRvB7UvCvkhVmHi2
GZo/VPRCMSDsv0SiomdSysm/P1WzoA+QRPol5OfLp6ptML9pazqqSRAWH0Wdh/sui6fd+zfC/YNI
W4TnFzw6ug/gPW/n3oLhbkpg9p5lp+GlnQSqv+Zor+z+edstVxz/V4ACVACQDlncO0kCykEu8xIi
PvkQZMpyV9rGtDWlEJD9EP1jg2ReUMaiFk3gqAFkvZ1Ub9jFNBRq7uEu1jzIrUwA2Fv/x9mZ9kZu
bGn6rxj+ztvcl0bfBoZLJlNblkqq9Qshu8rc952/fh7q3pmuZArieGAYRkEuBRmMOHHinHfZ6SNe
hzXiDE1e8pbVimW71eRODLl56xUiHWEIsbx9LCcp+9NCgfH9T3QlG8frUHZaW1gc2avs2eXryNIS
GZlgtWcOMkQ8einwZSM56kk7H0s0IX5UjezHXTd/H6Y5doC59k4vKylK0cpzYhR7+mRXeNn1gdbi
1JreIARlbtKbqgODkeAre26j0e9VzTaTCpkuvIYDyMx5KjplPipPERvZLS3RE7vRchex779gvLgy
P1WrpFlfjrYVoVtjob57x9817TTvBi8ZEcTlbNSG72ae9DbSkvPz0FniqS3jxhGzrlnsSImBz2W5
8sf7k72mBxcrlW4O6ckK56Znyse9nOuqnxbUPmfxLLbAV9RoiZECLK2bXkInJM/N+DSAxnwupSo+
xaKwOO8Pf/2taY8il0ajXF2Jb9uinJlFjbUkmXTOpjx9DkzLr5Jl8oNMOYC0BO0+tMERua/vRZWk
jlYOumtg5yAv2OXNy1jsNAGvFjmPszKWaLNjRXDlYhNKekdzKZfONO+zm0wOo7sZ+t9LnQd7982r
SLQORb8R0h3rC/mby5kP+qibNauUqC6UywdBM1pnkumRvz/BV+kho5jYtFKTgSkBk+RyFKgFWYS8
vXheycFOJne5r5TSiN7YPJ3ZWs1TrWmDVyO4vnPsXXEEaARR1OUGS10NmsC2dA1YvB5Mq2vPODpj
K5en7VcBlxB3ykf5tu6k2Tci7UshAkRMyhDsJFZ/57mPzKfZwFOWZvKAdUgYPGWIjfvVgN1v2dTf
wax/4JYu2lJqdTezNeVnIWo5xynL/KVmK98EgUTZr5DNOigTtqxjJRwqEBJuVmjCN9om8mEerD3T
katck9elCgtZlX9plmwS8ayMrQHTazqPdYMsKvUr11jw+0xmCaMAxerRtTLS487nXUP75f5l1LVF
A5QQV6ArN01jMdN8UNszKn9HUB1G+1mjAihUAxBprye3rtXUkctj3jyji2OP400HGUMovoYJ2PD8
MWxbdw2zlapS63wMRgQj5GrVP/OFBC8r66Ua5UPaJW5WPnSRgAPCAfnmqKf7IeV+FShYWSK0E3eO
qaZeKDP9EbqH93DOw1RzhK50o2E8JEZygInnG9nowcN1UcPLgSdEDZKfReRPauG1SeauiWKGKGLG
Xws0L538Tg0BfAJXAV9seorWHAoTP2z+G44iLtDmQc1iNxBOoLePmSE5afiHyNNM6rGX5WMbzMec
GgkCUs0QJRyMUOPf/wjX118KHPTHDO6Va91425Iu9FakV9WI56Bf7EpY8N/FZBDtNutOUObwPDNb
x4lczJX1rIH70i4IUKb1zawbfwlKXZ4yrTDcgBaFg1916AkwDty2MZV7rm97osJXmhegyZH9otTF
miH0b402rNQMJCGTKTFpXekXVVzfodIqUTQchVt1CaWHSMxiOwLSLY2m6olNF3htpki3WF9/A+Jw
Lgxa5KuYTO0saTIeAsUqPij5snfyXsdIMAa0+Cnz0nWgD3kZvfRF7ZR2BitVUS1w53wKD7Ns1I/v
f7+3RllJCzRrSDxpXV+OYlWiNkAM7KH6mViJlQjh6iIKbe+P8sZRRzYDYg1ppLUktk0Km76IAlFp
+w/YIBk3dMK+yXgh2E0u/5xE+HyKmuP7OBypyzlp0yJgYyQL5t1hGt8yv9JOjnrdOOByCkKAljLX
J7jZm6ymzButCYW0+tBYheIoZTqezQLV7iIOtUNcRy94FA/eCMDPKUpSLwHpZSdOu6f35+V69lcY
B/OByDX08+20aHE4Jfi+FB8Wy3ixVAyaq1Asd47Bq0FUoPC4XyDjRI/5qklSWG2I2UcinBdEN+/g
I1L9a6dyJxpfJVPrKMgasvghKHEBuFxIScwyVaRZOAtquXhdNlRer5eDb1XgIEwzSg59POonYTaN
I/hAYSdDf9VCuDgM8CwDGLrKk1Oeoe55Ob4iL4WSaKP2oI0xYuzYs9rShFtNXUahy81ThaFFndC2
Yir45ox6Wpz/mK1BseM0+6C0SJW1cjo7COJ8SYYBIFEoDNgrNob8YbISwzdpO9+m7TDaM47v3vsL
4eoA5fYHpwthLzxnVh3gy6cvpzzvuk5Lz2leSy7VpwI+VULBaOyOjRSf9LgX9/bk1fGJ4Axn9aol
yyfjy12O2ahTwzTS4slxUXI67Ew+jAnSIcZUqn8asRKfppLatLQs2j1+GPhcBnp1apfYPM7IOzrv
z8BV9kltkk3Aw5AV0j/eVDMsNPaDKl4quBYmbitarHypERT+S5gFdWf3X28IGmdQ5mFCc5Zc3VCj
SVODVACuUAtFejCGFa6EjOLOKFfZJ7MGShcWyvpVaatcTm8Pv2GmVpCcA6MvDkmED2qKfNkBmfPw
c52P8Ze0DKJDQ9trZ+Tr6IYgGMahuG7Bc1xvkZdDp9MYqL3eVed+7DR3isT+HgeGBP/B5FCqU3oI
4XXaTRaVJwOPgwGxRicp1OGP9z/pdUhYxY04cAHQUITfosUCY1Tp1bT5WdPAiSAp0h07zXCkZB4f
q2SekUGnwVOqIxLLQSvvzML1luJShUQ+4MlXkY9NTjrKuEQs4pifodZEdgFh6qj22uCyAz8mQ2p6
hZTseapd1+QAPxB/TJFbDTWWbUUaOdQFkS9TfuDgUj0S1Moj06tyt0vV8FsoiLkfiQsE/xLJU5uy
T2SXU48ce6in90WVyk7ZLRXNR0X8rlU9mz6tUuVWyUTr7+63lVmNJAbsahquwMov10iyFINZTZP4
oAryJ7rkAxUnFe2eYNg5fq6+A/gMLkHAWyjTwuled+Mv1XIhBy9RlQy0CGcjz78Z2E4WJdITTZN+
DvJgr5e8/r6Lg2Adj87DWoBa1fc3i39p1KKh1S8+QD3t7MiYYkcPs2znra7C1ToKktHcdSg/U329
fKsizQLE4kbxQRBydLDxhjvJRGybMvuyU+G6Tp4YS4XK8splI5BsQmM1xVKeL634EOnyk7ICazF3
SR0VRNRPtZ+G49CK90ElP8V6a8vg7Gs7bULrGOZ0S4vJ/PH+tn5Vqd7OsArOgZSC5gKp4+W7K73Z
xJNViw9mWM1uoUeBhxRIciOVSm9nYmAdEzFK/SUQk78qHWdMG05y9N2SFwXl9i63PAy12mMTGp2N
9XhxCGhVHHUzq32UJn9Mehb5wCeFo5hqP4M0rdy6kWfClKDcamOaP8RLGb3UejB/bdBu97NS1m77
WNXPddFJDvEc+1V1qO84yKxnqeh33XXW2H05AzQxAeeQb8Bgwz/+cgYMo0ySXq5gF0q97uoj1PFx
kB7TRHasctRcxtTddmzQ7VPM0Kkbod5JGK575ZQV8Goi6wIZtJZbLx8h0I1EDgu4IHIh3CiacNcr
YevVjTHd5mj13bRR9jIuQ3JbiGgIYjBZwTtIFLw20jy+yzImVAkX6Ygz7fCX3mWqG7QNBs0Z9Puk
Cv2GJOeYcGR7NdmPN0qTeNeaeXVTx0rniALS+84yw6hcZkW/L4JYtc0yF+4kRarxWyyI9QaaTXHx
4f3V90aIRRiEOvmq54No+zae1JNQJX2dwrCZFeGgokQf6EqL0EYs1YTLuOvvcsFq3CZd/Gxcnro6
czMF61txaLVTntCDJQnsgif6n5ZLUePcm6OyE12vgx4PCQeEaxU5BgfB5dcxQ3BUjdkKYMXV+qad
IyQTM5hLiQlGJW6SyW4HRdw58a4jH5Vamk6UvCwOvq3yXoIVUbXyMc51GC5PaIY192KU7LX41rV9
sfZX8pECJnPVA0EAbXOuot9c8xIIKIisf3lWR6+cxtTrxqQGULrrQXAd/SgqINBFGkV9H0jD+ta/
nB+mTqTVslk6J2mFvnfV6tRE+qn9Wo6q4NVBgzOBEj/MrSSfEiXSnLREN14WptaVk2x6Ava2l9pd
fd31kRDzIrcgsNFQuXykokUDxJhR0kF+7iv/5k6WV/mfeQlMJVTF+NMc7AmxX33b1yFBtCPewz3n
VT/3l1nAIHrS5zKQznOshU6H7KmbTOX4d0vAqCDRs1xFXmkSURS/fDFRRLY6pSF6VhspPJhLZn7t
kW73c6FUnt7fx1fJIZkZw9CJYgJhim12SFKNCbLDyOiJTdo/xOltbzUYAVqWkDmICymiQ4vdk1F7
v4EkvDP4NUIGk69X8UiqQbRbtpiIJcXPLNa7/Dwif3dEejHwU81oKEhIEsRN7K1Eb6zFZ9GMKm9o
MwmXgnLwcoridjVqgROG+rwT0q/T9vWhgB0zLyulcMtZN9NB4GCP8nOsqO2JorbolmVpHdOw0eyU
ptFpEOWPkTY5qZig2hSnfiBne2XVaywYj0F1ZJW34RrBReJyEShAKjH4GbNzUUv3sxiH92htKh5Z
NkAmqS7dDE6Ha/Vi6k4F5t5ZWuwkV9f7i6yCqwOXB6oJVzYZ+RKmHC0DHPFefVJVITx1CapZQlR1
LlpeXqbUe1v6jbcGpwVAGo6OiEmOuiZ8v2ywDLnOrs3L7DxXRYMMa2V9byIBN7oupXQ5miLwDioH
CRUzFmlbe+1kUSR4f1Nc7/LLh9jkFTk1orRp+uwspLFwqHUh8bIyCT/97VEg99PjoUELCX8LD8s7
SxLSPInO8hiBsRMlwR0LSEzvj/LKRr08KCjD0DKEto0IIDXXyxmNZ1Gtu7mIzqE1uhzmdp5+zpTY
hat0mLSvlvwh0W465bM6Fo6RqDYgWtvKencWsBruH4xgRo85xqdQtLv4RV7SB6W40dSffahiGP8k
R5+CCVeJFOhlPzpmC9Skznwy84NZjJ8gQt2Z4fC5ar6XeKR5TfUHasd//3tBAOQMBNvAQbBlJUP6
6cM+lsMzniq3Zi7IeEW0uxnPemPZTqQJiBApwZUksM230ZidyFDq6JwiXO9X2mw4AQw9f7bKQyQY
oYdFR+OMZmI5Blg6v8hkyQZ30e580TdW58r6At8MdpbL3OZ0aBH1sHr0Rc7jkCg0NzAbFNcK6fvr
5nrzwy1j3awRALnabRSsemsIY6MIz8XSPI/iYj3VrdE9CwQqXFBigysOC/jj3x6UdBqUCnk94K1t
Qh+1gKgiE2mhRWyz04JRxC3AcvxXgumQpcLgkonuOZ1evyhXYiaSqyp22pDbL/dHq04RXeGuQFUF
fKCmJ9pn0Vw61ywmyWUZhbdxnWfH91/01YbjcjExKuAkgCYg5lCpuBzVyumj1XNTnDvrvJSBI0X4
G2oZimO5XcIwWMZDD0e7eJ7A4IrjcyZwm1O9YDxVgV9Rq9LTh64/IdxiG+bjEH9Xa8vR59lPZ19S
cKeB/gU3Ky8PyhjZifIk5fdK9GBYlIFDrX3UF+kwi2DW2wyNx9aOOVatOD8EXX5skcocpM7tkMs0
2vQlB/jszRmYWbMBsBh1uAWNzei/PyXrTenXGaEkQYUOt1ljRd4AkLycEWNhb4tjPH4sOBz8WsQX
rcYM0hdKUaE3h4ZCZwyGl/fqXoh8zdouhkbrFjASSfvq50Ap4XJo08qjhUMp+4hQpmx3CNA+9Zn2
oZG78IR/Cy20kLkOzDzwlITtrfej6icdSPJcn5HLGnIZV149vikBDThFmluHmpBpYN76tOTYbk3B
5/cn66rfh7QEN39zlR1kFV1ZPU5TmEZqowuPXL19RFSqmxK41LmKstYTKq3xhb51M02sXGEkgZkn
0fQCVZA+JGZs+VOHw3FPSV2fZezGB0l5ms2hcbsyTD/kciLvLPerRG9F7EDIx5yECErzY7PJSsGq
e2NolMdACrkoyGp7gEhQfgVh/l0IelTIEDFwRDko78PF1Oxat4AKWKVxWvLqx9Lmlo15ePI3T2BQ
ezT21lvsSuCgUHz53dNyEUqrnOTHoAwjL9GF1u3DKNgpHG3j9esoMGRwN4OCT5P2cpSpyqJiXFYn
jTmuDrjvsevquju9vyJeRVh+XcTU2MBdgexWXi8O22NhyKVM6jJBe0wkqz7ojTo7FUKv0KHFF4QB
bsZUSb3UzJ71VaJjbnuvGJLKmyc0fy2za7wyn1LfKizpBq2VLw0mPnYfPUVRHKGUbH5KNHFyB6Uo
byiz6wQHLkAIq9SOHEqRV6hGfWcFueZHUVU40iKkB2qzmqOKuYFwZ4foGzbVTlGr6rOZ6pmjpkbt
JaKZ7RxcV7uZiWAWaCgQW0lDX9fiLylkXI2L1eES+Eiq42kH5N6d2RlOsUeV/3ZyyvvIheF3rr53
P+OnYOcEW5fM5ius4HpwO2s1kkvi5cdGZ7mTo6aTH8F7+pA41cZwdfUocVt4/3tfccVeXxPQBXpU
8NABel+OhPOimbP55cfqzjzqx/RhOlQn6QDR2g49yRYPuaMcq8+DZzxqR+NGdItj6Ea2cHj/ObbH
5/Yx5MvHmPS+jwexlh8RCbY1lOAy7btSHRtZB1S6s8a3O4lUGVjLmnqRmKAksnllVVmLKRFia5NU
aPeGGX5uC8vauXy/PQjQaap6nMtbiwvyqboJshzsdIyZYhknsQeINd55lfV8v1gnyJKAgKDVvyrX
cfpcTps2Rii5LlVx1vsQ82ao1qhBl+FKzA9ctDK+0xnIP9RA5hwhXfYWz/U7rlDCfxVzqGpvCXvU
hmdoqIxei6kOeXIu1wvWnm/lZhSwXivIAPvdtbtOBU+5fMc8o/CToztxpoCb9/YCytfPuE8/vr8C
X1UxfpnLf41DCRwJEEph7PnLcYwGZQygfTnajMCPss7sj2NZPcqF9kNcNAlRSj2e7WhGKwoqXeDO
oz7ca1VceXgp6T5Sha1bS9Foi4MUEyI7FwVB8JyjEh1UMTty9zvkSeyK2Cs7Vmg8S0Z6n4ip5Vp1
d5gVKu2lJWg7l5pNPvSvt6I1RBtrxWZvFRRmiONBV/BWtRU+zioV34ZvpcEFtRHyiW01RKaykkTz
723o13FVmkREcZIqOrSXszmDhTSQMacm00rapyzP4puq51bXqXloZ7Xxpa32HKHfWCiAUgApU1Pj
dbeghVTlMBnrODt3hhr5wbyYTqbAjnpdJ//x5/Sf4c/yw79WRPvf/8Wf/yyrmf5t1G3++N/n6mfx
1DU/f3b3L9V/rX/1//6v/335R/7mv3+z+9K9XPzBK6CPzo/9z2b++LPFV+h1TJ5h/T//X3/428/X
3/I8Vz//+fufZV90629Dcqz4/d8/Ov345++rr8d//Prr//2zh5ecv3ZofhZ/Rr89lX0X/WyK316K
H7/9L3w1mj+7+M/f7vhju/1lP1/a7p+/G8Y/aByR7ZJCMvPgmn7/bfy5/kSx/rGWAdcIu3K5X/uE
Rdl00T9/52r3D8oVbGX+HsH31VOmXcfmZ6r1D2AD0Mlo5tON+/3/PPPFZ/mfz/Rb0ecfyrjoWh6G
BfY/23mVFuPgXIlp8LiIUVtQUIJhTFcuYeQoWtQ+p4qRYuwi6S+DqAaHTBlA9+G77v0ycf9+iF8H
fQXIXYxK74ZKF8c2wxNJNrkgdeog45aROFnau3X/IGl3mfFHY90tyUc1KZyheWzlj3WXePnquGtl
rpQ818WTGqfuMH7rtdEuDfGUN3/Q5DngVGyng4/+V2ZMp5y+g94/wl84DAG6h2roxMmdbD3XEv3v
NrXJhW0LooHaTs7cF8chkuxKJD2qjjIWvh0l0fdfdwPAY5I3r7s5f5SGyIcIRuIYT+Z9/FDbvZ3b
iyscSqc5V57ymH1uMltyZNvaOfku49r1yJvL1ogPtBgA5aFf1Pc2iNlz0HwNpcSri/ivftJOavvX
zsuu3+69b7sexr9khKWmA+xRGBLcjHeovUPn0pu1s4N2DPzyhMHj4en9Ia/W8OX0btmIc1mOdBIY
MSLvzM6Lox7GnWvFm0OQuK+UC2oI2yuV1A+L1MnUQifjz8UkSdE+hDXybeXnPPn2/ttsUF3//ma/
jLVZLZnWGPWw1l3Dh4Lezw/zWH9q/Om2PMIfegh/hjfyWeVIui0eo2PY2crzlNjjl/efYlOYf32K
1XcMIhPFkTU/u/yMatb2TZJkqdMi6iu56C1FqE7aw+xVuh2FdizZ8h5k8o2lczHmZrXmUqOLOLAx
JrenAcfaosNiIJxoNpXpcth5w+vRSDgpe2nUacnOtsbUVKCEXEAS1zFKQXVCOZseQwuacjpHuluU
iuJzcesOxVLl9youmy4IDPMFK6jeb2ulxrO77c/cxOUz1Kn055zq6t9bdYRHUhG6fwRL5HwRqb38
BpImSMS/GBVNLVr72SItCCsObhVhBs8XCMCgaZPshIzL/ABFx9XoEJwwtCL+AcVyOago5VYmybmO
CrzW2rkZNgfynth/f/bXKPBLlAC6zjtRVaVQsZ6M22pANlNPjc12BhyNMweAdb2nAq4X2nMjwgmb
ytm4pTEF7D9tdCOm6Krv3R43XVbOvTVRplVN7gXoGO+WyzeVKpCQcgJjXqYz5mlSZlENJG1WUXey
dTUvcW2vvkd6UzhxbTW3SURJIY2l2bGELrgZesqC78/KJsxQTqD/DkIbCBtANsqkl0+0lFZXhPiO
HDpFX4CuLfVtUtX1SW3MnwpcRh8ga7JzGG+EvNYaBuOJ69UI1hP/bKahVMqkE4qIQecpf6ryXjzE
vZV+MuQk9SNFaXIsGubFVbFHICfGxW2yY9AHs2NCX1RtdKf3SM6bztT6TECUWYtcC8GySVuV0UEW
o3Ksl/oQoZKEds+c3gbGoFCkbIKDGJg/0pFCSokkkxTi3tJZtb5z0bmeFjBttPpNuKx4GlOovPwW
2hLUUMBqlAFZIpFDx0ZiVWSDWAKwKqOPhZ7I42HR4BX6VbWArYia+sVABlnHr3tciJJTHfzx/gLZ
MICZmFdCHhwQdLr4Z3uVVcOxFYZaHrDwVlAtpI67fExAcfsFoMOPhtbFtS2qQ0U1PZynP/EC0Ew3
M5QZzeCmST6YeZ5L9igbAs559bJ8imUljN2dp9yE1vWYRMDRXGWsqB+gRnA5d4jVdcZoFLpPDAju
sCPMv0pjGtjoKCL1NMzSIVUwCTSNkDIGTLsT3WisVczOctB17R0VWyxn6TQEoqoUoGDX70Cnt3v/
9Qmp38HgIIkGPL25Lqez0ho9TQO/CGYjw7oAPZQujjCnbyrZDrqq8oImq8AsBgqSfdDVsebNvSQ0
JSdSofIBhhh3TqRN5H19Jr4wnENK5EhXbVZcVStdBxZe97tk6RwEQHSnmqQ9JPAaQ36JvOsoKzSV
4M4VkBLppq4jdlof5x1i9NASf4oNzZdRaSj1U2DYy3vXSbwcCsotdUdolGisXClsSm1dT7WWBv7c
JH/OVpygvCFF9JVwuY+zQn2mjFu/9Epb2nqXNhiDN42DnKzpjBPWIga6pju7elOvXHWz6HlAfVxB
GDj1bLnQo0IQg4YW+EHXJT+mTFEfrV47iWEmOAn2G0eCfHmbRZ11KIRG/iRRyLBHvsdhGmPk6AOh
v231YSVrDGbnNWNX3KSUzI8d8LiPNcexJw1Lc3p/Q11/M54aIBCXPe5N4rY/mHF8mUiSBn4/GMtd
HKP/MvW16GeBOO/s3XWRbb4ZJRCEHVfDRzAB6yL9JX3X0tDSp1iz/LJS+2ezScLkUAM2/DpXQZeg
cGXkRzmRUr+cqagdmiLR9jSfN0YGrx+JSzG19bXLvIq0Xj7DrPdp2pZy4BftWH8pxyB9VCf6aFU0
KambgTLHSV7D2svpYPL8KNhKMNLUSvUWU8QdHVf47pOBX3Lo5YlUG3abIvHumnVd/pXU0YSmoZJh
Jj90g3LXD03ykmuJVvpGTg/nWBoa/FwJ+aKde8rVqcbi45RdIXLUGFfq0eV7dUhkoJHMewVQAw95
vza1x6Dzwfb1npZnxSGvjMRrac95kIAzN5SN/vi3lxIXbpB6cIGAKWw3gA7ffzFbNoA1GcMhrrLl
GAyZfpvL6R4gcE1PN0tpVQCiuLUGWuRoLl83EQcdaXJR8KMs0NxeGSKXUkOLiOVkuhNyIgguYuHR
lUblvP+SbyziFRG4FlDATYIjvhw5AwwxJ2kt+MVctL4gxi8lVj0O1iGSJ6VV4Qp5IXp5DV0Ar+py
J+69sVvX7A2hCkqk2JRslm/cVFlqLkl4qspQuwv6WfxQjEJrCzBBdl50mzCyoi6GWh/ll906dVEu
mojxntizJn1cfFB6Uc8OM1mdO2hB75ZSlu6EiDffD6bFStB7tbG6HDRXBo6PHhn8LjQHr2uFLwZR
AF+wsdoZ6c3XA9+5CkVYXIPky5GGSJY7s5R4PW4lLhQWm8Mt/mYsQ3Cj5IH6pInLjoTM9csR+8Ac
4WkE8FDZqrmoyZjNIVN6SjOrOhiZ1RxasQ8Po5hbf+8OxFm0DsUexFIA6vSWES4o9PWVjnUyLWn/
wtfKvEDqn2AEIbYxakrhmQ1GVrkJK7AETP7+HrmeW8QdV6fdFU2tMfzl3E5LllgQr8KTEpnFSTAB
CmXyMD00xpo8xlXgitOS7+Vd62+9jAnsCSSq1syeLXpVb0zMTJJmMzzVeZP5vaaHz5ksg4JaGpyf
7HoZ85MkClpk16UkTCck8aSbbLaEmhJgEX4rp2ivELAhrq/HDbVXXNFI90HfAfK5nAki9VQsqWX5
tYlc46i2EFYaslA9qlHvJ5A4bdForky/92S1yXyTRlzR9FDA1dUQayAJWfCYp8hCdJFUQj9v+5s6
GeevuZEgoFeIrZdPin4bB0n1AeP7/mQUaXrKinmCZJ10JyTc8w/SFCj33axkN6ISgyYZh/pmmunY
xmZn7OQT19+eqAgHaL1Z0QnQNhFqVOOyAYQBNqGP3EZ+WBqQGNrXon6Ihz1O7xtjrTkLaS3XATqJ
m1Nggt7a5A3tyTg2ovu6t77S8RBvUUdHHqPKnttll1n4xkELUgvoNGZROinTtnASo3uwhEBLcPxE
PURSQl/vogkPceyx0elofVR20S63rNQ1O8W4C8o52Jni6ysQj8ABwH0NIhC51OWiKmPsUBYZGGdq
4iMt6daL0Nehq8+L7OljuidyfB22ELFgcmmHA5UG1XM5XFFABa1wxjyZxdzfSEJc3y+TPNxl89zt
SBRfH65r00Cn+0cKbSE2dzkUSuP9PEZFdJpM/SYsgwa1vdxwVRXWfstsksYHwRPwIt2t1THZuSRt
C5Ps1rU6RegCisPVTdtMLBQoRRgWIeZ0hY5RzLF5qkMl8kpLaRzW++K3cy780Q6Z5JnYbZyLUviC
JK9h2X83gAJjIX5zY4NWjcDf5TyYWaLlE+4HpwINBD2rJ1fKheVbn43KfRMp4uAk854D2roxL8Pn
OibKHjqARKoS67f55bwPmmTEEsaAHKtkMadFEt2TuY47a/d6MSH4K9FKBqFFk3ALvO9RMxKKGi2Y
sUBUIpNr2Vca1P3hFnY7Jc43FtM6gytnBENyIsTlC1mNMqqjkSWnrGyRqg2050zU01ukYERf4jbl
qEOZ3SWViPp1gZn3+5/wepPyoqSIMjdCyp6vpfhfprOSyj4NzCo5QQ7PvCmoy0MdaLU9lcppGYx2
Z+e8Jvjbz0dSuvKnVMbcxiW160b0HhCFTkQlckfdmDzWjeA2xVCEdtDH7Y0YNsmBkyp1JLOL/Kjr
BrvuG4wQxR653z6O/xD7ZobSVBr+3GmBS1aLI0NsVadSIF1Yoto8dmISHuHzT/fBIuBaRQn2RRu6
R0Vvu0/vz+EbwXaVh5YgohMRgJ5t9kGYSlHbF21yovOZ4ACB64WJd5EdBUWI7nBzW0eteDNOXe+a
Ez+cQEnv5ImvpZHtxOIQwZnGvRHVtU1MApefz1hDpKeuR2RkosDtVvKkmHbZSp8BoyZnoYaZTEmu
VH2AM90dgAXzqyQN81EczMiXy/pbP+aL10YIOLW6PsKg1DTfFBQQiSoewwYp9k0hcfU0mrh/DAYT
fXZBUAtbHcafyfRtauPGVowQIRXV2oNNXp+iNBFB0IlryCH13sT3Oq/iJMIFGqVdNTl0lVR4Sz1H
OJCEiot4NbYkVTG/vP9p34oDwGUIbVAeocuvP/9le6hSIgw4bySnWu81WyynkpLvqLhWo5U7F5k3
diKV+JWfS8XXAL14OVQctr2UdA2LSCgl1IrE8LYPgczKyjQdkRzZA669EUhRwmAHcvKiirdlqltl
s4rrsGilVtJdRW3QP0FXcGddrmfRZlkyBAcVmiZUk7fxRVjwHhLCJTkFoGB8KiWRA853dNqMu3cn
FtaDII+lywYKdhLtN99v5cSxZHT6+5v57MJkqBLZTE6tZMKEl4TyM0adzQ4x8a2vRl/qVXJ2DWib
3G5G95RCh0A8myzJK0MxuJ/nQfAFQ0gf9aDdU0t+ezwgA1xb1vv9JtQgapI3Y898DnHigc4pDzKQ
LocmGUzMbq8d+dbXI9Og+UletfrxXa7JFAhoaBmMZrRSfotgQOrC3F38KV2cRprv9Xr6Ggph6b2/
6958STpi7HJ6VFcaFRa9nyYotOQUVTJ01MSoD6GU9XYYzMK9EYva4//HeFDC1uHwrdq24rq6UK18
iHD7qCTw6UtW3AUJn260KGsO5bjHwn/jyAemtqKA15OXJPlyWpUiK8245gJEzVNwRpwm/Kkld+xg
m5wEUS09C5sy6q1W5I+iEO1kHG8ENZLylZi/ln+lbWKOsJDOGaynp4p348zVpocpab5PiEf470/s
2yOxdFbRETLzze6I6GJbaR1lJ2lIAi+MrcZvYvrmlFDTne3+1iH86gewSnug0rs9H0AYTlJLDfoU
iV30R6os9WmeawNofIJfkd5Xp3AqzPuxXAKHjKj9qg3tnqDLVctshfSQAaACtxZuIStfftkK+kUR
SHNy4gIfOKKOiBDJOjj+3FoOkTHAYjNyyWftIwtdRKUT6krEMggqH3X/4fj+9CNtchV+IVzS40UQ
AUodYMfL51EFiMFyvQh+nNSSZHdGVP6Vd6p0NkojWo5AnGbV76pU/ZE1WVAfdTUY76Z61L61XTVR
c9alJ72YmvtuauB+SP0kf0kEY7jRxkH5DA04Fe0Zu7IPizlhyS2m0RzZ8hAOJzP9NnTFRyobPfYS
S28eaHbmP4O4GCcPEr32DTv21iSMJC63R4Teq+Wj3EvZw/9m78x228badH0rhT5nwHk43CQlWbbl
2JGcxDkhHCfhuDjPV98PnaouS3ZbyD7au9EF/Aiq8tuc1vCt753yFlEBJH3pk9D18lbSoiRx80G0
k5sa8pTh70Z16leBmUZuHBLrin923vo9AZHJtR6FhC8MElKadQ1Um7kBeQKbLqlKih8DBZybJo3N
RY02eyqwzv0sRMyOK8Zu+G6XU7azcRD8opPREmHHEwFAm4MWuF1nAdPjayZUn/Rf81qulXI3VipG
cVoyiq9qw2pY1+FobgAeuTd8zbrUnfSoWZGT4TxWU9F8FjPGh75iCPJE4qaV9i23jXVxGgrFn2Oh
PAg5D/fdWMRY/7dmarmV3MZ7yShKvBGsyR7duYOLmSmJcT3Y5U+ybT+HlmQZqzHLla9VG+fjhTqB
v97QbB++V5DeV6mMXt6lUZwofphY2sXyvq2POOA2kzvglHhl09zJPdFRg3nxqFvNSsO9+gv61PS7
Fal9uzLZaR70whpCohLM6cFRWtO6BPzWcbHrY+umnKfo0UjjwNnWkqVspbrWcgI6+u6GoNoGGyYx
5MIlz7IONrlRkPu+qABwMS4g+0hmF+yc0az3QToohltDgVBWoxTMtht3ucVWJ2Et6EuxM++FHgOf
dkFhozJAqYOZcdTn90Ir8biC+9le6FFRfBogsW5nxLM+Nonyjsjg8hORsTS8g64CfLD6vr8r87kC
12mctHWzuVMOcsBqclFnXXI9y7V8i5Ox0N00GJHxm5KUju5kDnK0KWM5vOjMSpu8QEyd7SuNuSsm
c3zKK/yevFa3gt4Nh6qt/EKVM1wRDSH/iOYghb00z7Ltq/jzflWHsv8eNmniQMNDzOc2tVw+aEZc
/HT0rN1rxtw9znKsjAzmUfN1jN25k3BIPiZtOBleMxnGd6MdatkLxkouSe+zpYFhGEEDHI16j3WC
Hbt2wPLl5fQcH5smmgSS66h4TJN0SFYS5PSvaorrbEwHUnM1Oy6FF8bL78mSjKAEiEL6Vh4K5btB
1zTdBMNo34I5haqbp4WeeClnGx/phf45xoDtMq+mBFvDWCFWQArznhB3Vc+/OQNNVlwjYvIsyngK
45WmkhMTsX0UMCmqSWOApJqx0tmVv1qTiCI3ckpmkh4DV3mdHNXhusu7aVplUdwR0jHNGXBYYmYk
seXNLdrZKXe10Qp9loH6qWhG8UXSEn0rCkdNXDmC37lkITRbZxi1z3Oa9z8wwYJwHMdhH3pKnAaN
16SKHRONJUmQy6Kse6gH2Uk9bGmbb2GC96KrDrNdrfEwwHA+6drPw5SZk4fWrNLdUMvIMuG+I+FH
EE91Osr6VG2dLmnREUTiJhuqQLh2VY8QPEVrfErkWePkXSIncau8Hm8jTJLwhS4HPmjH0F13i3Ve
VM8wzQMOPxhYhdNtnSBZhlOQtDkOir3BUI/L+JYFPOy92dAwZ9TnKXwc6LnNHkOvBxPp2/S6T9Lx
ex/k0XdrUgYVPjp8ExdrBQe/pHR2Pk0NGSh+UwAmXS3+b4esw1jHnYaQVvlgNrKyYuaNyPOmLvUS
3cruhFy1T0aZXLVz/AU6vN6tS3wjUPwFKHi3qVWXsl9KmKIKGKiDH8B4G9ysH8vaZywU0W0Z6YhJ
wCzzi0Kd+/CykSLL8kGvpLtu1sxkFSdz/amJu+iTY/fktPAyD6RxXgvD+cLRMUl8s2OzwXeflSPt
8+4aR4uZwGAG8EPZ9WWMkypjS85C7H3NEDsLT+QimFd22qnxqkvj+JBkWviQKlX0mV9P2BEtKb7T
nE7B5RziperGEpPFpa9T/Cr0QO1cpZXEvYAbed81WdXwUNlousqEdYnvSNLS3sipRdyoMSZCAmfN
+GRP2GRmGFlfZ1WqM7ZHiciYvGulemUPTh2SkBEEDKYoxZ4SnxvyLZ2C0DaSONMVes6yRQRDfTWL
prfcsYrayOsgMBVooAZcC2R7dLZtUygPfR8SkBkOve2aSikUrwil4YrBjHrT0kqrJ2tmKEvfLFrS
MjKtaBF8OpCFp9wsHkRVNR9LCsTOUzVnJOgwouvsqSjKZXcoSR1cqVWvfJUiw97hze38Hfr0P5pN
jynYi3ptYesf0ekvfj7WP/7aNtnCo1/+t3vyi/wx++e/NS/J9M+/6282vfYBrIZzERbKkMSwBfmH
TW+pH2BHgEvSm9aQFi+a8X/Y9Ib6gcKY04ZFDQqvbrEv+YdNb2gfQPsQBtGTo27FGfBPCPWvDo1L
34D0dg6n4Gow+49rThOGVkAIirSVjG5R+Jbmqrb6b1Ka16shyIpNZ0z3KF7uX7y82989hSNK/dLh
Omo1LMauqAgWmxqyLhctw8tejdPiu1Y4QXLZp019W8qNQ8ThEBRfqNfFY5ZH0idMvYtVb8F8ISh7
nHoPTIyijrDSVZQXPZblpXKVUAKF3uLNdRVHeaas60wuvpKkFkY+eUrlT63rdDSN5ZjsJtRovyKK
gcNE1/GXlHQbPZvHzgPGXBactNuZpRI+5bW4r3Wl7DwWCMkm5kiVvk5SHt9mTrzJ8w4PclNDtdSr
A/5lhlxhFhRJgfzRImD095v6o7m0i5/qoil+tccylGM5y/93+hVUPS8GzasZh7cyJbV4bP6edUcT
bPnR3xOMufYBgtjSymXG4H//XxNs+RtMWkAFYM3hgvVyginyB2AZDZ09pz9MGxbi4j8TjL9bftfC
bF1aN8tv/APFymkT3YRaQQIOISMkbJAdeUqSdTSsUtBjKxdV2WiXmMHUg1tJwor8sjR8bLmrmfJG
xPCWE61a6w7SilpGWd9rw7Woa7twlUb+jkF1uY3M8JaTGIzeXv3kZDqFeN8m9U0VIRjpw2B+6qtR
8eiMkFAK/pBv9aDZFf3wN/P3j0bl/+matn7M4sf8L7erfz52fxW//tq3j7QEkRg1p2N1+d3/Jaj6
f0NBBd3vvRH4+THvHtvuaOAtP/H3wLPkDyi3MU3BChVwazmu/9ZJIXX6QA8VHgjwwsJbYkj+s7Ir
2gcZnjrdaQcoBxCJn/pn4Kn8Qjo8tO9Q2DFYaBD8wcA7sQGwEf/Seceeh+ClBWU4Bd8SWLNpKex6
3xuj+YXMuomUK1nfSFOUX7R2W7oRBcV106TqNq675KrOU/XREqbqkWRerCSpqYDrrPljiJ4Agq42
f1y4EpvGpuk1QzL8/uLtvrEpnHQSn28YbBJ6Pq1K+m0n/Ri4V3FpRGmzD6Zg9rNxnld9QQVaqI2z
VrIo8d+/3nO/98Um9PuCiwelyVvnD77Fy00oaYwOAy252fexI3/WK+ejKcjPHYU0rLrR/pJmenHZ
5llyQXhy56fdMDKr+myVkJaNk3q/S9uw8ZJsIIvNcrrrfoAvVhMI78mT3bgFtnxrfdKtDUZaDswV
dTrTszvZvnkCYp2X3hU+e38vYy+fYMbbUE8n0e4Bd7HkFR3Wx0kYe47WZNhyWHs5qRsSt7r9+6/u
FNZeLqwuggQ2cSw5ODUdvzppTHox52O7LwIA/AlXrI0alvGV6CA/k+xUu4MlddsiDIaLcpIkn620
8SEln2vPvnUnXJ9zmoGFAsDeyUdE/KGVQVZ1ewNO+UWSFdq1Hc39ddxVLdGEenPb2ZWybhu53lpG
QqBdA7VbL6LOO/NO3vgY0DjA8wjYXXSTJ6heiW2vIuflvE8nJMJTkLFOD91wXzGCNtaUjYd6bDiL
4LfhEdFc3jCb0hWUd8yS+iqACtfbdwNSgS/Yvqk7JE39Z1vKshs5dLQz3cZnhOp47OOEQOVJ+cdi
8+oDasJSsqxN1b1dDfHOiqryKSpF6Bl53OwibZg9bazNTRdM+T4pzfrS7AmDcqeZ9E+5SMe1Vpjz
mr+mIgJUQVQkyWdeKHvwyxqRMYbalHnJighPjo30ZIx1YaWT266ho2y0TVJiRzyrsYbBV3qO9fPW
61hsdlmRWStpDC/38gI7zJwkcuRRV/c9cvHctXHFnF2ziIbYb5E5q16C/OrQ44VKskcoy59UYxgt
lCdTkq2csq45Kiqx2qygkXXj2gorw7yi+aV86bVK+/H+SDuBJHgxyx0CgehY4hicLo5vtjFqY4a7
pe2xIog3dR/QrkZEsZHbCWOcPiG/JJunbSwtOal6oJz5Ltargb5YTMEGBJDQYEOcGpt2elZ2GSjC
XlN64yGjh4a8SISNupAe5H2Lkl4jYX5MU7pYOh24KkOi71sc0+kwyo3xDdHWlPvgws5WCUojc0d8
cO41PbOeHEwFXSIbjatUKKTOmOmEli8y7TH3bDmynuLa1DvsR0I7XDUCuJDLax25sEPSbOvQDErX
6Uh3cYc5VUJaxf0w+22nzrPXFLkQnhqM+qEn1LN0w9CoWmy2u/QHBD7nh6WGTeAGE6kGnm2nzcEy
IqaC4yjzzxTbvYIGoalWfqlPtOhCHbHxhsbZjH9uWWb92mnLxYxoEOUm7G3y2+0e2rmXqbStacpp
MCiUPptrF10e4uCpA0tdh5ifXUFHlXBzCmotcwWWcLgIFElae50FLuPHATHnft6UBwJkYvoKXZj6
ulJrODXVqhpsesDo0a/SOZG2pTEAvMttDT1EFdHHssnt1hvUwZA9KOrZ2aiGZbE/WkugY5JbxmDA
cZNF5WThC3O9GXDbtfamGJ2VNCOToTUdr3up1L8VhipuEW7QjykMYw8qG/0Yo+zPPE+pdhYYB4bX
ogNArXc6J5SiiERUtNZeElW6Uedy9HLJ0tw+zIsLYann8rhfLU5cj6KPo7uzcDGXY8fLBcMiB2rC
zsXeS1I8XGQRtGWjCK01cYfngN1XdRG0dJSti0k71hzoU44vxRqbSAbGNfu6iCwX/9RwnUoKdUqj
hmuhOn9mnP38KtnGKBypiygbT6PU8nIkE3y0nX06c7aeK91k0qY/cSdSz6wkbz2ZgzMRiBeLLnvm
8ZNVeqTogZCD/QC3iXa1E/phKQUXPRuCP9TBeAZMPcUdl1GC/Q98Q8g3MN1PjTNFmULIdnJpr2dq
cUHrQUO4m6V7xWaW5iY7GubEgDgwbFdVVukXGEieY4kv5f/pdDEIT2Zjg8uBsuekdgocpW/qQjL2
Uyyx9FUStjbbtKrk2s/iwA58YxS4i9aBjpw4QPoxeC2DMPRIONHu0ZnFpWuVi0jh/W3ldSkFxVlm
z0XDu3BAT+09NKLQ06QKnL0Rd6Y3OgGGck6+VSqARURQ1lUBcOQ6WtD7smTRnMEj/gZxkbl+/0Ze
F+bUcwgFcPQjphN66Mm4YPWrTCC19JC1QnoKwib+ahSO/rGKtPZHx8uYfGVqkb1W2Ac/QoZS8Y7u
4lDxLduRlK8O8NDnqM3Q6GpG+DmBXzq5kyUFyg7/KvleU3lAP6ZVnXgc1aChyZPgNZeZruG/UJZA
Eu8/0uuRzhjX0GXSBeDQeEpw6eqyHSFaB3spoodbmoXmdrOprJso79ajVp+bw29dj/fGOId1if39
ST3TaZkpC0TIe0etcV9vAj9O009Alh9rPHDODJw3vhd9FgjYHAlId4HudzyPVWVo1AgUa5/berYv
tDb+qAa4dAzEkQBhTeEWbrrkkslQ+zhgDb42ci7QOvWpYWXeha0EODwF/SZTjezCSUw7AUZqUk8E
IaruaGrsrVU38yorq/lqMuPqK3BBcOYx3npnDDfG/dKooeQ8fgrEnoHcSXFImRdiAW4G3/pk/tH0
6vdMP+cp8nr74I0tViY2NRw1lHZ8LRAptRoaQ9prQ9h6udC+RUOJhtDQHt4feG9Maq5EZ5ehAMWb
pKrjKw10ccRkOOGhiKr2G7D2/KgZoEIuMSOD5E0VNv5engRNzEG772c3BCn+NqBgmV2hSG15RjT+
xhrMDVEkLIXCkup4Mrl1AgBiUeYoKczaukDZO9y202x4Q20lF3LStKuW/NZrohPKle0E9keOJeUf
GXktWxwG6UsbfZF1wK85fSmwFDBLiqKDE2bYZmbWsDJiXAref/dLHX5cF2E5ipkOAkU665A7jl99
3tSNmVZjfJhTPO4iCjA/hsH758N2ad5zkFu8CtVTxYKoC9wF1Tg5tA2IYC41e2PSti3xhj597Z/v
P9KpIpU3tzhKUtwzbh1LPdViADCpkl2XyYEd289D6A/XA2Sk3MNHq1Y2ddQaN3rWq+TFZYFI7mZ1
8SGp6UjeDhWY9woDvuk+U0vntrel4rual/rWDLzKqjaaMBuNYjnHSdRorfri/Xtf5u/x56BjsbTj
lrxU5DMnZaqpEDAzK0NyaOTmMjGBRSuruS8y/Uo2sidVwRr+/Qu+nuTLBZdIZdRgVB0nI91IIoKu
Gy05DBBuKCqkcB1knbwqg945MwjeuhQ9R/rVsAKWY/3xUCM6MhQa7I7DUE4OvGGsDwalNtxJyc6p
Fd+6FHZOZLmzfMHdOlkma7K8DaNhc6b+Tfy5KsKNWafSNlKVc/qBZ3X36SfjGnQEoWuDUp1ca4yU
JNX0tjiketXd2Watfg1n2/pu5rLy0CmT9kPrO2m3sLNoe4vU+hrVkp7iY50qsYt0XLrvC147Um1r
MaYNi6c0nYmcDEmPHD3kq7Xqd1CtqQPnob0OyrSefYakNq+GJm5u89QodOaRnpRuTtTtgymV5ve6
DkyYONrYL+ZPiHcuE1wYSW+SleGj1FbWNoGxkV2HZj9ey02IWeAcmgMnu6k2Cd7MZi10xyQaQJhm
1fRiZ1SnKznEestj87Tv6mGUCWFUg7xd14mczK5ultWDJPTSwpM3ir4R7aABWydFna0qS0W0047J
8EsZQo1tq+rWiUTH1O0Lh8QZqSszeKfTVNzUUtmkvmIuTv5g4zhmCTNFrhYnTnOtVa00u1M7jjeg
6fetFATYm1vTdEXIqXxG0fecmHbycdFywWmjU72EDy1tjhc9F1UjeCPFwOAgQhEB8zNWB69IetC0
EXeyAEfyOZE5jdtmD8HITr8HZj0pXpXV9V3R1wMrhobp3EzN3vq4qMlr1a6SyO2DsdnCp9S2OcmR
n7OwN4AI8/gmraOi9MxOa2/6auiyVWtr/V2MZcZTM4y0clUxDL0LoSr9WRlyHLsFToXo+6NWGVcW
2Zxf47GVzh2DThKcl+1oOb7yLsxn/dcpcz1xnKTVtbw+6KnqPBl5yzZcN10iXKUvyUotRBwxhCL8
IN1JLkt5Y0oL9KjR5Hc8HdudNWHITostrqgVVx6L4EmyUs32iaRVTfxP5IcW9wBseCo93/FIZe/p
JTW8m8yYtbqplNLDbrNQ0VxdGPlNywcgKSk2ze37a+LrRRiK8hLqaKrIAvTTwyVRQ4kVdE55kEdV
WitOHlxGSv/USlq5imxsdKwUas/713y9YoHwQUmC3E6rE0DkZKAZTt2S1FwcFLrWflViyqIK3VrJ
9TDt37/U6y2fU93SRQRbtLneyZiue0UmwDipDqGSRitTwUrXGcdzudTLxnE8c7jK0q5ElA+p4LTh
QgPZaI2oqg6jnkZ+I9sfo478ojDocRVrp0+Ec0Su0afj6v2ne+PoCi6FkI4Pt/S5T9fjSdHLWFhW
c2goOx5la5Z3ViFHu8nSGaUzHtJl2mYrk8XPT3EpuaFX6vxECmJdxLUIzmzob94OU0bjvPr8zk92
9LZvqR4zsz2MpTJu9Fgc1Br/n8CAHTqVEWNctqc7JNkLvdTSNuM89XciSOVLtYzPuQC98emxiUdW
AGmDk8ypWbyZ6HWuj3JzGKpe9UQ1RLiC9udkfG+sFajc0NNh70swqnl61qpCW+mGuB8OcZwoOzns
pyfEVRTN4MHtKinMqUZ+HVYrudCbS8G9TitFc3DkquSOMLtMztiISJAt6KdKXb3oEcNWoH+K56cu
a5rON0zE3nCtKpzF5kltrkZZmgThkvyLr0ZkA1+gkTWegpgsL7WVhOPNeKb8TSM68uR8SRJ5ro9e
DnOaEAw1XqZGxxsk/uSQ1Cl2r4dYPh4cELaN2jfsmmmjVdsKVXVLH2eTa01zzRe5JysvuRdEQ2/g
bhqEA6fTWoTJRMuiKi5HomLXRdQol0MYFH46yOOZA8WJizkIB/dKIwtjNkgFbygDJ8WM29IYD6Fs
TZ+RyfXelHVZtmSXOqu6SSQfV48LwuSRyjFWPknzKG0bWDCXlRU6H9XIaR8So2vX70/Z07Vvua9l
bjBl4Tugtj1e+8q+ixrDzKdDlWODV1Zxf9Wpfeba3RT9X1yK8Wgjh3quQ08+FxQ1zcxbdTp0+I95
pUz8Mlxssem0qD5zsjrdRZanAvdYHOdYAhnDx08lt7IUGBjsH5ad0estzEAJCLK9MKn6XY6fxU4x
KWref5Wn/YHlosQjwicB8sCH6eSiWKd3sWn1XLTSMzdEsOfW+iit+pB+lFxF51rMr5Y3LrjwTzi1
q8C85GIfPyUMlqxtulY+iMaZ1hrFyegZIZ7rZV/rvpqiAZAXMGEeDfohvXLf1zC1SvQLO9Ji6jND
/I13zqelw09bide+MCFelmtd6eAoThv3QLsSGlbcjZ8Keg7uMAhlXdXquDLG4Zy/z1trAAwLPjWE
AP45Vdzata6lamnPBwNu79XsGLmb6jEUbWy2No1qmDDfpeJQ1nlGMkYqHxqgN59eUnnVDe1OAu64
MmpdvutKqUWvU87XVPqFX5lnXZnfmGoAY6AQ8C0M+i0nez/MZKBlq5gPdRSLz0nRqUt15azrvinP
TLVlqJ2sjFQZ1M4aQ4Oe9snIKJSRBVjPlINudfMWlGLa4gOiro2s1lws5mTOGMWIRDg9lyVwustR
qAOxYLUpA3OTD3bykFBJZHrPznww+0m+bGt1ug0S6fH9mfb68WBFsm4tshwApecW0ouTAenNgiNu
Jh/IWxV+z79+yWVduI5epGutKcfLuhL9jQjb/kyFcxKJtKzj2D5wVl+qRciXp6mhUx9C9I419VDO
+uS3tqR/EkZg5vQjO7V0kTLg/DUjB3jMm/DZDqgbB7+FzgmPkDyDFRimLHul3WsOEzMq7wm6Ni5G
oP8aGu/Mb9IT50azilr253yaf40q+hKvlOx5b5txtx8K6cEw5uzWrmEurBkGoeLpUEV/6bNRXDlw
SebLNrbCcR00afytC3EXqGO4DR5hvtrndjIwj4iX7L/MwSzU1aCsVGdK6udmydEIRNSI/wjVJ9xV
6vmT0svO+gWJM1OCaeXqKs1VufMxpRqvrSnOwlXkZBVOo6AWUKQtXdwJTHdkrwhEpsDKb6bOw66l
MFy90kIJBzspb4kFrR4l0WF4LEYV3uWcYSY65nnuJ3k/4ioTDaK4ktoW2gR6nUR1haj6TzNhReHa
UVvjcnICLGZxIm2JlAVmuQBJsfsbPa/O+t6+GqOLqBNjUHZ92m/4Oxwvh4UkhmLQ2ure0qLoqoTH
faEYSRF7SWjmIStQUZCMFXXVDcea5CIcshbiH4Hrk6dXklTh1adj1FhPkbZoorL+IhxTZ5X1lRO5
Ng44hq8DdOzsygZqtpy0IN5bGqLvOrhUi9dOmqz7md6JF+RW/REVDj1GYc56u8YvSD9zWF+m9fHn
ptkHxAsXg42P+X/8tOAXZZ+GdnHf91VNOHXIOsOXiy6D2NE3jJJiJVC4XshhpOOOI9Jq+/6S8KqP
bWD4CbuMB8fhBuL0ye6rd2nXdHbc3ztGOlyQ6FitCqtNL1qZAO05NLqtNKTNprCJTZWhxHtDYSZ3
kSWmzZk7WeqYo3exZIk9A1RQMBb61fG76OUx1vK8GO8nMbQPljLYMOZa5GpemtpJ5oXkf+F4p5bq
11meORiFVkpWFu4r/TqbsvYOSyrLk9Mp+/2R/oiV+T+UK7wo3v97s/ubx67ujniay///b54mbEzw
DxhODqookHq27X95mvxX6GuAwewny5D6h6cJBxidCZb1/ASZMTIkt3+JmvwlrtpLF1kHHzeeJ/8f
MDWfj+svBxS/abkJzvRQF9CjnuyppmqjjaqK4JbdkLouSnq3ab5DEZkuShszk1SV3NZYZNx2GPjp
T7KKD5I8YyRrEe7cCtNtpNH6rOCcEcXjNsYmxAPUDL2uf5Jm9fvzq/3fUfYfeB+8N8pu4/bpMSZL
4bcMpDkecPzo7wEnMZw+wNTQGDzPw+rfEScBAX+A/MumgZUzJIuFcvrPkFO1D5zqzcXKjZ0Tj2PW
nf+iBhvQhqGBgLAuyBkg3h+Mt2Vn+ne4wWpfJNdYHKJoxzkTT7zj9ct02opjYT7fGGMhEZrWuXId
hm4+wkgKEdCdOaudHGOW69lAU3CaQV0ULGxPVu5aR7iqOJF6g4QiQ9CnExqLeMxrevNmHtRvspIV
6wK7TixgboX4SvNikRWq5xbuk9bJQueHhs80Y/8Du8JA5/jBi1mY7dAUxU1Je6ya1RmRFwbECr5I
V1Xz2Ig82GgxYS+FTsOqro1fYTPscw6Fvj52xk1uNXddQdtBaMPBKpoYqrCufFL1AA9cuViHbEp+
VWv1qm9lzW/DPt7OD6pZwvCPh+IMmeW3t/nRh1z84MkJtRXwaproJ33N0qgiYSBq3onIA23vareb
XO0J/xjUymtdvezkCz271NNtCIzQXmTNHbrv+hbvnaRzLaxlJM/8WVyK1K3rTVM+NvYKv686csfU
43lxPXCRDxAue53ERHZ6ECqA8XML5ptvrPA5rHzN8kJKZMdd9G+Ja+Zr9YeR0lBeYzo73wwJRi8X
0RflG2zYydpgGYQVBcLWodoWxAh/dPLPpiRcrXjKlUvTxOpsC0nOyH3SFzoPq02CD5E4OvJGoZNg
b7R6LSK/Q+Jq+dbgj8Y6M13UDkL3IuyYY7/81N2iOTVtN7sr760H7YF6Cg2fdeuQ4tPQIliL5ktq
u07iF2AMoDbX/drcfA9XTuhKlqt8Ke6kLw6eyaTOmesRWZS0mpqnsV31ql9Euxm1IixEtwqoWH1x
VfrBN9xtDcdNac+TAyw29OAMEgd2yc7aGr61r2wPimLws4EgBilydIur8DtfzdhjWoGjBOrmSrjW
QXPNTbDRNxhpQCjdxV/m0A+mC+wRksJ1Pg6f16iur7ur4GayXONQXLXr7Hr86iiuvstzrw39HgrV
93lwbW+6rNfGNviU6UBNLgbFY7lrgJ3GjXbbS66Cn51vonL+6DxkG+l6fhDfc0TXG1GSW+0BVXrq
ZviVQIe8y64JN7p2ttFK9hvqGa/8Nm3t9fgZTpIH933FM24R0Ve0F1dE7kYEVQqv/JX8ckY3+ZVP
EMi2ve0Zl6hn18UV7AMm33yb7PTC54U+5Bts07dV65eJ160VL/2RbouvU7JxPtnX88bZ9ath6/zs
b7Ib507ErjR52c38yLStVyGVaO8atRvfKqv8Lr8D3nM6HFtpvaFzdZdWJgcy4/ey9r/b4H+wA727
DT6W3eNfNz+HvzZdnP/kaP/zOa5oySR6/tG/6y7D+QCqBb2CxLul8GLZ/7vu0mXkjbTRAIGIc4ZH
8O8mKH+gQKOo4h+4zWSOL6SJf3ZBQoY4mgMD49WBR6PmKH+yDZ50MnAfRAAIV4k/nm2bT1ZP0FtZ
GoE4rhv6XYnbaq30K0d0efHi5dz+Xo5fdrFPTk7LZRZnR4XHJIiFHfd400GpXEhZU9rXUGmyew0s
19frFiC2zPMvoaToXwoQxa2mCPkLDXfzjNXK66ckMmQxs6QzhVbpNGiNEMu6QRkR7nJ5bjdKagtf
jMOn95/xrYsQDUV5AipBh/CkgI1kq83wvY12YGP4B1C5wuKozxUSJ/013iS73XL6W86B/LncxYuu
kIQunnC6ONrJI0IcKc8FBtqz8CVbnHNoe+uBcPZaOAdYDMHVPL5U2lUM67qLdsmUdE9OYUtrWSzU
7D9/b0uEBf56zyJFKr6XT0Q8hjE5HU809qJd0d2Q3cxI2zON29Oj8/LiKLv4/nwdSrFTeDkG+pSU
HpgudAr2AK2Y3ULDrawI1J8DVoI+PCV7hVLWXg9ThBPzOBerWpjOn49FNJqY7hDFDFP7WVfw4gP2
FLiBNNjRLiLN4DKyobR3s/X3Kfi/hY2Oy1tYyzztcphbsHR4tqcIszPhDjBqKuatqfxjoHnjOmZ5
Z5R0USZ1NP0//oTgfYwTlioqtFNsueOd17Fjsld3esdWrhFC04zVmZ7DG0MfUyZSoYB8cbk/bX4E
ddybqqiTnTaPwWakueZXYvo5yMFwplp/NfKBRBcrcqy1HEjKz1loL76RSGslM8tE7No8xQ+FCzcX
gdMoZ1aMVx8JrhLs3iUfADiFTeB45AetLVLbKlkxZhH7dAnTH2ZYtq7ZCfuumJP+Tz/Two0CTeQD
KYy90+tNitYMdRPFGExyyomSonUlzRarPxwMCwkP7Je+PEZ2GGceP1WVdUNlJ7rY0dNVyCjXeq8o
U+3MVV7P5+fLEIgIJLQIgE5WJ2QUCtmxgdiVJn6O9UiIc6JW4484L5x11Ibqx2nu7zS7an6BFBUf
AxWeUkEO/PpPHxcnbmYzHGMozeozwefFWImNbCoUrHV3eqRPKygIPwh5Gv/4yy1NtsU5gU4bD3wy
UrJGLboqZoI5QdutgryO/cni4PHHj3J0lZOVuGhCnKe0KdoR6OV4kaqPKH3s+sxVXk1jtpRlclF3
cHQDXjgeHw5JApmsFGInJFX3YYRN37JI6lYg4Pbt+w/09qWIb+BcSM106tYuF/ZgEzoodpNQzD3G
IX3gQjluP6ckNOtn9rHlBP/vQXTx22QXYwUEkKJ/QZv4+LnmugknYhGKHS7ptyOGadtq1JdcmslT
MBbOKnl28aXpz5RW+luXRXPEpF5WkdNGhpZOI97+Y7GzFTAETcQE20/pH+YH/H64hetCIcvcPi3g
7ChPSkkxil1Fa7qElCd14qqamyD0pvY/OTuPJbmNtF1fUUbAmy3KtC00jUSjDYIW3ib81f8PuDiH
hUI0okcbhUYjZmUizWde08bhw+sfbmMtaaBzhCEK/IEtXa+lneiz7Oe0ukD8wgIyqOfsUxYht3VG
Wd/xQ3t2fk6isy5jJWK58yFvr2WCEWJuhZY6oOE1bSBsbKNEi6m+lDRZimM6ZjbGrkWTfI2iDIx6
piR7bMKbjUrkQ9WT5xPGO8OuzreGg7GsUQS6hHimLOiU8N2MLNDBDFRzR9D4Zr8wFAEI5mk0lHlP
V9sUY43EtqqyvdDg1H4bQ6z6lSKpALz+BTdmRHzDlUUTk5B4rVCJvtI0q0XWX+ZO7Z+MPM0xT5Go
uwOn/PL6UDffi8hj6cbDKsEd6YaFVrppYwiz6S6Nk8sjgPbscRhrcUC3BFE1tXV2IriNqVHtIvsi
YFVvYcZhCcQFYkZ3ERoTkqhfHYumGCgtjPbO4b45B8vUlv4awYHJvbl8zL8eF7ZeMypp112IhtRv
g5IhOhf2+fNo2oNfzA3dtdLtrZOdh+aOzjYsrPXNsgy+tLposC/v+GqnmJUwoALhlVj3YjTej/Yo
jJN0BtPBdBG1r/OSnWpoOM3q/By6jWY8YhpQloqXVC4VIwQM6enmai6H0xzMitV6WpM5pQKjpeoS
X3Y6kahuDIp4gDnQ6EezSaLSy/VwRO2w64NPwioE8fFEH/w+rYJKOza9KOVdjs544QV1VctjR2F1
PBoKWtJwVMvE/K9J5nw6VEE+f84KLU7fpYBxmoMWV9J6KiB5JCBXxrQqP6qLa56nVPRxQSjQdf0W
p/3QnvWeeua7CGtf9yVNTPnblA3Abhq6InouSge4vla4Xfu+y8KqPkIRzFu6uFam3OttrqTHxOjk
lzCf0QFbXLrCZ8cJ8CocRx05RwD+FIeizHJg6INNf1aUMfvUAvbX8ZBwovgfazLjB7Xkivo26lOm
+RGUrfglktk4nWBlO/9J4vnPQiNzuJuRAYzO0hoAoc9AWLvPWVqn4nlMxsRG8T8IMY6bpiBQ3yeD
ataUpUDVvdCUE8MZcRj7m25MqnOM8sKh4lTIsj4GI6oQ97WNBzvE5bgMwUbDZ1ig1Eb70BtJTEu7
GRLnHGhi/Cj6Uc2OFSJAX5o2r1Bh6Gy8GKVRWUvRTzfyY+gG8bcqUjocQxSzQFWZFPpBtGGaHFUJ
G8Gr0JxIQK0H8nswaNaHdhjJyDi/ffystIgVnKrKoP7VZs6MqHXWx4e45Yq+CyLIyscZVLpxEUVv
Dud0tgeVXyE5mKeICBHhSF1YLeIfKMJ9j8zMoOSZ2l2IUGdm1s6psmc9PpTCLb9bqDR8t5qywlq+
TbMOsYQhTN+nTawh/Yh7j/bfSB4U/aLnPmj3IjYdNNECBRHQsY/ApkehFXXnGVyqeQaRkCkPwYKS
PUuaturBcVMI1R5ZEobGkLnr8ZFyvbQe0lY3he6ZmdNRtnN7KGJFW+vKEYK1yI5yHuoJjb82bZ+s
zHZbrwcD3v03TWotz+4w6PE5TpHAPOmoQQyPEgMWKb1JN8fiyTEHypy1MNnuSS/z+KmRQMQuoBxb
9ecQyBmiUeIkUXXpxswEgi6dHisuWQfaA3x/K74zk6AS36w+L3G4td2sXxQiy+yulzGgazvMrPeU
byL0smMybXwXgzo0Hyx6HiGePFXZ3M0d2loPccp/jEIH7jWnuWnRgq7aIVIeafYb1tECpkGpmmcK
gfxOqd5ZYTFYnj1QVXqRTdOmXttXmvMlzLI07z3qPU3xaVZ7K/iJ328RfpkADA+NN2bhWB0LRQF+
8FDNqYUFpnDgC3yrstpsP6Sc9ukZIoNi3qWo+7bPbYWZH3r90Rig7TdHQ/mzn9K6/U4/H1Xa4oyU
YNco7MXBpLoPi0nJfaH0+nwnI93MPpNyY4RrQnyPeunVjdPl7tM4otuAG07WPzRWPnFjU2Qbyo9V
G9biiLZiV74b8sSd79sMXdL3htWY7kHUsSoeOVpu92iB3Y/vG7gt5sFqIqd8wfpkKH6MczGP79DU
s02oqE3pjIdEQa3219RMZf87xZax/wBkImz9JDFmMmUiGf2uakSk/co1JZ9arj5znv+ZijkAba+I
EEOHGm2a5gfIKaV5p5R5EQPrCzQsztA7cB9RDaVvBA8y+yAk/qZ32TDr052adHl+j1ar1l16wjoT
rZEsRLq3zoNusV9UuCuO+YTeVIcv56g/B6Ft/FBnmMjfAs51eLLA0HQnq0jCFAkFB46S16Rxq98n
NLSmY1okpVkdqsjUssOIs6jlaXgTfOkz0Q3PXHh24DkRbKOj0MLUR0LTbU4EkjSTbdm7n/Iod7ij
hSx/um6BYaQDzWN8cnPMOTCPsHI6XuPgoElbwzC5B4/vKjSc58o9uFFu89kwOI29FAzW76INmtkb
crNWvQ4Hwuw0IGH530I/ajzXNesCKFMXPUYNvo5eWuu0ZDR8gfJzPWTKu7FrdRcWQgdJp+xwMv7H
aKPoR50PtLeVnovouYYUwM2JjRR2N0PbKZARiiw7OEVcyCPrUipHhHVRdbPxnv1JRy9Qj2XezZU3
hgi7nkcRGda7Yszn5t6NpxjP5FHUaQv5KnKnuyaY3ei5GSOFNkTZqPr4jJ5PSAJbIn50zLUGh09n
JDs7KI2uy0PRw2/y5rbOWsPLs9GVRwJUNRy9rk6486zcNN+jDJqEh1Dtig8VRj3QalIQHi9Rzkt/
LGtTGh+6Anfid02dJRyxGKb/MdEHWlfcBLL03UofOODN4GJOY9ZWfR+rgxrcDXY5aI92E/UC4Eg1
QiJCNJaGk2m9i5D5oHGrDdL1knDs8BMndPsPHXElf6wBTSPDoekJnOlIqZ+NMezt2oujTJvvuF8A
jLVYF/ajp6cx7oTBHJjFHf3E1jqUfRQYd2lP1HLoe3CeMKnTDr111SkqTx9lEN0LBzHTM1g6rHNw
CEC0z5N1aylPlLGGyXMFZYxzYzvJ76nXkviB/3v8MTQkkqpNNTa914/L8xM1Y4XaRpWK4IBY9Kgd
09hk15hGk4sPhV7X7gkKUmV+rCE4ZI4nVck1Ia2oApleZNVPc4lNHvq+sJEXiaOEosgICGfAaUKP
hzuUPfTpoipjWJ4rjIewEKTS2t1pOTKsnlEkbX7IE8L0YzNYVfrgQkf+FNsALGlLlvbHAmEqx0NR
pC7vnC5wf8axijKtbLSBj9fC0Peaag6/pZZaF/cTYWBxzpJUk54eos729uyCQH+RhIDlATRlVUPQ
MU6aNSRML4OTslNi8QXKU3MSwbRn4rEZ7C/GxiraWAvy6joCtzT4YXprdxe3yudDifyoJ81cPzDP
vUrS5lCk2CAigD6AoL8eqhjKsYfm1V3moS+J/hTlixIo82MsjT2axgqOwNItplNwWIDvgEwgG7we
S2oWMl2x1l8cUQcYcUI292dhpY+qboUXpRu14n6sbJMLL3bRc61CdHztuile6iZV3zdEUHsEsI3E
FBkyKuKuzdHksb/+SZWCDjS1jP6Cr3CDivFgPBp9vOfxtTUK7FcUJ2hpABtYfc85nkU7t4wy4wDn
iRqdopRK4unNKSmtGfpcdOioJSxArL/ztjga225CHemioXd+iKli3CkNqv7oTdVfOimTN6ekhOlw
L/ANoSFISfl6vGFyIylaZb4MiYlMEx+Kd0HUh1nV9pQ7brNtNg2cceq7lHf52/VQk7SLckYL4JIo
DZlnLqWmepVOS+oo6sEODhnS8ulOQf42DybRBO/IMbQ09BVWeyO086DW1NC9GN0IHDRRTRnfCVTp
modZd4LqJJHu75Em5TG+ZPTO7J0fsMCBrop7fE3U3sjAKUtRPVlW5a9EvIs0pVZh0l4sp3EeB/wW
X3AsIxGVap97CdAz45jIIN5T9LndriTgdCGQYqDAZ1srmJKJ7THVlTK44CDmnIq0kV5T8uy8vl1v
RwHotzSlEEukTbq+DRQtwF2jdIILUPn5PBladLKXCOP1UW7uNwcxEwy7IM8tUqRrtPQimT2i1G1f
ujIDsEvr6kCoU3t8Rm3n/N1MaDXUqp6myKzHGGGyL/bQqZdaKZwXykR7eia3o0AAZDvQ4KcnRV3+
elM4YZXDJB3cS5UI+6HuegSzyYV2aqG3y0bBn0okGEs62NBvrkfpobQZataEftXDlZ5wcyAXBD09
elntJp9e/0YbU0KugbogXSIABut9bve2lpK1hD4mVUrzUtC1zy8UWo3zG8dZakvcWOBRAd+x+a4n
BeE7jVqp8oATUJ9rdCr+K/Ro3pHZuD2116OstoFVx3XYuYQJeq58RUsDHw8jdu9zUQb/JChW8sok
w93rM7sZk4bU3yu4+lyzNeduJPLIbzWUy/tCnFT5C5IxWLPAnM/SgbLz+ohbG4QWFJV5ZCkAmSzf
9K+7KR1bJ14SCN+ZDGwPtHTIH7FN1eL7wZyiH68PtrFBoFxxvPDeQ6B0gXX+PdikDYlIQyXyocCq
vq222H3k6Vj9fn2YjVUEMLPcEosEEzvkehgZ4Y2sxn3kF8j9+klZlSSPavHSzXlwyrUWGUSjG/S3
hpXUWhfADSVrGotU469HpdCXNuXURb5dBMVDgwzkKYlH+1iXYi+CXR6MqwdlGQqAKyECH+1GQoQO
hqpW7Rz5LlmR1wglvUwgrcHwzYF2aLQy3kFKbn04wh50fVAnWqDg13OzQ5VoutQif8x1+0vomOrX
FCrRmy/e5RXhoQL0ywWy1sVQ6rFDk8GOfHXWankvzMoKXtxpVvZ4llvTWWrw0GKpDYPpuZ5Obxl9
k1Zt7NcmXFgtQxdJn5Lm7UeLq4f8gvsdqbI/HoZ/Ha2qlZHAAyf2ARCF9y6YEM8ak+JiZ9ZeiLO1
IdgOaNwtmAAaQdcTypqJAt4wxL6pNB/azCUPxHHYk0b3lV77l9eP18aVQfeHlftztsigrgdL0NBr
HHOK/UJmxosSDvWPWY7NQZ+0vW7J5ociIkWXcPlc635TkeEdprcZ6QWevlRRUOqUn4RrR/0/r89p
cyDSpz+afYAbVjdTZsRxobdG7AcIhlB+FLb1SUdOr/0ftvgC3OAxJiGEl3m9dhlpv1GIJPHzMu0+
2wh/tsdyrrLirUEZJoQ0Inn2CS8Wr7frcea6CLQZlrtvR2Z3DCNVO0+2E31866rR6kaRHe0kZflK
q1FkG02US+rUd5pxxNSjV57RQsl20Fe3+43wFDSSDvYdbbS15OBCY3Qbiic+MjDJ1znuofR1WMp5
mZj7w+sz2htrySX+OrO4leNXYM2p38fa/B44onEspTKcqBeHO9fD7ZZD0ZrCM8iPxYpirW3U0a8I
wnGM/TbXg08Z0npnWnL2W5M76M9LVYC0mAfxJvnJrUrH6zJP/D6NpX1SrcHtPkB9TXCDSGdH34k3
NyfFpwIVagJlWN8NSqCGttnp3HnDQIGa+vWhVTtr56ldnpvr9w+MEBcC52gBC6115rQlvzA7roWg
jxG1HUEd4OQTm7hYKU753DlD8pyISPiGUY7yPKq5E+z8hI2N4rCooCjhsxPDrzaKKZO6xOAo8W1J
048K4hzEB6RZys8IdhjO8fVtufxpNxPG6GR5H3lOlFUsaoRGNUSiSXyj0+WZohxFFatqD4aRJo8W
ZkxPYSG1+8alwvT6yBsf1EGglRSS93j56/pAxH0cu1keJT7ecvAIahXDoEGbdnbp1ijougCDAv4C
KXRZ7b+OnemMtEPqNvFj4HKfLSXBRor/MQ53jvftO2lRi7OsZRlJytcbJ6DyHpgj64g8x/zRao3q
Y2KH4O8DYsSKDtaeuPrWNuG65+y5RE6gNK4nltsY04WDiP1KgtWcHAGBUQr3saU+uXMZL19ivUdA
zZFTku5BGVrFaDjCJ3ViBGg0hRJFTMMJgR1eql5TPqEY1B+Tud8rMGzObvlgvAHoMK6f54F+IgTj
OPHNXjXOkH+KR1uMwmt0W+7cllsngOoJPiUWty4kpOuFbOKWZGzkHuviNvtoRXX2hNRW/ji0hXLs
4Q3joBdU7iP6AXuM9s1ZAkFfJkp1/o/E2l+bc6SxZ5g47fijasn/dLdNAJvLGfuHSYdztXMUNrco
MhE4dHO/cMNdTzSK8npCiCrxnc5RD0GlV8doxv6q6NXiyYIN+/X1A765bf4ab7Vt8qqhz0Ibxs8H
jMESO/sVdgL9tzFJHmm9589qmuU7qfXWikLUA3gGYXORX7ieI46w0eCKpdEWBNNTkETO4PVRV3wN
Imh/O3fnHxLX+mD8Pdpq69AFoT+faImvNrIyjmNRd1h4w5RLumS8K5C+AxVBX3JC19X2pK0Xn2Ec
7EUWqr5xPhG7Ju1FAgRphlV+6AbR7A6xzUs8DJTHiswuftZpRHujtXUaiH0Z9hkSysAeaMKXw/vG
1IJ3XVyF93mlJw9jo8ynyCoQXX/7Dlh8WHjGuKiMtbKu48jBCpDI8ye1i05pmQzyXCC+FYOR0br0
bijs7zz21U5OubkJFg1p/tulE7PaeJRCg6DrgPJ0pvTnssCZMAkURKMtsXN3bL0uZMpEWQsyG1De
9XarHdEETsvdoaOYgLZdgWUeCh/n15dx64YiFQd48ic0WcNs21KmhcTNwC8p1PtKZMmPmHQirmQM
OQoLrfukB0Z7r9ZBuIPK21xJlHX4dijdQP25np/RpAoK9WriYz9snlxETE+h1uuP1Lj3VCuWP2p9
lihgI4QEfxva9mopecC6eFFj9Oex+ZW7bNVW1vMvWevaVyoV012EVsPX0inzX6A25A6sbPMM4Xem
wToCA4wq0/VMMyWs+TdB6mNS5t5hKIFXSjQnbnTQsFT8mFZx+9nOzQzc0aD+HHPz61T0xrlyOv1j
owjwKxE68F/f/uEhMGCCo9EXujGTSKepoZNJiKSUOqWeRlXnc1DN7TdtmHoKC1nxH01u+UEgxLSz
IFt7DhaIwttrARpeR2eDnvZuqdB+s8tgsA8RHld05BNgG8cmV4YCR1AT6IqqoKpzzHLX7XaO1tbr
gTgykjawtBYXnesPIvQgIhmQia9hFfFSAw77F2pKclGRaj1KJTLv3KjHbuv1Fd96I4F/Q3ug4LGc
6etRXeziqBVUiZ8VGLJ6CIziaAy0RLz01PUe9EIVO4d764jBKqf3yWoTfaxeZaxlxxSAReJjGFGH
hwHPSReDJWyvPTvOcFx+fYJby4pmFUnbgpkm8rieYD8jhONgqeKrUeMwzlB/xzIZ5CEqdNF5GAb3
d0Sm9en1UTeXFaIdhR2qmJa2eqEgWuA5Ab/O7/oReM8cZlj0aUCA7hZuXXdGHlf++/qQW+tKZqos
NStC1vW6jm1STgnkQb8b9eLFjsJxOlZN2EPsxffk/f8wGM50QH1pYJO2Xa9qHDpzOxUtyb3ZZJ/M
jm7kuRzj7HuDvMhbzdGpBHMkFyg4fRfkM9arObqFrF2H1ZQleYzAdvgg6JufAAhhw6qGhz4z1Pex
Igt8XbToOM02xepQIikqxmivZLzMbX1x0zHhhQD3SbFhtaOWrkNnx3kKFKhLvwZ52/ppGdFFI95x
fD0d65cOZW3L04EBPZsOJcudMOOWdLMsCHcVYGBeKu7w6+WvYZ7UpuAnNKk0Di6efOPz3JvTManj
+aXCdwCHlwgtc7U1nkVsqygdqB049mHYywO37k0QGVStScnoKC4n4a+Qvg+TCO2dJvUTI3LO9CEQ
UzDmsH7qKmc6I/Lo/jDGPLtUZWmdXt+Em+HoQihFzUHDmmEdB8oGNf9MpDi/o+hU4kYijC+tk3Rf
RGsmzcGapLzTER1Evmmo2uqQFfVoAjaAhLtzqW3dMmRTVDEgD7BRV3siGfIMLecu9VE5B6AcN1TD
D1hFgYiaJ+qT5zYNg99CZMq8E/ttjQwNWaPab3KjrsugLfMqBPeZj7i5ihhCVSjRqROt8SHrQMp5
DfhJ9BPaaa+3u3XfQEZdGjSwpxfr16sPb4xuORmD4OUwy+xZHesBhdOi/tBrsb2Td2zNEfofW2xR
6UVl7nooYc1RDLKQ4ihgmnMwtov7kmo9gDMQTzKPPiHJpeys6/b0/v+Yq/BMmqiKxVWR+gqVsadh
Cj8AbSuegrLKH17fxltvBVVLOmyI6IIBWn7JXyeoBKRcK4Df/KCs7dEbtHSa7+qi69yDrRVh5w2d
aHainc0x4bFhFwRPCgjO9ZgBvimqOVWpP+AHh0F6O3fC44RDtkl191T29t6zv3VPEFAuwZXDjlnX
aEeBB16qa6k/xqZyCvLKiA9aEdT3mpZaT4MdR+h58EoeBQLJOxfF5v4hoqKsskTb+vLv/1rhqLeR
ptXYPyJsHksl8K0EGeTS6t6LOJDHKd+rc2zeTEgN/L8RV+tbuHamOmOS+oUGAwBBSbQqqjo4AWBp
Hm3Z9sfZLr7m2ujeaQhs38VRp+1cSVupGrIyNCyAcgHZXp1ParaqBCuc+lpemHeYSlaeYwX9To1l
87Nai+3o0kOl6ni9tNkc6XOdy9SPCjtF8jENPZlaDto9ffTcA5E59+3kVIhkwB54/dxsntC/hl59
VStySKAClWYGvSzhuVYW/Vs7MdBfxV5oEK+PtrmcC2F9OTS0O1dfNIwlOqcSA8RJzHj0OH1PZFXV
A9q6rw+0NS1w28DVXHqq9rpHo7UU5NV4ScwcbC28xDLH9kx4m1NQaBRYPf/DcETjCz8MH4U1kKDS
qjlOQoedatFx8OIiqz8D45e/hRV0e05AW4u42K3QSFs6NX8EL/86iBk2A6KYBVddl1VHCePoMJdj
tLMnN1cQmb+FqED7ZM2vhtsky9CNM7+lp6EcjKgttDu9iNqPg7QdufO9tq5SQkFI1GAm0YRYhfpC
0tNzuybzu1JPP7ZGO31tkLj+gqKH4RwkJYT/ocpEwoasgArQkFx1FWwEhVogijBnvmkLmxgfg7/e
bYHGZ5BrDmU0Ge/qQO7Zu26sKoqy2GwsBXj0JlcnvTWDzMF4K/ONWQ/Q9LH1jOYhcGnPEVLbyS+2
Ilw4kX+ScYdH31glGNzY+CtoVH8a7ESOXW/Jx9jIsod6KqY7K2y0c6sF+XMCELryzEapj8KQ9pdM
lcXObtr4vgjz0TGCss81t+7/WjIQGTdo5ie9MVYPXRMAcMcoDupCE8/6P23RyP9eP5Mb7xVSNUt5
HhQp22r5FH8dk6aAcoUwMDEdddbvahnCumti5ZRDcnkBYhqcofDYewYnG4eTsuVCceRsKgBmr0eV
UeWW3ajwgYt5EscmsltA1oPmpKfXp7dVe+KGg/5KkWdRaFnFVoCecVrC2d4fm8lIT2rj0oCztDLD
UK4kXYaUlNwnfX1IejM5ETbkx6gOIeQi2HEJMlnfW8Uo3r3+q7a+89I1W+zRiTHXEM+5cYOaDDr3
gUGpp7bGi88TalnfQQVUHgC/V19fH3ArSEBDbyn+GSTSN+BvLRhajIu5p4iAMLwoWqTrK216YF8M
Cy9MOaQ0gDtIfJA0FFbsH0Wkxc60t/YaV+Xi3/DnEVi9a/SXADO4HGvKqvM/cT1/w+Z3uhdGb3+s
zNg6s932KPrLTlpl0C4a2tTJES+Fcb16uUe8rMVA19l3cn360IWKNT9VlO+bg0tN4Yi2zWf4XmIC
ktqFeEu6GNd/en3xt7424SClbHDMNPVXd2g1QI0zR071qGKD41VDYZhHk/Twl90Uffvkzp1Z7rwU
W0ttUNkjTwN9C0Lm+oA1jR5ZqWFlvhRZ/6+WzOIhVxLjYk99dWwzRdxHwI/Pr090c1DK9ZSaaTwj
vXM96Diak960Ye7bWl+eoKCKO2WK4TVkSn2vamP7dUhFu7Op1g4ES8WGUianaAFhAlFf7pq/bjCR
tUHWCjP39SQuP1PsjeEv2cOnZi6HO0UP64MTTxhEmLMnjCA8WogBHWjpVA8qbsIICpfGXVlBP359
MTZvHpTsKewTclPCWX2CoBQxdzZ8QVxo9ftetO4RENEQHxwwAQehwlwNdHiOfTyFR0OTNEERjANx
HhzKGiE9VYmS+9d/09ZOJC0hkyaEQMNk9ZOmZKoGLapznzazPXhjD/Sd1UFe+ODGSsMr00/Fnk3u
1glc2g5LNs3f1/UKtS2jAF1heJNTpZ5NBC4fXCAzD+By6/NoghlwHWEd+nwMUCushmlvg2xtS2zi
qAITDKLWsroCsniIioKus28Z6BMch44+ndfrOqw26FWo7E2ReWFzHWo46sifUPi2oI97XCrNoRFp
/ZjIZvodjWBgvbFxyp9Bi+e7p2hD9vP1D3T7LnLqlgxn6TZiabd6jdGUaYwkANDWVcrQHSDvqf/q
WWPMOyf1NsCCWbD0M7kZKXKuOxBpMiLBsfTW2pqq3cQ/mjyCmBQ9qhmi37/ePCu4zqDZl23HYKtt
V8+dC3vOAnqYGVZ4rKOynu9wOKmHnQRjY/lA5gPt4RYgeFzjNvSqyLG7oivupJAM9KDMj5C59tTL
bvNQXhNkXdnRkObpTK4uHE2XzJbyAg3wMgb+5VTOERhJ3CF3qkefclFgAwTjfyHSK27af3t9OW8P
FOMvPn4LVBAd+tUmQWzWBBoWpz5IK9Q9IdLOp0LrlfBLJZqKWiTiCT+ksGOelraV8jSIEqHN13/E
7aFantQ/RAg88dCCvl6EOqIjEaM87tvxlJ2yFIVZmvBxmXJi1AnEU+1wWOpM+/r6uLdXGA8a4IMF
8rmYzqwOsx3GYUmoQlrXjFqAUGo0h6dROsidmznDH6PeqPaoC1uT5eJgQy06bqg7Xk+2QEmw0ka+
ON4T80/KgfPB7s3+zsj0+pnEPP5Su72785k3ZgpUlwYdjZZFP2k1qBChVXUdRU/LGFzqvITvcBCz
Ap9DfXRjmLmZ4ux81Y17YYlHiRTRYgbyv9paSZRFeTpTYpkVBCWOXd7b6X1W67XuObno/nnzt1ya
GguakgsPB5HrZa2pBpSBk5NcWoOO2EGhaN7sjOJfR7aDT7W9FTsXxMb86EAij2eYXK+Au65HXKwH
rMoNMl/VWsV6mFulHk4t7ZfqE/yyPePNjS9IQgWpCWIg5dZ1h382ks6cNL3w9WwujwqcLr/PG9jS
lLLuDLoU/755PSnKY8KEkhWNmjVODpWttHCcrPCDxMru51bXvdzVpl+FJeV4aJtpV8hx42CAmwBE
vKC7NOLr6/XEalFN4rkrfGDgmjhWY/ASQBTEW3HK7s2+c5/cDE3qnV26cc0vhjPYCJMnI7u12jfU
KiLAs3PhcwFp/wr429/rOpoeXl/NzVFQTkI7EsrXjRCP2oRGl8Aj88uxLE+RLnt8w4a9MHFjj7B2
EA1YvwWOt9qRCH4WtVGPJdAM8uGzEYM38obYTLTzrDmRdpbapKY7x+B2UPCvENShBJOYYDB0/dn0
KGziTrqFH7Wx+cGOZgOf86b4NUeB+TErO2vPYv12LeFTUPYDJLqwltakigQ/yoAKROl3liVOXWV0
5wATu50+yta0FoFdSEqI0JMMXE+rCA0jiSyHUXIboryWDZ6Zo3VtS0S65azp57fuEGa1wDiAgCwB
x+rbJVNgtw46Jz6ulPolaiFp6uW08wzcHjH+fDzMFmF8iEpr0cNWCLpsTVr7Q1Ykj0UwZ6cg7Hve
2VwDbivj8UsQOoG6s0Vub8plWEonqIpC4Vz3WqsArOaou5WPBFT/YoaJ+khrHEFty3JTcXzzQgIz
gpeug4YBGLJayLgjh9PCqPYbq//RYSlzN4Vv59UiPsjOW06aC2F6vTtqlEomtx8aP+nqQvcofddf
Jknl7/T6ZDZ2IaG1u3j3Qqu9uTemoDDCjIKWr2mQX/rKDh9xFvutZVXhj6Lag3rfDscNTA1fA2YL
mGx9gUylgWxQOg9+VIZfxxonXaHI95aJ7HibTXuUpdvY9899/ycGoy68JnHmbV0oqPOMvloKC7xa
oFTYPyVteuL5dp+LPo9clANqXGqGwh322vC3h4HLEkoxvT0eVio61yfcKYD2F2k9ccLRDC6c5nOr
zp9C8FSH2hxeikqpz2/8mjxqQB0XnAsFBhKz6xE7U4duUbviEjU2KiyjcRJajCRN4fC+zepbE/Q/
o+FbTgajsr6rG0xVJGTpShWXONOUexK0Fq503M73PPhW5QXcDzsj3pzzxQkGCNySCGIBtq7ExmOn
lBgrxT7SEbN1xBlDtF4YaPbPRolGc+ds3LwDjMa7vSRNTI5Y+no1acLqoCgW9kw/lR7mEuK90U17
gMOtOREboDjKweLQL5v4r4rQiN+1zi0Q+8M4D9hPTurRyR3xKLJieGuQwIQWWhjnHa9JWk3XQ2WR
mRTI6yZ+XY7VI0ie7DSpg7bTQl+29VURk1HQZlzyOQKfG0Idt33Qm6jJ+R3llX9KAKPIfsYJxcQ2
D4Pi+1DEqZLhURGq4VOnB2Pp2WmjuXtKGlsLSxxLs4vlQxZktbCRUIIwHcHUU3IMylOn1aU8ojpk
9pfEtbr/YbMAzySe5R6lrLj8mr8+oyt7s7PNnmy+AGiNU2QZH9uyaNud12drVrwIC4COSIyWxPU4
QzPlEzgbADWZjeM4rV7nZ+xo80ENYmH8T4OBHaEAR2q3xk8HbaDC6GAwQKA9VQM3CU9wm5sPc55P
e7Kmt8eNS8TVuC0hfi4Opdczc5VwzKOQgns/VcYpRlsKEfzZfWvX6s/a8XQDB1zehFU4PsSh21qD
oAea1y6MLrNpYxSR9OQHRNr4RbPy5M2njq/Fc0efjAoI7uHX88orFLyoj+U+3YqFBzTYhTi3eYmK
4VtvfxAr3IyQSLhaIctcD9QnRRCZDbXLJmv72lMqNcdBpMfM7mj3VYz1S73UOV4f9OaRYz05Y3wv
ElWmuTpl1kyWGtd56IelIfxYEcpZoBKILk+T38+V/Iqzor4TZd5EETQBSfmXa4xK9U2bLKFFksQg
f30jGeNT21TG19Kthw+8HMlRBCjN7Ezy9tCxIxcbChquIKDXavWVU+IPPtCgSHHWdI5uacsfQgmn
fxoxIVb2+orezo5eCB0YB+ge8Hd7dQ7qUjEiC9ycn49ClAdNa5TqOFQTboROa0fYBpl5vWfbcPsZ
IVuDiFlg3uRZa3GjxDUyy8pbnFtmM3hE7heRw2wy2g9Y7Olem2Dk6vVdrO68Fbdn3kBmg/NOo48I
aQ1+QoexQySRtoM7zGBS3QR45mg3bw6LYGfCICPXWjqrazUuqwCON9t0MFN7/tXqUfw7K4ruk4Pj
JGBUWugfX/+Cq+1Cj5iUTqepBAoYaZT1iZ9BQ0qhleOFOzU4qEv/zkHo7xi19p4w82oBl6HYkRrt
K2CvNgyb6zOvAJ5SKseaLgWC3h+buLSoqM7xTty1NQqNGOz5+MWU21aHvJ2RLSzaabwohqRewvtz
Sgw929n4a0HfZTLLgaZKDDYFMujqDTWDYWzKyMR6iiA3PehqUmunwm0Qo41rzsrR7aX9f5yd2Y7c
RhOln4gA9+WWrKW7pa7SYkm2bgjLkrnva/Lp52P/gxmRLBRRhgFbgGFHZTIyM5YT54yeVVni36BV
y8IF6mK+D0gOtcsAs+xfSlBYCB631Xhs8kxT3UhLfRgKoyZl+6FykVDFgprBbTLgsM+DDOPli17E
Uvva9JwQrxiyKj3RfdaHsyq0IjzJqZ+ZV2nUhHlwJrl8DvQQyFHlD6R+rtCtIHgfm1YTvial3eRH
pxT14AVyLbNTOsnbkwzsRjznTpV9SZLQQtCsLrXxMR9/2zug/ET9VLg4UqtPNKlKCWegLb9WXd48
+2npHJUsjU/QdFfHOkPn9WEfp2gOvIeWDLn+uiqjZImko66qvGpDpXuKVhrHGdzodpMW7/kFPvxb
QDkvzVZUwh1e7Vl2b+XjdCZ6U/iT8ionbet2AaiHCQHpw/0FzRu0tgJonG4jLgiZ1WoDdStMoa8a
tVdULyQ4YuvRPw1WoxwDJZE8VXT/trFiFifRM0J33/SN48VGzgGWBXhp0/bXpKHPojEdXysjzw65
lAcfZTW1djxkdcWzjZQ1wVxRuKMZQilyeVVwEGRzhKbh1dGHP8wITsfRll0U538FkGC4wt/LbLbL
0lG/1mgRzgAKWrhLg1LeDWadS8prbOblUxPnX4Re7o3E3TTyxjxFkWQO65ZGnKLp2thEXi9ogfB3
gRKeuC+mHefY3ujUxlUquFSYEDpf8+W1adlqEr3zV0AQfnHqy6kxXMDV1Mfh096dJrzxqSiiMRQP
2xnA3PWiLKutfNTR9dcxdJS/Ooh0nzXG4l9ALASvFaP5pzER8c5bfGON4GExy+gKIKs1uZBkKI2A
N1Z/JSmWfup27X+ZhogBLyQ3qseicHwRUDenTZ+FXuhUrdpFxiCUqI5t/RVKI7gUJSM56GXIdBmM
tAefptzOCVvFVP+zNzfgZi4F6iKzF/2WnSWZOQQ+BZnX2E/QI/SNzLPGBkrjou9cmI7Hj/dP9PYD
zhHxm0QEfP80Hpf2oiJicBCujFdiYav3fKGV7bMl2Xn9rDiNVb1rmNMBrJ9mibETq27vMQOyZ54B
gkgg7GvYZSsT4g2TYrxGlSg8f5T9HwChAUuBkzqPdSA+6UwzeqPS71Ee3djkGVUKNJcKAFOi2nLR
MR3tQNiQ2tFPHRAJ9Fv4jYXvgja13TwfzYc/KlUTbmqDRsT8OqycCJ7AqmQQlmqXFeTIOmbJOZmi
EOXyNOmRGxT9v/e/6vauwR4ciyTCAGhJBZYLFM6ELGrUSq/svu62LWKOo13ttR/WEE+cFTOMUM0L
o++xIdQbJz2xElN6NSTkTPVkOjR9+fdgyP8arRa4dtR+jkK7OViyuA6K8WTH47jjRLN/Lh9DfgKj
KxxSVsu9t1wpuHEAn0Q2l043u/Bgjr45fE4KkgGYjB27RTAUXgFUMZ0k9H91igKJsSXD7btz727P
EdkdjRhyLtJauujL3zHpahUmURJcnMp3XFF3pUKfHhFUs2QAt4yZXNTDEUnK+x96u/xZJG+WjIam
iUrL6rroLWekUZpFl8IU5hPDAY046mVWym4TqqaAbFk2/9ZUYRhuOWntl1yp9F/3f8LW12hlUFjV
5kYUj/WqTmFZtWxFA/C0EC641yZRYvRWq2HHo7dHllrSXPpHmQeHW2Os4tHykxS88CWXVNkd4uGF
3hGqq730Ao5gr1ZwY01ciVRSiQd0conVgeWyaqs4aLML6iv5X4mW60fbiYen+zv3lo0snZdFgZ+E
5g297k3dPUQNQZ9UqbhEsT2Zqluxe7N4LoXRc9cp0a8i1+Xp4ORDCRu2hKzD8BLAiDEc7BxuPbOU
UX43M0R2PkNK5fwM6JIoruIAP/biRq6Kg1CcQHvmxrHindmNW1tEtZnXl7bB3DpYOnwWd1aRd052
iZXO9Gj+S55VQDh/f4u2Tz0Ap1l8j4Ej8MabYuUI7aRw/PxiIXGFFKRtHgY/Nb0SGPTpvqnNgijq
gd6aeZNxr81EZudPZplbfnFpFSfyhj6UPBve8p1m6uaewApnBZ8iB6L/t7qvCj/uciUdSg5sFp1Q
dyaUqIUpub4Pg6YLGL4/dab6IC/tTBA181kQLzGuzTJXDq1pQ2rCZFJdWrOdvEbqmLrVlfH48BaS
X5EPI6lK1XJdskxR5k4EMi6XwVd6r23agLSzjA73rWx8grXMtyydQN5TeJqXnoc+hRFV0cBaYKR/
moQZv6aENgcqP3tNx60pCJLeYk3mdBl7W23bOEE93TtTibB4Y56bTrdQRDYZW5TChx8QAiBGTxjP
oHo3I+CWq6ISkyAWHleXThnVb3ybBBYU1OqOcSXGyK2Gzof2ZlIfjW9ns0g+oTT4hiRcrVBu41wN
y7q6xKrGQF0r4mM/+NNffhJmJydLpQenlfBEDAJaIJQm19oUz6O2misReXWR7bR8skFpn8MkaY9d
Yj3Y9nszxWbO2E86xlQNl1s6Gkqnp7WCqUgpn+QYYsEm0rtjQm3oXQzx5Mf7jrm9QeBUIRiickeG
B9300p5ulbEj+Vp1AZ5sHovMyE+ZIj0IMv3fqqgQcgSA/FNCWVoxqk6P0t6pLhAmyofAVjI3Hczp
ZKii3Ilbby6IMiRtMpRPGWZbmrKUxBzaya4uk6H4f4O0Gj40rZh27vjtlci2/WZl9ZloeQW+BPUS
AvGghSPTakdPi1V044npgp+SMfzTmX385T98LERS5ruKT7ZO7CorNxQGu+vLFNjByzALgGhI8jy+
g7g7IBbySDgW1sq/ht76Ulib9aWDiJSjHCMIFUbi4RuRiGSGNs/UY4wdrt5iH22YqrZx9MaPE0+H
7PJiV8H4Yimd9uH+tt24ERGfpoE2zx3zRKx8HOBiwODaVF2C3gk+p/UkPwslfBeIqN+Jjm5aoqYA
HHbG3q5LuRFlOyNvrQoyZrk72I0duUoYI0Qf0V+4v6gbfj5z8HPvgpaZ4dtLPyeMabU+i+tLOwaS
l5VqflID7dN/MEIlcq4m0H1dR7CZbHZmE+b1RZkz+zabBrcVyt5h2sTJb55A6DtPi1CEXN3ndY/s
S9n1OBwn9bkqkZ2pBCJMBGvVc5Dle4LFt76SOgNl5igWadX5cP9Wr7AiqlpOJ1hV5I8xcaDopFMu
Re21642i2/GJWx8K5CBotJlEhILd0prGqKmfialm/Fsrz1Ego1droF52/0vdXtP/s7LGhvkOo2lw
rNaXJorqA2X+3Kti1LWKMPh139Kt9dBBIIghMNPAACzXwwxiO1GYrC+1FPXP8TDpXtCM/vE/WCFD
5CPhfhvIc6DmBUSETn0pobY71Ir4R8kQOfoPRmayHLohROzrSD2qq0EKhqS5+GqIGO3QDudQGI8H
6QTPvHx8HBCCG+wvzIO209lFcwEwYX9XtN5wnnW0HdXzf1gNA7DzjBtv+TqpRUyvNSc/a2CKrafJ
dZJRNt06z6s96tSbHgCs9m2mjGbI7Iu/nZ/WMVoGuiK2LRPiQGpguUgsPpzPcmfPkAVA9pBj8eYt
raSdMUa9DrUcan3a0S8b5O8soBgPbxo5GoNjMxUVcwzqykoPNtqoTQjs0l7x4jiSDlrZPX7DEYyA
J5nVPOZ/rqwEfWwiWWQwNYAy0gc1iuR/mITTPgZTmzyPXEJ/31/VHE8tknTKSqyHPh/lLqrqq8fV
zvvCGm3A2JNVyt1TEbaV9HkIRTe9+oMoqtd89H3zFFkIPD/RiG6Dh0N0KodUguE2IwUBOr3c1iFj
y0e9Ly9J3VCiDYNA+VWmqNh4TIdJf0Iw1O3dgNtXhKwHizNfMj6zDih0J0btT+gcMyKYzstzSc9O
4BimM+p8jC1bapbtlYO3Nmfeqxm0TeWGSGl1EuSOQdEYmNwlEPIQHhw5rcxv6aT1wRdJryXt7zKJ
g50ixvz/XH7bpc35N/12+oJm6Edqvu2l7WT1fUJx7GCGWfunSIhB77vR9qDP1wlXPR33Wc139RVt
e2p0CY7HCxNb0mGsQVGnVVDuPJC3NhFXRXSEWhk1n9WCol5pe7mpuovQkq+Z3nTuFMfvu0l97uJi
L7i9tXuzuhY9bsaPofNc7l5RKFNCSbe7IJXZvEAo9gNkszjbE1rW9zdvY2m+vfBoZhBoa/HELC1J
GpW/sh3bi12U0iGGLZSBJK1xo0nUO6Y234l7ixcZtLROOLOZvchEVUQm0sAXP4f1K4md7hC35d4B
u7EgokAA4MCsZvT06kJuqrFXIjXvYT6JKtUN2ujnmPgZGtkGitUPbx7VcRPAAmeZRufKJ3RElqvB
VntASGbBlHrJrCqKfI5SehXau3tL29yXb4h60HFkI/P9sfIK4iajbjJ9uKj2wDPQATXMPbj9zfoJ
cUyDtrFokHWkVdd/rUj5up1AZLu1BKIzGyfvEMWuDXZUoDXAJ5YvZppGx55Si9cofnceJmOPb2GT
uVIhxjEZ1ONs03ddBduAm6awGjINlC8yyQpxFtmJHZ+QgtMvalpbP1LNjx7tftIw427mTZqpn0md
l2fBDsaKTm5tXTqb2YgzHaDAOMPJriAb1ktij3lpex6oukK/jO/QLaMHujQ3Dl2fBG1hM9zcy14b
KqYrq7u34/ajzRINNOGZkePsrdMWSYPfzNHi6ZKGjJYfarvFO622sXO0ayEO2znk8/Fa3PsQw9K3
ohnHSMGM0V4uqlTiWW9HaBekD/VDWAB5MoVdn1RjlFGxq1Sv6SL6yRSBn5pK3XsLNn7DfN4bfzbN
QG6ZNb2NGYLhyDprukDyVgcne6gx0WhNm76jzVUbSCOjqYtwLuoYp/uXweZ0YhrQCNgUas+kUdpy
5boSohDsFwos5XZZnuJeC5WTU4aheuSk9uOBZ9ewPSMc0+lYSo3+INnOjJgCScfug7ueJcxWCWNl
EkUVSq9f4gkxVCNx7A9KSCwVDo3yGTXpvSbL5lMDOwOTQ67AX3RCVzdt22VONE2mwYyUVD+pkp+Y
z0ZhpLQpeSOPSR6hIztUFtAIvVUR4tTJlLXj/V3fHKL5R8wihvO0lkVovNx1CZREJtLEoMAA8Q5X
Uvoy5Ya601vYHCJGAKCPJl+hxqoCy1xayZpysnsbcrQhVIqXQVjJoaTuf+iMXdnLm6bmdivQeS5Z
Z3WA6JSQtCi2fzGcVhenFrGzzAtQwp08vYMP1n10/2bRICDDvGJvc+jLlVlaZWVj31qX0SkD1wyg
Wq6iqNxJ+jbB00xuR7IHspQqyoYau1Qdmk2JbV166nRXy67VfyyALM/lgBaik+Xy9/ur2m4iTkG2
DO6SjeTDLVeV9pI2tZ3tXEJhJ4yhQIfg0dBNP5rQrj164/E6UXSfu/XzLP9ai6RWjRTV6ca/MEuf
w7IuifoglXV5lBvdQL0akXKgkpKdqUdFCs0U8nt92tnfG+ul+UTHc6Z9n5s3y/XGpWHTT8FpCjjf
nwql6w5RVtjH3urETin+bXZ8ccNrRL/UrHmdaTuDiV7aMrV0nrYYkmvtK1Xrhii4l+eYD69dE7nq
6qMZceEeUPdFM6UmUmhPcl3X+rnshZCeuBFTcgEjaJjEGGa56lgLY/EFjpe8PklxNPiumrdm8q6e
tLoHt+kY/9ZNZRRuYfSKGBgjz/reNasSEuowcbTuay0iHSsQoteHuEu79iDSuICgSXCadDcJasYq
mfLK/T8SXfeHJzkp7MCtuVAkd1DM5iwoUPsetEK6dk70drwqWWsOH33H9P3nuAMu914ZpKp+VYKq
rg+NU8KnMeaRrj3nqlHEiF7rbQaALtWzb8y3ielU67U/eiKexuyPzmI491wHchAcY7VtpoNskBe5
dmqOf8PvkseerHEgjlGWQRBYxgzuHu0sGG13sCet+pg0ao9QfW0a0hOswn7vcc6G4MS+yvpxSqDr
+djltO4aVxFicE4ygq71txD9dzt2U7IxDQqRqmr1ay0NFUKDstJ/ifvazr6PatdlH6Sopg4clEHi
/zFW6Dn1Hlrxof9ia1HeffBHVRafHK1oBJiUSAmep6FWSreEnqo8A3AyiH+JPM2PAGft4un+ed7e
8v9XiJHAjOrkmsi1tyIumEIrryGk8McG0Su3VIPm+KgVJu2Z1qMWAKcAodnSszOjycq0S4criXj3
scz0/hiH6l6XaRui0F0i59IYkZ05IVZWfE1vRC/NF7yZqgekjIo/ahn23WPeSejq6E3uGBSV4/7P
R1dHbZy9g1IL39DWg3NwQEQ1QkfxVariYfRiMehuaFdmvpMlbO96OgvQtUJRT6eOFu9yF6si0eWO
V+s6JC2HrC/U9N+UgeCveD84ojpVjHLnw83/y+WVhElWxPIoXYJOX5rUQhWp0UpLrlIyFepJbSo/
PeaMBPfv4YWY7Ie9kTQHSkic5A2vu3pdooIijS1DjpBBX31Me6Gc/OzRmXfCOfr8oGTmkJI/OKuY
Ix+HYGLa0b8kmt6eS7CRn4pu6p9kOO+O6EGD53vUQTDIB5sZQ+ZOwCp+VPVYj1GF8S+MzalnJ0a/
AjWoByXj5mUxTglKg9fqjXpr+a0ySlC5aUbx1Rl0/apNoelZUmDtfKKtE9IMovjPoAdIBpKfpRXA
6g1CiFlyJT/Vvg9VNX0NNVRZtNLOTpJc5jupo73xQMpddMTxC5q5kAYv7eWjMsHc1pfXYkiNdwoh
fn/w0UP4RrcqfGGl8iuXQv+rGZVxp9J2y/TcgsBXZsz6uoKTpEE21r1eXXOmcfunMk8h1IWQZEKw
SGhWcRaQlrQvg8Ig3XmiU7YzBbC9m+mLQsmEIhTQA8Y9l0tPA3WiamAOV13NxQtc176bUZjZ+aC3
rEBuP6dXs5E1pNVPKOKbRjpe3+CdVSZFv8aynPaokrY3CTUHrhJCRo4AdOXLxeRAxpgI6sdrXOfv
Ql+yvKQNYqRzGKq5f9reZIqXl9YM7SYjJ3UBHbyu5kyRXmm1FosrmpNTDhI/CD9Vpuhaz0onNT/0
6jDZH8omqOUj8YdRfRgTs1XcgVGV4e8gk6ifVcOUB25sdJJ9NHxreG8MgWT8dELEYB6+Y2HmY6rH
nAUU+L2rS0+y0kAh6hFXAqC5EpnKT6PSdlfbIpq5vzXbwwv/H/ElZwmvphGx/AiBJvfdxFjdlYi2
r92GueGnPBz6nwXt1z8kc6ib032LNz47xw/EO/PXM2p7VW7S/KQeEiOern3S9S+MK2aeoL54sCdL
2dnHG47skEXOs/nQ7ICgWS7OrxMp0Nsku8pCVp7aYAo9Bl6TnS3cBhkEGFyxMN9TCSX1WlqxIlmb
JIZpr13Vd09qrJdfmZg0jhJ1QdeBzfKQdp3YaafcWhoQ7JkyHbqiTeo6M8IHo9NitGQQv4zyzFOp
ke4dnBsfixuHihbEKbz160AmqPsuluI8v0Yl5QSHRsYZLFLuDbKWfNDFVH7vIALIXIbGhrNfDy+j
rA/f9ThIX1J0Gt/RPa+PQQHMzdSzPXaLzR5QrJzJlWfMCMN4bySLv/c9nEiowuqUa5/lFAkMu3Fl
yVKf7/vr1spcQgcaCrqHmuX6hNCVY8AsQDE+FGB2pyhRjja4+x1XXTNVcvQooROlzvNIMxJ15UUx
OW+RqG13SdVMmK6jE7j+guKha94Hk1HJr3lHSvtES1owkjdZdnlOJXuyX6ogD1TP7+K4PaIbPY3u
aA495ZNJZHvEbht3mFmVeEbxcoqOoD+Xrm4qNAm7uu4uqqRWbhxp4Owg9XElNVF3XG+77fOYASU2
sP/Uite1VFAEJGDMcV/opNReb4XFWYsT5/Dox52PLBZmIzOZzXJBKWTDqCxX/WXUGzAmjhqeqZ5m
j0Z784TxjMsBaUy58O15+s1RZT1pFLD08mWSTOWl6JPsIHdC2nGhzVX+ZoVpEOqEqFOuscwVM23g
5GuskOO4XWz86LTpqagQnjH9YE+wdesKFLFwBPoTc5NuXaYzhpjkM9UUat2OH7lawjiI0VQBle5U
+3b/K920NffKZ10qZE1WZ6PwG0Y4obu8SHkMu3gd6l4h8W44JgXf+6a2bseyZkkdWMuAsa5Hz9HL
SztIGJTL0Aamp8iBf4imaq9LvHky+FRgfxkghoGES3z16k5JOrTqxOahKVcchi4X1Gc66XOrMbpT
a0V5Usxobwjs5tKo3MpzorhNhkfTDhtKh8plEqI5aTk1wTDp9kp0N60QUjBDAr6Zd355opSuDZqw
0JVLqJmZ1zV59U7rgj1hi9tWgNBATj4Pbazq4WY7irECz4muVWt4fhxXz5LU7E1Y3bTCnDe3EAMU
G3RlYoRQdAobv6st+Ptj7uWqlfagIDedgfmtefSFjHoNRsxEkps9ycYFFanJU7Poasr+H6ik/xEX
5Wuf+49JdfLS4Hz/3966jB/KsYE+Dl8oLtvveYDUSecE5cHIuz00+KZrMVsCJ0DPm8RwI83TQJ/c
6UJSLtqAGGev2k9RkD9ZIUQgWjV9qabiu9/5H9F7eJBB4m2N7CaTsJQP6GrOX/a3G7dJa6ONI/wD
IgT/rHa9AGPs5E8pKeOj8SyLnOFVgGtILyiAL00lLW4xTThJ2Dmqh1C27RaORjVyaPfymFv+yIUL
EJxnhIhkdQ/KFJwb2rUqsp4OqoROJr2YTFGf71+Bt25bk8x6hsGRza+hSdGod4aoK/VS+5Z9RIbn
lw884mAHyV6T/e0yWORlfCCdwjZ9XSAlNC2We8cwR1P6XTFdci0J4S8dwR6JUvXSwsrPA3IW124K
x9euV/pTqbT+iXpn+ZS3wUAZ1NpjUtpuLyBx4kjoOIjGGNJa/pos14ShT/p0GY1AeHnqQLY95drD
gQ2JKBisGbND/3bNOE3vpw6gGVUvOdt6CNr+uzFWe/QE26VwLeKPkO7QQNiwYNLyTSjKaOISSKV0
UoIeHTS71Xc8ZRNxQF0CFoN29zxwzuO83DDfDzsldELrElXme2Ebrz2jnG4IfRft5z1n2SzJoNsC
LTUTkmCCgGQsjTkjdKJ93BgXKLX0w5DpyN5k2h7l5i0rjFXOEEO6O3yjpRWAv33sjL1xMWqjck21
d0560u3NR9+0QtGWuVXgCCA8llZsuwaMw5zAhTH3iKFhSUPhPvA/3z/IN6zM3BTzIwktAA2zpZUS
2IU+MSR6CbRiOiAErxz7VhoP961srgtacszCQNM747U3IfQonLYZpdiGIatpP1cpXaNIS9p/4EXp
do7OLVNwOzGgyeeZIZrLBdkRhM41P+SSdX3uFpPany2dJmPkxPWjXWhWBaBpVkAlJiL7XZqibJrC
JJXRaZSS8ID+KtwjMvzkTTbtwcJufCYEj+apUPrruN3KVFQUbSY1NDUDGcHXzle6V8VuxaOv/rwg
poeYCyDRoVO7XFAdUu+LtIgFOfpfEbLQz1rnQDtgj49WD2fiBpBJSMgRa0JwsDSUt/C4REEWXDXY
ho52qf5TQEr3aEZFQMH7x/Mxk1JtUv+uCiLqFgo15yH/hJBi+EWC1O7Tfc/efBgOCPUphdzNokO1
7jbT2emiPpnyay/TxKkbSIwtVRp2nJqZQnZk8QqS1NBzIA2lNLkdJpNzwkLV7OzLUNeiOJSqHXyo
kNwbvY62nw5iWy2sKxtSpYdQJEPwNRLFaH+0kLtUXwL4s4ZvaSQn+VHkFTxxJpFw6dEvVS9lnfT+
N2UYyskNtZZebqFIveGqcW9qz6Uh2bWL5gFTN25rNiPaz9An52c0XJPmkDlCpG5hy4F0UJH7Gb3E
JLg/+W3amK6ixoN+LORx0E6ZM7TVyVGaITsHCD2OL11vm9XZsfzsFMGMZgmXTtGofhJZMQ1/gtuj
V2xWo/0SJKFePcEn64TPg5MU/6ZcJ7+IxTXlNA2xHbx38lCPTjNXfte6oz7J0WEogeZ8GkdSkI9+
oofhWQxKTblJikT9Xh1sA+UGCswo3ip5Orpa4zvfi6zj7BJrOzLsBYhZuFGRZ5/NECyrN5a6mrgF
vMf5e6KSsT5Vejx9ktPG+itRhrTg16ZleBgnSf9u69RBjrbIJ/Wz2WtG+xSh7at6TLFJqgvRRQVP
s+WXpno0AWOUP5usSz4CelEUGE2IIk95a6D6m9WIgV1jBcq2F1GXw3AeG5SjTknMhPuTT6ILlwUc
b/3HIVL6vyQK1sB+eNaN1HNCydd/UUkNZM+cxlT8i+acpXoxqiqtl49Z2XipGfvWp4lo0TlVvV72
Xp71U382lNyIn1rTGmEWyAoxSK+87oxm6rUefCjYouiHYw1+cpQpAIanyk60P0Mj1zWPOcW0PDpD
klkf5USkDK73fvgpGCQn9UqzKSUYpOSqOvRWPMg4Rterh2EMQ2RRGUPX3yVJnygv2eCLiJxXOPGH
loFr8aTXeTK5fAwJREFjVbaXwVUgPHALcfjvJILW9pygzv7xgyb/ZAYIqLkGYWPjlcEQf+qENsp/
pFOnvQp5TBFxxtMUB2o1U449kRtScUAZtpie21bOWhQYqPV8NCY9jQ9tqEvRVdFTKT7HpMnBGcCL
GR4nqbDVowjbDoDJ/Bm+VaXSqCdqHarhyXE8lKexiEv5DNylUz0lscLKpXfvjGfaQ7FwwyidvsNH
aPazegnnydUrX08PEZQ533sF4aVDA7yjdOEfGNWDrVWKcShRtzeOddvI5i9FqTLZC7VaTYCaOOqH
SpMj84MiF02RuAyXNX8mnFvFM40kUAHCpUp7Khpd/uf+Vbh5eU0qSjMrPqPKYEXXBQtlkIchlYr6
GlDCOrVOGT0ZkaR+rVsofe+bunHrzggmcKFwxqOUvYrzUB4xQrVp6qtRtuZT2A+Zp/WKdrhvZRO6
ziHR3ONizptrd91Jy1vaXghg19eKPOgFRHvNxCFZDtDzE8TnP+9b264J0BI1THaOeJyIb/kmVpLj
y+kQd1enGAR8ZGbhyoFcHe9b2daQ5+oOHJtMG86ED2tUIkNkVhfwqa5CyvLBVaQc0aCqDBiu9WNF
7dzE1uzw2CRZl/1UHDFzVyaSD4woGYrmfZ4mxXhKK4ZlXxMrNToXFWv/4c4FsA+60kyTkjTP6NXl
XkC44NOI6dtr4vS2cciGQX5njM74oOA6s1vMoNMf4A2nP02xemlHbbRRlEzYQc/JEGmZhH3mAg2N
v9DB0Y8jOKhTYHZ5sONYmxYxrKNA++F+B+DCa75aXhqFo98O5ESV1fvPlvUjVga024KG0eMkByoR
tqar1p308HQUyEyG4EEVQBENC9JqvYEMWdVUmuYlL5XxrM9idTA+fb7vYtvVEQ9TEnhLjgzwmctN
rbVJy2autItm+9LJlHTtXUwX9GCUtn5KE/VdGkGZ4zSD9nBUSSROUg7fJ/EMEebSsNZVPIRa61yG
iv0LwLq9a5Ci24n6N7cCPHSUPsiVZvG9jcYi2V9VDabkXOrOjz86iRWfFL2UvrUhACjYGaYv97dz
e61yYCmj85zMyIn1jKZScshC3xmu3L4yT30dH2LiRzfsxj3d2BumSPDoLhH9cw+t265BwL6Fo9xd
M0P0B3jpki+wZmrvykLqdnqTN01RYQa1SMeQUf/lt5LCSjhDqHfXOgpGy+O4UdIxgqAjwJLryjzd
38S1mBovBXV0mnOzUAzJhz7/nt+KfaJMW1kV1nBtudGyK6ObEvJYU2rACGkj7eY1Hf/Zc27UluoW
Wi9XX2wdzV7QjWVsQf+tRMETiuh0TAYljPZqMZvwnp8HaJvbiCt5lptd/jx7kNoWXH5/tSQl8rQh
JtijjfY+Uh1aTkbFeOYo7XUYbrw4FCSZAmLknMKaOv+o3/Yk1GD5EDRer1xTXeiieGN88NmTnb3f
fur5XcOj5jHGbUYuUng3k2war2pHS9jTpGK6IsPqRIdOTHqwExrcsPa/qRdrhhtvyoUiiyaF2tl0
ZUBSPEVRB4jVj6L3zAL9uO9T2282T0pSZp2zZUipVvecUyBsmwl/vPJySx/hagyMZ2rm6iHPbC07
QQdTCS9Nhjr0HjZMs50qMs/4G5/t8rulVgDkBKTqlfJDeaCkLrmhIg2HTnaKq1JV6dMwB8H3jW6u
PSjACYdgqeQB4e/zv//NWawJUu6iD8Q1T4XzKeqn4F0uGQ50fVH/vskSGOXvG7zxISlOktVyRaDz
umZPVfSuIZ3KMcjmvwZWDKcJnOBffL+NzvdNbQ8CzwZ1Sj4ktX5n3ac0c1/RJisT10a2w3dqnMBC
mEV7Sgm3dpB3iXlh2Ey3pbZC1wKFlEZcdT8UXy0jag6BYqRnuYv9QwdD9g4Q7MYGIh8Jh5jKScBT
V89hO5kNNBK5fFVSx0STteyIWhGzi+txTzjnxgZiCpqbmU99RhQunQMpnr6Imkq+asHgH6E01590
LX64Ikr1g9NGqZKeIXflakFalqZhDuH11Rha/TkZHPFKAWSP5+HGWuD4o97KRQwyaN3dHfKmoT1d
K9fGAi2RpO3IZOmYHe673JsS2qKgw2Lm6i4EsFz8NA+XWzZYUSDZli9fe3qG2sEvNcBzBdUKSASL
Uf4hjTaQ9hZQ8kdRh5VzAvrfBAGlllJynkQtq4mn+s74VVijmP5Whzy1jrlsdYaHPOhgX2s1l1NP
NoFMvyR+Xf9j+ZHZvhRV1NtfKJiVMtxiEZ1KzQjD+CTCXnpQHp5Hl+7FLNMMmo7tXCMnWtjZ0j6v
lKueRdaF3AZe/6SMZlSiony7v6E3Ttc87MgRJi+kFLZyjrHOuERiWbmmhczctmIAmnWZrdM+UCiu
m2Odxqq5EwpuXYU3kcYyJaRZg27dJbVb6MvGMUc3RkrUs2pH4JgmvdlxlfmXLz2FajZj1GzjPK6r
rlaWqEqfJ5A0XB2z6H+kRtOfcFztUz5RDBJjbX7T0fV+VoSs70BZtzcI+RFAUhJteCi4R5Y+2vka
kKEQH4VEo3yf1kL52iUAdgdB5e/+57uxlZiiD0whlfGnNZyRB6eVmgJTvpYOrxqu8hKpnfV838r2
ySYimHGTBJwkl2veKquFsxoZeO1KtbQ+5MZgnLIxt19HtQ4+J5GZ/nTQjj/dN7pdGozcsKqBYWXy
k1GG5S7CtJzWRa5qV7owjmfWSfTVdkLj4YB6RkLxlaCEp42+VkgTZayLAumoK6KO0XuUeTnq9mC+
mpW1h/3dugVlF0CnXJIE1fx5uaBstJxSogl6deTwRz057bPcleI0hM1eP+/GLQkbHQMg9KegK+TC
XJoKTaqyeqUZV9DriYSmMQN+8TGJIX56VnT0Hg+RPpRMHyGqpLyY4TQ1h8qsiqvsVHZ9VKOxFN+i
aHRgKu31ucM16nL8FFh99KESSSAOopaqn2g+B9FHC5xI8KRCsZEdzVyOQkaUbASflS6LHBfMSuUz
/pQ2Yi/UmTdsecI54MzhwRGHD1BsWq4SfvbcH+xCu9ZN9G/RVppn6f+HuevajhzJjr+yZ94xgk0A
Otp9SJjyLEPPFxyymw2PTLiE+XoFuCNtF4piiXrSy0zz0GQhkebeuHEj2hUP0ACkxvXrIKLVkFbw
NJOuhLCfLM2JlI9UFiHJRAg7H5hk9dgBKlb3ms3IdtQl6TUzKuXKBvjg4c2eD5V2XALQZME4c7hO
QJGlGq3K2KMlynIAmhs3mUVaN0ya5qiYdb2XoeK7GIyWOf3Q8QNsB2KXkeaaT9zlyp1si3GnI6hE
OVKZzoffglgkcW0MGQJrb8J2ggKtlJyqLxkg7zH1vrvrp86/aTPiApzUts6HaggL8wC1tL0uWbGn
wdwCpQTUE74e5ZMHAqUYOSMALBh2zLm3w5hyLlmZgZAIwHFuxOFCqCMcsSOsna+HuryGzKmKj8B1
wuUu6tEQd0vtltfGXglNyR3CtrknSiqcsLKAAipWhI7AXhkSt9cyfqWd43KdYmxU8nBwY7UClj2f
zC6TeSyrGDuJY9sd4SCBZEeN3a+f8NPJhJ8BGm9Rt4NW9fkopsjgWFMLYx+PvF2EMO3dRkjEfJjR
X8sFLnc8HsiciOCTVQOYY+dDlZXUw1JVNvYDKJnQDsUdcbLjvH6MsGzdVNPyn1mVtE8BkLaQhiGx
rymYfvawk0EvVg1qoxf3hR7rkcDaMfYcnQ63vRSJHbQWw0eSG9cQs0/2P65ciPVhgYKJfeFVwiod
UhWBSvYQ9BHmMhiFZNK0JDa6I80kMR1mR90Dq+MqR/DaZ2Ih23Vc7kilwHGqBCGruJLxfTb/CJhx
iyGDn8Ch8/nX08GEAmhF9npYD8DZsxy1yuGO16WnM2LQOlDeajv0FZZ9W+gXXHm0QYE2ogCGAjP/
fOgRlifd5FCzR+hsOSKWAzDSw2oRV0175Sk/e8eT7gruUEw/ugDOh6pROAFIGZl7UfQqBacJpikN
gUZJGuinr/fOJU0LjwXhGiwoRCBAe2ZjNR082cuwM7GeGiG56Izr3pOshEpjLuXjsVPqYaDm2Gb7
oUvj3kWXbZD6DWvaU53kpF9oqRpdQ0qmQc8vnimlR+AFFAEQ4pxHJYqwqUsWWftOrvQbJnKx68Em
u/v62T8ZBTkOBByhhzpZRM3eKIlDjh6S1t6bXduDc1LU7EUYZLhyAH/yNqc+BjRCIcvGy5rRjgiL
zHaUcgs3Sp6CdjQMp85QOl+JiH7liaaAYzZvOAanKUOMDCHl2T1pJvpotkK29pnViHthRMEG9DrU
PM1MprIetA/fnkEI2YAOjPYRUDL02clbSKxUgWlZe2IGGeVNhkY9q7lmiP7ZBH4U8wClT/fybAJb
UWuhbaX2Ps2L1gustnUUZuYQ5JWv2Vt9siQ+OtZACpqkxeaaq4YRmqFZZva+7svB7RrOHSjeXZMZ
+GyUyW0BPD7MGrSwzvd3VFV93wL92RsNvE8aiOu5CWCe5bdfDuodkLueOLKoQ8zOyl6JClQu0/CA
W9FYFKxrqawF15pbPnkWkKmwCrDecH7MQzMCPWHIbEASinda5rSxma5SnJDXMLGLKAb79EPkF2Vj
BGdzg1Qr6RQzh6XuQc+tdnQHHFrjvZLWBXCxppcsWEnB+8xFvzZXnLJWZfT2kgbM7qy39PoIFXO1
P8E0E4wFAANV5iA4h/v2JDMhJdTAMfccyxBdoSU8bG0Xdk82/p22hbTMAoBVO8vqGFgQslmgrhIb
Rn5fQcjk0OBsiWG4SxqZ2m0HGS6oKwzZG4NjZ7VjJiQVqBKG2WnsYwNeQZJoeEJRhwrgvFRCYGbD
qwBEGi2UYigswM/TpqlqJD+6FP6ipzgxGrasVKYang5lo27TQ9PKpLICpPi5q+R4hGaVMpCNpMeK
uY/tjJWrGEYKAdpQOihLFepgo3Q31uNA4YYhOJUgUZpWbgi+oP6mNPDief/mwkNohIZDlEhRREQn
xCwtEloFJjbys72q5o3f1Gi2yEOwpr85igkC8weMj6P1UsVLINCAJslg7VuEGS7R8tBtcojVfz3K
xYk6jYL2IfThTWHQPOCrJUlR0Xhl7S3WJgcCUySai1DfZFrfe0GX1U9fj3exnSZlfwN1XsA3mMT5
ZWHrpc3wXWWftDHzSxXCuFGlG99+qqmrEaEs0A0A6GR2ABloDZEhb6Huq9CsXGYm3Effm7QxeC+t
DLW8ptVwOYvIVCdNCHCwFVzt0+7+PX9LZKklVa3t4fKkH+CyZ0c0AiP8IQw0KaRyC9vor+dxeoKz
mxCgG6jRk3bCRPedQ2BDbTc81QQCxSrPTdcwefmud0PEF6TAIb8oDak3fFg79OQKoPMhKjgbGs0/
4M2CPT0B+LNLEUS/yfnOtvd53bfDDe/t7EdqFulTZXZp6Jup2r7A1Aj1wiztwx46kjY0XFo7aN95
k9fSys5gUEU1kkm2izVpgdKnge9xHxGrVhdIS6vRjWPdRKtm2Tf8WTPzEHJ1bTIYDk+rNvYYMKXK
bWODNbd2QMivQBXmI1pYNUHjATqIVAZJ8FXUKBD7X0/8x208e3zQFVFXQ1cIkr653rIiKUNLID2y
h24ApyWqevvE7gydJoNtvGlieCgs4Q5Q7/9RMVE/6xXh126L+cufYEJEjkCVQCdH/Hi+3KoIXCvI
O9h7KUnjRddUSoXqtBqmztCk6RWw9eJmshBvAR2cROinfuvZ6w46rSnqqrb3dgiWYYfUjKJH9oX0
uU4LqVwUhXoMLVw1X8/zxUFhAQ4BFwh4KJJ7cvGMlZnLRhonhy5m7VMnsYxCzVh9+HqUi9BrGgU9
EwqoRzjI5/CuUY6w9UqL5FALKV2YuSJvi35MfUBc1/KrizMCiTsGAlQAyABw2vyMsLs6h8wagJfM
hpsE6Z/7NDSdAC35TSuiK+fD5YOhy3UCt3CDqBBdmI0WRkXPQs7DQ9UJ7gBBQKU549qNkrfftiQE
/AF+NgByPBRQJfV8NeZ9D5U8eFgckp6hyFNWuS8yiMZ8/aYu1wOeAiKKACeARiJrPB9FAljH1KLE
HVUFmYO4I1qxJLQXX4/yybRNGRMuD9SxAVfPgMcyMpmZdlGKaUu10OXM5i/WiHZemtRFJLtfj3Zx
iKNogjsQT2RCIxgVjfNnMoK4I3mHe1c2wpEaOZTV7FL6UXGxkRLBFqBhXtNd/OQBcUeBqg1Zmulu
nA3Z4qwgY9qkB9Dc+SowGpS+hkbKsLuaQDx//XyfvDN7qp7gIp46ET/I479di5HZh7occohGsTrc
2RCnvkv0nHnfHwXFVxX376TiMp9FYCSR1EhmfhiVETS5XJI8qHOwK+/qs2eZyq/QrcS2AiZ9/q6i
MFEKCBfkB7W1Ah/9KeQ1jIzk5bvPAm0YHTSpSYgcUPBsFMnmaZgYAWaM6+ASQxCPhqK8ZoR5eaRj
FAMvBc1ikLOc79jRlEeV1UVxYJk2LnJ0dXn2kI4+BKealS6pPS2hH75pypxco8FcLnlt0iPAgYSM
ZGroOJ/GoFM4SMdRfmCKKbqTWuUkuUFvjNofKqSSxd2g8vaN8MBIvi30/uHIoEFFBVVDIFzTR/tt
NdY8q5Wkq9khi0hnOYzbMKKDye73txiq5ygKIWjBG4SA0fk4WTwE5miF7BAI6LWAYp87Rg7xMzsj
5rcPxUlyAfcXbi7ots6jQC3JGWjbDTsUfGx9oCPkwJKGXYn4LnHSSdkBLVKQukFcAZ7N+RPFdaK1
kpSxg0jSbklSPfUjUwoWyMViT+04cfMcvFTg45bTw3jKE1an3xQ4864cz5d3KLr2sdVR154qGPPV
M0CfFTilyQ4cVjuLriwIzbuo8DSpClwlRR3t29sR2l14hUCj0ao9x/fzUDd6XiX8UFaCuSAfHgt4
X/wfHgo5Le7rSRHkog5bqJmeWXnLD+iICZ1RsxOnsAO0lKoB9/JRrpdfP9QnWxBdguAVI38Ax3Ge
rCCnGKuhMvkBO0VzcDtpXozqtm9nIDlaI5AF8FTD168HvTw+IR+B8Ac5EsgXAPHOlxCO7QAii5M4
UaDaTgAxTMNREVpaV97YJysEyBYQbDRxwaFpTrdQQBvujUEuD6wp5F8xKdgpT0nxUMPgz1N5/G1q
KjrF0OKEqxSEJujmzcISS606Q+ssfgBdXVtPktp+1vWWK5NrWORFaQAj4VgBHInTCwHrLA6vqhK8
zxBPBhRG8+owK4WDNATdSaWaQsckznL5ngxo3LZF1KywatnT1+/wk4UDMBlNXqCi4QCdw3p1q5Zi
HJP6gCOOaR6O60r1NKVr87XNFF6uIG0gnQomG+xKPv/RvnyWdE3UGRRIcXdMEeBcQT2K4gScoNY4
ZCV8NEzcTwaHiCrED3i4hv5nGa9sDmLUNoLAefWLm/1oLuQuT+rbwhzRdkZTRkbySyE1KzdwaLeH
RdOrZT319MjF6uuJmi9CtAZgKeAdTfyKKXc6X+xth9YDMSrZQZhF7YoxXYdScCj08BG14+/iRNNg
IOAAxJnStAudVVVhrWKOSXGIWK3A8TUT8GCVv5u9YBRIN+OQmqhMSJVmj1RnXG3yoqkOcC8kjmFI
9gJL7d6wOXPAlGiuXDnzxT4NB8YeEmwkFqjRTTP8213NdTA3LWuoDzGXzEWj44rJbKF46KgSTmf1
2aIeOsurKhI66lBGV06R+WmF4dHPhhgJ0RGu8bnojRClko41bw6RCALArWh4qAJZ+F8vk8tRsI8/
lB5wKuJInp0dpIb8rzaG7QEqNdauRLNYvuzzsrsWIH+URX7fPSpa3WEQAc+LqaRK5mECqTOpsNu2
OwC3gYuOqiW9tajtUV5Db3Ys/Mwak2fdkErlGFUQnBhdtC9BPhbMgAZaSZbc1iWgBRUtvhkP47tE
aPK4QF9b0juW6CAxMwiozaDF0k4S2qbEGhdhkJO31JTzuzgAaEDzKkrgtGyF9tMALVi0+cjSvUZq
knwzJsLDAjVA2gvC1uQ7OKumaCla/fqy6A/Mll5UoUeLiCXkyg6/aFeaRrFwCkJCAENhm58vUK0M
VSuP+QDIVCiKV/VGo9MSpLfBHaUCqk923wOukvrGhlpv2IfFIdOw+xeJEVq1D5/rBIIsFVA+2kPb
RnJRaNK6b2ZGk/cCVjK2LQq7AFFmyR4vrQ5o3MgPwrYQa+eKeSPlLQr3H+v43370/x6+MyQBINsX
9T/+A1//YHxA50PUzL78x56/F7dN9f7e7F75f0y/+t8/ev6L/9jFwL1q9quZ/9TZL+Hv/zW++9q8
nn3hFU3cDMf2vRpO73WbNR8D4JNOP/m//ebf3j/+yt3A3//+xw/W4ujCXwvRNfvHX99a/fz7H8A3
f9vS09//65s3rzl+7/CavbYXP//+Wjf4VU3/E4R0VHM+4CUEPn/8rXv/53eUP4HsfySSBoCGqYus
YOg2/Psf1p8TFQkoB7hlGtAiZEc1a6fvqH8CqwXyARk3HYEbfuCP/3rssxf0rxf2twJqzCwumhp/
F6vzXwcC0kpwf4BEIQCfUOQLvFqoUMNnzBy24HY0LrwYahrpFgooSgz5Zz40lGuwsY5BOPttfv76
IL8PPK2484ENDI0wENy5yRFjduTJPBxstCRXWysaUypIQtB3oRZLpZe+J00wPSOGQvyDQgOkjHEH
ne9QkZVwiOqKassCtPemjSB+b5D4ygN9yLzMnghqwuCiTvK7iDqnQ/63myoO67CFY0O7tdC6TuXK
ivxaNrJ7eIOKdRPLnW+kmaJ6TdUD6FMT6Cr2RI/QBK3b3WsMZRCv02tC3FEtq4U0qkHjEIVxRtXR
VPel1qIHuNPl8pnF6Q7rrW1p0QzDvSKG+jEVZfdTxJH0bEpaRo2xtA0a94m4EZXE0LjbpN1zmrL2
VR36ZC0FsrWEiVrnqqJvwe8J5LKggZb3L/aoSN/DcD9ewRQrIB5HOgy12ymg/G1uVKXOVbTfNtu0
M1vf7ljuBm1/zQRpOmpnbwB1XuwLiJFN5IDZGyCJDLJMZ9VbY4weROlq7Q08YfhCI8E1NvAHW+Ri
LOSgaFGdpJbnZnF1G6LMyYN6ixZwvxxkRw1ztww0P0FLTfsjTHyuGjCrQ2c3FIcGo/Jb0SBWkanV
QIaoAnr0msrJKi7ZeyjpXtRZwF/2Wt3TTr0xahtCQoMTdZpr5A8WrHraMqfdiJhH2yrVQcRruXF4
fQrkhEbyix4/JmJdMycrHAkCAZEpe2GqerAAcqyk9SWR0GRcKBHHonusg33ChiO8fuESuU3gqtcn
x4G8B83DMCabLj7hLPIzZR3AhZVD08scnI74mhV6qujwz1dTy/ZQxVgW7alKKvfrs+EDGLmYXGT3
E1aI7H5u5gO/Fzi91Uq9ZVGsLPClT6xC9pO0eI9TNoAepMRbNUoytOaHbAE+T3SnpOlNXHDZN4JI
cvMoIBtW5R3NA5lCdvYJxU9f6O+4oysnA0Di5qKojkktx4cAEmWwuR03vRRnXhNpmqPUfexYnfIz
40azSk1DbGwmzB3R63IqdihuhdafWy0lfJX2cYe3VAwLteDRlfjiI0W4mAvAR5PyGIB8a4aTgUks
86QlzdaoLc1Fi0Ts4wga1iMfDUcvNPHL7nqc2mYmKNQMtScoC6irAkICNOxs4oiAlDRWEsU1QLVy
JESGVJGF7UA9oXUCnC/LPqjxl9s093Qd9fKvX+asTPbPvY9uW1j2QWARF9csQJLayIgaePxscwjI
O0kTlk4d2mTR8EH3aqsrFpk1pBvE8j3lSvuIdu3hCrDyyWUDVsik9Q74GZjqLGPuClAmUjVtt5IF
+lNgS8kGwu/GwjKCa+pmnw6F23Rqm0HYOb8FCj0qy3ps261dVlDR0AfFy9VUfo5Q2bk2s9N5Nl8a
6NVCLoaW0Ylee36q5hoIgCoYr1s0LAS73MotF0CgduxE020wGRpNo9FyzK5Kt5Eic4+3lU6BE4LV
2TLiq01S3yh1w64UCj+yovMPhk4X3IPg/OK/F20nNbwYVY4bZSur0l1YBapXA2mlBpEjsFhqbkEQ
A2ZjZmhBDqPRnoIy1twUnVM+BLrzVUuKZEmyblwCa+woCKjF49eL8jLsAZb3kR8guwTfYRZ96EEY
gZ6m8S3rG+BCRcW8KO2zNRmrYmEOUbpKoHexVVDxvAJgXLwzwCWQTQNZCTEC2lZn6XMZykprRkWx
QYeK5ZlDyt0QdYRvpT7Yc0DWwCBH1AOyEoKSWcjDhc1F2Sf6Jper3pfzGNNuFpL/9Sxe3LdAAKDC
hPQYoRwO6tm2IqFMxmwQ4yYflIXGq2rZjjKQB8UsoYryl0Tht5KL/zFlOEszvkxB/l8mF3g///Zf
UfxFcrF7reroNcv+tqqz1+JnfZ5n4Ff/yjNM5U8074AvjcQe4nxTNvFXnkHkPydK/LQg0F4AEOG/
8wxF/5Ogso4IfGophIA6dsJfiYb+55QuAh+GKDggPiiWfSfROF8r2GLoHlFQRgXUjLGAqZyfVZ2S
Z3knx/mp6uXKUUqFjrJ1Kzqi0agvrSsH/vn+/udoKK1PFl/G1Jw7u3NIEnZ9JvH8BFPs1M+P6hju
Oy1B33yzY1oUU8D88fK3l/JJRvPJmDjz0XiAKUZKM+9mzZMgUtu8T09iMPd9bONebfoFr2NPFsxc
xGq6ie1rHaefTOtHuR3ZIyDni2kVRNgtU7LspI7GuBSNtWp6+7GRLGhYkGtK9LhUzm4czCsEQoHb
A8Cf5hUX3PlbRIRfWEkmkxMYncKH8IkWu1b6U+6p0ofQ3f8Zg5peFE9teKskYHbdWM1eK5ZGCtTM
kUNXbZxRebVHOjUURz+t8KfF7vsStkMHWawa8UvTV1biwY+pifwsudPrPYk2GVpyDC8Wjhk5Vb6w
6uexCWkRIpatHPWurVZ15Orb5Mgib9B+DuxOF7dRAVHn/Wg+w01u5AvLWgTGSTMhTHaU9ZNlJLRW
QiDmKpgsx0aWFlDIa81lvOjVpRTCwBGUQu1kBSttYa41FOSjnELAzH4YX0nk5kbj4L6In/XH9E3l
TiodRuNHJuW7mHAHfbElO3ToNtPzd0t+Hqxbw3otUcgcBJI2flTLNxDP3ZolsCV6F8ELmvpogRJv
69faSrACsuQZ5GWfgvEYFC7kyuQO5M1W4ImBJQ1PZpJRRXuU4k3VrwkZaTZyaisbmUMkhtaHIkbv
LZrOHBaGTmj7WAtQx63SjR64ZvfcSg7RF1BEi9kK7KqvN8Is4vvnKsHNNnnEfpAKZ8BbmYRVmCP2
PHVxXjqEBDpMiobARf/nBJ8Gum/VsbYtuhKUA6m8Y41+rbH3Yl9gM0z1czB1Qc26QFQHswH/aSD6
qbFem6GJnKarR4fwzqZAQtQrkdhno4FCMblygA2K+uD5tjAkSN4zcENOWWvfBxGPqElaEKpFsu2r
qLky2sVBA7LIh+Q2Yiso9Ex40u/JdNCZQmq1PrvrEfFSQJyu3pj3Jg9WTZdviB3fD1VxDUz9oDf/
K6bDS8WoIDug8AL8HyzUKfD9LYUfghBeZ6mZ3lWD8dyYyyhHl7bdILuKrbT0FARMtIpID2Gmbgnq
LtYyj+7iXBxJV1i0bi1tlTcp81C2QV0iOX296D4qvmefD3gZbHzhIwWd/QnmOf98sWqg6UAN7duC
78x2gbdtak5jLQ3VtZHPxVSXl0O6VPx+JXceD6DtRiPuSe8pFqENZiYV4LPdNstEchI/31UbZV2u
jLUJeJu2IKeWjr0jLZ7RwQ9WFcXvKZ1bopPbgRIWMBfoGPsyTYD+ylT6KW3rNVsanJKb+i28jdbq
pnrJ1qEfLSBA4KkgLEtUNamSuMHJeP56Nj4O4svZAH0WoRkY/vMLMOSo3Q1lat9a993gaD+QdCWQ
jcEWqADwOcEvc8Pus4aqh2yDiYBZQCC7HHqBNoVjZPUATx6pdMpbvus2yTt7w3OYnAJE+PpzfnjW
fPU5Z8AQDO46gBqRfZus+FYfKOgY0ary2YYtpWWBY/SXgrl9Sm9GPziKJ2VfbId165k0gM2VukBx
PNhFK3uJmoN60lba5Prrx2xptx7LXKl0s8iF4OGYbhPdsfr7JnILjXYl7Rtq1A5uMGHRFOgLNZfm
Jlh1B+XYn9A/25iUA3Ap3R4wWuSW7SIjVBv3er8ZDb8OdjY7DFDDYs9NcypKR6uo/pTdBJT5+hL2
hke+Y3soILDbapcsrkXeH6H1fN6ACqOTCaDm1B93vtpT9FrkcCuzbuMHea3sldW4T7b1TX5jU2Mp
PeoPNc2PbYnVStOUhj01oCJZOxAClhTk4E73kvcesCKLOXW/qrpDVcGJAy0gUAh18HtZtWiRnsQ+
suSohDWaa3VO3LpDgqTZCThtC7TJekrk1NtkY6Ru8YJ7B0rbUrQuOTadn72Ut9K6XVmPyQt5VHbi
Bj5aB1w8Gjw3jqgX5bAqxOFx28rU0G9tsYoMF/uhZEtNdyUGZ0f4RLu28GDgJzc0j2hypWlTO0/G
cKbhzJhUmCHZAScDUHTOZ3FIEOPkiHlug12wix/atbaK7gOHu9m2jBy59ySZMuZHtYOeNDun+Y6s
Wj/bFJt4Ubr2ka16T/V1Xy6o+gisPNtd8zFEBQmf4fc3DdwC6RwSRrDNbGj4zM5drjN4BATlcMys
RZwvmLJObAp/ZIL9GGYqzv9NygNa214ersJwzeNVZh6JOCbFSrbXaKSo+bNu31vNuob8V7gzBkfW
3CFYJrFT/uCWHwoKplDza9hHgYsWdu1YNLSSqapQ/WdaUvsVPS+/VOK17D4cnqxqr/Qevg9oMRto
EkEk3rFazzCdroMyq18xN1ZvR+bWpTt0a5bcoHpQZW4QL7LIh0pVYxaIbSIHBsjU1qCHsRbyPSi3
8L68GdMdLxdRMh2yiP7ixKRjcdPosdOatqsW90SDmYqLjSnAIrf8slkA6kxOENJs31D21sht2m4S
1WfpUUgLMrwNiBVJgeYRUM9JQUtT81KISVUQ+c50PCI+jM7AIABc0yVOkFMJZ6RmOFiiRZSCPw6t
HdgSGi6pQwo7X1qZ27w/mdFBtLvain1hPcTmHYReaJ5gtq5J686DC3QcEaBX2Opg1SKFmm31IFdr
SPNH8gmGodC57ZNVQAbNKwO1dsbSvHJzXIwGqA7lJTB0oACIitUsuJDzRCeoL1QnYDM/6wqhm5am
CZWhTozrUr2GFM13IGolAEFAV5jSw4mBeL4DURYhNYgm4W1C8pK2SgnCf1H8QBFhivPX8ISVndhc
FUJo2xCCrCBwuPoYVnCFNdcV064Zf8zLuRNXCLkUElWEVqiVzzl7UpfosQyJuRMclR+rLjJ8BI5A
V8k21FpwY8Ng0Wi4VKUcynoSNOPNo0FYjmxEPpoDNAK+viDnsR4+DsIaSDAi6gI1zJ5Fljib+hBa
heMJtlQLHVrkMGproOILnWKUadwxZwGd+F1X7uVzFBNiKsakuY7wARQbMO7n7NM+1hoTfUDyqY15
7clpLTtCCWsIDGPlffcJpxo9ohS0G2Pi59isFGZ6FELV+NTAlYSywGt6FCFRwYmQWb5oWkLcVNH9
rwdFcD4/VtFJAFumyVAP5z6K4ucLr69UrlWcq6c0hQyJkyerSP9pZ5qTspsxg03KsrVvzPAVWsNU
EzaKJzgU5BtL3hl2Sjl7Nso7vTkF/KGQD32/KfrbgT8M9VvZYJX0t1G27Zq3mGz0ZotoOS020Oyy
hmVR7oZxCRqEoqM4EyGJq2ms584TeneaXDjJyiyXqcpw+CHDs/YjSAPjskpoz49mjF1/KNqdQZa5
/CyXOMB16aYcl/qwS6VfDDnHCFHfWo0phC1NXL36EwlPrX0y2UNpIhNamvgg1l4KfVX7kbEHY/BY
f1OHbkeWuOOEeczklW1sKnQYFr9sM0E8sCU2TPvw0LkrQQwsFlTAGG2go+TZ0qOV3KvjjRqdkGGb
xA3wTDFmUVqr+nvQLgzxqjA4Yxzj8i5DeguBp0RZRB13xbBKMFcSLtrKNaVtjLoYz0HlsQJXM3aw
X2h/REyCUfKromBOjRd4JkA9mXKyyBQnqiF0DRYmkp1lNTUjrjh4ffoK+TMx70R7F+FH45Q4lXZb
D05vPbS2r2ieqi2BUcQBEufprK65p6HidU3s5uLWRlg2EXIhoAX0FfvpfHmVcdGFMG3RT1EcZkjY
4SLEudXQAp7EdDCkyokVfo0EfBFNg+ABix3wAnCQYth5rBCN4dTfLWunkfwsBJg2I7w/PLkMqcU2
afmrlm7AB9NR2mrDo9asQ4gGFwsl2OnlQ5P7OFDq/lmy/Mzc5f0OwrqxCpVx42ghFTCOg/IShI6u
Uw48AUFjte4yFBlpRdYD+mb0BNUHzOywLpkvbFesVXNb0Fy7R1Q3HkCfIvbRFq0nR3Qqa4a+0HwV
3ZuSU1trWDxQLq8Led3X72Hh64bXZB77GZCFjLmT1/ZRpLubUaNVt4+SJzYY1MgqWsYQRmihDHPk
JqNm9WBq61A4cbXPNN/saRFfkdSCZsDF0QHSOrqFPgpKQPxmOYtVQ4x4KDT1FGtr1HYRLYhttoIy
pZc53S8BdfrdKGj1pJsQ5nGCAeoYaAkjVARHeVz3rKQoW2pOb+54tM30t+mLEJZgcf6AclQu3Kyg
I3dVDWprDkTPpdvhho3rxNxFxW7PgLWljtwWiJr1lY67WRveewEhOO2ptTAFDP9DXWOVK9xHF5yd
vdjx65DsbGA+INzC3jW+jcDW7pfSGz8o9Q5iKUq4CYVbkIdguBetcKwQEuDDa6gfNS6QKO1gQC+R
PdeohjhAVnIn73AgVPtheLVQ62IyEqaTFKPxut0Kl5VO0JxkCZgdc6DMWlgqKFFuaFAwyiqyiDSa
h3e1wbygfVNQPU2klBrVHXyqpikbkA+26VLGNVDtVCTXCXL4mILhV6Y9JaY7PCjbVt2V2kLtKJFv
9PhUvXYQKzx06FweW2pJu4zoNCz3RnATJJ0bQy+++qnhbIt2atsv4wai9J2xLapDbTwoYbBMQ6Tj
fF823qsBGx+jfWO9sYUg3AoypNTqS8p7yCC7ufkukwhFKU7rMYL+xqKoIMJa+mbzA52OZh7gXPdh
ozulQgE0kUbo51c4M9OBSvpdztfBsOrh9NgC12vbQ6hBFoe88eynod2pFAb2Ur8wUlS9ETMvk8ny
CXcBwnyfWfQeL3NRvDyobxL3I3RsBL4su8lJum9lV/kJ1oGF5KX0QSCzmWOnoKPt0miB+0Acm5t+
RArsQ/sCVFQnyRYQbUr8wFwwOaYs98p0PWQuv2/SDWBVH51Ao9eDlcapFq5kF21jiw4KuPAU8sJ6
F7deZPpkabu1h/Mhek4h/fcSbmyf3aSv0qGMaK5Qceq9dtUtQTGp9y2wVLIygbucopewoL1E5WV5
Gyf4dIOOu8yJV3yTPOpUDpzhWOmu/njNd3lWm5xCGwiETr0DU/sCMugZTsQQy+cpbBVOSQUiuIi5
THsQqJEgRpRoOjRfFdtL5ELFBgWuFWati0blDVwIdAqHoBsI7tzXkrmt5fQK1fUiFgZ+CE7zB7Eb
dKW51hUKxnksgRZzSqKsdUJDZaiJimtSohcRJR4dnmLg4BAd9Mg5cUVr/pO98+qNW0vX9F9p9PXQ
YA6Xw1BRoVSl6BtCsmXmnPnr56Ht3dsqeazZFwc4A5yG4N2wZJFFrvWtL7wh8isznsRjjFCzXWrd
vRiKB6ymKfLn51acD0NsfRAzkSY6j5n0KmlaLj6YPHlmCG/PQ7BBghzHk3TMwJLOjmi4mbihERXN
RIJVlbv0v0cF4sgml69iYR2yTuf7lBhLF77cmq9S5L4Qfsp2aVl06d6QjkGMGBd4p6pyxv4q0ogZ
+yl87fTDPLxK2aPR7MX0pe8OcAWL+D7vv83miqF4HztgQJDXqgSbSUMSu0hSknNKdOFto1qxBuJw
lU9OPQHe9AoyqXgX1dvccEfwUp2TRg47ZoC5PNlMHsJ0Z9JWXgHH2Mh7GhobEpGbxqOYdOgXurSu
1tJqciqvXzVecGXe+J+Lb/5d8q18LDzNLfbMUfg5pkarytO9/il5yF6kp2ovbeXP043Af7XDgEMQ
4CGRMQqOzi5febCZpVUyH3thM+VbxbgYh5t8bSqbMnvpky9ThmzgHrCy0F+K8XU7bIUmt9GGtqNy
02unmPl88Zi5eXXBBp/lVVTtpGRv0cQJtmm0yZWVlaxBZXBgYxoN3po/+6N4Wz1h9pA9TbS5C4Tg
bIZ5gkoItDEpMZ6ilz/n6hS67xcPuBcG9ksH5H01MrUgF820m4+h5CrVZtQ3cXyhqitpXPmWR1LJ
36u6K0dbRnC2WDosbPWzVbm16vXlbW68dMUVvXhzvmxJrPGvkNZ9ZJehF84rLbIDyrfYDkqnOaZP
wmOZOcVV45Bc0yFIbf3U+t4guXHmydf+aXrUARFOq6KwtRv1sb+XvoXH/D5jNdwEF+WGG9pVl+Eq
4RdYn9PBHaFkX/jX3crwuMdtfl8+a/f9Gnex3BY0JzkR7r9ptQ3Giq4yHtKR5HalHXGDm/Da2KSl
LT7DHjA2+rbEME+6RZlpVe7CzzlwL9VOvWbbfqMTyMEp2c2Tdplwa5fKpeZZjuBl62Stu80quNBt
DhNHXMHxS2zhOaZBw4aKHeUzvRbx5F/4t+JAv4Ouj/hV3gbrmB5PDHzMri6L3XClbPqN/rUhWnvF
Sn6RH+I9mh/aDfQL9bYCafXInspLL57dJPGGaafRQ5W8Od+IzKz6r6VxM/XbSTmF5bzWxgsrXMWN
w/fQA1kOhdw2juJT/pBc6k/dgPerHVxmd1Vl82WUHl9wu3RhoxcrvEKk1m50J0wc1PEGLjdsrMU6
Z2/2l8Ug0q17bKYdzACD+P7Sb4y1mTntTNfeG8I1cJP+BvSbdDd81V77S7llimHX/CbTzphRJh4d
JKHf1LqTBo6Pb1+ybrS13F4lKdDLlaG6/HCROLlqh68h/Hds1mJnjF1zcsVu5Ws733LreI//jyat
fGUrSSuz2IXDTUKLNdjo3Tc1Ip86KYyI+01UrRv1EhMwpbkeKE1ir21d/rIzbLNcF4XbDoQ6G8RX
gp0f2nI2zhiTxfiOSeQHtf/7FgguhsukBwaayrznnN2janUGSSubj1ln4J4xsMP9aEztpGfeAelu
1yZHqb7Q5e6QFx7YRNkV+J8DTZ8Wr5J80KV915Hidjg2sH9b5EkYeL09OmqlHlH0CaWj9Gjl1uSJ
GlpFZcFYYzQ/OKcY9b0LNQBnyAysxTaN1sBZs01MfQVnn3I+jm62qXbd1Xgx3AOjXFnecGBrRBVm
TE4W7rrxtkwcaE8SLeI7+aDeTrFtHuiSx/0BTbGYjrlAPUIlvEKbs8kdOVqboW1+me8AgTrac4Yl
jGbrrZMadophlrlqWNsH2fCy9jptnKH3jGw5oLrYGwu3pixrbfEQf1s2+vX01PUbJb4N1Kup9xTC
82E6lHv5qd4E2+yi9eZdsI7W1jFZC167nw6qm6zprT7wc9eE9/v8ebgor+TVQFxSrgAFVvGVwZL0
3Sb2tBl/l90Urdvkcm4PY3KZqdyHqx7G2KHjq1ZLOPQVxl+eYNxIHDmSoxq8G2c4CHdLbLwUD9x+
8BmLrOBOPDBfEx+VbwIxMt3TJzYC23+aZ5c5DAURMUY/KEfd1d3CkWxtNV+Q365Um/PWlVfzNygo
omULd/kLpEhMobjf5G5g35l29cqDXkLNZt7pj+GxKezotrilFBJ25U1asUH7fDk1ra/WYRAcVQJ9
ZvP3zUtP0GKUlFBg2N23wssvq+vokbbJzrzqdtZGP8avAefzsKsv0lvty7STL5MX2MKEXeNAU5j/
CuMuvlMUxsqu2lFC262015RlqwIgS/ubxt+bzdVgucIqKXZpv5lGxG9vuvYQqZeBuopABuuuoLil
tIpMgg7hwU2FtdWsLcUVus0crXHZgnFDF0MtHf0zDWu9IXC7WeNoMavFTh6s3F6QBYKte1N7KLtL
Wd5M3UqejrJ6mTROqDsNnzu/ELrLtEVkD46OdmlF97Dm/MY2Pujr/mbPMqkAhLRITkCIPBusmB1m
Ev7YzscZaZRrQYnyfZ9Jo+33o+pVrTb94xgBBBtRLjCQiy3P+XA6LvQpHgYhOeKvojttZBIx62pX
iMnXyRQ+wnh+NzN+M5OhuUPOAcIObhhx4ixKWHGp4ChmJse48UsXi/oXTc67g4J7H+yoL2Dg/Gii
SgrbAj49iItwzEFm5xypSP86bQaxntNKtyZhDQEID1ALvLUVNF/+nDqdvwaePN2gpbuOujPMwLMm
ZzVCGWjjLDqWs1Uw2ulYprreuhQ7zjzI3fbPl/tO2vj1uSzXg5zKTHKBQaBv8jZUJ6WVzWWTRkcz
mod9Wk0XY+ybq6QJG3R85i+VTkU1xUrkTebMoCU0jRWt4dwp1LTe9zU1I5+ntoVY9TcIrnW09Urj
ApfRD86476DjN3eKpgdaWmDeIOBQm5w9mSYTKqTBlPkkf+64nmSDnk5vhWt1rZ38tbnLvOKGeWl4
CnbFq/JAqGcoGn1OE0fI6NfaNSjs+KAWK7RvaNekACC6q4yGS7QSolWSuKQkmu/KtH6kiPP/1KlX
ar+xjlm8D6R97jsaZraoBqVOXNsYXCloNCG2OXua2aMYtcXBq6tJIlaMPq2B/Nqtsstcpnl7I/jH
gXQ/9qLKoydAIjLt+b+KYEcvhTfdQBSoDMg7S5Sgk9ErtEiciHSJXI7z6KEl+oGxMpwodsLYrUkC
kVMaPnjE30Ev548Yxgdjne8aX+pZDEh0yaD9moqnuawvoCglrmKMmpOGHJSlMMo2u/a5zzk/y4Ts
KhOvVcn/FuOeuGUocvjz0jzv2el4keD0tFiGogwCr+DtyqQUDnW2bH6S5UhiipNeq+rQr/3oC45i
ZK13U19s4mG0PsBCnfeBv18XZhXBCS8zNHjeXjdX8MvTmyg/9ZawaiVAXeUYz3ak+3YmRzLNLL35
YKDybtPzURdJTAomJhyIIb+9pKBKbSMpVXaKi7j3amM/wX+hyCObj7Nk9efn+puLLRsJyTNm6YhW
nvW5UfXSolLTeK5x9RiFOQm2Yr4WUnc3pdFHmel5csavp4kAtIF0cDlWzjJBpVJEmtvBcPLnhJZb
3pBry4xs/vyRvh8Wbxcugn700RkNLbzjc95oDGu0kSq9PyG7TzOrgB1zGy5ShrY4s/1J+hyTojfa
mOlBwyJF9BCW1gC05nddtC3yfRweBeu6HPel5sX+urA0R0tXqebJGXxarxvdobpS6tuycVPE25v1
KLiWumkSt42gr+xbCZuubW7tA9WDI1HPG8v3LI0RtSt9o5xkao2pCJkjVr7RbXYr3RsjPhqeEjnl
FbkX30/vk94WC7sKPalyEE2Te6drnYKRYXoFZb+NIBhfxQaa+EsRD2PIFBxU3OtqVSkesnHxvs02
or9OhnV/ma8/MkE+70LxKhe8HMLShAfzHU1CFYUMW0mxO4nJ7Fh6f82Mz54teXT6tn7stOIaAaaP
ItIScd6+WAQ8mTOzjJbFeu72kRshHiSQEE5wFmLKwNGdMiP04M2C7eob1YVgT0uoHze50AZeVZQf
jZfff+xF70sBog0fWTW+H0u/gOjEYMZYVhvzUyqo92mURU6thr4TV3nltbEsu3HxDW/B9INP/n6X
EoLBYy4GgoCvz10Emw5x/qgv69OENuGuNdcCWDwt1JxMCoT1n7fPO/QnPUVyAPgAOiyERbTvLP60
YucPdcHFBvNUidIG6dKYkcC3cDgUQo4sp4Ty2GwxQkrL4oNE8DdXB3m6KAqBAqR0PSd7Fpz3YY5/
7knIRYuZxeyisXypdFrlalF0OV0MVRwzBAzumcw9/vmjv3/M6OLBcEQRELY1offtJ5fVqAx6M69P
TdbskWZdCPMW8aLT7dFqPoxT71YzV6MthojSguo/b2Rbg1gD8dOaE9CKdkMja2i3I9w/u5P1e2WR
qoaONjFgTswPltM7LCgQcD4lr5hGLqgURX77QUM+jSGUTMAyLKnkpBZvQ/DQeXfqWmGf1yig9jIj
6bE1BCiQaAGBEDVhEW91KwCCWabiqp3FlTGo+qlhzv7n1/AuPef2UEZROO0Z7OPmcHbYx2UqAMYN
xONU4bcbjNO3sK+alV6UjS0nTPdJBgyg64wyLVg/1NUU0VX40EYywy41U1et2RVeppPulcoRiZrO
qzMQb2X8wa2+WzHAVREmQA+JjUmmfnanPQ45+pjr5ckqwW/PDRMTq6wkZHGSLxgQth+8uHcH6ILJ
RkuRBSohwXTurmk1XSPlgVGcsGRSgJSDW0n9Lv1gD2rv4izyEkBo6NswCACJe5ZcD1qtFI2cRqcK
sFpkZ5b8pEjjsQnnbVhFxYWuglYLppkhsFqVe13jPiwhVS7HTr/2xcA6wNRGenEG3jMa2q7H2fWq
xPh9n6CNbOvzo2pmjHbrWL+2QgHc0Nzhsy1/MQHyCqH/YgWhsOU26JbSFJbT8cqqNLrdGLU5mASB
NhBJVFpV2AmJXxytLHdjpeUFzLO6Lg2xuenojvqt2d/MhpciVHQEVjChUHwwKkzt2+iD9PR95cQj
A4YIP4bjicPpDOfTRPjMdU0an+Y2i50AFx2nF6vCNVKpcMSZll8Ut/6u65IDwfwW8s9gt6L1Krbi
JfJQnjKq/QMeCs5c0weoZatewZRWP0iN5PNOPMQiYEgycBryMLTAzjZ+JedBZ5l5dNIGIVorQ69c
S20heEHfyqgHspw6vwBNUOY2A3Kgp22HJ17IglbbwqlpBByC/Ckr02w3I0SZGcjMJWq3xrOmuVCF
YN/6krz5czh4d+ayBGECoKOwSOmx194GK6XLayHUhn5BdFlrhUVxwWzNDkSg6yZUdDs1sUz+59ck
QCKGiesWINKzaw6yBkLX7OujHLdf5rR5zcL0IfWTbWb6HILMvQQxXP35mtK5OtviNY3aIAuIHAeb
pfMTAVOOWtaxgzvmkavkcJVPhoXxyXif55jNdnYgPWrZJTykttplOpgdsJmRzVOhRg2Q2K28KMLL
Az7PlDkinIzIbFyFSq2ZwBX4sx3MQDHkF6MF/vuio/RaKPuahh/cH7m/7lGFTdVNnONafpTHqx50
T5ls/OnQpq4xeXlCrUkhdN+kldOXd5n0MlRew/iu07bYyVvhN2C/aUhnUF/7dNQz9U4vNuZDrrtD
/qgo+wGizSJL7TQHzfS6iUkYgB/GpLqnd853yZnxm1AeMbCws8rNR5jbl6p+bdR3Pv07/UFNVc9M
rlFhsesjXjd9sSoDHHboxF5NpTuZtvBE1GXgFWlb31hBZGQ7odmc5JArOM4BQq6l8oOw/P4UsChA
UYeCFwr68hwEmYoTpvI6su2NooCcGGlu+tFVAKy2GPrkg6X5Q9PjTRrMMll2gsVpgJTIOfk10rJM
jCp1OHbqapBvCt325+um4eWJlaM1npbSKNAeDfPZKi99XmLhn8L2Mex2jfKkqK+S+joOtLjKQ1C+
psJl6CN+7KnJw9whQcysbe+LzGDuJPNumjo0gh+CXnbazrJRaF5FjMmE2Gl9JhqAKnowI0Oy9bvj
EF4W8jowHzsLiFT5VW5qNPDoX/CGmi5yJASC2qpkPT9Y/m4KaxtLIaoyzZly+up0Usam3fah4CkD
DiLOAIBOHTpaJwNNORrLCTqaPfAIZmlWAZ8hRhR/oicpquCDUSvKAltQXiXtaySUdi4drMeRYqqG
9yUA5M/pFgSPVZGte259op9d810ZCtPgY26v34OKscUIr5aG0yRhwN0/aZ+hDgz04ms7vu8BK6WO
bN7U5TFOvqoMjxNUPctxa8KKtoJbK7iJ6qdCP4ogZsLHAuyOvq+woJkhFAF0y+Kjz82o1tYq1l35
BHwKGPPopgroCVZst8bD2gSXTie62pqyPd8XnHmOH9qW5dBnYY7W3cnfpNMYukzAJRVwV3Ihw1RQ
HYMbDr2uvBFumAr2L8oeeQ7689G6yB219jCwpxOFGW5Dvwb0muwWIPk4JEU3MV8G+V6wvCKA686v
cXusXhMvUBz0uPRubcQb/HEsamN/FwFjHD5bDS3JrWxsq2kV16thYeNNNYAQxCiWvx6n67YGhA4/
rhkfxHBiHvfUFU8jc1xQuEPoGvfD1xkjosjrzDXkQga0tXxrJTs0gXN5F7SPgblN589G/zyzMk3I
KybpxjKr7kIvIY6xTpiKWuui8xTTNcc9eHhCIV95f1ELpwRkVLKlJhuxp0wBDlxknReXVzpAkbx5
SZZ58mgnzTaXblRuXii/9tJNn5788RQzbGwwMhj3Zr3VOdGL5C4PL3P/SpHWcrAOs50arP34Iul2
cbqruqW8V+YN6Mh8vpbyvS65ubrKtOM0PEDkU/q7DrGLbVdcT+Z6VFdldFsnUAOPUnfoGPz7DzLb
Yx63muVZ5gVA9kzbIKeDAEQIDGqnM5D8SE1MXU77s0BigIKjxkOBnHTvXfZa4K3bTv1xZgAYgS1N
49Y20KRZTZJ4iuN02M6VPlyrbaXaTRagqI0llo+k5ToU6aJUnUxfOBkXIwgQc1VC+mv0SusYegaO
IfMZodid1d+acX7b+sv8Vi681BBBPyxAsBywVpuF47oaAzowPeIffcMxlVpi4mjhA9ICkl0aWQVa
FolEShC9ap0o1cF7zsU66YFmfXAGv0t9yYlgHC51IMZNiEG+TTaEUmtiKRTSk+yLw0EPe7dScldW
/d6ee4nDuIfMYgYvY9egESQGHxkqSe/eCTew8AMX7uNSfS83+EuHQeuk3pg1LT1RvKkXQXmgGzCt
ylb9FjVAB9sW1aC0pjlcT+Pg5Mn8FdI4M6eShf7nZ7G8/TerY7kT1HFkxj/IxX/vD/9yJ8OchlaK
IslpTsWnQJs5uycqroJUd60jcWMR1/98xffp6XJJHYceIPwa5d9ZAZ5nCn6Bskrrsxla1yzywWkT
44tSWuYhUwOIE5281es8Aw/b+J6v1tf1KN8qHIa7ypxA9OnZXYCSJ8TBqSYFynunrRPbkl+NkUML
9vP4wVP6jup6+5hgGSwqXyT9YNLOU+po9qNkiqoEGBzro5fycN2PouwMfte70hC1Xpn2sy0HlEs6
aN3YyoJDC8QiYNzY5Wm/UgNLWk+i2K3lTrW1ChWgBPuOVeA3+krLC2ttGgsHJosBYzRts26kUt9M
Bagr5DS/TLnRXExSth4m+SNdc/XdGlhk4AkS0KygcZxrtTdTOfqFOicnGVKFjTTT7YS55Qdv/V2C
r7y9yNlb9wMtkeXEB0jTiAw68MleRVJdgqPhD9WE8WcEMqI5Ka3YFN0vvbEeq+46H9NyFRs4K+FC
4Uh4hIwm/KChB/LF1MkRgTK4M8LrJLGcDCPcpQy1WbD75qZUA2gJpWCsLJe3q3yUyr/fxUszXaaL
hQ8bkMWzXVxGpo5qziwc9RZgE9LOs1eJPc0BMxi2YUnRsljTdcGFNi7t3SCoodWaOgCtwfxggZ4r
rrKZlsmFDlhyGWG8k1puLdWfKJOEY1ela61V+nXV8hSFWd0WmgxJQcZadQaVpyYo+UqTcm1FLUkC
PAkv0EjCtIxJS2x8BGT87Y3hNrboitHXRKTibajLyyGP07oWjpU1zU4bDEdlrrbkB6lLbIP8m7dP
fee7o887RBp+L9JHcIwJlFSPuyF6c+GpyMbHD5bjuxqZ50VpzE7mvVHMn9V+dYei4xSUwSn1zfxq
pp7VlW7tp+awn3N/q/tW7ZaJGTijOoqOyk85elPqe02TvFjYj8WFwpRUFTFkCpo2I1fQv+VWOK2q
KRdxHy1+LLb/0VX5N5XwL+/una7K6RlNxH9tXtPX/Pl//et/N19e8wbZx3+hsfKv2zpq2uf8X1+f
/+V0efj8q+bK91/7Q3NFUD+h1M3si3IKiBJGauzkH6IrAtIqCKhQ/tMtQTj8V3VHwfikq1gsoa0C
wQspXZ084afsiqCKn9DJ0igINYYkrOq/hGEOP46NH4Kbv5d3PGuHg2UyNXmZAiLYjuwKYK63e2Qe
szHKinAnJmGfrhoDc5jUzeGT5qj/SX12x2SvLF6CRB0hkYaCUpP6Sx1pViwbITj9Xx7wz/v7VfXx
LD1h2gOvkH3Bh4aksvSR3t4PfqNTYlrwS1M8IUDvVB25ex+XWa04ujIV0Rehb0zEPwot64ErNLNm
NZuxmRWBFpiBf7TgjfosU7PW1keolbMGis7AwqL8xp590XLF9P7s7gIrSy0S0M4uGMaAli+zriL5
b40Q718SXQGITcjEBmTvAkQh6GipWR3iPB2tFRYHCxQqCEzxAzTNWXcQeMKibAAijX62uHQIluPi
l1RKZvKZC3q0q3MtLSZvFjt1vBBwu2V4XGESjE9arcszhWwnJnl1T/RT+20iWZFhOlIf+7rpKIMw
zaAsLezuQctOTXybSanxQEaajr2b1HEEHrvutQ5skS9N4k93mP+COHNbZHydq8K+kXj6vwpB/TeU
d2IS/8sueReGbovk9Uw99vu/+BlhmGN9QrKZPADvdFlj6PJ3hDHkT8h8aQAagPJ/jxV/6ccK5if2
mELvcbE1QgBp2fl/RRjrE0NIAhMlAgMoEZjOPwgx37v5fyewsCkYBpHiM3XDthB4xZID/ro4ITJM
s16KJ1m6UarrPHD9VZzfTPK+kPdDsFXEYxlcQJiyfUj/+lWZeU28mneqZdcPVuLMkKCsXZevi3IX
sKD90Q6+gWsF3HZLa6Bwyc76+GCMVxBQu9QN1OssdEZcSfSFgW0N62DyRuWiQkEZ/p8+o0AWU2vY
7NbYvwvrJzFystKp1tCp2t68FfTSbeFOSvFOyw9R9FmQnvT8ehQxpqFbfZ3K1znsQhGQu6lfSsl9
oNIDQ7RoUjcT8MXg1I82bGi7um6qHUH8nwXJn0+UU4ZXzpAGg9O3T3QQ5bYww0w8NZH2qPVB5GKf
Y+yV2fhsjB2DC4txqrAaHhCV1i4NZerdeABM9Msq/F2sfpu8L7exzKkZY4KV4vQ6t9PJ88YslUad
T0ko30udZB61QIz29Hy1KH7EDv5ZL9W7TBwFulr1Gp1K2dGUdDphlOpS7d79+X7epvncDiUky4uJ
krncj3pWWheFKQeTYg6nWq7FVVdG1qqZ1cdWmdZZrO8W57gtUL2folf/BWHr/zfZOcLDL2/gfVzq
+ue0e5P4LP/gP2HJ+rSEI8rs5Sxn5v9XWMKS5ZOIPRIMWKzDqfkIWD9VrQWNvIfzCz8RsJMWQYk1
91dUksRPSM1Ruisy/0y2lH8Slb4n/2+iElgNug8ENxINFIu4iV+jUmOoZauVWkvfjI5gRn99Pyp0
5rSsUzdR15jbvBmztR7UxUHulXKnln65Sid9PjTK2O+7JEnBquXrIGCSbhZVcmFZbXUrSWN+YeQi
RB0kzzZq3cz7SJpFiHNa4yMbAnkbMa/6g9bGknn8/XGI78toB448oR7cE15hbz+OqNYaMlqKesLR
MnCDLDe92DS/oAombH95yb/Z9m+32c8rLWkG5h5kQ+cz4i5rrHgoO+0kZyCWwnA0t/MICy3Xyoxu
dKhflt2iC26l0vxBxPnNh+SKpDuL2QNxb7m1X06S0CyL0cxE/6RFyL4g2BHsU1+li6Xpk/fnT/nu
Uiwyc+kS4ebL0zx/njHrprf6rLoVBr1dhZP+nOmhiEq/9JED6XcwxJtXh4ALCossQ7JfOnJncYuU
Ww8yfapu8UBYZUGzxURmZc7tRV6JXjVmK8QXbU3Z5rg29upDJQo3UiE7MUBR/xm2qaqaTE6bTTi0
uyk7iDX99V7dZmq2ytKT1oV3I8ZSSrYwhZo9aN993dMhCiF9drJ0+PNzW2727YfhrFfYnvQWufB5
e9Ecp1gP5TRBbnmAFyfSaxr9XLaziflupAr56s/Xe7caARItCiHIcXAesTLeLolygIQZT7V6S2as
r2d/BAsnjDAIMj/fluNg3SSCQduh/nCFvD392AdcGcioys6jBUL+9fbKRhyPoFUi9bYz9AHxvBxi
hOxnH+y28yYGl2Huh8YHNrXMqMVzDV+plDgtQcPedr4EAlUIk42aCPM6yQzoXGbqMkpubD9gPhDU
tF0aP9TtWm3Q88rq6AoWseIJKE93FTXsfzRG/1/iAExN/PpIQ5j0IzxyFkDLsUq7IvaDu8gPCsdP
2+7akJhc+yWDLImpsNdL4BwNap4/X/g7Kv3NGiOZ5Wwg9UB0DqDRWfNLwldGDHWtvmtVJmdM67Qw
BKU45DdVMz3USn8bp9PkGIEl2lOqvLQISw4K/MlM9WHxdYdwUBqbNs9zgdla0smvgaS0NiSjF6x/
6AjO67GsvPFDG5ezaps1sxT60FwpY2EhMGB9u2YE+sxqMPfTXaXJl/6sr4e0dAvTumosZNRy1dHa
3I4E9UH6Cb3/nyzl32jP/rJ+3mUpp+esYGX/MPFYnDq+//x/khTpE0xnDDOIV0vpxAv5qztD7YS+
EarZZLfsdQ6Iv5IUSfmEOjNHA+0KGjHszl+SFJXc5nvtRNOHBYqwxz+ondQliPy91LkjwhpNf6TH
uAlSnrMTD6g6C7wfldsyqirhCZyKdR2NATpPGSac2yTtDd2e/fw57xOMIKqs0lY1uCcgbP5cfi0j
Hw5rq2l2IYd4EJhiheG7KfEv0MGTk0U4SawGBPHKHH6eYUE/HoZstptU1w8qHWZUCEWlSZwgmWTD
RXm9OMWz8LnuG8huuTwUL6IyU0uhW9IMHogs4QgocQ5tXw37zJbTfiq9TtTCr5leIkM05LQo0ASr
oVpnbVoeIoVzqmqHvnIGuR+7D87xt1F6eYC0anBIwcVEpaj9viN/SRlqXmw0V6l0m4qRj/BNVztZ
pvbuL0vqN7Hw7an34yoA+JFOJqGEGXm2r9Oa6FeVkXSb5Wrj5WFRr0alwVUBlKWnYDT6wan3m3XB
RyHRW2SfgOktXcVfM6FOznK8zLTpVhfLaR/kRf80KqagrAbfqnS77BIIcbIUW2sExUNes2QMmd0o
JcCasVA9pWx9DB/UXP2S5WL76ouFhX4s3ArDaY0BoFYwFepJjVDzdeRSne46Y9JA2yn04LyoZEKW
T0PdeB30hc6hSZgU7jxLqJgk3TC3TlgauW4DlYyvG6mBaq0q5QT3GllGwQKN5+pqCRvRN6qjHvrj
ZxgX2GsKTac8a5Fef1OzJOYIU5nO2mrvd5n9D98Y7RBwuOgcLBoP75oSOCLg+TDq420b5N/8udgH
As9mlq0NiL/ox+v6n+D7b1DUREjGGUueTM1NFf7Le3gXjFE+KMvXuqWJ/kOr/NfA/Nvf9VegFq1P
MFWW9vDPtvffgZpvEYKZQinwPtiEbM6fkZqKcXFWZboMh4CJy5Kj/Kwm+RZDcJkwjmL1Muo2/0mc
JuV5G6jPH4N5BnWAmhd1UafG2y7bh2psG9JrRvxTYW4JENel6QrEjzy4E/Zo810VIAnpMeeJNc9E
S8bfpYUdQsxg96lekWyMLwm7BzUa/VhVB92/mq01/Xc13RjzA4I6sfF1kc7JGVVF7ZdKvZHUCz+4
7f1tSPVnOCgASdpzFJ7M5EroroxyV8n7Bs9X80KND32zT/hzL/j7ObpuRsSvoR/6+8X6RI6u8ANC
bGB25vbKWESgEfRJXox848Mrs+616LpAFLfObShrNdq3jQVBDQZ8epnBeOu3urTq/T3aPXp+O2rw
fRwZuf94I9fbcHiWe0RHC3h8fuPE3TGbTqFyO4tbIXmQ5s99sjXCS7/ZZO1WJ7ANa5wX9GGllxv0
aDTrQpd8e07vLaRAE6cd7SK5Hqe1HqEHdR1aF9LgxSmClpsx3CnD5dQf4FI3PnNsBKSeFvQgChfk
dQr9QgE7o40Bh39+RGxqA093+SpWs/oQjjddclsO6PTG+wxenXZVq6eqOfnpZRxuUGWI0YQ1vQgY
a2Uns9vG60nf1cIG0U0ZFrW0kst1FV5/3yz/KI78vve9/Ir/2Kj993BEWxo+/6kn3kWC9WtRB9Gb
xGz5Bz+2u6pjiGaBC4AmQh+P1Oev3c7sC1thcmjy/u9Na77zc7OrCmMxiDsQK2SNynMxWP252VXp
E9kaLSXsxckCiCH/ZLP/ENr5OyujzCQfpNakolwyedA8b0/frIq/T4FqbzbbKlmnU8ySGoxSv4+0
RqVd0Pli41RBr+grXa3HO7lPzWfueNz6ZgGXvJ91KpYk7FQ0pZhWdTv6ZMvCTRTrUfM7aIBtm9H7
NiMr0dZU/gNoxrnvr0fZaCoEw+T/w921LLetJNlfYfSmuxdUEyCIR8RMR5gPiXpQlkVZ9vWGAZEw
3g8WXgQ6JmI28xGzntVdzG6Ws/OfzJfMKVDwZYG0XqjbZlx2dIcpqQuFrKysrMyTJ4GgRqxA/ZJ4
MvJRsdYrUBSvrRezQNViIOPyxKK0lGE3HPmuAmYct5dvrpJE6C/QgCMVR6aCzM77PFs4UzvraVeJ
7BXXprgOdWngrL/CI6S0W1ZPL8sC9AEELN6/hFrgoRV24eXg4vCs3rUNdNYvyTpTPmqBn9tn1sIC
ajJzLJDhyoUJjpJFLinxMPf8EkxRph/rKPEVVlbgCyiNL23/k5hgqYe9wuznw0VS+qB9ErL1Yoxe
h6D0FQCv+Tyw5PIyQLGofN4VhfWZLXjvRYmAVSrNNXIhWvAWzvw46F4TbwDsgxY6zspy3G4xBCCj
uCByhKtgL0sUGUzORYyWai5Y2kcDMQEfmES6WTZGzWRsD5NF0AcTeBdBZhiSfh8YoCCN0F4KhZqz
MLJBhRt1U/GLFAcCukXIHvmAA9KkUEFQ5TgJQlLjnit5g+FaTNT3xO2DYt8z0cNutPZjlOZtJLB1
TrpdiXzqhwPtAak1F8DLvmvCTvm5oGddaoVNC0DwsUtDOplFVHm6AAYYbCuRg9SGIAYJQFpraa0O
FT8tb+QYLe7A+FHk0VR1JCcemgqaW55280Ccwt/LxbHcy9ElIRRK9aMf5LY/6i4cxRxp4IdDK+dE
KGygYAK7e5ZuNPC9SVJXWV+s4wj4XG/QA5X5OgjXAEWGqBFBy6g0EqfJGkRiG0kDagwhITWbWJqV
gO3PJiA+0BwiztUcpG/BJrHgf5bq7WaxsdShLQb9Arlc6Jhp2kUMZqU4+7hxCXqXKYoD0iBBS335
orQCJx05iIjonlkgRbNQZOVyraYLMilkNfSRVFhQ9Ig8UPzJwI9Q3QhEjDpTylB2R1KuoE0hugwJ
QCJ7XRks3kpcllNnDab6oWSTwWAaqrQrLDJPYImwfBekd4UkbL4EaJHxS9QVQXAuJaoH+cRSjISy
VmT4t5cXp72CaA+kTDDSOgVu2SoiMiv7AYKD6KTVmyZ+BlLq3AmxbfvyJheB1LVQSYjQVPHVRe/E
X5S0BDIY5Q1Jf+g48OTPLRDzD0ZaDxYCrU/W5KtgqqhddVAN4I4F1AuY4yxENGbo9buhN0rtxeCT
4oeBO+pLGzRTBQ5nDWFKErmPA9v76mV594sfJ2vQmZNoYSRRBKY87MD8epCJpTP2ItRfjtI4BLEy
sruoCnc14qWAlgvWJxWNotHIrb+WhZGysXrmKEmsNB25tmCWiO06KExFdsVBvbaATuAIRQWogwVU
UwFJ+MCJlQuwEa/FoZRYkjXquxn4YSIpxz4daN3yBnHCHPxJA8v3xz018XvIT6P5FAjCu4ijIbum
9M5l9P5yzhKwkIFx20OG8zQsQzE/LbomTJPslHJ/ih6RqEgIiwTmsG9KxEMxLEEcxZYiZPTKKO8S
0OA5Sna6WG88FMtnrvQ5HKBD9khVN/a9moTaKlz00s9oAip1x3nPjrMzXOsBCEOLu+RO2xSyDS68
zJWnaZSI6CBfpDEYe7qOkoMDTDAjWJ5e31liOpv03JZ9Gw2V5Fj6stEksBThxdNbS3FNa+JH3Syf
kjAt+2emVwrJrUQsaEi3Wwzkm3QDB/IcYuzqASpz3NM8j8GCqrneetWz82SExyNx6stoIxjZH6S1
h1Zlyjp1QHUaKj4000+myICB4H0BmhVS2lhWdJ/G8g00YHwH6C4iD/wzG/e/qzIMZk4uAu7sL84H
WHoVDBxqWNwg3j/RTHQKt4V8KPjptWsCVoht7EfZe2ndW8Z4dm+A4uG+I1y4JD3rpxYwu4t8aMmY
QObm474KfDJanGiOD/JJDbUDEaC1thldxmTwGXTGqyIO5hs4hlIenWaCqAvmTZasZ75bgP2tmPZj
6zxOwPhvapMCXnQJkLqAkvyNXUz8tfWZZGp3nAzW66lC8rs0WKB7g2Nvpn0ZvHhBcIsLN0zbeoDi
NXUWWH1x5KE/TA8sfkq6RDNe8NhmYEjT8DSvB84NgmqQfKFeaH3n06DoW6eJ10OzPAfB1QUYiwAy
zl1wzpeuB0as4sIuI/dCivvdC9VP7wCN8YcDKR6Dciic5u5URPPKLCzIuWuiAMUK0EfT9NE5ObuN
EdbLZO1CEyLYHgdcqZuHMkOfxiBXinP8/z8tiPkpdkDnuAikuefaF5liXapu/8rNCtRrqyUaUfSK
s2y9gWvaw7CRKX2wvM1y0HWCiZ9Z6AuZDwR0bBiQ+D4AqU3gY6OSZNKVxFMrk7BFy0sHdKleIFzm
Asj+/QAY6IH0PkXh8YjA4gAhck6hochuq+vPuAyMfcc1QlkDxNCbpo447RXqfRQDnyOXFghNfNW9
B7YEFebR+1i0J4INuptS9WewReCW2Pj2xNo46KBW5u7IClCNHiLMmQjUkfGSpR2Kt2Ttq6g/D7UR
OoSh/M47XYfru0x0PsOcjpBJtM67gfghQ00rPKMQNsAGL5u0BhrxFK7PfK2El+u1p4ue9WmDujw0
FhaEO0UEdawkpuBtBAGfbwE/iwZ/szjvpWNHs1BWFG4+ZICaDxFmcCdhugZnX7croi1aSpaqBERv
qGTCLBeEYphsPksRqDw0RzbwuLGDq5VlE5D+JdlAA83WAi6aL8wcEDf3rcX6TIW7MRaj7qpE2QXA
iJPSKxcXYkSieSwpcE3EEsEYWmJ4Izkosw/6t04PEGNPS0G3Kcqoqepl0i8pycqr0jXH7ho0+ugf
O3SD4oMo5ae+gzKNQMTtS8UaInx84wfRGSHXxMzMcwTOr4MSBard5Jx4gQbJ2w+lbc1KEAKVCxwb
G/O6Kw/Ok0K+URIHLP04ZDdRbwyY9FwcgN/QykGvJJsTS1JA5okKVErMgV6wLniqeutEHEvhQhwm
rj9N0KRB7LqzgpiXrguSKsG/DRR0HVBAcwKLava0G3SVHg1wV3QFATiNhTvV1lA2bQ14xhhcOeiQ
8sVywapG4o9wMj7bIBPUrGUQ4crqfbAL3GMJ1Dmcp0X/Ql5g+UEdDSewO7IBde2Dj7BvlvlNat57
4F9UBHK6IOBI0VbdMLkqUM+fJovFzCODy17inHY90GupxQIpMCMX+iDfkYTJ2nLB+mSB0BRnTIQW
MSKYP0g6BbP5xEGkdJzRR4Gt48sC3T2kCL36zhboyz4E4nxsurJ2muUuGl/hjNZkXDUXsMxiuXTX
BYgX3EE5RjAqHRYEzkivTFYB2jaFeQRwRglMFZpQohrDv84HMcjCSTB2PZiT2P7s5xYZ49VQTZe7
KIUYrHW41uCKCfWNSKNWcq+g7LeodPiiJFigc7PsKas+aJyEfLG2cC1IEnVidXtiPNzEai9A74OU
FCCv890vKIUAr4wje6qDxgygswTusQfOylDOcxRhpd1TROJwFsRRaoOhJo/9UWbbEvokyL60JAPH
1wXJB8UYEreLaCIrC5mg9Mv3N6MFygzgagWBTcZA3QrTgZyBfUnbyDgRE6BLhsipx5eR6qOHCwC3
fdR8rlMDsnWzc1FeKPZYRkt40OZFqvzBMX3/q4cOS6Ae66FEinQJymt66jo3hxt0Tb/veYqVXXU3
cK/eyws7uVG0DOHX2MukeSSagjoMI03yxtYGLT1AuLyJVthaKPTdEA+AER91ET6wniifHW5UvNg4
UhJAAwQcDR/yXIzjkZAkxXu0jQOZsi8QxCA2ib/J0Sdj01MBKTZBAZRLDibog9HAu+hFsoRjURWp
Y6l5onwRunb3U16G3Ws4JsX60i1kd+LHhbISEhnHTBSlCL2ikqB8eH3k4IeQuN3YwdPt2VuEGR6D
HDQQsNd5/Ttilf626kR+By61Ru/2F/1RnWs5PNBjFuiZVu5AnjQiF9WUqjbyT43g6ZhxukK3966o
ogk74ssIOPyp44WB+fgLcXBCOxggk4O4BYIjO0L50Ws//Ub7be33x3lqzr+lxfag0K9+abSxx0sD
6gxejeqDGOjOu3dl/B74Z6CWKeEbPkh2HZkMsFpMyOrVMsAC4w2RlkbcefthZIA48wkwRwICW4g8
44Mw8nGJgPYzaSUCGZBT1FsAhYT+evTD7oCuJp8gbyWA9kX8/vsjE0FrLaB5h+rTfPlB/2T71iCn
qj7bRx2TGdgaJhwJKCD4bkVfYfskBWFYxLxQCMSqvnSC3AwCt/1HvTg61cfmbKn7fflEonAdlGZt
lxcWbscCCqJygjQUrb3cxsaPad1phUmrjS/2T4BRAisuhUrsvHUXNYsnIBMAZIfSWR3XXqfoxbZv
TXl5gGxH9rH6MC+vIc0I3D0qTVFfQz9Ht/C0hqWVBKD0yLr0Uc8sbV8RJ8jO8iNbcwJSIdS8Hd1x
/+iEvd3WDZBX0lAHBGu+ffWGycMxQCtyFMAgq8/xmTy6V1utvobTHJ7cAHDP7Yfd/ApcQlrrDpu3
/Ryd30tJCVpJQIT+o5ZTolpQfbDKO/ovaicwEKive9QB6hLgeUdk+ml2tZUEkK6leEbKF8O++olE
uQwBh3s0DFvf8oheXZTavntfw+qjNSgywtvVZ4/8rqYhYY2e6ACPboVwdBsAoOKW6w8Vp4cf8uSs
ry+rtPgVBHtgr6t3xnGpPhieW747anhl6vKAO3j7wfru7H7q+4BsEPUKgJLSz9EdASh/aSkCXGo0
uL2oJnzc5vBxdkTQhfc3QA0iGs5tJXR8FhCVdC1lIIoomURXPTTD3L4kewgo2CGUhwCWYvvrrdod
kSWsyOJanQLd3gnqj3H1R73M46exF1DwjseA6qPWlEroRyWErXv+do+QgpCADBqgtOyQHgjiyTb4
VYvo6MwBqsdbbgXcB0BOANIDnAfbD2MO0MD6RKuLkY/rNAATfct3BzwNNWMAwtbRv4YphHYAO4ay
gfq0OLr1Rz1PSxkMcCUATykAco/rz8qAsl4AkY8YESDD1efYrADg9C1FQCuWdk5AsG0e3TsO2i4z
imCAnRMUuPjsy/bALACekwF6CL52fV9wFHzPAo1A/76qkkS2EVfxyW0u5Nk/qBMq+wM8JkqqIiFa
K/IdJFr9Kc0abQffJk3o978vwzRISHFrmCCGqS51O7/8F5wjO1+Zv433/vjx5XeftfujCc2H1a96
8B3qH05tg+hkCc7DKoX2+FbXuo/M1EgP9JW+i7qnAf/fJvmvf2JmubMPnhr1jBhG4IEWpx6KipDG
e9oOPDM29jKsx6GjgrSu/nowjffdhXlqvltinxvIiRgVm8/MRl4ZO7YeulIBWkjQ9gU+BnZirDrz
RE+MuB6uGp3ePNuOPsIARPc673yD2EtmWSnpIk7yHz4Bk3mRqEY6sR8eDJ0RDU4vCsHGvfGZ8Q8p
8PfYx/4GZLOZr//943SofFEiioxmvSV2N9UTm/Ln7MmhbhEwTdXCrLQcJ9APRfvSlQPmNGV0jhZK
th31TC91qDOxo3qsar70Ttd26HPS0DKBwwY8j4luePXkqrlSL4/DXNf1KNWg9IhvO+hFSFYNEYgc
RHCZ5rqd1NOrZlvxdFSnw9uN6JXxoAesyRR4HCbv/YYMZA6W8gOAJYQRAe1a2XbB5nq6sjvviP7A
VrKAconD4AVpjEqvZm2n/Hgg0Tl3Jr5N9s4l6ru2fcgnI046Qz1w66Go0uFaXH99u9L9YvgGYylF
Stffdr7XYQdK9+e40/RhENhvPzpIQ0EUOE8fVoDO4ZxmtiKqk3mYZYCcHx5LKhmTT6+iqG/nIKN3
D2lnlsZ6LY/KjmxH5yCjf9xO5pPb+8n43zpUeQwCgTX1HzdKcD7QNq+ougJRgiQ9e579PP8DYQCl
9yL/A2Y4gALv+R6snxIu4YM98zeM6/6TLhjvvjY9URAd1jpT7/vHV36hI/MugO1eJg0HF60z9pb/
lePGDfuKxnHtZjpJSRgZ9RjbHYJQWP2Dt73+dUgS66CLX91RG8bvlSJIYZF0ryEHXB1aCmKO2piD
cwZFGwWBsAb7dXN+T3cCO2PA90H5BjJxWpgJygx5/3B/3TNu4C6YYfMpMmgM0PAa/0VKExXfg6dc
iJdesKAzekMRZVSkSyA1AqEy6rkoK+tTJ+dLHzTUPeyhA1dRZCWwmVQN+KcBJYMFSWNzhdLfghwv
fdzMiMMoTHSfXSpaNwvaN4BigIJErzu0T+TxMN20iPFQj0R3Hq0dpv+hXCwKEAggbK1/Xe/DN7zV
9+tw59pILINQh4E5cEEVQ8mdKa09NARtdgb9Zx/7804papvb3pHZc+ooziDPRDyE8VQ4OLXvAhOO
XL2YVMX2jOSOQr3wbANRcJwjJrc7LG1XxxrIN4xrBGxEgVbDtx40JWmwsuuBqAgoIVHbYUeWvqpH
oWPuH5ivf/9bI0ofPJi78GsH+7QzAgafiSNSRp22Ex8bfrjEDQqPef55HDRwhBAuegYx95/nfWDs
T0B5nwqHjkI/JCFjxmhDgbbi+R6drFzC4LuM6pHpWj951LxwD430yOjcG2TFeF5PHs4vHHnsoCF2
mjAaL+95s6/XTvQujJhbIIWhtBX3ZJ3qSQi753XOUlwpGJsic7ApE2InhB2W0uC0nndigV6MNdcK
h915h21/pvuN0Axl12w74zP9gd2ElO2n9aBW4xjY98HT37ywFyrwviIgdN9+rqNv/5MYndWfz7PQ
JsyuQzuL9sNfGkHBaO+Bi9nrZXFlPzS9AhRitZ/tFRzdxGIOF/S64jCu/dCQAq0aaKtmM6T/TD1e
NqKhPI6RmV6EScKqw5Pe7wuVeKZ7es7YYLS94CEJrzEoh108w0G6bGQsecT3ZnoK6wva6fq96eEJ
KFH99cCV5sXSpSM3b9QCj2NuFpbU/iK1Wk9zO2sOanxtw8VnRuVxZFSjsieRQBHybTfd1gx3h3Yc
62k9XCWL/WDI6w3b7bdf0wDwA3ZgDkK+xc2EBQuItPVoW2nMjWJpGZ5nMMoMTBCHobdxp70YZFXS
237egWHqTC5RpHyircelOAS9c2WEAbNR0Dmdw+Chvxff45FXnaeNVCVCHe1nexeyt7SKSbW1fL/9
V9gBbd63Xyusxw359t/B0mbjtGKfg6yRhLEbobyKG7jtC9zpQdk00IDQthf3R3Nvg0scFHqYEtcO
9M6pHjNukUhrzdoKAzgmu+HTg4+v/bgTxGGQiWFcApHHAftl7w4iyhyU7YvtP+gPOWsxeKTKt7H7
/f2tcPC5hjbp3MGZY4wo4vXtl+/dQ2Ewawdmelp3At5sBbSxMNTP36d+Xhz2UALjDxiX3cLUkNpt
crLzOEaHBvFxKNWqRN0rkYMxm4cewmM1XzHjstDGA23N2ShchnHnL5eG4YHQ6K+Hcvg8rn1VEpFm
1WfA8yHQcOg5Aw6X4VEYugfH5uDcndoOu8N5jGmsAJb9DaJJ48UVT05gNE7yJ9GOL7xrnRIjWFod
Sii/Pz4H6T+OX1lwutg43Tvfs+edq71cFYfj+CzV/XoX0C23n3lNXx21mho6WT1q0RaeuxyHge7V
P2M2IZoj1M9/+yX40gbKFcd/PVJ1N+PhEo4s2ifU1+PH12EfwGHm10beGemesWpmq5F9rB/2drlc
2427O4+A770eIFKd1rOrZE3b2rQ1pdeIkbCj8tizVMBfDISgWHR71e+n7YxvwM2ugyLwkMVE3r+9
SG70KNWRqs4PpATA18DjAY3OlEh4tx8Vh1Rs6Z53UC77sJ/XW5h2nX2BJUmKt2+qH/bzbD1uYLLu
D+130FZH737Q5a/lZD9hee24su6naZKyGXCgQ9pPfM/J3Db+aTnvN3SwaPnER8TutoQEzgno7jvv
08Qr4C8e2iBowQGgUg9QSVVFYzSUG2rPCfPnXXxweiPd/we86ngAx7ORZA4q/S5YhQgV1stJT04O
PvA7CgJk5ypwOBqGhmfaKeMc8iiSGIZgL9crwzE1SGmYYYZY065IaKvPtlYPk9cb1TP74NDXnzvD
1DPpBayeIF3BPofpjo3A1wkDt+eBiz8nEAPr98gcFG4SowEQKwQezuqoNJZWY1gOsj2190obaZOj
thp2qpPQOGS/nwREvviiqQdLo55kZSc47Ogz+wFg4UYhDWWPaSuLsxS31dgo6pHohCmXTOtxERLS
A3ZYHnJAuSsrXUrr1nayIxLiBsqYBgQt2487TeEWEkYIIGhtP+75cs84gNaAw7iJ7rGzFThI4cIg
DQVDm772k71AZQ9wD2xNksDjBLrSk6yhDTxyM1c22nQ0XRN0H24virkXZrrbnDIHGV/ZsOuJEaAs
iMW0ot91+2lfpRvDB8qPmPVY1PqgX2T99e0XvVnorSCTeqBqXB5B1hmCYU2MCYctApxNwk6WR57q
Bzh5NIGv5fJ2ASOqneusreBxNCM+2/B6BB4VdDco5EkbAAKBB0vCLXL8DX8KLMPtxUt3NHDkjE6I
AodzeV5ZTYKrbD1JujfQm63++naVmEeNUvqK1Kft2TzPdFzoyKqeXzVdLtmlHAkIBrlTEfC0nm9u
J+W2OoWdMgdz/NGlbAWMc4lCpfoxb1+5xzjHJcIaq5C9NvKAad5TnD70boTYXT3Zahm5QBTDAAeU
YRJWoXncauYGacIdeATh0X7VqJJdjWL7gcCDcmBbszjTlwfyEsjGczisLsM4zBhpowGtVLVibLt5
vv0HNf+HrmZg+UTcHyTOQl9FaTiaxj7rR/+80BostfZHjKx9NYGUR1KNVVwOhu0dLOaDbjvswBxc
zHcEpAXsMcrBuwS/gunpKyO2GHPGQRCzQqfhJGZYHhO20uaicTjwh6hJY5E/lL6trQ1AqdVDuGLX
jMf1a05smod3GZ+Kx/EGhiM2CsrjbjRF1Vznkv7P/N1tLdTqGsMDB3yOaPYeDKLiIW27ehiZXbqK
4LXtqBd6xJqGiiuz7aiXaIlWlE1zBuRaLe+3e1TbU/gybBRtCTzSgluU4IGxOWzpS3BMuda+SDjs
6yudrXPEQd5ezvBz9HBvi1CGxbbKgZs+io4buswD7Yq7PhrEswh8QeZw1tFinaIBnapYttuK4tqI
WOy9oHBYuhudwEk9DDSo+pG3TN7eICK2p8g8QuY3oL+0owgXsbhWs+o28yTLwQuzB3NcwfQIZoMZ
WeCgHXeWbjdjKyLtGtBWO+50x96XNCDAPIa2UQdTj1MJmYeHcQeQPHULm9oh8rBIH8sH44A4eAQ1
720jCVjMn8jD1L1HEjrMOucJQFxR52+dCWqZwyR9vIbtil8AfzAHlXl84CWwJzH6tOKR9T/tQw9V
JB7R0HkEtKlXHLpcgoSF9uBruxNm9mqFq/1Ej5N6MKqzWz7MH48OK/IiPtBHqc0t2wW5SwCpff8n
QgqNsCkomsDx8uwd+XmGgupU0bFAxPb+79//M3b1Qu+ckQLFrJjBFPXYvl6vGmMPQWUk93lU497Z
4EjootaXLXClHOd92siw7bLNDVwK3Frd47+NbT0scF+yOx/AuaGzkQ4F3Oo86h3HobsKIcA73cU1
0vaZWwlI2sEH9Ozi/cQAR0Vx2xY7tDt/6mqD4nn3RxPqALSmXQacxC7Z45SDnzwKcXh0bhvEaDzc
w4mHGg0v0wE3qlWbGhHazbStogMwnhg+vMR6KDowD0wnLqsryqW1Oy7oD+uvLa5REDDRzZSZsfAk
u/ILjekNKjHYTSc8D3s4pJ1P6CxHTuWKcq/tfjtCuqiD/ILo5fKc6vzElagJuNuuxu4r/G7W7x1J
H9jN85xkn/cIUNZiY0tWOMChTh6alV88nmCmtsfaKR53IDpbGFbWTvG4p4DvBlTiMCjM0DxIg0d6
gQzzIaeVx41i1NAOHuDvceijlpelxOfhv9fjHmaz4hFAQS+FZosGHuADHLsrdDhI2bJ3HvQTU5CL
2/V2o4c5On7WX99+6F5AjxvrJ/CgpkZpCa3ybnKS8OA7Q7AuiSmVA3PxQiOk9tK4AUAyCamrx1wE
RB701NtamEs7SbblGNdGZrMWhMdte/uUq3TJBjNFHrngOyBJ7JW+qg6Du/AB1K21yKk+ijzgeDRc
s5XPCHqJkt3tbZcVFA+I+FZQ9zbwu0FSvRHlL9xahb1oH4/S4CElFoqtzr1NTPugkQfvdi3Pt2/o
j/Mnn8DhZjEELK5BRybyuLGMcKtAgL8WQaVSPG7fc531ikQeRZCI3SadCSo6AHdJWe3kwWS01U64
MIn17VfP8ItdqaAHZv317XpSvcBMxxNYXBSoHHiwJG5fYHsKdP5ySihO/q/1rOnS9lE4e8SePxpM
7pFQ/3MvAbtXBiY6wvGmSbsX/SHBK7TUqsnHxANRiVTv19CrqRd29VkGogu9mjRZBj5KVcEZ/2zs
/NAK/3MiDFt6+Lb6fIQhBmLSuBmL0OAR7R8iO9woE+CB3xsSvWRJevocDugRcpZMEJRHYH5E+Vka
CEke+ajJEjcmNvzJo/XcI0UHGAEbdK888PCnuuf+ELv4bCT/+aDLWQpkGBvJ4ZJvRloHgVBGNQQe
ZXA0u48gEeOkCCqP+5jRZJp41qg+L92PJG1OVuSxQ+6BTC7R3pBZOHQoqE+JH/lqP+8YONQAo+2h
sPs29I1/lzzPmRHiEsUImgeK5DaNG5AakUeM5e7b/4Kor2D2HdqbHK9eHOpU8s/Vi10t+r2c30Mt
Uv6Ab3mgP8sf7y0PtYM5srd8RqUf7eTSAynX3/8fAAD//w==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2.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1.xml"/><Relationship Id="rId2" Type="http://schemas.microsoft.com/office/2014/relationships/chartEx" Target="../charts/chartEx1.xml"/><Relationship Id="rId1" Type="http://schemas.openxmlformats.org/officeDocument/2006/relationships/image" Target="../media/image1.jpeg"/><Relationship Id="rId5" Type="http://schemas.openxmlformats.org/officeDocument/2006/relationships/chart" Target="../charts/chart3.xml"/><Relationship Id="rId4" Type="http://schemas.openxmlformats.org/officeDocument/2006/relationships/chart" Target="../charts/chart2.xml"/></Relationships>
</file>

<file path=xl/drawings/_rels/drawing2.xml.rels><?xml version="1.0" encoding="UTF-8" standalone="yes"?>
<Relationships xmlns="http://schemas.openxmlformats.org/package/2006/relationships"><Relationship Id="rId3" Type="http://schemas.openxmlformats.org/officeDocument/2006/relationships/chart" Target="../charts/chart5.xml"/><Relationship Id="rId2" Type="http://schemas.openxmlformats.org/officeDocument/2006/relationships/chart" Target="../charts/chart4.xml"/><Relationship Id="rId1" Type="http://schemas.microsoft.com/office/2014/relationships/chartEx" Target="../charts/chartEx2.xml"/><Relationship Id="rId4" Type="http://schemas.microsoft.com/office/2014/relationships/chartEx" Target="../charts/chartEx3.xml"/></Relationships>
</file>

<file path=xl/drawings/drawing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26</xdr:col>
      <xdr:colOff>0</xdr:colOff>
      <xdr:row>31</xdr:row>
      <xdr:rowOff>0</xdr:rowOff>
    </xdr:to>
    <xdr:pic>
      <xdr:nvPicPr>
        <xdr:cNvPr id="14" name="Picture 13">
          <a:extLst>
            <a:ext uri="{FF2B5EF4-FFF2-40B4-BE49-F238E27FC236}">
              <a16:creationId xmlns:a16="http://schemas.microsoft.com/office/drawing/2014/main" id="{EC8983F0-F628-4447-EBAA-672104D8FDF5}"/>
            </a:ext>
          </a:extLst>
        </xdr:cNvPr>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0" y="0"/>
          <a:ext cx="15920357" cy="5905500"/>
        </a:xfrm>
        <a:prstGeom prst="rect">
          <a:avLst/>
        </a:prstGeom>
      </xdr:spPr>
    </xdr:pic>
    <xdr:clientData/>
  </xdr:twoCellAnchor>
  <xdr:twoCellAnchor editAs="oneCell">
    <xdr:from>
      <xdr:col>19</xdr:col>
      <xdr:colOff>530679</xdr:colOff>
      <xdr:row>20</xdr:row>
      <xdr:rowOff>13608</xdr:rowOff>
    </xdr:from>
    <xdr:to>
      <xdr:col>22</xdr:col>
      <xdr:colOff>505165</xdr:colOff>
      <xdr:row>30</xdr:row>
      <xdr:rowOff>122465</xdr:rowOff>
    </xdr:to>
    <mc:AlternateContent xmlns:mc="http://schemas.openxmlformats.org/markup-compatibility/2006" xmlns:a14="http://schemas.microsoft.com/office/drawing/2010/main">
      <mc:Choice Requires="a14">
        <xdr:graphicFrame macro="">
          <xdr:nvGraphicFramePr>
            <xdr:cNvPr id="2" name="Year 1">
              <a:extLst>
                <a:ext uri="{FF2B5EF4-FFF2-40B4-BE49-F238E27FC236}">
                  <a16:creationId xmlns:a16="http://schemas.microsoft.com/office/drawing/2014/main" id="{4647F2D4-1ACE-4F66-9B9D-B07B30CCCBA4}"/>
                </a:ext>
              </a:extLst>
            </xdr:cNvPr>
            <xdr:cNvGraphicFramePr/>
          </xdr:nvGraphicFramePr>
          <xdr:xfrm>
            <a:off x="0" y="0"/>
            <a:ext cx="0" cy="0"/>
          </xdr:xfrm>
          <a:graphic>
            <a:graphicData uri="http://schemas.microsoft.com/office/drawing/2010/slicer">
              <sle:slicer xmlns:sle="http://schemas.microsoft.com/office/drawing/2010/slicer" name="Year 1"/>
            </a:graphicData>
          </a:graphic>
        </xdr:graphicFrame>
      </mc:Choice>
      <mc:Fallback xmlns="">
        <xdr:sp macro="" textlink="">
          <xdr:nvSpPr>
            <xdr:cNvPr id="0" name=""/>
            <xdr:cNvSpPr>
              <a:spLocks noTextEdit="1"/>
            </xdr:cNvSpPr>
          </xdr:nvSpPr>
          <xdr:spPr>
            <a:xfrm>
              <a:off x="12164786" y="3823608"/>
              <a:ext cx="1811450" cy="201385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0</xdr:col>
      <xdr:colOff>39121</xdr:colOff>
      <xdr:row>3</xdr:row>
      <xdr:rowOff>68035</xdr:rowOff>
    </xdr:from>
    <xdr:to>
      <xdr:col>10</xdr:col>
      <xdr:colOff>95250</xdr:colOff>
      <xdr:row>16</xdr:row>
      <xdr:rowOff>176892</xdr:rowOff>
    </xdr:to>
    <mc:AlternateContent xmlns:mc="http://schemas.openxmlformats.org/markup-compatibility/2006">
      <mc:Choice xmlns:cx4="http://schemas.microsoft.com/office/drawing/2016/5/10/chartex" Requires="cx4">
        <xdr:graphicFrame macro="">
          <xdr:nvGraphicFramePr>
            <xdr:cNvPr id="4" name="Chart 3">
              <a:extLst>
                <a:ext uri="{FF2B5EF4-FFF2-40B4-BE49-F238E27FC236}">
                  <a16:creationId xmlns:a16="http://schemas.microsoft.com/office/drawing/2014/main" id="{A7B80A01-EAAD-44B2-BED5-638D7163445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39121" y="624691"/>
              <a:ext cx="6117493" cy="2521032"/>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twoCellAnchor editAs="oneCell">
    <xdr:from>
      <xdr:col>19</xdr:col>
      <xdr:colOff>530679</xdr:colOff>
      <xdr:row>11</xdr:row>
      <xdr:rowOff>22106</xdr:rowOff>
    </xdr:from>
    <xdr:to>
      <xdr:col>22</xdr:col>
      <xdr:colOff>537134</xdr:colOff>
      <xdr:row>19</xdr:row>
      <xdr:rowOff>176893</xdr:rowOff>
    </xdr:to>
    <mc:AlternateContent xmlns:mc="http://schemas.openxmlformats.org/markup-compatibility/2006" xmlns:a14="http://schemas.microsoft.com/office/drawing/2010/main">
      <mc:Choice Requires="a14">
        <xdr:graphicFrame macro="">
          <xdr:nvGraphicFramePr>
            <xdr:cNvPr id="5" name="Region 1">
              <a:extLst>
                <a:ext uri="{FF2B5EF4-FFF2-40B4-BE49-F238E27FC236}">
                  <a16:creationId xmlns:a16="http://schemas.microsoft.com/office/drawing/2014/main" id="{481811A5-C0DE-45D5-9615-B8475FD0EA6A}"/>
                </a:ext>
              </a:extLst>
            </xdr:cNvPr>
            <xdr:cNvGraphicFramePr/>
          </xdr:nvGraphicFramePr>
          <xdr:xfrm>
            <a:off x="0" y="0"/>
            <a:ext cx="0" cy="0"/>
          </xdr:xfrm>
          <a:graphic>
            <a:graphicData uri="http://schemas.microsoft.com/office/drawing/2010/slicer">
              <sle:slicer xmlns:sle="http://schemas.microsoft.com/office/drawing/2010/slicer" name="Region 1"/>
            </a:graphicData>
          </a:graphic>
        </xdr:graphicFrame>
      </mc:Choice>
      <mc:Fallback xmlns="">
        <xdr:sp macro="" textlink="">
          <xdr:nvSpPr>
            <xdr:cNvPr id="0" name=""/>
            <xdr:cNvSpPr>
              <a:spLocks noTextEdit="1"/>
            </xdr:cNvSpPr>
          </xdr:nvSpPr>
          <xdr:spPr>
            <a:xfrm>
              <a:off x="12164786" y="2117606"/>
              <a:ext cx="1843419" cy="167878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10</xdr:col>
      <xdr:colOff>163287</xdr:colOff>
      <xdr:row>15</xdr:row>
      <xdr:rowOff>132522</xdr:rowOff>
    </xdr:from>
    <xdr:to>
      <xdr:col>19</xdr:col>
      <xdr:colOff>489858</xdr:colOff>
      <xdr:row>30</xdr:row>
      <xdr:rowOff>163286</xdr:rowOff>
    </xdr:to>
    <xdr:graphicFrame macro="">
      <xdr:nvGraphicFramePr>
        <xdr:cNvPr id="7" name="Chart 6">
          <a:extLst>
            <a:ext uri="{FF2B5EF4-FFF2-40B4-BE49-F238E27FC236}">
              <a16:creationId xmlns:a16="http://schemas.microsoft.com/office/drawing/2014/main" id="{2F3FB434-1679-4B31-A460-E129E7260A4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10</xdr:col>
      <xdr:colOff>163285</xdr:colOff>
      <xdr:row>3</xdr:row>
      <xdr:rowOff>73140</xdr:rowOff>
    </xdr:from>
    <xdr:to>
      <xdr:col>19</xdr:col>
      <xdr:colOff>489857</xdr:colOff>
      <xdr:row>15</xdr:row>
      <xdr:rowOff>81644</xdr:rowOff>
    </xdr:to>
    <xdr:graphicFrame macro="">
      <xdr:nvGraphicFramePr>
        <xdr:cNvPr id="6" name="Chart 5">
          <a:extLst>
            <a:ext uri="{FF2B5EF4-FFF2-40B4-BE49-F238E27FC236}">
              <a16:creationId xmlns:a16="http://schemas.microsoft.com/office/drawing/2014/main" id="{63C5F0C9-FA90-47D6-A9F7-7FA4C7777B8A}"/>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0</xdr:col>
      <xdr:colOff>59531</xdr:colOff>
      <xdr:row>0</xdr:row>
      <xdr:rowOff>83343</xdr:rowOff>
    </xdr:from>
    <xdr:to>
      <xdr:col>25</xdr:col>
      <xdr:colOff>547687</xdr:colOff>
      <xdr:row>3</xdr:row>
      <xdr:rowOff>11906</xdr:rowOff>
    </xdr:to>
    <xdr:sp macro="" textlink="">
      <xdr:nvSpPr>
        <xdr:cNvPr id="8" name="Rectangle: Rounded Corners 7">
          <a:extLst>
            <a:ext uri="{FF2B5EF4-FFF2-40B4-BE49-F238E27FC236}">
              <a16:creationId xmlns:a16="http://schemas.microsoft.com/office/drawing/2014/main" id="{E75A63C4-5986-3BCE-089B-FEEFC8CEFBE7}"/>
            </a:ext>
          </a:extLst>
        </xdr:cNvPr>
        <xdr:cNvSpPr/>
      </xdr:nvSpPr>
      <xdr:spPr>
        <a:xfrm>
          <a:off x="59531" y="83343"/>
          <a:ext cx="15668625" cy="500063"/>
        </a:xfrm>
        <a:prstGeom prst="roundRect">
          <a:avLst/>
        </a:prstGeom>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en-IN" sz="1800" b="1"/>
            <a:t>SECURITY</a:t>
          </a:r>
          <a:r>
            <a:rPr lang="en-IN" sz="1800" b="1" baseline="0"/>
            <a:t> ANALYTICS MARKET DASHBOARD</a:t>
          </a:r>
          <a:endParaRPr lang="en-IN" sz="1800" b="1"/>
        </a:p>
      </xdr:txBody>
    </xdr:sp>
    <xdr:clientData/>
  </xdr:twoCellAnchor>
  <xdr:twoCellAnchor>
    <xdr:from>
      <xdr:col>0</xdr:col>
      <xdr:colOff>47624</xdr:colOff>
      <xdr:row>17</xdr:row>
      <xdr:rowOff>37415</xdr:rowOff>
    </xdr:from>
    <xdr:to>
      <xdr:col>10</xdr:col>
      <xdr:colOff>95249</xdr:colOff>
      <xdr:row>30</xdr:row>
      <xdr:rowOff>144577</xdr:rowOff>
    </xdr:to>
    <xdr:graphicFrame macro="">
      <xdr:nvGraphicFramePr>
        <xdr:cNvPr id="9" name="Chart 8">
          <a:extLst>
            <a:ext uri="{FF2B5EF4-FFF2-40B4-BE49-F238E27FC236}">
              <a16:creationId xmlns:a16="http://schemas.microsoft.com/office/drawing/2014/main" id="{80B93B8B-5B8B-4799-A83C-C7613483E73B}"/>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twoCellAnchor editAs="oneCell">
    <xdr:from>
      <xdr:col>22</xdr:col>
      <xdr:colOff>532039</xdr:colOff>
      <xdr:row>3</xdr:row>
      <xdr:rowOff>68036</xdr:rowOff>
    </xdr:from>
    <xdr:to>
      <xdr:col>25</xdr:col>
      <xdr:colOff>544286</xdr:colOff>
      <xdr:row>30</xdr:row>
      <xdr:rowOff>81643</xdr:rowOff>
    </xdr:to>
    <mc:AlternateContent xmlns:mc="http://schemas.openxmlformats.org/markup-compatibility/2006" xmlns:a14="http://schemas.microsoft.com/office/drawing/2010/main">
      <mc:Choice Requires="a14">
        <xdr:graphicFrame macro="">
          <xdr:nvGraphicFramePr>
            <xdr:cNvPr id="10" name="Country 1">
              <a:extLst>
                <a:ext uri="{FF2B5EF4-FFF2-40B4-BE49-F238E27FC236}">
                  <a16:creationId xmlns:a16="http://schemas.microsoft.com/office/drawing/2014/main" id="{52A564FD-81F0-4A58-8504-1A86831BCC59}"/>
                </a:ext>
              </a:extLst>
            </xdr:cNvPr>
            <xdr:cNvGraphicFramePr/>
          </xdr:nvGraphicFramePr>
          <xdr:xfrm>
            <a:off x="0" y="0"/>
            <a:ext cx="0" cy="0"/>
          </xdr:xfrm>
          <a:graphic>
            <a:graphicData uri="http://schemas.microsoft.com/office/drawing/2010/slicer">
              <sle:slicer xmlns:sle="http://schemas.microsoft.com/office/drawing/2010/slicer" name="Country 1"/>
            </a:graphicData>
          </a:graphic>
        </xdr:graphicFrame>
      </mc:Choice>
      <mc:Fallback xmlns="">
        <xdr:sp macro="" textlink="">
          <xdr:nvSpPr>
            <xdr:cNvPr id="0" name=""/>
            <xdr:cNvSpPr>
              <a:spLocks noTextEdit="1"/>
            </xdr:cNvSpPr>
          </xdr:nvSpPr>
          <xdr:spPr>
            <a:xfrm>
              <a:off x="14003110" y="639536"/>
              <a:ext cx="1849212" cy="5157107"/>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19</xdr:col>
      <xdr:colOff>537134</xdr:colOff>
      <xdr:row>3</xdr:row>
      <xdr:rowOff>58274</xdr:rowOff>
    </xdr:from>
    <xdr:to>
      <xdr:col>22</xdr:col>
      <xdr:colOff>537133</xdr:colOff>
      <xdr:row>10</xdr:row>
      <xdr:rowOff>176893</xdr:rowOff>
    </xdr:to>
    <mc:AlternateContent xmlns:mc="http://schemas.openxmlformats.org/markup-compatibility/2006" xmlns:a14="http://schemas.microsoft.com/office/drawing/2010/main">
      <mc:Choice Requires="a14">
        <xdr:graphicFrame macro="">
          <xdr:nvGraphicFramePr>
            <xdr:cNvPr id="3" name="Segment 1">
              <a:extLst>
                <a:ext uri="{FF2B5EF4-FFF2-40B4-BE49-F238E27FC236}">
                  <a16:creationId xmlns:a16="http://schemas.microsoft.com/office/drawing/2014/main" id="{96D9D1A8-1059-41F2-AB70-EF5EB24393BE}"/>
                </a:ext>
              </a:extLst>
            </xdr:cNvPr>
            <xdr:cNvGraphicFramePr/>
          </xdr:nvGraphicFramePr>
          <xdr:xfrm>
            <a:off x="0" y="0"/>
            <a:ext cx="0" cy="0"/>
          </xdr:xfrm>
          <a:graphic>
            <a:graphicData uri="http://schemas.microsoft.com/office/drawing/2010/slicer">
              <sle:slicer xmlns:sle="http://schemas.microsoft.com/office/drawing/2010/slicer" name="Segment 1"/>
            </a:graphicData>
          </a:graphic>
        </xdr:graphicFrame>
      </mc:Choice>
      <mc:Fallback xmlns="">
        <xdr:sp macro="" textlink="">
          <xdr:nvSpPr>
            <xdr:cNvPr id="0" name=""/>
            <xdr:cNvSpPr>
              <a:spLocks noTextEdit="1"/>
            </xdr:cNvSpPr>
          </xdr:nvSpPr>
          <xdr:spPr>
            <a:xfrm>
              <a:off x="12171241" y="629774"/>
              <a:ext cx="1836963" cy="1452119"/>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oneCellAnchor>
    <xdr:from>
      <xdr:col>8</xdr:col>
      <xdr:colOff>457200</xdr:colOff>
      <xdr:row>1</xdr:row>
      <xdr:rowOff>57150</xdr:rowOff>
    </xdr:from>
    <xdr:ext cx="1828800" cy="2524125"/>
    <mc:AlternateContent xmlns:mc="http://schemas.openxmlformats.org/markup-compatibility/2006" xmlns:a14="http://schemas.microsoft.com/office/drawing/2010/main">
      <mc:Choice Requires="a14">
        <xdr:graphicFrame macro="">
          <xdr:nvGraphicFramePr>
            <xdr:cNvPr id="3" name="Year">
              <a:extLst>
                <a:ext uri="{FF2B5EF4-FFF2-40B4-BE49-F238E27FC236}">
                  <a16:creationId xmlns:a16="http://schemas.microsoft.com/office/drawing/2014/main" id="{FEBB955E-0481-C13B-F590-8888E3B618FD}"/>
                </a:ext>
              </a:extLst>
            </xdr:cNvPr>
            <xdr:cNvGraphicFramePr/>
          </xdr:nvGraphicFramePr>
          <xdr:xfrm>
            <a:off x="0" y="0"/>
            <a:ext cx="0" cy="0"/>
          </xdr:xfrm>
          <a:graphic>
            <a:graphicData uri="http://schemas.microsoft.com/office/drawing/2010/slicer">
              <sle:slicer xmlns:sle="http://schemas.microsoft.com/office/drawing/2010/slicer" name="Year"/>
            </a:graphicData>
          </a:graphic>
        </xdr:graphicFrame>
      </mc:Choice>
      <mc:Fallback xmlns="">
        <xdr:sp macro="" textlink="">
          <xdr:nvSpPr>
            <xdr:cNvPr id="0" name=""/>
            <xdr:cNvSpPr>
              <a:spLocks noTextEdit="1"/>
            </xdr:cNvSpPr>
          </xdr:nvSpPr>
          <xdr:spPr>
            <a:xfrm>
              <a:off x="10239375" y="24765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oneCellAnchor>
    <xdr:from>
      <xdr:col>7</xdr:col>
      <xdr:colOff>352425</xdr:colOff>
      <xdr:row>0</xdr:row>
      <xdr:rowOff>0</xdr:rowOff>
    </xdr:from>
    <xdr:ext cx="1828800" cy="2524125"/>
    <mc:AlternateContent xmlns:mc="http://schemas.openxmlformats.org/markup-compatibility/2006" xmlns:a14="http://schemas.microsoft.com/office/drawing/2010/main">
      <mc:Choice Requires="a14">
        <xdr:graphicFrame macro="">
          <xdr:nvGraphicFramePr>
            <xdr:cNvPr id="5" name="Segment">
              <a:extLst>
                <a:ext uri="{FF2B5EF4-FFF2-40B4-BE49-F238E27FC236}">
                  <a16:creationId xmlns:a16="http://schemas.microsoft.com/office/drawing/2014/main" id="{1568357A-D84B-5FEB-8F3A-98974993DE54}"/>
                </a:ext>
              </a:extLst>
            </xdr:cNvPr>
            <xdr:cNvGraphicFramePr/>
          </xdr:nvGraphicFramePr>
          <xdr:xfrm>
            <a:off x="0" y="0"/>
            <a:ext cx="0" cy="0"/>
          </xdr:xfrm>
          <a:graphic>
            <a:graphicData uri="http://schemas.microsoft.com/office/drawing/2010/slicer">
              <sle:slicer xmlns:sle="http://schemas.microsoft.com/office/drawing/2010/slicer" name="Segment"/>
            </a:graphicData>
          </a:graphic>
        </xdr:graphicFrame>
      </mc:Choice>
      <mc:Fallback xmlns="">
        <xdr:sp macro="" textlink="">
          <xdr:nvSpPr>
            <xdr:cNvPr id="0" name=""/>
            <xdr:cNvSpPr>
              <a:spLocks noTextEdit="1"/>
            </xdr:cNvSpPr>
          </xdr:nvSpPr>
          <xdr:spPr>
            <a:xfrm>
              <a:off x="8286750" y="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5</xdr:col>
      <xdr:colOff>285750</xdr:colOff>
      <xdr:row>15</xdr:row>
      <xdr:rowOff>128587</xdr:rowOff>
    </xdr:from>
    <xdr:to>
      <xdr:col>8</xdr:col>
      <xdr:colOff>1276350</xdr:colOff>
      <xdr:row>30</xdr:row>
      <xdr:rowOff>14287</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8D5C2605-7821-9305-9A2B-570929D27527}"/>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486525" y="2986087"/>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oneCellAnchor>
    <xdr:from>
      <xdr:col>3</xdr:col>
      <xdr:colOff>762000</xdr:colOff>
      <xdr:row>8</xdr:row>
      <xdr:rowOff>38100</xdr:rowOff>
    </xdr:from>
    <xdr:ext cx="1828800" cy="2524125"/>
    <mc:AlternateContent xmlns:mc="http://schemas.openxmlformats.org/markup-compatibility/2006" xmlns:a14="http://schemas.microsoft.com/office/drawing/2010/main">
      <mc:Choice Requires="a14">
        <xdr:graphicFrame macro="">
          <xdr:nvGraphicFramePr>
            <xdr:cNvPr id="7" name="Region">
              <a:extLst>
                <a:ext uri="{FF2B5EF4-FFF2-40B4-BE49-F238E27FC236}">
                  <a16:creationId xmlns:a16="http://schemas.microsoft.com/office/drawing/2014/main" id="{E0380E77-C4A7-D12B-000B-5FC43486B849}"/>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4629150" y="15621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oneCellAnchor>
  <xdr:twoCellAnchor>
    <xdr:from>
      <xdr:col>3</xdr:col>
      <xdr:colOff>123825</xdr:colOff>
      <xdr:row>53</xdr:row>
      <xdr:rowOff>128587</xdr:rowOff>
    </xdr:from>
    <xdr:to>
      <xdr:col>7</xdr:col>
      <xdr:colOff>628650</xdr:colOff>
      <xdr:row>68</xdr:row>
      <xdr:rowOff>14287</xdr:rowOff>
    </xdr:to>
    <xdr:graphicFrame macro="">
      <xdr:nvGraphicFramePr>
        <xdr:cNvPr id="8" name="Chart 7">
          <a:extLst>
            <a:ext uri="{FF2B5EF4-FFF2-40B4-BE49-F238E27FC236}">
              <a16:creationId xmlns:a16="http://schemas.microsoft.com/office/drawing/2014/main" id="{345144E9-E2AC-180F-3DA7-EB6D9A5B591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3</xdr:col>
      <xdr:colOff>590550</xdr:colOff>
      <xdr:row>74</xdr:row>
      <xdr:rowOff>90487</xdr:rowOff>
    </xdr:from>
    <xdr:to>
      <xdr:col>7</xdr:col>
      <xdr:colOff>1076325</xdr:colOff>
      <xdr:row>88</xdr:row>
      <xdr:rowOff>166687</xdr:rowOff>
    </xdr:to>
    <xdr:graphicFrame macro="">
      <xdr:nvGraphicFramePr>
        <xdr:cNvPr id="2" name="Chart 1">
          <a:extLst>
            <a:ext uri="{FF2B5EF4-FFF2-40B4-BE49-F238E27FC236}">
              <a16:creationId xmlns:a16="http://schemas.microsoft.com/office/drawing/2014/main" id="{17BAC74A-22D5-EF2B-8207-3DF9A15BD751}"/>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editAs="oneCell">
    <xdr:from>
      <xdr:col>8</xdr:col>
      <xdr:colOff>1285875</xdr:colOff>
      <xdr:row>6</xdr:row>
      <xdr:rowOff>114300</xdr:rowOff>
    </xdr:from>
    <xdr:to>
      <xdr:col>9</xdr:col>
      <xdr:colOff>1266825</xdr:colOff>
      <xdr:row>19</xdr:row>
      <xdr:rowOff>161925</xdr:rowOff>
    </xdr:to>
    <mc:AlternateContent xmlns:mc="http://schemas.openxmlformats.org/markup-compatibility/2006" xmlns:a14="http://schemas.microsoft.com/office/drawing/2010/main">
      <mc:Choice Requires="a14">
        <xdr:graphicFrame macro="">
          <xdr:nvGraphicFramePr>
            <xdr:cNvPr id="4" name="Country">
              <a:extLst>
                <a:ext uri="{FF2B5EF4-FFF2-40B4-BE49-F238E27FC236}">
                  <a16:creationId xmlns:a16="http://schemas.microsoft.com/office/drawing/2014/main" id="{93EEB08B-2DCF-FB7E-B7E8-E9FF4A2F54B6}"/>
                </a:ext>
              </a:extLst>
            </xdr:cNvPr>
            <xdr:cNvGraphicFramePr/>
          </xdr:nvGraphicFramePr>
          <xdr:xfrm>
            <a:off x="0" y="0"/>
            <a:ext cx="0" cy="0"/>
          </xdr:xfrm>
          <a:graphic>
            <a:graphicData uri="http://schemas.microsoft.com/office/drawing/2010/slicer">
              <sle:slicer xmlns:sle="http://schemas.microsoft.com/office/drawing/2010/slicer" name="Country"/>
            </a:graphicData>
          </a:graphic>
        </xdr:graphicFrame>
      </mc:Choice>
      <mc:Fallback xmlns="">
        <xdr:sp macro="" textlink="">
          <xdr:nvSpPr>
            <xdr:cNvPr id="0" name=""/>
            <xdr:cNvSpPr>
              <a:spLocks noTextEdit="1"/>
            </xdr:cNvSpPr>
          </xdr:nvSpPr>
          <xdr:spPr>
            <a:xfrm>
              <a:off x="11068050" y="1257300"/>
              <a:ext cx="1828800" cy="2524125"/>
            </a:xfrm>
            <a:prstGeom prst="rect">
              <a:avLst/>
            </a:prstGeom>
            <a:solidFill>
              <a:prstClr val="white"/>
            </a:solidFill>
            <a:ln w="1">
              <a:solidFill>
                <a:prstClr val="green"/>
              </a:solidFill>
            </a:ln>
          </xdr:spPr>
          <xdr:txBody>
            <a:bodyPr vertOverflow="clip" horzOverflow="clip"/>
            <a:lstStyle/>
            <a:p>
              <a:r>
                <a:rPr lang="en-IN"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3</xdr:col>
      <xdr:colOff>1200150</xdr:colOff>
      <xdr:row>152</xdr:row>
      <xdr:rowOff>176212</xdr:rowOff>
    </xdr:from>
    <xdr:to>
      <xdr:col>7</xdr:col>
      <xdr:colOff>1704975</xdr:colOff>
      <xdr:row>167</xdr:row>
      <xdr:rowOff>61912</xdr:rowOff>
    </xdr:to>
    <mc:AlternateContent xmlns:mc="http://schemas.openxmlformats.org/markup-compatibility/2006">
      <mc:Choice xmlns:cx4="http://schemas.microsoft.com/office/drawing/2016/5/10/chartex" Requires="cx4">
        <xdr:graphicFrame macro="">
          <xdr:nvGraphicFramePr>
            <xdr:cNvPr id="12" name="Chart 11">
              <a:extLst>
                <a:ext uri="{FF2B5EF4-FFF2-40B4-BE49-F238E27FC236}">
                  <a16:creationId xmlns:a16="http://schemas.microsoft.com/office/drawing/2014/main" id="{981A860C-670A-AF95-8842-9E636B4565CC}"/>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4"/>
            </a:graphicData>
          </a:graphic>
        </xdr:graphicFrame>
      </mc:Choice>
      <mc:Fallback>
        <xdr:sp macro="" textlink="">
          <xdr:nvSpPr>
            <xdr:cNvPr id="0" name=""/>
            <xdr:cNvSpPr>
              <a:spLocks noTextEdit="1"/>
            </xdr:cNvSpPr>
          </xdr:nvSpPr>
          <xdr:spPr>
            <a:xfrm>
              <a:off x="5067300" y="29132212"/>
              <a:ext cx="4572000" cy="2743200"/>
            </a:xfrm>
            <a:prstGeom prst="rect">
              <a:avLst/>
            </a:prstGeom>
            <a:solidFill>
              <a:prstClr val="white"/>
            </a:solidFill>
            <a:ln w="1">
              <a:solidFill>
                <a:prstClr val="green"/>
              </a:solidFill>
            </a:ln>
          </xdr:spPr>
          <xdr:txBody>
            <a:bodyPr vertOverflow="clip" horzOverflow="clip"/>
            <a:lstStyle/>
            <a:p>
              <a:r>
                <a:rPr lang="en-IN" sz="1100"/>
                <a:t>This chart isn't available in your version of Excel.
Editing this shape or saving this workbook into a different file format will permanently break the chart.</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ADMIN" refreshedDate="45821.67260208333" createdVersion="8" refreshedVersion="8" minRefreshableVersion="3" recordCount="4464" xr:uid="{A0928E40-51FC-4A5D-909A-276B06280A43}">
  <cacheSource type="worksheet">
    <worksheetSource ref="A1:F4465" sheet="DATA TABLE"/>
  </cacheSource>
  <cacheFields count="6">
    <cacheField name="Year" numFmtId="0">
      <sharedItems containsSemiMixedTypes="0" containsString="0" containsNumber="1" containsInteger="1" minValue="2024" maxValue="2032" count="9">
        <n v="2024"/>
        <n v="2025"/>
        <n v="2026"/>
        <n v="2027"/>
        <n v="2028"/>
        <n v="2029"/>
        <n v="2030"/>
        <n v="2031"/>
        <n v="2032"/>
      </sharedItems>
    </cacheField>
    <cacheField name="Region" numFmtId="0">
      <sharedItems count="5">
        <s v="North America"/>
        <s v="Europe"/>
        <s v="Asia Pacific"/>
        <s v="Middle East and Africa"/>
        <s v="South America"/>
      </sharedItems>
    </cacheField>
    <cacheField name="Country" numFmtId="0">
      <sharedItems count="31">
        <s v="United States"/>
        <s v="Canada"/>
        <s v="Mexico"/>
        <s v="UK"/>
        <s v="France"/>
        <s v="Germany"/>
        <s v="Italy"/>
        <s v="Spain"/>
        <s v="Sweden"/>
        <s v="Austria"/>
        <s v="Rest of Europe"/>
        <s v="China"/>
        <s v="Japan"/>
        <s v="India"/>
        <s v="South Korea"/>
        <s v="Australia"/>
        <s v="Indonesia"/>
        <s v="Malaysia"/>
        <s v="Vietnam"/>
        <s v="Taiwan"/>
        <s v="Bangladesh"/>
        <s v="Pakistan"/>
        <s v="Rest of APAC"/>
        <s v="South Africa"/>
        <s v="GCC"/>
        <s v="Egypt"/>
        <s v="Nigeria"/>
        <s v="Rest of ME&amp;A"/>
        <s v="Brazil"/>
        <s v="Argentina"/>
        <s v="Rest of South America"/>
      </sharedItems>
    </cacheField>
    <cacheField name="Segment" numFmtId="0">
      <sharedItems count="4">
        <s v="Component"/>
        <s v="Organization Size"/>
        <s v="Application"/>
        <s v="Industry Vertical"/>
      </sharedItems>
    </cacheField>
    <cacheField name="Sub-Segment" numFmtId="0">
      <sharedItems count="15">
        <s v="Solutions"/>
        <s v="Services"/>
        <s v="Large enterprises"/>
        <s v="SMEs"/>
        <s v="Web Security Analytics"/>
        <s v="Network Security Analytics"/>
        <s v="Endpoint Security Analytics"/>
        <s v="Application Security Analytics"/>
        <s v="Others"/>
        <s v="BFSI"/>
        <s v="Telecom &amp; IT"/>
        <s v="Retail"/>
        <s v="Healthcare"/>
        <s v="Government &amp; Defense"/>
        <s v="Manufacturing"/>
      </sharedItems>
    </cacheField>
    <cacheField name="Market Size" numFmtId="0">
      <sharedItems containsSemiMixedTypes="0" containsString="0" containsNumber="1" minValue="6.7908999999999997" maxValue="9558.1527999999998"/>
    </cacheField>
  </cacheFields>
  <extLst>
    <ext xmlns:x14="http://schemas.microsoft.com/office/spreadsheetml/2009/9/main" uri="{725AE2AE-9491-48be-B2B4-4EB974FC3084}">
      <x14:pivotCacheDefinition pivotCacheId="1623660264"/>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4464">
  <r>
    <x v="0"/>
    <x v="0"/>
    <x v="0"/>
    <x v="0"/>
    <x v="0"/>
    <n v="2037.2836"/>
  </r>
  <r>
    <x v="0"/>
    <x v="0"/>
    <x v="0"/>
    <x v="0"/>
    <x v="1"/>
    <n v="1358.1891000000001"/>
  </r>
  <r>
    <x v="0"/>
    <x v="0"/>
    <x v="0"/>
    <x v="1"/>
    <x v="2"/>
    <n v="2376.8308999999999"/>
  </r>
  <r>
    <x v="0"/>
    <x v="0"/>
    <x v="0"/>
    <x v="1"/>
    <x v="3"/>
    <n v="1018.6418"/>
  </r>
  <r>
    <x v="0"/>
    <x v="0"/>
    <x v="0"/>
    <x v="2"/>
    <x v="4"/>
    <n v="848.8682"/>
  </r>
  <r>
    <x v="0"/>
    <x v="0"/>
    <x v="0"/>
    <x v="2"/>
    <x v="5"/>
    <n v="848.8682"/>
  </r>
  <r>
    <x v="0"/>
    <x v="0"/>
    <x v="0"/>
    <x v="2"/>
    <x v="6"/>
    <n v="679.09450000000004"/>
  </r>
  <r>
    <x v="0"/>
    <x v="0"/>
    <x v="0"/>
    <x v="2"/>
    <x v="7"/>
    <n v="509.32089999999999"/>
  </r>
  <r>
    <x v="0"/>
    <x v="0"/>
    <x v="0"/>
    <x v="2"/>
    <x v="8"/>
    <n v="509.32089999999999"/>
  </r>
  <r>
    <x v="0"/>
    <x v="0"/>
    <x v="0"/>
    <x v="3"/>
    <x v="9"/>
    <n v="679.09450000000004"/>
  </r>
  <r>
    <x v="0"/>
    <x v="0"/>
    <x v="0"/>
    <x v="3"/>
    <x v="10"/>
    <n v="509.32089999999999"/>
  </r>
  <r>
    <x v="0"/>
    <x v="0"/>
    <x v="0"/>
    <x v="3"/>
    <x v="11"/>
    <n v="339.54730000000001"/>
  </r>
  <r>
    <x v="0"/>
    <x v="0"/>
    <x v="0"/>
    <x v="3"/>
    <x v="12"/>
    <n v="339.54730000000001"/>
  </r>
  <r>
    <x v="0"/>
    <x v="0"/>
    <x v="0"/>
    <x v="3"/>
    <x v="13"/>
    <n v="509.32089999999999"/>
  </r>
  <r>
    <x v="0"/>
    <x v="0"/>
    <x v="0"/>
    <x v="3"/>
    <x v="14"/>
    <n v="339.54730000000001"/>
  </r>
  <r>
    <x v="0"/>
    <x v="0"/>
    <x v="0"/>
    <x v="3"/>
    <x v="8"/>
    <n v="679.09450000000004"/>
  </r>
  <r>
    <x v="0"/>
    <x v="0"/>
    <x v="1"/>
    <x v="0"/>
    <x v="0"/>
    <n v="407.45670000000001"/>
  </r>
  <r>
    <x v="0"/>
    <x v="0"/>
    <x v="1"/>
    <x v="0"/>
    <x v="1"/>
    <n v="271.63780000000003"/>
  </r>
  <r>
    <x v="0"/>
    <x v="0"/>
    <x v="1"/>
    <x v="1"/>
    <x v="2"/>
    <n v="475.36619999999999"/>
  </r>
  <r>
    <x v="0"/>
    <x v="0"/>
    <x v="1"/>
    <x v="1"/>
    <x v="3"/>
    <n v="203.72839999999999"/>
  </r>
  <r>
    <x v="0"/>
    <x v="0"/>
    <x v="1"/>
    <x v="2"/>
    <x v="4"/>
    <n v="169.77359999999999"/>
  </r>
  <r>
    <x v="0"/>
    <x v="0"/>
    <x v="1"/>
    <x v="2"/>
    <x v="5"/>
    <n v="169.77359999999999"/>
  </r>
  <r>
    <x v="0"/>
    <x v="0"/>
    <x v="1"/>
    <x v="2"/>
    <x v="6"/>
    <n v="135.81890000000001"/>
  </r>
  <r>
    <x v="0"/>
    <x v="0"/>
    <x v="1"/>
    <x v="2"/>
    <x v="7"/>
    <n v="101.8642"/>
  </r>
  <r>
    <x v="0"/>
    <x v="0"/>
    <x v="1"/>
    <x v="2"/>
    <x v="8"/>
    <n v="101.8642"/>
  </r>
  <r>
    <x v="0"/>
    <x v="0"/>
    <x v="1"/>
    <x v="3"/>
    <x v="9"/>
    <n v="135.81890000000001"/>
  </r>
  <r>
    <x v="0"/>
    <x v="0"/>
    <x v="1"/>
    <x v="3"/>
    <x v="10"/>
    <n v="101.8642"/>
  </r>
  <r>
    <x v="0"/>
    <x v="0"/>
    <x v="1"/>
    <x v="3"/>
    <x v="11"/>
    <n v="67.909499999999994"/>
  </r>
  <r>
    <x v="0"/>
    <x v="0"/>
    <x v="1"/>
    <x v="3"/>
    <x v="12"/>
    <n v="67.909499999999994"/>
  </r>
  <r>
    <x v="0"/>
    <x v="0"/>
    <x v="1"/>
    <x v="3"/>
    <x v="13"/>
    <n v="101.8642"/>
  </r>
  <r>
    <x v="0"/>
    <x v="0"/>
    <x v="1"/>
    <x v="3"/>
    <x v="14"/>
    <n v="67.909499999999994"/>
  </r>
  <r>
    <x v="0"/>
    <x v="0"/>
    <x v="1"/>
    <x v="3"/>
    <x v="8"/>
    <n v="135.81890000000001"/>
  </r>
  <r>
    <x v="0"/>
    <x v="0"/>
    <x v="2"/>
    <x v="0"/>
    <x v="0"/>
    <n v="271.63780000000003"/>
  </r>
  <r>
    <x v="0"/>
    <x v="0"/>
    <x v="2"/>
    <x v="0"/>
    <x v="1"/>
    <n v="181.09190000000001"/>
  </r>
  <r>
    <x v="0"/>
    <x v="0"/>
    <x v="2"/>
    <x v="1"/>
    <x v="2"/>
    <n v="316.91079999999999"/>
  </r>
  <r>
    <x v="0"/>
    <x v="0"/>
    <x v="2"/>
    <x v="1"/>
    <x v="3"/>
    <n v="135.81890000000001"/>
  </r>
  <r>
    <x v="0"/>
    <x v="0"/>
    <x v="2"/>
    <x v="2"/>
    <x v="4"/>
    <n v="113.1824"/>
  </r>
  <r>
    <x v="0"/>
    <x v="0"/>
    <x v="2"/>
    <x v="2"/>
    <x v="5"/>
    <n v="113.1824"/>
  </r>
  <r>
    <x v="0"/>
    <x v="0"/>
    <x v="2"/>
    <x v="2"/>
    <x v="6"/>
    <n v="90.545900000000003"/>
  </r>
  <r>
    <x v="0"/>
    <x v="0"/>
    <x v="2"/>
    <x v="2"/>
    <x v="7"/>
    <n v="67.909499999999994"/>
  </r>
  <r>
    <x v="0"/>
    <x v="0"/>
    <x v="2"/>
    <x v="2"/>
    <x v="8"/>
    <n v="67.909499999999994"/>
  </r>
  <r>
    <x v="0"/>
    <x v="0"/>
    <x v="2"/>
    <x v="3"/>
    <x v="9"/>
    <n v="90.545900000000003"/>
  </r>
  <r>
    <x v="0"/>
    <x v="0"/>
    <x v="2"/>
    <x v="3"/>
    <x v="10"/>
    <n v="67.909499999999994"/>
  </r>
  <r>
    <x v="0"/>
    <x v="0"/>
    <x v="2"/>
    <x v="3"/>
    <x v="11"/>
    <n v="45.273000000000003"/>
  </r>
  <r>
    <x v="0"/>
    <x v="0"/>
    <x v="2"/>
    <x v="3"/>
    <x v="12"/>
    <n v="45.273000000000003"/>
  </r>
  <r>
    <x v="0"/>
    <x v="0"/>
    <x v="2"/>
    <x v="3"/>
    <x v="13"/>
    <n v="67.909499999999994"/>
  </r>
  <r>
    <x v="0"/>
    <x v="0"/>
    <x v="2"/>
    <x v="3"/>
    <x v="14"/>
    <n v="45.273000000000003"/>
  </r>
  <r>
    <x v="0"/>
    <x v="0"/>
    <x v="2"/>
    <x v="3"/>
    <x v="8"/>
    <n v="90.545900000000003"/>
  </r>
  <r>
    <x v="0"/>
    <x v="1"/>
    <x v="3"/>
    <x v="0"/>
    <x v="0"/>
    <n v="679.09450000000004"/>
  </r>
  <r>
    <x v="0"/>
    <x v="1"/>
    <x v="3"/>
    <x v="0"/>
    <x v="1"/>
    <n v="452.72969999999998"/>
  </r>
  <r>
    <x v="0"/>
    <x v="1"/>
    <x v="3"/>
    <x v="1"/>
    <x v="2"/>
    <n v="792.27700000000004"/>
  </r>
  <r>
    <x v="0"/>
    <x v="1"/>
    <x v="3"/>
    <x v="1"/>
    <x v="3"/>
    <n v="339.54730000000001"/>
  </r>
  <r>
    <x v="0"/>
    <x v="1"/>
    <x v="3"/>
    <x v="2"/>
    <x v="4"/>
    <n v="282.95609999999999"/>
  </r>
  <r>
    <x v="0"/>
    <x v="1"/>
    <x v="3"/>
    <x v="2"/>
    <x v="5"/>
    <n v="282.95609999999999"/>
  </r>
  <r>
    <x v="0"/>
    <x v="1"/>
    <x v="3"/>
    <x v="2"/>
    <x v="6"/>
    <n v="226.3648"/>
  </r>
  <r>
    <x v="0"/>
    <x v="1"/>
    <x v="3"/>
    <x v="2"/>
    <x v="7"/>
    <n v="169.77359999999999"/>
  </r>
  <r>
    <x v="0"/>
    <x v="1"/>
    <x v="3"/>
    <x v="2"/>
    <x v="8"/>
    <n v="169.77359999999999"/>
  </r>
  <r>
    <x v="0"/>
    <x v="1"/>
    <x v="3"/>
    <x v="3"/>
    <x v="9"/>
    <n v="226.3648"/>
  </r>
  <r>
    <x v="0"/>
    <x v="1"/>
    <x v="3"/>
    <x v="3"/>
    <x v="10"/>
    <n v="169.77359999999999"/>
  </r>
  <r>
    <x v="0"/>
    <x v="1"/>
    <x v="3"/>
    <x v="3"/>
    <x v="11"/>
    <n v="113.1824"/>
  </r>
  <r>
    <x v="0"/>
    <x v="1"/>
    <x v="3"/>
    <x v="3"/>
    <x v="12"/>
    <n v="113.1824"/>
  </r>
  <r>
    <x v="0"/>
    <x v="1"/>
    <x v="3"/>
    <x v="3"/>
    <x v="13"/>
    <n v="169.77359999999999"/>
  </r>
  <r>
    <x v="0"/>
    <x v="1"/>
    <x v="3"/>
    <x v="3"/>
    <x v="14"/>
    <n v="113.1824"/>
  </r>
  <r>
    <x v="0"/>
    <x v="1"/>
    <x v="3"/>
    <x v="3"/>
    <x v="8"/>
    <n v="226.3648"/>
  </r>
  <r>
    <x v="0"/>
    <x v="1"/>
    <x v="4"/>
    <x v="0"/>
    <x v="0"/>
    <n v="407.45670000000001"/>
  </r>
  <r>
    <x v="0"/>
    <x v="1"/>
    <x v="4"/>
    <x v="0"/>
    <x v="1"/>
    <n v="271.63780000000003"/>
  </r>
  <r>
    <x v="0"/>
    <x v="1"/>
    <x v="4"/>
    <x v="1"/>
    <x v="2"/>
    <n v="475.36619999999999"/>
  </r>
  <r>
    <x v="0"/>
    <x v="1"/>
    <x v="4"/>
    <x v="1"/>
    <x v="3"/>
    <n v="203.72839999999999"/>
  </r>
  <r>
    <x v="0"/>
    <x v="1"/>
    <x v="4"/>
    <x v="2"/>
    <x v="4"/>
    <n v="169.77359999999999"/>
  </r>
  <r>
    <x v="0"/>
    <x v="1"/>
    <x v="4"/>
    <x v="2"/>
    <x v="5"/>
    <n v="169.77359999999999"/>
  </r>
  <r>
    <x v="0"/>
    <x v="1"/>
    <x v="4"/>
    <x v="2"/>
    <x v="6"/>
    <n v="135.81890000000001"/>
  </r>
  <r>
    <x v="0"/>
    <x v="1"/>
    <x v="4"/>
    <x v="2"/>
    <x v="7"/>
    <n v="101.8642"/>
  </r>
  <r>
    <x v="0"/>
    <x v="1"/>
    <x v="4"/>
    <x v="2"/>
    <x v="8"/>
    <n v="101.8642"/>
  </r>
  <r>
    <x v="0"/>
    <x v="1"/>
    <x v="4"/>
    <x v="3"/>
    <x v="9"/>
    <n v="135.81890000000001"/>
  </r>
  <r>
    <x v="0"/>
    <x v="1"/>
    <x v="4"/>
    <x v="3"/>
    <x v="10"/>
    <n v="101.8642"/>
  </r>
  <r>
    <x v="0"/>
    <x v="1"/>
    <x v="4"/>
    <x v="3"/>
    <x v="11"/>
    <n v="67.909499999999994"/>
  </r>
  <r>
    <x v="0"/>
    <x v="1"/>
    <x v="4"/>
    <x v="3"/>
    <x v="12"/>
    <n v="67.909499999999994"/>
  </r>
  <r>
    <x v="0"/>
    <x v="1"/>
    <x v="4"/>
    <x v="3"/>
    <x v="13"/>
    <n v="101.8642"/>
  </r>
  <r>
    <x v="0"/>
    <x v="1"/>
    <x v="4"/>
    <x v="3"/>
    <x v="14"/>
    <n v="67.909499999999994"/>
  </r>
  <r>
    <x v="0"/>
    <x v="1"/>
    <x v="4"/>
    <x v="3"/>
    <x v="8"/>
    <n v="135.81890000000001"/>
  </r>
  <r>
    <x v="0"/>
    <x v="1"/>
    <x v="5"/>
    <x v="0"/>
    <x v="0"/>
    <n v="679.09450000000004"/>
  </r>
  <r>
    <x v="0"/>
    <x v="1"/>
    <x v="5"/>
    <x v="0"/>
    <x v="1"/>
    <n v="452.72969999999998"/>
  </r>
  <r>
    <x v="0"/>
    <x v="1"/>
    <x v="5"/>
    <x v="1"/>
    <x v="2"/>
    <n v="792.27700000000004"/>
  </r>
  <r>
    <x v="0"/>
    <x v="1"/>
    <x v="5"/>
    <x v="1"/>
    <x v="3"/>
    <n v="339.54730000000001"/>
  </r>
  <r>
    <x v="0"/>
    <x v="1"/>
    <x v="5"/>
    <x v="2"/>
    <x v="4"/>
    <n v="282.95609999999999"/>
  </r>
  <r>
    <x v="0"/>
    <x v="1"/>
    <x v="5"/>
    <x v="2"/>
    <x v="5"/>
    <n v="282.95609999999999"/>
  </r>
  <r>
    <x v="0"/>
    <x v="1"/>
    <x v="5"/>
    <x v="2"/>
    <x v="6"/>
    <n v="226.3648"/>
  </r>
  <r>
    <x v="0"/>
    <x v="1"/>
    <x v="5"/>
    <x v="2"/>
    <x v="7"/>
    <n v="169.77359999999999"/>
  </r>
  <r>
    <x v="0"/>
    <x v="1"/>
    <x v="5"/>
    <x v="2"/>
    <x v="8"/>
    <n v="169.77359999999999"/>
  </r>
  <r>
    <x v="0"/>
    <x v="1"/>
    <x v="5"/>
    <x v="3"/>
    <x v="9"/>
    <n v="226.3648"/>
  </r>
  <r>
    <x v="0"/>
    <x v="1"/>
    <x v="5"/>
    <x v="3"/>
    <x v="10"/>
    <n v="169.77359999999999"/>
  </r>
  <r>
    <x v="0"/>
    <x v="1"/>
    <x v="5"/>
    <x v="3"/>
    <x v="11"/>
    <n v="113.1824"/>
  </r>
  <r>
    <x v="0"/>
    <x v="1"/>
    <x v="5"/>
    <x v="3"/>
    <x v="12"/>
    <n v="113.1824"/>
  </r>
  <r>
    <x v="0"/>
    <x v="1"/>
    <x v="5"/>
    <x v="3"/>
    <x v="13"/>
    <n v="169.77359999999999"/>
  </r>
  <r>
    <x v="0"/>
    <x v="1"/>
    <x v="5"/>
    <x v="3"/>
    <x v="14"/>
    <n v="113.1824"/>
  </r>
  <r>
    <x v="0"/>
    <x v="1"/>
    <x v="5"/>
    <x v="3"/>
    <x v="8"/>
    <n v="226.3648"/>
  </r>
  <r>
    <x v="0"/>
    <x v="1"/>
    <x v="6"/>
    <x v="0"/>
    <x v="0"/>
    <n v="271.63780000000003"/>
  </r>
  <r>
    <x v="0"/>
    <x v="1"/>
    <x v="6"/>
    <x v="0"/>
    <x v="1"/>
    <n v="181.09190000000001"/>
  </r>
  <r>
    <x v="0"/>
    <x v="1"/>
    <x v="6"/>
    <x v="1"/>
    <x v="2"/>
    <n v="316.91079999999999"/>
  </r>
  <r>
    <x v="0"/>
    <x v="1"/>
    <x v="6"/>
    <x v="1"/>
    <x v="3"/>
    <n v="135.81890000000001"/>
  </r>
  <r>
    <x v="0"/>
    <x v="1"/>
    <x v="6"/>
    <x v="2"/>
    <x v="4"/>
    <n v="113.1824"/>
  </r>
  <r>
    <x v="0"/>
    <x v="1"/>
    <x v="6"/>
    <x v="2"/>
    <x v="5"/>
    <n v="113.1824"/>
  </r>
  <r>
    <x v="0"/>
    <x v="1"/>
    <x v="6"/>
    <x v="2"/>
    <x v="6"/>
    <n v="90.545900000000003"/>
  </r>
  <r>
    <x v="0"/>
    <x v="1"/>
    <x v="6"/>
    <x v="2"/>
    <x v="7"/>
    <n v="67.909499999999994"/>
  </r>
  <r>
    <x v="0"/>
    <x v="1"/>
    <x v="6"/>
    <x v="2"/>
    <x v="8"/>
    <n v="67.909499999999994"/>
  </r>
  <r>
    <x v="0"/>
    <x v="1"/>
    <x v="6"/>
    <x v="3"/>
    <x v="9"/>
    <n v="90.545900000000003"/>
  </r>
  <r>
    <x v="0"/>
    <x v="1"/>
    <x v="6"/>
    <x v="3"/>
    <x v="10"/>
    <n v="67.909499999999994"/>
  </r>
  <r>
    <x v="0"/>
    <x v="1"/>
    <x v="6"/>
    <x v="3"/>
    <x v="11"/>
    <n v="45.273000000000003"/>
  </r>
  <r>
    <x v="0"/>
    <x v="1"/>
    <x v="6"/>
    <x v="3"/>
    <x v="12"/>
    <n v="45.273000000000003"/>
  </r>
  <r>
    <x v="0"/>
    <x v="1"/>
    <x v="6"/>
    <x v="3"/>
    <x v="13"/>
    <n v="67.909499999999994"/>
  </r>
  <r>
    <x v="0"/>
    <x v="1"/>
    <x v="6"/>
    <x v="3"/>
    <x v="14"/>
    <n v="45.273000000000003"/>
  </r>
  <r>
    <x v="0"/>
    <x v="1"/>
    <x v="6"/>
    <x v="3"/>
    <x v="8"/>
    <n v="90.545900000000003"/>
  </r>
  <r>
    <x v="0"/>
    <x v="1"/>
    <x v="7"/>
    <x v="0"/>
    <x v="0"/>
    <n v="271.63780000000003"/>
  </r>
  <r>
    <x v="0"/>
    <x v="1"/>
    <x v="7"/>
    <x v="0"/>
    <x v="1"/>
    <n v="181.09190000000001"/>
  </r>
  <r>
    <x v="0"/>
    <x v="1"/>
    <x v="7"/>
    <x v="1"/>
    <x v="2"/>
    <n v="316.91079999999999"/>
  </r>
  <r>
    <x v="0"/>
    <x v="1"/>
    <x v="7"/>
    <x v="1"/>
    <x v="3"/>
    <n v="135.81890000000001"/>
  </r>
  <r>
    <x v="0"/>
    <x v="1"/>
    <x v="7"/>
    <x v="2"/>
    <x v="4"/>
    <n v="113.1824"/>
  </r>
  <r>
    <x v="0"/>
    <x v="1"/>
    <x v="7"/>
    <x v="2"/>
    <x v="5"/>
    <n v="113.1824"/>
  </r>
  <r>
    <x v="0"/>
    <x v="1"/>
    <x v="7"/>
    <x v="2"/>
    <x v="6"/>
    <n v="90.545900000000003"/>
  </r>
  <r>
    <x v="0"/>
    <x v="1"/>
    <x v="7"/>
    <x v="2"/>
    <x v="7"/>
    <n v="67.909499999999994"/>
  </r>
  <r>
    <x v="0"/>
    <x v="1"/>
    <x v="7"/>
    <x v="2"/>
    <x v="8"/>
    <n v="67.909499999999994"/>
  </r>
  <r>
    <x v="0"/>
    <x v="1"/>
    <x v="7"/>
    <x v="3"/>
    <x v="9"/>
    <n v="90.545900000000003"/>
  </r>
  <r>
    <x v="0"/>
    <x v="1"/>
    <x v="7"/>
    <x v="3"/>
    <x v="10"/>
    <n v="67.909499999999994"/>
  </r>
  <r>
    <x v="0"/>
    <x v="1"/>
    <x v="7"/>
    <x v="3"/>
    <x v="11"/>
    <n v="45.273000000000003"/>
  </r>
  <r>
    <x v="0"/>
    <x v="1"/>
    <x v="7"/>
    <x v="3"/>
    <x v="12"/>
    <n v="45.273000000000003"/>
  </r>
  <r>
    <x v="0"/>
    <x v="1"/>
    <x v="7"/>
    <x v="3"/>
    <x v="13"/>
    <n v="67.909499999999994"/>
  </r>
  <r>
    <x v="0"/>
    <x v="1"/>
    <x v="7"/>
    <x v="3"/>
    <x v="14"/>
    <n v="45.273000000000003"/>
  </r>
  <r>
    <x v="0"/>
    <x v="1"/>
    <x v="7"/>
    <x v="3"/>
    <x v="8"/>
    <n v="90.545900000000003"/>
  </r>
  <r>
    <x v="0"/>
    <x v="1"/>
    <x v="8"/>
    <x v="0"/>
    <x v="0"/>
    <n v="135.81890000000001"/>
  </r>
  <r>
    <x v="0"/>
    <x v="1"/>
    <x v="8"/>
    <x v="0"/>
    <x v="1"/>
    <n v="90.545900000000003"/>
  </r>
  <r>
    <x v="0"/>
    <x v="1"/>
    <x v="8"/>
    <x v="1"/>
    <x v="2"/>
    <n v="158.4554"/>
  </r>
  <r>
    <x v="0"/>
    <x v="1"/>
    <x v="8"/>
    <x v="1"/>
    <x v="3"/>
    <n v="67.909499999999994"/>
  </r>
  <r>
    <x v="0"/>
    <x v="1"/>
    <x v="8"/>
    <x v="2"/>
    <x v="4"/>
    <n v="56.591200000000001"/>
  </r>
  <r>
    <x v="0"/>
    <x v="1"/>
    <x v="8"/>
    <x v="2"/>
    <x v="5"/>
    <n v="56.591200000000001"/>
  </r>
  <r>
    <x v="0"/>
    <x v="1"/>
    <x v="8"/>
    <x v="2"/>
    <x v="6"/>
    <n v="45.273000000000003"/>
  </r>
  <r>
    <x v="0"/>
    <x v="1"/>
    <x v="8"/>
    <x v="2"/>
    <x v="7"/>
    <n v="33.954700000000003"/>
  </r>
  <r>
    <x v="0"/>
    <x v="1"/>
    <x v="8"/>
    <x v="2"/>
    <x v="8"/>
    <n v="33.954700000000003"/>
  </r>
  <r>
    <x v="0"/>
    <x v="1"/>
    <x v="8"/>
    <x v="3"/>
    <x v="9"/>
    <n v="45.273000000000003"/>
  </r>
  <r>
    <x v="0"/>
    <x v="1"/>
    <x v="8"/>
    <x v="3"/>
    <x v="10"/>
    <n v="33.954700000000003"/>
  </r>
  <r>
    <x v="0"/>
    <x v="1"/>
    <x v="8"/>
    <x v="3"/>
    <x v="11"/>
    <n v="22.636500000000002"/>
  </r>
  <r>
    <x v="0"/>
    <x v="1"/>
    <x v="8"/>
    <x v="3"/>
    <x v="12"/>
    <n v="22.636500000000002"/>
  </r>
  <r>
    <x v="0"/>
    <x v="1"/>
    <x v="8"/>
    <x v="3"/>
    <x v="13"/>
    <n v="33.954700000000003"/>
  </r>
  <r>
    <x v="0"/>
    <x v="1"/>
    <x v="8"/>
    <x v="3"/>
    <x v="14"/>
    <n v="22.636500000000002"/>
  </r>
  <r>
    <x v="0"/>
    <x v="1"/>
    <x v="8"/>
    <x v="3"/>
    <x v="8"/>
    <n v="45.273000000000003"/>
  </r>
  <r>
    <x v="0"/>
    <x v="1"/>
    <x v="9"/>
    <x v="0"/>
    <x v="0"/>
    <n v="135.81890000000001"/>
  </r>
  <r>
    <x v="0"/>
    <x v="1"/>
    <x v="9"/>
    <x v="0"/>
    <x v="1"/>
    <n v="90.545900000000003"/>
  </r>
  <r>
    <x v="0"/>
    <x v="1"/>
    <x v="9"/>
    <x v="1"/>
    <x v="2"/>
    <n v="158.4554"/>
  </r>
  <r>
    <x v="0"/>
    <x v="1"/>
    <x v="9"/>
    <x v="1"/>
    <x v="3"/>
    <n v="67.909499999999994"/>
  </r>
  <r>
    <x v="0"/>
    <x v="1"/>
    <x v="9"/>
    <x v="2"/>
    <x v="4"/>
    <n v="56.591200000000001"/>
  </r>
  <r>
    <x v="0"/>
    <x v="1"/>
    <x v="9"/>
    <x v="2"/>
    <x v="5"/>
    <n v="56.591200000000001"/>
  </r>
  <r>
    <x v="0"/>
    <x v="1"/>
    <x v="9"/>
    <x v="2"/>
    <x v="6"/>
    <n v="45.273000000000003"/>
  </r>
  <r>
    <x v="0"/>
    <x v="1"/>
    <x v="9"/>
    <x v="2"/>
    <x v="7"/>
    <n v="33.954700000000003"/>
  </r>
  <r>
    <x v="0"/>
    <x v="1"/>
    <x v="9"/>
    <x v="2"/>
    <x v="8"/>
    <n v="33.954700000000003"/>
  </r>
  <r>
    <x v="0"/>
    <x v="1"/>
    <x v="9"/>
    <x v="3"/>
    <x v="9"/>
    <n v="45.273000000000003"/>
  </r>
  <r>
    <x v="0"/>
    <x v="1"/>
    <x v="9"/>
    <x v="3"/>
    <x v="10"/>
    <n v="33.954700000000003"/>
  </r>
  <r>
    <x v="0"/>
    <x v="1"/>
    <x v="9"/>
    <x v="3"/>
    <x v="11"/>
    <n v="22.636500000000002"/>
  </r>
  <r>
    <x v="0"/>
    <x v="1"/>
    <x v="9"/>
    <x v="3"/>
    <x v="12"/>
    <n v="22.636500000000002"/>
  </r>
  <r>
    <x v="0"/>
    <x v="1"/>
    <x v="9"/>
    <x v="3"/>
    <x v="13"/>
    <n v="33.954700000000003"/>
  </r>
  <r>
    <x v="0"/>
    <x v="1"/>
    <x v="9"/>
    <x v="3"/>
    <x v="14"/>
    <n v="22.636500000000002"/>
  </r>
  <r>
    <x v="0"/>
    <x v="1"/>
    <x v="9"/>
    <x v="3"/>
    <x v="8"/>
    <n v="45.273000000000003"/>
  </r>
  <r>
    <x v="0"/>
    <x v="1"/>
    <x v="10"/>
    <x v="0"/>
    <x v="0"/>
    <n v="135.81890000000001"/>
  </r>
  <r>
    <x v="0"/>
    <x v="1"/>
    <x v="10"/>
    <x v="0"/>
    <x v="1"/>
    <n v="90.545900000000003"/>
  </r>
  <r>
    <x v="0"/>
    <x v="1"/>
    <x v="10"/>
    <x v="1"/>
    <x v="2"/>
    <n v="158.4554"/>
  </r>
  <r>
    <x v="0"/>
    <x v="1"/>
    <x v="10"/>
    <x v="1"/>
    <x v="3"/>
    <n v="67.909499999999994"/>
  </r>
  <r>
    <x v="0"/>
    <x v="1"/>
    <x v="10"/>
    <x v="2"/>
    <x v="4"/>
    <n v="56.591200000000001"/>
  </r>
  <r>
    <x v="0"/>
    <x v="1"/>
    <x v="10"/>
    <x v="2"/>
    <x v="5"/>
    <n v="56.591200000000001"/>
  </r>
  <r>
    <x v="0"/>
    <x v="1"/>
    <x v="10"/>
    <x v="2"/>
    <x v="6"/>
    <n v="45.273000000000003"/>
  </r>
  <r>
    <x v="0"/>
    <x v="1"/>
    <x v="10"/>
    <x v="2"/>
    <x v="7"/>
    <n v="33.954700000000003"/>
  </r>
  <r>
    <x v="0"/>
    <x v="1"/>
    <x v="10"/>
    <x v="2"/>
    <x v="8"/>
    <n v="33.954700000000003"/>
  </r>
  <r>
    <x v="0"/>
    <x v="1"/>
    <x v="10"/>
    <x v="3"/>
    <x v="9"/>
    <n v="45.273000000000003"/>
  </r>
  <r>
    <x v="0"/>
    <x v="1"/>
    <x v="10"/>
    <x v="3"/>
    <x v="10"/>
    <n v="33.954700000000003"/>
  </r>
  <r>
    <x v="0"/>
    <x v="1"/>
    <x v="10"/>
    <x v="3"/>
    <x v="11"/>
    <n v="22.636500000000002"/>
  </r>
  <r>
    <x v="0"/>
    <x v="1"/>
    <x v="10"/>
    <x v="3"/>
    <x v="12"/>
    <n v="22.636500000000002"/>
  </r>
  <r>
    <x v="0"/>
    <x v="1"/>
    <x v="10"/>
    <x v="3"/>
    <x v="13"/>
    <n v="33.954700000000003"/>
  </r>
  <r>
    <x v="0"/>
    <x v="1"/>
    <x v="10"/>
    <x v="3"/>
    <x v="14"/>
    <n v="22.636500000000002"/>
  </r>
  <r>
    <x v="0"/>
    <x v="1"/>
    <x v="10"/>
    <x v="3"/>
    <x v="8"/>
    <n v="45.273000000000003"/>
  </r>
  <r>
    <x v="0"/>
    <x v="2"/>
    <x v="11"/>
    <x v="0"/>
    <x v="0"/>
    <n v="1358.1891000000001"/>
  </r>
  <r>
    <x v="0"/>
    <x v="2"/>
    <x v="11"/>
    <x v="0"/>
    <x v="1"/>
    <n v="905.45939999999996"/>
  </r>
  <r>
    <x v="0"/>
    <x v="2"/>
    <x v="11"/>
    <x v="1"/>
    <x v="2"/>
    <n v="1584.5539000000001"/>
  </r>
  <r>
    <x v="0"/>
    <x v="2"/>
    <x v="11"/>
    <x v="1"/>
    <x v="3"/>
    <n v="679.09450000000004"/>
  </r>
  <r>
    <x v="0"/>
    <x v="2"/>
    <x v="11"/>
    <x v="2"/>
    <x v="4"/>
    <n v="565.91210000000001"/>
  </r>
  <r>
    <x v="0"/>
    <x v="2"/>
    <x v="11"/>
    <x v="2"/>
    <x v="5"/>
    <n v="565.91210000000001"/>
  </r>
  <r>
    <x v="0"/>
    <x v="2"/>
    <x v="11"/>
    <x v="2"/>
    <x v="6"/>
    <n v="452.72969999999998"/>
  </r>
  <r>
    <x v="0"/>
    <x v="2"/>
    <x v="11"/>
    <x v="2"/>
    <x v="7"/>
    <n v="339.54730000000001"/>
  </r>
  <r>
    <x v="0"/>
    <x v="2"/>
    <x v="11"/>
    <x v="2"/>
    <x v="8"/>
    <n v="339.54730000000001"/>
  </r>
  <r>
    <x v="0"/>
    <x v="2"/>
    <x v="11"/>
    <x v="3"/>
    <x v="9"/>
    <n v="452.72969999999998"/>
  </r>
  <r>
    <x v="0"/>
    <x v="2"/>
    <x v="11"/>
    <x v="3"/>
    <x v="10"/>
    <n v="339.54730000000001"/>
  </r>
  <r>
    <x v="0"/>
    <x v="2"/>
    <x v="11"/>
    <x v="3"/>
    <x v="11"/>
    <n v="226.3648"/>
  </r>
  <r>
    <x v="0"/>
    <x v="2"/>
    <x v="11"/>
    <x v="3"/>
    <x v="12"/>
    <n v="226.3648"/>
  </r>
  <r>
    <x v="0"/>
    <x v="2"/>
    <x v="11"/>
    <x v="3"/>
    <x v="13"/>
    <n v="339.54730000000001"/>
  </r>
  <r>
    <x v="0"/>
    <x v="2"/>
    <x v="11"/>
    <x v="3"/>
    <x v="14"/>
    <n v="226.3648"/>
  </r>
  <r>
    <x v="0"/>
    <x v="2"/>
    <x v="11"/>
    <x v="3"/>
    <x v="8"/>
    <n v="452.72969999999998"/>
  </r>
  <r>
    <x v="0"/>
    <x v="2"/>
    <x v="12"/>
    <x v="0"/>
    <x v="0"/>
    <n v="543.27560000000005"/>
  </r>
  <r>
    <x v="0"/>
    <x v="2"/>
    <x v="12"/>
    <x v="0"/>
    <x v="1"/>
    <n v="362.18380000000002"/>
  </r>
  <r>
    <x v="0"/>
    <x v="2"/>
    <x v="12"/>
    <x v="1"/>
    <x v="2"/>
    <n v="633.82159999999999"/>
  </r>
  <r>
    <x v="0"/>
    <x v="2"/>
    <x v="12"/>
    <x v="1"/>
    <x v="3"/>
    <n v="271.63780000000003"/>
  </r>
  <r>
    <x v="0"/>
    <x v="2"/>
    <x v="12"/>
    <x v="2"/>
    <x v="4"/>
    <n v="226.3648"/>
  </r>
  <r>
    <x v="0"/>
    <x v="2"/>
    <x v="12"/>
    <x v="2"/>
    <x v="5"/>
    <n v="226.3648"/>
  </r>
  <r>
    <x v="0"/>
    <x v="2"/>
    <x v="12"/>
    <x v="2"/>
    <x v="6"/>
    <n v="181.09190000000001"/>
  </r>
  <r>
    <x v="0"/>
    <x v="2"/>
    <x v="12"/>
    <x v="2"/>
    <x v="7"/>
    <n v="135.81890000000001"/>
  </r>
  <r>
    <x v="0"/>
    <x v="2"/>
    <x v="12"/>
    <x v="2"/>
    <x v="8"/>
    <n v="135.81890000000001"/>
  </r>
  <r>
    <x v="0"/>
    <x v="2"/>
    <x v="12"/>
    <x v="3"/>
    <x v="9"/>
    <n v="181.09190000000001"/>
  </r>
  <r>
    <x v="0"/>
    <x v="2"/>
    <x v="12"/>
    <x v="3"/>
    <x v="10"/>
    <n v="135.81890000000001"/>
  </r>
  <r>
    <x v="0"/>
    <x v="2"/>
    <x v="12"/>
    <x v="3"/>
    <x v="11"/>
    <n v="90.545900000000003"/>
  </r>
  <r>
    <x v="0"/>
    <x v="2"/>
    <x v="12"/>
    <x v="3"/>
    <x v="12"/>
    <n v="90.545900000000003"/>
  </r>
  <r>
    <x v="0"/>
    <x v="2"/>
    <x v="12"/>
    <x v="3"/>
    <x v="13"/>
    <n v="135.81890000000001"/>
  </r>
  <r>
    <x v="0"/>
    <x v="2"/>
    <x v="12"/>
    <x v="3"/>
    <x v="14"/>
    <n v="90.545900000000003"/>
  </r>
  <r>
    <x v="0"/>
    <x v="2"/>
    <x v="12"/>
    <x v="3"/>
    <x v="8"/>
    <n v="181.09190000000001"/>
  </r>
  <r>
    <x v="0"/>
    <x v="2"/>
    <x v="13"/>
    <x v="0"/>
    <x v="0"/>
    <n v="679.09450000000004"/>
  </r>
  <r>
    <x v="0"/>
    <x v="2"/>
    <x v="13"/>
    <x v="0"/>
    <x v="1"/>
    <n v="452.72969999999998"/>
  </r>
  <r>
    <x v="0"/>
    <x v="2"/>
    <x v="13"/>
    <x v="1"/>
    <x v="2"/>
    <n v="792.27700000000004"/>
  </r>
  <r>
    <x v="0"/>
    <x v="2"/>
    <x v="13"/>
    <x v="1"/>
    <x v="3"/>
    <n v="339.54730000000001"/>
  </r>
  <r>
    <x v="0"/>
    <x v="2"/>
    <x v="13"/>
    <x v="2"/>
    <x v="4"/>
    <n v="282.95609999999999"/>
  </r>
  <r>
    <x v="0"/>
    <x v="2"/>
    <x v="13"/>
    <x v="2"/>
    <x v="5"/>
    <n v="282.95609999999999"/>
  </r>
  <r>
    <x v="0"/>
    <x v="2"/>
    <x v="13"/>
    <x v="2"/>
    <x v="6"/>
    <n v="226.3648"/>
  </r>
  <r>
    <x v="0"/>
    <x v="2"/>
    <x v="13"/>
    <x v="2"/>
    <x v="7"/>
    <n v="169.77359999999999"/>
  </r>
  <r>
    <x v="0"/>
    <x v="2"/>
    <x v="13"/>
    <x v="2"/>
    <x v="8"/>
    <n v="169.77359999999999"/>
  </r>
  <r>
    <x v="0"/>
    <x v="2"/>
    <x v="13"/>
    <x v="3"/>
    <x v="9"/>
    <n v="226.3648"/>
  </r>
  <r>
    <x v="0"/>
    <x v="2"/>
    <x v="13"/>
    <x v="3"/>
    <x v="10"/>
    <n v="169.77359999999999"/>
  </r>
  <r>
    <x v="0"/>
    <x v="2"/>
    <x v="13"/>
    <x v="3"/>
    <x v="11"/>
    <n v="113.1824"/>
  </r>
  <r>
    <x v="0"/>
    <x v="2"/>
    <x v="13"/>
    <x v="3"/>
    <x v="12"/>
    <n v="113.1824"/>
  </r>
  <r>
    <x v="0"/>
    <x v="2"/>
    <x v="13"/>
    <x v="3"/>
    <x v="13"/>
    <n v="169.77359999999999"/>
  </r>
  <r>
    <x v="0"/>
    <x v="2"/>
    <x v="13"/>
    <x v="3"/>
    <x v="14"/>
    <n v="113.1824"/>
  </r>
  <r>
    <x v="0"/>
    <x v="2"/>
    <x v="13"/>
    <x v="3"/>
    <x v="8"/>
    <n v="226.3648"/>
  </r>
  <r>
    <x v="0"/>
    <x v="2"/>
    <x v="14"/>
    <x v="0"/>
    <x v="0"/>
    <n v="271.63780000000003"/>
  </r>
  <r>
    <x v="0"/>
    <x v="2"/>
    <x v="14"/>
    <x v="0"/>
    <x v="1"/>
    <n v="181.09190000000001"/>
  </r>
  <r>
    <x v="0"/>
    <x v="2"/>
    <x v="14"/>
    <x v="1"/>
    <x v="2"/>
    <n v="316.91079999999999"/>
  </r>
  <r>
    <x v="0"/>
    <x v="2"/>
    <x v="14"/>
    <x v="1"/>
    <x v="3"/>
    <n v="135.81890000000001"/>
  </r>
  <r>
    <x v="0"/>
    <x v="2"/>
    <x v="14"/>
    <x v="2"/>
    <x v="4"/>
    <n v="113.1824"/>
  </r>
  <r>
    <x v="0"/>
    <x v="2"/>
    <x v="14"/>
    <x v="2"/>
    <x v="5"/>
    <n v="113.1824"/>
  </r>
  <r>
    <x v="0"/>
    <x v="2"/>
    <x v="14"/>
    <x v="2"/>
    <x v="6"/>
    <n v="90.545900000000003"/>
  </r>
  <r>
    <x v="0"/>
    <x v="2"/>
    <x v="14"/>
    <x v="2"/>
    <x v="7"/>
    <n v="67.909499999999994"/>
  </r>
  <r>
    <x v="0"/>
    <x v="2"/>
    <x v="14"/>
    <x v="2"/>
    <x v="8"/>
    <n v="67.909499999999994"/>
  </r>
  <r>
    <x v="0"/>
    <x v="2"/>
    <x v="14"/>
    <x v="3"/>
    <x v="9"/>
    <n v="90.545900000000003"/>
  </r>
  <r>
    <x v="0"/>
    <x v="2"/>
    <x v="14"/>
    <x v="3"/>
    <x v="10"/>
    <n v="67.909499999999994"/>
  </r>
  <r>
    <x v="0"/>
    <x v="2"/>
    <x v="14"/>
    <x v="3"/>
    <x v="11"/>
    <n v="45.273000000000003"/>
  </r>
  <r>
    <x v="0"/>
    <x v="2"/>
    <x v="14"/>
    <x v="3"/>
    <x v="12"/>
    <n v="45.273000000000003"/>
  </r>
  <r>
    <x v="0"/>
    <x v="2"/>
    <x v="14"/>
    <x v="3"/>
    <x v="13"/>
    <n v="67.909499999999994"/>
  </r>
  <r>
    <x v="0"/>
    <x v="2"/>
    <x v="14"/>
    <x v="3"/>
    <x v="14"/>
    <n v="45.273000000000003"/>
  </r>
  <r>
    <x v="0"/>
    <x v="2"/>
    <x v="14"/>
    <x v="3"/>
    <x v="8"/>
    <n v="90.545900000000003"/>
  </r>
  <r>
    <x v="0"/>
    <x v="2"/>
    <x v="15"/>
    <x v="0"/>
    <x v="0"/>
    <n v="271.63780000000003"/>
  </r>
  <r>
    <x v="0"/>
    <x v="2"/>
    <x v="15"/>
    <x v="0"/>
    <x v="1"/>
    <n v="181.09190000000001"/>
  </r>
  <r>
    <x v="0"/>
    <x v="2"/>
    <x v="15"/>
    <x v="1"/>
    <x v="2"/>
    <n v="316.91079999999999"/>
  </r>
  <r>
    <x v="0"/>
    <x v="2"/>
    <x v="15"/>
    <x v="1"/>
    <x v="3"/>
    <n v="135.81890000000001"/>
  </r>
  <r>
    <x v="0"/>
    <x v="2"/>
    <x v="15"/>
    <x v="2"/>
    <x v="4"/>
    <n v="113.1824"/>
  </r>
  <r>
    <x v="0"/>
    <x v="2"/>
    <x v="15"/>
    <x v="2"/>
    <x v="5"/>
    <n v="113.1824"/>
  </r>
  <r>
    <x v="0"/>
    <x v="2"/>
    <x v="15"/>
    <x v="2"/>
    <x v="6"/>
    <n v="90.545900000000003"/>
  </r>
  <r>
    <x v="0"/>
    <x v="2"/>
    <x v="15"/>
    <x v="2"/>
    <x v="7"/>
    <n v="67.909499999999994"/>
  </r>
  <r>
    <x v="0"/>
    <x v="2"/>
    <x v="15"/>
    <x v="2"/>
    <x v="8"/>
    <n v="67.909499999999994"/>
  </r>
  <r>
    <x v="0"/>
    <x v="2"/>
    <x v="15"/>
    <x v="3"/>
    <x v="9"/>
    <n v="90.545900000000003"/>
  </r>
  <r>
    <x v="0"/>
    <x v="2"/>
    <x v="15"/>
    <x v="3"/>
    <x v="10"/>
    <n v="67.909499999999994"/>
  </r>
  <r>
    <x v="0"/>
    <x v="2"/>
    <x v="15"/>
    <x v="3"/>
    <x v="11"/>
    <n v="45.273000000000003"/>
  </r>
  <r>
    <x v="0"/>
    <x v="2"/>
    <x v="15"/>
    <x v="3"/>
    <x v="12"/>
    <n v="45.273000000000003"/>
  </r>
  <r>
    <x v="0"/>
    <x v="2"/>
    <x v="15"/>
    <x v="3"/>
    <x v="13"/>
    <n v="67.909499999999994"/>
  </r>
  <r>
    <x v="0"/>
    <x v="2"/>
    <x v="15"/>
    <x v="3"/>
    <x v="14"/>
    <n v="45.273000000000003"/>
  </r>
  <r>
    <x v="0"/>
    <x v="2"/>
    <x v="15"/>
    <x v="3"/>
    <x v="8"/>
    <n v="90.545900000000003"/>
  </r>
  <r>
    <x v="0"/>
    <x v="2"/>
    <x v="16"/>
    <x v="0"/>
    <x v="0"/>
    <n v="135.81890000000001"/>
  </r>
  <r>
    <x v="0"/>
    <x v="2"/>
    <x v="16"/>
    <x v="0"/>
    <x v="1"/>
    <n v="90.545900000000003"/>
  </r>
  <r>
    <x v="0"/>
    <x v="2"/>
    <x v="16"/>
    <x v="1"/>
    <x v="2"/>
    <n v="158.4554"/>
  </r>
  <r>
    <x v="0"/>
    <x v="2"/>
    <x v="16"/>
    <x v="1"/>
    <x v="3"/>
    <n v="67.909499999999994"/>
  </r>
  <r>
    <x v="0"/>
    <x v="2"/>
    <x v="16"/>
    <x v="2"/>
    <x v="4"/>
    <n v="56.591200000000001"/>
  </r>
  <r>
    <x v="0"/>
    <x v="2"/>
    <x v="16"/>
    <x v="2"/>
    <x v="5"/>
    <n v="56.591200000000001"/>
  </r>
  <r>
    <x v="0"/>
    <x v="2"/>
    <x v="16"/>
    <x v="2"/>
    <x v="6"/>
    <n v="45.273000000000003"/>
  </r>
  <r>
    <x v="0"/>
    <x v="2"/>
    <x v="16"/>
    <x v="2"/>
    <x v="7"/>
    <n v="33.954700000000003"/>
  </r>
  <r>
    <x v="0"/>
    <x v="2"/>
    <x v="16"/>
    <x v="2"/>
    <x v="8"/>
    <n v="33.954700000000003"/>
  </r>
  <r>
    <x v="0"/>
    <x v="2"/>
    <x v="16"/>
    <x v="3"/>
    <x v="9"/>
    <n v="45.273000000000003"/>
  </r>
  <r>
    <x v="0"/>
    <x v="2"/>
    <x v="16"/>
    <x v="3"/>
    <x v="10"/>
    <n v="33.954700000000003"/>
  </r>
  <r>
    <x v="0"/>
    <x v="2"/>
    <x v="16"/>
    <x v="3"/>
    <x v="11"/>
    <n v="22.636500000000002"/>
  </r>
  <r>
    <x v="0"/>
    <x v="2"/>
    <x v="16"/>
    <x v="3"/>
    <x v="12"/>
    <n v="22.636500000000002"/>
  </r>
  <r>
    <x v="0"/>
    <x v="2"/>
    <x v="16"/>
    <x v="3"/>
    <x v="13"/>
    <n v="33.954700000000003"/>
  </r>
  <r>
    <x v="0"/>
    <x v="2"/>
    <x v="16"/>
    <x v="3"/>
    <x v="14"/>
    <n v="22.636500000000002"/>
  </r>
  <r>
    <x v="0"/>
    <x v="2"/>
    <x v="16"/>
    <x v="3"/>
    <x v="8"/>
    <n v="45.273000000000003"/>
  </r>
  <r>
    <x v="0"/>
    <x v="2"/>
    <x v="17"/>
    <x v="0"/>
    <x v="0"/>
    <n v="135.81890000000001"/>
  </r>
  <r>
    <x v="0"/>
    <x v="2"/>
    <x v="17"/>
    <x v="0"/>
    <x v="1"/>
    <n v="90.545900000000003"/>
  </r>
  <r>
    <x v="0"/>
    <x v="2"/>
    <x v="17"/>
    <x v="1"/>
    <x v="2"/>
    <n v="158.4554"/>
  </r>
  <r>
    <x v="0"/>
    <x v="2"/>
    <x v="17"/>
    <x v="1"/>
    <x v="3"/>
    <n v="67.909499999999994"/>
  </r>
  <r>
    <x v="0"/>
    <x v="2"/>
    <x v="17"/>
    <x v="2"/>
    <x v="4"/>
    <n v="56.591200000000001"/>
  </r>
  <r>
    <x v="0"/>
    <x v="2"/>
    <x v="17"/>
    <x v="2"/>
    <x v="5"/>
    <n v="56.591200000000001"/>
  </r>
  <r>
    <x v="0"/>
    <x v="2"/>
    <x v="17"/>
    <x v="2"/>
    <x v="6"/>
    <n v="45.273000000000003"/>
  </r>
  <r>
    <x v="0"/>
    <x v="2"/>
    <x v="17"/>
    <x v="2"/>
    <x v="7"/>
    <n v="33.954700000000003"/>
  </r>
  <r>
    <x v="0"/>
    <x v="2"/>
    <x v="17"/>
    <x v="2"/>
    <x v="8"/>
    <n v="33.954700000000003"/>
  </r>
  <r>
    <x v="0"/>
    <x v="2"/>
    <x v="17"/>
    <x v="3"/>
    <x v="9"/>
    <n v="45.273000000000003"/>
  </r>
  <r>
    <x v="0"/>
    <x v="2"/>
    <x v="17"/>
    <x v="3"/>
    <x v="10"/>
    <n v="33.954700000000003"/>
  </r>
  <r>
    <x v="0"/>
    <x v="2"/>
    <x v="17"/>
    <x v="3"/>
    <x v="11"/>
    <n v="22.636500000000002"/>
  </r>
  <r>
    <x v="0"/>
    <x v="2"/>
    <x v="17"/>
    <x v="3"/>
    <x v="12"/>
    <n v="22.636500000000002"/>
  </r>
  <r>
    <x v="0"/>
    <x v="2"/>
    <x v="17"/>
    <x v="3"/>
    <x v="13"/>
    <n v="33.954700000000003"/>
  </r>
  <r>
    <x v="0"/>
    <x v="2"/>
    <x v="17"/>
    <x v="3"/>
    <x v="14"/>
    <n v="22.636500000000002"/>
  </r>
  <r>
    <x v="0"/>
    <x v="2"/>
    <x v="17"/>
    <x v="3"/>
    <x v="8"/>
    <n v="45.273000000000003"/>
  </r>
  <r>
    <x v="0"/>
    <x v="2"/>
    <x v="18"/>
    <x v="0"/>
    <x v="0"/>
    <n v="67.909499999999994"/>
  </r>
  <r>
    <x v="0"/>
    <x v="2"/>
    <x v="18"/>
    <x v="0"/>
    <x v="1"/>
    <n v="45.273000000000003"/>
  </r>
  <r>
    <x v="0"/>
    <x v="2"/>
    <x v="18"/>
    <x v="1"/>
    <x v="2"/>
    <n v="79.227699999999999"/>
  </r>
  <r>
    <x v="0"/>
    <x v="2"/>
    <x v="18"/>
    <x v="1"/>
    <x v="3"/>
    <n v="33.954700000000003"/>
  </r>
  <r>
    <x v="0"/>
    <x v="2"/>
    <x v="18"/>
    <x v="2"/>
    <x v="4"/>
    <n v="28.2956"/>
  </r>
  <r>
    <x v="0"/>
    <x v="2"/>
    <x v="18"/>
    <x v="2"/>
    <x v="5"/>
    <n v="28.2956"/>
  </r>
  <r>
    <x v="0"/>
    <x v="2"/>
    <x v="18"/>
    <x v="2"/>
    <x v="6"/>
    <n v="22.636500000000002"/>
  </r>
  <r>
    <x v="0"/>
    <x v="2"/>
    <x v="18"/>
    <x v="2"/>
    <x v="7"/>
    <n v="16.977399999999999"/>
  </r>
  <r>
    <x v="0"/>
    <x v="2"/>
    <x v="18"/>
    <x v="2"/>
    <x v="8"/>
    <n v="16.977399999999999"/>
  </r>
  <r>
    <x v="0"/>
    <x v="2"/>
    <x v="18"/>
    <x v="3"/>
    <x v="9"/>
    <n v="22.636500000000002"/>
  </r>
  <r>
    <x v="0"/>
    <x v="2"/>
    <x v="18"/>
    <x v="3"/>
    <x v="10"/>
    <n v="16.977399999999999"/>
  </r>
  <r>
    <x v="0"/>
    <x v="2"/>
    <x v="18"/>
    <x v="3"/>
    <x v="11"/>
    <n v="11.318199999999999"/>
  </r>
  <r>
    <x v="0"/>
    <x v="2"/>
    <x v="18"/>
    <x v="3"/>
    <x v="12"/>
    <n v="11.318199999999999"/>
  </r>
  <r>
    <x v="0"/>
    <x v="2"/>
    <x v="18"/>
    <x v="3"/>
    <x v="13"/>
    <n v="16.977399999999999"/>
  </r>
  <r>
    <x v="0"/>
    <x v="2"/>
    <x v="18"/>
    <x v="3"/>
    <x v="14"/>
    <n v="11.318199999999999"/>
  </r>
  <r>
    <x v="0"/>
    <x v="2"/>
    <x v="18"/>
    <x v="3"/>
    <x v="8"/>
    <n v="22.636500000000002"/>
  </r>
  <r>
    <x v="0"/>
    <x v="2"/>
    <x v="19"/>
    <x v="0"/>
    <x v="0"/>
    <n v="67.909499999999994"/>
  </r>
  <r>
    <x v="0"/>
    <x v="2"/>
    <x v="19"/>
    <x v="0"/>
    <x v="1"/>
    <n v="45.273000000000003"/>
  </r>
  <r>
    <x v="0"/>
    <x v="2"/>
    <x v="19"/>
    <x v="1"/>
    <x v="2"/>
    <n v="79.227699999999999"/>
  </r>
  <r>
    <x v="0"/>
    <x v="2"/>
    <x v="19"/>
    <x v="1"/>
    <x v="3"/>
    <n v="33.954700000000003"/>
  </r>
  <r>
    <x v="0"/>
    <x v="2"/>
    <x v="19"/>
    <x v="2"/>
    <x v="4"/>
    <n v="28.2956"/>
  </r>
  <r>
    <x v="0"/>
    <x v="2"/>
    <x v="19"/>
    <x v="2"/>
    <x v="5"/>
    <n v="28.2956"/>
  </r>
  <r>
    <x v="0"/>
    <x v="2"/>
    <x v="19"/>
    <x v="2"/>
    <x v="6"/>
    <n v="22.636500000000002"/>
  </r>
  <r>
    <x v="0"/>
    <x v="2"/>
    <x v="19"/>
    <x v="2"/>
    <x v="7"/>
    <n v="16.977399999999999"/>
  </r>
  <r>
    <x v="0"/>
    <x v="2"/>
    <x v="19"/>
    <x v="2"/>
    <x v="8"/>
    <n v="16.977399999999999"/>
  </r>
  <r>
    <x v="0"/>
    <x v="2"/>
    <x v="19"/>
    <x v="3"/>
    <x v="9"/>
    <n v="22.636500000000002"/>
  </r>
  <r>
    <x v="0"/>
    <x v="2"/>
    <x v="19"/>
    <x v="3"/>
    <x v="10"/>
    <n v="16.977399999999999"/>
  </r>
  <r>
    <x v="0"/>
    <x v="2"/>
    <x v="19"/>
    <x v="3"/>
    <x v="11"/>
    <n v="11.318199999999999"/>
  </r>
  <r>
    <x v="0"/>
    <x v="2"/>
    <x v="19"/>
    <x v="3"/>
    <x v="12"/>
    <n v="11.318199999999999"/>
  </r>
  <r>
    <x v="0"/>
    <x v="2"/>
    <x v="19"/>
    <x v="3"/>
    <x v="13"/>
    <n v="16.977399999999999"/>
  </r>
  <r>
    <x v="0"/>
    <x v="2"/>
    <x v="19"/>
    <x v="3"/>
    <x v="14"/>
    <n v="11.318199999999999"/>
  </r>
  <r>
    <x v="0"/>
    <x v="2"/>
    <x v="19"/>
    <x v="3"/>
    <x v="8"/>
    <n v="22.636500000000002"/>
  </r>
  <r>
    <x v="0"/>
    <x v="2"/>
    <x v="20"/>
    <x v="0"/>
    <x v="0"/>
    <n v="40.745699999999999"/>
  </r>
  <r>
    <x v="0"/>
    <x v="2"/>
    <x v="20"/>
    <x v="0"/>
    <x v="1"/>
    <n v="27.163799999999998"/>
  </r>
  <r>
    <x v="0"/>
    <x v="2"/>
    <x v="20"/>
    <x v="1"/>
    <x v="2"/>
    <n v="47.5366"/>
  </r>
  <r>
    <x v="0"/>
    <x v="2"/>
    <x v="20"/>
    <x v="1"/>
    <x v="3"/>
    <n v="20.372800000000002"/>
  </r>
  <r>
    <x v="0"/>
    <x v="2"/>
    <x v="20"/>
    <x v="2"/>
    <x v="4"/>
    <n v="16.977399999999999"/>
  </r>
  <r>
    <x v="0"/>
    <x v="2"/>
    <x v="20"/>
    <x v="2"/>
    <x v="5"/>
    <n v="16.977399999999999"/>
  </r>
  <r>
    <x v="0"/>
    <x v="2"/>
    <x v="20"/>
    <x v="2"/>
    <x v="6"/>
    <n v="13.581899999999999"/>
  </r>
  <r>
    <x v="0"/>
    <x v="2"/>
    <x v="20"/>
    <x v="2"/>
    <x v="7"/>
    <n v="10.186400000000001"/>
  </r>
  <r>
    <x v="0"/>
    <x v="2"/>
    <x v="20"/>
    <x v="2"/>
    <x v="8"/>
    <n v="10.186400000000001"/>
  </r>
  <r>
    <x v="0"/>
    <x v="2"/>
    <x v="20"/>
    <x v="3"/>
    <x v="9"/>
    <n v="13.581899999999999"/>
  </r>
  <r>
    <x v="0"/>
    <x v="2"/>
    <x v="20"/>
    <x v="3"/>
    <x v="10"/>
    <n v="10.186400000000001"/>
  </r>
  <r>
    <x v="0"/>
    <x v="2"/>
    <x v="20"/>
    <x v="3"/>
    <x v="11"/>
    <n v="6.7908999999999997"/>
  </r>
  <r>
    <x v="0"/>
    <x v="2"/>
    <x v="20"/>
    <x v="3"/>
    <x v="12"/>
    <n v="6.7908999999999997"/>
  </r>
  <r>
    <x v="0"/>
    <x v="2"/>
    <x v="20"/>
    <x v="3"/>
    <x v="13"/>
    <n v="10.186400000000001"/>
  </r>
  <r>
    <x v="0"/>
    <x v="2"/>
    <x v="20"/>
    <x v="3"/>
    <x v="14"/>
    <n v="6.7908999999999997"/>
  </r>
  <r>
    <x v="0"/>
    <x v="2"/>
    <x v="20"/>
    <x v="3"/>
    <x v="8"/>
    <n v="13.581899999999999"/>
  </r>
  <r>
    <x v="0"/>
    <x v="2"/>
    <x v="21"/>
    <x v="0"/>
    <x v="0"/>
    <n v="40.745699999999999"/>
  </r>
  <r>
    <x v="0"/>
    <x v="2"/>
    <x v="21"/>
    <x v="0"/>
    <x v="1"/>
    <n v="27.163799999999998"/>
  </r>
  <r>
    <x v="0"/>
    <x v="2"/>
    <x v="21"/>
    <x v="1"/>
    <x v="2"/>
    <n v="47.5366"/>
  </r>
  <r>
    <x v="0"/>
    <x v="2"/>
    <x v="21"/>
    <x v="1"/>
    <x v="3"/>
    <n v="20.372800000000002"/>
  </r>
  <r>
    <x v="0"/>
    <x v="2"/>
    <x v="21"/>
    <x v="2"/>
    <x v="4"/>
    <n v="16.977399999999999"/>
  </r>
  <r>
    <x v="0"/>
    <x v="2"/>
    <x v="21"/>
    <x v="2"/>
    <x v="5"/>
    <n v="16.977399999999999"/>
  </r>
  <r>
    <x v="0"/>
    <x v="2"/>
    <x v="21"/>
    <x v="2"/>
    <x v="6"/>
    <n v="13.581899999999999"/>
  </r>
  <r>
    <x v="0"/>
    <x v="2"/>
    <x v="21"/>
    <x v="2"/>
    <x v="7"/>
    <n v="10.186400000000001"/>
  </r>
  <r>
    <x v="0"/>
    <x v="2"/>
    <x v="21"/>
    <x v="2"/>
    <x v="8"/>
    <n v="10.186400000000001"/>
  </r>
  <r>
    <x v="0"/>
    <x v="2"/>
    <x v="21"/>
    <x v="3"/>
    <x v="9"/>
    <n v="13.581899999999999"/>
  </r>
  <r>
    <x v="0"/>
    <x v="2"/>
    <x v="21"/>
    <x v="3"/>
    <x v="10"/>
    <n v="10.186400000000001"/>
  </r>
  <r>
    <x v="0"/>
    <x v="2"/>
    <x v="21"/>
    <x v="3"/>
    <x v="11"/>
    <n v="6.7908999999999997"/>
  </r>
  <r>
    <x v="0"/>
    <x v="2"/>
    <x v="21"/>
    <x v="3"/>
    <x v="12"/>
    <n v="6.7908999999999997"/>
  </r>
  <r>
    <x v="0"/>
    <x v="2"/>
    <x v="21"/>
    <x v="3"/>
    <x v="13"/>
    <n v="10.186400000000001"/>
  </r>
  <r>
    <x v="0"/>
    <x v="2"/>
    <x v="21"/>
    <x v="3"/>
    <x v="14"/>
    <n v="6.7908999999999997"/>
  </r>
  <r>
    <x v="0"/>
    <x v="2"/>
    <x v="21"/>
    <x v="3"/>
    <x v="8"/>
    <n v="13.581899999999999"/>
  </r>
  <r>
    <x v="0"/>
    <x v="2"/>
    <x v="22"/>
    <x v="0"/>
    <x v="0"/>
    <n v="67.909499999999994"/>
  </r>
  <r>
    <x v="0"/>
    <x v="2"/>
    <x v="22"/>
    <x v="0"/>
    <x v="1"/>
    <n v="45.273000000000003"/>
  </r>
  <r>
    <x v="0"/>
    <x v="2"/>
    <x v="22"/>
    <x v="1"/>
    <x v="2"/>
    <n v="79.227699999999999"/>
  </r>
  <r>
    <x v="0"/>
    <x v="2"/>
    <x v="22"/>
    <x v="1"/>
    <x v="3"/>
    <n v="33.954700000000003"/>
  </r>
  <r>
    <x v="0"/>
    <x v="2"/>
    <x v="22"/>
    <x v="2"/>
    <x v="4"/>
    <n v="28.2956"/>
  </r>
  <r>
    <x v="0"/>
    <x v="2"/>
    <x v="22"/>
    <x v="2"/>
    <x v="5"/>
    <n v="28.2956"/>
  </r>
  <r>
    <x v="0"/>
    <x v="2"/>
    <x v="22"/>
    <x v="2"/>
    <x v="6"/>
    <n v="22.636500000000002"/>
  </r>
  <r>
    <x v="0"/>
    <x v="2"/>
    <x v="22"/>
    <x v="2"/>
    <x v="7"/>
    <n v="16.977399999999999"/>
  </r>
  <r>
    <x v="0"/>
    <x v="2"/>
    <x v="22"/>
    <x v="2"/>
    <x v="8"/>
    <n v="16.977399999999999"/>
  </r>
  <r>
    <x v="0"/>
    <x v="2"/>
    <x v="22"/>
    <x v="3"/>
    <x v="9"/>
    <n v="22.636500000000002"/>
  </r>
  <r>
    <x v="0"/>
    <x v="2"/>
    <x v="22"/>
    <x v="3"/>
    <x v="10"/>
    <n v="16.977399999999999"/>
  </r>
  <r>
    <x v="0"/>
    <x v="2"/>
    <x v="22"/>
    <x v="3"/>
    <x v="11"/>
    <n v="11.318199999999999"/>
  </r>
  <r>
    <x v="0"/>
    <x v="2"/>
    <x v="22"/>
    <x v="3"/>
    <x v="12"/>
    <n v="11.318199999999999"/>
  </r>
  <r>
    <x v="0"/>
    <x v="2"/>
    <x v="22"/>
    <x v="3"/>
    <x v="13"/>
    <n v="16.977399999999999"/>
  </r>
  <r>
    <x v="0"/>
    <x v="2"/>
    <x v="22"/>
    <x v="3"/>
    <x v="14"/>
    <n v="11.318199999999999"/>
  </r>
  <r>
    <x v="0"/>
    <x v="2"/>
    <x v="22"/>
    <x v="3"/>
    <x v="8"/>
    <n v="22.636500000000002"/>
  </r>
  <r>
    <x v="0"/>
    <x v="3"/>
    <x v="23"/>
    <x v="0"/>
    <x v="0"/>
    <n v="135.81890000000001"/>
  </r>
  <r>
    <x v="0"/>
    <x v="3"/>
    <x v="23"/>
    <x v="0"/>
    <x v="1"/>
    <n v="90.545900000000003"/>
  </r>
  <r>
    <x v="0"/>
    <x v="3"/>
    <x v="23"/>
    <x v="1"/>
    <x v="2"/>
    <n v="158.4554"/>
  </r>
  <r>
    <x v="0"/>
    <x v="3"/>
    <x v="23"/>
    <x v="1"/>
    <x v="3"/>
    <n v="67.909499999999994"/>
  </r>
  <r>
    <x v="0"/>
    <x v="3"/>
    <x v="23"/>
    <x v="2"/>
    <x v="4"/>
    <n v="56.591200000000001"/>
  </r>
  <r>
    <x v="0"/>
    <x v="3"/>
    <x v="23"/>
    <x v="2"/>
    <x v="5"/>
    <n v="56.591200000000001"/>
  </r>
  <r>
    <x v="0"/>
    <x v="3"/>
    <x v="23"/>
    <x v="2"/>
    <x v="6"/>
    <n v="45.273000000000003"/>
  </r>
  <r>
    <x v="0"/>
    <x v="3"/>
    <x v="23"/>
    <x v="2"/>
    <x v="7"/>
    <n v="33.954700000000003"/>
  </r>
  <r>
    <x v="0"/>
    <x v="3"/>
    <x v="23"/>
    <x v="2"/>
    <x v="8"/>
    <n v="33.954700000000003"/>
  </r>
  <r>
    <x v="0"/>
    <x v="3"/>
    <x v="23"/>
    <x v="3"/>
    <x v="9"/>
    <n v="45.273000000000003"/>
  </r>
  <r>
    <x v="0"/>
    <x v="3"/>
    <x v="23"/>
    <x v="3"/>
    <x v="10"/>
    <n v="33.954700000000003"/>
  </r>
  <r>
    <x v="0"/>
    <x v="3"/>
    <x v="23"/>
    <x v="3"/>
    <x v="11"/>
    <n v="22.636500000000002"/>
  </r>
  <r>
    <x v="0"/>
    <x v="3"/>
    <x v="23"/>
    <x v="3"/>
    <x v="12"/>
    <n v="22.636500000000002"/>
  </r>
  <r>
    <x v="0"/>
    <x v="3"/>
    <x v="23"/>
    <x v="3"/>
    <x v="13"/>
    <n v="33.954700000000003"/>
  </r>
  <r>
    <x v="0"/>
    <x v="3"/>
    <x v="23"/>
    <x v="3"/>
    <x v="14"/>
    <n v="22.636500000000002"/>
  </r>
  <r>
    <x v="0"/>
    <x v="3"/>
    <x v="23"/>
    <x v="3"/>
    <x v="8"/>
    <n v="45.273000000000003"/>
  </r>
  <r>
    <x v="0"/>
    <x v="3"/>
    <x v="24"/>
    <x v="0"/>
    <x v="0"/>
    <n v="203.72839999999999"/>
  </r>
  <r>
    <x v="0"/>
    <x v="3"/>
    <x v="24"/>
    <x v="0"/>
    <x v="1"/>
    <n v="135.81890000000001"/>
  </r>
  <r>
    <x v="0"/>
    <x v="3"/>
    <x v="24"/>
    <x v="1"/>
    <x v="2"/>
    <n v="237.6831"/>
  </r>
  <r>
    <x v="0"/>
    <x v="3"/>
    <x v="24"/>
    <x v="1"/>
    <x v="3"/>
    <n v="101.8642"/>
  </r>
  <r>
    <x v="0"/>
    <x v="3"/>
    <x v="24"/>
    <x v="2"/>
    <x v="4"/>
    <n v="84.886799999999994"/>
  </r>
  <r>
    <x v="0"/>
    <x v="3"/>
    <x v="24"/>
    <x v="2"/>
    <x v="5"/>
    <n v="84.886799999999994"/>
  </r>
  <r>
    <x v="0"/>
    <x v="3"/>
    <x v="24"/>
    <x v="2"/>
    <x v="6"/>
    <n v="67.909499999999994"/>
  </r>
  <r>
    <x v="0"/>
    <x v="3"/>
    <x v="24"/>
    <x v="2"/>
    <x v="7"/>
    <n v="50.932099999999998"/>
  </r>
  <r>
    <x v="0"/>
    <x v="3"/>
    <x v="24"/>
    <x v="2"/>
    <x v="8"/>
    <n v="50.932099999999998"/>
  </r>
  <r>
    <x v="0"/>
    <x v="3"/>
    <x v="24"/>
    <x v="3"/>
    <x v="9"/>
    <n v="67.909499999999994"/>
  </r>
  <r>
    <x v="0"/>
    <x v="3"/>
    <x v="24"/>
    <x v="3"/>
    <x v="10"/>
    <n v="50.932099999999998"/>
  </r>
  <r>
    <x v="0"/>
    <x v="3"/>
    <x v="24"/>
    <x v="3"/>
    <x v="11"/>
    <n v="33.954700000000003"/>
  </r>
  <r>
    <x v="0"/>
    <x v="3"/>
    <x v="24"/>
    <x v="3"/>
    <x v="12"/>
    <n v="33.954700000000003"/>
  </r>
  <r>
    <x v="0"/>
    <x v="3"/>
    <x v="24"/>
    <x v="3"/>
    <x v="13"/>
    <n v="50.932099999999998"/>
  </r>
  <r>
    <x v="0"/>
    <x v="3"/>
    <x v="24"/>
    <x v="3"/>
    <x v="14"/>
    <n v="33.954700000000003"/>
  </r>
  <r>
    <x v="0"/>
    <x v="3"/>
    <x v="24"/>
    <x v="3"/>
    <x v="8"/>
    <n v="67.909499999999994"/>
  </r>
  <r>
    <x v="0"/>
    <x v="3"/>
    <x v="25"/>
    <x v="0"/>
    <x v="0"/>
    <n v="67.909499999999994"/>
  </r>
  <r>
    <x v="0"/>
    <x v="3"/>
    <x v="25"/>
    <x v="0"/>
    <x v="1"/>
    <n v="45.273000000000003"/>
  </r>
  <r>
    <x v="0"/>
    <x v="3"/>
    <x v="25"/>
    <x v="1"/>
    <x v="2"/>
    <n v="79.227699999999999"/>
  </r>
  <r>
    <x v="0"/>
    <x v="3"/>
    <x v="25"/>
    <x v="1"/>
    <x v="3"/>
    <n v="33.954700000000003"/>
  </r>
  <r>
    <x v="0"/>
    <x v="3"/>
    <x v="25"/>
    <x v="2"/>
    <x v="4"/>
    <n v="28.2956"/>
  </r>
  <r>
    <x v="0"/>
    <x v="3"/>
    <x v="25"/>
    <x v="2"/>
    <x v="5"/>
    <n v="28.2956"/>
  </r>
  <r>
    <x v="0"/>
    <x v="3"/>
    <x v="25"/>
    <x v="2"/>
    <x v="6"/>
    <n v="22.636500000000002"/>
  </r>
  <r>
    <x v="0"/>
    <x v="3"/>
    <x v="25"/>
    <x v="2"/>
    <x v="7"/>
    <n v="16.977399999999999"/>
  </r>
  <r>
    <x v="0"/>
    <x v="3"/>
    <x v="25"/>
    <x v="2"/>
    <x v="8"/>
    <n v="16.977399999999999"/>
  </r>
  <r>
    <x v="0"/>
    <x v="3"/>
    <x v="25"/>
    <x v="3"/>
    <x v="9"/>
    <n v="55"/>
  </r>
  <r>
    <x v="0"/>
    <x v="3"/>
    <x v="25"/>
    <x v="3"/>
    <x v="10"/>
    <n v="16.977399999999999"/>
  </r>
  <r>
    <x v="0"/>
    <x v="3"/>
    <x v="25"/>
    <x v="3"/>
    <x v="11"/>
    <n v="11.318199999999999"/>
  </r>
  <r>
    <x v="0"/>
    <x v="3"/>
    <x v="25"/>
    <x v="3"/>
    <x v="12"/>
    <n v="11.318199999999999"/>
  </r>
  <r>
    <x v="0"/>
    <x v="3"/>
    <x v="25"/>
    <x v="3"/>
    <x v="13"/>
    <n v="16.977399999999999"/>
  </r>
  <r>
    <x v="0"/>
    <x v="3"/>
    <x v="25"/>
    <x v="3"/>
    <x v="14"/>
    <n v="11.318199999999999"/>
  </r>
  <r>
    <x v="0"/>
    <x v="3"/>
    <x v="25"/>
    <x v="3"/>
    <x v="8"/>
    <n v="22.636500000000002"/>
  </r>
  <r>
    <x v="0"/>
    <x v="3"/>
    <x v="26"/>
    <x v="0"/>
    <x v="0"/>
    <n v="67.909499999999994"/>
  </r>
  <r>
    <x v="0"/>
    <x v="3"/>
    <x v="26"/>
    <x v="0"/>
    <x v="1"/>
    <n v="45.273000000000003"/>
  </r>
  <r>
    <x v="0"/>
    <x v="3"/>
    <x v="26"/>
    <x v="1"/>
    <x v="2"/>
    <n v="79.227699999999999"/>
  </r>
  <r>
    <x v="0"/>
    <x v="3"/>
    <x v="26"/>
    <x v="1"/>
    <x v="3"/>
    <n v="33.954700000000003"/>
  </r>
  <r>
    <x v="0"/>
    <x v="3"/>
    <x v="26"/>
    <x v="2"/>
    <x v="4"/>
    <n v="28.2956"/>
  </r>
  <r>
    <x v="0"/>
    <x v="3"/>
    <x v="26"/>
    <x v="2"/>
    <x v="5"/>
    <n v="28.2956"/>
  </r>
  <r>
    <x v="0"/>
    <x v="3"/>
    <x v="26"/>
    <x v="2"/>
    <x v="6"/>
    <n v="22.636500000000002"/>
  </r>
  <r>
    <x v="0"/>
    <x v="3"/>
    <x v="26"/>
    <x v="2"/>
    <x v="7"/>
    <n v="16.977399999999999"/>
  </r>
  <r>
    <x v="0"/>
    <x v="3"/>
    <x v="26"/>
    <x v="2"/>
    <x v="8"/>
    <n v="16.977399999999999"/>
  </r>
  <r>
    <x v="0"/>
    <x v="3"/>
    <x v="26"/>
    <x v="3"/>
    <x v="9"/>
    <n v="22.636500000000002"/>
  </r>
  <r>
    <x v="0"/>
    <x v="3"/>
    <x v="26"/>
    <x v="3"/>
    <x v="10"/>
    <n v="16.977399999999999"/>
  </r>
  <r>
    <x v="0"/>
    <x v="3"/>
    <x v="26"/>
    <x v="3"/>
    <x v="11"/>
    <n v="11.318199999999999"/>
  </r>
  <r>
    <x v="0"/>
    <x v="3"/>
    <x v="26"/>
    <x v="3"/>
    <x v="12"/>
    <n v="11.318199999999999"/>
  </r>
  <r>
    <x v="0"/>
    <x v="3"/>
    <x v="26"/>
    <x v="3"/>
    <x v="13"/>
    <n v="16.977399999999999"/>
  </r>
  <r>
    <x v="0"/>
    <x v="3"/>
    <x v="26"/>
    <x v="3"/>
    <x v="14"/>
    <n v="11.318199999999999"/>
  </r>
  <r>
    <x v="0"/>
    <x v="3"/>
    <x v="26"/>
    <x v="3"/>
    <x v="8"/>
    <n v="22.636500000000002"/>
  </r>
  <r>
    <x v="0"/>
    <x v="3"/>
    <x v="27"/>
    <x v="0"/>
    <x v="0"/>
    <n v="67.909499999999994"/>
  </r>
  <r>
    <x v="0"/>
    <x v="3"/>
    <x v="27"/>
    <x v="0"/>
    <x v="1"/>
    <n v="45.273000000000003"/>
  </r>
  <r>
    <x v="0"/>
    <x v="3"/>
    <x v="27"/>
    <x v="1"/>
    <x v="2"/>
    <n v="79.227699999999999"/>
  </r>
  <r>
    <x v="0"/>
    <x v="3"/>
    <x v="27"/>
    <x v="1"/>
    <x v="3"/>
    <n v="33.954700000000003"/>
  </r>
  <r>
    <x v="0"/>
    <x v="3"/>
    <x v="27"/>
    <x v="2"/>
    <x v="4"/>
    <n v="28.2956"/>
  </r>
  <r>
    <x v="0"/>
    <x v="3"/>
    <x v="27"/>
    <x v="2"/>
    <x v="5"/>
    <n v="28.2956"/>
  </r>
  <r>
    <x v="0"/>
    <x v="3"/>
    <x v="27"/>
    <x v="2"/>
    <x v="6"/>
    <n v="22.636500000000002"/>
  </r>
  <r>
    <x v="0"/>
    <x v="3"/>
    <x v="27"/>
    <x v="2"/>
    <x v="7"/>
    <n v="16.977399999999999"/>
  </r>
  <r>
    <x v="0"/>
    <x v="3"/>
    <x v="27"/>
    <x v="2"/>
    <x v="8"/>
    <n v="16.977399999999999"/>
  </r>
  <r>
    <x v="0"/>
    <x v="3"/>
    <x v="27"/>
    <x v="3"/>
    <x v="9"/>
    <n v="22.636500000000002"/>
  </r>
  <r>
    <x v="0"/>
    <x v="3"/>
    <x v="27"/>
    <x v="3"/>
    <x v="10"/>
    <n v="16.977399999999999"/>
  </r>
  <r>
    <x v="0"/>
    <x v="3"/>
    <x v="27"/>
    <x v="3"/>
    <x v="11"/>
    <n v="11.318199999999999"/>
  </r>
  <r>
    <x v="0"/>
    <x v="3"/>
    <x v="27"/>
    <x v="3"/>
    <x v="12"/>
    <n v="11.318199999999999"/>
  </r>
  <r>
    <x v="0"/>
    <x v="3"/>
    <x v="27"/>
    <x v="3"/>
    <x v="13"/>
    <n v="16.977399999999999"/>
  </r>
  <r>
    <x v="0"/>
    <x v="3"/>
    <x v="27"/>
    <x v="3"/>
    <x v="14"/>
    <n v="11.318199999999999"/>
  </r>
  <r>
    <x v="0"/>
    <x v="3"/>
    <x v="27"/>
    <x v="3"/>
    <x v="8"/>
    <n v="22.636500000000002"/>
  </r>
  <r>
    <x v="0"/>
    <x v="4"/>
    <x v="28"/>
    <x v="0"/>
    <x v="0"/>
    <n v="271.63780000000003"/>
  </r>
  <r>
    <x v="0"/>
    <x v="4"/>
    <x v="28"/>
    <x v="0"/>
    <x v="1"/>
    <n v="100"/>
  </r>
  <r>
    <x v="0"/>
    <x v="4"/>
    <x v="28"/>
    <x v="1"/>
    <x v="2"/>
    <n v="316.91079999999999"/>
  </r>
  <r>
    <x v="0"/>
    <x v="4"/>
    <x v="28"/>
    <x v="1"/>
    <x v="3"/>
    <n v="135.81890000000001"/>
  </r>
  <r>
    <x v="0"/>
    <x v="4"/>
    <x v="28"/>
    <x v="2"/>
    <x v="4"/>
    <n v="180"/>
  </r>
  <r>
    <x v="0"/>
    <x v="4"/>
    <x v="28"/>
    <x v="2"/>
    <x v="5"/>
    <n v="113.1824"/>
  </r>
  <r>
    <x v="0"/>
    <x v="4"/>
    <x v="28"/>
    <x v="2"/>
    <x v="6"/>
    <n v="90.545900000000003"/>
  </r>
  <r>
    <x v="0"/>
    <x v="4"/>
    <x v="28"/>
    <x v="2"/>
    <x v="7"/>
    <n v="67.909499999999994"/>
  </r>
  <r>
    <x v="0"/>
    <x v="4"/>
    <x v="28"/>
    <x v="2"/>
    <x v="8"/>
    <n v="67.909499999999994"/>
  </r>
  <r>
    <x v="0"/>
    <x v="4"/>
    <x v="28"/>
    <x v="3"/>
    <x v="9"/>
    <n v="90.545900000000003"/>
  </r>
  <r>
    <x v="0"/>
    <x v="4"/>
    <x v="28"/>
    <x v="3"/>
    <x v="10"/>
    <n v="67.909499999999994"/>
  </r>
  <r>
    <x v="0"/>
    <x v="4"/>
    <x v="28"/>
    <x v="3"/>
    <x v="11"/>
    <n v="45.273000000000003"/>
  </r>
  <r>
    <x v="0"/>
    <x v="4"/>
    <x v="28"/>
    <x v="3"/>
    <x v="12"/>
    <n v="45.273000000000003"/>
  </r>
  <r>
    <x v="0"/>
    <x v="4"/>
    <x v="28"/>
    <x v="3"/>
    <x v="13"/>
    <n v="67.909499999999994"/>
  </r>
  <r>
    <x v="0"/>
    <x v="4"/>
    <x v="28"/>
    <x v="3"/>
    <x v="14"/>
    <n v="45.273000000000003"/>
  </r>
  <r>
    <x v="0"/>
    <x v="4"/>
    <x v="28"/>
    <x v="3"/>
    <x v="8"/>
    <n v="90.545900000000003"/>
  </r>
  <r>
    <x v="0"/>
    <x v="4"/>
    <x v="29"/>
    <x v="0"/>
    <x v="0"/>
    <n v="135.81890000000001"/>
  </r>
  <r>
    <x v="0"/>
    <x v="4"/>
    <x v="29"/>
    <x v="0"/>
    <x v="1"/>
    <n v="90.545900000000003"/>
  </r>
  <r>
    <x v="0"/>
    <x v="4"/>
    <x v="29"/>
    <x v="1"/>
    <x v="2"/>
    <n v="158.4554"/>
  </r>
  <r>
    <x v="0"/>
    <x v="4"/>
    <x v="29"/>
    <x v="1"/>
    <x v="3"/>
    <n v="67.909499999999994"/>
  </r>
  <r>
    <x v="0"/>
    <x v="4"/>
    <x v="29"/>
    <x v="2"/>
    <x v="4"/>
    <n v="56.591200000000001"/>
  </r>
  <r>
    <x v="0"/>
    <x v="4"/>
    <x v="29"/>
    <x v="2"/>
    <x v="5"/>
    <n v="56.591200000000001"/>
  </r>
  <r>
    <x v="0"/>
    <x v="4"/>
    <x v="29"/>
    <x v="2"/>
    <x v="6"/>
    <n v="45.273000000000003"/>
  </r>
  <r>
    <x v="0"/>
    <x v="4"/>
    <x v="29"/>
    <x v="2"/>
    <x v="7"/>
    <n v="33.954700000000003"/>
  </r>
  <r>
    <x v="0"/>
    <x v="4"/>
    <x v="29"/>
    <x v="2"/>
    <x v="8"/>
    <n v="33.954700000000003"/>
  </r>
  <r>
    <x v="0"/>
    <x v="4"/>
    <x v="29"/>
    <x v="3"/>
    <x v="9"/>
    <n v="45.273000000000003"/>
  </r>
  <r>
    <x v="0"/>
    <x v="4"/>
    <x v="29"/>
    <x v="3"/>
    <x v="10"/>
    <n v="33.954700000000003"/>
  </r>
  <r>
    <x v="0"/>
    <x v="4"/>
    <x v="29"/>
    <x v="3"/>
    <x v="11"/>
    <n v="22.636500000000002"/>
  </r>
  <r>
    <x v="0"/>
    <x v="4"/>
    <x v="29"/>
    <x v="3"/>
    <x v="12"/>
    <n v="22.636500000000002"/>
  </r>
  <r>
    <x v="0"/>
    <x v="4"/>
    <x v="29"/>
    <x v="3"/>
    <x v="13"/>
    <n v="33.954700000000003"/>
  </r>
  <r>
    <x v="0"/>
    <x v="4"/>
    <x v="29"/>
    <x v="3"/>
    <x v="14"/>
    <n v="22.636500000000002"/>
  </r>
  <r>
    <x v="0"/>
    <x v="4"/>
    <x v="29"/>
    <x v="3"/>
    <x v="8"/>
    <n v="45.273000000000003"/>
  </r>
  <r>
    <x v="0"/>
    <x v="4"/>
    <x v="30"/>
    <x v="0"/>
    <x v="0"/>
    <n v="135.81890000000001"/>
  </r>
  <r>
    <x v="0"/>
    <x v="4"/>
    <x v="30"/>
    <x v="0"/>
    <x v="1"/>
    <n v="90.545900000000003"/>
  </r>
  <r>
    <x v="0"/>
    <x v="4"/>
    <x v="30"/>
    <x v="1"/>
    <x v="2"/>
    <n v="158.4554"/>
  </r>
  <r>
    <x v="0"/>
    <x v="4"/>
    <x v="30"/>
    <x v="1"/>
    <x v="3"/>
    <n v="67.909499999999994"/>
  </r>
  <r>
    <x v="0"/>
    <x v="4"/>
    <x v="30"/>
    <x v="2"/>
    <x v="4"/>
    <n v="56.591200000000001"/>
  </r>
  <r>
    <x v="0"/>
    <x v="4"/>
    <x v="30"/>
    <x v="2"/>
    <x v="5"/>
    <n v="56.591200000000001"/>
  </r>
  <r>
    <x v="0"/>
    <x v="4"/>
    <x v="30"/>
    <x v="2"/>
    <x v="6"/>
    <n v="45.273000000000003"/>
  </r>
  <r>
    <x v="0"/>
    <x v="4"/>
    <x v="30"/>
    <x v="2"/>
    <x v="7"/>
    <n v="33.954700000000003"/>
  </r>
  <r>
    <x v="0"/>
    <x v="4"/>
    <x v="30"/>
    <x v="2"/>
    <x v="8"/>
    <n v="33.954700000000003"/>
  </r>
  <r>
    <x v="0"/>
    <x v="4"/>
    <x v="30"/>
    <x v="3"/>
    <x v="9"/>
    <n v="45.273000000000003"/>
  </r>
  <r>
    <x v="0"/>
    <x v="4"/>
    <x v="30"/>
    <x v="3"/>
    <x v="10"/>
    <n v="33.954700000000003"/>
  </r>
  <r>
    <x v="0"/>
    <x v="4"/>
    <x v="30"/>
    <x v="3"/>
    <x v="11"/>
    <n v="22.636500000000002"/>
  </r>
  <r>
    <x v="0"/>
    <x v="4"/>
    <x v="30"/>
    <x v="3"/>
    <x v="12"/>
    <n v="22.636500000000002"/>
  </r>
  <r>
    <x v="0"/>
    <x v="4"/>
    <x v="30"/>
    <x v="3"/>
    <x v="13"/>
    <n v="33.954700000000003"/>
  </r>
  <r>
    <x v="0"/>
    <x v="4"/>
    <x v="30"/>
    <x v="3"/>
    <x v="14"/>
    <n v="22.636500000000002"/>
  </r>
  <r>
    <x v="0"/>
    <x v="4"/>
    <x v="30"/>
    <x v="3"/>
    <x v="8"/>
    <n v="45.273000000000003"/>
  </r>
  <r>
    <x v="1"/>
    <x v="0"/>
    <x v="0"/>
    <x v="0"/>
    <x v="0"/>
    <n v="2424.3674999999998"/>
  </r>
  <r>
    <x v="1"/>
    <x v="0"/>
    <x v="0"/>
    <x v="0"/>
    <x v="1"/>
    <n v="1616.2449999999999"/>
  </r>
  <r>
    <x v="1"/>
    <x v="0"/>
    <x v="0"/>
    <x v="1"/>
    <x v="2"/>
    <n v="2500"/>
  </r>
  <r>
    <x v="1"/>
    <x v="0"/>
    <x v="0"/>
    <x v="1"/>
    <x v="3"/>
    <n v="1212.1838"/>
  </r>
  <r>
    <x v="1"/>
    <x v="0"/>
    <x v="0"/>
    <x v="2"/>
    <x v="4"/>
    <n v="1010.1531"/>
  </r>
  <r>
    <x v="1"/>
    <x v="0"/>
    <x v="0"/>
    <x v="2"/>
    <x v="5"/>
    <n v="1010.1531"/>
  </r>
  <r>
    <x v="1"/>
    <x v="0"/>
    <x v="0"/>
    <x v="2"/>
    <x v="6"/>
    <n v="808.12249999999995"/>
  </r>
  <r>
    <x v="1"/>
    <x v="0"/>
    <x v="0"/>
    <x v="2"/>
    <x v="7"/>
    <n v="606.09190000000001"/>
  </r>
  <r>
    <x v="1"/>
    <x v="0"/>
    <x v="0"/>
    <x v="2"/>
    <x v="8"/>
    <n v="606.09190000000001"/>
  </r>
  <r>
    <x v="1"/>
    <x v="0"/>
    <x v="0"/>
    <x v="3"/>
    <x v="9"/>
    <n v="808.12249999999995"/>
  </r>
  <r>
    <x v="1"/>
    <x v="0"/>
    <x v="0"/>
    <x v="3"/>
    <x v="10"/>
    <n v="606.09190000000001"/>
  </r>
  <r>
    <x v="1"/>
    <x v="0"/>
    <x v="0"/>
    <x v="3"/>
    <x v="11"/>
    <n v="404.06130000000002"/>
  </r>
  <r>
    <x v="1"/>
    <x v="0"/>
    <x v="0"/>
    <x v="3"/>
    <x v="12"/>
    <n v="404.06130000000002"/>
  </r>
  <r>
    <x v="1"/>
    <x v="0"/>
    <x v="0"/>
    <x v="3"/>
    <x v="13"/>
    <n v="606.09190000000001"/>
  </r>
  <r>
    <x v="1"/>
    <x v="0"/>
    <x v="0"/>
    <x v="3"/>
    <x v="14"/>
    <n v="404.06130000000002"/>
  </r>
  <r>
    <x v="1"/>
    <x v="0"/>
    <x v="0"/>
    <x v="3"/>
    <x v="8"/>
    <n v="808.12249999999995"/>
  </r>
  <r>
    <x v="1"/>
    <x v="0"/>
    <x v="1"/>
    <x v="0"/>
    <x v="0"/>
    <n v="484.87349999999998"/>
  </r>
  <r>
    <x v="1"/>
    <x v="0"/>
    <x v="1"/>
    <x v="0"/>
    <x v="1"/>
    <n v="323.24900000000002"/>
  </r>
  <r>
    <x v="1"/>
    <x v="0"/>
    <x v="1"/>
    <x v="1"/>
    <x v="2"/>
    <n v="565.68579999999997"/>
  </r>
  <r>
    <x v="1"/>
    <x v="0"/>
    <x v="1"/>
    <x v="1"/>
    <x v="3"/>
    <n v="242.43680000000001"/>
  </r>
  <r>
    <x v="1"/>
    <x v="0"/>
    <x v="1"/>
    <x v="2"/>
    <x v="4"/>
    <n v="202.03059999999999"/>
  </r>
  <r>
    <x v="1"/>
    <x v="0"/>
    <x v="1"/>
    <x v="2"/>
    <x v="5"/>
    <n v="202.03059999999999"/>
  </r>
  <r>
    <x v="1"/>
    <x v="0"/>
    <x v="1"/>
    <x v="2"/>
    <x v="6"/>
    <n v="161.62450000000001"/>
  </r>
  <r>
    <x v="1"/>
    <x v="0"/>
    <x v="1"/>
    <x v="2"/>
    <x v="7"/>
    <n v="121.2184"/>
  </r>
  <r>
    <x v="1"/>
    <x v="0"/>
    <x v="1"/>
    <x v="2"/>
    <x v="8"/>
    <n v="121.2184"/>
  </r>
  <r>
    <x v="1"/>
    <x v="0"/>
    <x v="1"/>
    <x v="3"/>
    <x v="9"/>
    <n v="161.62450000000001"/>
  </r>
  <r>
    <x v="1"/>
    <x v="0"/>
    <x v="1"/>
    <x v="3"/>
    <x v="10"/>
    <n v="121.2184"/>
  </r>
  <r>
    <x v="1"/>
    <x v="0"/>
    <x v="1"/>
    <x v="3"/>
    <x v="11"/>
    <n v="80.812299999999993"/>
  </r>
  <r>
    <x v="1"/>
    <x v="0"/>
    <x v="1"/>
    <x v="3"/>
    <x v="12"/>
    <n v="80.812299999999993"/>
  </r>
  <r>
    <x v="1"/>
    <x v="0"/>
    <x v="1"/>
    <x v="3"/>
    <x v="13"/>
    <n v="121.2184"/>
  </r>
  <r>
    <x v="1"/>
    <x v="0"/>
    <x v="1"/>
    <x v="3"/>
    <x v="14"/>
    <n v="80.812299999999993"/>
  </r>
  <r>
    <x v="1"/>
    <x v="0"/>
    <x v="1"/>
    <x v="3"/>
    <x v="8"/>
    <n v="161.62450000000001"/>
  </r>
  <r>
    <x v="1"/>
    <x v="0"/>
    <x v="2"/>
    <x v="0"/>
    <x v="0"/>
    <n v="323.24900000000002"/>
  </r>
  <r>
    <x v="1"/>
    <x v="0"/>
    <x v="2"/>
    <x v="0"/>
    <x v="1"/>
    <n v="215.49930000000001"/>
  </r>
  <r>
    <x v="1"/>
    <x v="0"/>
    <x v="2"/>
    <x v="1"/>
    <x v="2"/>
    <n v="377.12380000000002"/>
  </r>
  <r>
    <x v="1"/>
    <x v="0"/>
    <x v="2"/>
    <x v="1"/>
    <x v="3"/>
    <n v="161.62450000000001"/>
  </r>
  <r>
    <x v="1"/>
    <x v="0"/>
    <x v="2"/>
    <x v="2"/>
    <x v="4"/>
    <n v="134.68709999999999"/>
  </r>
  <r>
    <x v="1"/>
    <x v="0"/>
    <x v="2"/>
    <x v="2"/>
    <x v="5"/>
    <n v="134.68709999999999"/>
  </r>
  <r>
    <x v="1"/>
    <x v="0"/>
    <x v="2"/>
    <x v="2"/>
    <x v="6"/>
    <n v="107.7497"/>
  </r>
  <r>
    <x v="1"/>
    <x v="0"/>
    <x v="2"/>
    <x v="2"/>
    <x v="7"/>
    <n v="80.812299999999993"/>
  </r>
  <r>
    <x v="1"/>
    <x v="0"/>
    <x v="2"/>
    <x v="2"/>
    <x v="8"/>
    <n v="80.812299999999993"/>
  </r>
  <r>
    <x v="1"/>
    <x v="0"/>
    <x v="2"/>
    <x v="3"/>
    <x v="9"/>
    <n v="107.7497"/>
  </r>
  <r>
    <x v="1"/>
    <x v="0"/>
    <x v="2"/>
    <x v="3"/>
    <x v="10"/>
    <n v="80.812299999999993"/>
  </r>
  <r>
    <x v="1"/>
    <x v="0"/>
    <x v="2"/>
    <x v="3"/>
    <x v="11"/>
    <n v="53.8748"/>
  </r>
  <r>
    <x v="1"/>
    <x v="0"/>
    <x v="2"/>
    <x v="3"/>
    <x v="12"/>
    <n v="53.8748"/>
  </r>
  <r>
    <x v="1"/>
    <x v="0"/>
    <x v="2"/>
    <x v="3"/>
    <x v="13"/>
    <n v="80.812299999999993"/>
  </r>
  <r>
    <x v="1"/>
    <x v="0"/>
    <x v="2"/>
    <x v="3"/>
    <x v="14"/>
    <n v="53.8748"/>
  </r>
  <r>
    <x v="1"/>
    <x v="0"/>
    <x v="2"/>
    <x v="3"/>
    <x v="8"/>
    <n v="107.7497"/>
  </r>
  <r>
    <x v="1"/>
    <x v="1"/>
    <x v="3"/>
    <x v="0"/>
    <x v="0"/>
    <n v="808.12249999999995"/>
  </r>
  <r>
    <x v="1"/>
    <x v="1"/>
    <x v="3"/>
    <x v="0"/>
    <x v="1"/>
    <n v="538.74829999999997"/>
  </r>
  <r>
    <x v="1"/>
    <x v="1"/>
    <x v="3"/>
    <x v="1"/>
    <x v="2"/>
    <n v="942.80960000000005"/>
  </r>
  <r>
    <x v="1"/>
    <x v="1"/>
    <x v="3"/>
    <x v="1"/>
    <x v="3"/>
    <n v="404.06130000000002"/>
  </r>
  <r>
    <x v="1"/>
    <x v="1"/>
    <x v="3"/>
    <x v="2"/>
    <x v="4"/>
    <n v="336.71769999999998"/>
  </r>
  <r>
    <x v="1"/>
    <x v="1"/>
    <x v="3"/>
    <x v="2"/>
    <x v="5"/>
    <n v="336.71769999999998"/>
  </r>
  <r>
    <x v="1"/>
    <x v="1"/>
    <x v="3"/>
    <x v="2"/>
    <x v="6"/>
    <n v="269.37419999999997"/>
  </r>
  <r>
    <x v="1"/>
    <x v="1"/>
    <x v="3"/>
    <x v="2"/>
    <x v="7"/>
    <n v="202.03059999999999"/>
  </r>
  <r>
    <x v="1"/>
    <x v="1"/>
    <x v="3"/>
    <x v="2"/>
    <x v="8"/>
    <n v="202.03059999999999"/>
  </r>
  <r>
    <x v="1"/>
    <x v="1"/>
    <x v="3"/>
    <x v="3"/>
    <x v="9"/>
    <n v="269.37419999999997"/>
  </r>
  <r>
    <x v="1"/>
    <x v="1"/>
    <x v="3"/>
    <x v="3"/>
    <x v="10"/>
    <n v="202.03059999999999"/>
  </r>
  <r>
    <x v="1"/>
    <x v="1"/>
    <x v="3"/>
    <x v="3"/>
    <x v="11"/>
    <n v="134.68709999999999"/>
  </r>
  <r>
    <x v="1"/>
    <x v="1"/>
    <x v="3"/>
    <x v="3"/>
    <x v="12"/>
    <n v="134.68709999999999"/>
  </r>
  <r>
    <x v="1"/>
    <x v="1"/>
    <x v="3"/>
    <x v="3"/>
    <x v="13"/>
    <n v="202.03059999999999"/>
  </r>
  <r>
    <x v="1"/>
    <x v="1"/>
    <x v="3"/>
    <x v="3"/>
    <x v="14"/>
    <n v="134.68709999999999"/>
  </r>
  <r>
    <x v="1"/>
    <x v="1"/>
    <x v="3"/>
    <x v="3"/>
    <x v="8"/>
    <n v="269.37419999999997"/>
  </r>
  <r>
    <x v="1"/>
    <x v="1"/>
    <x v="4"/>
    <x v="0"/>
    <x v="0"/>
    <n v="484.87349999999998"/>
  </r>
  <r>
    <x v="1"/>
    <x v="1"/>
    <x v="4"/>
    <x v="0"/>
    <x v="1"/>
    <n v="323.24900000000002"/>
  </r>
  <r>
    <x v="1"/>
    <x v="1"/>
    <x v="4"/>
    <x v="1"/>
    <x v="2"/>
    <n v="565.68579999999997"/>
  </r>
  <r>
    <x v="1"/>
    <x v="1"/>
    <x v="4"/>
    <x v="1"/>
    <x v="3"/>
    <n v="242.43680000000001"/>
  </r>
  <r>
    <x v="1"/>
    <x v="1"/>
    <x v="4"/>
    <x v="2"/>
    <x v="4"/>
    <n v="202.03059999999999"/>
  </r>
  <r>
    <x v="1"/>
    <x v="1"/>
    <x v="4"/>
    <x v="2"/>
    <x v="5"/>
    <n v="202.03059999999999"/>
  </r>
  <r>
    <x v="1"/>
    <x v="1"/>
    <x v="4"/>
    <x v="2"/>
    <x v="6"/>
    <n v="161.62450000000001"/>
  </r>
  <r>
    <x v="1"/>
    <x v="1"/>
    <x v="4"/>
    <x v="2"/>
    <x v="7"/>
    <n v="121.2184"/>
  </r>
  <r>
    <x v="1"/>
    <x v="1"/>
    <x v="4"/>
    <x v="2"/>
    <x v="8"/>
    <n v="121.2184"/>
  </r>
  <r>
    <x v="1"/>
    <x v="1"/>
    <x v="4"/>
    <x v="3"/>
    <x v="9"/>
    <n v="161.62450000000001"/>
  </r>
  <r>
    <x v="1"/>
    <x v="1"/>
    <x v="4"/>
    <x v="3"/>
    <x v="10"/>
    <n v="121.2184"/>
  </r>
  <r>
    <x v="1"/>
    <x v="1"/>
    <x v="4"/>
    <x v="3"/>
    <x v="11"/>
    <n v="80.812299999999993"/>
  </r>
  <r>
    <x v="1"/>
    <x v="1"/>
    <x v="4"/>
    <x v="3"/>
    <x v="12"/>
    <n v="80.812299999999993"/>
  </r>
  <r>
    <x v="1"/>
    <x v="1"/>
    <x v="4"/>
    <x v="3"/>
    <x v="13"/>
    <n v="121.2184"/>
  </r>
  <r>
    <x v="1"/>
    <x v="1"/>
    <x v="4"/>
    <x v="3"/>
    <x v="14"/>
    <n v="80.812299999999993"/>
  </r>
  <r>
    <x v="1"/>
    <x v="1"/>
    <x v="4"/>
    <x v="3"/>
    <x v="8"/>
    <n v="161.62450000000001"/>
  </r>
  <r>
    <x v="1"/>
    <x v="1"/>
    <x v="5"/>
    <x v="0"/>
    <x v="0"/>
    <n v="808.12249999999995"/>
  </r>
  <r>
    <x v="1"/>
    <x v="1"/>
    <x v="5"/>
    <x v="0"/>
    <x v="1"/>
    <n v="538.74829999999997"/>
  </r>
  <r>
    <x v="1"/>
    <x v="1"/>
    <x v="5"/>
    <x v="1"/>
    <x v="2"/>
    <n v="942.80960000000005"/>
  </r>
  <r>
    <x v="1"/>
    <x v="1"/>
    <x v="5"/>
    <x v="1"/>
    <x v="3"/>
    <n v="404.06130000000002"/>
  </r>
  <r>
    <x v="1"/>
    <x v="1"/>
    <x v="5"/>
    <x v="2"/>
    <x v="4"/>
    <n v="336.71769999999998"/>
  </r>
  <r>
    <x v="1"/>
    <x v="1"/>
    <x v="5"/>
    <x v="2"/>
    <x v="5"/>
    <n v="336.71769999999998"/>
  </r>
  <r>
    <x v="1"/>
    <x v="1"/>
    <x v="5"/>
    <x v="2"/>
    <x v="6"/>
    <n v="269.37419999999997"/>
  </r>
  <r>
    <x v="1"/>
    <x v="1"/>
    <x v="5"/>
    <x v="2"/>
    <x v="7"/>
    <n v="202.03059999999999"/>
  </r>
  <r>
    <x v="1"/>
    <x v="1"/>
    <x v="5"/>
    <x v="2"/>
    <x v="8"/>
    <n v="202.03059999999999"/>
  </r>
  <r>
    <x v="1"/>
    <x v="1"/>
    <x v="5"/>
    <x v="3"/>
    <x v="9"/>
    <n v="269.37419999999997"/>
  </r>
  <r>
    <x v="1"/>
    <x v="1"/>
    <x v="5"/>
    <x v="3"/>
    <x v="10"/>
    <n v="202.03059999999999"/>
  </r>
  <r>
    <x v="1"/>
    <x v="1"/>
    <x v="5"/>
    <x v="3"/>
    <x v="11"/>
    <n v="134.68709999999999"/>
  </r>
  <r>
    <x v="1"/>
    <x v="1"/>
    <x v="5"/>
    <x v="3"/>
    <x v="12"/>
    <n v="134.68709999999999"/>
  </r>
  <r>
    <x v="1"/>
    <x v="1"/>
    <x v="5"/>
    <x v="3"/>
    <x v="13"/>
    <n v="202.03059999999999"/>
  </r>
  <r>
    <x v="1"/>
    <x v="1"/>
    <x v="5"/>
    <x v="3"/>
    <x v="14"/>
    <n v="134.68709999999999"/>
  </r>
  <r>
    <x v="1"/>
    <x v="1"/>
    <x v="5"/>
    <x v="3"/>
    <x v="8"/>
    <n v="269.37419999999997"/>
  </r>
  <r>
    <x v="1"/>
    <x v="1"/>
    <x v="6"/>
    <x v="0"/>
    <x v="0"/>
    <n v="323.24900000000002"/>
  </r>
  <r>
    <x v="1"/>
    <x v="1"/>
    <x v="6"/>
    <x v="0"/>
    <x v="1"/>
    <n v="215.49930000000001"/>
  </r>
  <r>
    <x v="1"/>
    <x v="1"/>
    <x v="6"/>
    <x v="1"/>
    <x v="2"/>
    <n v="377.12380000000002"/>
  </r>
  <r>
    <x v="1"/>
    <x v="1"/>
    <x v="6"/>
    <x v="1"/>
    <x v="3"/>
    <n v="161.62450000000001"/>
  </r>
  <r>
    <x v="1"/>
    <x v="1"/>
    <x v="6"/>
    <x v="2"/>
    <x v="4"/>
    <n v="134.68709999999999"/>
  </r>
  <r>
    <x v="1"/>
    <x v="1"/>
    <x v="6"/>
    <x v="2"/>
    <x v="5"/>
    <n v="134.68709999999999"/>
  </r>
  <r>
    <x v="1"/>
    <x v="1"/>
    <x v="6"/>
    <x v="2"/>
    <x v="6"/>
    <n v="107.7497"/>
  </r>
  <r>
    <x v="1"/>
    <x v="1"/>
    <x v="6"/>
    <x v="2"/>
    <x v="7"/>
    <n v="80.812299999999993"/>
  </r>
  <r>
    <x v="1"/>
    <x v="1"/>
    <x v="6"/>
    <x v="2"/>
    <x v="8"/>
    <n v="80.812299999999993"/>
  </r>
  <r>
    <x v="1"/>
    <x v="1"/>
    <x v="6"/>
    <x v="3"/>
    <x v="9"/>
    <n v="107.7497"/>
  </r>
  <r>
    <x v="1"/>
    <x v="1"/>
    <x v="6"/>
    <x v="3"/>
    <x v="10"/>
    <n v="80.812299999999993"/>
  </r>
  <r>
    <x v="1"/>
    <x v="1"/>
    <x v="6"/>
    <x v="3"/>
    <x v="11"/>
    <n v="53.8748"/>
  </r>
  <r>
    <x v="1"/>
    <x v="1"/>
    <x v="6"/>
    <x v="3"/>
    <x v="12"/>
    <n v="53.8748"/>
  </r>
  <r>
    <x v="1"/>
    <x v="1"/>
    <x v="6"/>
    <x v="3"/>
    <x v="13"/>
    <n v="80.812299999999993"/>
  </r>
  <r>
    <x v="1"/>
    <x v="1"/>
    <x v="6"/>
    <x v="3"/>
    <x v="14"/>
    <n v="53.8748"/>
  </r>
  <r>
    <x v="1"/>
    <x v="1"/>
    <x v="6"/>
    <x v="3"/>
    <x v="8"/>
    <n v="107.7497"/>
  </r>
  <r>
    <x v="1"/>
    <x v="1"/>
    <x v="7"/>
    <x v="0"/>
    <x v="0"/>
    <n v="323.24900000000002"/>
  </r>
  <r>
    <x v="1"/>
    <x v="1"/>
    <x v="7"/>
    <x v="0"/>
    <x v="1"/>
    <n v="215.49930000000001"/>
  </r>
  <r>
    <x v="1"/>
    <x v="1"/>
    <x v="7"/>
    <x v="1"/>
    <x v="2"/>
    <n v="377.12380000000002"/>
  </r>
  <r>
    <x v="1"/>
    <x v="1"/>
    <x v="7"/>
    <x v="1"/>
    <x v="3"/>
    <n v="161.62450000000001"/>
  </r>
  <r>
    <x v="1"/>
    <x v="1"/>
    <x v="7"/>
    <x v="2"/>
    <x v="4"/>
    <n v="134.68709999999999"/>
  </r>
  <r>
    <x v="1"/>
    <x v="1"/>
    <x v="7"/>
    <x v="2"/>
    <x v="5"/>
    <n v="134.68709999999999"/>
  </r>
  <r>
    <x v="1"/>
    <x v="1"/>
    <x v="7"/>
    <x v="2"/>
    <x v="6"/>
    <n v="107.7497"/>
  </r>
  <r>
    <x v="1"/>
    <x v="1"/>
    <x v="7"/>
    <x v="2"/>
    <x v="7"/>
    <n v="80.812299999999993"/>
  </r>
  <r>
    <x v="1"/>
    <x v="1"/>
    <x v="7"/>
    <x v="2"/>
    <x v="8"/>
    <n v="80.812299999999993"/>
  </r>
  <r>
    <x v="1"/>
    <x v="1"/>
    <x v="7"/>
    <x v="3"/>
    <x v="9"/>
    <n v="107.7497"/>
  </r>
  <r>
    <x v="1"/>
    <x v="1"/>
    <x v="7"/>
    <x v="3"/>
    <x v="10"/>
    <n v="80.812299999999993"/>
  </r>
  <r>
    <x v="1"/>
    <x v="1"/>
    <x v="7"/>
    <x v="3"/>
    <x v="11"/>
    <n v="53.8748"/>
  </r>
  <r>
    <x v="1"/>
    <x v="1"/>
    <x v="7"/>
    <x v="3"/>
    <x v="12"/>
    <n v="53.8748"/>
  </r>
  <r>
    <x v="1"/>
    <x v="1"/>
    <x v="7"/>
    <x v="3"/>
    <x v="13"/>
    <n v="80.812299999999993"/>
  </r>
  <r>
    <x v="1"/>
    <x v="1"/>
    <x v="7"/>
    <x v="3"/>
    <x v="14"/>
    <n v="53.8748"/>
  </r>
  <r>
    <x v="1"/>
    <x v="1"/>
    <x v="7"/>
    <x v="3"/>
    <x v="8"/>
    <n v="107.7497"/>
  </r>
  <r>
    <x v="1"/>
    <x v="1"/>
    <x v="8"/>
    <x v="0"/>
    <x v="0"/>
    <n v="161.62450000000001"/>
  </r>
  <r>
    <x v="1"/>
    <x v="1"/>
    <x v="8"/>
    <x v="0"/>
    <x v="1"/>
    <n v="107.7497"/>
  </r>
  <r>
    <x v="1"/>
    <x v="1"/>
    <x v="8"/>
    <x v="1"/>
    <x v="2"/>
    <n v="188.56190000000001"/>
  </r>
  <r>
    <x v="1"/>
    <x v="1"/>
    <x v="8"/>
    <x v="1"/>
    <x v="3"/>
    <n v="80.812299999999993"/>
  </r>
  <r>
    <x v="1"/>
    <x v="1"/>
    <x v="8"/>
    <x v="2"/>
    <x v="4"/>
    <n v="67.343500000000006"/>
  </r>
  <r>
    <x v="1"/>
    <x v="1"/>
    <x v="8"/>
    <x v="2"/>
    <x v="5"/>
    <n v="67.343500000000006"/>
  </r>
  <r>
    <x v="1"/>
    <x v="1"/>
    <x v="8"/>
    <x v="2"/>
    <x v="6"/>
    <n v="53.8748"/>
  </r>
  <r>
    <x v="1"/>
    <x v="1"/>
    <x v="8"/>
    <x v="2"/>
    <x v="7"/>
    <n v="40.406100000000002"/>
  </r>
  <r>
    <x v="1"/>
    <x v="1"/>
    <x v="8"/>
    <x v="2"/>
    <x v="8"/>
    <n v="40.406100000000002"/>
  </r>
  <r>
    <x v="1"/>
    <x v="1"/>
    <x v="8"/>
    <x v="3"/>
    <x v="9"/>
    <n v="53.8748"/>
  </r>
  <r>
    <x v="1"/>
    <x v="1"/>
    <x v="8"/>
    <x v="3"/>
    <x v="10"/>
    <n v="40.406100000000002"/>
  </r>
  <r>
    <x v="1"/>
    <x v="1"/>
    <x v="8"/>
    <x v="3"/>
    <x v="11"/>
    <n v="26.9374"/>
  </r>
  <r>
    <x v="1"/>
    <x v="1"/>
    <x v="8"/>
    <x v="3"/>
    <x v="12"/>
    <n v="26.9374"/>
  </r>
  <r>
    <x v="1"/>
    <x v="1"/>
    <x v="8"/>
    <x v="3"/>
    <x v="13"/>
    <n v="40.406100000000002"/>
  </r>
  <r>
    <x v="1"/>
    <x v="1"/>
    <x v="8"/>
    <x v="3"/>
    <x v="14"/>
    <n v="26.9374"/>
  </r>
  <r>
    <x v="1"/>
    <x v="1"/>
    <x v="8"/>
    <x v="3"/>
    <x v="8"/>
    <n v="53.8748"/>
  </r>
  <r>
    <x v="1"/>
    <x v="1"/>
    <x v="9"/>
    <x v="0"/>
    <x v="0"/>
    <n v="161.62450000000001"/>
  </r>
  <r>
    <x v="1"/>
    <x v="1"/>
    <x v="9"/>
    <x v="0"/>
    <x v="1"/>
    <n v="107.7497"/>
  </r>
  <r>
    <x v="1"/>
    <x v="1"/>
    <x v="9"/>
    <x v="1"/>
    <x v="2"/>
    <n v="188.56190000000001"/>
  </r>
  <r>
    <x v="1"/>
    <x v="1"/>
    <x v="9"/>
    <x v="1"/>
    <x v="3"/>
    <n v="80.812299999999993"/>
  </r>
  <r>
    <x v="1"/>
    <x v="1"/>
    <x v="9"/>
    <x v="2"/>
    <x v="4"/>
    <n v="67.343500000000006"/>
  </r>
  <r>
    <x v="1"/>
    <x v="1"/>
    <x v="9"/>
    <x v="2"/>
    <x v="5"/>
    <n v="67.343500000000006"/>
  </r>
  <r>
    <x v="1"/>
    <x v="1"/>
    <x v="9"/>
    <x v="2"/>
    <x v="6"/>
    <n v="53.8748"/>
  </r>
  <r>
    <x v="1"/>
    <x v="1"/>
    <x v="9"/>
    <x v="2"/>
    <x v="7"/>
    <n v="40.406100000000002"/>
  </r>
  <r>
    <x v="1"/>
    <x v="1"/>
    <x v="9"/>
    <x v="2"/>
    <x v="8"/>
    <n v="40.406100000000002"/>
  </r>
  <r>
    <x v="1"/>
    <x v="1"/>
    <x v="9"/>
    <x v="3"/>
    <x v="9"/>
    <n v="53.8748"/>
  </r>
  <r>
    <x v="1"/>
    <x v="1"/>
    <x v="9"/>
    <x v="3"/>
    <x v="10"/>
    <n v="40.406100000000002"/>
  </r>
  <r>
    <x v="1"/>
    <x v="1"/>
    <x v="9"/>
    <x v="3"/>
    <x v="11"/>
    <n v="26.9374"/>
  </r>
  <r>
    <x v="1"/>
    <x v="1"/>
    <x v="9"/>
    <x v="3"/>
    <x v="12"/>
    <n v="26.9374"/>
  </r>
  <r>
    <x v="1"/>
    <x v="1"/>
    <x v="9"/>
    <x v="3"/>
    <x v="13"/>
    <n v="40.406100000000002"/>
  </r>
  <r>
    <x v="1"/>
    <x v="1"/>
    <x v="9"/>
    <x v="3"/>
    <x v="14"/>
    <n v="26.9374"/>
  </r>
  <r>
    <x v="1"/>
    <x v="1"/>
    <x v="9"/>
    <x v="3"/>
    <x v="8"/>
    <n v="53.8748"/>
  </r>
  <r>
    <x v="1"/>
    <x v="1"/>
    <x v="10"/>
    <x v="0"/>
    <x v="0"/>
    <n v="161.62450000000001"/>
  </r>
  <r>
    <x v="1"/>
    <x v="1"/>
    <x v="10"/>
    <x v="0"/>
    <x v="1"/>
    <n v="107.7497"/>
  </r>
  <r>
    <x v="1"/>
    <x v="1"/>
    <x v="10"/>
    <x v="1"/>
    <x v="2"/>
    <n v="188.56190000000001"/>
  </r>
  <r>
    <x v="1"/>
    <x v="1"/>
    <x v="10"/>
    <x v="1"/>
    <x v="3"/>
    <n v="80.812299999999993"/>
  </r>
  <r>
    <x v="1"/>
    <x v="1"/>
    <x v="10"/>
    <x v="2"/>
    <x v="4"/>
    <n v="67.343500000000006"/>
  </r>
  <r>
    <x v="1"/>
    <x v="1"/>
    <x v="10"/>
    <x v="2"/>
    <x v="5"/>
    <n v="67.343500000000006"/>
  </r>
  <r>
    <x v="1"/>
    <x v="1"/>
    <x v="10"/>
    <x v="2"/>
    <x v="6"/>
    <n v="53.8748"/>
  </r>
  <r>
    <x v="1"/>
    <x v="1"/>
    <x v="10"/>
    <x v="2"/>
    <x v="7"/>
    <n v="40.406100000000002"/>
  </r>
  <r>
    <x v="1"/>
    <x v="1"/>
    <x v="10"/>
    <x v="2"/>
    <x v="8"/>
    <n v="40.406100000000002"/>
  </r>
  <r>
    <x v="1"/>
    <x v="1"/>
    <x v="10"/>
    <x v="3"/>
    <x v="9"/>
    <n v="53.8748"/>
  </r>
  <r>
    <x v="1"/>
    <x v="1"/>
    <x v="10"/>
    <x v="3"/>
    <x v="10"/>
    <n v="40.406100000000002"/>
  </r>
  <r>
    <x v="1"/>
    <x v="1"/>
    <x v="10"/>
    <x v="3"/>
    <x v="11"/>
    <n v="26.9374"/>
  </r>
  <r>
    <x v="1"/>
    <x v="1"/>
    <x v="10"/>
    <x v="3"/>
    <x v="12"/>
    <n v="26.9374"/>
  </r>
  <r>
    <x v="1"/>
    <x v="1"/>
    <x v="10"/>
    <x v="3"/>
    <x v="13"/>
    <n v="40.406100000000002"/>
  </r>
  <r>
    <x v="1"/>
    <x v="1"/>
    <x v="10"/>
    <x v="3"/>
    <x v="14"/>
    <n v="26.9374"/>
  </r>
  <r>
    <x v="1"/>
    <x v="1"/>
    <x v="10"/>
    <x v="3"/>
    <x v="8"/>
    <n v="53.8748"/>
  </r>
  <r>
    <x v="1"/>
    <x v="2"/>
    <x v="11"/>
    <x v="0"/>
    <x v="0"/>
    <n v="1616.2449999999999"/>
  </r>
  <r>
    <x v="1"/>
    <x v="2"/>
    <x v="11"/>
    <x v="0"/>
    <x v="1"/>
    <n v="1077.4966999999999"/>
  </r>
  <r>
    <x v="1"/>
    <x v="2"/>
    <x v="11"/>
    <x v="1"/>
    <x v="2"/>
    <n v="1885.6192000000001"/>
  </r>
  <r>
    <x v="1"/>
    <x v="2"/>
    <x v="11"/>
    <x v="1"/>
    <x v="3"/>
    <n v="808.12249999999995"/>
  </r>
  <r>
    <x v="1"/>
    <x v="2"/>
    <x v="11"/>
    <x v="2"/>
    <x v="4"/>
    <n v="673.43539999999996"/>
  </r>
  <r>
    <x v="1"/>
    <x v="2"/>
    <x v="11"/>
    <x v="2"/>
    <x v="5"/>
    <n v="673.43539999999996"/>
  </r>
  <r>
    <x v="1"/>
    <x v="2"/>
    <x v="11"/>
    <x v="2"/>
    <x v="6"/>
    <n v="538.74829999999997"/>
  </r>
  <r>
    <x v="1"/>
    <x v="2"/>
    <x v="11"/>
    <x v="2"/>
    <x v="7"/>
    <n v="404.06130000000002"/>
  </r>
  <r>
    <x v="1"/>
    <x v="2"/>
    <x v="11"/>
    <x v="2"/>
    <x v="8"/>
    <n v="404.06130000000002"/>
  </r>
  <r>
    <x v="1"/>
    <x v="2"/>
    <x v="11"/>
    <x v="3"/>
    <x v="9"/>
    <n v="538.74829999999997"/>
  </r>
  <r>
    <x v="1"/>
    <x v="2"/>
    <x v="11"/>
    <x v="3"/>
    <x v="10"/>
    <n v="404.06130000000002"/>
  </r>
  <r>
    <x v="1"/>
    <x v="2"/>
    <x v="11"/>
    <x v="3"/>
    <x v="11"/>
    <n v="269.37419999999997"/>
  </r>
  <r>
    <x v="1"/>
    <x v="2"/>
    <x v="11"/>
    <x v="3"/>
    <x v="12"/>
    <n v="269.37419999999997"/>
  </r>
  <r>
    <x v="1"/>
    <x v="2"/>
    <x v="11"/>
    <x v="3"/>
    <x v="13"/>
    <n v="404.06130000000002"/>
  </r>
  <r>
    <x v="1"/>
    <x v="2"/>
    <x v="11"/>
    <x v="3"/>
    <x v="14"/>
    <n v="269.37419999999997"/>
  </r>
  <r>
    <x v="1"/>
    <x v="2"/>
    <x v="11"/>
    <x v="3"/>
    <x v="8"/>
    <n v="538.74829999999997"/>
  </r>
  <r>
    <x v="1"/>
    <x v="2"/>
    <x v="12"/>
    <x v="0"/>
    <x v="0"/>
    <n v="646.49800000000005"/>
  </r>
  <r>
    <x v="1"/>
    <x v="2"/>
    <x v="12"/>
    <x v="0"/>
    <x v="1"/>
    <n v="430.99869999999999"/>
  </r>
  <r>
    <x v="1"/>
    <x v="2"/>
    <x v="12"/>
    <x v="1"/>
    <x v="2"/>
    <n v="754.24770000000001"/>
  </r>
  <r>
    <x v="1"/>
    <x v="2"/>
    <x v="12"/>
    <x v="1"/>
    <x v="3"/>
    <n v="323.24900000000002"/>
  </r>
  <r>
    <x v="1"/>
    <x v="2"/>
    <x v="12"/>
    <x v="2"/>
    <x v="4"/>
    <n v="269.37419999999997"/>
  </r>
  <r>
    <x v="1"/>
    <x v="2"/>
    <x v="12"/>
    <x v="2"/>
    <x v="5"/>
    <n v="269.37419999999997"/>
  </r>
  <r>
    <x v="1"/>
    <x v="2"/>
    <x v="12"/>
    <x v="2"/>
    <x v="6"/>
    <n v="215.49930000000001"/>
  </r>
  <r>
    <x v="1"/>
    <x v="2"/>
    <x v="12"/>
    <x v="2"/>
    <x v="7"/>
    <n v="161.62450000000001"/>
  </r>
  <r>
    <x v="1"/>
    <x v="2"/>
    <x v="12"/>
    <x v="2"/>
    <x v="8"/>
    <n v="161.62450000000001"/>
  </r>
  <r>
    <x v="1"/>
    <x v="2"/>
    <x v="12"/>
    <x v="3"/>
    <x v="9"/>
    <n v="215.49930000000001"/>
  </r>
  <r>
    <x v="1"/>
    <x v="2"/>
    <x v="12"/>
    <x v="3"/>
    <x v="10"/>
    <n v="161.62450000000001"/>
  </r>
  <r>
    <x v="1"/>
    <x v="2"/>
    <x v="12"/>
    <x v="3"/>
    <x v="11"/>
    <n v="107.7497"/>
  </r>
  <r>
    <x v="1"/>
    <x v="2"/>
    <x v="12"/>
    <x v="3"/>
    <x v="12"/>
    <n v="107.7497"/>
  </r>
  <r>
    <x v="1"/>
    <x v="2"/>
    <x v="12"/>
    <x v="3"/>
    <x v="13"/>
    <n v="161.62450000000001"/>
  </r>
  <r>
    <x v="1"/>
    <x v="2"/>
    <x v="12"/>
    <x v="3"/>
    <x v="14"/>
    <n v="107.7497"/>
  </r>
  <r>
    <x v="1"/>
    <x v="2"/>
    <x v="12"/>
    <x v="3"/>
    <x v="8"/>
    <n v="215.49930000000001"/>
  </r>
  <r>
    <x v="1"/>
    <x v="2"/>
    <x v="13"/>
    <x v="0"/>
    <x v="0"/>
    <n v="808.12249999999995"/>
  </r>
  <r>
    <x v="1"/>
    <x v="2"/>
    <x v="13"/>
    <x v="0"/>
    <x v="1"/>
    <n v="538.74829999999997"/>
  </r>
  <r>
    <x v="1"/>
    <x v="2"/>
    <x v="13"/>
    <x v="1"/>
    <x v="2"/>
    <n v="942.80960000000005"/>
  </r>
  <r>
    <x v="1"/>
    <x v="2"/>
    <x v="13"/>
    <x v="1"/>
    <x v="3"/>
    <n v="404.06130000000002"/>
  </r>
  <r>
    <x v="1"/>
    <x v="2"/>
    <x v="13"/>
    <x v="2"/>
    <x v="4"/>
    <n v="336.71769999999998"/>
  </r>
  <r>
    <x v="1"/>
    <x v="2"/>
    <x v="13"/>
    <x v="2"/>
    <x v="5"/>
    <n v="336.71769999999998"/>
  </r>
  <r>
    <x v="1"/>
    <x v="2"/>
    <x v="13"/>
    <x v="2"/>
    <x v="6"/>
    <n v="269.37419999999997"/>
  </r>
  <r>
    <x v="1"/>
    <x v="2"/>
    <x v="13"/>
    <x v="2"/>
    <x v="7"/>
    <n v="202.03059999999999"/>
  </r>
  <r>
    <x v="1"/>
    <x v="2"/>
    <x v="13"/>
    <x v="2"/>
    <x v="8"/>
    <n v="202.03059999999999"/>
  </r>
  <r>
    <x v="1"/>
    <x v="2"/>
    <x v="13"/>
    <x v="3"/>
    <x v="9"/>
    <n v="269.37419999999997"/>
  </r>
  <r>
    <x v="1"/>
    <x v="2"/>
    <x v="13"/>
    <x v="3"/>
    <x v="10"/>
    <n v="202.03059999999999"/>
  </r>
  <r>
    <x v="1"/>
    <x v="2"/>
    <x v="13"/>
    <x v="3"/>
    <x v="11"/>
    <n v="134.68709999999999"/>
  </r>
  <r>
    <x v="1"/>
    <x v="2"/>
    <x v="13"/>
    <x v="3"/>
    <x v="12"/>
    <n v="134.68709999999999"/>
  </r>
  <r>
    <x v="1"/>
    <x v="2"/>
    <x v="13"/>
    <x v="3"/>
    <x v="13"/>
    <n v="202.03059999999999"/>
  </r>
  <r>
    <x v="1"/>
    <x v="2"/>
    <x v="13"/>
    <x v="3"/>
    <x v="14"/>
    <n v="134.68709999999999"/>
  </r>
  <r>
    <x v="1"/>
    <x v="2"/>
    <x v="13"/>
    <x v="3"/>
    <x v="8"/>
    <n v="269.37419999999997"/>
  </r>
  <r>
    <x v="1"/>
    <x v="2"/>
    <x v="14"/>
    <x v="0"/>
    <x v="0"/>
    <n v="323.24900000000002"/>
  </r>
  <r>
    <x v="1"/>
    <x v="2"/>
    <x v="14"/>
    <x v="0"/>
    <x v="1"/>
    <n v="215.49930000000001"/>
  </r>
  <r>
    <x v="1"/>
    <x v="2"/>
    <x v="14"/>
    <x v="1"/>
    <x v="2"/>
    <n v="377.12380000000002"/>
  </r>
  <r>
    <x v="1"/>
    <x v="2"/>
    <x v="14"/>
    <x v="1"/>
    <x v="3"/>
    <n v="161.62450000000001"/>
  </r>
  <r>
    <x v="1"/>
    <x v="2"/>
    <x v="14"/>
    <x v="2"/>
    <x v="4"/>
    <n v="134.68709999999999"/>
  </r>
  <r>
    <x v="1"/>
    <x v="2"/>
    <x v="14"/>
    <x v="2"/>
    <x v="5"/>
    <n v="134.68709999999999"/>
  </r>
  <r>
    <x v="1"/>
    <x v="2"/>
    <x v="14"/>
    <x v="2"/>
    <x v="6"/>
    <n v="107.7497"/>
  </r>
  <r>
    <x v="1"/>
    <x v="2"/>
    <x v="14"/>
    <x v="2"/>
    <x v="7"/>
    <n v="80.812299999999993"/>
  </r>
  <r>
    <x v="1"/>
    <x v="2"/>
    <x v="14"/>
    <x v="2"/>
    <x v="8"/>
    <n v="80.812299999999993"/>
  </r>
  <r>
    <x v="1"/>
    <x v="2"/>
    <x v="14"/>
    <x v="3"/>
    <x v="9"/>
    <n v="107.7497"/>
  </r>
  <r>
    <x v="1"/>
    <x v="2"/>
    <x v="14"/>
    <x v="3"/>
    <x v="10"/>
    <n v="80.812299999999993"/>
  </r>
  <r>
    <x v="1"/>
    <x v="2"/>
    <x v="14"/>
    <x v="3"/>
    <x v="11"/>
    <n v="53.8748"/>
  </r>
  <r>
    <x v="1"/>
    <x v="2"/>
    <x v="14"/>
    <x v="3"/>
    <x v="12"/>
    <n v="53.8748"/>
  </r>
  <r>
    <x v="1"/>
    <x v="2"/>
    <x v="14"/>
    <x v="3"/>
    <x v="13"/>
    <n v="80.812299999999993"/>
  </r>
  <r>
    <x v="1"/>
    <x v="2"/>
    <x v="14"/>
    <x v="3"/>
    <x v="14"/>
    <n v="53.8748"/>
  </r>
  <r>
    <x v="1"/>
    <x v="2"/>
    <x v="14"/>
    <x v="3"/>
    <x v="8"/>
    <n v="107.7497"/>
  </r>
  <r>
    <x v="1"/>
    <x v="2"/>
    <x v="15"/>
    <x v="0"/>
    <x v="0"/>
    <n v="323.24900000000002"/>
  </r>
  <r>
    <x v="1"/>
    <x v="2"/>
    <x v="15"/>
    <x v="0"/>
    <x v="1"/>
    <n v="215.49930000000001"/>
  </r>
  <r>
    <x v="1"/>
    <x v="2"/>
    <x v="15"/>
    <x v="1"/>
    <x v="2"/>
    <n v="377.12380000000002"/>
  </r>
  <r>
    <x v="1"/>
    <x v="2"/>
    <x v="15"/>
    <x v="1"/>
    <x v="3"/>
    <n v="161.62450000000001"/>
  </r>
  <r>
    <x v="1"/>
    <x v="2"/>
    <x v="15"/>
    <x v="2"/>
    <x v="4"/>
    <n v="134.68709999999999"/>
  </r>
  <r>
    <x v="1"/>
    <x v="2"/>
    <x v="15"/>
    <x v="2"/>
    <x v="5"/>
    <n v="134.68709999999999"/>
  </r>
  <r>
    <x v="1"/>
    <x v="2"/>
    <x v="15"/>
    <x v="2"/>
    <x v="6"/>
    <n v="107.7497"/>
  </r>
  <r>
    <x v="1"/>
    <x v="2"/>
    <x v="15"/>
    <x v="2"/>
    <x v="7"/>
    <n v="80.812299999999993"/>
  </r>
  <r>
    <x v="1"/>
    <x v="2"/>
    <x v="15"/>
    <x v="2"/>
    <x v="8"/>
    <n v="80.812299999999993"/>
  </r>
  <r>
    <x v="1"/>
    <x v="2"/>
    <x v="15"/>
    <x v="3"/>
    <x v="9"/>
    <n v="107.7497"/>
  </r>
  <r>
    <x v="1"/>
    <x v="2"/>
    <x v="15"/>
    <x v="3"/>
    <x v="10"/>
    <n v="80.812299999999993"/>
  </r>
  <r>
    <x v="1"/>
    <x v="2"/>
    <x v="15"/>
    <x v="3"/>
    <x v="11"/>
    <n v="53.8748"/>
  </r>
  <r>
    <x v="1"/>
    <x v="2"/>
    <x v="15"/>
    <x v="3"/>
    <x v="12"/>
    <n v="53.8748"/>
  </r>
  <r>
    <x v="1"/>
    <x v="2"/>
    <x v="15"/>
    <x v="3"/>
    <x v="13"/>
    <n v="80.812299999999993"/>
  </r>
  <r>
    <x v="1"/>
    <x v="2"/>
    <x v="15"/>
    <x v="3"/>
    <x v="14"/>
    <n v="53.8748"/>
  </r>
  <r>
    <x v="1"/>
    <x v="2"/>
    <x v="15"/>
    <x v="3"/>
    <x v="8"/>
    <n v="107.7497"/>
  </r>
  <r>
    <x v="1"/>
    <x v="2"/>
    <x v="16"/>
    <x v="0"/>
    <x v="0"/>
    <n v="161.62450000000001"/>
  </r>
  <r>
    <x v="1"/>
    <x v="2"/>
    <x v="16"/>
    <x v="0"/>
    <x v="1"/>
    <n v="107.7497"/>
  </r>
  <r>
    <x v="1"/>
    <x v="2"/>
    <x v="16"/>
    <x v="1"/>
    <x v="2"/>
    <n v="188.56190000000001"/>
  </r>
  <r>
    <x v="1"/>
    <x v="2"/>
    <x v="16"/>
    <x v="1"/>
    <x v="3"/>
    <n v="80.812299999999993"/>
  </r>
  <r>
    <x v="1"/>
    <x v="2"/>
    <x v="16"/>
    <x v="2"/>
    <x v="4"/>
    <n v="67.343500000000006"/>
  </r>
  <r>
    <x v="1"/>
    <x v="2"/>
    <x v="16"/>
    <x v="2"/>
    <x v="5"/>
    <n v="67.343500000000006"/>
  </r>
  <r>
    <x v="1"/>
    <x v="2"/>
    <x v="16"/>
    <x v="2"/>
    <x v="6"/>
    <n v="53.8748"/>
  </r>
  <r>
    <x v="1"/>
    <x v="2"/>
    <x v="16"/>
    <x v="2"/>
    <x v="7"/>
    <n v="40.406100000000002"/>
  </r>
  <r>
    <x v="1"/>
    <x v="2"/>
    <x v="16"/>
    <x v="2"/>
    <x v="8"/>
    <n v="40.406100000000002"/>
  </r>
  <r>
    <x v="1"/>
    <x v="2"/>
    <x v="16"/>
    <x v="3"/>
    <x v="9"/>
    <n v="53.8748"/>
  </r>
  <r>
    <x v="1"/>
    <x v="2"/>
    <x v="16"/>
    <x v="3"/>
    <x v="10"/>
    <n v="40.406100000000002"/>
  </r>
  <r>
    <x v="1"/>
    <x v="2"/>
    <x v="16"/>
    <x v="3"/>
    <x v="11"/>
    <n v="26.9374"/>
  </r>
  <r>
    <x v="1"/>
    <x v="2"/>
    <x v="16"/>
    <x v="3"/>
    <x v="12"/>
    <n v="26.9374"/>
  </r>
  <r>
    <x v="1"/>
    <x v="2"/>
    <x v="16"/>
    <x v="3"/>
    <x v="13"/>
    <n v="40.406100000000002"/>
  </r>
  <r>
    <x v="1"/>
    <x v="2"/>
    <x v="16"/>
    <x v="3"/>
    <x v="14"/>
    <n v="26.9374"/>
  </r>
  <r>
    <x v="1"/>
    <x v="2"/>
    <x v="16"/>
    <x v="3"/>
    <x v="8"/>
    <n v="53.8748"/>
  </r>
  <r>
    <x v="1"/>
    <x v="2"/>
    <x v="17"/>
    <x v="0"/>
    <x v="0"/>
    <n v="161.62450000000001"/>
  </r>
  <r>
    <x v="1"/>
    <x v="2"/>
    <x v="17"/>
    <x v="0"/>
    <x v="1"/>
    <n v="107.7497"/>
  </r>
  <r>
    <x v="1"/>
    <x v="2"/>
    <x v="17"/>
    <x v="1"/>
    <x v="2"/>
    <n v="188.56190000000001"/>
  </r>
  <r>
    <x v="1"/>
    <x v="2"/>
    <x v="17"/>
    <x v="1"/>
    <x v="3"/>
    <n v="80.812299999999993"/>
  </r>
  <r>
    <x v="1"/>
    <x v="2"/>
    <x v="17"/>
    <x v="2"/>
    <x v="4"/>
    <n v="67.343500000000006"/>
  </r>
  <r>
    <x v="1"/>
    <x v="2"/>
    <x v="17"/>
    <x v="2"/>
    <x v="5"/>
    <n v="67.343500000000006"/>
  </r>
  <r>
    <x v="1"/>
    <x v="2"/>
    <x v="17"/>
    <x v="2"/>
    <x v="6"/>
    <n v="53.8748"/>
  </r>
  <r>
    <x v="1"/>
    <x v="2"/>
    <x v="17"/>
    <x v="2"/>
    <x v="7"/>
    <n v="40.406100000000002"/>
  </r>
  <r>
    <x v="1"/>
    <x v="2"/>
    <x v="17"/>
    <x v="2"/>
    <x v="8"/>
    <n v="40.406100000000002"/>
  </r>
  <r>
    <x v="1"/>
    <x v="2"/>
    <x v="17"/>
    <x v="3"/>
    <x v="9"/>
    <n v="53.8748"/>
  </r>
  <r>
    <x v="1"/>
    <x v="2"/>
    <x v="17"/>
    <x v="3"/>
    <x v="10"/>
    <n v="40.406100000000002"/>
  </r>
  <r>
    <x v="1"/>
    <x v="2"/>
    <x v="17"/>
    <x v="3"/>
    <x v="11"/>
    <n v="26.9374"/>
  </r>
  <r>
    <x v="1"/>
    <x v="2"/>
    <x v="17"/>
    <x v="3"/>
    <x v="12"/>
    <n v="26.9374"/>
  </r>
  <r>
    <x v="1"/>
    <x v="2"/>
    <x v="17"/>
    <x v="3"/>
    <x v="13"/>
    <n v="40.406100000000002"/>
  </r>
  <r>
    <x v="1"/>
    <x v="2"/>
    <x v="17"/>
    <x v="3"/>
    <x v="14"/>
    <n v="26.9374"/>
  </r>
  <r>
    <x v="1"/>
    <x v="2"/>
    <x v="17"/>
    <x v="3"/>
    <x v="8"/>
    <n v="53.8748"/>
  </r>
  <r>
    <x v="1"/>
    <x v="2"/>
    <x v="18"/>
    <x v="0"/>
    <x v="0"/>
    <n v="80.812299999999993"/>
  </r>
  <r>
    <x v="1"/>
    <x v="2"/>
    <x v="18"/>
    <x v="0"/>
    <x v="1"/>
    <n v="53.8748"/>
  </r>
  <r>
    <x v="1"/>
    <x v="2"/>
    <x v="18"/>
    <x v="1"/>
    <x v="2"/>
    <n v="94.281000000000006"/>
  </r>
  <r>
    <x v="1"/>
    <x v="2"/>
    <x v="18"/>
    <x v="1"/>
    <x v="3"/>
    <n v="40.406100000000002"/>
  </r>
  <r>
    <x v="1"/>
    <x v="2"/>
    <x v="18"/>
    <x v="2"/>
    <x v="4"/>
    <n v="33.671799999999998"/>
  </r>
  <r>
    <x v="1"/>
    <x v="2"/>
    <x v="18"/>
    <x v="2"/>
    <x v="5"/>
    <n v="33.671799999999998"/>
  </r>
  <r>
    <x v="1"/>
    <x v="2"/>
    <x v="18"/>
    <x v="2"/>
    <x v="6"/>
    <n v="26.9374"/>
  </r>
  <r>
    <x v="1"/>
    <x v="2"/>
    <x v="18"/>
    <x v="2"/>
    <x v="7"/>
    <n v="20.203099999999999"/>
  </r>
  <r>
    <x v="1"/>
    <x v="2"/>
    <x v="18"/>
    <x v="2"/>
    <x v="8"/>
    <n v="20.203099999999999"/>
  </r>
  <r>
    <x v="1"/>
    <x v="2"/>
    <x v="18"/>
    <x v="3"/>
    <x v="9"/>
    <n v="26.9374"/>
  </r>
  <r>
    <x v="1"/>
    <x v="2"/>
    <x v="18"/>
    <x v="3"/>
    <x v="10"/>
    <n v="20.203099999999999"/>
  </r>
  <r>
    <x v="1"/>
    <x v="2"/>
    <x v="18"/>
    <x v="3"/>
    <x v="11"/>
    <n v="13.4687"/>
  </r>
  <r>
    <x v="1"/>
    <x v="2"/>
    <x v="18"/>
    <x v="3"/>
    <x v="12"/>
    <n v="13.4687"/>
  </r>
  <r>
    <x v="1"/>
    <x v="2"/>
    <x v="18"/>
    <x v="3"/>
    <x v="13"/>
    <n v="20.203099999999999"/>
  </r>
  <r>
    <x v="1"/>
    <x v="2"/>
    <x v="18"/>
    <x v="3"/>
    <x v="14"/>
    <n v="13.4687"/>
  </r>
  <r>
    <x v="1"/>
    <x v="2"/>
    <x v="18"/>
    <x v="3"/>
    <x v="8"/>
    <n v="26.9374"/>
  </r>
  <r>
    <x v="1"/>
    <x v="2"/>
    <x v="19"/>
    <x v="0"/>
    <x v="0"/>
    <n v="80.812299999999993"/>
  </r>
  <r>
    <x v="1"/>
    <x v="2"/>
    <x v="19"/>
    <x v="0"/>
    <x v="1"/>
    <n v="53.8748"/>
  </r>
  <r>
    <x v="1"/>
    <x v="2"/>
    <x v="19"/>
    <x v="1"/>
    <x v="2"/>
    <n v="94.281000000000006"/>
  </r>
  <r>
    <x v="1"/>
    <x v="2"/>
    <x v="19"/>
    <x v="1"/>
    <x v="3"/>
    <n v="40.406100000000002"/>
  </r>
  <r>
    <x v="1"/>
    <x v="2"/>
    <x v="19"/>
    <x v="2"/>
    <x v="4"/>
    <n v="33.671799999999998"/>
  </r>
  <r>
    <x v="1"/>
    <x v="2"/>
    <x v="19"/>
    <x v="2"/>
    <x v="5"/>
    <n v="33.671799999999998"/>
  </r>
  <r>
    <x v="1"/>
    <x v="2"/>
    <x v="19"/>
    <x v="2"/>
    <x v="6"/>
    <n v="26.9374"/>
  </r>
  <r>
    <x v="1"/>
    <x v="2"/>
    <x v="19"/>
    <x v="2"/>
    <x v="7"/>
    <n v="20.203099999999999"/>
  </r>
  <r>
    <x v="1"/>
    <x v="2"/>
    <x v="19"/>
    <x v="2"/>
    <x v="8"/>
    <n v="20.203099999999999"/>
  </r>
  <r>
    <x v="1"/>
    <x v="2"/>
    <x v="19"/>
    <x v="3"/>
    <x v="9"/>
    <n v="26.9374"/>
  </r>
  <r>
    <x v="1"/>
    <x v="2"/>
    <x v="19"/>
    <x v="3"/>
    <x v="10"/>
    <n v="20.203099999999999"/>
  </r>
  <r>
    <x v="1"/>
    <x v="2"/>
    <x v="19"/>
    <x v="3"/>
    <x v="11"/>
    <n v="13.4687"/>
  </r>
  <r>
    <x v="1"/>
    <x v="2"/>
    <x v="19"/>
    <x v="3"/>
    <x v="12"/>
    <n v="13.4687"/>
  </r>
  <r>
    <x v="1"/>
    <x v="2"/>
    <x v="19"/>
    <x v="3"/>
    <x v="13"/>
    <n v="20.203099999999999"/>
  </r>
  <r>
    <x v="1"/>
    <x v="2"/>
    <x v="19"/>
    <x v="3"/>
    <x v="14"/>
    <n v="13.4687"/>
  </r>
  <r>
    <x v="1"/>
    <x v="2"/>
    <x v="19"/>
    <x v="3"/>
    <x v="8"/>
    <n v="26.9374"/>
  </r>
  <r>
    <x v="1"/>
    <x v="2"/>
    <x v="20"/>
    <x v="0"/>
    <x v="0"/>
    <n v="48.487400000000001"/>
  </r>
  <r>
    <x v="1"/>
    <x v="2"/>
    <x v="20"/>
    <x v="0"/>
    <x v="1"/>
    <n v="32.3249"/>
  </r>
  <r>
    <x v="1"/>
    <x v="2"/>
    <x v="20"/>
    <x v="1"/>
    <x v="2"/>
    <n v="56.568600000000004"/>
  </r>
  <r>
    <x v="1"/>
    <x v="2"/>
    <x v="20"/>
    <x v="1"/>
    <x v="3"/>
    <n v="24.2437"/>
  </r>
  <r>
    <x v="1"/>
    <x v="2"/>
    <x v="20"/>
    <x v="2"/>
    <x v="4"/>
    <n v="20.203099999999999"/>
  </r>
  <r>
    <x v="1"/>
    <x v="2"/>
    <x v="20"/>
    <x v="2"/>
    <x v="5"/>
    <n v="20.203099999999999"/>
  </r>
  <r>
    <x v="1"/>
    <x v="2"/>
    <x v="20"/>
    <x v="2"/>
    <x v="6"/>
    <n v="16.162500000000001"/>
  </r>
  <r>
    <x v="1"/>
    <x v="2"/>
    <x v="20"/>
    <x v="2"/>
    <x v="7"/>
    <n v="12.1218"/>
  </r>
  <r>
    <x v="1"/>
    <x v="2"/>
    <x v="20"/>
    <x v="2"/>
    <x v="8"/>
    <n v="12.1218"/>
  </r>
  <r>
    <x v="1"/>
    <x v="2"/>
    <x v="20"/>
    <x v="3"/>
    <x v="9"/>
    <n v="16.162500000000001"/>
  </r>
  <r>
    <x v="1"/>
    <x v="2"/>
    <x v="20"/>
    <x v="3"/>
    <x v="10"/>
    <n v="12.1218"/>
  </r>
  <r>
    <x v="1"/>
    <x v="2"/>
    <x v="20"/>
    <x v="3"/>
    <x v="11"/>
    <n v="8.0812000000000008"/>
  </r>
  <r>
    <x v="1"/>
    <x v="2"/>
    <x v="20"/>
    <x v="3"/>
    <x v="12"/>
    <n v="8.0812000000000008"/>
  </r>
  <r>
    <x v="1"/>
    <x v="2"/>
    <x v="20"/>
    <x v="3"/>
    <x v="13"/>
    <n v="12.1218"/>
  </r>
  <r>
    <x v="1"/>
    <x v="2"/>
    <x v="20"/>
    <x v="3"/>
    <x v="14"/>
    <n v="8.0812000000000008"/>
  </r>
  <r>
    <x v="1"/>
    <x v="2"/>
    <x v="20"/>
    <x v="3"/>
    <x v="8"/>
    <n v="16.162500000000001"/>
  </r>
  <r>
    <x v="1"/>
    <x v="2"/>
    <x v="21"/>
    <x v="0"/>
    <x v="0"/>
    <n v="48.487400000000001"/>
  </r>
  <r>
    <x v="1"/>
    <x v="2"/>
    <x v="21"/>
    <x v="0"/>
    <x v="1"/>
    <n v="32.3249"/>
  </r>
  <r>
    <x v="1"/>
    <x v="2"/>
    <x v="21"/>
    <x v="1"/>
    <x v="2"/>
    <n v="56.568600000000004"/>
  </r>
  <r>
    <x v="1"/>
    <x v="2"/>
    <x v="21"/>
    <x v="1"/>
    <x v="3"/>
    <n v="24.2437"/>
  </r>
  <r>
    <x v="1"/>
    <x v="2"/>
    <x v="21"/>
    <x v="2"/>
    <x v="4"/>
    <n v="20.203099999999999"/>
  </r>
  <r>
    <x v="1"/>
    <x v="2"/>
    <x v="21"/>
    <x v="2"/>
    <x v="5"/>
    <n v="20.203099999999999"/>
  </r>
  <r>
    <x v="1"/>
    <x v="2"/>
    <x v="21"/>
    <x v="2"/>
    <x v="6"/>
    <n v="16.162500000000001"/>
  </r>
  <r>
    <x v="1"/>
    <x v="2"/>
    <x v="21"/>
    <x v="2"/>
    <x v="7"/>
    <n v="12.1218"/>
  </r>
  <r>
    <x v="1"/>
    <x v="2"/>
    <x v="21"/>
    <x v="2"/>
    <x v="8"/>
    <n v="12.1218"/>
  </r>
  <r>
    <x v="1"/>
    <x v="2"/>
    <x v="21"/>
    <x v="3"/>
    <x v="9"/>
    <n v="16.162500000000001"/>
  </r>
  <r>
    <x v="1"/>
    <x v="2"/>
    <x v="21"/>
    <x v="3"/>
    <x v="10"/>
    <n v="12.1218"/>
  </r>
  <r>
    <x v="1"/>
    <x v="2"/>
    <x v="21"/>
    <x v="3"/>
    <x v="11"/>
    <n v="8.0812000000000008"/>
  </r>
  <r>
    <x v="1"/>
    <x v="2"/>
    <x v="21"/>
    <x v="3"/>
    <x v="12"/>
    <n v="8.0812000000000008"/>
  </r>
  <r>
    <x v="1"/>
    <x v="2"/>
    <x v="21"/>
    <x v="3"/>
    <x v="13"/>
    <n v="12.1218"/>
  </r>
  <r>
    <x v="1"/>
    <x v="2"/>
    <x v="21"/>
    <x v="3"/>
    <x v="14"/>
    <n v="8.0812000000000008"/>
  </r>
  <r>
    <x v="1"/>
    <x v="2"/>
    <x v="21"/>
    <x v="3"/>
    <x v="8"/>
    <n v="16.162500000000001"/>
  </r>
  <r>
    <x v="1"/>
    <x v="2"/>
    <x v="22"/>
    <x v="0"/>
    <x v="0"/>
    <n v="80.812299999999993"/>
  </r>
  <r>
    <x v="1"/>
    <x v="2"/>
    <x v="22"/>
    <x v="0"/>
    <x v="1"/>
    <n v="53.8748"/>
  </r>
  <r>
    <x v="1"/>
    <x v="2"/>
    <x v="22"/>
    <x v="1"/>
    <x v="2"/>
    <n v="94.281000000000006"/>
  </r>
  <r>
    <x v="1"/>
    <x v="2"/>
    <x v="22"/>
    <x v="1"/>
    <x v="3"/>
    <n v="40.406100000000002"/>
  </r>
  <r>
    <x v="1"/>
    <x v="2"/>
    <x v="22"/>
    <x v="2"/>
    <x v="4"/>
    <n v="33.671799999999998"/>
  </r>
  <r>
    <x v="1"/>
    <x v="2"/>
    <x v="22"/>
    <x v="2"/>
    <x v="5"/>
    <n v="33.671799999999998"/>
  </r>
  <r>
    <x v="1"/>
    <x v="2"/>
    <x v="22"/>
    <x v="2"/>
    <x v="6"/>
    <n v="26.9374"/>
  </r>
  <r>
    <x v="1"/>
    <x v="2"/>
    <x v="22"/>
    <x v="2"/>
    <x v="7"/>
    <n v="20.203099999999999"/>
  </r>
  <r>
    <x v="1"/>
    <x v="2"/>
    <x v="22"/>
    <x v="2"/>
    <x v="8"/>
    <n v="20.203099999999999"/>
  </r>
  <r>
    <x v="1"/>
    <x v="2"/>
    <x v="22"/>
    <x v="3"/>
    <x v="9"/>
    <n v="26.9374"/>
  </r>
  <r>
    <x v="1"/>
    <x v="2"/>
    <x v="22"/>
    <x v="3"/>
    <x v="10"/>
    <n v="20.203099999999999"/>
  </r>
  <r>
    <x v="1"/>
    <x v="2"/>
    <x v="22"/>
    <x v="3"/>
    <x v="11"/>
    <n v="13.4687"/>
  </r>
  <r>
    <x v="1"/>
    <x v="2"/>
    <x v="22"/>
    <x v="3"/>
    <x v="12"/>
    <n v="13.4687"/>
  </r>
  <r>
    <x v="1"/>
    <x v="2"/>
    <x v="22"/>
    <x v="3"/>
    <x v="13"/>
    <n v="20.203099999999999"/>
  </r>
  <r>
    <x v="1"/>
    <x v="2"/>
    <x v="22"/>
    <x v="3"/>
    <x v="14"/>
    <n v="13.4687"/>
  </r>
  <r>
    <x v="1"/>
    <x v="2"/>
    <x v="22"/>
    <x v="3"/>
    <x v="8"/>
    <n v="26.9374"/>
  </r>
  <r>
    <x v="1"/>
    <x v="3"/>
    <x v="23"/>
    <x v="0"/>
    <x v="0"/>
    <n v="161.62450000000001"/>
  </r>
  <r>
    <x v="1"/>
    <x v="3"/>
    <x v="23"/>
    <x v="0"/>
    <x v="1"/>
    <n v="107.7497"/>
  </r>
  <r>
    <x v="1"/>
    <x v="3"/>
    <x v="23"/>
    <x v="1"/>
    <x v="2"/>
    <n v="188.56190000000001"/>
  </r>
  <r>
    <x v="1"/>
    <x v="3"/>
    <x v="23"/>
    <x v="1"/>
    <x v="3"/>
    <n v="80.812299999999993"/>
  </r>
  <r>
    <x v="1"/>
    <x v="3"/>
    <x v="23"/>
    <x v="2"/>
    <x v="4"/>
    <n v="67.343500000000006"/>
  </r>
  <r>
    <x v="1"/>
    <x v="3"/>
    <x v="23"/>
    <x v="2"/>
    <x v="5"/>
    <n v="67.343500000000006"/>
  </r>
  <r>
    <x v="1"/>
    <x v="3"/>
    <x v="23"/>
    <x v="2"/>
    <x v="6"/>
    <n v="53.8748"/>
  </r>
  <r>
    <x v="1"/>
    <x v="3"/>
    <x v="23"/>
    <x v="2"/>
    <x v="7"/>
    <n v="40.406100000000002"/>
  </r>
  <r>
    <x v="1"/>
    <x v="3"/>
    <x v="23"/>
    <x v="2"/>
    <x v="8"/>
    <n v="40.406100000000002"/>
  </r>
  <r>
    <x v="1"/>
    <x v="3"/>
    <x v="23"/>
    <x v="3"/>
    <x v="9"/>
    <n v="53.8748"/>
  </r>
  <r>
    <x v="1"/>
    <x v="3"/>
    <x v="23"/>
    <x v="3"/>
    <x v="10"/>
    <n v="40.406100000000002"/>
  </r>
  <r>
    <x v="1"/>
    <x v="3"/>
    <x v="23"/>
    <x v="3"/>
    <x v="11"/>
    <n v="26.9374"/>
  </r>
  <r>
    <x v="1"/>
    <x v="3"/>
    <x v="23"/>
    <x v="3"/>
    <x v="12"/>
    <n v="26.9374"/>
  </r>
  <r>
    <x v="1"/>
    <x v="3"/>
    <x v="23"/>
    <x v="3"/>
    <x v="13"/>
    <n v="40.406100000000002"/>
  </r>
  <r>
    <x v="1"/>
    <x v="3"/>
    <x v="23"/>
    <x v="3"/>
    <x v="14"/>
    <n v="26.9374"/>
  </r>
  <r>
    <x v="1"/>
    <x v="3"/>
    <x v="23"/>
    <x v="3"/>
    <x v="8"/>
    <n v="53.8748"/>
  </r>
  <r>
    <x v="1"/>
    <x v="3"/>
    <x v="24"/>
    <x v="0"/>
    <x v="0"/>
    <n v="242.43680000000001"/>
  </r>
  <r>
    <x v="1"/>
    <x v="3"/>
    <x v="24"/>
    <x v="0"/>
    <x v="1"/>
    <n v="161.62450000000001"/>
  </r>
  <r>
    <x v="1"/>
    <x v="3"/>
    <x v="24"/>
    <x v="1"/>
    <x v="2"/>
    <n v="282.84289999999999"/>
  </r>
  <r>
    <x v="1"/>
    <x v="3"/>
    <x v="24"/>
    <x v="1"/>
    <x v="3"/>
    <n v="121.2184"/>
  </r>
  <r>
    <x v="1"/>
    <x v="3"/>
    <x v="24"/>
    <x v="2"/>
    <x v="4"/>
    <n v="101.0153"/>
  </r>
  <r>
    <x v="1"/>
    <x v="3"/>
    <x v="24"/>
    <x v="2"/>
    <x v="5"/>
    <n v="101.0153"/>
  </r>
  <r>
    <x v="1"/>
    <x v="3"/>
    <x v="24"/>
    <x v="2"/>
    <x v="6"/>
    <n v="80.812299999999993"/>
  </r>
  <r>
    <x v="1"/>
    <x v="3"/>
    <x v="24"/>
    <x v="2"/>
    <x v="7"/>
    <n v="60.609200000000001"/>
  </r>
  <r>
    <x v="1"/>
    <x v="3"/>
    <x v="24"/>
    <x v="2"/>
    <x v="8"/>
    <n v="60.609200000000001"/>
  </r>
  <r>
    <x v="1"/>
    <x v="3"/>
    <x v="24"/>
    <x v="3"/>
    <x v="9"/>
    <n v="80.812299999999993"/>
  </r>
  <r>
    <x v="1"/>
    <x v="3"/>
    <x v="24"/>
    <x v="3"/>
    <x v="10"/>
    <n v="60.609200000000001"/>
  </r>
  <r>
    <x v="1"/>
    <x v="3"/>
    <x v="24"/>
    <x v="3"/>
    <x v="11"/>
    <n v="40.406100000000002"/>
  </r>
  <r>
    <x v="1"/>
    <x v="3"/>
    <x v="24"/>
    <x v="3"/>
    <x v="12"/>
    <n v="40.406100000000002"/>
  </r>
  <r>
    <x v="1"/>
    <x v="3"/>
    <x v="24"/>
    <x v="3"/>
    <x v="13"/>
    <n v="60.609200000000001"/>
  </r>
  <r>
    <x v="1"/>
    <x v="3"/>
    <x v="24"/>
    <x v="3"/>
    <x v="14"/>
    <n v="40.406100000000002"/>
  </r>
  <r>
    <x v="1"/>
    <x v="3"/>
    <x v="24"/>
    <x v="3"/>
    <x v="8"/>
    <n v="80.812299999999993"/>
  </r>
  <r>
    <x v="1"/>
    <x v="3"/>
    <x v="25"/>
    <x v="0"/>
    <x v="0"/>
    <n v="80.812299999999993"/>
  </r>
  <r>
    <x v="1"/>
    <x v="3"/>
    <x v="25"/>
    <x v="0"/>
    <x v="1"/>
    <n v="53.8748"/>
  </r>
  <r>
    <x v="1"/>
    <x v="3"/>
    <x v="25"/>
    <x v="1"/>
    <x v="2"/>
    <n v="94.281000000000006"/>
  </r>
  <r>
    <x v="1"/>
    <x v="3"/>
    <x v="25"/>
    <x v="1"/>
    <x v="3"/>
    <n v="40.406100000000002"/>
  </r>
  <r>
    <x v="1"/>
    <x v="3"/>
    <x v="25"/>
    <x v="2"/>
    <x v="4"/>
    <n v="33.671799999999998"/>
  </r>
  <r>
    <x v="1"/>
    <x v="3"/>
    <x v="25"/>
    <x v="2"/>
    <x v="5"/>
    <n v="33.671799999999998"/>
  </r>
  <r>
    <x v="1"/>
    <x v="3"/>
    <x v="25"/>
    <x v="2"/>
    <x v="6"/>
    <n v="26.9374"/>
  </r>
  <r>
    <x v="1"/>
    <x v="3"/>
    <x v="25"/>
    <x v="2"/>
    <x v="7"/>
    <n v="20.203099999999999"/>
  </r>
  <r>
    <x v="1"/>
    <x v="3"/>
    <x v="25"/>
    <x v="2"/>
    <x v="8"/>
    <n v="20.203099999999999"/>
  </r>
  <r>
    <x v="1"/>
    <x v="3"/>
    <x v="25"/>
    <x v="3"/>
    <x v="9"/>
    <n v="26.9374"/>
  </r>
  <r>
    <x v="1"/>
    <x v="3"/>
    <x v="25"/>
    <x v="3"/>
    <x v="10"/>
    <n v="20.203099999999999"/>
  </r>
  <r>
    <x v="1"/>
    <x v="3"/>
    <x v="25"/>
    <x v="3"/>
    <x v="11"/>
    <n v="13.4687"/>
  </r>
  <r>
    <x v="1"/>
    <x v="3"/>
    <x v="25"/>
    <x v="3"/>
    <x v="12"/>
    <n v="13.4687"/>
  </r>
  <r>
    <x v="1"/>
    <x v="3"/>
    <x v="25"/>
    <x v="3"/>
    <x v="13"/>
    <n v="20.203099999999999"/>
  </r>
  <r>
    <x v="1"/>
    <x v="3"/>
    <x v="25"/>
    <x v="3"/>
    <x v="14"/>
    <n v="13.4687"/>
  </r>
  <r>
    <x v="1"/>
    <x v="3"/>
    <x v="25"/>
    <x v="3"/>
    <x v="8"/>
    <n v="26.9374"/>
  </r>
  <r>
    <x v="1"/>
    <x v="3"/>
    <x v="26"/>
    <x v="0"/>
    <x v="0"/>
    <n v="80.812299999999993"/>
  </r>
  <r>
    <x v="1"/>
    <x v="3"/>
    <x v="26"/>
    <x v="0"/>
    <x v="1"/>
    <n v="53.8748"/>
  </r>
  <r>
    <x v="1"/>
    <x v="3"/>
    <x v="26"/>
    <x v="1"/>
    <x v="2"/>
    <n v="94.281000000000006"/>
  </r>
  <r>
    <x v="1"/>
    <x v="3"/>
    <x v="26"/>
    <x v="1"/>
    <x v="3"/>
    <n v="40.406100000000002"/>
  </r>
  <r>
    <x v="1"/>
    <x v="3"/>
    <x v="26"/>
    <x v="2"/>
    <x v="4"/>
    <n v="33.671799999999998"/>
  </r>
  <r>
    <x v="1"/>
    <x v="3"/>
    <x v="26"/>
    <x v="2"/>
    <x v="5"/>
    <n v="33.671799999999998"/>
  </r>
  <r>
    <x v="1"/>
    <x v="3"/>
    <x v="26"/>
    <x v="2"/>
    <x v="6"/>
    <n v="26.9374"/>
  </r>
  <r>
    <x v="1"/>
    <x v="3"/>
    <x v="26"/>
    <x v="2"/>
    <x v="7"/>
    <n v="20.203099999999999"/>
  </r>
  <r>
    <x v="1"/>
    <x v="3"/>
    <x v="26"/>
    <x v="2"/>
    <x v="8"/>
    <n v="20.203099999999999"/>
  </r>
  <r>
    <x v="1"/>
    <x v="3"/>
    <x v="26"/>
    <x v="3"/>
    <x v="9"/>
    <n v="26.9374"/>
  </r>
  <r>
    <x v="1"/>
    <x v="3"/>
    <x v="26"/>
    <x v="3"/>
    <x v="10"/>
    <n v="20.203099999999999"/>
  </r>
  <r>
    <x v="1"/>
    <x v="3"/>
    <x v="26"/>
    <x v="3"/>
    <x v="11"/>
    <n v="13.4687"/>
  </r>
  <r>
    <x v="1"/>
    <x v="3"/>
    <x v="26"/>
    <x v="3"/>
    <x v="12"/>
    <n v="13.4687"/>
  </r>
  <r>
    <x v="1"/>
    <x v="3"/>
    <x v="26"/>
    <x v="3"/>
    <x v="13"/>
    <n v="20.203099999999999"/>
  </r>
  <r>
    <x v="1"/>
    <x v="3"/>
    <x v="26"/>
    <x v="3"/>
    <x v="14"/>
    <n v="13.4687"/>
  </r>
  <r>
    <x v="1"/>
    <x v="3"/>
    <x v="26"/>
    <x v="3"/>
    <x v="8"/>
    <n v="26.9374"/>
  </r>
  <r>
    <x v="1"/>
    <x v="3"/>
    <x v="27"/>
    <x v="0"/>
    <x v="0"/>
    <n v="80.812299999999993"/>
  </r>
  <r>
    <x v="1"/>
    <x v="3"/>
    <x v="27"/>
    <x v="0"/>
    <x v="1"/>
    <n v="53.8748"/>
  </r>
  <r>
    <x v="1"/>
    <x v="3"/>
    <x v="27"/>
    <x v="1"/>
    <x v="2"/>
    <n v="94.281000000000006"/>
  </r>
  <r>
    <x v="1"/>
    <x v="3"/>
    <x v="27"/>
    <x v="1"/>
    <x v="3"/>
    <n v="40.406100000000002"/>
  </r>
  <r>
    <x v="1"/>
    <x v="3"/>
    <x v="27"/>
    <x v="2"/>
    <x v="4"/>
    <n v="33.671799999999998"/>
  </r>
  <r>
    <x v="1"/>
    <x v="3"/>
    <x v="27"/>
    <x v="2"/>
    <x v="5"/>
    <n v="33.671799999999998"/>
  </r>
  <r>
    <x v="1"/>
    <x v="3"/>
    <x v="27"/>
    <x v="2"/>
    <x v="6"/>
    <n v="26.9374"/>
  </r>
  <r>
    <x v="1"/>
    <x v="3"/>
    <x v="27"/>
    <x v="2"/>
    <x v="7"/>
    <n v="20.203099999999999"/>
  </r>
  <r>
    <x v="1"/>
    <x v="3"/>
    <x v="27"/>
    <x v="2"/>
    <x v="8"/>
    <n v="20.203099999999999"/>
  </r>
  <r>
    <x v="1"/>
    <x v="3"/>
    <x v="27"/>
    <x v="3"/>
    <x v="9"/>
    <n v="26.9374"/>
  </r>
  <r>
    <x v="1"/>
    <x v="3"/>
    <x v="27"/>
    <x v="3"/>
    <x v="10"/>
    <n v="20.203099999999999"/>
  </r>
  <r>
    <x v="1"/>
    <x v="3"/>
    <x v="27"/>
    <x v="3"/>
    <x v="11"/>
    <n v="13.4687"/>
  </r>
  <r>
    <x v="1"/>
    <x v="3"/>
    <x v="27"/>
    <x v="3"/>
    <x v="12"/>
    <n v="13.4687"/>
  </r>
  <r>
    <x v="1"/>
    <x v="3"/>
    <x v="27"/>
    <x v="3"/>
    <x v="13"/>
    <n v="20.203099999999999"/>
  </r>
  <r>
    <x v="1"/>
    <x v="3"/>
    <x v="27"/>
    <x v="3"/>
    <x v="14"/>
    <n v="13.4687"/>
  </r>
  <r>
    <x v="1"/>
    <x v="3"/>
    <x v="27"/>
    <x v="3"/>
    <x v="8"/>
    <n v="26.9374"/>
  </r>
  <r>
    <x v="1"/>
    <x v="4"/>
    <x v="28"/>
    <x v="0"/>
    <x v="0"/>
    <n v="323.24900000000002"/>
  </r>
  <r>
    <x v="1"/>
    <x v="4"/>
    <x v="28"/>
    <x v="0"/>
    <x v="1"/>
    <n v="215.49930000000001"/>
  </r>
  <r>
    <x v="1"/>
    <x v="4"/>
    <x v="28"/>
    <x v="1"/>
    <x v="2"/>
    <n v="377.12380000000002"/>
  </r>
  <r>
    <x v="1"/>
    <x v="4"/>
    <x v="28"/>
    <x v="1"/>
    <x v="3"/>
    <n v="161.62450000000001"/>
  </r>
  <r>
    <x v="1"/>
    <x v="4"/>
    <x v="28"/>
    <x v="2"/>
    <x v="4"/>
    <n v="134.68709999999999"/>
  </r>
  <r>
    <x v="1"/>
    <x v="4"/>
    <x v="28"/>
    <x v="2"/>
    <x v="5"/>
    <n v="134.68709999999999"/>
  </r>
  <r>
    <x v="1"/>
    <x v="4"/>
    <x v="28"/>
    <x v="2"/>
    <x v="6"/>
    <n v="107.7497"/>
  </r>
  <r>
    <x v="1"/>
    <x v="4"/>
    <x v="28"/>
    <x v="2"/>
    <x v="7"/>
    <n v="80.812299999999993"/>
  </r>
  <r>
    <x v="1"/>
    <x v="4"/>
    <x v="28"/>
    <x v="2"/>
    <x v="8"/>
    <n v="80.812299999999993"/>
  </r>
  <r>
    <x v="1"/>
    <x v="4"/>
    <x v="28"/>
    <x v="3"/>
    <x v="9"/>
    <n v="107.7497"/>
  </r>
  <r>
    <x v="1"/>
    <x v="4"/>
    <x v="28"/>
    <x v="3"/>
    <x v="10"/>
    <n v="80.812299999999993"/>
  </r>
  <r>
    <x v="1"/>
    <x v="4"/>
    <x v="28"/>
    <x v="3"/>
    <x v="11"/>
    <n v="53.8748"/>
  </r>
  <r>
    <x v="1"/>
    <x v="4"/>
    <x v="28"/>
    <x v="3"/>
    <x v="12"/>
    <n v="53.8748"/>
  </r>
  <r>
    <x v="1"/>
    <x v="4"/>
    <x v="28"/>
    <x v="3"/>
    <x v="13"/>
    <n v="80.812299999999993"/>
  </r>
  <r>
    <x v="1"/>
    <x v="4"/>
    <x v="28"/>
    <x v="3"/>
    <x v="14"/>
    <n v="53.8748"/>
  </r>
  <r>
    <x v="1"/>
    <x v="4"/>
    <x v="28"/>
    <x v="3"/>
    <x v="8"/>
    <n v="107.7497"/>
  </r>
  <r>
    <x v="1"/>
    <x v="4"/>
    <x v="29"/>
    <x v="0"/>
    <x v="0"/>
    <n v="161.62450000000001"/>
  </r>
  <r>
    <x v="1"/>
    <x v="4"/>
    <x v="29"/>
    <x v="0"/>
    <x v="1"/>
    <n v="107.7497"/>
  </r>
  <r>
    <x v="1"/>
    <x v="4"/>
    <x v="29"/>
    <x v="1"/>
    <x v="2"/>
    <n v="188.56190000000001"/>
  </r>
  <r>
    <x v="1"/>
    <x v="4"/>
    <x v="29"/>
    <x v="1"/>
    <x v="3"/>
    <n v="80.812299999999993"/>
  </r>
  <r>
    <x v="1"/>
    <x v="4"/>
    <x v="29"/>
    <x v="2"/>
    <x v="4"/>
    <n v="67.343500000000006"/>
  </r>
  <r>
    <x v="1"/>
    <x v="4"/>
    <x v="29"/>
    <x v="2"/>
    <x v="5"/>
    <n v="67.343500000000006"/>
  </r>
  <r>
    <x v="1"/>
    <x v="4"/>
    <x v="29"/>
    <x v="2"/>
    <x v="6"/>
    <n v="53.8748"/>
  </r>
  <r>
    <x v="1"/>
    <x v="4"/>
    <x v="29"/>
    <x v="2"/>
    <x v="7"/>
    <n v="40.406100000000002"/>
  </r>
  <r>
    <x v="1"/>
    <x v="4"/>
    <x v="29"/>
    <x v="2"/>
    <x v="8"/>
    <n v="40.406100000000002"/>
  </r>
  <r>
    <x v="1"/>
    <x v="4"/>
    <x v="29"/>
    <x v="3"/>
    <x v="9"/>
    <n v="53.8748"/>
  </r>
  <r>
    <x v="1"/>
    <x v="4"/>
    <x v="29"/>
    <x v="3"/>
    <x v="10"/>
    <n v="40.406100000000002"/>
  </r>
  <r>
    <x v="1"/>
    <x v="4"/>
    <x v="29"/>
    <x v="3"/>
    <x v="11"/>
    <n v="26.9374"/>
  </r>
  <r>
    <x v="1"/>
    <x v="4"/>
    <x v="29"/>
    <x v="3"/>
    <x v="12"/>
    <n v="26.9374"/>
  </r>
  <r>
    <x v="1"/>
    <x v="4"/>
    <x v="29"/>
    <x v="3"/>
    <x v="13"/>
    <n v="40.406100000000002"/>
  </r>
  <r>
    <x v="1"/>
    <x v="4"/>
    <x v="29"/>
    <x v="3"/>
    <x v="14"/>
    <n v="26.9374"/>
  </r>
  <r>
    <x v="1"/>
    <x v="4"/>
    <x v="29"/>
    <x v="3"/>
    <x v="8"/>
    <n v="53.8748"/>
  </r>
  <r>
    <x v="1"/>
    <x v="4"/>
    <x v="30"/>
    <x v="0"/>
    <x v="0"/>
    <n v="161.62450000000001"/>
  </r>
  <r>
    <x v="1"/>
    <x v="4"/>
    <x v="30"/>
    <x v="0"/>
    <x v="1"/>
    <n v="107.7497"/>
  </r>
  <r>
    <x v="1"/>
    <x v="4"/>
    <x v="30"/>
    <x v="1"/>
    <x v="2"/>
    <n v="188.56190000000001"/>
  </r>
  <r>
    <x v="1"/>
    <x v="4"/>
    <x v="30"/>
    <x v="1"/>
    <x v="3"/>
    <n v="80.812299999999993"/>
  </r>
  <r>
    <x v="1"/>
    <x v="4"/>
    <x v="30"/>
    <x v="2"/>
    <x v="4"/>
    <n v="67.343500000000006"/>
  </r>
  <r>
    <x v="1"/>
    <x v="4"/>
    <x v="30"/>
    <x v="2"/>
    <x v="5"/>
    <n v="67.343500000000006"/>
  </r>
  <r>
    <x v="1"/>
    <x v="4"/>
    <x v="30"/>
    <x v="2"/>
    <x v="6"/>
    <n v="53.8748"/>
  </r>
  <r>
    <x v="1"/>
    <x v="4"/>
    <x v="30"/>
    <x v="2"/>
    <x v="7"/>
    <n v="40.406100000000002"/>
  </r>
  <r>
    <x v="1"/>
    <x v="4"/>
    <x v="30"/>
    <x v="2"/>
    <x v="8"/>
    <n v="40.406100000000002"/>
  </r>
  <r>
    <x v="1"/>
    <x v="4"/>
    <x v="30"/>
    <x v="3"/>
    <x v="9"/>
    <n v="53.8748"/>
  </r>
  <r>
    <x v="1"/>
    <x v="4"/>
    <x v="30"/>
    <x v="3"/>
    <x v="10"/>
    <n v="40.406100000000002"/>
  </r>
  <r>
    <x v="1"/>
    <x v="4"/>
    <x v="30"/>
    <x v="3"/>
    <x v="11"/>
    <n v="26.9374"/>
  </r>
  <r>
    <x v="1"/>
    <x v="4"/>
    <x v="30"/>
    <x v="3"/>
    <x v="12"/>
    <n v="26.9374"/>
  </r>
  <r>
    <x v="1"/>
    <x v="4"/>
    <x v="30"/>
    <x v="3"/>
    <x v="13"/>
    <n v="40.406100000000002"/>
  </r>
  <r>
    <x v="1"/>
    <x v="4"/>
    <x v="30"/>
    <x v="3"/>
    <x v="14"/>
    <n v="26.9374"/>
  </r>
  <r>
    <x v="1"/>
    <x v="4"/>
    <x v="30"/>
    <x v="3"/>
    <x v="8"/>
    <n v="53.8748"/>
  </r>
  <r>
    <x v="2"/>
    <x v="0"/>
    <x v="0"/>
    <x v="0"/>
    <x v="0"/>
    <n v="2884.9973"/>
  </r>
  <r>
    <x v="2"/>
    <x v="0"/>
    <x v="0"/>
    <x v="0"/>
    <x v="1"/>
    <n v="1923.3316"/>
  </r>
  <r>
    <x v="2"/>
    <x v="0"/>
    <x v="0"/>
    <x v="1"/>
    <x v="2"/>
    <n v="3365.8301999999999"/>
  </r>
  <r>
    <x v="2"/>
    <x v="0"/>
    <x v="0"/>
    <x v="1"/>
    <x v="3"/>
    <n v="1442.4987000000001"/>
  </r>
  <r>
    <x v="2"/>
    <x v="0"/>
    <x v="0"/>
    <x v="2"/>
    <x v="4"/>
    <n v="1202.0822000000001"/>
  </r>
  <r>
    <x v="2"/>
    <x v="0"/>
    <x v="0"/>
    <x v="2"/>
    <x v="5"/>
    <n v="1202.0822000000001"/>
  </r>
  <r>
    <x v="2"/>
    <x v="0"/>
    <x v="0"/>
    <x v="2"/>
    <x v="6"/>
    <n v="961.66579999999999"/>
  </r>
  <r>
    <x v="2"/>
    <x v="0"/>
    <x v="0"/>
    <x v="2"/>
    <x v="7"/>
    <n v="721.24929999999995"/>
  </r>
  <r>
    <x v="2"/>
    <x v="0"/>
    <x v="0"/>
    <x v="2"/>
    <x v="8"/>
    <n v="721.24929999999995"/>
  </r>
  <r>
    <x v="2"/>
    <x v="0"/>
    <x v="0"/>
    <x v="3"/>
    <x v="9"/>
    <n v="961.66579999999999"/>
  </r>
  <r>
    <x v="2"/>
    <x v="0"/>
    <x v="0"/>
    <x v="3"/>
    <x v="10"/>
    <n v="721.24929999999995"/>
  </r>
  <r>
    <x v="2"/>
    <x v="0"/>
    <x v="0"/>
    <x v="3"/>
    <x v="11"/>
    <n v="480.8329"/>
  </r>
  <r>
    <x v="2"/>
    <x v="0"/>
    <x v="0"/>
    <x v="3"/>
    <x v="12"/>
    <n v="480.8329"/>
  </r>
  <r>
    <x v="2"/>
    <x v="0"/>
    <x v="0"/>
    <x v="3"/>
    <x v="13"/>
    <n v="721.24929999999995"/>
  </r>
  <r>
    <x v="2"/>
    <x v="0"/>
    <x v="0"/>
    <x v="3"/>
    <x v="14"/>
    <n v="480.8329"/>
  </r>
  <r>
    <x v="2"/>
    <x v="0"/>
    <x v="0"/>
    <x v="3"/>
    <x v="8"/>
    <n v="961.66579999999999"/>
  </r>
  <r>
    <x v="2"/>
    <x v="0"/>
    <x v="1"/>
    <x v="0"/>
    <x v="0"/>
    <n v="576.99950000000001"/>
  </r>
  <r>
    <x v="2"/>
    <x v="0"/>
    <x v="1"/>
    <x v="0"/>
    <x v="1"/>
    <n v="384.66629999999998"/>
  </r>
  <r>
    <x v="2"/>
    <x v="0"/>
    <x v="1"/>
    <x v="1"/>
    <x v="2"/>
    <n v="673.16600000000005"/>
  </r>
  <r>
    <x v="2"/>
    <x v="0"/>
    <x v="1"/>
    <x v="1"/>
    <x v="3"/>
    <n v="288.49970000000002"/>
  </r>
  <r>
    <x v="2"/>
    <x v="0"/>
    <x v="1"/>
    <x v="2"/>
    <x v="4"/>
    <n v="240.41640000000001"/>
  </r>
  <r>
    <x v="2"/>
    <x v="0"/>
    <x v="1"/>
    <x v="2"/>
    <x v="5"/>
    <n v="240.41640000000001"/>
  </r>
  <r>
    <x v="2"/>
    <x v="0"/>
    <x v="1"/>
    <x v="2"/>
    <x v="6"/>
    <n v="192.33320000000001"/>
  </r>
  <r>
    <x v="2"/>
    <x v="0"/>
    <x v="1"/>
    <x v="2"/>
    <x v="7"/>
    <n v="144.2499"/>
  </r>
  <r>
    <x v="2"/>
    <x v="0"/>
    <x v="1"/>
    <x v="2"/>
    <x v="8"/>
    <n v="144.2499"/>
  </r>
  <r>
    <x v="2"/>
    <x v="0"/>
    <x v="1"/>
    <x v="3"/>
    <x v="9"/>
    <n v="192.33320000000001"/>
  </r>
  <r>
    <x v="2"/>
    <x v="0"/>
    <x v="1"/>
    <x v="3"/>
    <x v="10"/>
    <n v="144.2499"/>
  </r>
  <r>
    <x v="2"/>
    <x v="0"/>
    <x v="1"/>
    <x v="3"/>
    <x v="11"/>
    <n v="96.166600000000003"/>
  </r>
  <r>
    <x v="2"/>
    <x v="0"/>
    <x v="1"/>
    <x v="3"/>
    <x v="12"/>
    <n v="96.166600000000003"/>
  </r>
  <r>
    <x v="2"/>
    <x v="0"/>
    <x v="1"/>
    <x v="3"/>
    <x v="13"/>
    <n v="144.2499"/>
  </r>
  <r>
    <x v="2"/>
    <x v="0"/>
    <x v="1"/>
    <x v="3"/>
    <x v="14"/>
    <n v="96.166600000000003"/>
  </r>
  <r>
    <x v="2"/>
    <x v="0"/>
    <x v="1"/>
    <x v="3"/>
    <x v="8"/>
    <n v="192.33320000000001"/>
  </r>
  <r>
    <x v="2"/>
    <x v="0"/>
    <x v="2"/>
    <x v="0"/>
    <x v="0"/>
    <n v="384.66629999999998"/>
  </r>
  <r>
    <x v="2"/>
    <x v="0"/>
    <x v="2"/>
    <x v="0"/>
    <x v="1"/>
    <n v="256.44420000000002"/>
  </r>
  <r>
    <x v="2"/>
    <x v="0"/>
    <x v="2"/>
    <x v="1"/>
    <x v="2"/>
    <n v="448.7774"/>
  </r>
  <r>
    <x v="2"/>
    <x v="0"/>
    <x v="2"/>
    <x v="1"/>
    <x v="3"/>
    <n v="192.33320000000001"/>
  </r>
  <r>
    <x v="2"/>
    <x v="0"/>
    <x v="2"/>
    <x v="2"/>
    <x v="4"/>
    <n v="160.27760000000001"/>
  </r>
  <r>
    <x v="2"/>
    <x v="0"/>
    <x v="2"/>
    <x v="2"/>
    <x v="5"/>
    <n v="160.27760000000001"/>
  </r>
  <r>
    <x v="2"/>
    <x v="0"/>
    <x v="2"/>
    <x v="2"/>
    <x v="6"/>
    <n v="128.22210000000001"/>
  </r>
  <r>
    <x v="2"/>
    <x v="0"/>
    <x v="2"/>
    <x v="2"/>
    <x v="7"/>
    <n v="96.166600000000003"/>
  </r>
  <r>
    <x v="2"/>
    <x v="0"/>
    <x v="2"/>
    <x v="2"/>
    <x v="8"/>
    <n v="96.166600000000003"/>
  </r>
  <r>
    <x v="2"/>
    <x v="0"/>
    <x v="2"/>
    <x v="3"/>
    <x v="9"/>
    <n v="128.22210000000001"/>
  </r>
  <r>
    <x v="2"/>
    <x v="0"/>
    <x v="2"/>
    <x v="3"/>
    <x v="10"/>
    <n v="96.166600000000003"/>
  </r>
  <r>
    <x v="2"/>
    <x v="0"/>
    <x v="2"/>
    <x v="3"/>
    <x v="11"/>
    <n v="64.111099999999993"/>
  </r>
  <r>
    <x v="2"/>
    <x v="0"/>
    <x v="2"/>
    <x v="3"/>
    <x v="12"/>
    <n v="64.111099999999993"/>
  </r>
  <r>
    <x v="2"/>
    <x v="0"/>
    <x v="2"/>
    <x v="3"/>
    <x v="13"/>
    <n v="96.166600000000003"/>
  </r>
  <r>
    <x v="2"/>
    <x v="0"/>
    <x v="2"/>
    <x v="3"/>
    <x v="14"/>
    <n v="64.111099999999993"/>
  </r>
  <r>
    <x v="2"/>
    <x v="0"/>
    <x v="2"/>
    <x v="3"/>
    <x v="8"/>
    <n v="128.22210000000001"/>
  </r>
  <r>
    <x v="2"/>
    <x v="1"/>
    <x v="3"/>
    <x v="0"/>
    <x v="0"/>
    <n v="961.66579999999999"/>
  </r>
  <r>
    <x v="2"/>
    <x v="1"/>
    <x v="3"/>
    <x v="0"/>
    <x v="1"/>
    <n v="641.1105"/>
  </r>
  <r>
    <x v="2"/>
    <x v="1"/>
    <x v="3"/>
    <x v="1"/>
    <x v="2"/>
    <n v="1121.9434000000001"/>
  </r>
  <r>
    <x v="2"/>
    <x v="1"/>
    <x v="3"/>
    <x v="1"/>
    <x v="3"/>
    <n v="480.8329"/>
  </r>
  <r>
    <x v="2"/>
    <x v="1"/>
    <x v="3"/>
    <x v="2"/>
    <x v="4"/>
    <n v="400.69409999999999"/>
  </r>
  <r>
    <x v="2"/>
    <x v="1"/>
    <x v="3"/>
    <x v="2"/>
    <x v="5"/>
    <n v="400.69409999999999"/>
  </r>
  <r>
    <x v="2"/>
    <x v="1"/>
    <x v="3"/>
    <x v="2"/>
    <x v="6"/>
    <n v="320.55529999999999"/>
  </r>
  <r>
    <x v="2"/>
    <x v="1"/>
    <x v="3"/>
    <x v="2"/>
    <x v="7"/>
    <n v="240.41640000000001"/>
  </r>
  <r>
    <x v="2"/>
    <x v="1"/>
    <x v="3"/>
    <x v="2"/>
    <x v="8"/>
    <n v="240.41640000000001"/>
  </r>
  <r>
    <x v="2"/>
    <x v="1"/>
    <x v="3"/>
    <x v="3"/>
    <x v="9"/>
    <n v="320.55529999999999"/>
  </r>
  <r>
    <x v="2"/>
    <x v="1"/>
    <x v="3"/>
    <x v="3"/>
    <x v="10"/>
    <n v="240.41640000000001"/>
  </r>
  <r>
    <x v="2"/>
    <x v="1"/>
    <x v="3"/>
    <x v="3"/>
    <x v="11"/>
    <n v="160.27760000000001"/>
  </r>
  <r>
    <x v="2"/>
    <x v="1"/>
    <x v="3"/>
    <x v="3"/>
    <x v="12"/>
    <n v="160.27760000000001"/>
  </r>
  <r>
    <x v="2"/>
    <x v="1"/>
    <x v="3"/>
    <x v="3"/>
    <x v="13"/>
    <n v="240.41640000000001"/>
  </r>
  <r>
    <x v="2"/>
    <x v="1"/>
    <x v="3"/>
    <x v="3"/>
    <x v="14"/>
    <n v="160.27760000000001"/>
  </r>
  <r>
    <x v="2"/>
    <x v="1"/>
    <x v="3"/>
    <x v="3"/>
    <x v="8"/>
    <n v="320.55529999999999"/>
  </r>
  <r>
    <x v="2"/>
    <x v="1"/>
    <x v="4"/>
    <x v="0"/>
    <x v="0"/>
    <n v="576.99950000000001"/>
  </r>
  <r>
    <x v="2"/>
    <x v="1"/>
    <x v="4"/>
    <x v="0"/>
    <x v="1"/>
    <n v="384.66629999999998"/>
  </r>
  <r>
    <x v="2"/>
    <x v="1"/>
    <x v="4"/>
    <x v="1"/>
    <x v="2"/>
    <n v="673.16600000000005"/>
  </r>
  <r>
    <x v="2"/>
    <x v="1"/>
    <x v="4"/>
    <x v="1"/>
    <x v="3"/>
    <n v="288.49970000000002"/>
  </r>
  <r>
    <x v="2"/>
    <x v="1"/>
    <x v="4"/>
    <x v="2"/>
    <x v="4"/>
    <n v="240.41640000000001"/>
  </r>
  <r>
    <x v="2"/>
    <x v="1"/>
    <x v="4"/>
    <x v="2"/>
    <x v="5"/>
    <n v="240.41640000000001"/>
  </r>
  <r>
    <x v="2"/>
    <x v="1"/>
    <x v="4"/>
    <x v="2"/>
    <x v="6"/>
    <n v="192.33320000000001"/>
  </r>
  <r>
    <x v="2"/>
    <x v="1"/>
    <x v="4"/>
    <x v="2"/>
    <x v="7"/>
    <n v="144.2499"/>
  </r>
  <r>
    <x v="2"/>
    <x v="1"/>
    <x v="4"/>
    <x v="2"/>
    <x v="8"/>
    <n v="144.2499"/>
  </r>
  <r>
    <x v="2"/>
    <x v="1"/>
    <x v="4"/>
    <x v="3"/>
    <x v="9"/>
    <n v="192.33320000000001"/>
  </r>
  <r>
    <x v="2"/>
    <x v="1"/>
    <x v="4"/>
    <x v="3"/>
    <x v="10"/>
    <n v="144.2499"/>
  </r>
  <r>
    <x v="2"/>
    <x v="1"/>
    <x v="4"/>
    <x v="3"/>
    <x v="11"/>
    <n v="96.166600000000003"/>
  </r>
  <r>
    <x v="2"/>
    <x v="1"/>
    <x v="4"/>
    <x v="3"/>
    <x v="12"/>
    <n v="96.166600000000003"/>
  </r>
  <r>
    <x v="2"/>
    <x v="1"/>
    <x v="4"/>
    <x v="3"/>
    <x v="13"/>
    <n v="144.2499"/>
  </r>
  <r>
    <x v="2"/>
    <x v="1"/>
    <x v="4"/>
    <x v="3"/>
    <x v="14"/>
    <n v="96.166600000000003"/>
  </r>
  <r>
    <x v="2"/>
    <x v="1"/>
    <x v="4"/>
    <x v="3"/>
    <x v="8"/>
    <n v="192.33320000000001"/>
  </r>
  <r>
    <x v="2"/>
    <x v="1"/>
    <x v="5"/>
    <x v="0"/>
    <x v="0"/>
    <n v="961.66579999999999"/>
  </r>
  <r>
    <x v="2"/>
    <x v="1"/>
    <x v="5"/>
    <x v="0"/>
    <x v="1"/>
    <n v="641.1105"/>
  </r>
  <r>
    <x v="2"/>
    <x v="1"/>
    <x v="5"/>
    <x v="1"/>
    <x v="2"/>
    <n v="1121.9434000000001"/>
  </r>
  <r>
    <x v="2"/>
    <x v="1"/>
    <x v="5"/>
    <x v="1"/>
    <x v="3"/>
    <n v="480.8329"/>
  </r>
  <r>
    <x v="2"/>
    <x v="1"/>
    <x v="5"/>
    <x v="2"/>
    <x v="4"/>
    <n v="400.69409999999999"/>
  </r>
  <r>
    <x v="2"/>
    <x v="1"/>
    <x v="5"/>
    <x v="2"/>
    <x v="5"/>
    <n v="400.69409999999999"/>
  </r>
  <r>
    <x v="2"/>
    <x v="1"/>
    <x v="5"/>
    <x v="2"/>
    <x v="6"/>
    <n v="320.55529999999999"/>
  </r>
  <r>
    <x v="2"/>
    <x v="1"/>
    <x v="5"/>
    <x v="2"/>
    <x v="7"/>
    <n v="240.41640000000001"/>
  </r>
  <r>
    <x v="2"/>
    <x v="1"/>
    <x v="5"/>
    <x v="2"/>
    <x v="8"/>
    <n v="240.41640000000001"/>
  </r>
  <r>
    <x v="2"/>
    <x v="1"/>
    <x v="5"/>
    <x v="3"/>
    <x v="9"/>
    <n v="320.55529999999999"/>
  </r>
  <r>
    <x v="2"/>
    <x v="1"/>
    <x v="5"/>
    <x v="3"/>
    <x v="10"/>
    <n v="240.41640000000001"/>
  </r>
  <r>
    <x v="2"/>
    <x v="1"/>
    <x v="5"/>
    <x v="3"/>
    <x v="11"/>
    <n v="160.27760000000001"/>
  </r>
  <r>
    <x v="2"/>
    <x v="1"/>
    <x v="5"/>
    <x v="3"/>
    <x v="12"/>
    <n v="160.27760000000001"/>
  </r>
  <r>
    <x v="2"/>
    <x v="1"/>
    <x v="5"/>
    <x v="3"/>
    <x v="13"/>
    <n v="240.41640000000001"/>
  </r>
  <r>
    <x v="2"/>
    <x v="1"/>
    <x v="5"/>
    <x v="3"/>
    <x v="14"/>
    <n v="160.27760000000001"/>
  </r>
  <r>
    <x v="2"/>
    <x v="1"/>
    <x v="5"/>
    <x v="3"/>
    <x v="8"/>
    <n v="320.55529999999999"/>
  </r>
  <r>
    <x v="2"/>
    <x v="1"/>
    <x v="6"/>
    <x v="0"/>
    <x v="0"/>
    <n v="384.66629999999998"/>
  </r>
  <r>
    <x v="2"/>
    <x v="1"/>
    <x v="6"/>
    <x v="0"/>
    <x v="1"/>
    <n v="256.44420000000002"/>
  </r>
  <r>
    <x v="2"/>
    <x v="1"/>
    <x v="6"/>
    <x v="1"/>
    <x v="2"/>
    <n v="448.7774"/>
  </r>
  <r>
    <x v="2"/>
    <x v="1"/>
    <x v="6"/>
    <x v="1"/>
    <x v="3"/>
    <n v="192.33320000000001"/>
  </r>
  <r>
    <x v="2"/>
    <x v="1"/>
    <x v="6"/>
    <x v="2"/>
    <x v="4"/>
    <n v="160.27760000000001"/>
  </r>
  <r>
    <x v="2"/>
    <x v="1"/>
    <x v="6"/>
    <x v="2"/>
    <x v="5"/>
    <n v="160.27760000000001"/>
  </r>
  <r>
    <x v="2"/>
    <x v="1"/>
    <x v="6"/>
    <x v="2"/>
    <x v="6"/>
    <n v="128.22210000000001"/>
  </r>
  <r>
    <x v="2"/>
    <x v="1"/>
    <x v="6"/>
    <x v="2"/>
    <x v="7"/>
    <n v="96.166600000000003"/>
  </r>
  <r>
    <x v="2"/>
    <x v="1"/>
    <x v="6"/>
    <x v="2"/>
    <x v="8"/>
    <n v="96.166600000000003"/>
  </r>
  <r>
    <x v="2"/>
    <x v="1"/>
    <x v="6"/>
    <x v="3"/>
    <x v="9"/>
    <n v="128.22210000000001"/>
  </r>
  <r>
    <x v="2"/>
    <x v="1"/>
    <x v="6"/>
    <x v="3"/>
    <x v="10"/>
    <n v="96.166600000000003"/>
  </r>
  <r>
    <x v="2"/>
    <x v="1"/>
    <x v="6"/>
    <x v="3"/>
    <x v="11"/>
    <n v="64.111099999999993"/>
  </r>
  <r>
    <x v="2"/>
    <x v="1"/>
    <x v="6"/>
    <x v="3"/>
    <x v="12"/>
    <n v="64.111099999999993"/>
  </r>
  <r>
    <x v="2"/>
    <x v="1"/>
    <x v="6"/>
    <x v="3"/>
    <x v="13"/>
    <n v="96.166600000000003"/>
  </r>
  <r>
    <x v="2"/>
    <x v="1"/>
    <x v="6"/>
    <x v="3"/>
    <x v="14"/>
    <n v="64.111099999999993"/>
  </r>
  <r>
    <x v="2"/>
    <x v="1"/>
    <x v="6"/>
    <x v="3"/>
    <x v="8"/>
    <n v="128.22210000000001"/>
  </r>
  <r>
    <x v="2"/>
    <x v="1"/>
    <x v="7"/>
    <x v="0"/>
    <x v="0"/>
    <n v="384.66629999999998"/>
  </r>
  <r>
    <x v="2"/>
    <x v="1"/>
    <x v="7"/>
    <x v="0"/>
    <x v="1"/>
    <n v="256.44420000000002"/>
  </r>
  <r>
    <x v="2"/>
    <x v="1"/>
    <x v="7"/>
    <x v="1"/>
    <x v="2"/>
    <n v="448.7774"/>
  </r>
  <r>
    <x v="2"/>
    <x v="1"/>
    <x v="7"/>
    <x v="1"/>
    <x v="3"/>
    <n v="192.33320000000001"/>
  </r>
  <r>
    <x v="2"/>
    <x v="1"/>
    <x v="7"/>
    <x v="2"/>
    <x v="4"/>
    <n v="160.27760000000001"/>
  </r>
  <r>
    <x v="2"/>
    <x v="1"/>
    <x v="7"/>
    <x v="2"/>
    <x v="5"/>
    <n v="160.27760000000001"/>
  </r>
  <r>
    <x v="2"/>
    <x v="1"/>
    <x v="7"/>
    <x v="2"/>
    <x v="6"/>
    <n v="128.22210000000001"/>
  </r>
  <r>
    <x v="2"/>
    <x v="1"/>
    <x v="7"/>
    <x v="2"/>
    <x v="7"/>
    <n v="96.166600000000003"/>
  </r>
  <r>
    <x v="2"/>
    <x v="1"/>
    <x v="7"/>
    <x v="2"/>
    <x v="8"/>
    <n v="96.166600000000003"/>
  </r>
  <r>
    <x v="2"/>
    <x v="1"/>
    <x v="7"/>
    <x v="3"/>
    <x v="9"/>
    <n v="128.22210000000001"/>
  </r>
  <r>
    <x v="2"/>
    <x v="1"/>
    <x v="7"/>
    <x v="3"/>
    <x v="10"/>
    <n v="96.166600000000003"/>
  </r>
  <r>
    <x v="2"/>
    <x v="1"/>
    <x v="7"/>
    <x v="3"/>
    <x v="11"/>
    <n v="64.111099999999993"/>
  </r>
  <r>
    <x v="2"/>
    <x v="1"/>
    <x v="7"/>
    <x v="3"/>
    <x v="12"/>
    <n v="64.111099999999993"/>
  </r>
  <r>
    <x v="2"/>
    <x v="1"/>
    <x v="7"/>
    <x v="3"/>
    <x v="13"/>
    <n v="96.166600000000003"/>
  </r>
  <r>
    <x v="2"/>
    <x v="1"/>
    <x v="7"/>
    <x v="3"/>
    <x v="14"/>
    <n v="64.111099999999993"/>
  </r>
  <r>
    <x v="2"/>
    <x v="1"/>
    <x v="7"/>
    <x v="3"/>
    <x v="8"/>
    <n v="128.22210000000001"/>
  </r>
  <r>
    <x v="2"/>
    <x v="1"/>
    <x v="8"/>
    <x v="0"/>
    <x v="0"/>
    <n v="192.33320000000001"/>
  </r>
  <r>
    <x v="2"/>
    <x v="1"/>
    <x v="8"/>
    <x v="0"/>
    <x v="1"/>
    <n v="128.22210000000001"/>
  </r>
  <r>
    <x v="2"/>
    <x v="1"/>
    <x v="8"/>
    <x v="1"/>
    <x v="2"/>
    <n v="224.3887"/>
  </r>
  <r>
    <x v="2"/>
    <x v="1"/>
    <x v="8"/>
    <x v="1"/>
    <x v="3"/>
    <n v="96.166600000000003"/>
  </r>
  <r>
    <x v="2"/>
    <x v="1"/>
    <x v="8"/>
    <x v="2"/>
    <x v="4"/>
    <n v="80.138800000000003"/>
  </r>
  <r>
    <x v="2"/>
    <x v="1"/>
    <x v="8"/>
    <x v="2"/>
    <x v="5"/>
    <n v="80.138800000000003"/>
  </r>
  <r>
    <x v="2"/>
    <x v="1"/>
    <x v="8"/>
    <x v="2"/>
    <x v="6"/>
    <n v="64.111099999999993"/>
  </r>
  <r>
    <x v="2"/>
    <x v="1"/>
    <x v="8"/>
    <x v="2"/>
    <x v="7"/>
    <n v="48.083300000000001"/>
  </r>
  <r>
    <x v="2"/>
    <x v="1"/>
    <x v="8"/>
    <x v="2"/>
    <x v="8"/>
    <n v="48.083300000000001"/>
  </r>
  <r>
    <x v="2"/>
    <x v="1"/>
    <x v="8"/>
    <x v="3"/>
    <x v="9"/>
    <n v="64.111099999999993"/>
  </r>
  <r>
    <x v="2"/>
    <x v="1"/>
    <x v="8"/>
    <x v="3"/>
    <x v="10"/>
    <n v="48.083300000000001"/>
  </r>
  <r>
    <x v="2"/>
    <x v="1"/>
    <x v="8"/>
    <x v="3"/>
    <x v="11"/>
    <n v="32.055500000000002"/>
  </r>
  <r>
    <x v="2"/>
    <x v="1"/>
    <x v="8"/>
    <x v="3"/>
    <x v="12"/>
    <n v="32.055500000000002"/>
  </r>
  <r>
    <x v="2"/>
    <x v="1"/>
    <x v="8"/>
    <x v="3"/>
    <x v="13"/>
    <n v="48.083300000000001"/>
  </r>
  <r>
    <x v="2"/>
    <x v="1"/>
    <x v="8"/>
    <x v="3"/>
    <x v="14"/>
    <n v="32.055500000000002"/>
  </r>
  <r>
    <x v="2"/>
    <x v="1"/>
    <x v="8"/>
    <x v="3"/>
    <x v="8"/>
    <n v="64.111099999999993"/>
  </r>
  <r>
    <x v="2"/>
    <x v="1"/>
    <x v="9"/>
    <x v="0"/>
    <x v="0"/>
    <n v="192.33320000000001"/>
  </r>
  <r>
    <x v="2"/>
    <x v="1"/>
    <x v="9"/>
    <x v="0"/>
    <x v="1"/>
    <n v="128.22210000000001"/>
  </r>
  <r>
    <x v="2"/>
    <x v="1"/>
    <x v="9"/>
    <x v="1"/>
    <x v="2"/>
    <n v="224.3887"/>
  </r>
  <r>
    <x v="2"/>
    <x v="1"/>
    <x v="9"/>
    <x v="1"/>
    <x v="3"/>
    <n v="96.166600000000003"/>
  </r>
  <r>
    <x v="2"/>
    <x v="1"/>
    <x v="9"/>
    <x v="2"/>
    <x v="4"/>
    <n v="80.138800000000003"/>
  </r>
  <r>
    <x v="2"/>
    <x v="1"/>
    <x v="9"/>
    <x v="2"/>
    <x v="5"/>
    <n v="80.138800000000003"/>
  </r>
  <r>
    <x v="2"/>
    <x v="1"/>
    <x v="9"/>
    <x v="2"/>
    <x v="6"/>
    <n v="64.111099999999993"/>
  </r>
  <r>
    <x v="2"/>
    <x v="1"/>
    <x v="9"/>
    <x v="2"/>
    <x v="7"/>
    <n v="48.083300000000001"/>
  </r>
  <r>
    <x v="2"/>
    <x v="1"/>
    <x v="9"/>
    <x v="2"/>
    <x v="8"/>
    <n v="48.083300000000001"/>
  </r>
  <r>
    <x v="2"/>
    <x v="1"/>
    <x v="9"/>
    <x v="3"/>
    <x v="9"/>
    <n v="64.111099999999993"/>
  </r>
  <r>
    <x v="2"/>
    <x v="1"/>
    <x v="9"/>
    <x v="3"/>
    <x v="10"/>
    <n v="48.083300000000001"/>
  </r>
  <r>
    <x v="2"/>
    <x v="1"/>
    <x v="9"/>
    <x v="3"/>
    <x v="11"/>
    <n v="32.055500000000002"/>
  </r>
  <r>
    <x v="2"/>
    <x v="1"/>
    <x v="9"/>
    <x v="3"/>
    <x v="12"/>
    <n v="32.055500000000002"/>
  </r>
  <r>
    <x v="2"/>
    <x v="1"/>
    <x v="9"/>
    <x v="3"/>
    <x v="13"/>
    <n v="48.083300000000001"/>
  </r>
  <r>
    <x v="2"/>
    <x v="1"/>
    <x v="9"/>
    <x v="3"/>
    <x v="14"/>
    <n v="32.055500000000002"/>
  </r>
  <r>
    <x v="2"/>
    <x v="1"/>
    <x v="9"/>
    <x v="3"/>
    <x v="8"/>
    <n v="64.111099999999993"/>
  </r>
  <r>
    <x v="2"/>
    <x v="1"/>
    <x v="10"/>
    <x v="0"/>
    <x v="0"/>
    <n v="192.33320000000001"/>
  </r>
  <r>
    <x v="2"/>
    <x v="1"/>
    <x v="10"/>
    <x v="0"/>
    <x v="1"/>
    <n v="128.22210000000001"/>
  </r>
  <r>
    <x v="2"/>
    <x v="1"/>
    <x v="10"/>
    <x v="1"/>
    <x v="2"/>
    <n v="224.3887"/>
  </r>
  <r>
    <x v="2"/>
    <x v="1"/>
    <x v="10"/>
    <x v="1"/>
    <x v="3"/>
    <n v="96.166600000000003"/>
  </r>
  <r>
    <x v="2"/>
    <x v="1"/>
    <x v="10"/>
    <x v="2"/>
    <x v="4"/>
    <n v="80.138800000000003"/>
  </r>
  <r>
    <x v="2"/>
    <x v="1"/>
    <x v="10"/>
    <x v="2"/>
    <x v="5"/>
    <n v="80.138800000000003"/>
  </r>
  <r>
    <x v="2"/>
    <x v="1"/>
    <x v="10"/>
    <x v="2"/>
    <x v="6"/>
    <n v="64.111099999999993"/>
  </r>
  <r>
    <x v="2"/>
    <x v="1"/>
    <x v="10"/>
    <x v="2"/>
    <x v="7"/>
    <n v="48.083300000000001"/>
  </r>
  <r>
    <x v="2"/>
    <x v="1"/>
    <x v="10"/>
    <x v="2"/>
    <x v="8"/>
    <n v="48.083300000000001"/>
  </r>
  <r>
    <x v="2"/>
    <x v="1"/>
    <x v="10"/>
    <x v="3"/>
    <x v="9"/>
    <n v="64.111099999999993"/>
  </r>
  <r>
    <x v="2"/>
    <x v="1"/>
    <x v="10"/>
    <x v="3"/>
    <x v="10"/>
    <n v="48.083300000000001"/>
  </r>
  <r>
    <x v="2"/>
    <x v="1"/>
    <x v="10"/>
    <x v="3"/>
    <x v="11"/>
    <n v="32.055500000000002"/>
  </r>
  <r>
    <x v="2"/>
    <x v="1"/>
    <x v="10"/>
    <x v="3"/>
    <x v="12"/>
    <n v="32.055500000000002"/>
  </r>
  <r>
    <x v="2"/>
    <x v="1"/>
    <x v="10"/>
    <x v="3"/>
    <x v="13"/>
    <n v="48.083300000000001"/>
  </r>
  <r>
    <x v="2"/>
    <x v="1"/>
    <x v="10"/>
    <x v="3"/>
    <x v="14"/>
    <n v="32.055500000000002"/>
  </r>
  <r>
    <x v="2"/>
    <x v="1"/>
    <x v="10"/>
    <x v="3"/>
    <x v="8"/>
    <n v="64.111099999999993"/>
  </r>
  <r>
    <x v="2"/>
    <x v="2"/>
    <x v="11"/>
    <x v="0"/>
    <x v="0"/>
    <n v="1923.3316"/>
  </r>
  <r>
    <x v="2"/>
    <x v="2"/>
    <x v="11"/>
    <x v="0"/>
    <x v="1"/>
    <n v="1282.221"/>
  </r>
  <r>
    <x v="2"/>
    <x v="2"/>
    <x v="11"/>
    <x v="1"/>
    <x v="2"/>
    <n v="2243.8868000000002"/>
  </r>
  <r>
    <x v="2"/>
    <x v="2"/>
    <x v="11"/>
    <x v="1"/>
    <x v="3"/>
    <n v="961.66579999999999"/>
  </r>
  <r>
    <x v="2"/>
    <x v="2"/>
    <x v="11"/>
    <x v="2"/>
    <x v="4"/>
    <n v="801.38810000000001"/>
  </r>
  <r>
    <x v="2"/>
    <x v="2"/>
    <x v="11"/>
    <x v="2"/>
    <x v="5"/>
    <n v="801.38810000000001"/>
  </r>
  <r>
    <x v="2"/>
    <x v="2"/>
    <x v="11"/>
    <x v="2"/>
    <x v="6"/>
    <n v="641.1105"/>
  </r>
  <r>
    <x v="2"/>
    <x v="2"/>
    <x v="11"/>
    <x v="2"/>
    <x v="7"/>
    <n v="480.8329"/>
  </r>
  <r>
    <x v="2"/>
    <x v="2"/>
    <x v="11"/>
    <x v="2"/>
    <x v="8"/>
    <n v="480.8329"/>
  </r>
  <r>
    <x v="2"/>
    <x v="2"/>
    <x v="11"/>
    <x v="3"/>
    <x v="9"/>
    <n v="641.1105"/>
  </r>
  <r>
    <x v="2"/>
    <x v="2"/>
    <x v="11"/>
    <x v="3"/>
    <x v="10"/>
    <n v="480.8329"/>
  </r>
  <r>
    <x v="2"/>
    <x v="2"/>
    <x v="11"/>
    <x v="3"/>
    <x v="11"/>
    <n v="320.55529999999999"/>
  </r>
  <r>
    <x v="2"/>
    <x v="2"/>
    <x v="11"/>
    <x v="3"/>
    <x v="12"/>
    <n v="320.55529999999999"/>
  </r>
  <r>
    <x v="2"/>
    <x v="2"/>
    <x v="11"/>
    <x v="3"/>
    <x v="13"/>
    <n v="480.8329"/>
  </r>
  <r>
    <x v="2"/>
    <x v="2"/>
    <x v="11"/>
    <x v="3"/>
    <x v="14"/>
    <n v="320.55529999999999"/>
  </r>
  <r>
    <x v="2"/>
    <x v="2"/>
    <x v="11"/>
    <x v="3"/>
    <x v="8"/>
    <n v="641.1105"/>
  </r>
  <r>
    <x v="2"/>
    <x v="2"/>
    <x v="12"/>
    <x v="0"/>
    <x v="0"/>
    <n v="769.33259999999996"/>
  </r>
  <r>
    <x v="2"/>
    <x v="2"/>
    <x v="12"/>
    <x v="0"/>
    <x v="1"/>
    <n v="512.88840000000005"/>
  </r>
  <r>
    <x v="2"/>
    <x v="2"/>
    <x v="12"/>
    <x v="1"/>
    <x v="2"/>
    <n v="897.55470000000003"/>
  </r>
  <r>
    <x v="2"/>
    <x v="2"/>
    <x v="12"/>
    <x v="1"/>
    <x v="3"/>
    <n v="384.66629999999998"/>
  </r>
  <r>
    <x v="2"/>
    <x v="2"/>
    <x v="12"/>
    <x v="2"/>
    <x v="4"/>
    <n v="320.55529999999999"/>
  </r>
  <r>
    <x v="2"/>
    <x v="2"/>
    <x v="12"/>
    <x v="2"/>
    <x v="5"/>
    <n v="320.55529999999999"/>
  </r>
  <r>
    <x v="2"/>
    <x v="2"/>
    <x v="12"/>
    <x v="2"/>
    <x v="6"/>
    <n v="256.44420000000002"/>
  </r>
  <r>
    <x v="2"/>
    <x v="2"/>
    <x v="12"/>
    <x v="2"/>
    <x v="7"/>
    <n v="192.33320000000001"/>
  </r>
  <r>
    <x v="2"/>
    <x v="2"/>
    <x v="12"/>
    <x v="2"/>
    <x v="8"/>
    <n v="192.33320000000001"/>
  </r>
  <r>
    <x v="2"/>
    <x v="2"/>
    <x v="12"/>
    <x v="3"/>
    <x v="9"/>
    <n v="256.44420000000002"/>
  </r>
  <r>
    <x v="2"/>
    <x v="2"/>
    <x v="12"/>
    <x v="3"/>
    <x v="10"/>
    <n v="192.33320000000001"/>
  </r>
  <r>
    <x v="2"/>
    <x v="2"/>
    <x v="12"/>
    <x v="3"/>
    <x v="11"/>
    <n v="128.22210000000001"/>
  </r>
  <r>
    <x v="2"/>
    <x v="2"/>
    <x v="12"/>
    <x v="3"/>
    <x v="12"/>
    <n v="128.22210000000001"/>
  </r>
  <r>
    <x v="2"/>
    <x v="2"/>
    <x v="12"/>
    <x v="3"/>
    <x v="13"/>
    <n v="192.33320000000001"/>
  </r>
  <r>
    <x v="2"/>
    <x v="2"/>
    <x v="12"/>
    <x v="3"/>
    <x v="14"/>
    <n v="128.22210000000001"/>
  </r>
  <r>
    <x v="2"/>
    <x v="2"/>
    <x v="12"/>
    <x v="3"/>
    <x v="8"/>
    <n v="256.44420000000002"/>
  </r>
  <r>
    <x v="2"/>
    <x v="2"/>
    <x v="13"/>
    <x v="0"/>
    <x v="0"/>
    <n v="961.66579999999999"/>
  </r>
  <r>
    <x v="2"/>
    <x v="2"/>
    <x v="13"/>
    <x v="0"/>
    <x v="1"/>
    <n v="641.1105"/>
  </r>
  <r>
    <x v="2"/>
    <x v="2"/>
    <x v="13"/>
    <x v="1"/>
    <x v="2"/>
    <n v="1121.9434000000001"/>
  </r>
  <r>
    <x v="2"/>
    <x v="2"/>
    <x v="13"/>
    <x v="1"/>
    <x v="3"/>
    <n v="480.8329"/>
  </r>
  <r>
    <x v="2"/>
    <x v="2"/>
    <x v="13"/>
    <x v="2"/>
    <x v="4"/>
    <n v="400.69409999999999"/>
  </r>
  <r>
    <x v="2"/>
    <x v="2"/>
    <x v="13"/>
    <x v="2"/>
    <x v="5"/>
    <n v="400.69409999999999"/>
  </r>
  <r>
    <x v="2"/>
    <x v="2"/>
    <x v="13"/>
    <x v="2"/>
    <x v="6"/>
    <n v="320.55529999999999"/>
  </r>
  <r>
    <x v="2"/>
    <x v="2"/>
    <x v="13"/>
    <x v="2"/>
    <x v="7"/>
    <n v="240.41640000000001"/>
  </r>
  <r>
    <x v="2"/>
    <x v="2"/>
    <x v="13"/>
    <x v="2"/>
    <x v="8"/>
    <n v="240.41640000000001"/>
  </r>
  <r>
    <x v="2"/>
    <x v="2"/>
    <x v="13"/>
    <x v="3"/>
    <x v="9"/>
    <n v="320.55529999999999"/>
  </r>
  <r>
    <x v="2"/>
    <x v="2"/>
    <x v="13"/>
    <x v="3"/>
    <x v="10"/>
    <n v="240.41640000000001"/>
  </r>
  <r>
    <x v="2"/>
    <x v="2"/>
    <x v="13"/>
    <x v="3"/>
    <x v="11"/>
    <n v="160.27760000000001"/>
  </r>
  <r>
    <x v="2"/>
    <x v="2"/>
    <x v="13"/>
    <x v="3"/>
    <x v="12"/>
    <n v="160.27760000000001"/>
  </r>
  <r>
    <x v="2"/>
    <x v="2"/>
    <x v="13"/>
    <x v="3"/>
    <x v="13"/>
    <n v="240.41640000000001"/>
  </r>
  <r>
    <x v="2"/>
    <x v="2"/>
    <x v="13"/>
    <x v="3"/>
    <x v="14"/>
    <n v="160.27760000000001"/>
  </r>
  <r>
    <x v="2"/>
    <x v="2"/>
    <x v="13"/>
    <x v="3"/>
    <x v="8"/>
    <n v="320.55529999999999"/>
  </r>
  <r>
    <x v="2"/>
    <x v="2"/>
    <x v="14"/>
    <x v="0"/>
    <x v="0"/>
    <n v="384.66629999999998"/>
  </r>
  <r>
    <x v="2"/>
    <x v="2"/>
    <x v="14"/>
    <x v="0"/>
    <x v="1"/>
    <n v="256.44420000000002"/>
  </r>
  <r>
    <x v="2"/>
    <x v="2"/>
    <x v="14"/>
    <x v="1"/>
    <x v="2"/>
    <n v="448.7774"/>
  </r>
  <r>
    <x v="2"/>
    <x v="2"/>
    <x v="14"/>
    <x v="1"/>
    <x v="3"/>
    <n v="192.33320000000001"/>
  </r>
  <r>
    <x v="2"/>
    <x v="2"/>
    <x v="14"/>
    <x v="2"/>
    <x v="4"/>
    <n v="160.27760000000001"/>
  </r>
  <r>
    <x v="2"/>
    <x v="2"/>
    <x v="14"/>
    <x v="2"/>
    <x v="5"/>
    <n v="160.27760000000001"/>
  </r>
  <r>
    <x v="2"/>
    <x v="2"/>
    <x v="14"/>
    <x v="2"/>
    <x v="6"/>
    <n v="128.22210000000001"/>
  </r>
  <r>
    <x v="2"/>
    <x v="2"/>
    <x v="14"/>
    <x v="2"/>
    <x v="7"/>
    <n v="96.166600000000003"/>
  </r>
  <r>
    <x v="2"/>
    <x v="2"/>
    <x v="14"/>
    <x v="2"/>
    <x v="8"/>
    <n v="96.166600000000003"/>
  </r>
  <r>
    <x v="2"/>
    <x v="2"/>
    <x v="14"/>
    <x v="3"/>
    <x v="9"/>
    <n v="128.22210000000001"/>
  </r>
  <r>
    <x v="2"/>
    <x v="2"/>
    <x v="14"/>
    <x v="3"/>
    <x v="10"/>
    <n v="96.166600000000003"/>
  </r>
  <r>
    <x v="2"/>
    <x v="2"/>
    <x v="14"/>
    <x v="3"/>
    <x v="11"/>
    <n v="64.111099999999993"/>
  </r>
  <r>
    <x v="2"/>
    <x v="2"/>
    <x v="14"/>
    <x v="3"/>
    <x v="12"/>
    <n v="64.111099999999993"/>
  </r>
  <r>
    <x v="2"/>
    <x v="2"/>
    <x v="14"/>
    <x v="3"/>
    <x v="13"/>
    <n v="96.166600000000003"/>
  </r>
  <r>
    <x v="2"/>
    <x v="2"/>
    <x v="14"/>
    <x v="3"/>
    <x v="14"/>
    <n v="64.111099999999993"/>
  </r>
  <r>
    <x v="2"/>
    <x v="2"/>
    <x v="14"/>
    <x v="3"/>
    <x v="8"/>
    <n v="128.22210000000001"/>
  </r>
  <r>
    <x v="2"/>
    <x v="2"/>
    <x v="15"/>
    <x v="0"/>
    <x v="0"/>
    <n v="384.66629999999998"/>
  </r>
  <r>
    <x v="2"/>
    <x v="2"/>
    <x v="15"/>
    <x v="0"/>
    <x v="1"/>
    <n v="256.44420000000002"/>
  </r>
  <r>
    <x v="2"/>
    <x v="2"/>
    <x v="15"/>
    <x v="1"/>
    <x v="2"/>
    <n v="448.7774"/>
  </r>
  <r>
    <x v="2"/>
    <x v="2"/>
    <x v="15"/>
    <x v="1"/>
    <x v="3"/>
    <n v="192.33320000000001"/>
  </r>
  <r>
    <x v="2"/>
    <x v="2"/>
    <x v="15"/>
    <x v="2"/>
    <x v="4"/>
    <n v="160.27760000000001"/>
  </r>
  <r>
    <x v="2"/>
    <x v="2"/>
    <x v="15"/>
    <x v="2"/>
    <x v="5"/>
    <n v="160.27760000000001"/>
  </r>
  <r>
    <x v="2"/>
    <x v="2"/>
    <x v="15"/>
    <x v="2"/>
    <x v="6"/>
    <n v="128.22210000000001"/>
  </r>
  <r>
    <x v="2"/>
    <x v="2"/>
    <x v="15"/>
    <x v="2"/>
    <x v="7"/>
    <n v="96.166600000000003"/>
  </r>
  <r>
    <x v="2"/>
    <x v="2"/>
    <x v="15"/>
    <x v="2"/>
    <x v="8"/>
    <n v="96.166600000000003"/>
  </r>
  <r>
    <x v="2"/>
    <x v="2"/>
    <x v="15"/>
    <x v="3"/>
    <x v="9"/>
    <n v="128.22210000000001"/>
  </r>
  <r>
    <x v="2"/>
    <x v="2"/>
    <x v="15"/>
    <x v="3"/>
    <x v="10"/>
    <n v="96.166600000000003"/>
  </r>
  <r>
    <x v="2"/>
    <x v="2"/>
    <x v="15"/>
    <x v="3"/>
    <x v="11"/>
    <n v="64.111099999999993"/>
  </r>
  <r>
    <x v="2"/>
    <x v="2"/>
    <x v="15"/>
    <x v="3"/>
    <x v="12"/>
    <n v="64.111099999999993"/>
  </r>
  <r>
    <x v="2"/>
    <x v="2"/>
    <x v="15"/>
    <x v="3"/>
    <x v="13"/>
    <n v="96.166600000000003"/>
  </r>
  <r>
    <x v="2"/>
    <x v="2"/>
    <x v="15"/>
    <x v="3"/>
    <x v="14"/>
    <n v="64.111099999999993"/>
  </r>
  <r>
    <x v="2"/>
    <x v="2"/>
    <x v="15"/>
    <x v="3"/>
    <x v="8"/>
    <n v="128.22210000000001"/>
  </r>
  <r>
    <x v="2"/>
    <x v="2"/>
    <x v="16"/>
    <x v="0"/>
    <x v="0"/>
    <n v="192.33320000000001"/>
  </r>
  <r>
    <x v="2"/>
    <x v="2"/>
    <x v="16"/>
    <x v="0"/>
    <x v="1"/>
    <n v="128.22210000000001"/>
  </r>
  <r>
    <x v="2"/>
    <x v="2"/>
    <x v="16"/>
    <x v="1"/>
    <x v="2"/>
    <n v="224.3887"/>
  </r>
  <r>
    <x v="2"/>
    <x v="2"/>
    <x v="16"/>
    <x v="1"/>
    <x v="3"/>
    <n v="96.166600000000003"/>
  </r>
  <r>
    <x v="2"/>
    <x v="2"/>
    <x v="16"/>
    <x v="2"/>
    <x v="4"/>
    <n v="80.138800000000003"/>
  </r>
  <r>
    <x v="2"/>
    <x v="2"/>
    <x v="16"/>
    <x v="2"/>
    <x v="5"/>
    <n v="80.138800000000003"/>
  </r>
  <r>
    <x v="2"/>
    <x v="2"/>
    <x v="16"/>
    <x v="2"/>
    <x v="6"/>
    <n v="64.111099999999993"/>
  </r>
  <r>
    <x v="2"/>
    <x v="2"/>
    <x v="16"/>
    <x v="2"/>
    <x v="7"/>
    <n v="48.083300000000001"/>
  </r>
  <r>
    <x v="2"/>
    <x v="2"/>
    <x v="16"/>
    <x v="2"/>
    <x v="8"/>
    <n v="48.083300000000001"/>
  </r>
  <r>
    <x v="2"/>
    <x v="2"/>
    <x v="16"/>
    <x v="3"/>
    <x v="9"/>
    <n v="64.111099999999993"/>
  </r>
  <r>
    <x v="2"/>
    <x v="2"/>
    <x v="16"/>
    <x v="3"/>
    <x v="10"/>
    <n v="48.083300000000001"/>
  </r>
  <r>
    <x v="2"/>
    <x v="2"/>
    <x v="16"/>
    <x v="3"/>
    <x v="11"/>
    <n v="32.055500000000002"/>
  </r>
  <r>
    <x v="2"/>
    <x v="2"/>
    <x v="16"/>
    <x v="3"/>
    <x v="12"/>
    <n v="32.055500000000002"/>
  </r>
  <r>
    <x v="2"/>
    <x v="2"/>
    <x v="16"/>
    <x v="3"/>
    <x v="13"/>
    <n v="48.083300000000001"/>
  </r>
  <r>
    <x v="2"/>
    <x v="2"/>
    <x v="16"/>
    <x v="3"/>
    <x v="14"/>
    <n v="32.055500000000002"/>
  </r>
  <r>
    <x v="2"/>
    <x v="2"/>
    <x v="16"/>
    <x v="3"/>
    <x v="8"/>
    <n v="64.111099999999993"/>
  </r>
  <r>
    <x v="2"/>
    <x v="2"/>
    <x v="17"/>
    <x v="0"/>
    <x v="0"/>
    <n v="192.33320000000001"/>
  </r>
  <r>
    <x v="2"/>
    <x v="2"/>
    <x v="17"/>
    <x v="0"/>
    <x v="1"/>
    <n v="128.22210000000001"/>
  </r>
  <r>
    <x v="2"/>
    <x v="2"/>
    <x v="17"/>
    <x v="1"/>
    <x v="2"/>
    <n v="224.3887"/>
  </r>
  <r>
    <x v="2"/>
    <x v="2"/>
    <x v="17"/>
    <x v="1"/>
    <x v="3"/>
    <n v="96.166600000000003"/>
  </r>
  <r>
    <x v="2"/>
    <x v="2"/>
    <x v="17"/>
    <x v="2"/>
    <x v="4"/>
    <n v="80.138800000000003"/>
  </r>
  <r>
    <x v="2"/>
    <x v="2"/>
    <x v="17"/>
    <x v="2"/>
    <x v="5"/>
    <n v="80.138800000000003"/>
  </r>
  <r>
    <x v="2"/>
    <x v="2"/>
    <x v="17"/>
    <x v="2"/>
    <x v="6"/>
    <n v="64.111099999999993"/>
  </r>
  <r>
    <x v="2"/>
    <x v="2"/>
    <x v="17"/>
    <x v="2"/>
    <x v="7"/>
    <n v="48.083300000000001"/>
  </r>
  <r>
    <x v="2"/>
    <x v="2"/>
    <x v="17"/>
    <x v="2"/>
    <x v="8"/>
    <n v="48.083300000000001"/>
  </r>
  <r>
    <x v="2"/>
    <x v="2"/>
    <x v="17"/>
    <x v="3"/>
    <x v="9"/>
    <n v="64.111099999999993"/>
  </r>
  <r>
    <x v="2"/>
    <x v="2"/>
    <x v="17"/>
    <x v="3"/>
    <x v="10"/>
    <n v="48.083300000000001"/>
  </r>
  <r>
    <x v="2"/>
    <x v="2"/>
    <x v="17"/>
    <x v="3"/>
    <x v="11"/>
    <n v="32.055500000000002"/>
  </r>
  <r>
    <x v="2"/>
    <x v="2"/>
    <x v="17"/>
    <x v="3"/>
    <x v="12"/>
    <n v="32.055500000000002"/>
  </r>
  <r>
    <x v="2"/>
    <x v="2"/>
    <x v="17"/>
    <x v="3"/>
    <x v="13"/>
    <n v="48.083300000000001"/>
  </r>
  <r>
    <x v="2"/>
    <x v="2"/>
    <x v="17"/>
    <x v="3"/>
    <x v="14"/>
    <n v="32.055500000000002"/>
  </r>
  <r>
    <x v="2"/>
    <x v="2"/>
    <x v="17"/>
    <x v="3"/>
    <x v="8"/>
    <n v="64.111099999999993"/>
  </r>
  <r>
    <x v="2"/>
    <x v="2"/>
    <x v="18"/>
    <x v="0"/>
    <x v="0"/>
    <n v="96.166600000000003"/>
  </r>
  <r>
    <x v="2"/>
    <x v="2"/>
    <x v="18"/>
    <x v="0"/>
    <x v="1"/>
    <n v="64.111099999999993"/>
  </r>
  <r>
    <x v="2"/>
    <x v="2"/>
    <x v="18"/>
    <x v="1"/>
    <x v="2"/>
    <n v="112.1943"/>
  </r>
  <r>
    <x v="2"/>
    <x v="2"/>
    <x v="18"/>
    <x v="1"/>
    <x v="3"/>
    <n v="48.083300000000001"/>
  </r>
  <r>
    <x v="2"/>
    <x v="2"/>
    <x v="18"/>
    <x v="2"/>
    <x v="4"/>
    <n v="40.069400000000002"/>
  </r>
  <r>
    <x v="2"/>
    <x v="2"/>
    <x v="18"/>
    <x v="2"/>
    <x v="5"/>
    <n v="40.069400000000002"/>
  </r>
  <r>
    <x v="2"/>
    <x v="2"/>
    <x v="18"/>
    <x v="2"/>
    <x v="6"/>
    <n v="32.055500000000002"/>
  </r>
  <r>
    <x v="2"/>
    <x v="2"/>
    <x v="18"/>
    <x v="2"/>
    <x v="7"/>
    <n v="24.041599999999999"/>
  </r>
  <r>
    <x v="2"/>
    <x v="2"/>
    <x v="18"/>
    <x v="2"/>
    <x v="8"/>
    <n v="24.041599999999999"/>
  </r>
  <r>
    <x v="2"/>
    <x v="2"/>
    <x v="18"/>
    <x v="3"/>
    <x v="9"/>
    <n v="32.055500000000002"/>
  </r>
  <r>
    <x v="2"/>
    <x v="2"/>
    <x v="18"/>
    <x v="3"/>
    <x v="10"/>
    <n v="24.041599999999999"/>
  </r>
  <r>
    <x v="2"/>
    <x v="2"/>
    <x v="18"/>
    <x v="3"/>
    <x v="11"/>
    <n v="16.027799999999999"/>
  </r>
  <r>
    <x v="2"/>
    <x v="2"/>
    <x v="18"/>
    <x v="3"/>
    <x v="12"/>
    <n v="16.027799999999999"/>
  </r>
  <r>
    <x v="2"/>
    <x v="2"/>
    <x v="18"/>
    <x v="3"/>
    <x v="13"/>
    <n v="24.041599999999999"/>
  </r>
  <r>
    <x v="2"/>
    <x v="2"/>
    <x v="18"/>
    <x v="3"/>
    <x v="14"/>
    <n v="16.027799999999999"/>
  </r>
  <r>
    <x v="2"/>
    <x v="2"/>
    <x v="18"/>
    <x v="3"/>
    <x v="8"/>
    <n v="32.055500000000002"/>
  </r>
  <r>
    <x v="2"/>
    <x v="2"/>
    <x v="19"/>
    <x v="0"/>
    <x v="0"/>
    <n v="96.166600000000003"/>
  </r>
  <r>
    <x v="2"/>
    <x v="2"/>
    <x v="19"/>
    <x v="0"/>
    <x v="1"/>
    <n v="64.111099999999993"/>
  </r>
  <r>
    <x v="2"/>
    <x v="2"/>
    <x v="19"/>
    <x v="1"/>
    <x v="2"/>
    <n v="112.1943"/>
  </r>
  <r>
    <x v="2"/>
    <x v="2"/>
    <x v="19"/>
    <x v="1"/>
    <x v="3"/>
    <n v="48.083300000000001"/>
  </r>
  <r>
    <x v="2"/>
    <x v="2"/>
    <x v="19"/>
    <x v="2"/>
    <x v="4"/>
    <n v="40.069400000000002"/>
  </r>
  <r>
    <x v="2"/>
    <x v="2"/>
    <x v="19"/>
    <x v="2"/>
    <x v="5"/>
    <n v="40.069400000000002"/>
  </r>
  <r>
    <x v="2"/>
    <x v="2"/>
    <x v="19"/>
    <x v="2"/>
    <x v="6"/>
    <n v="32.055500000000002"/>
  </r>
  <r>
    <x v="2"/>
    <x v="2"/>
    <x v="19"/>
    <x v="2"/>
    <x v="7"/>
    <n v="24.041599999999999"/>
  </r>
  <r>
    <x v="2"/>
    <x v="2"/>
    <x v="19"/>
    <x v="2"/>
    <x v="8"/>
    <n v="24.041599999999999"/>
  </r>
  <r>
    <x v="2"/>
    <x v="2"/>
    <x v="19"/>
    <x v="3"/>
    <x v="9"/>
    <n v="32.055500000000002"/>
  </r>
  <r>
    <x v="2"/>
    <x v="2"/>
    <x v="19"/>
    <x v="3"/>
    <x v="10"/>
    <n v="24.041599999999999"/>
  </r>
  <r>
    <x v="2"/>
    <x v="2"/>
    <x v="19"/>
    <x v="3"/>
    <x v="11"/>
    <n v="16.027799999999999"/>
  </r>
  <r>
    <x v="2"/>
    <x v="2"/>
    <x v="19"/>
    <x v="3"/>
    <x v="12"/>
    <n v="16.027799999999999"/>
  </r>
  <r>
    <x v="2"/>
    <x v="2"/>
    <x v="19"/>
    <x v="3"/>
    <x v="13"/>
    <n v="24.041599999999999"/>
  </r>
  <r>
    <x v="2"/>
    <x v="2"/>
    <x v="19"/>
    <x v="3"/>
    <x v="14"/>
    <n v="16.027799999999999"/>
  </r>
  <r>
    <x v="2"/>
    <x v="2"/>
    <x v="19"/>
    <x v="3"/>
    <x v="8"/>
    <n v="32.055500000000002"/>
  </r>
  <r>
    <x v="2"/>
    <x v="2"/>
    <x v="20"/>
    <x v="0"/>
    <x v="0"/>
    <n v="57.6999"/>
  </r>
  <r>
    <x v="2"/>
    <x v="2"/>
    <x v="20"/>
    <x v="0"/>
    <x v="1"/>
    <n v="38.4666"/>
  </r>
  <r>
    <x v="2"/>
    <x v="2"/>
    <x v="20"/>
    <x v="1"/>
    <x v="2"/>
    <n v="67.316599999999994"/>
  </r>
  <r>
    <x v="2"/>
    <x v="2"/>
    <x v="20"/>
    <x v="1"/>
    <x v="3"/>
    <n v="28.85"/>
  </r>
  <r>
    <x v="2"/>
    <x v="2"/>
    <x v="20"/>
    <x v="2"/>
    <x v="4"/>
    <n v="24.041599999999999"/>
  </r>
  <r>
    <x v="2"/>
    <x v="2"/>
    <x v="20"/>
    <x v="2"/>
    <x v="5"/>
    <n v="24.041599999999999"/>
  </r>
  <r>
    <x v="2"/>
    <x v="2"/>
    <x v="20"/>
    <x v="2"/>
    <x v="6"/>
    <n v="19.2333"/>
  </r>
  <r>
    <x v="2"/>
    <x v="2"/>
    <x v="20"/>
    <x v="2"/>
    <x v="7"/>
    <n v="14.425000000000001"/>
  </r>
  <r>
    <x v="2"/>
    <x v="2"/>
    <x v="20"/>
    <x v="2"/>
    <x v="8"/>
    <n v="14.425000000000001"/>
  </r>
  <r>
    <x v="2"/>
    <x v="2"/>
    <x v="20"/>
    <x v="3"/>
    <x v="9"/>
    <n v="19.2333"/>
  </r>
  <r>
    <x v="2"/>
    <x v="2"/>
    <x v="20"/>
    <x v="3"/>
    <x v="10"/>
    <n v="14.425000000000001"/>
  </r>
  <r>
    <x v="2"/>
    <x v="2"/>
    <x v="20"/>
    <x v="3"/>
    <x v="11"/>
    <n v="9.6166999999999998"/>
  </r>
  <r>
    <x v="2"/>
    <x v="2"/>
    <x v="20"/>
    <x v="3"/>
    <x v="12"/>
    <n v="9.6166999999999998"/>
  </r>
  <r>
    <x v="2"/>
    <x v="2"/>
    <x v="20"/>
    <x v="3"/>
    <x v="13"/>
    <n v="14.425000000000001"/>
  </r>
  <r>
    <x v="2"/>
    <x v="2"/>
    <x v="20"/>
    <x v="3"/>
    <x v="14"/>
    <n v="9.6166999999999998"/>
  </r>
  <r>
    <x v="2"/>
    <x v="2"/>
    <x v="20"/>
    <x v="3"/>
    <x v="8"/>
    <n v="19.2333"/>
  </r>
  <r>
    <x v="2"/>
    <x v="2"/>
    <x v="21"/>
    <x v="0"/>
    <x v="0"/>
    <n v="57.6999"/>
  </r>
  <r>
    <x v="2"/>
    <x v="2"/>
    <x v="21"/>
    <x v="0"/>
    <x v="1"/>
    <n v="38.4666"/>
  </r>
  <r>
    <x v="2"/>
    <x v="2"/>
    <x v="21"/>
    <x v="1"/>
    <x v="2"/>
    <n v="67.316599999999994"/>
  </r>
  <r>
    <x v="2"/>
    <x v="2"/>
    <x v="21"/>
    <x v="1"/>
    <x v="3"/>
    <n v="28.85"/>
  </r>
  <r>
    <x v="2"/>
    <x v="2"/>
    <x v="21"/>
    <x v="2"/>
    <x v="4"/>
    <n v="24.041599999999999"/>
  </r>
  <r>
    <x v="2"/>
    <x v="2"/>
    <x v="21"/>
    <x v="2"/>
    <x v="5"/>
    <n v="24.041599999999999"/>
  </r>
  <r>
    <x v="2"/>
    <x v="2"/>
    <x v="21"/>
    <x v="2"/>
    <x v="6"/>
    <n v="19.2333"/>
  </r>
  <r>
    <x v="2"/>
    <x v="2"/>
    <x v="21"/>
    <x v="2"/>
    <x v="7"/>
    <n v="14.425000000000001"/>
  </r>
  <r>
    <x v="2"/>
    <x v="2"/>
    <x v="21"/>
    <x v="2"/>
    <x v="8"/>
    <n v="14.425000000000001"/>
  </r>
  <r>
    <x v="2"/>
    <x v="2"/>
    <x v="21"/>
    <x v="3"/>
    <x v="9"/>
    <n v="19.2333"/>
  </r>
  <r>
    <x v="2"/>
    <x v="2"/>
    <x v="21"/>
    <x v="3"/>
    <x v="10"/>
    <n v="14.425000000000001"/>
  </r>
  <r>
    <x v="2"/>
    <x v="2"/>
    <x v="21"/>
    <x v="3"/>
    <x v="11"/>
    <n v="9.6166999999999998"/>
  </r>
  <r>
    <x v="2"/>
    <x v="2"/>
    <x v="21"/>
    <x v="3"/>
    <x v="12"/>
    <n v="9.6166999999999998"/>
  </r>
  <r>
    <x v="2"/>
    <x v="2"/>
    <x v="21"/>
    <x v="3"/>
    <x v="13"/>
    <n v="14.425000000000001"/>
  </r>
  <r>
    <x v="2"/>
    <x v="2"/>
    <x v="21"/>
    <x v="3"/>
    <x v="14"/>
    <n v="9.6166999999999998"/>
  </r>
  <r>
    <x v="2"/>
    <x v="2"/>
    <x v="21"/>
    <x v="3"/>
    <x v="8"/>
    <n v="19.2333"/>
  </r>
  <r>
    <x v="2"/>
    <x v="2"/>
    <x v="22"/>
    <x v="0"/>
    <x v="0"/>
    <n v="96.166600000000003"/>
  </r>
  <r>
    <x v="2"/>
    <x v="2"/>
    <x v="22"/>
    <x v="0"/>
    <x v="1"/>
    <n v="64.111099999999993"/>
  </r>
  <r>
    <x v="2"/>
    <x v="2"/>
    <x v="22"/>
    <x v="1"/>
    <x v="2"/>
    <n v="112.1943"/>
  </r>
  <r>
    <x v="2"/>
    <x v="2"/>
    <x v="22"/>
    <x v="1"/>
    <x v="3"/>
    <n v="48.083300000000001"/>
  </r>
  <r>
    <x v="2"/>
    <x v="2"/>
    <x v="22"/>
    <x v="2"/>
    <x v="4"/>
    <n v="40.069400000000002"/>
  </r>
  <r>
    <x v="2"/>
    <x v="2"/>
    <x v="22"/>
    <x v="2"/>
    <x v="5"/>
    <n v="40.069400000000002"/>
  </r>
  <r>
    <x v="2"/>
    <x v="2"/>
    <x v="22"/>
    <x v="2"/>
    <x v="6"/>
    <n v="32.055500000000002"/>
  </r>
  <r>
    <x v="2"/>
    <x v="2"/>
    <x v="22"/>
    <x v="2"/>
    <x v="7"/>
    <n v="24.041599999999999"/>
  </r>
  <r>
    <x v="2"/>
    <x v="2"/>
    <x v="22"/>
    <x v="2"/>
    <x v="8"/>
    <n v="24.041599999999999"/>
  </r>
  <r>
    <x v="2"/>
    <x v="2"/>
    <x v="22"/>
    <x v="3"/>
    <x v="9"/>
    <n v="32.055500000000002"/>
  </r>
  <r>
    <x v="2"/>
    <x v="2"/>
    <x v="22"/>
    <x v="3"/>
    <x v="10"/>
    <n v="24.041599999999999"/>
  </r>
  <r>
    <x v="2"/>
    <x v="2"/>
    <x v="22"/>
    <x v="3"/>
    <x v="11"/>
    <n v="16.027799999999999"/>
  </r>
  <r>
    <x v="2"/>
    <x v="2"/>
    <x v="22"/>
    <x v="3"/>
    <x v="12"/>
    <n v="16.027799999999999"/>
  </r>
  <r>
    <x v="2"/>
    <x v="2"/>
    <x v="22"/>
    <x v="3"/>
    <x v="13"/>
    <n v="24.041599999999999"/>
  </r>
  <r>
    <x v="2"/>
    <x v="2"/>
    <x v="22"/>
    <x v="3"/>
    <x v="14"/>
    <n v="16.027799999999999"/>
  </r>
  <r>
    <x v="2"/>
    <x v="2"/>
    <x v="22"/>
    <x v="3"/>
    <x v="8"/>
    <n v="32.055500000000002"/>
  </r>
  <r>
    <x v="2"/>
    <x v="3"/>
    <x v="23"/>
    <x v="0"/>
    <x v="0"/>
    <n v="192.33320000000001"/>
  </r>
  <r>
    <x v="2"/>
    <x v="3"/>
    <x v="23"/>
    <x v="0"/>
    <x v="1"/>
    <n v="128.22210000000001"/>
  </r>
  <r>
    <x v="2"/>
    <x v="3"/>
    <x v="23"/>
    <x v="1"/>
    <x v="2"/>
    <n v="224.3887"/>
  </r>
  <r>
    <x v="2"/>
    <x v="3"/>
    <x v="23"/>
    <x v="1"/>
    <x v="3"/>
    <n v="96.166600000000003"/>
  </r>
  <r>
    <x v="2"/>
    <x v="3"/>
    <x v="23"/>
    <x v="2"/>
    <x v="4"/>
    <n v="80.138800000000003"/>
  </r>
  <r>
    <x v="2"/>
    <x v="3"/>
    <x v="23"/>
    <x v="2"/>
    <x v="5"/>
    <n v="80.138800000000003"/>
  </r>
  <r>
    <x v="2"/>
    <x v="3"/>
    <x v="23"/>
    <x v="2"/>
    <x v="6"/>
    <n v="64.111099999999993"/>
  </r>
  <r>
    <x v="2"/>
    <x v="3"/>
    <x v="23"/>
    <x v="2"/>
    <x v="7"/>
    <n v="48.083300000000001"/>
  </r>
  <r>
    <x v="2"/>
    <x v="3"/>
    <x v="23"/>
    <x v="2"/>
    <x v="8"/>
    <n v="48.083300000000001"/>
  </r>
  <r>
    <x v="2"/>
    <x v="3"/>
    <x v="23"/>
    <x v="3"/>
    <x v="9"/>
    <n v="64.111099999999993"/>
  </r>
  <r>
    <x v="2"/>
    <x v="3"/>
    <x v="23"/>
    <x v="3"/>
    <x v="10"/>
    <n v="48.083300000000001"/>
  </r>
  <r>
    <x v="2"/>
    <x v="3"/>
    <x v="23"/>
    <x v="3"/>
    <x v="11"/>
    <n v="32.055500000000002"/>
  </r>
  <r>
    <x v="2"/>
    <x v="3"/>
    <x v="23"/>
    <x v="3"/>
    <x v="12"/>
    <n v="32.055500000000002"/>
  </r>
  <r>
    <x v="2"/>
    <x v="3"/>
    <x v="23"/>
    <x v="3"/>
    <x v="13"/>
    <n v="48.083300000000001"/>
  </r>
  <r>
    <x v="2"/>
    <x v="3"/>
    <x v="23"/>
    <x v="3"/>
    <x v="14"/>
    <n v="32.055500000000002"/>
  </r>
  <r>
    <x v="2"/>
    <x v="3"/>
    <x v="23"/>
    <x v="3"/>
    <x v="8"/>
    <n v="64.111099999999993"/>
  </r>
  <r>
    <x v="2"/>
    <x v="3"/>
    <x v="24"/>
    <x v="0"/>
    <x v="0"/>
    <n v="288.49970000000002"/>
  </r>
  <r>
    <x v="2"/>
    <x v="3"/>
    <x v="24"/>
    <x v="0"/>
    <x v="1"/>
    <n v="192.33320000000001"/>
  </r>
  <r>
    <x v="2"/>
    <x v="3"/>
    <x v="24"/>
    <x v="1"/>
    <x v="2"/>
    <n v="336.58300000000003"/>
  </r>
  <r>
    <x v="2"/>
    <x v="3"/>
    <x v="24"/>
    <x v="1"/>
    <x v="3"/>
    <n v="144.2499"/>
  </r>
  <r>
    <x v="2"/>
    <x v="3"/>
    <x v="24"/>
    <x v="2"/>
    <x v="4"/>
    <n v="120.20820000000001"/>
  </r>
  <r>
    <x v="2"/>
    <x v="3"/>
    <x v="24"/>
    <x v="2"/>
    <x v="5"/>
    <n v="120.20820000000001"/>
  </r>
  <r>
    <x v="2"/>
    <x v="3"/>
    <x v="24"/>
    <x v="2"/>
    <x v="6"/>
    <n v="96.166600000000003"/>
  </r>
  <r>
    <x v="2"/>
    <x v="3"/>
    <x v="24"/>
    <x v="2"/>
    <x v="7"/>
    <n v="72.124899999999997"/>
  </r>
  <r>
    <x v="2"/>
    <x v="3"/>
    <x v="24"/>
    <x v="2"/>
    <x v="8"/>
    <n v="72.124899999999997"/>
  </r>
  <r>
    <x v="2"/>
    <x v="3"/>
    <x v="24"/>
    <x v="3"/>
    <x v="9"/>
    <n v="96.166600000000003"/>
  </r>
  <r>
    <x v="2"/>
    <x v="3"/>
    <x v="24"/>
    <x v="3"/>
    <x v="10"/>
    <n v="72.124899999999997"/>
  </r>
  <r>
    <x v="2"/>
    <x v="3"/>
    <x v="24"/>
    <x v="3"/>
    <x v="11"/>
    <n v="48.083300000000001"/>
  </r>
  <r>
    <x v="2"/>
    <x v="3"/>
    <x v="24"/>
    <x v="3"/>
    <x v="12"/>
    <n v="48.083300000000001"/>
  </r>
  <r>
    <x v="2"/>
    <x v="3"/>
    <x v="24"/>
    <x v="3"/>
    <x v="13"/>
    <n v="72.124899999999997"/>
  </r>
  <r>
    <x v="2"/>
    <x v="3"/>
    <x v="24"/>
    <x v="3"/>
    <x v="14"/>
    <n v="48.083300000000001"/>
  </r>
  <r>
    <x v="2"/>
    <x v="3"/>
    <x v="24"/>
    <x v="3"/>
    <x v="8"/>
    <n v="96.166600000000003"/>
  </r>
  <r>
    <x v="2"/>
    <x v="3"/>
    <x v="25"/>
    <x v="0"/>
    <x v="0"/>
    <n v="96.166600000000003"/>
  </r>
  <r>
    <x v="2"/>
    <x v="3"/>
    <x v="25"/>
    <x v="0"/>
    <x v="1"/>
    <n v="64.111099999999993"/>
  </r>
  <r>
    <x v="2"/>
    <x v="3"/>
    <x v="25"/>
    <x v="1"/>
    <x v="2"/>
    <n v="112.1943"/>
  </r>
  <r>
    <x v="2"/>
    <x v="3"/>
    <x v="25"/>
    <x v="1"/>
    <x v="3"/>
    <n v="48.083300000000001"/>
  </r>
  <r>
    <x v="2"/>
    <x v="3"/>
    <x v="25"/>
    <x v="2"/>
    <x v="4"/>
    <n v="40.069400000000002"/>
  </r>
  <r>
    <x v="2"/>
    <x v="3"/>
    <x v="25"/>
    <x v="2"/>
    <x v="5"/>
    <n v="40.069400000000002"/>
  </r>
  <r>
    <x v="2"/>
    <x v="3"/>
    <x v="25"/>
    <x v="2"/>
    <x v="6"/>
    <n v="32.055500000000002"/>
  </r>
  <r>
    <x v="2"/>
    <x v="3"/>
    <x v="25"/>
    <x v="2"/>
    <x v="7"/>
    <n v="24.041599999999999"/>
  </r>
  <r>
    <x v="2"/>
    <x v="3"/>
    <x v="25"/>
    <x v="2"/>
    <x v="8"/>
    <n v="24.041599999999999"/>
  </r>
  <r>
    <x v="2"/>
    <x v="3"/>
    <x v="25"/>
    <x v="3"/>
    <x v="9"/>
    <n v="32.055500000000002"/>
  </r>
  <r>
    <x v="2"/>
    <x v="3"/>
    <x v="25"/>
    <x v="3"/>
    <x v="10"/>
    <n v="24.041599999999999"/>
  </r>
  <r>
    <x v="2"/>
    <x v="3"/>
    <x v="25"/>
    <x v="3"/>
    <x v="11"/>
    <n v="16.027799999999999"/>
  </r>
  <r>
    <x v="2"/>
    <x v="3"/>
    <x v="25"/>
    <x v="3"/>
    <x v="12"/>
    <n v="16.027799999999999"/>
  </r>
  <r>
    <x v="2"/>
    <x v="3"/>
    <x v="25"/>
    <x v="3"/>
    <x v="13"/>
    <n v="24.041599999999999"/>
  </r>
  <r>
    <x v="2"/>
    <x v="3"/>
    <x v="25"/>
    <x v="3"/>
    <x v="14"/>
    <n v="16.027799999999999"/>
  </r>
  <r>
    <x v="2"/>
    <x v="3"/>
    <x v="25"/>
    <x v="3"/>
    <x v="8"/>
    <n v="32.055500000000002"/>
  </r>
  <r>
    <x v="2"/>
    <x v="3"/>
    <x v="26"/>
    <x v="0"/>
    <x v="0"/>
    <n v="96.166600000000003"/>
  </r>
  <r>
    <x v="2"/>
    <x v="3"/>
    <x v="26"/>
    <x v="0"/>
    <x v="1"/>
    <n v="64.111099999999993"/>
  </r>
  <r>
    <x v="2"/>
    <x v="3"/>
    <x v="26"/>
    <x v="1"/>
    <x v="2"/>
    <n v="112.1943"/>
  </r>
  <r>
    <x v="2"/>
    <x v="3"/>
    <x v="26"/>
    <x v="1"/>
    <x v="3"/>
    <n v="48.083300000000001"/>
  </r>
  <r>
    <x v="2"/>
    <x v="3"/>
    <x v="26"/>
    <x v="2"/>
    <x v="4"/>
    <n v="40.069400000000002"/>
  </r>
  <r>
    <x v="2"/>
    <x v="3"/>
    <x v="26"/>
    <x v="2"/>
    <x v="5"/>
    <n v="40.069400000000002"/>
  </r>
  <r>
    <x v="2"/>
    <x v="3"/>
    <x v="26"/>
    <x v="2"/>
    <x v="6"/>
    <n v="32.055500000000002"/>
  </r>
  <r>
    <x v="2"/>
    <x v="3"/>
    <x v="26"/>
    <x v="2"/>
    <x v="7"/>
    <n v="24.041599999999999"/>
  </r>
  <r>
    <x v="2"/>
    <x v="3"/>
    <x v="26"/>
    <x v="2"/>
    <x v="8"/>
    <n v="24.041599999999999"/>
  </r>
  <r>
    <x v="2"/>
    <x v="3"/>
    <x v="26"/>
    <x v="3"/>
    <x v="9"/>
    <n v="32.055500000000002"/>
  </r>
  <r>
    <x v="2"/>
    <x v="3"/>
    <x v="26"/>
    <x v="3"/>
    <x v="10"/>
    <n v="24.041599999999999"/>
  </r>
  <r>
    <x v="2"/>
    <x v="3"/>
    <x v="26"/>
    <x v="3"/>
    <x v="11"/>
    <n v="16.027799999999999"/>
  </r>
  <r>
    <x v="2"/>
    <x v="3"/>
    <x v="26"/>
    <x v="3"/>
    <x v="12"/>
    <n v="16.027799999999999"/>
  </r>
  <r>
    <x v="2"/>
    <x v="3"/>
    <x v="26"/>
    <x v="3"/>
    <x v="13"/>
    <n v="24.041599999999999"/>
  </r>
  <r>
    <x v="2"/>
    <x v="3"/>
    <x v="26"/>
    <x v="3"/>
    <x v="14"/>
    <n v="16.027799999999999"/>
  </r>
  <r>
    <x v="2"/>
    <x v="3"/>
    <x v="26"/>
    <x v="3"/>
    <x v="8"/>
    <n v="32.055500000000002"/>
  </r>
  <r>
    <x v="2"/>
    <x v="3"/>
    <x v="27"/>
    <x v="0"/>
    <x v="0"/>
    <n v="96.166600000000003"/>
  </r>
  <r>
    <x v="2"/>
    <x v="3"/>
    <x v="27"/>
    <x v="0"/>
    <x v="1"/>
    <n v="64.111099999999993"/>
  </r>
  <r>
    <x v="2"/>
    <x v="3"/>
    <x v="27"/>
    <x v="1"/>
    <x v="2"/>
    <n v="112.1943"/>
  </r>
  <r>
    <x v="2"/>
    <x v="3"/>
    <x v="27"/>
    <x v="1"/>
    <x v="3"/>
    <n v="48.083300000000001"/>
  </r>
  <r>
    <x v="2"/>
    <x v="3"/>
    <x v="27"/>
    <x v="2"/>
    <x v="4"/>
    <n v="40.069400000000002"/>
  </r>
  <r>
    <x v="2"/>
    <x v="3"/>
    <x v="27"/>
    <x v="2"/>
    <x v="5"/>
    <n v="40.069400000000002"/>
  </r>
  <r>
    <x v="2"/>
    <x v="3"/>
    <x v="27"/>
    <x v="2"/>
    <x v="6"/>
    <n v="32.055500000000002"/>
  </r>
  <r>
    <x v="2"/>
    <x v="3"/>
    <x v="27"/>
    <x v="2"/>
    <x v="7"/>
    <n v="24.041599999999999"/>
  </r>
  <r>
    <x v="2"/>
    <x v="3"/>
    <x v="27"/>
    <x v="2"/>
    <x v="8"/>
    <n v="24.041599999999999"/>
  </r>
  <r>
    <x v="2"/>
    <x v="3"/>
    <x v="27"/>
    <x v="3"/>
    <x v="9"/>
    <n v="32.055500000000002"/>
  </r>
  <r>
    <x v="2"/>
    <x v="3"/>
    <x v="27"/>
    <x v="3"/>
    <x v="10"/>
    <n v="24.041599999999999"/>
  </r>
  <r>
    <x v="2"/>
    <x v="3"/>
    <x v="27"/>
    <x v="3"/>
    <x v="11"/>
    <n v="16.027799999999999"/>
  </r>
  <r>
    <x v="2"/>
    <x v="3"/>
    <x v="27"/>
    <x v="3"/>
    <x v="12"/>
    <n v="16.027799999999999"/>
  </r>
  <r>
    <x v="2"/>
    <x v="3"/>
    <x v="27"/>
    <x v="3"/>
    <x v="13"/>
    <n v="24.041599999999999"/>
  </r>
  <r>
    <x v="2"/>
    <x v="3"/>
    <x v="27"/>
    <x v="3"/>
    <x v="14"/>
    <n v="16.027799999999999"/>
  </r>
  <r>
    <x v="2"/>
    <x v="3"/>
    <x v="27"/>
    <x v="3"/>
    <x v="8"/>
    <n v="32.055500000000002"/>
  </r>
  <r>
    <x v="2"/>
    <x v="4"/>
    <x v="28"/>
    <x v="0"/>
    <x v="0"/>
    <n v="384.66629999999998"/>
  </r>
  <r>
    <x v="2"/>
    <x v="4"/>
    <x v="28"/>
    <x v="0"/>
    <x v="1"/>
    <n v="256.44420000000002"/>
  </r>
  <r>
    <x v="2"/>
    <x v="4"/>
    <x v="28"/>
    <x v="1"/>
    <x v="2"/>
    <n v="448.7774"/>
  </r>
  <r>
    <x v="2"/>
    <x v="4"/>
    <x v="28"/>
    <x v="1"/>
    <x v="3"/>
    <n v="192.33320000000001"/>
  </r>
  <r>
    <x v="2"/>
    <x v="4"/>
    <x v="28"/>
    <x v="2"/>
    <x v="4"/>
    <n v="160.27760000000001"/>
  </r>
  <r>
    <x v="2"/>
    <x v="4"/>
    <x v="28"/>
    <x v="2"/>
    <x v="5"/>
    <n v="160.27760000000001"/>
  </r>
  <r>
    <x v="2"/>
    <x v="4"/>
    <x v="28"/>
    <x v="2"/>
    <x v="6"/>
    <n v="128.22210000000001"/>
  </r>
  <r>
    <x v="2"/>
    <x v="4"/>
    <x v="28"/>
    <x v="2"/>
    <x v="7"/>
    <n v="96.166600000000003"/>
  </r>
  <r>
    <x v="2"/>
    <x v="4"/>
    <x v="28"/>
    <x v="2"/>
    <x v="8"/>
    <n v="96.166600000000003"/>
  </r>
  <r>
    <x v="2"/>
    <x v="4"/>
    <x v="28"/>
    <x v="3"/>
    <x v="9"/>
    <n v="128.22210000000001"/>
  </r>
  <r>
    <x v="2"/>
    <x v="4"/>
    <x v="28"/>
    <x v="3"/>
    <x v="10"/>
    <n v="96.166600000000003"/>
  </r>
  <r>
    <x v="2"/>
    <x v="4"/>
    <x v="28"/>
    <x v="3"/>
    <x v="11"/>
    <n v="64.111099999999993"/>
  </r>
  <r>
    <x v="2"/>
    <x v="4"/>
    <x v="28"/>
    <x v="3"/>
    <x v="12"/>
    <n v="64.111099999999993"/>
  </r>
  <r>
    <x v="2"/>
    <x v="4"/>
    <x v="28"/>
    <x v="3"/>
    <x v="13"/>
    <n v="96.166600000000003"/>
  </r>
  <r>
    <x v="2"/>
    <x v="4"/>
    <x v="28"/>
    <x v="3"/>
    <x v="14"/>
    <n v="64.111099999999993"/>
  </r>
  <r>
    <x v="2"/>
    <x v="4"/>
    <x v="28"/>
    <x v="3"/>
    <x v="8"/>
    <n v="128.22210000000001"/>
  </r>
  <r>
    <x v="2"/>
    <x v="4"/>
    <x v="29"/>
    <x v="0"/>
    <x v="0"/>
    <n v="192.33320000000001"/>
  </r>
  <r>
    <x v="2"/>
    <x v="4"/>
    <x v="29"/>
    <x v="0"/>
    <x v="1"/>
    <n v="128.22210000000001"/>
  </r>
  <r>
    <x v="2"/>
    <x v="4"/>
    <x v="29"/>
    <x v="1"/>
    <x v="2"/>
    <n v="224.3887"/>
  </r>
  <r>
    <x v="2"/>
    <x v="4"/>
    <x v="29"/>
    <x v="1"/>
    <x v="3"/>
    <n v="96.166600000000003"/>
  </r>
  <r>
    <x v="2"/>
    <x v="4"/>
    <x v="29"/>
    <x v="2"/>
    <x v="4"/>
    <n v="80.138800000000003"/>
  </r>
  <r>
    <x v="2"/>
    <x v="4"/>
    <x v="29"/>
    <x v="2"/>
    <x v="5"/>
    <n v="80.138800000000003"/>
  </r>
  <r>
    <x v="2"/>
    <x v="4"/>
    <x v="29"/>
    <x v="2"/>
    <x v="6"/>
    <n v="64.111099999999993"/>
  </r>
  <r>
    <x v="2"/>
    <x v="4"/>
    <x v="29"/>
    <x v="2"/>
    <x v="7"/>
    <n v="48.083300000000001"/>
  </r>
  <r>
    <x v="2"/>
    <x v="4"/>
    <x v="29"/>
    <x v="2"/>
    <x v="8"/>
    <n v="48.083300000000001"/>
  </r>
  <r>
    <x v="2"/>
    <x v="4"/>
    <x v="29"/>
    <x v="3"/>
    <x v="9"/>
    <n v="64.111099999999993"/>
  </r>
  <r>
    <x v="2"/>
    <x v="4"/>
    <x v="29"/>
    <x v="3"/>
    <x v="10"/>
    <n v="48.083300000000001"/>
  </r>
  <r>
    <x v="2"/>
    <x v="4"/>
    <x v="29"/>
    <x v="3"/>
    <x v="11"/>
    <n v="32.055500000000002"/>
  </r>
  <r>
    <x v="2"/>
    <x v="4"/>
    <x v="29"/>
    <x v="3"/>
    <x v="12"/>
    <n v="32.055500000000002"/>
  </r>
  <r>
    <x v="2"/>
    <x v="4"/>
    <x v="29"/>
    <x v="3"/>
    <x v="13"/>
    <n v="48.083300000000001"/>
  </r>
  <r>
    <x v="2"/>
    <x v="4"/>
    <x v="29"/>
    <x v="3"/>
    <x v="14"/>
    <n v="32.055500000000002"/>
  </r>
  <r>
    <x v="2"/>
    <x v="4"/>
    <x v="29"/>
    <x v="3"/>
    <x v="8"/>
    <n v="64.111099999999993"/>
  </r>
  <r>
    <x v="2"/>
    <x v="4"/>
    <x v="30"/>
    <x v="0"/>
    <x v="0"/>
    <n v="192.33320000000001"/>
  </r>
  <r>
    <x v="2"/>
    <x v="4"/>
    <x v="30"/>
    <x v="0"/>
    <x v="1"/>
    <n v="128.22210000000001"/>
  </r>
  <r>
    <x v="2"/>
    <x v="4"/>
    <x v="30"/>
    <x v="1"/>
    <x v="2"/>
    <n v="224.3887"/>
  </r>
  <r>
    <x v="2"/>
    <x v="4"/>
    <x v="30"/>
    <x v="1"/>
    <x v="3"/>
    <n v="96.166600000000003"/>
  </r>
  <r>
    <x v="2"/>
    <x v="4"/>
    <x v="30"/>
    <x v="2"/>
    <x v="4"/>
    <n v="80.138800000000003"/>
  </r>
  <r>
    <x v="2"/>
    <x v="4"/>
    <x v="30"/>
    <x v="2"/>
    <x v="5"/>
    <n v="80.138800000000003"/>
  </r>
  <r>
    <x v="2"/>
    <x v="4"/>
    <x v="30"/>
    <x v="2"/>
    <x v="6"/>
    <n v="64.111099999999993"/>
  </r>
  <r>
    <x v="2"/>
    <x v="4"/>
    <x v="30"/>
    <x v="2"/>
    <x v="7"/>
    <n v="48.083300000000001"/>
  </r>
  <r>
    <x v="2"/>
    <x v="4"/>
    <x v="30"/>
    <x v="2"/>
    <x v="8"/>
    <n v="48.083300000000001"/>
  </r>
  <r>
    <x v="2"/>
    <x v="4"/>
    <x v="30"/>
    <x v="3"/>
    <x v="9"/>
    <n v="64.111099999999993"/>
  </r>
  <r>
    <x v="2"/>
    <x v="4"/>
    <x v="30"/>
    <x v="3"/>
    <x v="10"/>
    <n v="48.083300000000001"/>
  </r>
  <r>
    <x v="2"/>
    <x v="4"/>
    <x v="30"/>
    <x v="3"/>
    <x v="11"/>
    <n v="32.055500000000002"/>
  </r>
  <r>
    <x v="2"/>
    <x v="4"/>
    <x v="30"/>
    <x v="3"/>
    <x v="12"/>
    <n v="32.055500000000002"/>
  </r>
  <r>
    <x v="2"/>
    <x v="4"/>
    <x v="30"/>
    <x v="3"/>
    <x v="13"/>
    <n v="48.083300000000001"/>
  </r>
  <r>
    <x v="2"/>
    <x v="4"/>
    <x v="30"/>
    <x v="3"/>
    <x v="14"/>
    <n v="32.055500000000002"/>
  </r>
  <r>
    <x v="2"/>
    <x v="4"/>
    <x v="30"/>
    <x v="3"/>
    <x v="8"/>
    <n v="64.111099999999993"/>
  </r>
  <r>
    <x v="3"/>
    <x v="0"/>
    <x v="0"/>
    <x v="0"/>
    <x v="0"/>
    <n v="3433.1464999999998"/>
  </r>
  <r>
    <x v="3"/>
    <x v="0"/>
    <x v="0"/>
    <x v="0"/>
    <x v="1"/>
    <n v="2288.7642999999998"/>
  </r>
  <r>
    <x v="3"/>
    <x v="0"/>
    <x v="0"/>
    <x v="1"/>
    <x v="2"/>
    <n v="4005.3375000000001"/>
  </r>
  <r>
    <x v="3"/>
    <x v="0"/>
    <x v="0"/>
    <x v="1"/>
    <x v="3"/>
    <n v="1716.5732"/>
  </r>
  <r>
    <x v="3"/>
    <x v="0"/>
    <x v="0"/>
    <x v="2"/>
    <x v="4"/>
    <n v="1430.4776999999999"/>
  </r>
  <r>
    <x v="3"/>
    <x v="0"/>
    <x v="0"/>
    <x v="2"/>
    <x v="5"/>
    <n v="1430.4776999999999"/>
  </r>
  <r>
    <x v="3"/>
    <x v="0"/>
    <x v="0"/>
    <x v="2"/>
    <x v="6"/>
    <n v="1144.3822"/>
  </r>
  <r>
    <x v="3"/>
    <x v="0"/>
    <x v="0"/>
    <x v="2"/>
    <x v="7"/>
    <n v="858.28660000000002"/>
  </r>
  <r>
    <x v="3"/>
    <x v="0"/>
    <x v="0"/>
    <x v="2"/>
    <x v="8"/>
    <n v="858.28660000000002"/>
  </r>
  <r>
    <x v="3"/>
    <x v="0"/>
    <x v="0"/>
    <x v="3"/>
    <x v="9"/>
    <n v="1144.3822"/>
  </r>
  <r>
    <x v="3"/>
    <x v="0"/>
    <x v="0"/>
    <x v="3"/>
    <x v="10"/>
    <n v="858.28660000000002"/>
  </r>
  <r>
    <x v="3"/>
    <x v="0"/>
    <x v="0"/>
    <x v="3"/>
    <x v="11"/>
    <n v="572.19110000000001"/>
  </r>
  <r>
    <x v="3"/>
    <x v="0"/>
    <x v="0"/>
    <x v="3"/>
    <x v="12"/>
    <n v="572.19110000000001"/>
  </r>
  <r>
    <x v="3"/>
    <x v="0"/>
    <x v="0"/>
    <x v="3"/>
    <x v="13"/>
    <n v="858.28660000000002"/>
  </r>
  <r>
    <x v="3"/>
    <x v="0"/>
    <x v="0"/>
    <x v="3"/>
    <x v="14"/>
    <n v="572.19110000000001"/>
  </r>
  <r>
    <x v="3"/>
    <x v="0"/>
    <x v="0"/>
    <x v="3"/>
    <x v="8"/>
    <n v="1144.3822"/>
  </r>
  <r>
    <x v="3"/>
    <x v="0"/>
    <x v="1"/>
    <x v="0"/>
    <x v="0"/>
    <n v="686.62929999999994"/>
  </r>
  <r>
    <x v="3"/>
    <x v="0"/>
    <x v="1"/>
    <x v="0"/>
    <x v="1"/>
    <n v="457.75290000000001"/>
  </r>
  <r>
    <x v="3"/>
    <x v="0"/>
    <x v="1"/>
    <x v="1"/>
    <x v="2"/>
    <n v="801.0675"/>
  </r>
  <r>
    <x v="3"/>
    <x v="0"/>
    <x v="1"/>
    <x v="1"/>
    <x v="3"/>
    <n v="343.31459999999998"/>
  </r>
  <r>
    <x v="3"/>
    <x v="0"/>
    <x v="1"/>
    <x v="2"/>
    <x v="4"/>
    <n v="286.09550000000002"/>
  </r>
  <r>
    <x v="3"/>
    <x v="0"/>
    <x v="1"/>
    <x v="2"/>
    <x v="5"/>
    <n v="286.09550000000002"/>
  </r>
  <r>
    <x v="3"/>
    <x v="0"/>
    <x v="1"/>
    <x v="2"/>
    <x v="6"/>
    <n v="228.87639999999999"/>
  </r>
  <r>
    <x v="3"/>
    <x v="0"/>
    <x v="1"/>
    <x v="2"/>
    <x v="7"/>
    <n v="171.65729999999999"/>
  </r>
  <r>
    <x v="3"/>
    <x v="0"/>
    <x v="1"/>
    <x v="2"/>
    <x v="8"/>
    <n v="171.65729999999999"/>
  </r>
  <r>
    <x v="3"/>
    <x v="0"/>
    <x v="1"/>
    <x v="3"/>
    <x v="9"/>
    <n v="228.87639999999999"/>
  </r>
  <r>
    <x v="3"/>
    <x v="0"/>
    <x v="1"/>
    <x v="3"/>
    <x v="10"/>
    <n v="171.65729999999999"/>
  </r>
  <r>
    <x v="3"/>
    <x v="0"/>
    <x v="1"/>
    <x v="3"/>
    <x v="11"/>
    <n v="114.43819999999999"/>
  </r>
  <r>
    <x v="3"/>
    <x v="0"/>
    <x v="1"/>
    <x v="3"/>
    <x v="12"/>
    <n v="114.43819999999999"/>
  </r>
  <r>
    <x v="3"/>
    <x v="0"/>
    <x v="1"/>
    <x v="3"/>
    <x v="13"/>
    <n v="171.65729999999999"/>
  </r>
  <r>
    <x v="3"/>
    <x v="0"/>
    <x v="1"/>
    <x v="3"/>
    <x v="14"/>
    <n v="114.43819999999999"/>
  </r>
  <r>
    <x v="3"/>
    <x v="0"/>
    <x v="1"/>
    <x v="3"/>
    <x v="8"/>
    <n v="228.87639999999999"/>
  </r>
  <r>
    <x v="3"/>
    <x v="0"/>
    <x v="2"/>
    <x v="0"/>
    <x v="0"/>
    <n v="457.75290000000001"/>
  </r>
  <r>
    <x v="3"/>
    <x v="0"/>
    <x v="2"/>
    <x v="0"/>
    <x v="1"/>
    <n v="305.16860000000003"/>
  </r>
  <r>
    <x v="3"/>
    <x v="0"/>
    <x v="2"/>
    <x v="1"/>
    <x v="2"/>
    <n v="534.04499999999996"/>
  </r>
  <r>
    <x v="3"/>
    <x v="0"/>
    <x v="2"/>
    <x v="1"/>
    <x v="3"/>
    <n v="228.87639999999999"/>
  </r>
  <r>
    <x v="3"/>
    <x v="0"/>
    <x v="2"/>
    <x v="2"/>
    <x v="4"/>
    <n v="190.7304"/>
  </r>
  <r>
    <x v="3"/>
    <x v="0"/>
    <x v="2"/>
    <x v="2"/>
    <x v="5"/>
    <n v="190.7304"/>
  </r>
  <r>
    <x v="3"/>
    <x v="0"/>
    <x v="2"/>
    <x v="2"/>
    <x v="6"/>
    <n v="152.58430000000001"/>
  </r>
  <r>
    <x v="3"/>
    <x v="0"/>
    <x v="2"/>
    <x v="2"/>
    <x v="7"/>
    <n v="114.43819999999999"/>
  </r>
  <r>
    <x v="3"/>
    <x v="0"/>
    <x v="2"/>
    <x v="2"/>
    <x v="8"/>
    <n v="114.43819999999999"/>
  </r>
  <r>
    <x v="3"/>
    <x v="0"/>
    <x v="2"/>
    <x v="3"/>
    <x v="9"/>
    <n v="152.58430000000001"/>
  </r>
  <r>
    <x v="3"/>
    <x v="0"/>
    <x v="2"/>
    <x v="3"/>
    <x v="10"/>
    <n v="114.43819999999999"/>
  </r>
  <r>
    <x v="3"/>
    <x v="0"/>
    <x v="2"/>
    <x v="3"/>
    <x v="11"/>
    <n v="76.292100000000005"/>
  </r>
  <r>
    <x v="3"/>
    <x v="0"/>
    <x v="2"/>
    <x v="3"/>
    <x v="12"/>
    <n v="76.292100000000005"/>
  </r>
  <r>
    <x v="3"/>
    <x v="0"/>
    <x v="2"/>
    <x v="3"/>
    <x v="13"/>
    <n v="114.43819999999999"/>
  </r>
  <r>
    <x v="3"/>
    <x v="0"/>
    <x v="2"/>
    <x v="3"/>
    <x v="14"/>
    <n v="76.292100000000005"/>
  </r>
  <r>
    <x v="3"/>
    <x v="0"/>
    <x v="2"/>
    <x v="3"/>
    <x v="8"/>
    <n v="152.58430000000001"/>
  </r>
  <r>
    <x v="3"/>
    <x v="1"/>
    <x v="3"/>
    <x v="0"/>
    <x v="0"/>
    <n v="1144.3822"/>
  </r>
  <r>
    <x v="3"/>
    <x v="1"/>
    <x v="3"/>
    <x v="0"/>
    <x v="1"/>
    <n v="762.92139999999995"/>
  </r>
  <r>
    <x v="3"/>
    <x v="1"/>
    <x v="3"/>
    <x v="1"/>
    <x v="2"/>
    <n v="1335.1125"/>
  </r>
  <r>
    <x v="3"/>
    <x v="1"/>
    <x v="3"/>
    <x v="1"/>
    <x v="3"/>
    <n v="572.19110000000001"/>
  </r>
  <r>
    <x v="3"/>
    <x v="1"/>
    <x v="3"/>
    <x v="2"/>
    <x v="4"/>
    <n v="476.82589999999999"/>
  </r>
  <r>
    <x v="3"/>
    <x v="1"/>
    <x v="3"/>
    <x v="2"/>
    <x v="5"/>
    <n v="476.82589999999999"/>
  </r>
  <r>
    <x v="3"/>
    <x v="1"/>
    <x v="3"/>
    <x v="2"/>
    <x v="6"/>
    <n v="381.46069999999997"/>
  </r>
  <r>
    <x v="3"/>
    <x v="1"/>
    <x v="3"/>
    <x v="2"/>
    <x v="7"/>
    <n v="286.09550000000002"/>
  </r>
  <r>
    <x v="3"/>
    <x v="1"/>
    <x v="3"/>
    <x v="2"/>
    <x v="8"/>
    <n v="286.09550000000002"/>
  </r>
  <r>
    <x v="3"/>
    <x v="1"/>
    <x v="3"/>
    <x v="3"/>
    <x v="9"/>
    <n v="381.46069999999997"/>
  </r>
  <r>
    <x v="3"/>
    <x v="1"/>
    <x v="3"/>
    <x v="3"/>
    <x v="10"/>
    <n v="286.09550000000002"/>
  </r>
  <r>
    <x v="3"/>
    <x v="1"/>
    <x v="3"/>
    <x v="3"/>
    <x v="11"/>
    <n v="190.7304"/>
  </r>
  <r>
    <x v="3"/>
    <x v="1"/>
    <x v="3"/>
    <x v="3"/>
    <x v="12"/>
    <n v="190.7304"/>
  </r>
  <r>
    <x v="3"/>
    <x v="1"/>
    <x v="3"/>
    <x v="3"/>
    <x v="13"/>
    <n v="286.09550000000002"/>
  </r>
  <r>
    <x v="3"/>
    <x v="1"/>
    <x v="3"/>
    <x v="3"/>
    <x v="14"/>
    <n v="190.7304"/>
  </r>
  <r>
    <x v="3"/>
    <x v="1"/>
    <x v="3"/>
    <x v="3"/>
    <x v="8"/>
    <n v="381.46069999999997"/>
  </r>
  <r>
    <x v="3"/>
    <x v="1"/>
    <x v="4"/>
    <x v="0"/>
    <x v="0"/>
    <n v="686.62929999999994"/>
  </r>
  <r>
    <x v="3"/>
    <x v="1"/>
    <x v="4"/>
    <x v="0"/>
    <x v="1"/>
    <n v="457.75290000000001"/>
  </r>
  <r>
    <x v="3"/>
    <x v="1"/>
    <x v="4"/>
    <x v="1"/>
    <x v="2"/>
    <n v="801.0675"/>
  </r>
  <r>
    <x v="3"/>
    <x v="1"/>
    <x v="4"/>
    <x v="1"/>
    <x v="3"/>
    <n v="343.31459999999998"/>
  </r>
  <r>
    <x v="3"/>
    <x v="1"/>
    <x v="4"/>
    <x v="2"/>
    <x v="4"/>
    <n v="286.09550000000002"/>
  </r>
  <r>
    <x v="3"/>
    <x v="1"/>
    <x v="4"/>
    <x v="2"/>
    <x v="5"/>
    <n v="286.09550000000002"/>
  </r>
  <r>
    <x v="3"/>
    <x v="1"/>
    <x v="4"/>
    <x v="2"/>
    <x v="6"/>
    <n v="228.87639999999999"/>
  </r>
  <r>
    <x v="3"/>
    <x v="1"/>
    <x v="4"/>
    <x v="2"/>
    <x v="7"/>
    <n v="171.65729999999999"/>
  </r>
  <r>
    <x v="3"/>
    <x v="1"/>
    <x v="4"/>
    <x v="2"/>
    <x v="8"/>
    <n v="171.65729999999999"/>
  </r>
  <r>
    <x v="3"/>
    <x v="1"/>
    <x v="4"/>
    <x v="3"/>
    <x v="9"/>
    <n v="228.87639999999999"/>
  </r>
  <r>
    <x v="3"/>
    <x v="1"/>
    <x v="4"/>
    <x v="3"/>
    <x v="10"/>
    <n v="171.65729999999999"/>
  </r>
  <r>
    <x v="3"/>
    <x v="1"/>
    <x v="4"/>
    <x v="3"/>
    <x v="11"/>
    <n v="114.43819999999999"/>
  </r>
  <r>
    <x v="3"/>
    <x v="1"/>
    <x v="4"/>
    <x v="3"/>
    <x v="12"/>
    <n v="114.43819999999999"/>
  </r>
  <r>
    <x v="3"/>
    <x v="1"/>
    <x v="4"/>
    <x v="3"/>
    <x v="13"/>
    <n v="171.65729999999999"/>
  </r>
  <r>
    <x v="3"/>
    <x v="1"/>
    <x v="4"/>
    <x v="3"/>
    <x v="14"/>
    <n v="114.43819999999999"/>
  </r>
  <r>
    <x v="3"/>
    <x v="1"/>
    <x v="4"/>
    <x v="3"/>
    <x v="8"/>
    <n v="228.87639999999999"/>
  </r>
  <r>
    <x v="3"/>
    <x v="1"/>
    <x v="5"/>
    <x v="0"/>
    <x v="0"/>
    <n v="1144.3822"/>
  </r>
  <r>
    <x v="3"/>
    <x v="1"/>
    <x v="5"/>
    <x v="0"/>
    <x v="1"/>
    <n v="762.92139999999995"/>
  </r>
  <r>
    <x v="3"/>
    <x v="1"/>
    <x v="5"/>
    <x v="1"/>
    <x v="2"/>
    <n v="1335.1125"/>
  </r>
  <r>
    <x v="3"/>
    <x v="1"/>
    <x v="5"/>
    <x v="1"/>
    <x v="3"/>
    <n v="572.19110000000001"/>
  </r>
  <r>
    <x v="3"/>
    <x v="1"/>
    <x v="5"/>
    <x v="2"/>
    <x v="4"/>
    <n v="476.82589999999999"/>
  </r>
  <r>
    <x v="3"/>
    <x v="1"/>
    <x v="5"/>
    <x v="2"/>
    <x v="5"/>
    <n v="476.82589999999999"/>
  </r>
  <r>
    <x v="3"/>
    <x v="1"/>
    <x v="5"/>
    <x v="2"/>
    <x v="6"/>
    <n v="381.46069999999997"/>
  </r>
  <r>
    <x v="3"/>
    <x v="1"/>
    <x v="5"/>
    <x v="2"/>
    <x v="7"/>
    <n v="286.09550000000002"/>
  </r>
  <r>
    <x v="3"/>
    <x v="1"/>
    <x v="5"/>
    <x v="2"/>
    <x v="8"/>
    <n v="286.09550000000002"/>
  </r>
  <r>
    <x v="3"/>
    <x v="1"/>
    <x v="5"/>
    <x v="3"/>
    <x v="9"/>
    <n v="381.46069999999997"/>
  </r>
  <r>
    <x v="3"/>
    <x v="1"/>
    <x v="5"/>
    <x v="3"/>
    <x v="10"/>
    <n v="286.09550000000002"/>
  </r>
  <r>
    <x v="3"/>
    <x v="1"/>
    <x v="5"/>
    <x v="3"/>
    <x v="11"/>
    <n v="190.7304"/>
  </r>
  <r>
    <x v="3"/>
    <x v="1"/>
    <x v="5"/>
    <x v="3"/>
    <x v="12"/>
    <n v="190.7304"/>
  </r>
  <r>
    <x v="3"/>
    <x v="1"/>
    <x v="5"/>
    <x v="3"/>
    <x v="13"/>
    <n v="286.09550000000002"/>
  </r>
  <r>
    <x v="3"/>
    <x v="1"/>
    <x v="5"/>
    <x v="3"/>
    <x v="14"/>
    <n v="190.7304"/>
  </r>
  <r>
    <x v="3"/>
    <x v="1"/>
    <x v="5"/>
    <x v="3"/>
    <x v="8"/>
    <n v="381.46069999999997"/>
  </r>
  <r>
    <x v="3"/>
    <x v="1"/>
    <x v="6"/>
    <x v="0"/>
    <x v="0"/>
    <n v="457.75290000000001"/>
  </r>
  <r>
    <x v="3"/>
    <x v="1"/>
    <x v="6"/>
    <x v="0"/>
    <x v="1"/>
    <n v="305.16860000000003"/>
  </r>
  <r>
    <x v="3"/>
    <x v="1"/>
    <x v="6"/>
    <x v="1"/>
    <x v="2"/>
    <n v="534.04499999999996"/>
  </r>
  <r>
    <x v="3"/>
    <x v="1"/>
    <x v="6"/>
    <x v="1"/>
    <x v="3"/>
    <n v="228.87639999999999"/>
  </r>
  <r>
    <x v="3"/>
    <x v="1"/>
    <x v="6"/>
    <x v="2"/>
    <x v="4"/>
    <n v="190.7304"/>
  </r>
  <r>
    <x v="3"/>
    <x v="1"/>
    <x v="6"/>
    <x v="2"/>
    <x v="5"/>
    <n v="190.7304"/>
  </r>
  <r>
    <x v="3"/>
    <x v="1"/>
    <x v="6"/>
    <x v="2"/>
    <x v="6"/>
    <n v="152.58430000000001"/>
  </r>
  <r>
    <x v="3"/>
    <x v="1"/>
    <x v="6"/>
    <x v="2"/>
    <x v="7"/>
    <n v="114.43819999999999"/>
  </r>
  <r>
    <x v="3"/>
    <x v="1"/>
    <x v="6"/>
    <x v="2"/>
    <x v="8"/>
    <n v="114.43819999999999"/>
  </r>
  <r>
    <x v="3"/>
    <x v="1"/>
    <x v="6"/>
    <x v="3"/>
    <x v="9"/>
    <n v="152.58430000000001"/>
  </r>
  <r>
    <x v="3"/>
    <x v="1"/>
    <x v="6"/>
    <x v="3"/>
    <x v="10"/>
    <n v="114.43819999999999"/>
  </r>
  <r>
    <x v="3"/>
    <x v="1"/>
    <x v="6"/>
    <x v="3"/>
    <x v="11"/>
    <n v="76.292100000000005"/>
  </r>
  <r>
    <x v="3"/>
    <x v="1"/>
    <x v="6"/>
    <x v="3"/>
    <x v="12"/>
    <n v="76.292100000000005"/>
  </r>
  <r>
    <x v="3"/>
    <x v="1"/>
    <x v="6"/>
    <x v="3"/>
    <x v="13"/>
    <n v="114.43819999999999"/>
  </r>
  <r>
    <x v="3"/>
    <x v="1"/>
    <x v="6"/>
    <x v="3"/>
    <x v="14"/>
    <n v="76.292100000000005"/>
  </r>
  <r>
    <x v="3"/>
    <x v="1"/>
    <x v="6"/>
    <x v="3"/>
    <x v="8"/>
    <n v="152.58430000000001"/>
  </r>
  <r>
    <x v="3"/>
    <x v="1"/>
    <x v="7"/>
    <x v="0"/>
    <x v="0"/>
    <n v="457.75290000000001"/>
  </r>
  <r>
    <x v="3"/>
    <x v="1"/>
    <x v="7"/>
    <x v="0"/>
    <x v="1"/>
    <n v="305.16860000000003"/>
  </r>
  <r>
    <x v="3"/>
    <x v="1"/>
    <x v="7"/>
    <x v="1"/>
    <x v="2"/>
    <n v="534.04499999999996"/>
  </r>
  <r>
    <x v="3"/>
    <x v="1"/>
    <x v="7"/>
    <x v="1"/>
    <x v="3"/>
    <n v="228.87639999999999"/>
  </r>
  <r>
    <x v="3"/>
    <x v="1"/>
    <x v="7"/>
    <x v="2"/>
    <x v="4"/>
    <n v="190.7304"/>
  </r>
  <r>
    <x v="3"/>
    <x v="1"/>
    <x v="7"/>
    <x v="2"/>
    <x v="5"/>
    <n v="190.7304"/>
  </r>
  <r>
    <x v="3"/>
    <x v="1"/>
    <x v="7"/>
    <x v="2"/>
    <x v="6"/>
    <n v="152.58430000000001"/>
  </r>
  <r>
    <x v="3"/>
    <x v="1"/>
    <x v="7"/>
    <x v="2"/>
    <x v="7"/>
    <n v="114.43819999999999"/>
  </r>
  <r>
    <x v="3"/>
    <x v="1"/>
    <x v="7"/>
    <x v="2"/>
    <x v="8"/>
    <n v="114.43819999999999"/>
  </r>
  <r>
    <x v="3"/>
    <x v="1"/>
    <x v="7"/>
    <x v="3"/>
    <x v="9"/>
    <n v="152.58430000000001"/>
  </r>
  <r>
    <x v="3"/>
    <x v="1"/>
    <x v="7"/>
    <x v="3"/>
    <x v="10"/>
    <n v="114.43819999999999"/>
  </r>
  <r>
    <x v="3"/>
    <x v="1"/>
    <x v="7"/>
    <x v="3"/>
    <x v="11"/>
    <n v="76.292100000000005"/>
  </r>
  <r>
    <x v="3"/>
    <x v="1"/>
    <x v="7"/>
    <x v="3"/>
    <x v="12"/>
    <n v="76.292100000000005"/>
  </r>
  <r>
    <x v="3"/>
    <x v="1"/>
    <x v="7"/>
    <x v="3"/>
    <x v="13"/>
    <n v="114.43819999999999"/>
  </r>
  <r>
    <x v="3"/>
    <x v="1"/>
    <x v="7"/>
    <x v="3"/>
    <x v="14"/>
    <n v="76.292100000000005"/>
  </r>
  <r>
    <x v="3"/>
    <x v="1"/>
    <x v="7"/>
    <x v="3"/>
    <x v="8"/>
    <n v="152.58430000000001"/>
  </r>
  <r>
    <x v="3"/>
    <x v="1"/>
    <x v="8"/>
    <x v="0"/>
    <x v="0"/>
    <n v="228.87639999999999"/>
  </r>
  <r>
    <x v="3"/>
    <x v="1"/>
    <x v="8"/>
    <x v="0"/>
    <x v="1"/>
    <n v="152.58430000000001"/>
  </r>
  <r>
    <x v="3"/>
    <x v="1"/>
    <x v="8"/>
    <x v="1"/>
    <x v="2"/>
    <n v="267.02249999999998"/>
  </r>
  <r>
    <x v="3"/>
    <x v="1"/>
    <x v="8"/>
    <x v="1"/>
    <x v="3"/>
    <n v="114.43819999999999"/>
  </r>
  <r>
    <x v="3"/>
    <x v="1"/>
    <x v="8"/>
    <x v="2"/>
    <x v="4"/>
    <n v="95.365200000000002"/>
  </r>
  <r>
    <x v="3"/>
    <x v="1"/>
    <x v="8"/>
    <x v="2"/>
    <x v="5"/>
    <n v="95.365200000000002"/>
  </r>
  <r>
    <x v="3"/>
    <x v="1"/>
    <x v="8"/>
    <x v="2"/>
    <x v="6"/>
    <n v="76.292100000000005"/>
  </r>
  <r>
    <x v="3"/>
    <x v="1"/>
    <x v="8"/>
    <x v="2"/>
    <x v="7"/>
    <n v="57.219099999999997"/>
  </r>
  <r>
    <x v="3"/>
    <x v="1"/>
    <x v="8"/>
    <x v="2"/>
    <x v="8"/>
    <n v="57.219099999999997"/>
  </r>
  <r>
    <x v="3"/>
    <x v="1"/>
    <x v="8"/>
    <x v="3"/>
    <x v="9"/>
    <n v="76.292100000000005"/>
  </r>
  <r>
    <x v="3"/>
    <x v="1"/>
    <x v="8"/>
    <x v="3"/>
    <x v="10"/>
    <n v="57.219099999999997"/>
  </r>
  <r>
    <x v="3"/>
    <x v="1"/>
    <x v="8"/>
    <x v="3"/>
    <x v="11"/>
    <n v="38.146099999999997"/>
  </r>
  <r>
    <x v="3"/>
    <x v="1"/>
    <x v="8"/>
    <x v="3"/>
    <x v="12"/>
    <n v="38.146099999999997"/>
  </r>
  <r>
    <x v="3"/>
    <x v="1"/>
    <x v="8"/>
    <x v="3"/>
    <x v="13"/>
    <n v="57.219099999999997"/>
  </r>
  <r>
    <x v="3"/>
    <x v="1"/>
    <x v="8"/>
    <x v="3"/>
    <x v="14"/>
    <n v="38.146099999999997"/>
  </r>
  <r>
    <x v="3"/>
    <x v="1"/>
    <x v="8"/>
    <x v="3"/>
    <x v="8"/>
    <n v="76.292100000000005"/>
  </r>
  <r>
    <x v="3"/>
    <x v="1"/>
    <x v="9"/>
    <x v="0"/>
    <x v="0"/>
    <n v="228.87639999999999"/>
  </r>
  <r>
    <x v="3"/>
    <x v="1"/>
    <x v="9"/>
    <x v="0"/>
    <x v="1"/>
    <n v="152.58430000000001"/>
  </r>
  <r>
    <x v="3"/>
    <x v="1"/>
    <x v="9"/>
    <x v="1"/>
    <x v="2"/>
    <n v="267.02249999999998"/>
  </r>
  <r>
    <x v="3"/>
    <x v="1"/>
    <x v="9"/>
    <x v="1"/>
    <x v="3"/>
    <n v="114.43819999999999"/>
  </r>
  <r>
    <x v="3"/>
    <x v="1"/>
    <x v="9"/>
    <x v="2"/>
    <x v="4"/>
    <n v="95.365200000000002"/>
  </r>
  <r>
    <x v="3"/>
    <x v="1"/>
    <x v="9"/>
    <x v="2"/>
    <x v="5"/>
    <n v="95.365200000000002"/>
  </r>
  <r>
    <x v="3"/>
    <x v="1"/>
    <x v="9"/>
    <x v="2"/>
    <x v="6"/>
    <n v="76.292100000000005"/>
  </r>
  <r>
    <x v="3"/>
    <x v="1"/>
    <x v="9"/>
    <x v="2"/>
    <x v="7"/>
    <n v="57.219099999999997"/>
  </r>
  <r>
    <x v="3"/>
    <x v="1"/>
    <x v="9"/>
    <x v="2"/>
    <x v="8"/>
    <n v="57.219099999999997"/>
  </r>
  <r>
    <x v="3"/>
    <x v="1"/>
    <x v="9"/>
    <x v="3"/>
    <x v="9"/>
    <n v="76.292100000000005"/>
  </r>
  <r>
    <x v="3"/>
    <x v="1"/>
    <x v="9"/>
    <x v="3"/>
    <x v="10"/>
    <n v="57.219099999999997"/>
  </r>
  <r>
    <x v="3"/>
    <x v="1"/>
    <x v="9"/>
    <x v="3"/>
    <x v="11"/>
    <n v="38.146099999999997"/>
  </r>
  <r>
    <x v="3"/>
    <x v="1"/>
    <x v="9"/>
    <x v="3"/>
    <x v="12"/>
    <n v="38.146099999999997"/>
  </r>
  <r>
    <x v="3"/>
    <x v="1"/>
    <x v="9"/>
    <x v="3"/>
    <x v="13"/>
    <n v="57.219099999999997"/>
  </r>
  <r>
    <x v="3"/>
    <x v="1"/>
    <x v="9"/>
    <x v="3"/>
    <x v="14"/>
    <n v="38.146099999999997"/>
  </r>
  <r>
    <x v="3"/>
    <x v="1"/>
    <x v="9"/>
    <x v="3"/>
    <x v="8"/>
    <n v="76.292100000000005"/>
  </r>
  <r>
    <x v="3"/>
    <x v="1"/>
    <x v="10"/>
    <x v="0"/>
    <x v="0"/>
    <n v="228.87639999999999"/>
  </r>
  <r>
    <x v="3"/>
    <x v="1"/>
    <x v="10"/>
    <x v="0"/>
    <x v="1"/>
    <n v="152.58430000000001"/>
  </r>
  <r>
    <x v="3"/>
    <x v="1"/>
    <x v="10"/>
    <x v="1"/>
    <x v="2"/>
    <n v="267.02249999999998"/>
  </r>
  <r>
    <x v="3"/>
    <x v="1"/>
    <x v="10"/>
    <x v="1"/>
    <x v="3"/>
    <n v="114.43819999999999"/>
  </r>
  <r>
    <x v="3"/>
    <x v="1"/>
    <x v="10"/>
    <x v="2"/>
    <x v="4"/>
    <n v="95.365200000000002"/>
  </r>
  <r>
    <x v="3"/>
    <x v="1"/>
    <x v="10"/>
    <x v="2"/>
    <x v="5"/>
    <n v="95.365200000000002"/>
  </r>
  <r>
    <x v="3"/>
    <x v="1"/>
    <x v="10"/>
    <x v="2"/>
    <x v="6"/>
    <n v="76.292100000000005"/>
  </r>
  <r>
    <x v="3"/>
    <x v="1"/>
    <x v="10"/>
    <x v="2"/>
    <x v="7"/>
    <n v="57.219099999999997"/>
  </r>
  <r>
    <x v="3"/>
    <x v="1"/>
    <x v="10"/>
    <x v="2"/>
    <x v="8"/>
    <n v="57.219099999999997"/>
  </r>
  <r>
    <x v="3"/>
    <x v="1"/>
    <x v="10"/>
    <x v="3"/>
    <x v="9"/>
    <n v="76.292100000000005"/>
  </r>
  <r>
    <x v="3"/>
    <x v="1"/>
    <x v="10"/>
    <x v="3"/>
    <x v="10"/>
    <n v="57.219099999999997"/>
  </r>
  <r>
    <x v="3"/>
    <x v="1"/>
    <x v="10"/>
    <x v="3"/>
    <x v="11"/>
    <n v="38.146099999999997"/>
  </r>
  <r>
    <x v="3"/>
    <x v="1"/>
    <x v="10"/>
    <x v="3"/>
    <x v="12"/>
    <n v="38.146099999999997"/>
  </r>
  <r>
    <x v="3"/>
    <x v="1"/>
    <x v="10"/>
    <x v="3"/>
    <x v="13"/>
    <n v="57.219099999999997"/>
  </r>
  <r>
    <x v="3"/>
    <x v="1"/>
    <x v="10"/>
    <x v="3"/>
    <x v="14"/>
    <n v="38.146099999999997"/>
  </r>
  <r>
    <x v="3"/>
    <x v="1"/>
    <x v="10"/>
    <x v="3"/>
    <x v="8"/>
    <n v="76.292100000000005"/>
  </r>
  <r>
    <x v="3"/>
    <x v="2"/>
    <x v="11"/>
    <x v="0"/>
    <x v="0"/>
    <n v="2288.7642999999998"/>
  </r>
  <r>
    <x v="3"/>
    <x v="2"/>
    <x v="11"/>
    <x v="0"/>
    <x v="1"/>
    <n v="1525.8429000000001"/>
  </r>
  <r>
    <x v="3"/>
    <x v="2"/>
    <x v="11"/>
    <x v="1"/>
    <x v="2"/>
    <n v="2670.2249999999999"/>
  </r>
  <r>
    <x v="3"/>
    <x v="2"/>
    <x v="11"/>
    <x v="1"/>
    <x v="3"/>
    <n v="1144.3822"/>
  </r>
  <r>
    <x v="3"/>
    <x v="2"/>
    <x v="11"/>
    <x v="2"/>
    <x v="4"/>
    <n v="953.65179999999998"/>
  </r>
  <r>
    <x v="3"/>
    <x v="2"/>
    <x v="11"/>
    <x v="2"/>
    <x v="5"/>
    <n v="953.65179999999998"/>
  </r>
  <r>
    <x v="3"/>
    <x v="2"/>
    <x v="11"/>
    <x v="2"/>
    <x v="6"/>
    <n v="762.92139999999995"/>
  </r>
  <r>
    <x v="3"/>
    <x v="2"/>
    <x v="11"/>
    <x v="2"/>
    <x v="7"/>
    <n v="572.19110000000001"/>
  </r>
  <r>
    <x v="3"/>
    <x v="2"/>
    <x v="11"/>
    <x v="2"/>
    <x v="8"/>
    <n v="572.19110000000001"/>
  </r>
  <r>
    <x v="3"/>
    <x v="2"/>
    <x v="11"/>
    <x v="3"/>
    <x v="9"/>
    <n v="762.92139999999995"/>
  </r>
  <r>
    <x v="3"/>
    <x v="2"/>
    <x v="11"/>
    <x v="3"/>
    <x v="10"/>
    <n v="572.19110000000001"/>
  </r>
  <r>
    <x v="3"/>
    <x v="2"/>
    <x v="11"/>
    <x v="3"/>
    <x v="11"/>
    <n v="381.46069999999997"/>
  </r>
  <r>
    <x v="3"/>
    <x v="2"/>
    <x v="11"/>
    <x v="3"/>
    <x v="12"/>
    <n v="381.46069999999997"/>
  </r>
  <r>
    <x v="3"/>
    <x v="2"/>
    <x v="11"/>
    <x v="3"/>
    <x v="13"/>
    <n v="572.19110000000001"/>
  </r>
  <r>
    <x v="3"/>
    <x v="2"/>
    <x v="11"/>
    <x v="3"/>
    <x v="14"/>
    <n v="381.46069999999997"/>
  </r>
  <r>
    <x v="3"/>
    <x v="2"/>
    <x v="11"/>
    <x v="3"/>
    <x v="8"/>
    <n v="762.92139999999995"/>
  </r>
  <r>
    <x v="3"/>
    <x v="2"/>
    <x v="12"/>
    <x v="0"/>
    <x v="0"/>
    <n v="915.50570000000005"/>
  </r>
  <r>
    <x v="3"/>
    <x v="2"/>
    <x v="12"/>
    <x v="0"/>
    <x v="1"/>
    <n v="610.33720000000005"/>
  </r>
  <r>
    <x v="3"/>
    <x v="2"/>
    <x v="12"/>
    <x v="1"/>
    <x v="2"/>
    <n v="1068.0899999999999"/>
  </r>
  <r>
    <x v="3"/>
    <x v="2"/>
    <x v="12"/>
    <x v="1"/>
    <x v="3"/>
    <n v="457.75290000000001"/>
  </r>
  <r>
    <x v="3"/>
    <x v="2"/>
    <x v="12"/>
    <x v="2"/>
    <x v="4"/>
    <n v="381.46069999999997"/>
  </r>
  <r>
    <x v="3"/>
    <x v="2"/>
    <x v="12"/>
    <x v="2"/>
    <x v="5"/>
    <n v="381.46069999999997"/>
  </r>
  <r>
    <x v="3"/>
    <x v="2"/>
    <x v="12"/>
    <x v="2"/>
    <x v="6"/>
    <n v="305.16860000000003"/>
  </r>
  <r>
    <x v="3"/>
    <x v="2"/>
    <x v="12"/>
    <x v="2"/>
    <x v="7"/>
    <n v="228.87639999999999"/>
  </r>
  <r>
    <x v="3"/>
    <x v="2"/>
    <x v="12"/>
    <x v="2"/>
    <x v="8"/>
    <n v="228.87639999999999"/>
  </r>
  <r>
    <x v="3"/>
    <x v="2"/>
    <x v="12"/>
    <x v="3"/>
    <x v="9"/>
    <n v="305.16860000000003"/>
  </r>
  <r>
    <x v="3"/>
    <x v="2"/>
    <x v="12"/>
    <x v="3"/>
    <x v="10"/>
    <n v="228.87639999999999"/>
  </r>
  <r>
    <x v="3"/>
    <x v="2"/>
    <x v="12"/>
    <x v="3"/>
    <x v="11"/>
    <n v="152.58430000000001"/>
  </r>
  <r>
    <x v="3"/>
    <x v="2"/>
    <x v="12"/>
    <x v="3"/>
    <x v="12"/>
    <n v="152.58430000000001"/>
  </r>
  <r>
    <x v="3"/>
    <x v="2"/>
    <x v="12"/>
    <x v="3"/>
    <x v="13"/>
    <n v="228.87639999999999"/>
  </r>
  <r>
    <x v="3"/>
    <x v="2"/>
    <x v="12"/>
    <x v="3"/>
    <x v="14"/>
    <n v="152.58430000000001"/>
  </r>
  <r>
    <x v="3"/>
    <x v="2"/>
    <x v="12"/>
    <x v="3"/>
    <x v="8"/>
    <n v="305.16860000000003"/>
  </r>
  <r>
    <x v="3"/>
    <x v="2"/>
    <x v="13"/>
    <x v="0"/>
    <x v="0"/>
    <n v="1144.3822"/>
  </r>
  <r>
    <x v="3"/>
    <x v="2"/>
    <x v="13"/>
    <x v="0"/>
    <x v="1"/>
    <n v="762.92139999999995"/>
  </r>
  <r>
    <x v="3"/>
    <x v="2"/>
    <x v="13"/>
    <x v="1"/>
    <x v="2"/>
    <n v="1335.1125"/>
  </r>
  <r>
    <x v="3"/>
    <x v="2"/>
    <x v="13"/>
    <x v="1"/>
    <x v="3"/>
    <n v="572.19110000000001"/>
  </r>
  <r>
    <x v="3"/>
    <x v="2"/>
    <x v="13"/>
    <x v="2"/>
    <x v="4"/>
    <n v="476.82589999999999"/>
  </r>
  <r>
    <x v="3"/>
    <x v="2"/>
    <x v="13"/>
    <x v="2"/>
    <x v="5"/>
    <n v="476.82589999999999"/>
  </r>
  <r>
    <x v="3"/>
    <x v="2"/>
    <x v="13"/>
    <x v="2"/>
    <x v="6"/>
    <n v="381.46069999999997"/>
  </r>
  <r>
    <x v="3"/>
    <x v="2"/>
    <x v="13"/>
    <x v="2"/>
    <x v="7"/>
    <n v="286.09550000000002"/>
  </r>
  <r>
    <x v="3"/>
    <x v="2"/>
    <x v="13"/>
    <x v="2"/>
    <x v="8"/>
    <n v="286.09550000000002"/>
  </r>
  <r>
    <x v="3"/>
    <x v="2"/>
    <x v="13"/>
    <x v="3"/>
    <x v="9"/>
    <n v="381.46069999999997"/>
  </r>
  <r>
    <x v="3"/>
    <x v="2"/>
    <x v="13"/>
    <x v="3"/>
    <x v="10"/>
    <n v="286.09550000000002"/>
  </r>
  <r>
    <x v="3"/>
    <x v="2"/>
    <x v="13"/>
    <x v="3"/>
    <x v="11"/>
    <n v="190.7304"/>
  </r>
  <r>
    <x v="3"/>
    <x v="2"/>
    <x v="13"/>
    <x v="3"/>
    <x v="12"/>
    <n v="190.7304"/>
  </r>
  <r>
    <x v="3"/>
    <x v="2"/>
    <x v="13"/>
    <x v="3"/>
    <x v="13"/>
    <n v="286.09550000000002"/>
  </r>
  <r>
    <x v="3"/>
    <x v="2"/>
    <x v="13"/>
    <x v="3"/>
    <x v="14"/>
    <n v="190.7304"/>
  </r>
  <r>
    <x v="3"/>
    <x v="2"/>
    <x v="13"/>
    <x v="3"/>
    <x v="8"/>
    <n v="381.46069999999997"/>
  </r>
  <r>
    <x v="3"/>
    <x v="2"/>
    <x v="14"/>
    <x v="0"/>
    <x v="0"/>
    <n v="457.75290000000001"/>
  </r>
  <r>
    <x v="3"/>
    <x v="2"/>
    <x v="14"/>
    <x v="0"/>
    <x v="1"/>
    <n v="305.16860000000003"/>
  </r>
  <r>
    <x v="3"/>
    <x v="2"/>
    <x v="14"/>
    <x v="1"/>
    <x v="2"/>
    <n v="534.04499999999996"/>
  </r>
  <r>
    <x v="3"/>
    <x v="2"/>
    <x v="14"/>
    <x v="1"/>
    <x v="3"/>
    <n v="228.87639999999999"/>
  </r>
  <r>
    <x v="3"/>
    <x v="2"/>
    <x v="14"/>
    <x v="2"/>
    <x v="4"/>
    <n v="190.7304"/>
  </r>
  <r>
    <x v="3"/>
    <x v="2"/>
    <x v="14"/>
    <x v="2"/>
    <x v="5"/>
    <n v="190.7304"/>
  </r>
  <r>
    <x v="3"/>
    <x v="2"/>
    <x v="14"/>
    <x v="2"/>
    <x v="6"/>
    <n v="152.58430000000001"/>
  </r>
  <r>
    <x v="3"/>
    <x v="2"/>
    <x v="14"/>
    <x v="2"/>
    <x v="7"/>
    <n v="114.43819999999999"/>
  </r>
  <r>
    <x v="3"/>
    <x v="2"/>
    <x v="14"/>
    <x v="2"/>
    <x v="8"/>
    <n v="114.43819999999999"/>
  </r>
  <r>
    <x v="3"/>
    <x v="2"/>
    <x v="14"/>
    <x v="3"/>
    <x v="9"/>
    <n v="152.58430000000001"/>
  </r>
  <r>
    <x v="3"/>
    <x v="2"/>
    <x v="14"/>
    <x v="3"/>
    <x v="10"/>
    <n v="114.43819999999999"/>
  </r>
  <r>
    <x v="3"/>
    <x v="2"/>
    <x v="14"/>
    <x v="3"/>
    <x v="11"/>
    <n v="76.292100000000005"/>
  </r>
  <r>
    <x v="3"/>
    <x v="2"/>
    <x v="14"/>
    <x v="3"/>
    <x v="12"/>
    <n v="76.292100000000005"/>
  </r>
  <r>
    <x v="3"/>
    <x v="2"/>
    <x v="14"/>
    <x v="3"/>
    <x v="13"/>
    <n v="114.43819999999999"/>
  </r>
  <r>
    <x v="3"/>
    <x v="2"/>
    <x v="14"/>
    <x v="3"/>
    <x v="14"/>
    <n v="76.292100000000005"/>
  </r>
  <r>
    <x v="3"/>
    <x v="2"/>
    <x v="14"/>
    <x v="3"/>
    <x v="8"/>
    <n v="152.58430000000001"/>
  </r>
  <r>
    <x v="3"/>
    <x v="2"/>
    <x v="15"/>
    <x v="0"/>
    <x v="0"/>
    <n v="457.75290000000001"/>
  </r>
  <r>
    <x v="3"/>
    <x v="2"/>
    <x v="15"/>
    <x v="0"/>
    <x v="1"/>
    <n v="305.16860000000003"/>
  </r>
  <r>
    <x v="3"/>
    <x v="2"/>
    <x v="15"/>
    <x v="1"/>
    <x v="2"/>
    <n v="534.04499999999996"/>
  </r>
  <r>
    <x v="3"/>
    <x v="2"/>
    <x v="15"/>
    <x v="1"/>
    <x v="3"/>
    <n v="228.87639999999999"/>
  </r>
  <r>
    <x v="3"/>
    <x v="2"/>
    <x v="15"/>
    <x v="2"/>
    <x v="4"/>
    <n v="190.7304"/>
  </r>
  <r>
    <x v="3"/>
    <x v="2"/>
    <x v="15"/>
    <x v="2"/>
    <x v="5"/>
    <n v="190.7304"/>
  </r>
  <r>
    <x v="3"/>
    <x v="2"/>
    <x v="15"/>
    <x v="2"/>
    <x v="6"/>
    <n v="152.58430000000001"/>
  </r>
  <r>
    <x v="3"/>
    <x v="2"/>
    <x v="15"/>
    <x v="2"/>
    <x v="7"/>
    <n v="114.43819999999999"/>
  </r>
  <r>
    <x v="3"/>
    <x v="2"/>
    <x v="15"/>
    <x v="2"/>
    <x v="8"/>
    <n v="114.43819999999999"/>
  </r>
  <r>
    <x v="3"/>
    <x v="2"/>
    <x v="15"/>
    <x v="3"/>
    <x v="9"/>
    <n v="152.58430000000001"/>
  </r>
  <r>
    <x v="3"/>
    <x v="2"/>
    <x v="15"/>
    <x v="3"/>
    <x v="10"/>
    <n v="114.43819999999999"/>
  </r>
  <r>
    <x v="3"/>
    <x v="2"/>
    <x v="15"/>
    <x v="3"/>
    <x v="11"/>
    <n v="76.292100000000005"/>
  </r>
  <r>
    <x v="3"/>
    <x v="2"/>
    <x v="15"/>
    <x v="3"/>
    <x v="12"/>
    <n v="76.292100000000005"/>
  </r>
  <r>
    <x v="3"/>
    <x v="2"/>
    <x v="15"/>
    <x v="3"/>
    <x v="13"/>
    <n v="114.43819999999999"/>
  </r>
  <r>
    <x v="3"/>
    <x v="2"/>
    <x v="15"/>
    <x v="3"/>
    <x v="14"/>
    <n v="76.292100000000005"/>
  </r>
  <r>
    <x v="3"/>
    <x v="2"/>
    <x v="15"/>
    <x v="3"/>
    <x v="8"/>
    <n v="152.58430000000001"/>
  </r>
  <r>
    <x v="3"/>
    <x v="2"/>
    <x v="16"/>
    <x v="0"/>
    <x v="0"/>
    <n v="228.87639999999999"/>
  </r>
  <r>
    <x v="3"/>
    <x v="2"/>
    <x v="16"/>
    <x v="0"/>
    <x v="1"/>
    <n v="152.58430000000001"/>
  </r>
  <r>
    <x v="3"/>
    <x v="2"/>
    <x v="16"/>
    <x v="1"/>
    <x v="2"/>
    <n v="267.02249999999998"/>
  </r>
  <r>
    <x v="3"/>
    <x v="2"/>
    <x v="16"/>
    <x v="1"/>
    <x v="3"/>
    <n v="114.43819999999999"/>
  </r>
  <r>
    <x v="3"/>
    <x v="2"/>
    <x v="16"/>
    <x v="2"/>
    <x v="4"/>
    <n v="95.365200000000002"/>
  </r>
  <r>
    <x v="3"/>
    <x v="2"/>
    <x v="16"/>
    <x v="2"/>
    <x v="5"/>
    <n v="95.365200000000002"/>
  </r>
  <r>
    <x v="3"/>
    <x v="2"/>
    <x v="16"/>
    <x v="2"/>
    <x v="6"/>
    <n v="76.292100000000005"/>
  </r>
  <r>
    <x v="3"/>
    <x v="2"/>
    <x v="16"/>
    <x v="2"/>
    <x v="7"/>
    <n v="57.219099999999997"/>
  </r>
  <r>
    <x v="3"/>
    <x v="2"/>
    <x v="16"/>
    <x v="2"/>
    <x v="8"/>
    <n v="57.219099999999997"/>
  </r>
  <r>
    <x v="3"/>
    <x v="2"/>
    <x v="16"/>
    <x v="3"/>
    <x v="9"/>
    <n v="76.292100000000005"/>
  </r>
  <r>
    <x v="3"/>
    <x v="2"/>
    <x v="16"/>
    <x v="3"/>
    <x v="10"/>
    <n v="57.219099999999997"/>
  </r>
  <r>
    <x v="3"/>
    <x v="2"/>
    <x v="16"/>
    <x v="3"/>
    <x v="11"/>
    <n v="38.146099999999997"/>
  </r>
  <r>
    <x v="3"/>
    <x v="2"/>
    <x v="16"/>
    <x v="3"/>
    <x v="12"/>
    <n v="38.146099999999997"/>
  </r>
  <r>
    <x v="3"/>
    <x v="2"/>
    <x v="16"/>
    <x v="3"/>
    <x v="13"/>
    <n v="57.219099999999997"/>
  </r>
  <r>
    <x v="3"/>
    <x v="2"/>
    <x v="16"/>
    <x v="3"/>
    <x v="14"/>
    <n v="38.146099999999997"/>
  </r>
  <r>
    <x v="3"/>
    <x v="2"/>
    <x v="16"/>
    <x v="3"/>
    <x v="8"/>
    <n v="76.292100000000005"/>
  </r>
  <r>
    <x v="3"/>
    <x v="2"/>
    <x v="17"/>
    <x v="0"/>
    <x v="0"/>
    <n v="228.87639999999999"/>
  </r>
  <r>
    <x v="3"/>
    <x v="2"/>
    <x v="17"/>
    <x v="0"/>
    <x v="1"/>
    <n v="152.58430000000001"/>
  </r>
  <r>
    <x v="3"/>
    <x v="2"/>
    <x v="17"/>
    <x v="1"/>
    <x v="2"/>
    <n v="267.02249999999998"/>
  </r>
  <r>
    <x v="3"/>
    <x v="2"/>
    <x v="17"/>
    <x v="1"/>
    <x v="3"/>
    <n v="114.43819999999999"/>
  </r>
  <r>
    <x v="3"/>
    <x v="2"/>
    <x v="17"/>
    <x v="2"/>
    <x v="4"/>
    <n v="95.365200000000002"/>
  </r>
  <r>
    <x v="3"/>
    <x v="2"/>
    <x v="17"/>
    <x v="2"/>
    <x v="5"/>
    <n v="95.365200000000002"/>
  </r>
  <r>
    <x v="3"/>
    <x v="2"/>
    <x v="17"/>
    <x v="2"/>
    <x v="6"/>
    <n v="76.292100000000005"/>
  </r>
  <r>
    <x v="3"/>
    <x v="2"/>
    <x v="17"/>
    <x v="2"/>
    <x v="7"/>
    <n v="57.219099999999997"/>
  </r>
  <r>
    <x v="3"/>
    <x v="2"/>
    <x v="17"/>
    <x v="2"/>
    <x v="8"/>
    <n v="57.219099999999997"/>
  </r>
  <r>
    <x v="3"/>
    <x v="2"/>
    <x v="17"/>
    <x v="3"/>
    <x v="9"/>
    <n v="76.292100000000005"/>
  </r>
  <r>
    <x v="3"/>
    <x v="2"/>
    <x v="17"/>
    <x v="3"/>
    <x v="10"/>
    <n v="57.219099999999997"/>
  </r>
  <r>
    <x v="3"/>
    <x v="2"/>
    <x v="17"/>
    <x v="3"/>
    <x v="11"/>
    <n v="38.146099999999997"/>
  </r>
  <r>
    <x v="3"/>
    <x v="2"/>
    <x v="17"/>
    <x v="3"/>
    <x v="12"/>
    <n v="38.146099999999997"/>
  </r>
  <r>
    <x v="3"/>
    <x v="2"/>
    <x v="17"/>
    <x v="3"/>
    <x v="13"/>
    <n v="57.219099999999997"/>
  </r>
  <r>
    <x v="3"/>
    <x v="2"/>
    <x v="17"/>
    <x v="3"/>
    <x v="14"/>
    <n v="38.146099999999997"/>
  </r>
  <r>
    <x v="3"/>
    <x v="2"/>
    <x v="17"/>
    <x v="3"/>
    <x v="8"/>
    <n v="76.292100000000005"/>
  </r>
  <r>
    <x v="3"/>
    <x v="2"/>
    <x v="18"/>
    <x v="0"/>
    <x v="0"/>
    <n v="114.43819999999999"/>
  </r>
  <r>
    <x v="3"/>
    <x v="2"/>
    <x v="18"/>
    <x v="0"/>
    <x v="1"/>
    <n v="76.292100000000005"/>
  </r>
  <r>
    <x v="3"/>
    <x v="2"/>
    <x v="18"/>
    <x v="1"/>
    <x v="2"/>
    <n v="133.51130000000001"/>
  </r>
  <r>
    <x v="3"/>
    <x v="2"/>
    <x v="18"/>
    <x v="1"/>
    <x v="3"/>
    <n v="57.219099999999997"/>
  </r>
  <r>
    <x v="3"/>
    <x v="2"/>
    <x v="18"/>
    <x v="2"/>
    <x v="4"/>
    <n v="47.682600000000001"/>
  </r>
  <r>
    <x v="3"/>
    <x v="2"/>
    <x v="18"/>
    <x v="2"/>
    <x v="5"/>
    <n v="47.682600000000001"/>
  </r>
  <r>
    <x v="3"/>
    <x v="2"/>
    <x v="18"/>
    <x v="2"/>
    <x v="6"/>
    <n v="38.146099999999997"/>
  </r>
  <r>
    <x v="3"/>
    <x v="2"/>
    <x v="18"/>
    <x v="2"/>
    <x v="7"/>
    <n v="28.6096"/>
  </r>
  <r>
    <x v="3"/>
    <x v="2"/>
    <x v="18"/>
    <x v="2"/>
    <x v="8"/>
    <n v="28.6096"/>
  </r>
  <r>
    <x v="3"/>
    <x v="2"/>
    <x v="18"/>
    <x v="3"/>
    <x v="9"/>
    <n v="38.146099999999997"/>
  </r>
  <r>
    <x v="3"/>
    <x v="2"/>
    <x v="18"/>
    <x v="3"/>
    <x v="10"/>
    <n v="28.6096"/>
  </r>
  <r>
    <x v="3"/>
    <x v="2"/>
    <x v="18"/>
    <x v="3"/>
    <x v="11"/>
    <n v="19.073"/>
  </r>
  <r>
    <x v="3"/>
    <x v="2"/>
    <x v="18"/>
    <x v="3"/>
    <x v="12"/>
    <n v="19.073"/>
  </r>
  <r>
    <x v="3"/>
    <x v="2"/>
    <x v="18"/>
    <x v="3"/>
    <x v="13"/>
    <n v="28.6096"/>
  </r>
  <r>
    <x v="3"/>
    <x v="2"/>
    <x v="18"/>
    <x v="3"/>
    <x v="14"/>
    <n v="19.073"/>
  </r>
  <r>
    <x v="3"/>
    <x v="2"/>
    <x v="18"/>
    <x v="3"/>
    <x v="8"/>
    <n v="38.146099999999997"/>
  </r>
  <r>
    <x v="3"/>
    <x v="2"/>
    <x v="19"/>
    <x v="0"/>
    <x v="0"/>
    <n v="114.43819999999999"/>
  </r>
  <r>
    <x v="3"/>
    <x v="2"/>
    <x v="19"/>
    <x v="0"/>
    <x v="1"/>
    <n v="76.292100000000005"/>
  </r>
  <r>
    <x v="3"/>
    <x v="2"/>
    <x v="19"/>
    <x v="1"/>
    <x v="2"/>
    <n v="133.51130000000001"/>
  </r>
  <r>
    <x v="3"/>
    <x v="2"/>
    <x v="19"/>
    <x v="1"/>
    <x v="3"/>
    <n v="57.219099999999997"/>
  </r>
  <r>
    <x v="3"/>
    <x v="2"/>
    <x v="19"/>
    <x v="2"/>
    <x v="4"/>
    <n v="47.682600000000001"/>
  </r>
  <r>
    <x v="3"/>
    <x v="2"/>
    <x v="19"/>
    <x v="2"/>
    <x v="5"/>
    <n v="47.682600000000001"/>
  </r>
  <r>
    <x v="3"/>
    <x v="2"/>
    <x v="19"/>
    <x v="2"/>
    <x v="6"/>
    <n v="38.146099999999997"/>
  </r>
  <r>
    <x v="3"/>
    <x v="2"/>
    <x v="19"/>
    <x v="2"/>
    <x v="7"/>
    <n v="28.6096"/>
  </r>
  <r>
    <x v="3"/>
    <x v="2"/>
    <x v="19"/>
    <x v="2"/>
    <x v="8"/>
    <n v="28.6096"/>
  </r>
  <r>
    <x v="3"/>
    <x v="2"/>
    <x v="19"/>
    <x v="3"/>
    <x v="9"/>
    <n v="38.146099999999997"/>
  </r>
  <r>
    <x v="3"/>
    <x v="2"/>
    <x v="19"/>
    <x v="3"/>
    <x v="10"/>
    <n v="28.6096"/>
  </r>
  <r>
    <x v="3"/>
    <x v="2"/>
    <x v="19"/>
    <x v="3"/>
    <x v="11"/>
    <n v="19.073"/>
  </r>
  <r>
    <x v="3"/>
    <x v="2"/>
    <x v="19"/>
    <x v="3"/>
    <x v="12"/>
    <n v="19.073"/>
  </r>
  <r>
    <x v="3"/>
    <x v="2"/>
    <x v="19"/>
    <x v="3"/>
    <x v="13"/>
    <n v="28.6096"/>
  </r>
  <r>
    <x v="3"/>
    <x v="2"/>
    <x v="19"/>
    <x v="3"/>
    <x v="14"/>
    <n v="19.073"/>
  </r>
  <r>
    <x v="3"/>
    <x v="2"/>
    <x v="19"/>
    <x v="3"/>
    <x v="8"/>
    <n v="38.146099999999997"/>
  </r>
  <r>
    <x v="3"/>
    <x v="2"/>
    <x v="20"/>
    <x v="0"/>
    <x v="0"/>
    <n v="68.662899999999993"/>
  </r>
  <r>
    <x v="3"/>
    <x v="2"/>
    <x v="20"/>
    <x v="0"/>
    <x v="1"/>
    <n v="45.775300000000001"/>
  </r>
  <r>
    <x v="3"/>
    <x v="2"/>
    <x v="20"/>
    <x v="1"/>
    <x v="2"/>
    <n v="80.106800000000007"/>
  </r>
  <r>
    <x v="3"/>
    <x v="2"/>
    <x v="20"/>
    <x v="1"/>
    <x v="3"/>
    <n v="34.331499999999998"/>
  </r>
  <r>
    <x v="3"/>
    <x v="2"/>
    <x v="20"/>
    <x v="2"/>
    <x v="4"/>
    <n v="28.6096"/>
  </r>
  <r>
    <x v="3"/>
    <x v="2"/>
    <x v="20"/>
    <x v="2"/>
    <x v="5"/>
    <n v="28.6096"/>
  </r>
  <r>
    <x v="3"/>
    <x v="2"/>
    <x v="20"/>
    <x v="2"/>
    <x v="6"/>
    <n v="22.887599999999999"/>
  </r>
  <r>
    <x v="3"/>
    <x v="2"/>
    <x v="20"/>
    <x v="2"/>
    <x v="7"/>
    <n v="17.165700000000001"/>
  </r>
  <r>
    <x v="3"/>
    <x v="2"/>
    <x v="20"/>
    <x v="2"/>
    <x v="8"/>
    <n v="17.165700000000001"/>
  </r>
  <r>
    <x v="3"/>
    <x v="2"/>
    <x v="20"/>
    <x v="3"/>
    <x v="9"/>
    <n v="22.887599999999999"/>
  </r>
  <r>
    <x v="3"/>
    <x v="2"/>
    <x v="20"/>
    <x v="3"/>
    <x v="10"/>
    <n v="17.165700000000001"/>
  </r>
  <r>
    <x v="3"/>
    <x v="2"/>
    <x v="20"/>
    <x v="3"/>
    <x v="11"/>
    <n v="11.4438"/>
  </r>
  <r>
    <x v="3"/>
    <x v="2"/>
    <x v="20"/>
    <x v="3"/>
    <x v="12"/>
    <n v="11.4438"/>
  </r>
  <r>
    <x v="3"/>
    <x v="2"/>
    <x v="20"/>
    <x v="3"/>
    <x v="13"/>
    <n v="17.165700000000001"/>
  </r>
  <r>
    <x v="3"/>
    <x v="2"/>
    <x v="20"/>
    <x v="3"/>
    <x v="14"/>
    <n v="11.4438"/>
  </r>
  <r>
    <x v="3"/>
    <x v="2"/>
    <x v="20"/>
    <x v="3"/>
    <x v="8"/>
    <n v="22.887599999999999"/>
  </r>
  <r>
    <x v="3"/>
    <x v="2"/>
    <x v="21"/>
    <x v="0"/>
    <x v="0"/>
    <n v="68.662899999999993"/>
  </r>
  <r>
    <x v="3"/>
    <x v="2"/>
    <x v="21"/>
    <x v="0"/>
    <x v="1"/>
    <n v="45.775300000000001"/>
  </r>
  <r>
    <x v="3"/>
    <x v="2"/>
    <x v="21"/>
    <x v="1"/>
    <x v="2"/>
    <n v="80.106800000000007"/>
  </r>
  <r>
    <x v="3"/>
    <x v="2"/>
    <x v="21"/>
    <x v="1"/>
    <x v="3"/>
    <n v="34.331499999999998"/>
  </r>
  <r>
    <x v="3"/>
    <x v="2"/>
    <x v="21"/>
    <x v="2"/>
    <x v="4"/>
    <n v="28.6096"/>
  </r>
  <r>
    <x v="3"/>
    <x v="2"/>
    <x v="21"/>
    <x v="2"/>
    <x v="5"/>
    <n v="28.6096"/>
  </r>
  <r>
    <x v="3"/>
    <x v="2"/>
    <x v="21"/>
    <x v="2"/>
    <x v="6"/>
    <n v="22.887599999999999"/>
  </r>
  <r>
    <x v="3"/>
    <x v="2"/>
    <x v="21"/>
    <x v="2"/>
    <x v="7"/>
    <n v="17.165700000000001"/>
  </r>
  <r>
    <x v="3"/>
    <x v="2"/>
    <x v="21"/>
    <x v="2"/>
    <x v="8"/>
    <n v="17.165700000000001"/>
  </r>
  <r>
    <x v="3"/>
    <x v="2"/>
    <x v="21"/>
    <x v="3"/>
    <x v="9"/>
    <n v="22.887599999999999"/>
  </r>
  <r>
    <x v="3"/>
    <x v="2"/>
    <x v="21"/>
    <x v="3"/>
    <x v="10"/>
    <n v="17.165700000000001"/>
  </r>
  <r>
    <x v="3"/>
    <x v="2"/>
    <x v="21"/>
    <x v="3"/>
    <x v="11"/>
    <n v="11.4438"/>
  </r>
  <r>
    <x v="3"/>
    <x v="2"/>
    <x v="21"/>
    <x v="3"/>
    <x v="12"/>
    <n v="11.4438"/>
  </r>
  <r>
    <x v="3"/>
    <x v="2"/>
    <x v="21"/>
    <x v="3"/>
    <x v="13"/>
    <n v="17.165700000000001"/>
  </r>
  <r>
    <x v="3"/>
    <x v="2"/>
    <x v="21"/>
    <x v="3"/>
    <x v="14"/>
    <n v="11.4438"/>
  </r>
  <r>
    <x v="3"/>
    <x v="2"/>
    <x v="21"/>
    <x v="3"/>
    <x v="8"/>
    <n v="22.887599999999999"/>
  </r>
  <r>
    <x v="3"/>
    <x v="2"/>
    <x v="22"/>
    <x v="0"/>
    <x v="0"/>
    <n v="114.43819999999999"/>
  </r>
  <r>
    <x v="3"/>
    <x v="2"/>
    <x v="22"/>
    <x v="0"/>
    <x v="1"/>
    <n v="76.292100000000005"/>
  </r>
  <r>
    <x v="3"/>
    <x v="2"/>
    <x v="22"/>
    <x v="1"/>
    <x v="2"/>
    <n v="133.51130000000001"/>
  </r>
  <r>
    <x v="3"/>
    <x v="2"/>
    <x v="22"/>
    <x v="1"/>
    <x v="3"/>
    <n v="57.219099999999997"/>
  </r>
  <r>
    <x v="3"/>
    <x v="2"/>
    <x v="22"/>
    <x v="2"/>
    <x v="4"/>
    <n v="47.682600000000001"/>
  </r>
  <r>
    <x v="3"/>
    <x v="2"/>
    <x v="22"/>
    <x v="2"/>
    <x v="5"/>
    <n v="47.682600000000001"/>
  </r>
  <r>
    <x v="3"/>
    <x v="2"/>
    <x v="22"/>
    <x v="2"/>
    <x v="6"/>
    <n v="38.146099999999997"/>
  </r>
  <r>
    <x v="3"/>
    <x v="2"/>
    <x v="22"/>
    <x v="2"/>
    <x v="7"/>
    <n v="28.6096"/>
  </r>
  <r>
    <x v="3"/>
    <x v="2"/>
    <x v="22"/>
    <x v="2"/>
    <x v="8"/>
    <n v="28.6096"/>
  </r>
  <r>
    <x v="3"/>
    <x v="2"/>
    <x v="22"/>
    <x v="3"/>
    <x v="9"/>
    <n v="38.146099999999997"/>
  </r>
  <r>
    <x v="3"/>
    <x v="2"/>
    <x v="22"/>
    <x v="3"/>
    <x v="10"/>
    <n v="28.6096"/>
  </r>
  <r>
    <x v="3"/>
    <x v="2"/>
    <x v="22"/>
    <x v="3"/>
    <x v="11"/>
    <n v="19.073"/>
  </r>
  <r>
    <x v="3"/>
    <x v="2"/>
    <x v="22"/>
    <x v="3"/>
    <x v="12"/>
    <n v="19.073"/>
  </r>
  <r>
    <x v="3"/>
    <x v="2"/>
    <x v="22"/>
    <x v="3"/>
    <x v="13"/>
    <n v="28.6096"/>
  </r>
  <r>
    <x v="3"/>
    <x v="2"/>
    <x v="22"/>
    <x v="3"/>
    <x v="14"/>
    <n v="19.073"/>
  </r>
  <r>
    <x v="3"/>
    <x v="2"/>
    <x v="22"/>
    <x v="3"/>
    <x v="8"/>
    <n v="38.146099999999997"/>
  </r>
  <r>
    <x v="3"/>
    <x v="3"/>
    <x v="23"/>
    <x v="0"/>
    <x v="0"/>
    <n v="228.87639999999999"/>
  </r>
  <r>
    <x v="3"/>
    <x v="3"/>
    <x v="23"/>
    <x v="0"/>
    <x v="1"/>
    <n v="152.58430000000001"/>
  </r>
  <r>
    <x v="3"/>
    <x v="3"/>
    <x v="23"/>
    <x v="1"/>
    <x v="2"/>
    <n v="267.02249999999998"/>
  </r>
  <r>
    <x v="3"/>
    <x v="3"/>
    <x v="23"/>
    <x v="1"/>
    <x v="3"/>
    <n v="114.43819999999999"/>
  </r>
  <r>
    <x v="3"/>
    <x v="3"/>
    <x v="23"/>
    <x v="2"/>
    <x v="4"/>
    <n v="95.365200000000002"/>
  </r>
  <r>
    <x v="3"/>
    <x v="3"/>
    <x v="23"/>
    <x v="2"/>
    <x v="5"/>
    <n v="95.365200000000002"/>
  </r>
  <r>
    <x v="3"/>
    <x v="3"/>
    <x v="23"/>
    <x v="2"/>
    <x v="6"/>
    <n v="76.292100000000005"/>
  </r>
  <r>
    <x v="3"/>
    <x v="3"/>
    <x v="23"/>
    <x v="2"/>
    <x v="7"/>
    <n v="57.219099999999997"/>
  </r>
  <r>
    <x v="3"/>
    <x v="3"/>
    <x v="23"/>
    <x v="2"/>
    <x v="8"/>
    <n v="57.219099999999997"/>
  </r>
  <r>
    <x v="3"/>
    <x v="3"/>
    <x v="23"/>
    <x v="3"/>
    <x v="9"/>
    <n v="76.292100000000005"/>
  </r>
  <r>
    <x v="3"/>
    <x v="3"/>
    <x v="23"/>
    <x v="3"/>
    <x v="10"/>
    <n v="57.219099999999997"/>
  </r>
  <r>
    <x v="3"/>
    <x v="3"/>
    <x v="23"/>
    <x v="3"/>
    <x v="11"/>
    <n v="38.146099999999997"/>
  </r>
  <r>
    <x v="3"/>
    <x v="3"/>
    <x v="23"/>
    <x v="3"/>
    <x v="12"/>
    <n v="38.146099999999997"/>
  </r>
  <r>
    <x v="3"/>
    <x v="3"/>
    <x v="23"/>
    <x v="3"/>
    <x v="13"/>
    <n v="57.219099999999997"/>
  </r>
  <r>
    <x v="3"/>
    <x v="3"/>
    <x v="23"/>
    <x v="3"/>
    <x v="14"/>
    <n v="38.146099999999997"/>
  </r>
  <r>
    <x v="3"/>
    <x v="3"/>
    <x v="23"/>
    <x v="3"/>
    <x v="8"/>
    <n v="76.292100000000005"/>
  </r>
  <r>
    <x v="3"/>
    <x v="3"/>
    <x v="24"/>
    <x v="0"/>
    <x v="0"/>
    <n v="343.31459999999998"/>
  </r>
  <r>
    <x v="3"/>
    <x v="3"/>
    <x v="24"/>
    <x v="0"/>
    <x v="1"/>
    <n v="228.87639999999999"/>
  </r>
  <r>
    <x v="3"/>
    <x v="3"/>
    <x v="24"/>
    <x v="1"/>
    <x v="2"/>
    <n v="400.53379999999999"/>
  </r>
  <r>
    <x v="3"/>
    <x v="3"/>
    <x v="24"/>
    <x v="1"/>
    <x v="3"/>
    <n v="171.65729999999999"/>
  </r>
  <r>
    <x v="3"/>
    <x v="3"/>
    <x v="24"/>
    <x v="2"/>
    <x v="4"/>
    <n v="143.0478"/>
  </r>
  <r>
    <x v="3"/>
    <x v="3"/>
    <x v="24"/>
    <x v="2"/>
    <x v="5"/>
    <n v="143.0478"/>
  </r>
  <r>
    <x v="3"/>
    <x v="3"/>
    <x v="24"/>
    <x v="2"/>
    <x v="6"/>
    <n v="114.43819999999999"/>
  </r>
  <r>
    <x v="3"/>
    <x v="3"/>
    <x v="24"/>
    <x v="2"/>
    <x v="7"/>
    <n v="85.828699999999998"/>
  </r>
  <r>
    <x v="3"/>
    <x v="3"/>
    <x v="24"/>
    <x v="2"/>
    <x v="8"/>
    <n v="85.828699999999998"/>
  </r>
  <r>
    <x v="3"/>
    <x v="3"/>
    <x v="24"/>
    <x v="3"/>
    <x v="9"/>
    <n v="114.43819999999999"/>
  </r>
  <r>
    <x v="3"/>
    <x v="3"/>
    <x v="24"/>
    <x v="3"/>
    <x v="10"/>
    <n v="85.828699999999998"/>
  </r>
  <r>
    <x v="3"/>
    <x v="3"/>
    <x v="24"/>
    <x v="3"/>
    <x v="11"/>
    <n v="57.219099999999997"/>
  </r>
  <r>
    <x v="3"/>
    <x v="3"/>
    <x v="24"/>
    <x v="3"/>
    <x v="12"/>
    <n v="57.219099999999997"/>
  </r>
  <r>
    <x v="3"/>
    <x v="3"/>
    <x v="24"/>
    <x v="3"/>
    <x v="13"/>
    <n v="85.828699999999998"/>
  </r>
  <r>
    <x v="3"/>
    <x v="3"/>
    <x v="24"/>
    <x v="3"/>
    <x v="14"/>
    <n v="57.219099999999997"/>
  </r>
  <r>
    <x v="3"/>
    <x v="3"/>
    <x v="24"/>
    <x v="3"/>
    <x v="8"/>
    <n v="114.43819999999999"/>
  </r>
  <r>
    <x v="3"/>
    <x v="3"/>
    <x v="25"/>
    <x v="0"/>
    <x v="0"/>
    <n v="114.43819999999999"/>
  </r>
  <r>
    <x v="3"/>
    <x v="3"/>
    <x v="25"/>
    <x v="0"/>
    <x v="1"/>
    <n v="76.292100000000005"/>
  </r>
  <r>
    <x v="3"/>
    <x v="3"/>
    <x v="25"/>
    <x v="1"/>
    <x v="2"/>
    <n v="133.51130000000001"/>
  </r>
  <r>
    <x v="3"/>
    <x v="3"/>
    <x v="25"/>
    <x v="1"/>
    <x v="3"/>
    <n v="57.219099999999997"/>
  </r>
  <r>
    <x v="3"/>
    <x v="3"/>
    <x v="25"/>
    <x v="2"/>
    <x v="4"/>
    <n v="47.682600000000001"/>
  </r>
  <r>
    <x v="3"/>
    <x v="3"/>
    <x v="25"/>
    <x v="2"/>
    <x v="5"/>
    <n v="47.682600000000001"/>
  </r>
  <r>
    <x v="3"/>
    <x v="3"/>
    <x v="25"/>
    <x v="2"/>
    <x v="6"/>
    <n v="38.146099999999997"/>
  </r>
  <r>
    <x v="3"/>
    <x v="3"/>
    <x v="25"/>
    <x v="2"/>
    <x v="7"/>
    <n v="28.6096"/>
  </r>
  <r>
    <x v="3"/>
    <x v="3"/>
    <x v="25"/>
    <x v="2"/>
    <x v="8"/>
    <n v="28.6096"/>
  </r>
  <r>
    <x v="3"/>
    <x v="3"/>
    <x v="25"/>
    <x v="3"/>
    <x v="9"/>
    <n v="38.146099999999997"/>
  </r>
  <r>
    <x v="3"/>
    <x v="3"/>
    <x v="25"/>
    <x v="3"/>
    <x v="10"/>
    <n v="28.6096"/>
  </r>
  <r>
    <x v="3"/>
    <x v="3"/>
    <x v="25"/>
    <x v="3"/>
    <x v="11"/>
    <n v="19.073"/>
  </r>
  <r>
    <x v="3"/>
    <x v="3"/>
    <x v="25"/>
    <x v="3"/>
    <x v="12"/>
    <n v="19.073"/>
  </r>
  <r>
    <x v="3"/>
    <x v="3"/>
    <x v="25"/>
    <x v="3"/>
    <x v="13"/>
    <n v="28.6096"/>
  </r>
  <r>
    <x v="3"/>
    <x v="3"/>
    <x v="25"/>
    <x v="3"/>
    <x v="14"/>
    <n v="19.073"/>
  </r>
  <r>
    <x v="3"/>
    <x v="3"/>
    <x v="25"/>
    <x v="3"/>
    <x v="8"/>
    <n v="38.146099999999997"/>
  </r>
  <r>
    <x v="3"/>
    <x v="3"/>
    <x v="26"/>
    <x v="0"/>
    <x v="0"/>
    <n v="114.43819999999999"/>
  </r>
  <r>
    <x v="3"/>
    <x v="3"/>
    <x v="26"/>
    <x v="0"/>
    <x v="1"/>
    <n v="76.292100000000005"/>
  </r>
  <r>
    <x v="3"/>
    <x v="3"/>
    <x v="26"/>
    <x v="1"/>
    <x v="2"/>
    <n v="133.51130000000001"/>
  </r>
  <r>
    <x v="3"/>
    <x v="3"/>
    <x v="26"/>
    <x v="1"/>
    <x v="3"/>
    <n v="57.219099999999997"/>
  </r>
  <r>
    <x v="3"/>
    <x v="3"/>
    <x v="26"/>
    <x v="2"/>
    <x v="4"/>
    <n v="47.682600000000001"/>
  </r>
  <r>
    <x v="3"/>
    <x v="3"/>
    <x v="26"/>
    <x v="2"/>
    <x v="5"/>
    <n v="47.682600000000001"/>
  </r>
  <r>
    <x v="3"/>
    <x v="3"/>
    <x v="26"/>
    <x v="2"/>
    <x v="6"/>
    <n v="38.146099999999997"/>
  </r>
  <r>
    <x v="3"/>
    <x v="3"/>
    <x v="26"/>
    <x v="2"/>
    <x v="7"/>
    <n v="28.6096"/>
  </r>
  <r>
    <x v="3"/>
    <x v="3"/>
    <x v="26"/>
    <x v="2"/>
    <x v="8"/>
    <n v="28.6096"/>
  </r>
  <r>
    <x v="3"/>
    <x v="3"/>
    <x v="26"/>
    <x v="3"/>
    <x v="9"/>
    <n v="38.146099999999997"/>
  </r>
  <r>
    <x v="3"/>
    <x v="3"/>
    <x v="26"/>
    <x v="3"/>
    <x v="10"/>
    <n v="28.6096"/>
  </r>
  <r>
    <x v="3"/>
    <x v="3"/>
    <x v="26"/>
    <x v="3"/>
    <x v="11"/>
    <n v="19.073"/>
  </r>
  <r>
    <x v="3"/>
    <x v="3"/>
    <x v="26"/>
    <x v="3"/>
    <x v="12"/>
    <n v="19.073"/>
  </r>
  <r>
    <x v="3"/>
    <x v="3"/>
    <x v="26"/>
    <x v="3"/>
    <x v="13"/>
    <n v="28.6096"/>
  </r>
  <r>
    <x v="3"/>
    <x v="3"/>
    <x v="26"/>
    <x v="3"/>
    <x v="14"/>
    <n v="19.073"/>
  </r>
  <r>
    <x v="3"/>
    <x v="3"/>
    <x v="26"/>
    <x v="3"/>
    <x v="8"/>
    <n v="38.146099999999997"/>
  </r>
  <r>
    <x v="3"/>
    <x v="3"/>
    <x v="27"/>
    <x v="0"/>
    <x v="0"/>
    <n v="114.43819999999999"/>
  </r>
  <r>
    <x v="3"/>
    <x v="3"/>
    <x v="27"/>
    <x v="0"/>
    <x v="1"/>
    <n v="76.292100000000005"/>
  </r>
  <r>
    <x v="3"/>
    <x v="3"/>
    <x v="27"/>
    <x v="1"/>
    <x v="2"/>
    <n v="133.51130000000001"/>
  </r>
  <r>
    <x v="3"/>
    <x v="3"/>
    <x v="27"/>
    <x v="1"/>
    <x v="3"/>
    <n v="57.219099999999997"/>
  </r>
  <r>
    <x v="3"/>
    <x v="3"/>
    <x v="27"/>
    <x v="2"/>
    <x v="4"/>
    <n v="47.682600000000001"/>
  </r>
  <r>
    <x v="3"/>
    <x v="3"/>
    <x v="27"/>
    <x v="2"/>
    <x v="5"/>
    <n v="47.682600000000001"/>
  </r>
  <r>
    <x v="3"/>
    <x v="3"/>
    <x v="27"/>
    <x v="2"/>
    <x v="6"/>
    <n v="38.146099999999997"/>
  </r>
  <r>
    <x v="3"/>
    <x v="3"/>
    <x v="27"/>
    <x v="2"/>
    <x v="7"/>
    <n v="28.6096"/>
  </r>
  <r>
    <x v="3"/>
    <x v="3"/>
    <x v="27"/>
    <x v="2"/>
    <x v="8"/>
    <n v="28.6096"/>
  </r>
  <r>
    <x v="3"/>
    <x v="3"/>
    <x v="27"/>
    <x v="3"/>
    <x v="9"/>
    <n v="38.146099999999997"/>
  </r>
  <r>
    <x v="3"/>
    <x v="3"/>
    <x v="27"/>
    <x v="3"/>
    <x v="10"/>
    <n v="28.6096"/>
  </r>
  <r>
    <x v="3"/>
    <x v="3"/>
    <x v="27"/>
    <x v="3"/>
    <x v="11"/>
    <n v="19.073"/>
  </r>
  <r>
    <x v="3"/>
    <x v="3"/>
    <x v="27"/>
    <x v="3"/>
    <x v="12"/>
    <n v="19.073"/>
  </r>
  <r>
    <x v="3"/>
    <x v="3"/>
    <x v="27"/>
    <x v="3"/>
    <x v="13"/>
    <n v="28.6096"/>
  </r>
  <r>
    <x v="3"/>
    <x v="3"/>
    <x v="27"/>
    <x v="3"/>
    <x v="14"/>
    <n v="19.073"/>
  </r>
  <r>
    <x v="3"/>
    <x v="3"/>
    <x v="27"/>
    <x v="3"/>
    <x v="8"/>
    <n v="38.146099999999997"/>
  </r>
  <r>
    <x v="3"/>
    <x v="4"/>
    <x v="28"/>
    <x v="0"/>
    <x v="0"/>
    <n v="457.75290000000001"/>
  </r>
  <r>
    <x v="3"/>
    <x v="4"/>
    <x v="28"/>
    <x v="0"/>
    <x v="1"/>
    <n v="305.16860000000003"/>
  </r>
  <r>
    <x v="3"/>
    <x v="4"/>
    <x v="28"/>
    <x v="1"/>
    <x v="2"/>
    <n v="534.04499999999996"/>
  </r>
  <r>
    <x v="3"/>
    <x v="4"/>
    <x v="28"/>
    <x v="1"/>
    <x v="3"/>
    <n v="228.87639999999999"/>
  </r>
  <r>
    <x v="3"/>
    <x v="4"/>
    <x v="28"/>
    <x v="2"/>
    <x v="4"/>
    <n v="190.7304"/>
  </r>
  <r>
    <x v="3"/>
    <x v="4"/>
    <x v="28"/>
    <x v="2"/>
    <x v="5"/>
    <n v="190.7304"/>
  </r>
  <r>
    <x v="3"/>
    <x v="4"/>
    <x v="28"/>
    <x v="2"/>
    <x v="6"/>
    <n v="152.58430000000001"/>
  </r>
  <r>
    <x v="3"/>
    <x v="4"/>
    <x v="28"/>
    <x v="2"/>
    <x v="7"/>
    <n v="114.43819999999999"/>
  </r>
  <r>
    <x v="3"/>
    <x v="4"/>
    <x v="28"/>
    <x v="2"/>
    <x v="8"/>
    <n v="114.43819999999999"/>
  </r>
  <r>
    <x v="3"/>
    <x v="4"/>
    <x v="28"/>
    <x v="3"/>
    <x v="9"/>
    <n v="152.58430000000001"/>
  </r>
  <r>
    <x v="3"/>
    <x v="4"/>
    <x v="28"/>
    <x v="3"/>
    <x v="10"/>
    <n v="114.43819999999999"/>
  </r>
  <r>
    <x v="3"/>
    <x v="4"/>
    <x v="28"/>
    <x v="3"/>
    <x v="11"/>
    <n v="76.292100000000005"/>
  </r>
  <r>
    <x v="3"/>
    <x v="4"/>
    <x v="28"/>
    <x v="3"/>
    <x v="12"/>
    <n v="76.292100000000005"/>
  </r>
  <r>
    <x v="3"/>
    <x v="4"/>
    <x v="28"/>
    <x v="3"/>
    <x v="13"/>
    <n v="114.43819999999999"/>
  </r>
  <r>
    <x v="3"/>
    <x v="4"/>
    <x v="28"/>
    <x v="3"/>
    <x v="14"/>
    <n v="76.292100000000005"/>
  </r>
  <r>
    <x v="3"/>
    <x v="4"/>
    <x v="28"/>
    <x v="3"/>
    <x v="8"/>
    <n v="152.58430000000001"/>
  </r>
  <r>
    <x v="3"/>
    <x v="4"/>
    <x v="29"/>
    <x v="0"/>
    <x v="0"/>
    <n v="228.87639999999999"/>
  </r>
  <r>
    <x v="3"/>
    <x v="4"/>
    <x v="29"/>
    <x v="0"/>
    <x v="1"/>
    <n v="152.58430000000001"/>
  </r>
  <r>
    <x v="3"/>
    <x v="4"/>
    <x v="29"/>
    <x v="1"/>
    <x v="2"/>
    <n v="267.02249999999998"/>
  </r>
  <r>
    <x v="3"/>
    <x v="4"/>
    <x v="29"/>
    <x v="1"/>
    <x v="3"/>
    <n v="114.43819999999999"/>
  </r>
  <r>
    <x v="3"/>
    <x v="4"/>
    <x v="29"/>
    <x v="2"/>
    <x v="4"/>
    <n v="95.365200000000002"/>
  </r>
  <r>
    <x v="3"/>
    <x v="4"/>
    <x v="29"/>
    <x v="2"/>
    <x v="5"/>
    <n v="95.365200000000002"/>
  </r>
  <r>
    <x v="3"/>
    <x v="4"/>
    <x v="29"/>
    <x v="2"/>
    <x v="6"/>
    <n v="76.292100000000005"/>
  </r>
  <r>
    <x v="3"/>
    <x v="4"/>
    <x v="29"/>
    <x v="2"/>
    <x v="7"/>
    <n v="57.219099999999997"/>
  </r>
  <r>
    <x v="3"/>
    <x v="4"/>
    <x v="29"/>
    <x v="2"/>
    <x v="8"/>
    <n v="57.219099999999997"/>
  </r>
  <r>
    <x v="3"/>
    <x v="4"/>
    <x v="29"/>
    <x v="3"/>
    <x v="9"/>
    <n v="76.292100000000005"/>
  </r>
  <r>
    <x v="3"/>
    <x v="4"/>
    <x v="29"/>
    <x v="3"/>
    <x v="10"/>
    <n v="57.219099999999997"/>
  </r>
  <r>
    <x v="3"/>
    <x v="4"/>
    <x v="29"/>
    <x v="3"/>
    <x v="11"/>
    <n v="38.146099999999997"/>
  </r>
  <r>
    <x v="3"/>
    <x v="4"/>
    <x v="29"/>
    <x v="3"/>
    <x v="12"/>
    <n v="38.146099999999997"/>
  </r>
  <r>
    <x v="3"/>
    <x v="4"/>
    <x v="29"/>
    <x v="3"/>
    <x v="13"/>
    <n v="57.219099999999997"/>
  </r>
  <r>
    <x v="3"/>
    <x v="4"/>
    <x v="29"/>
    <x v="3"/>
    <x v="14"/>
    <n v="38.146099999999997"/>
  </r>
  <r>
    <x v="3"/>
    <x v="4"/>
    <x v="29"/>
    <x v="3"/>
    <x v="8"/>
    <n v="76.292100000000005"/>
  </r>
  <r>
    <x v="3"/>
    <x v="4"/>
    <x v="30"/>
    <x v="0"/>
    <x v="0"/>
    <n v="228.87639999999999"/>
  </r>
  <r>
    <x v="3"/>
    <x v="4"/>
    <x v="30"/>
    <x v="0"/>
    <x v="1"/>
    <n v="152.58430000000001"/>
  </r>
  <r>
    <x v="3"/>
    <x v="4"/>
    <x v="30"/>
    <x v="1"/>
    <x v="2"/>
    <n v="267.02249999999998"/>
  </r>
  <r>
    <x v="3"/>
    <x v="4"/>
    <x v="30"/>
    <x v="1"/>
    <x v="3"/>
    <n v="114.43819999999999"/>
  </r>
  <r>
    <x v="3"/>
    <x v="4"/>
    <x v="30"/>
    <x v="2"/>
    <x v="4"/>
    <n v="95.365200000000002"/>
  </r>
  <r>
    <x v="3"/>
    <x v="4"/>
    <x v="30"/>
    <x v="2"/>
    <x v="5"/>
    <n v="95.365200000000002"/>
  </r>
  <r>
    <x v="3"/>
    <x v="4"/>
    <x v="30"/>
    <x v="2"/>
    <x v="6"/>
    <n v="76.292100000000005"/>
  </r>
  <r>
    <x v="3"/>
    <x v="4"/>
    <x v="30"/>
    <x v="2"/>
    <x v="7"/>
    <n v="57.219099999999997"/>
  </r>
  <r>
    <x v="3"/>
    <x v="4"/>
    <x v="30"/>
    <x v="2"/>
    <x v="8"/>
    <n v="57.219099999999997"/>
  </r>
  <r>
    <x v="3"/>
    <x v="4"/>
    <x v="30"/>
    <x v="3"/>
    <x v="9"/>
    <n v="76.292100000000005"/>
  </r>
  <r>
    <x v="3"/>
    <x v="4"/>
    <x v="30"/>
    <x v="3"/>
    <x v="10"/>
    <n v="57.219099999999997"/>
  </r>
  <r>
    <x v="3"/>
    <x v="4"/>
    <x v="30"/>
    <x v="3"/>
    <x v="11"/>
    <n v="38.146099999999997"/>
  </r>
  <r>
    <x v="3"/>
    <x v="4"/>
    <x v="30"/>
    <x v="3"/>
    <x v="12"/>
    <n v="38.146099999999997"/>
  </r>
  <r>
    <x v="3"/>
    <x v="4"/>
    <x v="30"/>
    <x v="3"/>
    <x v="13"/>
    <n v="57.219099999999997"/>
  </r>
  <r>
    <x v="3"/>
    <x v="4"/>
    <x v="30"/>
    <x v="3"/>
    <x v="14"/>
    <n v="38.146099999999997"/>
  </r>
  <r>
    <x v="3"/>
    <x v="4"/>
    <x v="30"/>
    <x v="3"/>
    <x v="8"/>
    <n v="76.292100000000005"/>
  </r>
  <r>
    <x v="4"/>
    <x v="0"/>
    <x v="0"/>
    <x v="0"/>
    <x v="0"/>
    <n v="4085.4450999999999"/>
  </r>
  <r>
    <x v="4"/>
    <x v="0"/>
    <x v="0"/>
    <x v="0"/>
    <x v="1"/>
    <n v="2723.6300999999999"/>
  </r>
  <r>
    <x v="4"/>
    <x v="0"/>
    <x v="0"/>
    <x v="1"/>
    <x v="2"/>
    <n v="4766.3527000000004"/>
  </r>
  <r>
    <x v="4"/>
    <x v="0"/>
    <x v="0"/>
    <x v="1"/>
    <x v="3"/>
    <n v="2042.7226000000001"/>
  </r>
  <r>
    <x v="4"/>
    <x v="0"/>
    <x v="0"/>
    <x v="2"/>
    <x v="4"/>
    <n v="1702.2688000000001"/>
  </r>
  <r>
    <x v="4"/>
    <x v="0"/>
    <x v="0"/>
    <x v="2"/>
    <x v="5"/>
    <n v="1702.2688000000001"/>
  </r>
  <r>
    <x v="4"/>
    <x v="0"/>
    <x v="0"/>
    <x v="2"/>
    <x v="6"/>
    <n v="1361.8150000000001"/>
  </r>
  <r>
    <x v="4"/>
    <x v="0"/>
    <x v="0"/>
    <x v="2"/>
    <x v="7"/>
    <n v="1021.3613"/>
  </r>
  <r>
    <x v="4"/>
    <x v="0"/>
    <x v="0"/>
    <x v="2"/>
    <x v="8"/>
    <n v="1021.3613"/>
  </r>
  <r>
    <x v="4"/>
    <x v="0"/>
    <x v="0"/>
    <x v="3"/>
    <x v="9"/>
    <n v="1361.8150000000001"/>
  </r>
  <r>
    <x v="4"/>
    <x v="0"/>
    <x v="0"/>
    <x v="3"/>
    <x v="10"/>
    <n v="1021.3613"/>
  </r>
  <r>
    <x v="4"/>
    <x v="0"/>
    <x v="0"/>
    <x v="3"/>
    <x v="11"/>
    <n v="680.90750000000003"/>
  </r>
  <r>
    <x v="4"/>
    <x v="0"/>
    <x v="0"/>
    <x v="3"/>
    <x v="12"/>
    <n v="680.90750000000003"/>
  </r>
  <r>
    <x v="4"/>
    <x v="0"/>
    <x v="0"/>
    <x v="3"/>
    <x v="13"/>
    <n v="1021.3613"/>
  </r>
  <r>
    <x v="4"/>
    <x v="0"/>
    <x v="0"/>
    <x v="3"/>
    <x v="14"/>
    <n v="680.90750000000003"/>
  </r>
  <r>
    <x v="4"/>
    <x v="0"/>
    <x v="0"/>
    <x v="3"/>
    <x v="8"/>
    <n v="1361.8150000000001"/>
  </r>
  <r>
    <x v="4"/>
    <x v="0"/>
    <x v="1"/>
    <x v="0"/>
    <x v="0"/>
    <n v="817.08900000000006"/>
  </r>
  <r>
    <x v="4"/>
    <x v="0"/>
    <x v="1"/>
    <x v="0"/>
    <x v="1"/>
    <n v="544.726"/>
  </r>
  <r>
    <x v="4"/>
    <x v="0"/>
    <x v="1"/>
    <x v="1"/>
    <x v="2"/>
    <n v="953.27049999999997"/>
  </r>
  <r>
    <x v="4"/>
    <x v="0"/>
    <x v="1"/>
    <x v="1"/>
    <x v="3"/>
    <n v="408.54450000000003"/>
  </r>
  <r>
    <x v="4"/>
    <x v="0"/>
    <x v="1"/>
    <x v="2"/>
    <x v="4"/>
    <n v="340.4538"/>
  </r>
  <r>
    <x v="4"/>
    <x v="0"/>
    <x v="1"/>
    <x v="2"/>
    <x v="5"/>
    <n v="340.4538"/>
  </r>
  <r>
    <x v="4"/>
    <x v="0"/>
    <x v="1"/>
    <x v="2"/>
    <x v="6"/>
    <n v="272.363"/>
  </r>
  <r>
    <x v="4"/>
    <x v="0"/>
    <x v="1"/>
    <x v="2"/>
    <x v="7"/>
    <n v="204.2723"/>
  </r>
  <r>
    <x v="4"/>
    <x v="0"/>
    <x v="1"/>
    <x v="2"/>
    <x v="8"/>
    <n v="204.2723"/>
  </r>
  <r>
    <x v="4"/>
    <x v="0"/>
    <x v="1"/>
    <x v="3"/>
    <x v="9"/>
    <n v="272.363"/>
  </r>
  <r>
    <x v="4"/>
    <x v="0"/>
    <x v="1"/>
    <x v="3"/>
    <x v="10"/>
    <n v="204.2723"/>
  </r>
  <r>
    <x v="4"/>
    <x v="0"/>
    <x v="1"/>
    <x v="3"/>
    <x v="11"/>
    <n v="136.1815"/>
  </r>
  <r>
    <x v="4"/>
    <x v="0"/>
    <x v="1"/>
    <x v="3"/>
    <x v="12"/>
    <n v="136.1815"/>
  </r>
  <r>
    <x v="4"/>
    <x v="0"/>
    <x v="1"/>
    <x v="3"/>
    <x v="13"/>
    <n v="204.2723"/>
  </r>
  <r>
    <x v="4"/>
    <x v="0"/>
    <x v="1"/>
    <x v="3"/>
    <x v="14"/>
    <n v="136.1815"/>
  </r>
  <r>
    <x v="4"/>
    <x v="0"/>
    <x v="1"/>
    <x v="3"/>
    <x v="8"/>
    <n v="272.363"/>
  </r>
  <r>
    <x v="4"/>
    <x v="0"/>
    <x v="2"/>
    <x v="0"/>
    <x v="0"/>
    <n v="544.726"/>
  </r>
  <r>
    <x v="4"/>
    <x v="0"/>
    <x v="2"/>
    <x v="0"/>
    <x v="1"/>
    <n v="363.15069999999997"/>
  </r>
  <r>
    <x v="4"/>
    <x v="0"/>
    <x v="2"/>
    <x v="1"/>
    <x v="2"/>
    <n v="635.51369999999997"/>
  </r>
  <r>
    <x v="4"/>
    <x v="0"/>
    <x v="2"/>
    <x v="1"/>
    <x v="3"/>
    <n v="272.363"/>
  </r>
  <r>
    <x v="4"/>
    <x v="0"/>
    <x v="2"/>
    <x v="2"/>
    <x v="4"/>
    <n v="226.9692"/>
  </r>
  <r>
    <x v="4"/>
    <x v="0"/>
    <x v="2"/>
    <x v="2"/>
    <x v="5"/>
    <n v="226.9692"/>
  </r>
  <r>
    <x v="4"/>
    <x v="0"/>
    <x v="2"/>
    <x v="2"/>
    <x v="6"/>
    <n v="181.5753"/>
  </r>
  <r>
    <x v="4"/>
    <x v="0"/>
    <x v="2"/>
    <x v="2"/>
    <x v="7"/>
    <n v="136.1815"/>
  </r>
  <r>
    <x v="4"/>
    <x v="0"/>
    <x v="2"/>
    <x v="2"/>
    <x v="8"/>
    <n v="136.1815"/>
  </r>
  <r>
    <x v="4"/>
    <x v="0"/>
    <x v="2"/>
    <x v="3"/>
    <x v="9"/>
    <n v="181.5753"/>
  </r>
  <r>
    <x v="4"/>
    <x v="0"/>
    <x v="2"/>
    <x v="3"/>
    <x v="10"/>
    <n v="136.1815"/>
  </r>
  <r>
    <x v="4"/>
    <x v="0"/>
    <x v="2"/>
    <x v="3"/>
    <x v="11"/>
    <n v="90.787700000000001"/>
  </r>
  <r>
    <x v="4"/>
    <x v="0"/>
    <x v="2"/>
    <x v="3"/>
    <x v="12"/>
    <n v="90.787700000000001"/>
  </r>
  <r>
    <x v="4"/>
    <x v="0"/>
    <x v="2"/>
    <x v="3"/>
    <x v="13"/>
    <n v="136.1815"/>
  </r>
  <r>
    <x v="4"/>
    <x v="0"/>
    <x v="2"/>
    <x v="3"/>
    <x v="14"/>
    <n v="90.787700000000001"/>
  </r>
  <r>
    <x v="4"/>
    <x v="0"/>
    <x v="2"/>
    <x v="3"/>
    <x v="8"/>
    <n v="181.5753"/>
  </r>
  <r>
    <x v="4"/>
    <x v="1"/>
    <x v="3"/>
    <x v="0"/>
    <x v="0"/>
    <n v="1361.8150000000001"/>
  </r>
  <r>
    <x v="4"/>
    <x v="1"/>
    <x v="3"/>
    <x v="0"/>
    <x v="1"/>
    <n v="907.87670000000003"/>
  </r>
  <r>
    <x v="4"/>
    <x v="1"/>
    <x v="3"/>
    <x v="1"/>
    <x v="2"/>
    <n v="1588.7842000000001"/>
  </r>
  <r>
    <x v="4"/>
    <x v="1"/>
    <x v="3"/>
    <x v="1"/>
    <x v="3"/>
    <n v="680.90750000000003"/>
  </r>
  <r>
    <x v="4"/>
    <x v="1"/>
    <x v="3"/>
    <x v="2"/>
    <x v="4"/>
    <n v="567.42290000000003"/>
  </r>
  <r>
    <x v="4"/>
    <x v="1"/>
    <x v="3"/>
    <x v="2"/>
    <x v="5"/>
    <n v="567.42290000000003"/>
  </r>
  <r>
    <x v="4"/>
    <x v="1"/>
    <x v="3"/>
    <x v="2"/>
    <x v="6"/>
    <n v="453.93830000000003"/>
  </r>
  <r>
    <x v="4"/>
    <x v="1"/>
    <x v="3"/>
    <x v="2"/>
    <x v="7"/>
    <n v="340.4538"/>
  </r>
  <r>
    <x v="4"/>
    <x v="1"/>
    <x v="3"/>
    <x v="2"/>
    <x v="8"/>
    <n v="340.4538"/>
  </r>
  <r>
    <x v="4"/>
    <x v="1"/>
    <x v="3"/>
    <x v="3"/>
    <x v="9"/>
    <n v="453.93830000000003"/>
  </r>
  <r>
    <x v="4"/>
    <x v="1"/>
    <x v="3"/>
    <x v="3"/>
    <x v="10"/>
    <n v="340.4538"/>
  </r>
  <r>
    <x v="4"/>
    <x v="1"/>
    <x v="3"/>
    <x v="3"/>
    <x v="11"/>
    <n v="226.9692"/>
  </r>
  <r>
    <x v="4"/>
    <x v="1"/>
    <x v="3"/>
    <x v="3"/>
    <x v="12"/>
    <n v="226.9692"/>
  </r>
  <r>
    <x v="4"/>
    <x v="1"/>
    <x v="3"/>
    <x v="3"/>
    <x v="13"/>
    <n v="340.4538"/>
  </r>
  <r>
    <x v="4"/>
    <x v="1"/>
    <x v="3"/>
    <x v="3"/>
    <x v="14"/>
    <n v="226.9692"/>
  </r>
  <r>
    <x v="4"/>
    <x v="1"/>
    <x v="3"/>
    <x v="3"/>
    <x v="8"/>
    <n v="453.93830000000003"/>
  </r>
  <r>
    <x v="4"/>
    <x v="1"/>
    <x v="4"/>
    <x v="0"/>
    <x v="0"/>
    <n v="817.08900000000006"/>
  </r>
  <r>
    <x v="4"/>
    <x v="1"/>
    <x v="4"/>
    <x v="0"/>
    <x v="1"/>
    <n v="544.726"/>
  </r>
  <r>
    <x v="4"/>
    <x v="1"/>
    <x v="4"/>
    <x v="1"/>
    <x v="2"/>
    <n v="953.27049999999997"/>
  </r>
  <r>
    <x v="4"/>
    <x v="1"/>
    <x v="4"/>
    <x v="1"/>
    <x v="3"/>
    <n v="408.54450000000003"/>
  </r>
  <r>
    <x v="4"/>
    <x v="1"/>
    <x v="4"/>
    <x v="2"/>
    <x v="4"/>
    <n v="340.4538"/>
  </r>
  <r>
    <x v="4"/>
    <x v="1"/>
    <x v="4"/>
    <x v="2"/>
    <x v="5"/>
    <n v="340.4538"/>
  </r>
  <r>
    <x v="4"/>
    <x v="1"/>
    <x v="4"/>
    <x v="2"/>
    <x v="6"/>
    <n v="272.363"/>
  </r>
  <r>
    <x v="4"/>
    <x v="1"/>
    <x v="4"/>
    <x v="2"/>
    <x v="7"/>
    <n v="204.2723"/>
  </r>
  <r>
    <x v="4"/>
    <x v="1"/>
    <x v="4"/>
    <x v="2"/>
    <x v="8"/>
    <n v="204.2723"/>
  </r>
  <r>
    <x v="4"/>
    <x v="1"/>
    <x v="4"/>
    <x v="3"/>
    <x v="9"/>
    <n v="272.363"/>
  </r>
  <r>
    <x v="4"/>
    <x v="1"/>
    <x v="4"/>
    <x v="3"/>
    <x v="10"/>
    <n v="204.2723"/>
  </r>
  <r>
    <x v="4"/>
    <x v="1"/>
    <x v="4"/>
    <x v="3"/>
    <x v="11"/>
    <n v="136.1815"/>
  </r>
  <r>
    <x v="4"/>
    <x v="1"/>
    <x v="4"/>
    <x v="3"/>
    <x v="12"/>
    <n v="136.1815"/>
  </r>
  <r>
    <x v="4"/>
    <x v="1"/>
    <x v="4"/>
    <x v="3"/>
    <x v="13"/>
    <n v="204.2723"/>
  </r>
  <r>
    <x v="4"/>
    <x v="1"/>
    <x v="4"/>
    <x v="3"/>
    <x v="14"/>
    <n v="136.1815"/>
  </r>
  <r>
    <x v="4"/>
    <x v="1"/>
    <x v="4"/>
    <x v="3"/>
    <x v="8"/>
    <n v="272.363"/>
  </r>
  <r>
    <x v="4"/>
    <x v="1"/>
    <x v="5"/>
    <x v="0"/>
    <x v="0"/>
    <n v="1361.8150000000001"/>
  </r>
  <r>
    <x v="4"/>
    <x v="1"/>
    <x v="5"/>
    <x v="0"/>
    <x v="1"/>
    <n v="907.87670000000003"/>
  </r>
  <r>
    <x v="4"/>
    <x v="1"/>
    <x v="5"/>
    <x v="1"/>
    <x v="2"/>
    <n v="1588.7842000000001"/>
  </r>
  <r>
    <x v="4"/>
    <x v="1"/>
    <x v="5"/>
    <x v="1"/>
    <x v="3"/>
    <n v="680.90750000000003"/>
  </r>
  <r>
    <x v="4"/>
    <x v="1"/>
    <x v="5"/>
    <x v="2"/>
    <x v="4"/>
    <n v="567.42290000000003"/>
  </r>
  <r>
    <x v="4"/>
    <x v="1"/>
    <x v="5"/>
    <x v="2"/>
    <x v="5"/>
    <n v="567.42290000000003"/>
  </r>
  <r>
    <x v="4"/>
    <x v="1"/>
    <x v="5"/>
    <x v="2"/>
    <x v="6"/>
    <n v="453.93830000000003"/>
  </r>
  <r>
    <x v="4"/>
    <x v="1"/>
    <x v="5"/>
    <x v="2"/>
    <x v="7"/>
    <n v="340.4538"/>
  </r>
  <r>
    <x v="4"/>
    <x v="1"/>
    <x v="5"/>
    <x v="2"/>
    <x v="8"/>
    <n v="340.4538"/>
  </r>
  <r>
    <x v="4"/>
    <x v="1"/>
    <x v="5"/>
    <x v="3"/>
    <x v="9"/>
    <n v="453.93830000000003"/>
  </r>
  <r>
    <x v="4"/>
    <x v="1"/>
    <x v="5"/>
    <x v="3"/>
    <x v="10"/>
    <n v="340.4538"/>
  </r>
  <r>
    <x v="4"/>
    <x v="1"/>
    <x v="5"/>
    <x v="3"/>
    <x v="11"/>
    <n v="226.9692"/>
  </r>
  <r>
    <x v="4"/>
    <x v="1"/>
    <x v="5"/>
    <x v="3"/>
    <x v="12"/>
    <n v="226.9692"/>
  </r>
  <r>
    <x v="4"/>
    <x v="1"/>
    <x v="5"/>
    <x v="3"/>
    <x v="13"/>
    <n v="340.4538"/>
  </r>
  <r>
    <x v="4"/>
    <x v="1"/>
    <x v="5"/>
    <x v="3"/>
    <x v="14"/>
    <n v="226.9692"/>
  </r>
  <r>
    <x v="4"/>
    <x v="1"/>
    <x v="5"/>
    <x v="3"/>
    <x v="8"/>
    <n v="453.93830000000003"/>
  </r>
  <r>
    <x v="4"/>
    <x v="1"/>
    <x v="6"/>
    <x v="0"/>
    <x v="0"/>
    <n v="544.726"/>
  </r>
  <r>
    <x v="4"/>
    <x v="1"/>
    <x v="6"/>
    <x v="0"/>
    <x v="1"/>
    <n v="363.15069999999997"/>
  </r>
  <r>
    <x v="4"/>
    <x v="1"/>
    <x v="6"/>
    <x v="1"/>
    <x v="2"/>
    <n v="635.51369999999997"/>
  </r>
  <r>
    <x v="4"/>
    <x v="1"/>
    <x v="6"/>
    <x v="1"/>
    <x v="3"/>
    <n v="272.363"/>
  </r>
  <r>
    <x v="4"/>
    <x v="1"/>
    <x v="6"/>
    <x v="2"/>
    <x v="4"/>
    <n v="226.9692"/>
  </r>
  <r>
    <x v="4"/>
    <x v="1"/>
    <x v="6"/>
    <x v="2"/>
    <x v="5"/>
    <n v="226.9692"/>
  </r>
  <r>
    <x v="4"/>
    <x v="1"/>
    <x v="6"/>
    <x v="2"/>
    <x v="6"/>
    <n v="181.5753"/>
  </r>
  <r>
    <x v="4"/>
    <x v="1"/>
    <x v="6"/>
    <x v="2"/>
    <x v="7"/>
    <n v="136.1815"/>
  </r>
  <r>
    <x v="4"/>
    <x v="1"/>
    <x v="6"/>
    <x v="2"/>
    <x v="8"/>
    <n v="136.1815"/>
  </r>
  <r>
    <x v="4"/>
    <x v="1"/>
    <x v="6"/>
    <x v="3"/>
    <x v="9"/>
    <n v="181.5753"/>
  </r>
  <r>
    <x v="4"/>
    <x v="1"/>
    <x v="6"/>
    <x v="3"/>
    <x v="10"/>
    <n v="136.1815"/>
  </r>
  <r>
    <x v="4"/>
    <x v="1"/>
    <x v="6"/>
    <x v="3"/>
    <x v="11"/>
    <n v="90.787700000000001"/>
  </r>
  <r>
    <x v="4"/>
    <x v="1"/>
    <x v="6"/>
    <x v="3"/>
    <x v="12"/>
    <n v="90.787700000000001"/>
  </r>
  <r>
    <x v="4"/>
    <x v="1"/>
    <x v="6"/>
    <x v="3"/>
    <x v="13"/>
    <n v="136.1815"/>
  </r>
  <r>
    <x v="4"/>
    <x v="1"/>
    <x v="6"/>
    <x v="3"/>
    <x v="14"/>
    <n v="90.787700000000001"/>
  </r>
  <r>
    <x v="4"/>
    <x v="1"/>
    <x v="6"/>
    <x v="3"/>
    <x v="8"/>
    <n v="181.5753"/>
  </r>
  <r>
    <x v="4"/>
    <x v="1"/>
    <x v="7"/>
    <x v="0"/>
    <x v="0"/>
    <n v="544.726"/>
  </r>
  <r>
    <x v="4"/>
    <x v="1"/>
    <x v="7"/>
    <x v="0"/>
    <x v="1"/>
    <n v="363.15069999999997"/>
  </r>
  <r>
    <x v="4"/>
    <x v="1"/>
    <x v="7"/>
    <x v="1"/>
    <x v="2"/>
    <n v="635.51369999999997"/>
  </r>
  <r>
    <x v="4"/>
    <x v="1"/>
    <x v="7"/>
    <x v="1"/>
    <x v="3"/>
    <n v="272.363"/>
  </r>
  <r>
    <x v="4"/>
    <x v="1"/>
    <x v="7"/>
    <x v="2"/>
    <x v="4"/>
    <n v="226.9692"/>
  </r>
  <r>
    <x v="4"/>
    <x v="1"/>
    <x v="7"/>
    <x v="2"/>
    <x v="5"/>
    <n v="226.9692"/>
  </r>
  <r>
    <x v="4"/>
    <x v="1"/>
    <x v="7"/>
    <x v="2"/>
    <x v="6"/>
    <n v="181.5753"/>
  </r>
  <r>
    <x v="4"/>
    <x v="1"/>
    <x v="7"/>
    <x v="2"/>
    <x v="7"/>
    <n v="136.1815"/>
  </r>
  <r>
    <x v="4"/>
    <x v="1"/>
    <x v="7"/>
    <x v="2"/>
    <x v="8"/>
    <n v="136.1815"/>
  </r>
  <r>
    <x v="4"/>
    <x v="1"/>
    <x v="7"/>
    <x v="3"/>
    <x v="9"/>
    <n v="181.5753"/>
  </r>
  <r>
    <x v="4"/>
    <x v="1"/>
    <x v="7"/>
    <x v="3"/>
    <x v="10"/>
    <n v="136.1815"/>
  </r>
  <r>
    <x v="4"/>
    <x v="1"/>
    <x v="7"/>
    <x v="3"/>
    <x v="11"/>
    <n v="90.787700000000001"/>
  </r>
  <r>
    <x v="4"/>
    <x v="1"/>
    <x v="7"/>
    <x v="3"/>
    <x v="12"/>
    <n v="90.787700000000001"/>
  </r>
  <r>
    <x v="4"/>
    <x v="1"/>
    <x v="7"/>
    <x v="3"/>
    <x v="13"/>
    <n v="136.1815"/>
  </r>
  <r>
    <x v="4"/>
    <x v="1"/>
    <x v="7"/>
    <x v="3"/>
    <x v="14"/>
    <n v="90.787700000000001"/>
  </r>
  <r>
    <x v="4"/>
    <x v="1"/>
    <x v="7"/>
    <x v="3"/>
    <x v="8"/>
    <n v="181.5753"/>
  </r>
  <r>
    <x v="4"/>
    <x v="1"/>
    <x v="8"/>
    <x v="0"/>
    <x v="0"/>
    <n v="272.363"/>
  </r>
  <r>
    <x v="4"/>
    <x v="1"/>
    <x v="8"/>
    <x v="0"/>
    <x v="1"/>
    <n v="181.5753"/>
  </r>
  <r>
    <x v="4"/>
    <x v="1"/>
    <x v="8"/>
    <x v="1"/>
    <x v="2"/>
    <n v="317.7568"/>
  </r>
  <r>
    <x v="4"/>
    <x v="1"/>
    <x v="8"/>
    <x v="1"/>
    <x v="3"/>
    <n v="136.1815"/>
  </r>
  <r>
    <x v="4"/>
    <x v="1"/>
    <x v="8"/>
    <x v="2"/>
    <x v="4"/>
    <n v="113.4846"/>
  </r>
  <r>
    <x v="4"/>
    <x v="1"/>
    <x v="8"/>
    <x v="2"/>
    <x v="5"/>
    <n v="113.4846"/>
  </r>
  <r>
    <x v="4"/>
    <x v="1"/>
    <x v="8"/>
    <x v="2"/>
    <x v="6"/>
    <n v="90.787700000000001"/>
  </r>
  <r>
    <x v="4"/>
    <x v="1"/>
    <x v="8"/>
    <x v="2"/>
    <x v="7"/>
    <n v="68.090800000000002"/>
  </r>
  <r>
    <x v="4"/>
    <x v="1"/>
    <x v="8"/>
    <x v="2"/>
    <x v="8"/>
    <n v="68.090800000000002"/>
  </r>
  <r>
    <x v="4"/>
    <x v="1"/>
    <x v="8"/>
    <x v="3"/>
    <x v="9"/>
    <n v="90.787700000000001"/>
  </r>
  <r>
    <x v="4"/>
    <x v="1"/>
    <x v="8"/>
    <x v="3"/>
    <x v="10"/>
    <n v="68.090800000000002"/>
  </r>
  <r>
    <x v="4"/>
    <x v="1"/>
    <x v="8"/>
    <x v="3"/>
    <x v="11"/>
    <n v="45.393799999999999"/>
  </r>
  <r>
    <x v="4"/>
    <x v="1"/>
    <x v="8"/>
    <x v="3"/>
    <x v="12"/>
    <n v="45.393799999999999"/>
  </r>
  <r>
    <x v="4"/>
    <x v="1"/>
    <x v="8"/>
    <x v="3"/>
    <x v="13"/>
    <n v="68.090800000000002"/>
  </r>
  <r>
    <x v="4"/>
    <x v="1"/>
    <x v="8"/>
    <x v="3"/>
    <x v="14"/>
    <n v="45.393799999999999"/>
  </r>
  <r>
    <x v="4"/>
    <x v="1"/>
    <x v="8"/>
    <x v="3"/>
    <x v="8"/>
    <n v="90.787700000000001"/>
  </r>
  <r>
    <x v="4"/>
    <x v="1"/>
    <x v="9"/>
    <x v="0"/>
    <x v="0"/>
    <n v="272.363"/>
  </r>
  <r>
    <x v="4"/>
    <x v="1"/>
    <x v="9"/>
    <x v="0"/>
    <x v="1"/>
    <n v="181.5753"/>
  </r>
  <r>
    <x v="4"/>
    <x v="1"/>
    <x v="9"/>
    <x v="1"/>
    <x v="2"/>
    <n v="317.7568"/>
  </r>
  <r>
    <x v="4"/>
    <x v="1"/>
    <x v="9"/>
    <x v="1"/>
    <x v="3"/>
    <n v="136.1815"/>
  </r>
  <r>
    <x v="4"/>
    <x v="1"/>
    <x v="9"/>
    <x v="2"/>
    <x v="4"/>
    <n v="113.4846"/>
  </r>
  <r>
    <x v="4"/>
    <x v="1"/>
    <x v="9"/>
    <x v="2"/>
    <x v="5"/>
    <n v="113.4846"/>
  </r>
  <r>
    <x v="4"/>
    <x v="1"/>
    <x v="9"/>
    <x v="2"/>
    <x v="6"/>
    <n v="90.787700000000001"/>
  </r>
  <r>
    <x v="4"/>
    <x v="1"/>
    <x v="9"/>
    <x v="2"/>
    <x v="7"/>
    <n v="68.090800000000002"/>
  </r>
  <r>
    <x v="4"/>
    <x v="1"/>
    <x v="9"/>
    <x v="2"/>
    <x v="8"/>
    <n v="68.090800000000002"/>
  </r>
  <r>
    <x v="4"/>
    <x v="1"/>
    <x v="9"/>
    <x v="3"/>
    <x v="9"/>
    <n v="90.787700000000001"/>
  </r>
  <r>
    <x v="4"/>
    <x v="1"/>
    <x v="9"/>
    <x v="3"/>
    <x v="10"/>
    <n v="68.090800000000002"/>
  </r>
  <r>
    <x v="4"/>
    <x v="1"/>
    <x v="9"/>
    <x v="3"/>
    <x v="11"/>
    <n v="45.393799999999999"/>
  </r>
  <r>
    <x v="4"/>
    <x v="1"/>
    <x v="9"/>
    <x v="3"/>
    <x v="12"/>
    <n v="45.393799999999999"/>
  </r>
  <r>
    <x v="4"/>
    <x v="1"/>
    <x v="9"/>
    <x v="3"/>
    <x v="13"/>
    <n v="68.090800000000002"/>
  </r>
  <r>
    <x v="4"/>
    <x v="1"/>
    <x v="9"/>
    <x v="3"/>
    <x v="14"/>
    <n v="45.393799999999999"/>
  </r>
  <r>
    <x v="4"/>
    <x v="1"/>
    <x v="9"/>
    <x v="3"/>
    <x v="8"/>
    <n v="90.787700000000001"/>
  </r>
  <r>
    <x v="4"/>
    <x v="1"/>
    <x v="10"/>
    <x v="0"/>
    <x v="0"/>
    <n v="272.363"/>
  </r>
  <r>
    <x v="4"/>
    <x v="1"/>
    <x v="10"/>
    <x v="0"/>
    <x v="1"/>
    <n v="181.5753"/>
  </r>
  <r>
    <x v="4"/>
    <x v="1"/>
    <x v="10"/>
    <x v="1"/>
    <x v="2"/>
    <n v="317.7568"/>
  </r>
  <r>
    <x v="4"/>
    <x v="1"/>
    <x v="10"/>
    <x v="1"/>
    <x v="3"/>
    <n v="136.1815"/>
  </r>
  <r>
    <x v="4"/>
    <x v="1"/>
    <x v="10"/>
    <x v="2"/>
    <x v="4"/>
    <n v="113.4846"/>
  </r>
  <r>
    <x v="4"/>
    <x v="1"/>
    <x v="10"/>
    <x v="2"/>
    <x v="5"/>
    <n v="113.4846"/>
  </r>
  <r>
    <x v="4"/>
    <x v="1"/>
    <x v="10"/>
    <x v="2"/>
    <x v="6"/>
    <n v="90.787700000000001"/>
  </r>
  <r>
    <x v="4"/>
    <x v="1"/>
    <x v="10"/>
    <x v="2"/>
    <x v="7"/>
    <n v="68.090800000000002"/>
  </r>
  <r>
    <x v="4"/>
    <x v="1"/>
    <x v="10"/>
    <x v="2"/>
    <x v="8"/>
    <n v="68.090800000000002"/>
  </r>
  <r>
    <x v="4"/>
    <x v="1"/>
    <x v="10"/>
    <x v="3"/>
    <x v="9"/>
    <n v="90.787700000000001"/>
  </r>
  <r>
    <x v="4"/>
    <x v="1"/>
    <x v="10"/>
    <x v="3"/>
    <x v="10"/>
    <n v="68.090800000000002"/>
  </r>
  <r>
    <x v="4"/>
    <x v="1"/>
    <x v="10"/>
    <x v="3"/>
    <x v="11"/>
    <n v="45.393799999999999"/>
  </r>
  <r>
    <x v="4"/>
    <x v="1"/>
    <x v="10"/>
    <x v="3"/>
    <x v="12"/>
    <n v="45.393799999999999"/>
  </r>
  <r>
    <x v="4"/>
    <x v="1"/>
    <x v="10"/>
    <x v="3"/>
    <x v="13"/>
    <n v="68.090800000000002"/>
  </r>
  <r>
    <x v="4"/>
    <x v="1"/>
    <x v="10"/>
    <x v="3"/>
    <x v="14"/>
    <n v="45.393799999999999"/>
  </r>
  <r>
    <x v="4"/>
    <x v="1"/>
    <x v="10"/>
    <x v="3"/>
    <x v="8"/>
    <n v="90.787700000000001"/>
  </r>
  <r>
    <x v="4"/>
    <x v="2"/>
    <x v="11"/>
    <x v="0"/>
    <x v="0"/>
    <n v="2723.6300999999999"/>
  </r>
  <r>
    <x v="4"/>
    <x v="2"/>
    <x v="11"/>
    <x v="0"/>
    <x v="1"/>
    <n v="1815.7534000000001"/>
  </r>
  <r>
    <x v="4"/>
    <x v="2"/>
    <x v="11"/>
    <x v="1"/>
    <x v="2"/>
    <n v="3177.5684000000001"/>
  </r>
  <r>
    <x v="4"/>
    <x v="2"/>
    <x v="11"/>
    <x v="1"/>
    <x v="3"/>
    <n v="1361.8150000000001"/>
  </r>
  <r>
    <x v="4"/>
    <x v="2"/>
    <x v="11"/>
    <x v="2"/>
    <x v="4"/>
    <n v="1134.8459"/>
  </r>
  <r>
    <x v="4"/>
    <x v="2"/>
    <x v="11"/>
    <x v="2"/>
    <x v="5"/>
    <n v="1134.8459"/>
  </r>
  <r>
    <x v="4"/>
    <x v="2"/>
    <x v="11"/>
    <x v="2"/>
    <x v="6"/>
    <n v="907.87670000000003"/>
  </r>
  <r>
    <x v="4"/>
    <x v="2"/>
    <x v="11"/>
    <x v="2"/>
    <x v="7"/>
    <n v="680.90750000000003"/>
  </r>
  <r>
    <x v="4"/>
    <x v="2"/>
    <x v="11"/>
    <x v="2"/>
    <x v="8"/>
    <n v="680.90750000000003"/>
  </r>
  <r>
    <x v="4"/>
    <x v="2"/>
    <x v="11"/>
    <x v="3"/>
    <x v="9"/>
    <n v="907.87670000000003"/>
  </r>
  <r>
    <x v="4"/>
    <x v="2"/>
    <x v="11"/>
    <x v="3"/>
    <x v="10"/>
    <n v="680.90750000000003"/>
  </r>
  <r>
    <x v="4"/>
    <x v="2"/>
    <x v="11"/>
    <x v="3"/>
    <x v="11"/>
    <n v="453.93830000000003"/>
  </r>
  <r>
    <x v="4"/>
    <x v="2"/>
    <x v="11"/>
    <x v="3"/>
    <x v="12"/>
    <n v="453.93830000000003"/>
  </r>
  <r>
    <x v="4"/>
    <x v="2"/>
    <x v="11"/>
    <x v="3"/>
    <x v="13"/>
    <n v="680.90750000000003"/>
  </r>
  <r>
    <x v="4"/>
    <x v="2"/>
    <x v="11"/>
    <x v="3"/>
    <x v="14"/>
    <n v="453.93830000000003"/>
  </r>
  <r>
    <x v="4"/>
    <x v="2"/>
    <x v="11"/>
    <x v="3"/>
    <x v="8"/>
    <n v="907.87670000000003"/>
  </r>
  <r>
    <x v="4"/>
    <x v="2"/>
    <x v="12"/>
    <x v="0"/>
    <x v="0"/>
    <n v="1089.452"/>
  </r>
  <r>
    <x v="4"/>
    <x v="2"/>
    <x v="12"/>
    <x v="0"/>
    <x v="1"/>
    <n v="726.30139999999994"/>
  </r>
  <r>
    <x v="4"/>
    <x v="2"/>
    <x v="12"/>
    <x v="1"/>
    <x v="2"/>
    <n v="1271.0273999999999"/>
  </r>
  <r>
    <x v="4"/>
    <x v="2"/>
    <x v="12"/>
    <x v="1"/>
    <x v="3"/>
    <n v="544.726"/>
  </r>
  <r>
    <x v="4"/>
    <x v="2"/>
    <x v="12"/>
    <x v="2"/>
    <x v="4"/>
    <n v="453.93830000000003"/>
  </r>
  <r>
    <x v="4"/>
    <x v="2"/>
    <x v="12"/>
    <x v="2"/>
    <x v="5"/>
    <n v="453.93830000000003"/>
  </r>
  <r>
    <x v="4"/>
    <x v="2"/>
    <x v="12"/>
    <x v="2"/>
    <x v="6"/>
    <n v="363.15069999999997"/>
  </r>
  <r>
    <x v="4"/>
    <x v="2"/>
    <x v="12"/>
    <x v="2"/>
    <x v="7"/>
    <n v="272.363"/>
  </r>
  <r>
    <x v="4"/>
    <x v="2"/>
    <x v="12"/>
    <x v="2"/>
    <x v="8"/>
    <n v="272.363"/>
  </r>
  <r>
    <x v="4"/>
    <x v="2"/>
    <x v="12"/>
    <x v="3"/>
    <x v="9"/>
    <n v="363.15069999999997"/>
  </r>
  <r>
    <x v="4"/>
    <x v="2"/>
    <x v="12"/>
    <x v="3"/>
    <x v="10"/>
    <n v="272.363"/>
  </r>
  <r>
    <x v="4"/>
    <x v="2"/>
    <x v="12"/>
    <x v="3"/>
    <x v="11"/>
    <n v="181.5753"/>
  </r>
  <r>
    <x v="4"/>
    <x v="2"/>
    <x v="12"/>
    <x v="3"/>
    <x v="12"/>
    <n v="181.5753"/>
  </r>
  <r>
    <x v="4"/>
    <x v="2"/>
    <x v="12"/>
    <x v="3"/>
    <x v="13"/>
    <n v="272.363"/>
  </r>
  <r>
    <x v="4"/>
    <x v="2"/>
    <x v="12"/>
    <x v="3"/>
    <x v="14"/>
    <n v="181.5753"/>
  </r>
  <r>
    <x v="4"/>
    <x v="2"/>
    <x v="12"/>
    <x v="3"/>
    <x v="8"/>
    <n v="363.15069999999997"/>
  </r>
  <r>
    <x v="4"/>
    <x v="2"/>
    <x v="13"/>
    <x v="0"/>
    <x v="0"/>
    <n v="1361.8150000000001"/>
  </r>
  <r>
    <x v="4"/>
    <x v="2"/>
    <x v="13"/>
    <x v="0"/>
    <x v="1"/>
    <n v="907.87670000000003"/>
  </r>
  <r>
    <x v="4"/>
    <x v="2"/>
    <x v="13"/>
    <x v="1"/>
    <x v="2"/>
    <n v="1588.7842000000001"/>
  </r>
  <r>
    <x v="4"/>
    <x v="2"/>
    <x v="13"/>
    <x v="1"/>
    <x v="3"/>
    <n v="680.90750000000003"/>
  </r>
  <r>
    <x v="4"/>
    <x v="2"/>
    <x v="13"/>
    <x v="2"/>
    <x v="4"/>
    <n v="567.42290000000003"/>
  </r>
  <r>
    <x v="4"/>
    <x v="2"/>
    <x v="13"/>
    <x v="2"/>
    <x v="5"/>
    <n v="567.42290000000003"/>
  </r>
  <r>
    <x v="4"/>
    <x v="2"/>
    <x v="13"/>
    <x v="2"/>
    <x v="6"/>
    <n v="453.93830000000003"/>
  </r>
  <r>
    <x v="4"/>
    <x v="2"/>
    <x v="13"/>
    <x v="2"/>
    <x v="7"/>
    <n v="340.4538"/>
  </r>
  <r>
    <x v="4"/>
    <x v="2"/>
    <x v="13"/>
    <x v="2"/>
    <x v="8"/>
    <n v="340.4538"/>
  </r>
  <r>
    <x v="4"/>
    <x v="2"/>
    <x v="13"/>
    <x v="3"/>
    <x v="9"/>
    <n v="453.93830000000003"/>
  </r>
  <r>
    <x v="4"/>
    <x v="2"/>
    <x v="13"/>
    <x v="3"/>
    <x v="10"/>
    <n v="340.4538"/>
  </r>
  <r>
    <x v="4"/>
    <x v="2"/>
    <x v="13"/>
    <x v="3"/>
    <x v="11"/>
    <n v="226.9692"/>
  </r>
  <r>
    <x v="4"/>
    <x v="2"/>
    <x v="13"/>
    <x v="3"/>
    <x v="12"/>
    <n v="226.9692"/>
  </r>
  <r>
    <x v="4"/>
    <x v="2"/>
    <x v="13"/>
    <x v="3"/>
    <x v="13"/>
    <n v="340.4538"/>
  </r>
  <r>
    <x v="4"/>
    <x v="2"/>
    <x v="13"/>
    <x v="3"/>
    <x v="14"/>
    <n v="226.9692"/>
  </r>
  <r>
    <x v="4"/>
    <x v="2"/>
    <x v="13"/>
    <x v="3"/>
    <x v="8"/>
    <n v="453.93830000000003"/>
  </r>
  <r>
    <x v="4"/>
    <x v="2"/>
    <x v="14"/>
    <x v="0"/>
    <x v="0"/>
    <n v="544.726"/>
  </r>
  <r>
    <x v="4"/>
    <x v="2"/>
    <x v="14"/>
    <x v="0"/>
    <x v="1"/>
    <n v="363.15069999999997"/>
  </r>
  <r>
    <x v="4"/>
    <x v="2"/>
    <x v="14"/>
    <x v="1"/>
    <x v="2"/>
    <n v="635.51369999999997"/>
  </r>
  <r>
    <x v="4"/>
    <x v="2"/>
    <x v="14"/>
    <x v="1"/>
    <x v="3"/>
    <n v="272.363"/>
  </r>
  <r>
    <x v="4"/>
    <x v="2"/>
    <x v="14"/>
    <x v="2"/>
    <x v="4"/>
    <n v="226.9692"/>
  </r>
  <r>
    <x v="4"/>
    <x v="2"/>
    <x v="14"/>
    <x v="2"/>
    <x v="5"/>
    <n v="226.9692"/>
  </r>
  <r>
    <x v="4"/>
    <x v="2"/>
    <x v="14"/>
    <x v="2"/>
    <x v="6"/>
    <n v="181.5753"/>
  </r>
  <r>
    <x v="4"/>
    <x v="2"/>
    <x v="14"/>
    <x v="2"/>
    <x v="7"/>
    <n v="136.1815"/>
  </r>
  <r>
    <x v="4"/>
    <x v="2"/>
    <x v="14"/>
    <x v="2"/>
    <x v="8"/>
    <n v="136.1815"/>
  </r>
  <r>
    <x v="4"/>
    <x v="2"/>
    <x v="14"/>
    <x v="3"/>
    <x v="9"/>
    <n v="181.5753"/>
  </r>
  <r>
    <x v="4"/>
    <x v="2"/>
    <x v="14"/>
    <x v="3"/>
    <x v="10"/>
    <n v="136.1815"/>
  </r>
  <r>
    <x v="4"/>
    <x v="2"/>
    <x v="14"/>
    <x v="3"/>
    <x v="11"/>
    <n v="90.787700000000001"/>
  </r>
  <r>
    <x v="4"/>
    <x v="2"/>
    <x v="14"/>
    <x v="3"/>
    <x v="12"/>
    <n v="90.787700000000001"/>
  </r>
  <r>
    <x v="4"/>
    <x v="2"/>
    <x v="14"/>
    <x v="3"/>
    <x v="13"/>
    <n v="136.1815"/>
  </r>
  <r>
    <x v="4"/>
    <x v="2"/>
    <x v="14"/>
    <x v="3"/>
    <x v="14"/>
    <n v="90.787700000000001"/>
  </r>
  <r>
    <x v="4"/>
    <x v="2"/>
    <x v="14"/>
    <x v="3"/>
    <x v="8"/>
    <n v="181.5753"/>
  </r>
  <r>
    <x v="4"/>
    <x v="2"/>
    <x v="15"/>
    <x v="0"/>
    <x v="0"/>
    <n v="544.726"/>
  </r>
  <r>
    <x v="4"/>
    <x v="2"/>
    <x v="15"/>
    <x v="0"/>
    <x v="1"/>
    <n v="363.15069999999997"/>
  </r>
  <r>
    <x v="4"/>
    <x v="2"/>
    <x v="15"/>
    <x v="1"/>
    <x v="2"/>
    <n v="635.51369999999997"/>
  </r>
  <r>
    <x v="4"/>
    <x v="2"/>
    <x v="15"/>
    <x v="1"/>
    <x v="3"/>
    <n v="272.363"/>
  </r>
  <r>
    <x v="4"/>
    <x v="2"/>
    <x v="15"/>
    <x v="2"/>
    <x v="4"/>
    <n v="226.9692"/>
  </r>
  <r>
    <x v="4"/>
    <x v="2"/>
    <x v="15"/>
    <x v="2"/>
    <x v="5"/>
    <n v="226.9692"/>
  </r>
  <r>
    <x v="4"/>
    <x v="2"/>
    <x v="15"/>
    <x v="2"/>
    <x v="6"/>
    <n v="181.5753"/>
  </r>
  <r>
    <x v="4"/>
    <x v="2"/>
    <x v="15"/>
    <x v="2"/>
    <x v="7"/>
    <n v="136.1815"/>
  </r>
  <r>
    <x v="4"/>
    <x v="2"/>
    <x v="15"/>
    <x v="2"/>
    <x v="8"/>
    <n v="136.1815"/>
  </r>
  <r>
    <x v="4"/>
    <x v="2"/>
    <x v="15"/>
    <x v="3"/>
    <x v="9"/>
    <n v="181.5753"/>
  </r>
  <r>
    <x v="4"/>
    <x v="2"/>
    <x v="15"/>
    <x v="3"/>
    <x v="10"/>
    <n v="136.1815"/>
  </r>
  <r>
    <x v="4"/>
    <x v="2"/>
    <x v="15"/>
    <x v="3"/>
    <x v="11"/>
    <n v="90.787700000000001"/>
  </r>
  <r>
    <x v="4"/>
    <x v="2"/>
    <x v="15"/>
    <x v="3"/>
    <x v="12"/>
    <n v="90.787700000000001"/>
  </r>
  <r>
    <x v="4"/>
    <x v="2"/>
    <x v="15"/>
    <x v="3"/>
    <x v="13"/>
    <n v="136.1815"/>
  </r>
  <r>
    <x v="4"/>
    <x v="2"/>
    <x v="15"/>
    <x v="3"/>
    <x v="14"/>
    <n v="90.787700000000001"/>
  </r>
  <r>
    <x v="4"/>
    <x v="2"/>
    <x v="15"/>
    <x v="3"/>
    <x v="8"/>
    <n v="181.5753"/>
  </r>
  <r>
    <x v="4"/>
    <x v="2"/>
    <x v="16"/>
    <x v="0"/>
    <x v="0"/>
    <n v="272.363"/>
  </r>
  <r>
    <x v="4"/>
    <x v="2"/>
    <x v="16"/>
    <x v="0"/>
    <x v="1"/>
    <n v="181.5753"/>
  </r>
  <r>
    <x v="4"/>
    <x v="2"/>
    <x v="16"/>
    <x v="1"/>
    <x v="2"/>
    <n v="317.7568"/>
  </r>
  <r>
    <x v="4"/>
    <x v="2"/>
    <x v="16"/>
    <x v="1"/>
    <x v="3"/>
    <n v="136.1815"/>
  </r>
  <r>
    <x v="4"/>
    <x v="2"/>
    <x v="16"/>
    <x v="2"/>
    <x v="4"/>
    <n v="113.4846"/>
  </r>
  <r>
    <x v="4"/>
    <x v="2"/>
    <x v="16"/>
    <x v="2"/>
    <x v="5"/>
    <n v="113.4846"/>
  </r>
  <r>
    <x v="4"/>
    <x v="2"/>
    <x v="16"/>
    <x v="2"/>
    <x v="6"/>
    <n v="90.787700000000001"/>
  </r>
  <r>
    <x v="4"/>
    <x v="2"/>
    <x v="16"/>
    <x v="2"/>
    <x v="7"/>
    <n v="68.090800000000002"/>
  </r>
  <r>
    <x v="4"/>
    <x v="2"/>
    <x v="16"/>
    <x v="2"/>
    <x v="8"/>
    <n v="68.090800000000002"/>
  </r>
  <r>
    <x v="4"/>
    <x v="2"/>
    <x v="16"/>
    <x v="3"/>
    <x v="9"/>
    <n v="90.787700000000001"/>
  </r>
  <r>
    <x v="4"/>
    <x v="2"/>
    <x v="16"/>
    <x v="3"/>
    <x v="10"/>
    <n v="68.090800000000002"/>
  </r>
  <r>
    <x v="4"/>
    <x v="2"/>
    <x v="16"/>
    <x v="3"/>
    <x v="11"/>
    <n v="45.393799999999999"/>
  </r>
  <r>
    <x v="4"/>
    <x v="2"/>
    <x v="16"/>
    <x v="3"/>
    <x v="12"/>
    <n v="45.393799999999999"/>
  </r>
  <r>
    <x v="4"/>
    <x v="2"/>
    <x v="16"/>
    <x v="3"/>
    <x v="13"/>
    <n v="68.090800000000002"/>
  </r>
  <r>
    <x v="4"/>
    <x v="2"/>
    <x v="16"/>
    <x v="3"/>
    <x v="14"/>
    <n v="45.393799999999999"/>
  </r>
  <r>
    <x v="4"/>
    <x v="2"/>
    <x v="16"/>
    <x v="3"/>
    <x v="8"/>
    <n v="90.787700000000001"/>
  </r>
  <r>
    <x v="4"/>
    <x v="2"/>
    <x v="17"/>
    <x v="0"/>
    <x v="0"/>
    <n v="272.363"/>
  </r>
  <r>
    <x v="4"/>
    <x v="2"/>
    <x v="17"/>
    <x v="0"/>
    <x v="1"/>
    <n v="181.5753"/>
  </r>
  <r>
    <x v="4"/>
    <x v="2"/>
    <x v="17"/>
    <x v="1"/>
    <x v="2"/>
    <n v="317.7568"/>
  </r>
  <r>
    <x v="4"/>
    <x v="2"/>
    <x v="17"/>
    <x v="1"/>
    <x v="3"/>
    <n v="136.1815"/>
  </r>
  <r>
    <x v="4"/>
    <x v="2"/>
    <x v="17"/>
    <x v="2"/>
    <x v="4"/>
    <n v="113.4846"/>
  </r>
  <r>
    <x v="4"/>
    <x v="2"/>
    <x v="17"/>
    <x v="2"/>
    <x v="5"/>
    <n v="113.4846"/>
  </r>
  <r>
    <x v="4"/>
    <x v="2"/>
    <x v="17"/>
    <x v="2"/>
    <x v="6"/>
    <n v="90.787700000000001"/>
  </r>
  <r>
    <x v="4"/>
    <x v="2"/>
    <x v="17"/>
    <x v="2"/>
    <x v="7"/>
    <n v="68.090800000000002"/>
  </r>
  <r>
    <x v="4"/>
    <x v="2"/>
    <x v="17"/>
    <x v="2"/>
    <x v="8"/>
    <n v="68.090800000000002"/>
  </r>
  <r>
    <x v="4"/>
    <x v="2"/>
    <x v="17"/>
    <x v="3"/>
    <x v="9"/>
    <n v="90.787700000000001"/>
  </r>
  <r>
    <x v="4"/>
    <x v="2"/>
    <x v="17"/>
    <x v="3"/>
    <x v="10"/>
    <n v="68.090800000000002"/>
  </r>
  <r>
    <x v="4"/>
    <x v="2"/>
    <x v="17"/>
    <x v="3"/>
    <x v="11"/>
    <n v="45.393799999999999"/>
  </r>
  <r>
    <x v="4"/>
    <x v="2"/>
    <x v="17"/>
    <x v="3"/>
    <x v="12"/>
    <n v="45.393799999999999"/>
  </r>
  <r>
    <x v="4"/>
    <x v="2"/>
    <x v="17"/>
    <x v="3"/>
    <x v="13"/>
    <n v="68.090800000000002"/>
  </r>
  <r>
    <x v="4"/>
    <x v="2"/>
    <x v="17"/>
    <x v="3"/>
    <x v="14"/>
    <n v="45.393799999999999"/>
  </r>
  <r>
    <x v="4"/>
    <x v="2"/>
    <x v="17"/>
    <x v="3"/>
    <x v="8"/>
    <n v="90.787700000000001"/>
  </r>
  <r>
    <x v="4"/>
    <x v="2"/>
    <x v="18"/>
    <x v="0"/>
    <x v="0"/>
    <n v="136.1815"/>
  </r>
  <r>
    <x v="4"/>
    <x v="2"/>
    <x v="18"/>
    <x v="0"/>
    <x v="1"/>
    <n v="90.787700000000001"/>
  </r>
  <r>
    <x v="4"/>
    <x v="2"/>
    <x v="18"/>
    <x v="1"/>
    <x v="2"/>
    <n v="158.8784"/>
  </r>
  <r>
    <x v="4"/>
    <x v="2"/>
    <x v="18"/>
    <x v="1"/>
    <x v="3"/>
    <n v="68.090800000000002"/>
  </r>
  <r>
    <x v="4"/>
    <x v="2"/>
    <x v="18"/>
    <x v="2"/>
    <x v="4"/>
    <n v="56.7423"/>
  </r>
  <r>
    <x v="4"/>
    <x v="2"/>
    <x v="18"/>
    <x v="2"/>
    <x v="5"/>
    <n v="56.7423"/>
  </r>
  <r>
    <x v="4"/>
    <x v="2"/>
    <x v="18"/>
    <x v="2"/>
    <x v="6"/>
    <n v="45.393799999999999"/>
  </r>
  <r>
    <x v="4"/>
    <x v="2"/>
    <x v="18"/>
    <x v="2"/>
    <x v="7"/>
    <n v="34.045400000000001"/>
  </r>
  <r>
    <x v="4"/>
    <x v="2"/>
    <x v="18"/>
    <x v="2"/>
    <x v="8"/>
    <n v="34.045400000000001"/>
  </r>
  <r>
    <x v="4"/>
    <x v="2"/>
    <x v="18"/>
    <x v="3"/>
    <x v="9"/>
    <n v="45.393799999999999"/>
  </r>
  <r>
    <x v="4"/>
    <x v="2"/>
    <x v="18"/>
    <x v="3"/>
    <x v="10"/>
    <n v="34.045400000000001"/>
  </r>
  <r>
    <x v="4"/>
    <x v="2"/>
    <x v="18"/>
    <x v="3"/>
    <x v="11"/>
    <n v="22.696899999999999"/>
  </r>
  <r>
    <x v="4"/>
    <x v="2"/>
    <x v="18"/>
    <x v="3"/>
    <x v="12"/>
    <n v="22.696899999999999"/>
  </r>
  <r>
    <x v="4"/>
    <x v="2"/>
    <x v="18"/>
    <x v="3"/>
    <x v="13"/>
    <n v="34.045400000000001"/>
  </r>
  <r>
    <x v="4"/>
    <x v="2"/>
    <x v="18"/>
    <x v="3"/>
    <x v="14"/>
    <n v="22.696899999999999"/>
  </r>
  <r>
    <x v="4"/>
    <x v="2"/>
    <x v="18"/>
    <x v="3"/>
    <x v="8"/>
    <n v="45.393799999999999"/>
  </r>
  <r>
    <x v="4"/>
    <x v="2"/>
    <x v="19"/>
    <x v="0"/>
    <x v="0"/>
    <n v="136.1815"/>
  </r>
  <r>
    <x v="4"/>
    <x v="2"/>
    <x v="19"/>
    <x v="0"/>
    <x v="1"/>
    <n v="90.787700000000001"/>
  </r>
  <r>
    <x v="4"/>
    <x v="2"/>
    <x v="19"/>
    <x v="1"/>
    <x v="2"/>
    <n v="158.8784"/>
  </r>
  <r>
    <x v="4"/>
    <x v="2"/>
    <x v="19"/>
    <x v="1"/>
    <x v="3"/>
    <n v="68.090800000000002"/>
  </r>
  <r>
    <x v="4"/>
    <x v="2"/>
    <x v="19"/>
    <x v="2"/>
    <x v="4"/>
    <n v="56.7423"/>
  </r>
  <r>
    <x v="4"/>
    <x v="2"/>
    <x v="19"/>
    <x v="2"/>
    <x v="5"/>
    <n v="56.7423"/>
  </r>
  <r>
    <x v="4"/>
    <x v="2"/>
    <x v="19"/>
    <x v="2"/>
    <x v="6"/>
    <n v="45.393799999999999"/>
  </r>
  <r>
    <x v="4"/>
    <x v="2"/>
    <x v="19"/>
    <x v="2"/>
    <x v="7"/>
    <n v="34.045400000000001"/>
  </r>
  <r>
    <x v="4"/>
    <x v="2"/>
    <x v="19"/>
    <x v="2"/>
    <x v="8"/>
    <n v="34.045400000000001"/>
  </r>
  <r>
    <x v="4"/>
    <x v="2"/>
    <x v="19"/>
    <x v="3"/>
    <x v="9"/>
    <n v="45.393799999999999"/>
  </r>
  <r>
    <x v="4"/>
    <x v="2"/>
    <x v="19"/>
    <x v="3"/>
    <x v="10"/>
    <n v="34.045400000000001"/>
  </r>
  <r>
    <x v="4"/>
    <x v="2"/>
    <x v="19"/>
    <x v="3"/>
    <x v="11"/>
    <n v="22.696899999999999"/>
  </r>
  <r>
    <x v="4"/>
    <x v="2"/>
    <x v="19"/>
    <x v="3"/>
    <x v="12"/>
    <n v="22.696899999999999"/>
  </r>
  <r>
    <x v="4"/>
    <x v="2"/>
    <x v="19"/>
    <x v="3"/>
    <x v="13"/>
    <n v="34.045400000000001"/>
  </r>
  <r>
    <x v="4"/>
    <x v="2"/>
    <x v="19"/>
    <x v="3"/>
    <x v="14"/>
    <n v="22.696899999999999"/>
  </r>
  <r>
    <x v="4"/>
    <x v="2"/>
    <x v="19"/>
    <x v="3"/>
    <x v="8"/>
    <n v="45.393799999999999"/>
  </r>
  <r>
    <x v="4"/>
    <x v="2"/>
    <x v="20"/>
    <x v="0"/>
    <x v="0"/>
    <n v="81.7089"/>
  </r>
  <r>
    <x v="4"/>
    <x v="2"/>
    <x v="20"/>
    <x v="0"/>
    <x v="1"/>
    <n v="54.4726"/>
  </r>
  <r>
    <x v="4"/>
    <x v="2"/>
    <x v="20"/>
    <x v="1"/>
    <x v="2"/>
    <n v="95.327100000000002"/>
  </r>
  <r>
    <x v="4"/>
    <x v="2"/>
    <x v="20"/>
    <x v="1"/>
    <x v="3"/>
    <n v="40.854500000000002"/>
  </r>
  <r>
    <x v="4"/>
    <x v="2"/>
    <x v="20"/>
    <x v="2"/>
    <x v="4"/>
    <n v="34.045400000000001"/>
  </r>
  <r>
    <x v="4"/>
    <x v="2"/>
    <x v="20"/>
    <x v="2"/>
    <x v="5"/>
    <n v="34.045400000000001"/>
  </r>
  <r>
    <x v="4"/>
    <x v="2"/>
    <x v="20"/>
    <x v="2"/>
    <x v="6"/>
    <n v="27.2363"/>
  </r>
  <r>
    <x v="4"/>
    <x v="2"/>
    <x v="20"/>
    <x v="2"/>
    <x v="7"/>
    <n v="20.427199999999999"/>
  </r>
  <r>
    <x v="4"/>
    <x v="2"/>
    <x v="20"/>
    <x v="2"/>
    <x v="8"/>
    <n v="20.427199999999999"/>
  </r>
  <r>
    <x v="4"/>
    <x v="2"/>
    <x v="20"/>
    <x v="3"/>
    <x v="9"/>
    <n v="27.2363"/>
  </r>
  <r>
    <x v="4"/>
    <x v="2"/>
    <x v="20"/>
    <x v="3"/>
    <x v="10"/>
    <n v="20.427199999999999"/>
  </r>
  <r>
    <x v="4"/>
    <x v="2"/>
    <x v="20"/>
    <x v="3"/>
    <x v="11"/>
    <n v="13.6182"/>
  </r>
  <r>
    <x v="4"/>
    <x v="2"/>
    <x v="20"/>
    <x v="3"/>
    <x v="12"/>
    <n v="13.6182"/>
  </r>
  <r>
    <x v="4"/>
    <x v="2"/>
    <x v="20"/>
    <x v="3"/>
    <x v="13"/>
    <n v="20.427199999999999"/>
  </r>
  <r>
    <x v="4"/>
    <x v="2"/>
    <x v="20"/>
    <x v="3"/>
    <x v="14"/>
    <n v="13.6182"/>
  </r>
  <r>
    <x v="4"/>
    <x v="2"/>
    <x v="20"/>
    <x v="3"/>
    <x v="8"/>
    <n v="27.2363"/>
  </r>
  <r>
    <x v="4"/>
    <x v="2"/>
    <x v="21"/>
    <x v="0"/>
    <x v="0"/>
    <n v="81.7089"/>
  </r>
  <r>
    <x v="4"/>
    <x v="2"/>
    <x v="21"/>
    <x v="0"/>
    <x v="1"/>
    <n v="54.4726"/>
  </r>
  <r>
    <x v="4"/>
    <x v="2"/>
    <x v="21"/>
    <x v="1"/>
    <x v="2"/>
    <n v="95.327100000000002"/>
  </r>
  <r>
    <x v="4"/>
    <x v="2"/>
    <x v="21"/>
    <x v="1"/>
    <x v="3"/>
    <n v="40.854500000000002"/>
  </r>
  <r>
    <x v="4"/>
    <x v="2"/>
    <x v="21"/>
    <x v="2"/>
    <x v="4"/>
    <n v="34.045400000000001"/>
  </r>
  <r>
    <x v="4"/>
    <x v="2"/>
    <x v="21"/>
    <x v="2"/>
    <x v="5"/>
    <n v="34.045400000000001"/>
  </r>
  <r>
    <x v="4"/>
    <x v="2"/>
    <x v="21"/>
    <x v="2"/>
    <x v="6"/>
    <n v="27.2363"/>
  </r>
  <r>
    <x v="4"/>
    <x v="2"/>
    <x v="21"/>
    <x v="2"/>
    <x v="7"/>
    <n v="20.427199999999999"/>
  </r>
  <r>
    <x v="4"/>
    <x v="2"/>
    <x v="21"/>
    <x v="2"/>
    <x v="8"/>
    <n v="20.427199999999999"/>
  </r>
  <r>
    <x v="4"/>
    <x v="2"/>
    <x v="21"/>
    <x v="3"/>
    <x v="9"/>
    <n v="27.2363"/>
  </r>
  <r>
    <x v="4"/>
    <x v="2"/>
    <x v="21"/>
    <x v="3"/>
    <x v="10"/>
    <n v="20.427199999999999"/>
  </r>
  <r>
    <x v="4"/>
    <x v="2"/>
    <x v="21"/>
    <x v="3"/>
    <x v="11"/>
    <n v="13.6182"/>
  </r>
  <r>
    <x v="4"/>
    <x v="2"/>
    <x v="21"/>
    <x v="3"/>
    <x v="12"/>
    <n v="13.6182"/>
  </r>
  <r>
    <x v="4"/>
    <x v="2"/>
    <x v="21"/>
    <x v="3"/>
    <x v="13"/>
    <n v="20.427199999999999"/>
  </r>
  <r>
    <x v="4"/>
    <x v="2"/>
    <x v="21"/>
    <x v="3"/>
    <x v="14"/>
    <n v="13.6182"/>
  </r>
  <r>
    <x v="4"/>
    <x v="2"/>
    <x v="21"/>
    <x v="3"/>
    <x v="8"/>
    <n v="27.2363"/>
  </r>
  <r>
    <x v="4"/>
    <x v="2"/>
    <x v="22"/>
    <x v="0"/>
    <x v="0"/>
    <n v="136.1815"/>
  </r>
  <r>
    <x v="4"/>
    <x v="2"/>
    <x v="22"/>
    <x v="0"/>
    <x v="1"/>
    <n v="90.787700000000001"/>
  </r>
  <r>
    <x v="4"/>
    <x v="2"/>
    <x v="22"/>
    <x v="1"/>
    <x v="2"/>
    <n v="158.8784"/>
  </r>
  <r>
    <x v="4"/>
    <x v="2"/>
    <x v="22"/>
    <x v="1"/>
    <x v="3"/>
    <n v="68.090800000000002"/>
  </r>
  <r>
    <x v="4"/>
    <x v="2"/>
    <x v="22"/>
    <x v="2"/>
    <x v="4"/>
    <n v="56.7423"/>
  </r>
  <r>
    <x v="4"/>
    <x v="2"/>
    <x v="22"/>
    <x v="2"/>
    <x v="5"/>
    <n v="56.7423"/>
  </r>
  <r>
    <x v="4"/>
    <x v="2"/>
    <x v="22"/>
    <x v="2"/>
    <x v="6"/>
    <n v="45.393799999999999"/>
  </r>
  <r>
    <x v="4"/>
    <x v="2"/>
    <x v="22"/>
    <x v="2"/>
    <x v="7"/>
    <n v="34.045400000000001"/>
  </r>
  <r>
    <x v="4"/>
    <x v="2"/>
    <x v="22"/>
    <x v="2"/>
    <x v="8"/>
    <n v="34.045400000000001"/>
  </r>
  <r>
    <x v="4"/>
    <x v="2"/>
    <x v="22"/>
    <x v="3"/>
    <x v="9"/>
    <n v="45.393799999999999"/>
  </r>
  <r>
    <x v="4"/>
    <x v="2"/>
    <x v="22"/>
    <x v="3"/>
    <x v="10"/>
    <n v="34.045400000000001"/>
  </r>
  <r>
    <x v="4"/>
    <x v="2"/>
    <x v="22"/>
    <x v="3"/>
    <x v="11"/>
    <n v="22.696899999999999"/>
  </r>
  <r>
    <x v="4"/>
    <x v="2"/>
    <x v="22"/>
    <x v="3"/>
    <x v="12"/>
    <n v="22.696899999999999"/>
  </r>
  <r>
    <x v="4"/>
    <x v="2"/>
    <x v="22"/>
    <x v="3"/>
    <x v="13"/>
    <n v="34.045400000000001"/>
  </r>
  <r>
    <x v="4"/>
    <x v="2"/>
    <x v="22"/>
    <x v="3"/>
    <x v="14"/>
    <n v="22.696899999999999"/>
  </r>
  <r>
    <x v="4"/>
    <x v="2"/>
    <x v="22"/>
    <x v="3"/>
    <x v="8"/>
    <n v="45.393799999999999"/>
  </r>
  <r>
    <x v="4"/>
    <x v="3"/>
    <x v="23"/>
    <x v="0"/>
    <x v="0"/>
    <n v="272.363"/>
  </r>
  <r>
    <x v="4"/>
    <x v="3"/>
    <x v="23"/>
    <x v="0"/>
    <x v="1"/>
    <n v="181.5753"/>
  </r>
  <r>
    <x v="4"/>
    <x v="3"/>
    <x v="23"/>
    <x v="1"/>
    <x v="2"/>
    <n v="317.7568"/>
  </r>
  <r>
    <x v="4"/>
    <x v="3"/>
    <x v="23"/>
    <x v="1"/>
    <x v="3"/>
    <n v="136.1815"/>
  </r>
  <r>
    <x v="4"/>
    <x v="3"/>
    <x v="23"/>
    <x v="2"/>
    <x v="4"/>
    <n v="113.4846"/>
  </r>
  <r>
    <x v="4"/>
    <x v="3"/>
    <x v="23"/>
    <x v="2"/>
    <x v="5"/>
    <n v="113.4846"/>
  </r>
  <r>
    <x v="4"/>
    <x v="3"/>
    <x v="23"/>
    <x v="2"/>
    <x v="6"/>
    <n v="90.787700000000001"/>
  </r>
  <r>
    <x v="4"/>
    <x v="3"/>
    <x v="23"/>
    <x v="2"/>
    <x v="7"/>
    <n v="68.090800000000002"/>
  </r>
  <r>
    <x v="4"/>
    <x v="3"/>
    <x v="23"/>
    <x v="2"/>
    <x v="8"/>
    <n v="68.090800000000002"/>
  </r>
  <r>
    <x v="4"/>
    <x v="3"/>
    <x v="23"/>
    <x v="3"/>
    <x v="9"/>
    <n v="90.787700000000001"/>
  </r>
  <r>
    <x v="4"/>
    <x v="3"/>
    <x v="23"/>
    <x v="3"/>
    <x v="10"/>
    <n v="68.090800000000002"/>
  </r>
  <r>
    <x v="4"/>
    <x v="3"/>
    <x v="23"/>
    <x v="3"/>
    <x v="11"/>
    <n v="45.393799999999999"/>
  </r>
  <r>
    <x v="4"/>
    <x v="3"/>
    <x v="23"/>
    <x v="3"/>
    <x v="12"/>
    <n v="45.393799999999999"/>
  </r>
  <r>
    <x v="4"/>
    <x v="3"/>
    <x v="23"/>
    <x v="3"/>
    <x v="13"/>
    <n v="68.090800000000002"/>
  </r>
  <r>
    <x v="4"/>
    <x v="3"/>
    <x v="23"/>
    <x v="3"/>
    <x v="14"/>
    <n v="45.393799999999999"/>
  </r>
  <r>
    <x v="4"/>
    <x v="3"/>
    <x v="23"/>
    <x v="3"/>
    <x v="8"/>
    <n v="90.787700000000001"/>
  </r>
  <r>
    <x v="4"/>
    <x v="3"/>
    <x v="24"/>
    <x v="0"/>
    <x v="0"/>
    <n v="408.54450000000003"/>
  </r>
  <r>
    <x v="4"/>
    <x v="3"/>
    <x v="24"/>
    <x v="0"/>
    <x v="1"/>
    <n v="272.363"/>
  </r>
  <r>
    <x v="4"/>
    <x v="3"/>
    <x v="24"/>
    <x v="1"/>
    <x v="2"/>
    <n v="476.63529999999997"/>
  </r>
  <r>
    <x v="4"/>
    <x v="3"/>
    <x v="24"/>
    <x v="1"/>
    <x v="3"/>
    <n v="204.2723"/>
  </r>
  <r>
    <x v="4"/>
    <x v="3"/>
    <x v="24"/>
    <x v="2"/>
    <x v="4"/>
    <n v="170.2269"/>
  </r>
  <r>
    <x v="4"/>
    <x v="3"/>
    <x v="24"/>
    <x v="2"/>
    <x v="5"/>
    <n v="170.2269"/>
  </r>
  <r>
    <x v="4"/>
    <x v="3"/>
    <x v="24"/>
    <x v="2"/>
    <x v="6"/>
    <n v="136.1815"/>
  </r>
  <r>
    <x v="4"/>
    <x v="3"/>
    <x v="24"/>
    <x v="2"/>
    <x v="7"/>
    <n v="102.1361"/>
  </r>
  <r>
    <x v="4"/>
    <x v="3"/>
    <x v="24"/>
    <x v="2"/>
    <x v="8"/>
    <n v="102.1361"/>
  </r>
  <r>
    <x v="4"/>
    <x v="3"/>
    <x v="24"/>
    <x v="3"/>
    <x v="9"/>
    <n v="136.1815"/>
  </r>
  <r>
    <x v="4"/>
    <x v="3"/>
    <x v="24"/>
    <x v="3"/>
    <x v="10"/>
    <n v="102.1361"/>
  </r>
  <r>
    <x v="4"/>
    <x v="3"/>
    <x v="24"/>
    <x v="3"/>
    <x v="11"/>
    <n v="68.090800000000002"/>
  </r>
  <r>
    <x v="4"/>
    <x v="3"/>
    <x v="24"/>
    <x v="3"/>
    <x v="12"/>
    <n v="68.090800000000002"/>
  </r>
  <r>
    <x v="4"/>
    <x v="3"/>
    <x v="24"/>
    <x v="3"/>
    <x v="13"/>
    <n v="102.1361"/>
  </r>
  <r>
    <x v="4"/>
    <x v="3"/>
    <x v="24"/>
    <x v="3"/>
    <x v="14"/>
    <n v="68.090800000000002"/>
  </r>
  <r>
    <x v="4"/>
    <x v="3"/>
    <x v="24"/>
    <x v="3"/>
    <x v="8"/>
    <n v="136.1815"/>
  </r>
  <r>
    <x v="4"/>
    <x v="3"/>
    <x v="25"/>
    <x v="0"/>
    <x v="0"/>
    <n v="136.1815"/>
  </r>
  <r>
    <x v="4"/>
    <x v="3"/>
    <x v="25"/>
    <x v="0"/>
    <x v="1"/>
    <n v="90.787700000000001"/>
  </r>
  <r>
    <x v="4"/>
    <x v="3"/>
    <x v="25"/>
    <x v="1"/>
    <x v="2"/>
    <n v="158.8784"/>
  </r>
  <r>
    <x v="4"/>
    <x v="3"/>
    <x v="25"/>
    <x v="1"/>
    <x v="3"/>
    <n v="68.090800000000002"/>
  </r>
  <r>
    <x v="4"/>
    <x v="3"/>
    <x v="25"/>
    <x v="2"/>
    <x v="4"/>
    <n v="56.7423"/>
  </r>
  <r>
    <x v="4"/>
    <x v="3"/>
    <x v="25"/>
    <x v="2"/>
    <x v="5"/>
    <n v="56.7423"/>
  </r>
  <r>
    <x v="4"/>
    <x v="3"/>
    <x v="25"/>
    <x v="2"/>
    <x v="6"/>
    <n v="45.393799999999999"/>
  </r>
  <r>
    <x v="4"/>
    <x v="3"/>
    <x v="25"/>
    <x v="2"/>
    <x v="7"/>
    <n v="34.045400000000001"/>
  </r>
  <r>
    <x v="4"/>
    <x v="3"/>
    <x v="25"/>
    <x v="2"/>
    <x v="8"/>
    <n v="34.045400000000001"/>
  </r>
  <r>
    <x v="4"/>
    <x v="3"/>
    <x v="25"/>
    <x v="3"/>
    <x v="9"/>
    <n v="45.393799999999999"/>
  </r>
  <r>
    <x v="4"/>
    <x v="3"/>
    <x v="25"/>
    <x v="3"/>
    <x v="10"/>
    <n v="34.045400000000001"/>
  </r>
  <r>
    <x v="4"/>
    <x v="3"/>
    <x v="25"/>
    <x v="3"/>
    <x v="11"/>
    <n v="22.696899999999999"/>
  </r>
  <r>
    <x v="4"/>
    <x v="3"/>
    <x v="25"/>
    <x v="3"/>
    <x v="12"/>
    <n v="22.696899999999999"/>
  </r>
  <r>
    <x v="4"/>
    <x v="3"/>
    <x v="25"/>
    <x v="3"/>
    <x v="13"/>
    <n v="34.045400000000001"/>
  </r>
  <r>
    <x v="4"/>
    <x v="3"/>
    <x v="25"/>
    <x v="3"/>
    <x v="14"/>
    <n v="22.696899999999999"/>
  </r>
  <r>
    <x v="4"/>
    <x v="3"/>
    <x v="25"/>
    <x v="3"/>
    <x v="8"/>
    <n v="45.393799999999999"/>
  </r>
  <r>
    <x v="4"/>
    <x v="3"/>
    <x v="26"/>
    <x v="0"/>
    <x v="0"/>
    <n v="136.1815"/>
  </r>
  <r>
    <x v="4"/>
    <x v="3"/>
    <x v="26"/>
    <x v="0"/>
    <x v="1"/>
    <n v="90.787700000000001"/>
  </r>
  <r>
    <x v="4"/>
    <x v="3"/>
    <x v="26"/>
    <x v="1"/>
    <x v="2"/>
    <n v="158.8784"/>
  </r>
  <r>
    <x v="4"/>
    <x v="3"/>
    <x v="26"/>
    <x v="1"/>
    <x v="3"/>
    <n v="68.090800000000002"/>
  </r>
  <r>
    <x v="4"/>
    <x v="3"/>
    <x v="26"/>
    <x v="2"/>
    <x v="4"/>
    <n v="56.7423"/>
  </r>
  <r>
    <x v="4"/>
    <x v="3"/>
    <x v="26"/>
    <x v="2"/>
    <x v="5"/>
    <n v="56.7423"/>
  </r>
  <r>
    <x v="4"/>
    <x v="3"/>
    <x v="26"/>
    <x v="2"/>
    <x v="6"/>
    <n v="45.393799999999999"/>
  </r>
  <r>
    <x v="4"/>
    <x v="3"/>
    <x v="26"/>
    <x v="2"/>
    <x v="7"/>
    <n v="34.045400000000001"/>
  </r>
  <r>
    <x v="4"/>
    <x v="3"/>
    <x v="26"/>
    <x v="2"/>
    <x v="8"/>
    <n v="34.045400000000001"/>
  </r>
  <r>
    <x v="4"/>
    <x v="3"/>
    <x v="26"/>
    <x v="3"/>
    <x v="9"/>
    <n v="45.393799999999999"/>
  </r>
  <r>
    <x v="4"/>
    <x v="3"/>
    <x v="26"/>
    <x v="3"/>
    <x v="10"/>
    <n v="34.045400000000001"/>
  </r>
  <r>
    <x v="4"/>
    <x v="3"/>
    <x v="26"/>
    <x v="3"/>
    <x v="11"/>
    <n v="22.696899999999999"/>
  </r>
  <r>
    <x v="4"/>
    <x v="3"/>
    <x v="26"/>
    <x v="3"/>
    <x v="12"/>
    <n v="22.696899999999999"/>
  </r>
  <r>
    <x v="4"/>
    <x v="3"/>
    <x v="26"/>
    <x v="3"/>
    <x v="13"/>
    <n v="34.045400000000001"/>
  </r>
  <r>
    <x v="4"/>
    <x v="3"/>
    <x v="26"/>
    <x v="3"/>
    <x v="14"/>
    <n v="22.696899999999999"/>
  </r>
  <r>
    <x v="4"/>
    <x v="3"/>
    <x v="26"/>
    <x v="3"/>
    <x v="8"/>
    <n v="45.393799999999999"/>
  </r>
  <r>
    <x v="4"/>
    <x v="3"/>
    <x v="27"/>
    <x v="0"/>
    <x v="0"/>
    <n v="136.1815"/>
  </r>
  <r>
    <x v="4"/>
    <x v="3"/>
    <x v="27"/>
    <x v="0"/>
    <x v="1"/>
    <n v="90.787700000000001"/>
  </r>
  <r>
    <x v="4"/>
    <x v="3"/>
    <x v="27"/>
    <x v="1"/>
    <x v="2"/>
    <n v="158.8784"/>
  </r>
  <r>
    <x v="4"/>
    <x v="3"/>
    <x v="27"/>
    <x v="1"/>
    <x v="3"/>
    <n v="68.090800000000002"/>
  </r>
  <r>
    <x v="4"/>
    <x v="3"/>
    <x v="27"/>
    <x v="2"/>
    <x v="4"/>
    <n v="56.7423"/>
  </r>
  <r>
    <x v="4"/>
    <x v="3"/>
    <x v="27"/>
    <x v="2"/>
    <x v="5"/>
    <n v="56.7423"/>
  </r>
  <r>
    <x v="4"/>
    <x v="3"/>
    <x v="27"/>
    <x v="2"/>
    <x v="6"/>
    <n v="45.393799999999999"/>
  </r>
  <r>
    <x v="4"/>
    <x v="3"/>
    <x v="27"/>
    <x v="2"/>
    <x v="7"/>
    <n v="34.045400000000001"/>
  </r>
  <r>
    <x v="4"/>
    <x v="3"/>
    <x v="27"/>
    <x v="2"/>
    <x v="8"/>
    <n v="34.045400000000001"/>
  </r>
  <r>
    <x v="4"/>
    <x v="3"/>
    <x v="27"/>
    <x v="3"/>
    <x v="9"/>
    <n v="45.393799999999999"/>
  </r>
  <r>
    <x v="4"/>
    <x v="3"/>
    <x v="27"/>
    <x v="3"/>
    <x v="10"/>
    <n v="34.045400000000001"/>
  </r>
  <r>
    <x v="4"/>
    <x v="3"/>
    <x v="27"/>
    <x v="3"/>
    <x v="11"/>
    <n v="22.696899999999999"/>
  </r>
  <r>
    <x v="4"/>
    <x v="3"/>
    <x v="27"/>
    <x v="3"/>
    <x v="12"/>
    <n v="22.696899999999999"/>
  </r>
  <r>
    <x v="4"/>
    <x v="3"/>
    <x v="27"/>
    <x v="3"/>
    <x v="13"/>
    <n v="34.045400000000001"/>
  </r>
  <r>
    <x v="4"/>
    <x v="3"/>
    <x v="27"/>
    <x v="3"/>
    <x v="14"/>
    <n v="22.696899999999999"/>
  </r>
  <r>
    <x v="4"/>
    <x v="3"/>
    <x v="27"/>
    <x v="3"/>
    <x v="8"/>
    <n v="45.393799999999999"/>
  </r>
  <r>
    <x v="4"/>
    <x v="4"/>
    <x v="28"/>
    <x v="0"/>
    <x v="0"/>
    <n v="544.726"/>
  </r>
  <r>
    <x v="4"/>
    <x v="4"/>
    <x v="28"/>
    <x v="0"/>
    <x v="1"/>
    <n v="363.15069999999997"/>
  </r>
  <r>
    <x v="4"/>
    <x v="4"/>
    <x v="28"/>
    <x v="1"/>
    <x v="2"/>
    <n v="635.51369999999997"/>
  </r>
  <r>
    <x v="4"/>
    <x v="4"/>
    <x v="28"/>
    <x v="1"/>
    <x v="3"/>
    <n v="272.363"/>
  </r>
  <r>
    <x v="4"/>
    <x v="4"/>
    <x v="28"/>
    <x v="2"/>
    <x v="4"/>
    <n v="226.9692"/>
  </r>
  <r>
    <x v="4"/>
    <x v="4"/>
    <x v="28"/>
    <x v="2"/>
    <x v="5"/>
    <n v="226.9692"/>
  </r>
  <r>
    <x v="4"/>
    <x v="4"/>
    <x v="28"/>
    <x v="2"/>
    <x v="6"/>
    <n v="181.5753"/>
  </r>
  <r>
    <x v="4"/>
    <x v="4"/>
    <x v="28"/>
    <x v="2"/>
    <x v="7"/>
    <n v="136.1815"/>
  </r>
  <r>
    <x v="4"/>
    <x v="4"/>
    <x v="28"/>
    <x v="2"/>
    <x v="8"/>
    <n v="136.1815"/>
  </r>
  <r>
    <x v="4"/>
    <x v="4"/>
    <x v="28"/>
    <x v="3"/>
    <x v="9"/>
    <n v="181.5753"/>
  </r>
  <r>
    <x v="4"/>
    <x v="4"/>
    <x v="28"/>
    <x v="3"/>
    <x v="10"/>
    <n v="136.1815"/>
  </r>
  <r>
    <x v="4"/>
    <x v="4"/>
    <x v="28"/>
    <x v="3"/>
    <x v="11"/>
    <n v="90.787700000000001"/>
  </r>
  <r>
    <x v="4"/>
    <x v="4"/>
    <x v="28"/>
    <x v="3"/>
    <x v="12"/>
    <n v="90.787700000000001"/>
  </r>
  <r>
    <x v="4"/>
    <x v="4"/>
    <x v="28"/>
    <x v="3"/>
    <x v="13"/>
    <n v="136.1815"/>
  </r>
  <r>
    <x v="4"/>
    <x v="4"/>
    <x v="28"/>
    <x v="3"/>
    <x v="14"/>
    <n v="90.787700000000001"/>
  </r>
  <r>
    <x v="4"/>
    <x v="4"/>
    <x v="28"/>
    <x v="3"/>
    <x v="8"/>
    <n v="181.5753"/>
  </r>
  <r>
    <x v="4"/>
    <x v="4"/>
    <x v="29"/>
    <x v="0"/>
    <x v="0"/>
    <n v="272.363"/>
  </r>
  <r>
    <x v="4"/>
    <x v="4"/>
    <x v="29"/>
    <x v="0"/>
    <x v="1"/>
    <n v="181.5753"/>
  </r>
  <r>
    <x v="4"/>
    <x v="4"/>
    <x v="29"/>
    <x v="1"/>
    <x v="2"/>
    <n v="317.7568"/>
  </r>
  <r>
    <x v="4"/>
    <x v="4"/>
    <x v="29"/>
    <x v="1"/>
    <x v="3"/>
    <n v="136.1815"/>
  </r>
  <r>
    <x v="4"/>
    <x v="4"/>
    <x v="29"/>
    <x v="2"/>
    <x v="4"/>
    <n v="113.4846"/>
  </r>
  <r>
    <x v="4"/>
    <x v="4"/>
    <x v="29"/>
    <x v="2"/>
    <x v="5"/>
    <n v="113.4846"/>
  </r>
  <r>
    <x v="4"/>
    <x v="4"/>
    <x v="29"/>
    <x v="2"/>
    <x v="6"/>
    <n v="90.787700000000001"/>
  </r>
  <r>
    <x v="4"/>
    <x v="4"/>
    <x v="29"/>
    <x v="2"/>
    <x v="7"/>
    <n v="68.090800000000002"/>
  </r>
  <r>
    <x v="4"/>
    <x v="4"/>
    <x v="29"/>
    <x v="2"/>
    <x v="8"/>
    <n v="68.090800000000002"/>
  </r>
  <r>
    <x v="4"/>
    <x v="4"/>
    <x v="29"/>
    <x v="3"/>
    <x v="9"/>
    <n v="90.787700000000001"/>
  </r>
  <r>
    <x v="4"/>
    <x v="4"/>
    <x v="29"/>
    <x v="3"/>
    <x v="10"/>
    <n v="68.090800000000002"/>
  </r>
  <r>
    <x v="4"/>
    <x v="4"/>
    <x v="29"/>
    <x v="3"/>
    <x v="11"/>
    <n v="45.393799999999999"/>
  </r>
  <r>
    <x v="4"/>
    <x v="4"/>
    <x v="29"/>
    <x v="3"/>
    <x v="12"/>
    <n v="45.393799999999999"/>
  </r>
  <r>
    <x v="4"/>
    <x v="4"/>
    <x v="29"/>
    <x v="3"/>
    <x v="13"/>
    <n v="68.090800000000002"/>
  </r>
  <r>
    <x v="4"/>
    <x v="4"/>
    <x v="29"/>
    <x v="3"/>
    <x v="14"/>
    <n v="45.393799999999999"/>
  </r>
  <r>
    <x v="4"/>
    <x v="4"/>
    <x v="29"/>
    <x v="3"/>
    <x v="8"/>
    <n v="90.787700000000001"/>
  </r>
  <r>
    <x v="4"/>
    <x v="4"/>
    <x v="30"/>
    <x v="0"/>
    <x v="0"/>
    <n v="272.363"/>
  </r>
  <r>
    <x v="4"/>
    <x v="4"/>
    <x v="30"/>
    <x v="0"/>
    <x v="1"/>
    <n v="181.5753"/>
  </r>
  <r>
    <x v="4"/>
    <x v="4"/>
    <x v="30"/>
    <x v="1"/>
    <x v="2"/>
    <n v="317.7568"/>
  </r>
  <r>
    <x v="4"/>
    <x v="4"/>
    <x v="30"/>
    <x v="1"/>
    <x v="3"/>
    <n v="136.1815"/>
  </r>
  <r>
    <x v="4"/>
    <x v="4"/>
    <x v="30"/>
    <x v="2"/>
    <x v="4"/>
    <n v="113.4846"/>
  </r>
  <r>
    <x v="4"/>
    <x v="4"/>
    <x v="30"/>
    <x v="2"/>
    <x v="5"/>
    <n v="113.4846"/>
  </r>
  <r>
    <x v="4"/>
    <x v="4"/>
    <x v="30"/>
    <x v="2"/>
    <x v="6"/>
    <n v="90.787700000000001"/>
  </r>
  <r>
    <x v="4"/>
    <x v="4"/>
    <x v="30"/>
    <x v="2"/>
    <x v="7"/>
    <n v="68.090800000000002"/>
  </r>
  <r>
    <x v="4"/>
    <x v="4"/>
    <x v="30"/>
    <x v="2"/>
    <x v="8"/>
    <n v="68.090800000000002"/>
  </r>
  <r>
    <x v="4"/>
    <x v="4"/>
    <x v="30"/>
    <x v="3"/>
    <x v="9"/>
    <n v="90.787700000000001"/>
  </r>
  <r>
    <x v="4"/>
    <x v="4"/>
    <x v="30"/>
    <x v="3"/>
    <x v="10"/>
    <n v="68.090800000000002"/>
  </r>
  <r>
    <x v="4"/>
    <x v="4"/>
    <x v="30"/>
    <x v="3"/>
    <x v="11"/>
    <n v="45.393799999999999"/>
  </r>
  <r>
    <x v="4"/>
    <x v="4"/>
    <x v="30"/>
    <x v="3"/>
    <x v="12"/>
    <n v="45.393799999999999"/>
  </r>
  <r>
    <x v="4"/>
    <x v="4"/>
    <x v="30"/>
    <x v="3"/>
    <x v="13"/>
    <n v="68.090800000000002"/>
  </r>
  <r>
    <x v="4"/>
    <x v="4"/>
    <x v="30"/>
    <x v="3"/>
    <x v="14"/>
    <n v="45.393799999999999"/>
  </r>
  <r>
    <x v="4"/>
    <x v="4"/>
    <x v="30"/>
    <x v="3"/>
    <x v="8"/>
    <n v="90.787700000000001"/>
  </r>
  <r>
    <x v="5"/>
    <x v="0"/>
    <x v="0"/>
    <x v="0"/>
    <x v="0"/>
    <n v="4861.6790000000001"/>
  </r>
  <r>
    <x v="5"/>
    <x v="0"/>
    <x v="0"/>
    <x v="0"/>
    <x v="1"/>
    <n v="3241.1192999999998"/>
  </r>
  <r>
    <x v="5"/>
    <x v="0"/>
    <x v="0"/>
    <x v="1"/>
    <x v="2"/>
    <n v="5671.9588000000003"/>
  </r>
  <r>
    <x v="5"/>
    <x v="0"/>
    <x v="0"/>
    <x v="1"/>
    <x v="3"/>
    <n v="2430.8395"/>
  </r>
  <r>
    <x v="5"/>
    <x v="0"/>
    <x v="0"/>
    <x v="2"/>
    <x v="4"/>
    <n v="2025.6995999999999"/>
  </r>
  <r>
    <x v="5"/>
    <x v="0"/>
    <x v="0"/>
    <x v="2"/>
    <x v="5"/>
    <n v="2025.6995999999999"/>
  </r>
  <r>
    <x v="5"/>
    <x v="0"/>
    <x v="0"/>
    <x v="2"/>
    <x v="6"/>
    <n v="1620.5597"/>
  </r>
  <r>
    <x v="5"/>
    <x v="0"/>
    <x v="0"/>
    <x v="2"/>
    <x v="7"/>
    <n v="1215.4196999999999"/>
  </r>
  <r>
    <x v="5"/>
    <x v="0"/>
    <x v="0"/>
    <x v="2"/>
    <x v="8"/>
    <n v="1215.4196999999999"/>
  </r>
  <r>
    <x v="5"/>
    <x v="0"/>
    <x v="0"/>
    <x v="3"/>
    <x v="9"/>
    <n v="1620.5597"/>
  </r>
  <r>
    <x v="5"/>
    <x v="0"/>
    <x v="0"/>
    <x v="3"/>
    <x v="10"/>
    <n v="1215.4196999999999"/>
  </r>
  <r>
    <x v="5"/>
    <x v="0"/>
    <x v="0"/>
    <x v="3"/>
    <x v="11"/>
    <n v="810.27980000000002"/>
  </r>
  <r>
    <x v="5"/>
    <x v="0"/>
    <x v="0"/>
    <x v="3"/>
    <x v="12"/>
    <n v="810.27980000000002"/>
  </r>
  <r>
    <x v="5"/>
    <x v="0"/>
    <x v="0"/>
    <x v="3"/>
    <x v="13"/>
    <n v="1215.4196999999999"/>
  </r>
  <r>
    <x v="5"/>
    <x v="0"/>
    <x v="0"/>
    <x v="3"/>
    <x v="14"/>
    <n v="810.27980000000002"/>
  </r>
  <r>
    <x v="5"/>
    <x v="0"/>
    <x v="0"/>
    <x v="3"/>
    <x v="8"/>
    <n v="1620.5597"/>
  </r>
  <r>
    <x v="5"/>
    <x v="0"/>
    <x v="1"/>
    <x v="0"/>
    <x v="0"/>
    <n v="972.33579999999995"/>
  </r>
  <r>
    <x v="5"/>
    <x v="0"/>
    <x v="1"/>
    <x v="0"/>
    <x v="1"/>
    <n v="648.22389999999996"/>
  </r>
  <r>
    <x v="5"/>
    <x v="0"/>
    <x v="1"/>
    <x v="1"/>
    <x v="2"/>
    <n v="1134.3918000000001"/>
  </r>
  <r>
    <x v="5"/>
    <x v="0"/>
    <x v="1"/>
    <x v="1"/>
    <x v="3"/>
    <n v="486.16789999999997"/>
  </r>
  <r>
    <x v="5"/>
    <x v="0"/>
    <x v="1"/>
    <x v="2"/>
    <x v="4"/>
    <n v="405.13990000000001"/>
  </r>
  <r>
    <x v="5"/>
    <x v="0"/>
    <x v="1"/>
    <x v="2"/>
    <x v="5"/>
    <n v="405.13990000000001"/>
  </r>
  <r>
    <x v="5"/>
    <x v="0"/>
    <x v="1"/>
    <x v="2"/>
    <x v="6"/>
    <n v="324.11189999999999"/>
  </r>
  <r>
    <x v="5"/>
    <x v="0"/>
    <x v="1"/>
    <x v="2"/>
    <x v="7"/>
    <n v="243.0839"/>
  </r>
  <r>
    <x v="5"/>
    <x v="0"/>
    <x v="1"/>
    <x v="2"/>
    <x v="8"/>
    <n v="243.0839"/>
  </r>
  <r>
    <x v="5"/>
    <x v="0"/>
    <x v="1"/>
    <x v="3"/>
    <x v="9"/>
    <n v="324.11189999999999"/>
  </r>
  <r>
    <x v="5"/>
    <x v="0"/>
    <x v="1"/>
    <x v="3"/>
    <x v="10"/>
    <n v="243.0839"/>
  </r>
  <r>
    <x v="5"/>
    <x v="0"/>
    <x v="1"/>
    <x v="3"/>
    <x v="11"/>
    <n v="162.05600000000001"/>
  </r>
  <r>
    <x v="5"/>
    <x v="0"/>
    <x v="1"/>
    <x v="3"/>
    <x v="12"/>
    <n v="162.05600000000001"/>
  </r>
  <r>
    <x v="5"/>
    <x v="0"/>
    <x v="1"/>
    <x v="3"/>
    <x v="13"/>
    <n v="243.0839"/>
  </r>
  <r>
    <x v="5"/>
    <x v="0"/>
    <x v="1"/>
    <x v="3"/>
    <x v="14"/>
    <n v="162.05600000000001"/>
  </r>
  <r>
    <x v="5"/>
    <x v="0"/>
    <x v="1"/>
    <x v="3"/>
    <x v="8"/>
    <n v="324.11189999999999"/>
  </r>
  <r>
    <x v="5"/>
    <x v="0"/>
    <x v="2"/>
    <x v="0"/>
    <x v="0"/>
    <n v="648.22389999999996"/>
  </r>
  <r>
    <x v="5"/>
    <x v="0"/>
    <x v="2"/>
    <x v="0"/>
    <x v="1"/>
    <n v="432.14920000000001"/>
  </r>
  <r>
    <x v="5"/>
    <x v="0"/>
    <x v="2"/>
    <x v="1"/>
    <x v="2"/>
    <n v="756.26120000000003"/>
  </r>
  <r>
    <x v="5"/>
    <x v="0"/>
    <x v="2"/>
    <x v="1"/>
    <x v="3"/>
    <n v="324.11189999999999"/>
  </r>
  <r>
    <x v="5"/>
    <x v="0"/>
    <x v="2"/>
    <x v="2"/>
    <x v="4"/>
    <n v="270.0933"/>
  </r>
  <r>
    <x v="5"/>
    <x v="0"/>
    <x v="2"/>
    <x v="2"/>
    <x v="5"/>
    <n v="270.0933"/>
  </r>
  <r>
    <x v="5"/>
    <x v="0"/>
    <x v="2"/>
    <x v="2"/>
    <x v="6"/>
    <n v="216.0746"/>
  </r>
  <r>
    <x v="5"/>
    <x v="0"/>
    <x v="2"/>
    <x v="2"/>
    <x v="7"/>
    <n v="162.05600000000001"/>
  </r>
  <r>
    <x v="5"/>
    <x v="0"/>
    <x v="2"/>
    <x v="2"/>
    <x v="8"/>
    <n v="162.05600000000001"/>
  </r>
  <r>
    <x v="5"/>
    <x v="0"/>
    <x v="2"/>
    <x v="3"/>
    <x v="9"/>
    <n v="216.0746"/>
  </r>
  <r>
    <x v="5"/>
    <x v="0"/>
    <x v="2"/>
    <x v="3"/>
    <x v="10"/>
    <n v="162.05600000000001"/>
  </r>
  <r>
    <x v="5"/>
    <x v="0"/>
    <x v="2"/>
    <x v="3"/>
    <x v="11"/>
    <n v="108.0373"/>
  </r>
  <r>
    <x v="5"/>
    <x v="0"/>
    <x v="2"/>
    <x v="3"/>
    <x v="12"/>
    <n v="108.0373"/>
  </r>
  <r>
    <x v="5"/>
    <x v="0"/>
    <x v="2"/>
    <x v="3"/>
    <x v="13"/>
    <n v="162.05600000000001"/>
  </r>
  <r>
    <x v="5"/>
    <x v="0"/>
    <x v="2"/>
    <x v="3"/>
    <x v="14"/>
    <n v="108.0373"/>
  </r>
  <r>
    <x v="5"/>
    <x v="0"/>
    <x v="2"/>
    <x v="3"/>
    <x v="8"/>
    <n v="216.0746"/>
  </r>
  <r>
    <x v="5"/>
    <x v="1"/>
    <x v="3"/>
    <x v="0"/>
    <x v="0"/>
    <n v="1620.5597"/>
  </r>
  <r>
    <x v="5"/>
    <x v="1"/>
    <x v="3"/>
    <x v="0"/>
    <x v="1"/>
    <n v="1080.3731"/>
  </r>
  <r>
    <x v="5"/>
    <x v="1"/>
    <x v="3"/>
    <x v="1"/>
    <x v="2"/>
    <n v="1890.6529"/>
  </r>
  <r>
    <x v="5"/>
    <x v="1"/>
    <x v="3"/>
    <x v="1"/>
    <x v="3"/>
    <n v="810.27980000000002"/>
  </r>
  <r>
    <x v="5"/>
    <x v="1"/>
    <x v="3"/>
    <x v="2"/>
    <x v="4"/>
    <n v="675.23320000000001"/>
  </r>
  <r>
    <x v="5"/>
    <x v="1"/>
    <x v="3"/>
    <x v="2"/>
    <x v="5"/>
    <n v="675.23320000000001"/>
  </r>
  <r>
    <x v="5"/>
    <x v="1"/>
    <x v="3"/>
    <x v="2"/>
    <x v="6"/>
    <n v="540.1866"/>
  </r>
  <r>
    <x v="5"/>
    <x v="1"/>
    <x v="3"/>
    <x v="2"/>
    <x v="7"/>
    <n v="405.13990000000001"/>
  </r>
  <r>
    <x v="5"/>
    <x v="1"/>
    <x v="3"/>
    <x v="2"/>
    <x v="8"/>
    <n v="405.13990000000001"/>
  </r>
  <r>
    <x v="5"/>
    <x v="1"/>
    <x v="3"/>
    <x v="3"/>
    <x v="9"/>
    <n v="540.1866"/>
  </r>
  <r>
    <x v="5"/>
    <x v="1"/>
    <x v="3"/>
    <x v="3"/>
    <x v="10"/>
    <n v="405.13990000000001"/>
  </r>
  <r>
    <x v="5"/>
    <x v="1"/>
    <x v="3"/>
    <x v="3"/>
    <x v="11"/>
    <n v="270.0933"/>
  </r>
  <r>
    <x v="5"/>
    <x v="1"/>
    <x v="3"/>
    <x v="3"/>
    <x v="12"/>
    <n v="270.0933"/>
  </r>
  <r>
    <x v="5"/>
    <x v="1"/>
    <x v="3"/>
    <x v="3"/>
    <x v="13"/>
    <n v="405.13990000000001"/>
  </r>
  <r>
    <x v="5"/>
    <x v="1"/>
    <x v="3"/>
    <x v="3"/>
    <x v="14"/>
    <n v="270.0933"/>
  </r>
  <r>
    <x v="5"/>
    <x v="1"/>
    <x v="3"/>
    <x v="3"/>
    <x v="8"/>
    <n v="540.1866"/>
  </r>
  <r>
    <x v="5"/>
    <x v="1"/>
    <x v="4"/>
    <x v="0"/>
    <x v="0"/>
    <n v="972.33579999999995"/>
  </r>
  <r>
    <x v="5"/>
    <x v="1"/>
    <x v="4"/>
    <x v="0"/>
    <x v="1"/>
    <n v="648.22389999999996"/>
  </r>
  <r>
    <x v="5"/>
    <x v="1"/>
    <x v="4"/>
    <x v="1"/>
    <x v="2"/>
    <n v="1134.3918000000001"/>
  </r>
  <r>
    <x v="5"/>
    <x v="1"/>
    <x v="4"/>
    <x v="1"/>
    <x v="3"/>
    <n v="486.16789999999997"/>
  </r>
  <r>
    <x v="5"/>
    <x v="1"/>
    <x v="4"/>
    <x v="2"/>
    <x v="4"/>
    <n v="405.13990000000001"/>
  </r>
  <r>
    <x v="5"/>
    <x v="1"/>
    <x v="4"/>
    <x v="2"/>
    <x v="5"/>
    <n v="405.13990000000001"/>
  </r>
  <r>
    <x v="5"/>
    <x v="1"/>
    <x v="4"/>
    <x v="2"/>
    <x v="6"/>
    <n v="324.11189999999999"/>
  </r>
  <r>
    <x v="5"/>
    <x v="1"/>
    <x v="4"/>
    <x v="2"/>
    <x v="7"/>
    <n v="243.0839"/>
  </r>
  <r>
    <x v="5"/>
    <x v="1"/>
    <x v="4"/>
    <x v="2"/>
    <x v="8"/>
    <n v="243.0839"/>
  </r>
  <r>
    <x v="5"/>
    <x v="1"/>
    <x v="4"/>
    <x v="3"/>
    <x v="9"/>
    <n v="324.11189999999999"/>
  </r>
  <r>
    <x v="5"/>
    <x v="1"/>
    <x v="4"/>
    <x v="3"/>
    <x v="10"/>
    <n v="243.0839"/>
  </r>
  <r>
    <x v="5"/>
    <x v="1"/>
    <x v="4"/>
    <x v="3"/>
    <x v="11"/>
    <n v="162.05600000000001"/>
  </r>
  <r>
    <x v="5"/>
    <x v="1"/>
    <x v="4"/>
    <x v="3"/>
    <x v="12"/>
    <n v="162.05600000000001"/>
  </r>
  <r>
    <x v="5"/>
    <x v="1"/>
    <x v="4"/>
    <x v="3"/>
    <x v="13"/>
    <n v="243.0839"/>
  </r>
  <r>
    <x v="5"/>
    <x v="1"/>
    <x v="4"/>
    <x v="3"/>
    <x v="14"/>
    <n v="162.05600000000001"/>
  </r>
  <r>
    <x v="5"/>
    <x v="1"/>
    <x v="4"/>
    <x v="3"/>
    <x v="8"/>
    <n v="324.11189999999999"/>
  </r>
  <r>
    <x v="5"/>
    <x v="1"/>
    <x v="5"/>
    <x v="0"/>
    <x v="0"/>
    <n v="1620.5597"/>
  </r>
  <r>
    <x v="5"/>
    <x v="1"/>
    <x v="5"/>
    <x v="0"/>
    <x v="1"/>
    <n v="1080.3731"/>
  </r>
  <r>
    <x v="5"/>
    <x v="1"/>
    <x v="5"/>
    <x v="1"/>
    <x v="2"/>
    <n v="1890.6529"/>
  </r>
  <r>
    <x v="5"/>
    <x v="1"/>
    <x v="5"/>
    <x v="1"/>
    <x v="3"/>
    <n v="810.27980000000002"/>
  </r>
  <r>
    <x v="5"/>
    <x v="1"/>
    <x v="5"/>
    <x v="2"/>
    <x v="4"/>
    <n v="675.23320000000001"/>
  </r>
  <r>
    <x v="5"/>
    <x v="1"/>
    <x v="5"/>
    <x v="2"/>
    <x v="5"/>
    <n v="675.23320000000001"/>
  </r>
  <r>
    <x v="5"/>
    <x v="1"/>
    <x v="5"/>
    <x v="2"/>
    <x v="6"/>
    <n v="540.1866"/>
  </r>
  <r>
    <x v="5"/>
    <x v="1"/>
    <x v="5"/>
    <x v="2"/>
    <x v="7"/>
    <n v="405.13990000000001"/>
  </r>
  <r>
    <x v="5"/>
    <x v="1"/>
    <x v="5"/>
    <x v="2"/>
    <x v="8"/>
    <n v="405.13990000000001"/>
  </r>
  <r>
    <x v="5"/>
    <x v="1"/>
    <x v="5"/>
    <x v="3"/>
    <x v="9"/>
    <n v="540.1866"/>
  </r>
  <r>
    <x v="5"/>
    <x v="1"/>
    <x v="5"/>
    <x v="3"/>
    <x v="10"/>
    <n v="405.13990000000001"/>
  </r>
  <r>
    <x v="5"/>
    <x v="1"/>
    <x v="5"/>
    <x v="3"/>
    <x v="11"/>
    <n v="270.0933"/>
  </r>
  <r>
    <x v="5"/>
    <x v="1"/>
    <x v="5"/>
    <x v="3"/>
    <x v="12"/>
    <n v="270.0933"/>
  </r>
  <r>
    <x v="5"/>
    <x v="1"/>
    <x v="5"/>
    <x v="3"/>
    <x v="13"/>
    <n v="405.13990000000001"/>
  </r>
  <r>
    <x v="5"/>
    <x v="1"/>
    <x v="5"/>
    <x v="3"/>
    <x v="14"/>
    <n v="270.0933"/>
  </r>
  <r>
    <x v="5"/>
    <x v="1"/>
    <x v="5"/>
    <x v="3"/>
    <x v="8"/>
    <n v="540.1866"/>
  </r>
  <r>
    <x v="5"/>
    <x v="1"/>
    <x v="6"/>
    <x v="0"/>
    <x v="0"/>
    <n v="648.22389999999996"/>
  </r>
  <r>
    <x v="5"/>
    <x v="1"/>
    <x v="6"/>
    <x v="0"/>
    <x v="1"/>
    <n v="432.14920000000001"/>
  </r>
  <r>
    <x v="5"/>
    <x v="1"/>
    <x v="6"/>
    <x v="1"/>
    <x v="2"/>
    <n v="756.26120000000003"/>
  </r>
  <r>
    <x v="5"/>
    <x v="1"/>
    <x v="6"/>
    <x v="1"/>
    <x v="3"/>
    <n v="324.11189999999999"/>
  </r>
  <r>
    <x v="5"/>
    <x v="1"/>
    <x v="6"/>
    <x v="2"/>
    <x v="4"/>
    <n v="270.0933"/>
  </r>
  <r>
    <x v="5"/>
    <x v="1"/>
    <x v="6"/>
    <x v="2"/>
    <x v="5"/>
    <n v="270.0933"/>
  </r>
  <r>
    <x v="5"/>
    <x v="1"/>
    <x v="6"/>
    <x v="2"/>
    <x v="6"/>
    <n v="216.0746"/>
  </r>
  <r>
    <x v="5"/>
    <x v="1"/>
    <x v="6"/>
    <x v="2"/>
    <x v="7"/>
    <n v="162.05600000000001"/>
  </r>
  <r>
    <x v="5"/>
    <x v="1"/>
    <x v="6"/>
    <x v="2"/>
    <x v="8"/>
    <n v="162.05600000000001"/>
  </r>
  <r>
    <x v="5"/>
    <x v="1"/>
    <x v="6"/>
    <x v="3"/>
    <x v="9"/>
    <n v="216.0746"/>
  </r>
  <r>
    <x v="5"/>
    <x v="1"/>
    <x v="6"/>
    <x v="3"/>
    <x v="10"/>
    <n v="162.05600000000001"/>
  </r>
  <r>
    <x v="5"/>
    <x v="1"/>
    <x v="6"/>
    <x v="3"/>
    <x v="11"/>
    <n v="108.0373"/>
  </r>
  <r>
    <x v="5"/>
    <x v="1"/>
    <x v="6"/>
    <x v="3"/>
    <x v="12"/>
    <n v="108.0373"/>
  </r>
  <r>
    <x v="5"/>
    <x v="1"/>
    <x v="6"/>
    <x v="3"/>
    <x v="13"/>
    <n v="162.05600000000001"/>
  </r>
  <r>
    <x v="5"/>
    <x v="1"/>
    <x v="6"/>
    <x v="3"/>
    <x v="14"/>
    <n v="108.0373"/>
  </r>
  <r>
    <x v="5"/>
    <x v="1"/>
    <x v="6"/>
    <x v="3"/>
    <x v="8"/>
    <n v="216.0746"/>
  </r>
  <r>
    <x v="5"/>
    <x v="1"/>
    <x v="7"/>
    <x v="0"/>
    <x v="0"/>
    <n v="648.22389999999996"/>
  </r>
  <r>
    <x v="5"/>
    <x v="1"/>
    <x v="7"/>
    <x v="0"/>
    <x v="1"/>
    <n v="432.14920000000001"/>
  </r>
  <r>
    <x v="5"/>
    <x v="1"/>
    <x v="7"/>
    <x v="1"/>
    <x v="2"/>
    <n v="756.26120000000003"/>
  </r>
  <r>
    <x v="5"/>
    <x v="1"/>
    <x v="7"/>
    <x v="1"/>
    <x v="3"/>
    <n v="324.11189999999999"/>
  </r>
  <r>
    <x v="5"/>
    <x v="1"/>
    <x v="7"/>
    <x v="2"/>
    <x v="4"/>
    <n v="270.0933"/>
  </r>
  <r>
    <x v="5"/>
    <x v="1"/>
    <x v="7"/>
    <x v="2"/>
    <x v="5"/>
    <n v="270.0933"/>
  </r>
  <r>
    <x v="5"/>
    <x v="1"/>
    <x v="7"/>
    <x v="2"/>
    <x v="6"/>
    <n v="216.0746"/>
  </r>
  <r>
    <x v="5"/>
    <x v="1"/>
    <x v="7"/>
    <x v="2"/>
    <x v="7"/>
    <n v="162.05600000000001"/>
  </r>
  <r>
    <x v="5"/>
    <x v="1"/>
    <x v="7"/>
    <x v="2"/>
    <x v="8"/>
    <n v="162.05600000000001"/>
  </r>
  <r>
    <x v="5"/>
    <x v="1"/>
    <x v="7"/>
    <x v="3"/>
    <x v="9"/>
    <n v="216.0746"/>
  </r>
  <r>
    <x v="5"/>
    <x v="1"/>
    <x v="7"/>
    <x v="3"/>
    <x v="10"/>
    <n v="162.05600000000001"/>
  </r>
  <r>
    <x v="5"/>
    <x v="1"/>
    <x v="7"/>
    <x v="3"/>
    <x v="11"/>
    <n v="108.0373"/>
  </r>
  <r>
    <x v="5"/>
    <x v="1"/>
    <x v="7"/>
    <x v="3"/>
    <x v="12"/>
    <n v="108.0373"/>
  </r>
  <r>
    <x v="5"/>
    <x v="1"/>
    <x v="7"/>
    <x v="3"/>
    <x v="13"/>
    <n v="162.05600000000001"/>
  </r>
  <r>
    <x v="5"/>
    <x v="1"/>
    <x v="7"/>
    <x v="3"/>
    <x v="14"/>
    <n v="108.0373"/>
  </r>
  <r>
    <x v="5"/>
    <x v="1"/>
    <x v="7"/>
    <x v="3"/>
    <x v="8"/>
    <n v="216.0746"/>
  </r>
  <r>
    <x v="5"/>
    <x v="1"/>
    <x v="8"/>
    <x v="0"/>
    <x v="0"/>
    <n v="324.11189999999999"/>
  </r>
  <r>
    <x v="5"/>
    <x v="1"/>
    <x v="8"/>
    <x v="0"/>
    <x v="1"/>
    <n v="216.0746"/>
  </r>
  <r>
    <x v="5"/>
    <x v="1"/>
    <x v="8"/>
    <x v="1"/>
    <x v="2"/>
    <n v="378.13060000000002"/>
  </r>
  <r>
    <x v="5"/>
    <x v="1"/>
    <x v="8"/>
    <x v="1"/>
    <x v="3"/>
    <n v="162.05600000000001"/>
  </r>
  <r>
    <x v="5"/>
    <x v="1"/>
    <x v="8"/>
    <x v="2"/>
    <x v="4"/>
    <n v="135.04660000000001"/>
  </r>
  <r>
    <x v="5"/>
    <x v="1"/>
    <x v="8"/>
    <x v="2"/>
    <x v="5"/>
    <n v="135.04660000000001"/>
  </r>
  <r>
    <x v="5"/>
    <x v="1"/>
    <x v="8"/>
    <x v="2"/>
    <x v="6"/>
    <n v="108.0373"/>
  </r>
  <r>
    <x v="5"/>
    <x v="1"/>
    <x v="8"/>
    <x v="2"/>
    <x v="7"/>
    <n v="81.028000000000006"/>
  </r>
  <r>
    <x v="5"/>
    <x v="1"/>
    <x v="8"/>
    <x v="2"/>
    <x v="8"/>
    <n v="81.028000000000006"/>
  </r>
  <r>
    <x v="5"/>
    <x v="1"/>
    <x v="8"/>
    <x v="3"/>
    <x v="9"/>
    <n v="108.0373"/>
  </r>
  <r>
    <x v="5"/>
    <x v="1"/>
    <x v="8"/>
    <x v="3"/>
    <x v="10"/>
    <n v="81.028000000000006"/>
  </r>
  <r>
    <x v="5"/>
    <x v="1"/>
    <x v="8"/>
    <x v="3"/>
    <x v="11"/>
    <n v="54.018700000000003"/>
  </r>
  <r>
    <x v="5"/>
    <x v="1"/>
    <x v="8"/>
    <x v="3"/>
    <x v="12"/>
    <n v="54.018700000000003"/>
  </r>
  <r>
    <x v="5"/>
    <x v="1"/>
    <x v="8"/>
    <x v="3"/>
    <x v="13"/>
    <n v="81.028000000000006"/>
  </r>
  <r>
    <x v="5"/>
    <x v="1"/>
    <x v="8"/>
    <x v="3"/>
    <x v="14"/>
    <n v="54.018700000000003"/>
  </r>
  <r>
    <x v="5"/>
    <x v="1"/>
    <x v="8"/>
    <x v="3"/>
    <x v="8"/>
    <n v="108.0373"/>
  </r>
  <r>
    <x v="5"/>
    <x v="1"/>
    <x v="9"/>
    <x v="0"/>
    <x v="0"/>
    <n v="324.11189999999999"/>
  </r>
  <r>
    <x v="5"/>
    <x v="1"/>
    <x v="9"/>
    <x v="0"/>
    <x v="1"/>
    <n v="216.0746"/>
  </r>
  <r>
    <x v="5"/>
    <x v="1"/>
    <x v="9"/>
    <x v="1"/>
    <x v="2"/>
    <n v="378.13060000000002"/>
  </r>
  <r>
    <x v="5"/>
    <x v="1"/>
    <x v="9"/>
    <x v="1"/>
    <x v="3"/>
    <n v="162.05600000000001"/>
  </r>
  <r>
    <x v="5"/>
    <x v="1"/>
    <x v="9"/>
    <x v="2"/>
    <x v="4"/>
    <n v="135.04660000000001"/>
  </r>
  <r>
    <x v="5"/>
    <x v="1"/>
    <x v="9"/>
    <x v="2"/>
    <x v="5"/>
    <n v="135.04660000000001"/>
  </r>
  <r>
    <x v="5"/>
    <x v="1"/>
    <x v="9"/>
    <x v="2"/>
    <x v="6"/>
    <n v="108.0373"/>
  </r>
  <r>
    <x v="5"/>
    <x v="1"/>
    <x v="9"/>
    <x v="2"/>
    <x v="7"/>
    <n v="81.028000000000006"/>
  </r>
  <r>
    <x v="5"/>
    <x v="1"/>
    <x v="9"/>
    <x v="2"/>
    <x v="8"/>
    <n v="81.028000000000006"/>
  </r>
  <r>
    <x v="5"/>
    <x v="1"/>
    <x v="9"/>
    <x v="3"/>
    <x v="9"/>
    <n v="108.0373"/>
  </r>
  <r>
    <x v="5"/>
    <x v="1"/>
    <x v="9"/>
    <x v="3"/>
    <x v="10"/>
    <n v="81.028000000000006"/>
  </r>
  <r>
    <x v="5"/>
    <x v="1"/>
    <x v="9"/>
    <x v="3"/>
    <x v="11"/>
    <n v="54.018700000000003"/>
  </r>
  <r>
    <x v="5"/>
    <x v="1"/>
    <x v="9"/>
    <x v="3"/>
    <x v="12"/>
    <n v="54.018700000000003"/>
  </r>
  <r>
    <x v="5"/>
    <x v="1"/>
    <x v="9"/>
    <x v="3"/>
    <x v="13"/>
    <n v="81.028000000000006"/>
  </r>
  <r>
    <x v="5"/>
    <x v="1"/>
    <x v="9"/>
    <x v="3"/>
    <x v="14"/>
    <n v="54.018700000000003"/>
  </r>
  <r>
    <x v="5"/>
    <x v="1"/>
    <x v="9"/>
    <x v="3"/>
    <x v="8"/>
    <n v="108.0373"/>
  </r>
  <r>
    <x v="5"/>
    <x v="1"/>
    <x v="10"/>
    <x v="0"/>
    <x v="0"/>
    <n v="324.11189999999999"/>
  </r>
  <r>
    <x v="5"/>
    <x v="1"/>
    <x v="10"/>
    <x v="0"/>
    <x v="1"/>
    <n v="216.0746"/>
  </r>
  <r>
    <x v="5"/>
    <x v="1"/>
    <x v="10"/>
    <x v="1"/>
    <x v="2"/>
    <n v="378.13060000000002"/>
  </r>
  <r>
    <x v="5"/>
    <x v="1"/>
    <x v="10"/>
    <x v="1"/>
    <x v="3"/>
    <n v="162.05600000000001"/>
  </r>
  <r>
    <x v="5"/>
    <x v="1"/>
    <x v="10"/>
    <x v="2"/>
    <x v="4"/>
    <n v="135.04660000000001"/>
  </r>
  <r>
    <x v="5"/>
    <x v="1"/>
    <x v="10"/>
    <x v="2"/>
    <x v="5"/>
    <n v="135.04660000000001"/>
  </r>
  <r>
    <x v="5"/>
    <x v="1"/>
    <x v="10"/>
    <x v="2"/>
    <x v="6"/>
    <n v="108.0373"/>
  </r>
  <r>
    <x v="5"/>
    <x v="1"/>
    <x v="10"/>
    <x v="2"/>
    <x v="7"/>
    <n v="81.028000000000006"/>
  </r>
  <r>
    <x v="5"/>
    <x v="1"/>
    <x v="10"/>
    <x v="2"/>
    <x v="8"/>
    <n v="81.028000000000006"/>
  </r>
  <r>
    <x v="5"/>
    <x v="1"/>
    <x v="10"/>
    <x v="3"/>
    <x v="9"/>
    <n v="108.0373"/>
  </r>
  <r>
    <x v="5"/>
    <x v="1"/>
    <x v="10"/>
    <x v="3"/>
    <x v="10"/>
    <n v="81.028000000000006"/>
  </r>
  <r>
    <x v="5"/>
    <x v="1"/>
    <x v="10"/>
    <x v="3"/>
    <x v="11"/>
    <n v="54.018700000000003"/>
  </r>
  <r>
    <x v="5"/>
    <x v="1"/>
    <x v="10"/>
    <x v="3"/>
    <x v="12"/>
    <n v="54.018700000000003"/>
  </r>
  <r>
    <x v="5"/>
    <x v="1"/>
    <x v="10"/>
    <x v="3"/>
    <x v="13"/>
    <n v="81.028000000000006"/>
  </r>
  <r>
    <x v="5"/>
    <x v="1"/>
    <x v="10"/>
    <x v="3"/>
    <x v="14"/>
    <n v="54.018700000000003"/>
  </r>
  <r>
    <x v="5"/>
    <x v="1"/>
    <x v="10"/>
    <x v="3"/>
    <x v="8"/>
    <n v="108.0373"/>
  </r>
  <r>
    <x v="5"/>
    <x v="2"/>
    <x v="11"/>
    <x v="0"/>
    <x v="0"/>
    <n v="3241.1192999999998"/>
  </r>
  <r>
    <x v="5"/>
    <x v="2"/>
    <x v="11"/>
    <x v="0"/>
    <x v="1"/>
    <n v="2160.7462"/>
  </r>
  <r>
    <x v="5"/>
    <x v="2"/>
    <x v="11"/>
    <x v="1"/>
    <x v="2"/>
    <n v="3781.3058999999998"/>
  </r>
  <r>
    <x v="5"/>
    <x v="2"/>
    <x v="11"/>
    <x v="1"/>
    <x v="3"/>
    <n v="1620.5597"/>
  </r>
  <r>
    <x v="5"/>
    <x v="2"/>
    <x v="11"/>
    <x v="2"/>
    <x v="4"/>
    <n v="1350.4664"/>
  </r>
  <r>
    <x v="5"/>
    <x v="2"/>
    <x v="11"/>
    <x v="2"/>
    <x v="5"/>
    <n v="1350.4664"/>
  </r>
  <r>
    <x v="5"/>
    <x v="2"/>
    <x v="11"/>
    <x v="2"/>
    <x v="6"/>
    <n v="1080.3731"/>
  </r>
  <r>
    <x v="5"/>
    <x v="2"/>
    <x v="11"/>
    <x v="2"/>
    <x v="7"/>
    <n v="810.27980000000002"/>
  </r>
  <r>
    <x v="5"/>
    <x v="2"/>
    <x v="11"/>
    <x v="2"/>
    <x v="8"/>
    <n v="810.27980000000002"/>
  </r>
  <r>
    <x v="5"/>
    <x v="2"/>
    <x v="11"/>
    <x v="3"/>
    <x v="9"/>
    <n v="1080.3731"/>
  </r>
  <r>
    <x v="5"/>
    <x v="2"/>
    <x v="11"/>
    <x v="3"/>
    <x v="10"/>
    <n v="810.27980000000002"/>
  </r>
  <r>
    <x v="5"/>
    <x v="2"/>
    <x v="11"/>
    <x v="3"/>
    <x v="11"/>
    <n v="540.1866"/>
  </r>
  <r>
    <x v="5"/>
    <x v="2"/>
    <x v="11"/>
    <x v="3"/>
    <x v="12"/>
    <n v="540.1866"/>
  </r>
  <r>
    <x v="5"/>
    <x v="2"/>
    <x v="11"/>
    <x v="3"/>
    <x v="13"/>
    <n v="810.27980000000002"/>
  </r>
  <r>
    <x v="5"/>
    <x v="2"/>
    <x v="11"/>
    <x v="3"/>
    <x v="14"/>
    <n v="540.1866"/>
  </r>
  <r>
    <x v="5"/>
    <x v="2"/>
    <x v="11"/>
    <x v="3"/>
    <x v="8"/>
    <n v="1080.3731"/>
  </r>
  <r>
    <x v="5"/>
    <x v="2"/>
    <x v="12"/>
    <x v="0"/>
    <x v="0"/>
    <n v="1296.4476999999999"/>
  </r>
  <r>
    <x v="5"/>
    <x v="2"/>
    <x v="12"/>
    <x v="0"/>
    <x v="1"/>
    <n v="864.29849999999999"/>
  </r>
  <r>
    <x v="5"/>
    <x v="2"/>
    <x v="12"/>
    <x v="1"/>
    <x v="2"/>
    <n v="1512.5223000000001"/>
  </r>
  <r>
    <x v="5"/>
    <x v="2"/>
    <x v="12"/>
    <x v="1"/>
    <x v="3"/>
    <n v="648.22389999999996"/>
  </r>
  <r>
    <x v="5"/>
    <x v="2"/>
    <x v="12"/>
    <x v="2"/>
    <x v="4"/>
    <n v="540.1866"/>
  </r>
  <r>
    <x v="5"/>
    <x v="2"/>
    <x v="12"/>
    <x v="2"/>
    <x v="5"/>
    <n v="540.1866"/>
  </r>
  <r>
    <x v="5"/>
    <x v="2"/>
    <x v="12"/>
    <x v="2"/>
    <x v="6"/>
    <n v="432.14920000000001"/>
  </r>
  <r>
    <x v="5"/>
    <x v="2"/>
    <x v="12"/>
    <x v="2"/>
    <x v="7"/>
    <n v="324.11189999999999"/>
  </r>
  <r>
    <x v="5"/>
    <x v="2"/>
    <x v="12"/>
    <x v="2"/>
    <x v="8"/>
    <n v="324.11189999999999"/>
  </r>
  <r>
    <x v="5"/>
    <x v="2"/>
    <x v="12"/>
    <x v="3"/>
    <x v="9"/>
    <n v="432.14920000000001"/>
  </r>
  <r>
    <x v="5"/>
    <x v="2"/>
    <x v="12"/>
    <x v="3"/>
    <x v="10"/>
    <n v="324.11189999999999"/>
  </r>
  <r>
    <x v="5"/>
    <x v="2"/>
    <x v="12"/>
    <x v="3"/>
    <x v="11"/>
    <n v="216.0746"/>
  </r>
  <r>
    <x v="5"/>
    <x v="2"/>
    <x v="12"/>
    <x v="3"/>
    <x v="12"/>
    <n v="216.0746"/>
  </r>
  <r>
    <x v="5"/>
    <x v="2"/>
    <x v="12"/>
    <x v="3"/>
    <x v="13"/>
    <n v="324.11189999999999"/>
  </r>
  <r>
    <x v="5"/>
    <x v="2"/>
    <x v="12"/>
    <x v="3"/>
    <x v="14"/>
    <n v="216.0746"/>
  </r>
  <r>
    <x v="5"/>
    <x v="2"/>
    <x v="12"/>
    <x v="3"/>
    <x v="8"/>
    <n v="432.14920000000001"/>
  </r>
  <r>
    <x v="5"/>
    <x v="2"/>
    <x v="13"/>
    <x v="0"/>
    <x v="0"/>
    <n v="1620.5597"/>
  </r>
  <r>
    <x v="5"/>
    <x v="2"/>
    <x v="13"/>
    <x v="0"/>
    <x v="1"/>
    <n v="1080.3731"/>
  </r>
  <r>
    <x v="5"/>
    <x v="2"/>
    <x v="13"/>
    <x v="1"/>
    <x v="2"/>
    <n v="1890.6529"/>
  </r>
  <r>
    <x v="5"/>
    <x v="2"/>
    <x v="13"/>
    <x v="1"/>
    <x v="3"/>
    <n v="810.27980000000002"/>
  </r>
  <r>
    <x v="5"/>
    <x v="2"/>
    <x v="13"/>
    <x v="2"/>
    <x v="4"/>
    <n v="675.23320000000001"/>
  </r>
  <r>
    <x v="5"/>
    <x v="2"/>
    <x v="13"/>
    <x v="2"/>
    <x v="5"/>
    <n v="675.23320000000001"/>
  </r>
  <r>
    <x v="5"/>
    <x v="2"/>
    <x v="13"/>
    <x v="2"/>
    <x v="6"/>
    <n v="540.1866"/>
  </r>
  <r>
    <x v="5"/>
    <x v="2"/>
    <x v="13"/>
    <x v="2"/>
    <x v="7"/>
    <n v="405.13990000000001"/>
  </r>
  <r>
    <x v="5"/>
    <x v="2"/>
    <x v="13"/>
    <x v="2"/>
    <x v="8"/>
    <n v="405.13990000000001"/>
  </r>
  <r>
    <x v="5"/>
    <x v="2"/>
    <x v="13"/>
    <x v="3"/>
    <x v="9"/>
    <n v="540.1866"/>
  </r>
  <r>
    <x v="5"/>
    <x v="2"/>
    <x v="13"/>
    <x v="3"/>
    <x v="10"/>
    <n v="405.13990000000001"/>
  </r>
  <r>
    <x v="5"/>
    <x v="2"/>
    <x v="13"/>
    <x v="3"/>
    <x v="11"/>
    <n v="270.0933"/>
  </r>
  <r>
    <x v="5"/>
    <x v="2"/>
    <x v="13"/>
    <x v="3"/>
    <x v="12"/>
    <n v="270.0933"/>
  </r>
  <r>
    <x v="5"/>
    <x v="2"/>
    <x v="13"/>
    <x v="3"/>
    <x v="13"/>
    <n v="405.13990000000001"/>
  </r>
  <r>
    <x v="5"/>
    <x v="2"/>
    <x v="13"/>
    <x v="3"/>
    <x v="14"/>
    <n v="270.0933"/>
  </r>
  <r>
    <x v="5"/>
    <x v="2"/>
    <x v="13"/>
    <x v="3"/>
    <x v="8"/>
    <n v="540.1866"/>
  </r>
  <r>
    <x v="5"/>
    <x v="2"/>
    <x v="14"/>
    <x v="0"/>
    <x v="0"/>
    <n v="648.22389999999996"/>
  </r>
  <r>
    <x v="5"/>
    <x v="2"/>
    <x v="14"/>
    <x v="0"/>
    <x v="1"/>
    <n v="432.14920000000001"/>
  </r>
  <r>
    <x v="5"/>
    <x v="2"/>
    <x v="14"/>
    <x v="1"/>
    <x v="2"/>
    <n v="756.26120000000003"/>
  </r>
  <r>
    <x v="5"/>
    <x v="2"/>
    <x v="14"/>
    <x v="1"/>
    <x v="3"/>
    <n v="324.11189999999999"/>
  </r>
  <r>
    <x v="5"/>
    <x v="2"/>
    <x v="14"/>
    <x v="2"/>
    <x v="4"/>
    <n v="270.0933"/>
  </r>
  <r>
    <x v="5"/>
    <x v="2"/>
    <x v="14"/>
    <x v="2"/>
    <x v="5"/>
    <n v="270.0933"/>
  </r>
  <r>
    <x v="5"/>
    <x v="2"/>
    <x v="14"/>
    <x v="2"/>
    <x v="6"/>
    <n v="216.0746"/>
  </r>
  <r>
    <x v="5"/>
    <x v="2"/>
    <x v="14"/>
    <x v="2"/>
    <x v="7"/>
    <n v="162.05600000000001"/>
  </r>
  <r>
    <x v="5"/>
    <x v="2"/>
    <x v="14"/>
    <x v="2"/>
    <x v="8"/>
    <n v="162.05600000000001"/>
  </r>
  <r>
    <x v="5"/>
    <x v="2"/>
    <x v="14"/>
    <x v="3"/>
    <x v="9"/>
    <n v="216.0746"/>
  </r>
  <r>
    <x v="5"/>
    <x v="2"/>
    <x v="14"/>
    <x v="3"/>
    <x v="10"/>
    <n v="162.05600000000001"/>
  </r>
  <r>
    <x v="5"/>
    <x v="2"/>
    <x v="14"/>
    <x v="3"/>
    <x v="11"/>
    <n v="108.0373"/>
  </r>
  <r>
    <x v="5"/>
    <x v="2"/>
    <x v="14"/>
    <x v="3"/>
    <x v="12"/>
    <n v="108.0373"/>
  </r>
  <r>
    <x v="5"/>
    <x v="2"/>
    <x v="14"/>
    <x v="3"/>
    <x v="13"/>
    <n v="162.05600000000001"/>
  </r>
  <r>
    <x v="5"/>
    <x v="2"/>
    <x v="14"/>
    <x v="3"/>
    <x v="14"/>
    <n v="108.0373"/>
  </r>
  <r>
    <x v="5"/>
    <x v="2"/>
    <x v="14"/>
    <x v="3"/>
    <x v="8"/>
    <n v="216.0746"/>
  </r>
  <r>
    <x v="5"/>
    <x v="2"/>
    <x v="15"/>
    <x v="0"/>
    <x v="0"/>
    <n v="648.22389999999996"/>
  </r>
  <r>
    <x v="5"/>
    <x v="2"/>
    <x v="15"/>
    <x v="0"/>
    <x v="1"/>
    <n v="432.14920000000001"/>
  </r>
  <r>
    <x v="5"/>
    <x v="2"/>
    <x v="15"/>
    <x v="1"/>
    <x v="2"/>
    <n v="756.26120000000003"/>
  </r>
  <r>
    <x v="5"/>
    <x v="2"/>
    <x v="15"/>
    <x v="1"/>
    <x v="3"/>
    <n v="324.11189999999999"/>
  </r>
  <r>
    <x v="5"/>
    <x v="2"/>
    <x v="15"/>
    <x v="2"/>
    <x v="4"/>
    <n v="270.0933"/>
  </r>
  <r>
    <x v="5"/>
    <x v="2"/>
    <x v="15"/>
    <x v="2"/>
    <x v="5"/>
    <n v="270.0933"/>
  </r>
  <r>
    <x v="5"/>
    <x v="2"/>
    <x v="15"/>
    <x v="2"/>
    <x v="6"/>
    <n v="216.0746"/>
  </r>
  <r>
    <x v="5"/>
    <x v="2"/>
    <x v="15"/>
    <x v="2"/>
    <x v="7"/>
    <n v="162.05600000000001"/>
  </r>
  <r>
    <x v="5"/>
    <x v="2"/>
    <x v="15"/>
    <x v="2"/>
    <x v="8"/>
    <n v="162.05600000000001"/>
  </r>
  <r>
    <x v="5"/>
    <x v="2"/>
    <x v="15"/>
    <x v="3"/>
    <x v="9"/>
    <n v="216.0746"/>
  </r>
  <r>
    <x v="5"/>
    <x v="2"/>
    <x v="15"/>
    <x v="3"/>
    <x v="10"/>
    <n v="162.05600000000001"/>
  </r>
  <r>
    <x v="5"/>
    <x v="2"/>
    <x v="15"/>
    <x v="3"/>
    <x v="11"/>
    <n v="108.0373"/>
  </r>
  <r>
    <x v="5"/>
    <x v="2"/>
    <x v="15"/>
    <x v="3"/>
    <x v="12"/>
    <n v="108.0373"/>
  </r>
  <r>
    <x v="5"/>
    <x v="2"/>
    <x v="15"/>
    <x v="3"/>
    <x v="13"/>
    <n v="162.05600000000001"/>
  </r>
  <r>
    <x v="5"/>
    <x v="2"/>
    <x v="15"/>
    <x v="3"/>
    <x v="14"/>
    <n v="108.0373"/>
  </r>
  <r>
    <x v="5"/>
    <x v="2"/>
    <x v="15"/>
    <x v="3"/>
    <x v="8"/>
    <n v="216.0746"/>
  </r>
  <r>
    <x v="5"/>
    <x v="2"/>
    <x v="16"/>
    <x v="0"/>
    <x v="0"/>
    <n v="324.11189999999999"/>
  </r>
  <r>
    <x v="5"/>
    <x v="2"/>
    <x v="16"/>
    <x v="0"/>
    <x v="1"/>
    <n v="216.0746"/>
  </r>
  <r>
    <x v="5"/>
    <x v="2"/>
    <x v="16"/>
    <x v="1"/>
    <x v="2"/>
    <n v="378.13060000000002"/>
  </r>
  <r>
    <x v="5"/>
    <x v="2"/>
    <x v="16"/>
    <x v="1"/>
    <x v="3"/>
    <n v="162.05600000000001"/>
  </r>
  <r>
    <x v="5"/>
    <x v="2"/>
    <x v="16"/>
    <x v="2"/>
    <x v="4"/>
    <n v="135.04660000000001"/>
  </r>
  <r>
    <x v="5"/>
    <x v="2"/>
    <x v="16"/>
    <x v="2"/>
    <x v="5"/>
    <n v="135.04660000000001"/>
  </r>
  <r>
    <x v="5"/>
    <x v="2"/>
    <x v="16"/>
    <x v="2"/>
    <x v="6"/>
    <n v="108.0373"/>
  </r>
  <r>
    <x v="5"/>
    <x v="2"/>
    <x v="16"/>
    <x v="2"/>
    <x v="7"/>
    <n v="81.028000000000006"/>
  </r>
  <r>
    <x v="5"/>
    <x v="2"/>
    <x v="16"/>
    <x v="2"/>
    <x v="8"/>
    <n v="81.028000000000006"/>
  </r>
  <r>
    <x v="5"/>
    <x v="2"/>
    <x v="16"/>
    <x v="3"/>
    <x v="9"/>
    <n v="108.0373"/>
  </r>
  <r>
    <x v="5"/>
    <x v="2"/>
    <x v="16"/>
    <x v="3"/>
    <x v="10"/>
    <n v="81.028000000000006"/>
  </r>
  <r>
    <x v="5"/>
    <x v="2"/>
    <x v="16"/>
    <x v="3"/>
    <x v="11"/>
    <n v="54.018700000000003"/>
  </r>
  <r>
    <x v="5"/>
    <x v="2"/>
    <x v="16"/>
    <x v="3"/>
    <x v="12"/>
    <n v="54.018700000000003"/>
  </r>
  <r>
    <x v="5"/>
    <x v="2"/>
    <x v="16"/>
    <x v="3"/>
    <x v="13"/>
    <n v="81.028000000000006"/>
  </r>
  <r>
    <x v="5"/>
    <x v="2"/>
    <x v="16"/>
    <x v="3"/>
    <x v="14"/>
    <n v="54.018700000000003"/>
  </r>
  <r>
    <x v="5"/>
    <x v="2"/>
    <x v="16"/>
    <x v="3"/>
    <x v="8"/>
    <n v="108.0373"/>
  </r>
  <r>
    <x v="5"/>
    <x v="2"/>
    <x v="17"/>
    <x v="0"/>
    <x v="0"/>
    <n v="324.11189999999999"/>
  </r>
  <r>
    <x v="5"/>
    <x v="2"/>
    <x v="17"/>
    <x v="0"/>
    <x v="1"/>
    <n v="216.0746"/>
  </r>
  <r>
    <x v="5"/>
    <x v="2"/>
    <x v="17"/>
    <x v="1"/>
    <x v="2"/>
    <n v="378.13060000000002"/>
  </r>
  <r>
    <x v="5"/>
    <x v="2"/>
    <x v="17"/>
    <x v="1"/>
    <x v="3"/>
    <n v="162.05600000000001"/>
  </r>
  <r>
    <x v="5"/>
    <x v="2"/>
    <x v="17"/>
    <x v="2"/>
    <x v="4"/>
    <n v="135.04660000000001"/>
  </r>
  <r>
    <x v="5"/>
    <x v="2"/>
    <x v="17"/>
    <x v="2"/>
    <x v="5"/>
    <n v="135.04660000000001"/>
  </r>
  <r>
    <x v="5"/>
    <x v="2"/>
    <x v="17"/>
    <x v="2"/>
    <x v="6"/>
    <n v="108.0373"/>
  </r>
  <r>
    <x v="5"/>
    <x v="2"/>
    <x v="17"/>
    <x v="2"/>
    <x v="7"/>
    <n v="81.028000000000006"/>
  </r>
  <r>
    <x v="5"/>
    <x v="2"/>
    <x v="17"/>
    <x v="2"/>
    <x v="8"/>
    <n v="81.028000000000006"/>
  </r>
  <r>
    <x v="5"/>
    <x v="2"/>
    <x v="17"/>
    <x v="3"/>
    <x v="9"/>
    <n v="108.0373"/>
  </r>
  <r>
    <x v="5"/>
    <x v="2"/>
    <x v="17"/>
    <x v="3"/>
    <x v="10"/>
    <n v="81.028000000000006"/>
  </r>
  <r>
    <x v="5"/>
    <x v="2"/>
    <x v="17"/>
    <x v="3"/>
    <x v="11"/>
    <n v="54.018700000000003"/>
  </r>
  <r>
    <x v="5"/>
    <x v="2"/>
    <x v="17"/>
    <x v="3"/>
    <x v="12"/>
    <n v="54.018700000000003"/>
  </r>
  <r>
    <x v="5"/>
    <x v="2"/>
    <x v="17"/>
    <x v="3"/>
    <x v="13"/>
    <n v="81.028000000000006"/>
  </r>
  <r>
    <x v="5"/>
    <x v="2"/>
    <x v="17"/>
    <x v="3"/>
    <x v="14"/>
    <n v="54.018700000000003"/>
  </r>
  <r>
    <x v="5"/>
    <x v="2"/>
    <x v="17"/>
    <x v="3"/>
    <x v="8"/>
    <n v="108.0373"/>
  </r>
  <r>
    <x v="5"/>
    <x v="2"/>
    <x v="18"/>
    <x v="0"/>
    <x v="0"/>
    <n v="162.05600000000001"/>
  </r>
  <r>
    <x v="5"/>
    <x v="2"/>
    <x v="18"/>
    <x v="0"/>
    <x v="1"/>
    <n v="108.0373"/>
  </r>
  <r>
    <x v="5"/>
    <x v="2"/>
    <x v="18"/>
    <x v="1"/>
    <x v="2"/>
    <n v="189.06530000000001"/>
  </r>
  <r>
    <x v="5"/>
    <x v="2"/>
    <x v="18"/>
    <x v="1"/>
    <x v="3"/>
    <n v="81.028000000000006"/>
  </r>
  <r>
    <x v="5"/>
    <x v="2"/>
    <x v="18"/>
    <x v="2"/>
    <x v="4"/>
    <n v="67.523300000000006"/>
  </r>
  <r>
    <x v="5"/>
    <x v="2"/>
    <x v="18"/>
    <x v="2"/>
    <x v="5"/>
    <n v="67.523300000000006"/>
  </r>
  <r>
    <x v="5"/>
    <x v="2"/>
    <x v="18"/>
    <x v="2"/>
    <x v="6"/>
    <n v="54.018700000000003"/>
  </r>
  <r>
    <x v="5"/>
    <x v="2"/>
    <x v="18"/>
    <x v="2"/>
    <x v="7"/>
    <n v="40.514000000000003"/>
  </r>
  <r>
    <x v="5"/>
    <x v="2"/>
    <x v="18"/>
    <x v="2"/>
    <x v="8"/>
    <n v="40.514000000000003"/>
  </r>
  <r>
    <x v="5"/>
    <x v="2"/>
    <x v="18"/>
    <x v="3"/>
    <x v="9"/>
    <n v="54.018700000000003"/>
  </r>
  <r>
    <x v="5"/>
    <x v="2"/>
    <x v="18"/>
    <x v="3"/>
    <x v="10"/>
    <n v="40.514000000000003"/>
  </r>
  <r>
    <x v="5"/>
    <x v="2"/>
    <x v="18"/>
    <x v="3"/>
    <x v="11"/>
    <n v="27.0093"/>
  </r>
  <r>
    <x v="5"/>
    <x v="2"/>
    <x v="18"/>
    <x v="3"/>
    <x v="12"/>
    <n v="27.0093"/>
  </r>
  <r>
    <x v="5"/>
    <x v="2"/>
    <x v="18"/>
    <x v="3"/>
    <x v="13"/>
    <n v="40.514000000000003"/>
  </r>
  <r>
    <x v="5"/>
    <x v="2"/>
    <x v="18"/>
    <x v="3"/>
    <x v="14"/>
    <n v="27.0093"/>
  </r>
  <r>
    <x v="5"/>
    <x v="2"/>
    <x v="18"/>
    <x v="3"/>
    <x v="8"/>
    <n v="54.018700000000003"/>
  </r>
  <r>
    <x v="5"/>
    <x v="2"/>
    <x v="19"/>
    <x v="0"/>
    <x v="0"/>
    <n v="162.05600000000001"/>
  </r>
  <r>
    <x v="5"/>
    <x v="2"/>
    <x v="19"/>
    <x v="0"/>
    <x v="1"/>
    <n v="108.0373"/>
  </r>
  <r>
    <x v="5"/>
    <x v="2"/>
    <x v="19"/>
    <x v="1"/>
    <x v="2"/>
    <n v="189.06530000000001"/>
  </r>
  <r>
    <x v="5"/>
    <x v="2"/>
    <x v="19"/>
    <x v="1"/>
    <x v="3"/>
    <n v="81.028000000000006"/>
  </r>
  <r>
    <x v="5"/>
    <x v="2"/>
    <x v="19"/>
    <x v="2"/>
    <x v="4"/>
    <n v="67.523300000000006"/>
  </r>
  <r>
    <x v="5"/>
    <x v="2"/>
    <x v="19"/>
    <x v="2"/>
    <x v="5"/>
    <n v="67.523300000000006"/>
  </r>
  <r>
    <x v="5"/>
    <x v="2"/>
    <x v="19"/>
    <x v="2"/>
    <x v="6"/>
    <n v="54.018700000000003"/>
  </r>
  <r>
    <x v="5"/>
    <x v="2"/>
    <x v="19"/>
    <x v="2"/>
    <x v="7"/>
    <n v="40.514000000000003"/>
  </r>
  <r>
    <x v="5"/>
    <x v="2"/>
    <x v="19"/>
    <x v="2"/>
    <x v="8"/>
    <n v="40.514000000000003"/>
  </r>
  <r>
    <x v="5"/>
    <x v="2"/>
    <x v="19"/>
    <x v="3"/>
    <x v="9"/>
    <n v="54.018700000000003"/>
  </r>
  <r>
    <x v="5"/>
    <x v="2"/>
    <x v="19"/>
    <x v="3"/>
    <x v="10"/>
    <n v="40.514000000000003"/>
  </r>
  <r>
    <x v="5"/>
    <x v="2"/>
    <x v="19"/>
    <x v="3"/>
    <x v="11"/>
    <n v="27.0093"/>
  </r>
  <r>
    <x v="5"/>
    <x v="2"/>
    <x v="19"/>
    <x v="3"/>
    <x v="12"/>
    <n v="27.0093"/>
  </r>
  <r>
    <x v="5"/>
    <x v="2"/>
    <x v="19"/>
    <x v="3"/>
    <x v="13"/>
    <n v="40.514000000000003"/>
  </r>
  <r>
    <x v="5"/>
    <x v="2"/>
    <x v="19"/>
    <x v="3"/>
    <x v="14"/>
    <n v="27.0093"/>
  </r>
  <r>
    <x v="5"/>
    <x v="2"/>
    <x v="19"/>
    <x v="3"/>
    <x v="8"/>
    <n v="54.018700000000003"/>
  </r>
  <r>
    <x v="5"/>
    <x v="2"/>
    <x v="20"/>
    <x v="0"/>
    <x v="0"/>
    <n v="97.233599999999996"/>
  </r>
  <r>
    <x v="5"/>
    <x v="2"/>
    <x v="20"/>
    <x v="0"/>
    <x v="1"/>
    <n v="64.822400000000002"/>
  </r>
  <r>
    <x v="5"/>
    <x v="2"/>
    <x v="20"/>
    <x v="1"/>
    <x v="2"/>
    <n v="113.4392"/>
  </r>
  <r>
    <x v="5"/>
    <x v="2"/>
    <x v="20"/>
    <x v="1"/>
    <x v="3"/>
    <n v="48.616799999999998"/>
  </r>
  <r>
    <x v="5"/>
    <x v="2"/>
    <x v="20"/>
    <x v="2"/>
    <x v="4"/>
    <n v="40.514000000000003"/>
  </r>
  <r>
    <x v="5"/>
    <x v="2"/>
    <x v="20"/>
    <x v="2"/>
    <x v="5"/>
    <n v="40.514000000000003"/>
  </r>
  <r>
    <x v="5"/>
    <x v="2"/>
    <x v="20"/>
    <x v="2"/>
    <x v="6"/>
    <n v="32.411200000000001"/>
  </r>
  <r>
    <x v="5"/>
    <x v="2"/>
    <x v="20"/>
    <x v="2"/>
    <x v="7"/>
    <n v="24.308399999999999"/>
  </r>
  <r>
    <x v="5"/>
    <x v="2"/>
    <x v="20"/>
    <x v="2"/>
    <x v="8"/>
    <n v="24.308399999999999"/>
  </r>
  <r>
    <x v="5"/>
    <x v="2"/>
    <x v="20"/>
    <x v="3"/>
    <x v="9"/>
    <n v="32.411200000000001"/>
  </r>
  <r>
    <x v="5"/>
    <x v="2"/>
    <x v="20"/>
    <x v="3"/>
    <x v="10"/>
    <n v="24.308399999999999"/>
  </r>
  <r>
    <x v="5"/>
    <x v="2"/>
    <x v="20"/>
    <x v="3"/>
    <x v="11"/>
    <n v="16.2056"/>
  </r>
  <r>
    <x v="5"/>
    <x v="2"/>
    <x v="20"/>
    <x v="3"/>
    <x v="12"/>
    <n v="16.2056"/>
  </r>
  <r>
    <x v="5"/>
    <x v="2"/>
    <x v="20"/>
    <x v="3"/>
    <x v="13"/>
    <n v="24.308399999999999"/>
  </r>
  <r>
    <x v="5"/>
    <x v="2"/>
    <x v="20"/>
    <x v="3"/>
    <x v="14"/>
    <n v="16.2056"/>
  </r>
  <r>
    <x v="5"/>
    <x v="2"/>
    <x v="20"/>
    <x v="3"/>
    <x v="8"/>
    <n v="32.411200000000001"/>
  </r>
  <r>
    <x v="5"/>
    <x v="2"/>
    <x v="21"/>
    <x v="0"/>
    <x v="0"/>
    <n v="97.233599999999996"/>
  </r>
  <r>
    <x v="5"/>
    <x v="2"/>
    <x v="21"/>
    <x v="0"/>
    <x v="1"/>
    <n v="64.822400000000002"/>
  </r>
  <r>
    <x v="5"/>
    <x v="2"/>
    <x v="21"/>
    <x v="1"/>
    <x v="2"/>
    <n v="113.4392"/>
  </r>
  <r>
    <x v="5"/>
    <x v="2"/>
    <x v="21"/>
    <x v="1"/>
    <x v="3"/>
    <n v="48.616799999999998"/>
  </r>
  <r>
    <x v="5"/>
    <x v="2"/>
    <x v="21"/>
    <x v="2"/>
    <x v="4"/>
    <n v="40.514000000000003"/>
  </r>
  <r>
    <x v="5"/>
    <x v="2"/>
    <x v="21"/>
    <x v="2"/>
    <x v="5"/>
    <n v="40.514000000000003"/>
  </r>
  <r>
    <x v="5"/>
    <x v="2"/>
    <x v="21"/>
    <x v="2"/>
    <x v="6"/>
    <n v="32.411200000000001"/>
  </r>
  <r>
    <x v="5"/>
    <x v="2"/>
    <x v="21"/>
    <x v="2"/>
    <x v="7"/>
    <n v="24.308399999999999"/>
  </r>
  <r>
    <x v="5"/>
    <x v="2"/>
    <x v="21"/>
    <x v="2"/>
    <x v="8"/>
    <n v="24.308399999999999"/>
  </r>
  <r>
    <x v="5"/>
    <x v="2"/>
    <x v="21"/>
    <x v="3"/>
    <x v="9"/>
    <n v="32.411200000000001"/>
  </r>
  <r>
    <x v="5"/>
    <x v="2"/>
    <x v="21"/>
    <x v="3"/>
    <x v="10"/>
    <n v="24.308399999999999"/>
  </r>
  <r>
    <x v="5"/>
    <x v="2"/>
    <x v="21"/>
    <x v="3"/>
    <x v="11"/>
    <n v="16.2056"/>
  </r>
  <r>
    <x v="5"/>
    <x v="2"/>
    <x v="21"/>
    <x v="3"/>
    <x v="12"/>
    <n v="16.2056"/>
  </r>
  <r>
    <x v="5"/>
    <x v="2"/>
    <x v="21"/>
    <x v="3"/>
    <x v="13"/>
    <n v="24.308399999999999"/>
  </r>
  <r>
    <x v="5"/>
    <x v="2"/>
    <x v="21"/>
    <x v="3"/>
    <x v="14"/>
    <n v="16.2056"/>
  </r>
  <r>
    <x v="5"/>
    <x v="2"/>
    <x v="21"/>
    <x v="3"/>
    <x v="8"/>
    <n v="32.411200000000001"/>
  </r>
  <r>
    <x v="5"/>
    <x v="2"/>
    <x v="22"/>
    <x v="0"/>
    <x v="0"/>
    <n v="162.05600000000001"/>
  </r>
  <r>
    <x v="5"/>
    <x v="2"/>
    <x v="22"/>
    <x v="0"/>
    <x v="1"/>
    <n v="108.0373"/>
  </r>
  <r>
    <x v="5"/>
    <x v="2"/>
    <x v="22"/>
    <x v="1"/>
    <x v="2"/>
    <n v="189.06530000000001"/>
  </r>
  <r>
    <x v="5"/>
    <x v="2"/>
    <x v="22"/>
    <x v="1"/>
    <x v="3"/>
    <n v="81.028000000000006"/>
  </r>
  <r>
    <x v="5"/>
    <x v="2"/>
    <x v="22"/>
    <x v="2"/>
    <x v="4"/>
    <n v="67.523300000000006"/>
  </r>
  <r>
    <x v="5"/>
    <x v="2"/>
    <x v="22"/>
    <x v="2"/>
    <x v="5"/>
    <n v="67.523300000000006"/>
  </r>
  <r>
    <x v="5"/>
    <x v="2"/>
    <x v="22"/>
    <x v="2"/>
    <x v="6"/>
    <n v="54.018700000000003"/>
  </r>
  <r>
    <x v="5"/>
    <x v="2"/>
    <x v="22"/>
    <x v="2"/>
    <x v="7"/>
    <n v="40.514000000000003"/>
  </r>
  <r>
    <x v="5"/>
    <x v="2"/>
    <x v="22"/>
    <x v="2"/>
    <x v="8"/>
    <n v="40.514000000000003"/>
  </r>
  <r>
    <x v="5"/>
    <x v="2"/>
    <x v="22"/>
    <x v="3"/>
    <x v="9"/>
    <n v="54.018700000000003"/>
  </r>
  <r>
    <x v="5"/>
    <x v="2"/>
    <x v="22"/>
    <x v="3"/>
    <x v="10"/>
    <n v="40.514000000000003"/>
  </r>
  <r>
    <x v="5"/>
    <x v="2"/>
    <x v="22"/>
    <x v="3"/>
    <x v="11"/>
    <n v="27.0093"/>
  </r>
  <r>
    <x v="5"/>
    <x v="2"/>
    <x v="22"/>
    <x v="3"/>
    <x v="12"/>
    <n v="27.0093"/>
  </r>
  <r>
    <x v="5"/>
    <x v="2"/>
    <x v="22"/>
    <x v="3"/>
    <x v="13"/>
    <n v="40.514000000000003"/>
  </r>
  <r>
    <x v="5"/>
    <x v="2"/>
    <x v="22"/>
    <x v="3"/>
    <x v="14"/>
    <n v="27.0093"/>
  </r>
  <r>
    <x v="5"/>
    <x v="2"/>
    <x v="22"/>
    <x v="3"/>
    <x v="8"/>
    <n v="54.018700000000003"/>
  </r>
  <r>
    <x v="5"/>
    <x v="3"/>
    <x v="23"/>
    <x v="0"/>
    <x v="0"/>
    <n v="324.11189999999999"/>
  </r>
  <r>
    <x v="5"/>
    <x v="3"/>
    <x v="23"/>
    <x v="0"/>
    <x v="1"/>
    <n v="216.0746"/>
  </r>
  <r>
    <x v="5"/>
    <x v="3"/>
    <x v="23"/>
    <x v="1"/>
    <x v="2"/>
    <n v="378.13060000000002"/>
  </r>
  <r>
    <x v="5"/>
    <x v="3"/>
    <x v="23"/>
    <x v="1"/>
    <x v="3"/>
    <n v="162.05600000000001"/>
  </r>
  <r>
    <x v="5"/>
    <x v="3"/>
    <x v="23"/>
    <x v="2"/>
    <x v="4"/>
    <n v="135.04660000000001"/>
  </r>
  <r>
    <x v="5"/>
    <x v="3"/>
    <x v="23"/>
    <x v="2"/>
    <x v="5"/>
    <n v="135.04660000000001"/>
  </r>
  <r>
    <x v="5"/>
    <x v="3"/>
    <x v="23"/>
    <x v="2"/>
    <x v="6"/>
    <n v="108.0373"/>
  </r>
  <r>
    <x v="5"/>
    <x v="3"/>
    <x v="23"/>
    <x v="2"/>
    <x v="7"/>
    <n v="81.028000000000006"/>
  </r>
  <r>
    <x v="5"/>
    <x v="3"/>
    <x v="23"/>
    <x v="2"/>
    <x v="8"/>
    <n v="81.028000000000006"/>
  </r>
  <r>
    <x v="5"/>
    <x v="3"/>
    <x v="23"/>
    <x v="3"/>
    <x v="9"/>
    <n v="108.0373"/>
  </r>
  <r>
    <x v="5"/>
    <x v="3"/>
    <x v="23"/>
    <x v="3"/>
    <x v="10"/>
    <n v="81.028000000000006"/>
  </r>
  <r>
    <x v="5"/>
    <x v="3"/>
    <x v="23"/>
    <x v="3"/>
    <x v="11"/>
    <n v="54.018700000000003"/>
  </r>
  <r>
    <x v="5"/>
    <x v="3"/>
    <x v="23"/>
    <x v="3"/>
    <x v="12"/>
    <n v="54.018700000000003"/>
  </r>
  <r>
    <x v="5"/>
    <x v="3"/>
    <x v="23"/>
    <x v="3"/>
    <x v="13"/>
    <n v="81.028000000000006"/>
  </r>
  <r>
    <x v="5"/>
    <x v="3"/>
    <x v="23"/>
    <x v="3"/>
    <x v="14"/>
    <n v="54.018700000000003"/>
  </r>
  <r>
    <x v="5"/>
    <x v="3"/>
    <x v="23"/>
    <x v="3"/>
    <x v="8"/>
    <n v="108.0373"/>
  </r>
  <r>
    <x v="5"/>
    <x v="3"/>
    <x v="24"/>
    <x v="0"/>
    <x v="0"/>
    <n v="486.16789999999997"/>
  </r>
  <r>
    <x v="5"/>
    <x v="3"/>
    <x v="24"/>
    <x v="0"/>
    <x v="1"/>
    <n v="324.11189999999999"/>
  </r>
  <r>
    <x v="5"/>
    <x v="3"/>
    <x v="24"/>
    <x v="1"/>
    <x v="2"/>
    <n v="567.19590000000005"/>
  </r>
  <r>
    <x v="5"/>
    <x v="3"/>
    <x v="24"/>
    <x v="1"/>
    <x v="3"/>
    <n v="243.0839"/>
  </r>
  <r>
    <x v="5"/>
    <x v="3"/>
    <x v="24"/>
    <x v="2"/>
    <x v="4"/>
    <n v="202.57"/>
  </r>
  <r>
    <x v="5"/>
    <x v="3"/>
    <x v="24"/>
    <x v="2"/>
    <x v="5"/>
    <n v="202.57"/>
  </r>
  <r>
    <x v="5"/>
    <x v="3"/>
    <x v="24"/>
    <x v="2"/>
    <x v="6"/>
    <n v="162.05600000000001"/>
  </r>
  <r>
    <x v="5"/>
    <x v="3"/>
    <x v="24"/>
    <x v="2"/>
    <x v="7"/>
    <n v="121.542"/>
  </r>
  <r>
    <x v="5"/>
    <x v="3"/>
    <x v="24"/>
    <x v="2"/>
    <x v="8"/>
    <n v="121.542"/>
  </r>
  <r>
    <x v="5"/>
    <x v="3"/>
    <x v="24"/>
    <x v="3"/>
    <x v="9"/>
    <n v="162.05600000000001"/>
  </r>
  <r>
    <x v="5"/>
    <x v="3"/>
    <x v="24"/>
    <x v="3"/>
    <x v="10"/>
    <n v="121.542"/>
  </r>
  <r>
    <x v="5"/>
    <x v="3"/>
    <x v="24"/>
    <x v="3"/>
    <x v="11"/>
    <n v="81.028000000000006"/>
  </r>
  <r>
    <x v="5"/>
    <x v="3"/>
    <x v="24"/>
    <x v="3"/>
    <x v="12"/>
    <n v="81.028000000000006"/>
  </r>
  <r>
    <x v="5"/>
    <x v="3"/>
    <x v="24"/>
    <x v="3"/>
    <x v="13"/>
    <n v="121.542"/>
  </r>
  <r>
    <x v="5"/>
    <x v="3"/>
    <x v="24"/>
    <x v="3"/>
    <x v="14"/>
    <n v="81.028000000000006"/>
  </r>
  <r>
    <x v="5"/>
    <x v="3"/>
    <x v="24"/>
    <x v="3"/>
    <x v="8"/>
    <n v="162.05600000000001"/>
  </r>
  <r>
    <x v="5"/>
    <x v="3"/>
    <x v="25"/>
    <x v="0"/>
    <x v="0"/>
    <n v="162.05600000000001"/>
  </r>
  <r>
    <x v="5"/>
    <x v="3"/>
    <x v="25"/>
    <x v="0"/>
    <x v="1"/>
    <n v="108.0373"/>
  </r>
  <r>
    <x v="5"/>
    <x v="3"/>
    <x v="25"/>
    <x v="1"/>
    <x v="2"/>
    <n v="189.06530000000001"/>
  </r>
  <r>
    <x v="5"/>
    <x v="3"/>
    <x v="25"/>
    <x v="1"/>
    <x v="3"/>
    <n v="81.028000000000006"/>
  </r>
  <r>
    <x v="5"/>
    <x v="3"/>
    <x v="25"/>
    <x v="2"/>
    <x v="4"/>
    <n v="67.523300000000006"/>
  </r>
  <r>
    <x v="5"/>
    <x v="3"/>
    <x v="25"/>
    <x v="2"/>
    <x v="5"/>
    <n v="67.523300000000006"/>
  </r>
  <r>
    <x v="5"/>
    <x v="3"/>
    <x v="25"/>
    <x v="2"/>
    <x v="6"/>
    <n v="54.018700000000003"/>
  </r>
  <r>
    <x v="5"/>
    <x v="3"/>
    <x v="25"/>
    <x v="2"/>
    <x v="7"/>
    <n v="40.514000000000003"/>
  </r>
  <r>
    <x v="5"/>
    <x v="3"/>
    <x v="25"/>
    <x v="2"/>
    <x v="8"/>
    <n v="40.514000000000003"/>
  </r>
  <r>
    <x v="5"/>
    <x v="3"/>
    <x v="25"/>
    <x v="3"/>
    <x v="9"/>
    <n v="54.018700000000003"/>
  </r>
  <r>
    <x v="5"/>
    <x v="3"/>
    <x v="25"/>
    <x v="3"/>
    <x v="10"/>
    <n v="40.514000000000003"/>
  </r>
  <r>
    <x v="5"/>
    <x v="3"/>
    <x v="25"/>
    <x v="3"/>
    <x v="11"/>
    <n v="27.0093"/>
  </r>
  <r>
    <x v="5"/>
    <x v="3"/>
    <x v="25"/>
    <x v="3"/>
    <x v="12"/>
    <n v="27.0093"/>
  </r>
  <r>
    <x v="5"/>
    <x v="3"/>
    <x v="25"/>
    <x v="3"/>
    <x v="13"/>
    <n v="40.514000000000003"/>
  </r>
  <r>
    <x v="5"/>
    <x v="3"/>
    <x v="25"/>
    <x v="3"/>
    <x v="14"/>
    <n v="27.0093"/>
  </r>
  <r>
    <x v="5"/>
    <x v="3"/>
    <x v="25"/>
    <x v="3"/>
    <x v="8"/>
    <n v="54.018700000000003"/>
  </r>
  <r>
    <x v="5"/>
    <x v="3"/>
    <x v="26"/>
    <x v="0"/>
    <x v="0"/>
    <n v="162.05600000000001"/>
  </r>
  <r>
    <x v="5"/>
    <x v="3"/>
    <x v="26"/>
    <x v="0"/>
    <x v="1"/>
    <n v="108.0373"/>
  </r>
  <r>
    <x v="5"/>
    <x v="3"/>
    <x v="26"/>
    <x v="1"/>
    <x v="2"/>
    <n v="189.06530000000001"/>
  </r>
  <r>
    <x v="5"/>
    <x v="3"/>
    <x v="26"/>
    <x v="1"/>
    <x v="3"/>
    <n v="81.028000000000006"/>
  </r>
  <r>
    <x v="5"/>
    <x v="3"/>
    <x v="26"/>
    <x v="2"/>
    <x v="4"/>
    <n v="67.523300000000006"/>
  </r>
  <r>
    <x v="5"/>
    <x v="3"/>
    <x v="26"/>
    <x v="2"/>
    <x v="5"/>
    <n v="67.523300000000006"/>
  </r>
  <r>
    <x v="5"/>
    <x v="3"/>
    <x v="26"/>
    <x v="2"/>
    <x v="6"/>
    <n v="54.018700000000003"/>
  </r>
  <r>
    <x v="5"/>
    <x v="3"/>
    <x v="26"/>
    <x v="2"/>
    <x v="7"/>
    <n v="40.514000000000003"/>
  </r>
  <r>
    <x v="5"/>
    <x v="3"/>
    <x v="26"/>
    <x v="2"/>
    <x v="8"/>
    <n v="40.514000000000003"/>
  </r>
  <r>
    <x v="5"/>
    <x v="3"/>
    <x v="26"/>
    <x v="3"/>
    <x v="9"/>
    <n v="54.018700000000003"/>
  </r>
  <r>
    <x v="5"/>
    <x v="3"/>
    <x v="26"/>
    <x v="3"/>
    <x v="10"/>
    <n v="40.514000000000003"/>
  </r>
  <r>
    <x v="5"/>
    <x v="3"/>
    <x v="26"/>
    <x v="3"/>
    <x v="11"/>
    <n v="27.0093"/>
  </r>
  <r>
    <x v="5"/>
    <x v="3"/>
    <x v="26"/>
    <x v="3"/>
    <x v="12"/>
    <n v="27.0093"/>
  </r>
  <r>
    <x v="5"/>
    <x v="3"/>
    <x v="26"/>
    <x v="3"/>
    <x v="13"/>
    <n v="40.514000000000003"/>
  </r>
  <r>
    <x v="5"/>
    <x v="3"/>
    <x v="26"/>
    <x v="3"/>
    <x v="14"/>
    <n v="27.0093"/>
  </r>
  <r>
    <x v="5"/>
    <x v="3"/>
    <x v="26"/>
    <x v="3"/>
    <x v="8"/>
    <n v="54.018700000000003"/>
  </r>
  <r>
    <x v="5"/>
    <x v="3"/>
    <x v="27"/>
    <x v="0"/>
    <x v="0"/>
    <n v="162.05600000000001"/>
  </r>
  <r>
    <x v="5"/>
    <x v="3"/>
    <x v="27"/>
    <x v="0"/>
    <x v="1"/>
    <n v="108.0373"/>
  </r>
  <r>
    <x v="5"/>
    <x v="3"/>
    <x v="27"/>
    <x v="1"/>
    <x v="2"/>
    <n v="189.06530000000001"/>
  </r>
  <r>
    <x v="5"/>
    <x v="3"/>
    <x v="27"/>
    <x v="1"/>
    <x v="3"/>
    <n v="81.028000000000006"/>
  </r>
  <r>
    <x v="5"/>
    <x v="3"/>
    <x v="27"/>
    <x v="2"/>
    <x v="4"/>
    <n v="67.523300000000006"/>
  </r>
  <r>
    <x v="5"/>
    <x v="3"/>
    <x v="27"/>
    <x v="2"/>
    <x v="5"/>
    <n v="67.523300000000006"/>
  </r>
  <r>
    <x v="5"/>
    <x v="3"/>
    <x v="27"/>
    <x v="2"/>
    <x v="6"/>
    <n v="54.018700000000003"/>
  </r>
  <r>
    <x v="5"/>
    <x v="3"/>
    <x v="27"/>
    <x v="2"/>
    <x v="7"/>
    <n v="40.514000000000003"/>
  </r>
  <r>
    <x v="5"/>
    <x v="3"/>
    <x v="27"/>
    <x v="2"/>
    <x v="8"/>
    <n v="40.514000000000003"/>
  </r>
  <r>
    <x v="5"/>
    <x v="3"/>
    <x v="27"/>
    <x v="3"/>
    <x v="9"/>
    <n v="54.018700000000003"/>
  </r>
  <r>
    <x v="5"/>
    <x v="3"/>
    <x v="27"/>
    <x v="3"/>
    <x v="10"/>
    <n v="40.514000000000003"/>
  </r>
  <r>
    <x v="5"/>
    <x v="3"/>
    <x v="27"/>
    <x v="3"/>
    <x v="11"/>
    <n v="27.0093"/>
  </r>
  <r>
    <x v="5"/>
    <x v="3"/>
    <x v="27"/>
    <x v="3"/>
    <x v="12"/>
    <n v="27.0093"/>
  </r>
  <r>
    <x v="5"/>
    <x v="3"/>
    <x v="27"/>
    <x v="3"/>
    <x v="13"/>
    <n v="40.514000000000003"/>
  </r>
  <r>
    <x v="5"/>
    <x v="3"/>
    <x v="27"/>
    <x v="3"/>
    <x v="14"/>
    <n v="27.0093"/>
  </r>
  <r>
    <x v="5"/>
    <x v="3"/>
    <x v="27"/>
    <x v="3"/>
    <x v="8"/>
    <n v="54.018700000000003"/>
  </r>
  <r>
    <x v="5"/>
    <x v="4"/>
    <x v="28"/>
    <x v="0"/>
    <x v="0"/>
    <n v="648.22389999999996"/>
  </r>
  <r>
    <x v="5"/>
    <x v="4"/>
    <x v="28"/>
    <x v="0"/>
    <x v="1"/>
    <n v="432.14920000000001"/>
  </r>
  <r>
    <x v="5"/>
    <x v="4"/>
    <x v="28"/>
    <x v="1"/>
    <x v="2"/>
    <n v="756.26120000000003"/>
  </r>
  <r>
    <x v="5"/>
    <x v="4"/>
    <x v="28"/>
    <x v="1"/>
    <x v="3"/>
    <n v="324.11189999999999"/>
  </r>
  <r>
    <x v="5"/>
    <x v="4"/>
    <x v="28"/>
    <x v="2"/>
    <x v="4"/>
    <n v="270.0933"/>
  </r>
  <r>
    <x v="5"/>
    <x v="4"/>
    <x v="28"/>
    <x v="2"/>
    <x v="5"/>
    <n v="270.0933"/>
  </r>
  <r>
    <x v="5"/>
    <x v="4"/>
    <x v="28"/>
    <x v="2"/>
    <x v="6"/>
    <n v="216.0746"/>
  </r>
  <r>
    <x v="5"/>
    <x v="4"/>
    <x v="28"/>
    <x v="2"/>
    <x v="7"/>
    <n v="162.05600000000001"/>
  </r>
  <r>
    <x v="5"/>
    <x v="4"/>
    <x v="28"/>
    <x v="2"/>
    <x v="8"/>
    <n v="162.05600000000001"/>
  </r>
  <r>
    <x v="5"/>
    <x v="4"/>
    <x v="28"/>
    <x v="3"/>
    <x v="9"/>
    <n v="216.0746"/>
  </r>
  <r>
    <x v="5"/>
    <x v="4"/>
    <x v="28"/>
    <x v="3"/>
    <x v="10"/>
    <n v="162.05600000000001"/>
  </r>
  <r>
    <x v="5"/>
    <x v="4"/>
    <x v="28"/>
    <x v="3"/>
    <x v="11"/>
    <n v="108.0373"/>
  </r>
  <r>
    <x v="5"/>
    <x v="4"/>
    <x v="28"/>
    <x v="3"/>
    <x v="12"/>
    <n v="108.0373"/>
  </r>
  <r>
    <x v="5"/>
    <x v="4"/>
    <x v="28"/>
    <x v="3"/>
    <x v="13"/>
    <n v="162.05600000000001"/>
  </r>
  <r>
    <x v="5"/>
    <x v="4"/>
    <x v="28"/>
    <x v="3"/>
    <x v="14"/>
    <n v="108.0373"/>
  </r>
  <r>
    <x v="5"/>
    <x v="4"/>
    <x v="28"/>
    <x v="3"/>
    <x v="8"/>
    <n v="216.0746"/>
  </r>
  <r>
    <x v="5"/>
    <x v="4"/>
    <x v="29"/>
    <x v="0"/>
    <x v="0"/>
    <n v="324.11189999999999"/>
  </r>
  <r>
    <x v="5"/>
    <x v="4"/>
    <x v="29"/>
    <x v="0"/>
    <x v="1"/>
    <n v="216.0746"/>
  </r>
  <r>
    <x v="5"/>
    <x v="4"/>
    <x v="29"/>
    <x v="1"/>
    <x v="2"/>
    <n v="378.13060000000002"/>
  </r>
  <r>
    <x v="5"/>
    <x v="4"/>
    <x v="29"/>
    <x v="1"/>
    <x v="3"/>
    <n v="162.05600000000001"/>
  </r>
  <r>
    <x v="5"/>
    <x v="4"/>
    <x v="29"/>
    <x v="2"/>
    <x v="4"/>
    <n v="135.04660000000001"/>
  </r>
  <r>
    <x v="5"/>
    <x v="4"/>
    <x v="29"/>
    <x v="2"/>
    <x v="5"/>
    <n v="135.04660000000001"/>
  </r>
  <r>
    <x v="5"/>
    <x v="4"/>
    <x v="29"/>
    <x v="2"/>
    <x v="6"/>
    <n v="108.0373"/>
  </r>
  <r>
    <x v="5"/>
    <x v="4"/>
    <x v="29"/>
    <x v="2"/>
    <x v="7"/>
    <n v="81.028000000000006"/>
  </r>
  <r>
    <x v="5"/>
    <x v="4"/>
    <x v="29"/>
    <x v="2"/>
    <x v="8"/>
    <n v="81.028000000000006"/>
  </r>
  <r>
    <x v="5"/>
    <x v="4"/>
    <x v="29"/>
    <x v="3"/>
    <x v="9"/>
    <n v="108.0373"/>
  </r>
  <r>
    <x v="5"/>
    <x v="4"/>
    <x v="29"/>
    <x v="3"/>
    <x v="10"/>
    <n v="81.028000000000006"/>
  </r>
  <r>
    <x v="5"/>
    <x v="4"/>
    <x v="29"/>
    <x v="3"/>
    <x v="11"/>
    <n v="54.018700000000003"/>
  </r>
  <r>
    <x v="5"/>
    <x v="4"/>
    <x v="29"/>
    <x v="3"/>
    <x v="12"/>
    <n v="54.018700000000003"/>
  </r>
  <r>
    <x v="5"/>
    <x v="4"/>
    <x v="29"/>
    <x v="3"/>
    <x v="13"/>
    <n v="81.028000000000006"/>
  </r>
  <r>
    <x v="5"/>
    <x v="4"/>
    <x v="29"/>
    <x v="3"/>
    <x v="14"/>
    <n v="54.018700000000003"/>
  </r>
  <r>
    <x v="5"/>
    <x v="4"/>
    <x v="29"/>
    <x v="3"/>
    <x v="8"/>
    <n v="108.0373"/>
  </r>
  <r>
    <x v="5"/>
    <x v="4"/>
    <x v="30"/>
    <x v="0"/>
    <x v="0"/>
    <n v="324.11189999999999"/>
  </r>
  <r>
    <x v="5"/>
    <x v="4"/>
    <x v="30"/>
    <x v="0"/>
    <x v="1"/>
    <n v="216.0746"/>
  </r>
  <r>
    <x v="5"/>
    <x v="4"/>
    <x v="30"/>
    <x v="1"/>
    <x v="2"/>
    <n v="378.13060000000002"/>
  </r>
  <r>
    <x v="5"/>
    <x v="4"/>
    <x v="30"/>
    <x v="1"/>
    <x v="3"/>
    <n v="162.05600000000001"/>
  </r>
  <r>
    <x v="5"/>
    <x v="4"/>
    <x v="30"/>
    <x v="2"/>
    <x v="4"/>
    <n v="135.04660000000001"/>
  </r>
  <r>
    <x v="5"/>
    <x v="4"/>
    <x v="30"/>
    <x v="2"/>
    <x v="5"/>
    <n v="135.04660000000001"/>
  </r>
  <r>
    <x v="5"/>
    <x v="4"/>
    <x v="30"/>
    <x v="2"/>
    <x v="6"/>
    <n v="108.0373"/>
  </r>
  <r>
    <x v="5"/>
    <x v="4"/>
    <x v="30"/>
    <x v="2"/>
    <x v="7"/>
    <n v="81.028000000000006"/>
  </r>
  <r>
    <x v="5"/>
    <x v="4"/>
    <x v="30"/>
    <x v="2"/>
    <x v="8"/>
    <n v="81.028000000000006"/>
  </r>
  <r>
    <x v="5"/>
    <x v="4"/>
    <x v="30"/>
    <x v="3"/>
    <x v="9"/>
    <n v="108.0373"/>
  </r>
  <r>
    <x v="5"/>
    <x v="4"/>
    <x v="30"/>
    <x v="3"/>
    <x v="10"/>
    <n v="81.028000000000006"/>
  </r>
  <r>
    <x v="5"/>
    <x v="4"/>
    <x v="30"/>
    <x v="3"/>
    <x v="11"/>
    <n v="54.018700000000003"/>
  </r>
  <r>
    <x v="5"/>
    <x v="4"/>
    <x v="30"/>
    <x v="3"/>
    <x v="12"/>
    <n v="54.018700000000003"/>
  </r>
  <r>
    <x v="5"/>
    <x v="4"/>
    <x v="30"/>
    <x v="3"/>
    <x v="13"/>
    <n v="81.028000000000006"/>
  </r>
  <r>
    <x v="5"/>
    <x v="4"/>
    <x v="30"/>
    <x v="3"/>
    <x v="14"/>
    <n v="54.018700000000003"/>
  </r>
  <r>
    <x v="5"/>
    <x v="4"/>
    <x v="30"/>
    <x v="3"/>
    <x v="8"/>
    <n v="108.0373"/>
  </r>
  <r>
    <x v="6"/>
    <x v="0"/>
    <x v="0"/>
    <x v="0"/>
    <x v="0"/>
    <n v="5785.3977000000004"/>
  </r>
  <r>
    <x v="6"/>
    <x v="0"/>
    <x v="0"/>
    <x v="0"/>
    <x v="1"/>
    <n v="3856.9317999999998"/>
  </r>
  <r>
    <x v="6"/>
    <x v="0"/>
    <x v="0"/>
    <x v="1"/>
    <x v="2"/>
    <n v="6749.6306999999997"/>
  </r>
  <r>
    <x v="6"/>
    <x v="0"/>
    <x v="0"/>
    <x v="1"/>
    <x v="3"/>
    <n v="2892.6988999999999"/>
  </r>
  <r>
    <x v="6"/>
    <x v="0"/>
    <x v="0"/>
    <x v="2"/>
    <x v="4"/>
    <n v="2410.5823999999998"/>
  </r>
  <r>
    <x v="6"/>
    <x v="0"/>
    <x v="0"/>
    <x v="2"/>
    <x v="5"/>
    <n v="2410.5823999999998"/>
  </r>
  <r>
    <x v="6"/>
    <x v="0"/>
    <x v="0"/>
    <x v="2"/>
    <x v="6"/>
    <n v="1928.4658999999999"/>
  </r>
  <r>
    <x v="6"/>
    <x v="0"/>
    <x v="0"/>
    <x v="2"/>
    <x v="7"/>
    <n v="1446.3494000000001"/>
  </r>
  <r>
    <x v="6"/>
    <x v="0"/>
    <x v="0"/>
    <x v="2"/>
    <x v="8"/>
    <n v="1446.3494000000001"/>
  </r>
  <r>
    <x v="6"/>
    <x v="0"/>
    <x v="0"/>
    <x v="3"/>
    <x v="9"/>
    <n v="1928.4658999999999"/>
  </r>
  <r>
    <x v="6"/>
    <x v="0"/>
    <x v="0"/>
    <x v="3"/>
    <x v="10"/>
    <n v="1446.3494000000001"/>
  </r>
  <r>
    <x v="6"/>
    <x v="0"/>
    <x v="0"/>
    <x v="3"/>
    <x v="11"/>
    <n v="964.23299999999995"/>
  </r>
  <r>
    <x v="6"/>
    <x v="0"/>
    <x v="0"/>
    <x v="3"/>
    <x v="12"/>
    <n v="964.23299999999995"/>
  </r>
  <r>
    <x v="6"/>
    <x v="0"/>
    <x v="0"/>
    <x v="3"/>
    <x v="13"/>
    <n v="1446.3494000000001"/>
  </r>
  <r>
    <x v="6"/>
    <x v="0"/>
    <x v="0"/>
    <x v="3"/>
    <x v="14"/>
    <n v="964.23299999999995"/>
  </r>
  <r>
    <x v="6"/>
    <x v="0"/>
    <x v="0"/>
    <x v="3"/>
    <x v="8"/>
    <n v="1928.4658999999999"/>
  </r>
  <r>
    <x v="6"/>
    <x v="0"/>
    <x v="1"/>
    <x v="0"/>
    <x v="0"/>
    <n v="1157.0795000000001"/>
  </r>
  <r>
    <x v="6"/>
    <x v="0"/>
    <x v="1"/>
    <x v="0"/>
    <x v="1"/>
    <n v="771.38639999999998"/>
  </r>
  <r>
    <x v="6"/>
    <x v="0"/>
    <x v="1"/>
    <x v="1"/>
    <x v="2"/>
    <n v="1349.9260999999999"/>
  </r>
  <r>
    <x v="6"/>
    <x v="0"/>
    <x v="1"/>
    <x v="1"/>
    <x v="3"/>
    <n v="578.53980000000001"/>
  </r>
  <r>
    <x v="6"/>
    <x v="0"/>
    <x v="1"/>
    <x v="2"/>
    <x v="4"/>
    <n v="482.11649999999997"/>
  </r>
  <r>
    <x v="6"/>
    <x v="0"/>
    <x v="1"/>
    <x v="2"/>
    <x v="5"/>
    <n v="482.11649999999997"/>
  </r>
  <r>
    <x v="6"/>
    <x v="0"/>
    <x v="1"/>
    <x v="2"/>
    <x v="6"/>
    <n v="385.69319999999999"/>
  </r>
  <r>
    <x v="6"/>
    <x v="0"/>
    <x v="1"/>
    <x v="2"/>
    <x v="7"/>
    <n v="289.26990000000001"/>
  </r>
  <r>
    <x v="6"/>
    <x v="0"/>
    <x v="1"/>
    <x v="2"/>
    <x v="8"/>
    <n v="289.26990000000001"/>
  </r>
  <r>
    <x v="6"/>
    <x v="0"/>
    <x v="1"/>
    <x v="3"/>
    <x v="9"/>
    <n v="385.69319999999999"/>
  </r>
  <r>
    <x v="6"/>
    <x v="0"/>
    <x v="1"/>
    <x v="3"/>
    <x v="10"/>
    <n v="289.26990000000001"/>
  </r>
  <r>
    <x v="6"/>
    <x v="0"/>
    <x v="1"/>
    <x v="3"/>
    <x v="11"/>
    <n v="192.8466"/>
  </r>
  <r>
    <x v="6"/>
    <x v="0"/>
    <x v="1"/>
    <x v="3"/>
    <x v="12"/>
    <n v="192.8466"/>
  </r>
  <r>
    <x v="6"/>
    <x v="0"/>
    <x v="1"/>
    <x v="3"/>
    <x v="13"/>
    <n v="289.26990000000001"/>
  </r>
  <r>
    <x v="6"/>
    <x v="0"/>
    <x v="1"/>
    <x v="3"/>
    <x v="14"/>
    <n v="192.8466"/>
  </r>
  <r>
    <x v="6"/>
    <x v="0"/>
    <x v="1"/>
    <x v="3"/>
    <x v="8"/>
    <n v="385.69319999999999"/>
  </r>
  <r>
    <x v="6"/>
    <x v="0"/>
    <x v="2"/>
    <x v="0"/>
    <x v="0"/>
    <n v="771.38639999999998"/>
  </r>
  <r>
    <x v="6"/>
    <x v="0"/>
    <x v="2"/>
    <x v="0"/>
    <x v="1"/>
    <n v="514.25760000000002"/>
  </r>
  <r>
    <x v="6"/>
    <x v="0"/>
    <x v="2"/>
    <x v="1"/>
    <x v="2"/>
    <n v="899.95079999999996"/>
  </r>
  <r>
    <x v="6"/>
    <x v="0"/>
    <x v="2"/>
    <x v="1"/>
    <x v="3"/>
    <n v="385.69319999999999"/>
  </r>
  <r>
    <x v="6"/>
    <x v="0"/>
    <x v="2"/>
    <x v="2"/>
    <x v="4"/>
    <n v="321.411"/>
  </r>
  <r>
    <x v="6"/>
    <x v="0"/>
    <x v="2"/>
    <x v="2"/>
    <x v="5"/>
    <n v="321.411"/>
  </r>
  <r>
    <x v="6"/>
    <x v="0"/>
    <x v="2"/>
    <x v="2"/>
    <x v="6"/>
    <n v="257.12880000000001"/>
  </r>
  <r>
    <x v="6"/>
    <x v="0"/>
    <x v="2"/>
    <x v="2"/>
    <x v="7"/>
    <n v="192.8466"/>
  </r>
  <r>
    <x v="6"/>
    <x v="0"/>
    <x v="2"/>
    <x v="2"/>
    <x v="8"/>
    <n v="192.8466"/>
  </r>
  <r>
    <x v="6"/>
    <x v="0"/>
    <x v="2"/>
    <x v="3"/>
    <x v="9"/>
    <n v="257.12880000000001"/>
  </r>
  <r>
    <x v="6"/>
    <x v="0"/>
    <x v="2"/>
    <x v="3"/>
    <x v="10"/>
    <n v="192.8466"/>
  </r>
  <r>
    <x v="6"/>
    <x v="0"/>
    <x v="2"/>
    <x v="3"/>
    <x v="11"/>
    <n v="128.56440000000001"/>
  </r>
  <r>
    <x v="6"/>
    <x v="0"/>
    <x v="2"/>
    <x v="3"/>
    <x v="12"/>
    <n v="128.56440000000001"/>
  </r>
  <r>
    <x v="6"/>
    <x v="0"/>
    <x v="2"/>
    <x v="3"/>
    <x v="13"/>
    <n v="192.8466"/>
  </r>
  <r>
    <x v="6"/>
    <x v="0"/>
    <x v="2"/>
    <x v="3"/>
    <x v="14"/>
    <n v="128.56440000000001"/>
  </r>
  <r>
    <x v="6"/>
    <x v="0"/>
    <x v="2"/>
    <x v="3"/>
    <x v="8"/>
    <n v="257.12880000000001"/>
  </r>
  <r>
    <x v="6"/>
    <x v="1"/>
    <x v="3"/>
    <x v="0"/>
    <x v="0"/>
    <n v="1928.4658999999999"/>
  </r>
  <r>
    <x v="6"/>
    <x v="1"/>
    <x v="3"/>
    <x v="0"/>
    <x v="1"/>
    <n v="1285.6439"/>
  </r>
  <r>
    <x v="6"/>
    <x v="1"/>
    <x v="3"/>
    <x v="1"/>
    <x v="2"/>
    <n v="2249.8769000000002"/>
  </r>
  <r>
    <x v="6"/>
    <x v="1"/>
    <x v="3"/>
    <x v="1"/>
    <x v="3"/>
    <n v="964.23299999999995"/>
  </r>
  <r>
    <x v="6"/>
    <x v="1"/>
    <x v="3"/>
    <x v="2"/>
    <x v="4"/>
    <n v="803.52750000000003"/>
  </r>
  <r>
    <x v="6"/>
    <x v="1"/>
    <x v="3"/>
    <x v="2"/>
    <x v="5"/>
    <n v="803.52750000000003"/>
  </r>
  <r>
    <x v="6"/>
    <x v="1"/>
    <x v="3"/>
    <x v="2"/>
    <x v="6"/>
    <n v="642.822"/>
  </r>
  <r>
    <x v="6"/>
    <x v="1"/>
    <x v="3"/>
    <x v="2"/>
    <x v="7"/>
    <n v="482.11649999999997"/>
  </r>
  <r>
    <x v="6"/>
    <x v="1"/>
    <x v="3"/>
    <x v="2"/>
    <x v="8"/>
    <n v="482.11649999999997"/>
  </r>
  <r>
    <x v="6"/>
    <x v="1"/>
    <x v="3"/>
    <x v="3"/>
    <x v="9"/>
    <n v="642.822"/>
  </r>
  <r>
    <x v="6"/>
    <x v="1"/>
    <x v="3"/>
    <x v="3"/>
    <x v="10"/>
    <n v="482.11649999999997"/>
  </r>
  <r>
    <x v="6"/>
    <x v="1"/>
    <x v="3"/>
    <x v="3"/>
    <x v="11"/>
    <n v="321.411"/>
  </r>
  <r>
    <x v="6"/>
    <x v="1"/>
    <x v="3"/>
    <x v="3"/>
    <x v="12"/>
    <n v="321.411"/>
  </r>
  <r>
    <x v="6"/>
    <x v="1"/>
    <x v="3"/>
    <x v="3"/>
    <x v="13"/>
    <n v="482.11649999999997"/>
  </r>
  <r>
    <x v="6"/>
    <x v="1"/>
    <x v="3"/>
    <x v="3"/>
    <x v="14"/>
    <n v="321.411"/>
  </r>
  <r>
    <x v="6"/>
    <x v="1"/>
    <x v="3"/>
    <x v="3"/>
    <x v="8"/>
    <n v="642.822"/>
  </r>
  <r>
    <x v="6"/>
    <x v="1"/>
    <x v="4"/>
    <x v="0"/>
    <x v="0"/>
    <n v="1157.0795000000001"/>
  </r>
  <r>
    <x v="6"/>
    <x v="1"/>
    <x v="4"/>
    <x v="0"/>
    <x v="1"/>
    <n v="771.38639999999998"/>
  </r>
  <r>
    <x v="6"/>
    <x v="1"/>
    <x v="4"/>
    <x v="1"/>
    <x v="2"/>
    <n v="1349.9260999999999"/>
  </r>
  <r>
    <x v="6"/>
    <x v="1"/>
    <x v="4"/>
    <x v="1"/>
    <x v="3"/>
    <n v="578.53980000000001"/>
  </r>
  <r>
    <x v="6"/>
    <x v="1"/>
    <x v="4"/>
    <x v="2"/>
    <x v="4"/>
    <n v="482.11649999999997"/>
  </r>
  <r>
    <x v="6"/>
    <x v="1"/>
    <x v="4"/>
    <x v="2"/>
    <x v="5"/>
    <n v="482.11649999999997"/>
  </r>
  <r>
    <x v="6"/>
    <x v="1"/>
    <x v="4"/>
    <x v="2"/>
    <x v="6"/>
    <n v="385.69319999999999"/>
  </r>
  <r>
    <x v="6"/>
    <x v="1"/>
    <x v="4"/>
    <x v="2"/>
    <x v="7"/>
    <n v="289.26990000000001"/>
  </r>
  <r>
    <x v="6"/>
    <x v="1"/>
    <x v="4"/>
    <x v="2"/>
    <x v="8"/>
    <n v="289.26990000000001"/>
  </r>
  <r>
    <x v="6"/>
    <x v="1"/>
    <x v="4"/>
    <x v="3"/>
    <x v="9"/>
    <n v="385.69319999999999"/>
  </r>
  <r>
    <x v="6"/>
    <x v="1"/>
    <x v="4"/>
    <x v="3"/>
    <x v="10"/>
    <n v="289.26990000000001"/>
  </r>
  <r>
    <x v="6"/>
    <x v="1"/>
    <x v="4"/>
    <x v="3"/>
    <x v="11"/>
    <n v="192.8466"/>
  </r>
  <r>
    <x v="6"/>
    <x v="1"/>
    <x v="4"/>
    <x v="3"/>
    <x v="12"/>
    <n v="192.8466"/>
  </r>
  <r>
    <x v="6"/>
    <x v="1"/>
    <x v="4"/>
    <x v="3"/>
    <x v="13"/>
    <n v="289.26990000000001"/>
  </r>
  <r>
    <x v="6"/>
    <x v="1"/>
    <x v="4"/>
    <x v="3"/>
    <x v="14"/>
    <n v="192.8466"/>
  </r>
  <r>
    <x v="6"/>
    <x v="1"/>
    <x v="4"/>
    <x v="3"/>
    <x v="8"/>
    <n v="385.69319999999999"/>
  </r>
  <r>
    <x v="6"/>
    <x v="1"/>
    <x v="5"/>
    <x v="0"/>
    <x v="0"/>
    <n v="1928.4658999999999"/>
  </r>
  <r>
    <x v="6"/>
    <x v="1"/>
    <x v="5"/>
    <x v="0"/>
    <x v="1"/>
    <n v="1285.6439"/>
  </r>
  <r>
    <x v="6"/>
    <x v="1"/>
    <x v="5"/>
    <x v="1"/>
    <x v="2"/>
    <n v="2249.8769000000002"/>
  </r>
  <r>
    <x v="6"/>
    <x v="1"/>
    <x v="5"/>
    <x v="1"/>
    <x v="3"/>
    <n v="964.23299999999995"/>
  </r>
  <r>
    <x v="6"/>
    <x v="1"/>
    <x v="5"/>
    <x v="2"/>
    <x v="4"/>
    <n v="803.52750000000003"/>
  </r>
  <r>
    <x v="6"/>
    <x v="1"/>
    <x v="5"/>
    <x v="2"/>
    <x v="5"/>
    <n v="803.52750000000003"/>
  </r>
  <r>
    <x v="6"/>
    <x v="1"/>
    <x v="5"/>
    <x v="2"/>
    <x v="6"/>
    <n v="642.822"/>
  </r>
  <r>
    <x v="6"/>
    <x v="1"/>
    <x v="5"/>
    <x v="2"/>
    <x v="7"/>
    <n v="482.11649999999997"/>
  </r>
  <r>
    <x v="6"/>
    <x v="1"/>
    <x v="5"/>
    <x v="2"/>
    <x v="8"/>
    <n v="482.11649999999997"/>
  </r>
  <r>
    <x v="6"/>
    <x v="1"/>
    <x v="5"/>
    <x v="3"/>
    <x v="9"/>
    <n v="642.822"/>
  </r>
  <r>
    <x v="6"/>
    <x v="1"/>
    <x v="5"/>
    <x v="3"/>
    <x v="10"/>
    <n v="482.11649999999997"/>
  </r>
  <r>
    <x v="6"/>
    <x v="1"/>
    <x v="5"/>
    <x v="3"/>
    <x v="11"/>
    <n v="321.411"/>
  </r>
  <r>
    <x v="6"/>
    <x v="1"/>
    <x v="5"/>
    <x v="3"/>
    <x v="12"/>
    <n v="321.411"/>
  </r>
  <r>
    <x v="6"/>
    <x v="1"/>
    <x v="5"/>
    <x v="3"/>
    <x v="13"/>
    <n v="482.11649999999997"/>
  </r>
  <r>
    <x v="6"/>
    <x v="1"/>
    <x v="5"/>
    <x v="3"/>
    <x v="14"/>
    <n v="321.411"/>
  </r>
  <r>
    <x v="6"/>
    <x v="1"/>
    <x v="5"/>
    <x v="3"/>
    <x v="8"/>
    <n v="642.822"/>
  </r>
  <r>
    <x v="6"/>
    <x v="1"/>
    <x v="6"/>
    <x v="0"/>
    <x v="0"/>
    <n v="771.38639999999998"/>
  </r>
  <r>
    <x v="6"/>
    <x v="1"/>
    <x v="6"/>
    <x v="0"/>
    <x v="1"/>
    <n v="514.25760000000002"/>
  </r>
  <r>
    <x v="6"/>
    <x v="1"/>
    <x v="6"/>
    <x v="1"/>
    <x v="2"/>
    <n v="899.95079999999996"/>
  </r>
  <r>
    <x v="6"/>
    <x v="1"/>
    <x v="6"/>
    <x v="1"/>
    <x v="3"/>
    <n v="385.69319999999999"/>
  </r>
  <r>
    <x v="6"/>
    <x v="1"/>
    <x v="6"/>
    <x v="2"/>
    <x v="4"/>
    <n v="321.411"/>
  </r>
  <r>
    <x v="6"/>
    <x v="1"/>
    <x v="6"/>
    <x v="2"/>
    <x v="5"/>
    <n v="321.411"/>
  </r>
  <r>
    <x v="6"/>
    <x v="1"/>
    <x v="6"/>
    <x v="2"/>
    <x v="6"/>
    <n v="257.12880000000001"/>
  </r>
  <r>
    <x v="6"/>
    <x v="1"/>
    <x v="6"/>
    <x v="2"/>
    <x v="7"/>
    <n v="192.8466"/>
  </r>
  <r>
    <x v="6"/>
    <x v="1"/>
    <x v="6"/>
    <x v="2"/>
    <x v="8"/>
    <n v="192.8466"/>
  </r>
  <r>
    <x v="6"/>
    <x v="1"/>
    <x v="6"/>
    <x v="3"/>
    <x v="9"/>
    <n v="257.12880000000001"/>
  </r>
  <r>
    <x v="6"/>
    <x v="1"/>
    <x v="6"/>
    <x v="3"/>
    <x v="10"/>
    <n v="192.8466"/>
  </r>
  <r>
    <x v="6"/>
    <x v="1"/>
    <x v="6"/>
    <x v="3"/>
    <x v="11"/>
    <n v="128.56440000000001"/>
  </r>
  <r>
    <x v="6"/>
    <x v="1"/>
    <x v="6"/>
    <x v="3"/>
    <x v="12"/>
    <n v="128.56440000000001"/>
  </r>
  <r>
    <x v="6"/>
    <x v="1"/>
    <x v="6"/>
    <x v="3"/>
    <x v="13"/>
    <n v="192.8466"/>
  </r>
  <r>
    <x v="6"/>
    <x v="1"/>
    <x v="6"/>
    <x v="3"/>
    <x v="14"/>
    <n v="128.56440000000001"/>
  </r>
  <r>
    <x v="6"/>
    <x v="1"/>
    <x v="6"/>
    <x v="3"/>
    <x v="8"/>
    <n v="257.12880000000001"/>
  </r>
  <r>
    <x v="6"/>
    <x v="1"/>
    <x v="7"/>
    <x v="0"/>
    <x v="0"/>
    <n v="771.38639999999998"/>
  </r>
  <r>
    <x v="6"/>
    <x v="1"/>
    <x v="7"/>
    <x v="0"/>
    <x v="1"/>
    <n v="514.25760000000002"/>
  </r>
  <r>
    <x v="6"/>
    <x v="1"/>
    <x v="7"/>
    <x v="1"/>
    <x v="2"/>
    <n v="899.95079999999996"/>
  </r>
  <r>
    <x v="6"/>
    <x v="1"/>
    <x v="7"/>
    <x v="1"/>
    <x v="3"/>
    <n v="385.69319999999999"/>
  </r>
  <r>
    <x v="6"/>
    <x v="1"/>
    <x v="7"/>
    <x v="2"/>
    <x v="4"/>
    <n v="321.411"/>
  </r>
  <r>
    <x v="6"/>
    <x v="1"/>
    <x v="7"/>
    <x v="2"/>
    <x v="5"/>
    <n v="321.411"/>
  </r>
  <r>
    <x v="6"/>
    <x v="1"/>
    <x v="7"/>
    <x v="2"/>
    <x v="6"/>
    <n v="257.12880000000001"/>
  </r>
  <r>
    <x v="6"/>
    <x v="1"/>
    <x v="7"/>
    <x v="2"/>
    <x v="7"/>
    <n v="192.8466"/>
  </r>
  <r>
    <x v="6"/>
    <x v="1"/>
    <x v="7"/>
    <x v="2"/>
    <x v="8"/>
    <n v="192.8466"/>
  </r>
  <r>
    <x v="6"/>
    <x v="1"/>
    <x v="7"/>
    <x v="3"/>
    <x v="9"/>
    <n v="257.12880000000001"/>
  </r>
  <r>
    <x v="6"/>
    <x v="1"/>
    <x v="7"/>
    <x v="3"/>
    <x v="10"/>
    <n v="192.8466"/>
  </r>
  <r>
    <x v="6"/>
    <x v="1"/>
    <x v="7"/>
    <x v="3"/>
    <x v="11"/>
    <n v="128.56440000000001"/>
  </r>
  <r>
    <x v="6"/>
    <x v="1"/>
    <x v="7"/>
    <x v="3"/>
    <x v="12"/>
    <n v="128.56440000000001"/>
  </r>
  <r>
    <x v="6"/>
    <x v="1"/>
    <x v="7"/>
    <x v="3"/>
    <x v="13"/>
    <n v="192.8466"/>
  </r>
  <r>
    <x v="6"/>
    <x v="1"/>
    <x v="7"/>
    <x v="3"/>
    <x v="14"/>
    <n v="128.56440000000001"/>
  </r>
  <r>
    <x v="6"/>
    <x v="1"/>
    <x v="7"/>
    <x v="3"/>
    <x v="8"/>
    <n v="257.12880000000001"/>
  </r>
  <r>
    <x v="6"/>
    <x v="1"/>
    <x v="8"/>
    <x v="0"/>
    <x v="0"/>
    <n v="385.69319999999999"/>
  </r>
  <r>
    <x v="6"/>
    <x v="1"/>
    <x v="8"/>
    <x v="0"/>
    <x v="1"/>
    <n v="257.12880000000001"/>
  </r>
  <r>
    <x v="6"/>
    <x v="1"/>
    <x v="8"/>
    <x v="1"/>
    <x v="2"/>
    <n v="449.97539999999998"/>
  </r>
  <r>
    <x v="6"/>
    <x v="1"/>
    <x v="8"/>
    <x v="1"/>
    <x v="3"/>
    <n v="192.8466"/>
  </r>
  <r>
    <x v="6"/>
    <x v="1"/>
    <x v="8"/>
    <x v="2"/>
    <x v="4"/>
    <n v="160.7055"/>
  </r>
  <r>
    <x v="6"/>
    <x v="1"/>
    <x v="8"/>
    <x v="2"/>
    <x v="5"/>
    <n v="160.7055"/>
  </r>
  <r>
    <x v="6"/>
    <x v="1"/>
    <x v="8"/>
    <x v="2"/>
    <x v="6"/>
    <n v="128.56440000000001"/>
  </r>
  <r>
    <x v="6"/>
    <x v="1"/>
    <x v="8"/>
    <x v="2"/>
    <x v="7"/>
    <n v="96.423299999999998"/>
  </r>
  <r>
    <x v="6"/>
    <x v="1"/>
    <x v="8"/>
    <x v="2"/>
    <x v="8"/>
    <n v="96.423299999999998"/>
  </r>
  <r>
    <x v="6"/>
    <x v="1"/>
    <x v="8"/>
    <x v="3"/>
    <x v="9"/>
    <n v="128.56440000000001"/>
  </r>
  <r>
    <x v="6"/>
    <x v="1"/>
    <x v="8"/>
    <x v="3"/>
    <x v="10"/>
    <n v="96.423299999999998"/>
  </r>
  <r>
    <x v="6"/>
    <x v="1"/>
    <x v="8"/>
    <x v="3"/>
    <x v="11"/>
    <n v="64.282200000000003"/>
  </r>
  <r>
    <x v="6"/>
    <x v="1"/>
    <x v="8"/>
    <x v="3"/>
    <x v="12"/>
    <n v="64.282200000000003"/>
  </r>
  <r>
    <x v="6"/>
    <x v="1"/>
    <x v="8"/>
    <x v="3"/>
    <x v="13"/>
    <n v="96.423299999999998"/>
  </r>
  <r>
    <x v="6"/>
    <x v="1"/>
    <x v="8"/>
    <x v="3"/>
    <x v="14"/>
    <n v="64.282200000000003"/>
  </r>
  <r>
    <x v="6"/>
    <x v="1"/>
    <x v="8"/>
    <x v="3"/>
    <x v="8"/>
    <n v="128.56440000000001"/>
  </r>
  <r>
    <x v="6"/>
    <x v="1"/>
    <x v="9"/>
    <x v="0"/>
    <x v="0"/>
    <n v="385.69319999999999"/>
  </r>
  <r>
    <x v="6"/>
    <x v="1"/>
    <x v="9"/>
    <x v="0"/>
    <x v="1"/>
    <n v="257.12880000000001"/>
  </r>
  <r>
    <x v="6"/>
    <x v="1"/>
    <x v="9"/>
    <x v="1"/>
    <x v="2"/>
    <n v="449.97539999999998"/>
  </r>
  <r>
    <x v="6"/>
    <x v="1"/>
    <x v="9"/>
    <x v="1"/>
    <x v="3"/>
    <n v="192.8466"/>
  </r>
  <r>
    <x v="6"/>
    <x v="1"/>
    <x v="9"/>
    <x v="2"/>
    <x v="4"/>
    <n v="160.7055"/>
  </r>
  <r>
    <x v="6"/>
    <x v="1"/>
    <x v="9"/>
    <x v="2"/>
    <x v="5"/>
    <n v="160.7055"/>
  </r>
  <r>
    <x v="6"/>
    <x v="1"/>
    <x v="9"/>
    <x v="2"/>
    <x v="6"/>
    <n v="128.56440000000001"/>
  </r>
  <r>
    <x v="6"/>
    <x v="1"/>
    <x v="9"/>
    <x v="2"/>
    <x v="7"/>
    <n v="96.423299999999998"/>
  </r>
  <r>
    <x v="6"/>
    <x v="1"/>
    <x v="9"/>
    <x v="2"/>
    <x v="8"/>
    <n v="96.423299999999998"/>
  </r>
  <r>
    <x v="6"/>
    <x v="1"/>
    <x v="9"/>
    <x v="3"/>
    <x v="9"/>
    <n v="128.56440000000001"/>
  </r>
  <r>
    <x v="6"/>
    <x v="1"/>
    <x v="9"/>
    <x v="3"/>
    <x v="10"/>
    <n v="96.423299999999998"/>
  </r>
  <r>
    <x v="6"/>
    <x v="1"/>
    <x v="9"/>
    <x v="3"/>
    <x v="11"/>
    <n v="64.282200000000003"/>
  </r>
  <r>
    <x v="6"/>
    <x v="1"/>
    <x v="9"/>
    <x v="3"/>
    <x v="12"/>
    <n v="64.282200000000003"/>
  </r>
  <r>
    <x v="6"/>
    <x v="1"/>
    <x v="9"/>
    <x v="3"/>
    <x v="13"/>
    <n v="96.423299999999998"/>
  </r>
  <r>
    <x v="6"/>
    <x v="1"/>
    <x v="9"/>
    <x v="3"/>
    <x v="14"/>
    <n v="64.282200000000003"/>
  </r>
  <r>
    <x v="6"/>
    <x v="1"/>
    <x v="9"/>
    <x v="3"/>
    <x v="8"/>
    <n v="128.56440000000001"/>
  </r>
  <r>
    <x v="6"/>
    <x v="1"/>
    <x v="10"/>
    <x v="0"/>
    <x v="0"/>
    <n v="385.69319999999999"/>
  </r>
  <r>
    <x v="6"/>
    <x v="1"/>
    <x v="10"/>
    <x v="0"/>
    <x v="1"/>
    <n v="257.12880000000001"/>
  </r>
  <r>
    <x v="6"/>
    <x v="1"/>
    <x v="10"/>
    <x v="1"/>
    <x v="2"/>
    <n v="449.97539999999998"/>
  </r>
  <r>
    <x v="6"/>
    <x v="1"/>
    <x v="10"/>
    <x v="1"/>
    <x v="3"/>
    <n v="192.8466"/>
  </r>
  <r>
    <x v="6"/>
    <x v="1"/>
    <x v="10"/>
    <x v="2"/>
    <x v="4"/>
    <n v="160.7055"/>
  </r>
  <r>
    <x v="6"/>
    <x v="1"/>
    <x v="10"/>
    <x v="2"/>
    <x v="5"/>
    <n v="160.7055"/>
  </r>
  <r>
    <x v="6"/>
    <x v="1"/>
    <x v="10"/>
    <x v="2"/>
    <x v="6"/>
    <n v="128.56440000000001"/>
  </r>
  <r>
    <x v="6"/>
    <x v="1"/>
    <x v="10"/>
    <x v="2"/>
    <x v="7"/>
    <n v="96.423299999999998"/>
  </r>
  <r>
    <x v="6"/>
    <x v="1"/>
    <x v="10"/>
    <x v="2"/>
    <x v="8"/>
    <n v="96.423299999999998"/>
  </r>
  <r>
    <x v="6"/>
    <x v="1"/>
    <x v="10"/>
    <x v="3"/>
    <x v="9"/>
    <n v="128.56440000000001"/>
  </r>
  <r>
    <x v="6"/>
    <x v="1"/>
    <x v="10"/>
    <x v="3"/>
    <x v="10"/>
    <n v="96.423299999999998"/>
  </r>
  <r>
    <x v="6"/>
    <x v="1"/>
    <x v="10"/>
    <x v="3"/>
    <x v="11"/>
    <n v="64.282200000000003"/>
  </r>
  <r>
    <x v="6"/>
    <x v="1"/>
    <x v="10"/>
    <x v="3"/>
    <x v="12"/>
    <n v="64.282200000000003"/>
  </r>
  <r>
    <x v="6"/>
    <x v="1"/>
    <x v="10"/>
    <x v="3"/>
    <x v="13"/>
    <n v="96.423299999999998"/>
  </r>
  <r>
    <x v="6"/>
    <x v="1"/>
    <x v="10"/>
    <x v="3"/>
    <x v="14"/>
    <n v="64.282200000000003"/>
  </r>
  <r>
    <x v="6"/>
    <x v="1"/>
    <x v="10"/>
    <x v="3"/>
    <x v="8"/>
    <n v="128.56440000000001"/>
  </r>
  <r>
    <x v="6"/>
    <x v="2"/>
    <x v="11"/>
    <x v="0"/>
    <x v="0"/>
    <n v="3856.9317999999998"/>
  </r>
  <r>
    <x v="6"/>
    <x v="2"/>
    <x v="11"/>
    <x v="0"/>
    <x v="1"/>
    <n v="2571.2878999999998"/>
  </r>
  <r>
    <x v="6"/>
    <x v="2"/>
    <x v="11"/>
    <x v="1"/>
    <x v="2"/>
    <n v="4499.7538000000004"/>
  </r>
  <r>
    <x v="6"/>
    <x v="2"/>
    <x v="11"/>
    <x v="1"/>
    <x v="3"/>
    <n v="1928.4658999999999"/>
  </r>
  <r>
    <x v="6"/>
    <x v="2"/>
    <x v="11"/>
    <x v="2"/>
    <x v="4"/>
    <n v="1607.0549000000001"/>
  </r>
  <r>
    <x v="6"/>
    <x v="2"/>
    <x v="11"/>
    <x v="2"/>
    <x v="5"/>
    <n v="1607.0549000000001"/>
  </r>
  <r>
    <x v="6"/>
    <x v="2"/>
    <x v="11"/>
    <x v="2"/>
    <x v="6"/>
    <n v="1285.6439"/>
  </r>
  <r>
    <x v="6"/>
    <x v="2"/>
    <x v="11"/>
    <x v="2"/>
    <x v="7"/>
    <n v="964.23299999999995"/>
  </r>
  <r>
    <x v="6"/>
    <x v="2"/>
    <x v="11"/>
    <x v="2"/>
    <x v="8"/>
    <n v="964.23299999999995"/>
  </r>
  <r>
    <x v="6"/>
    <x v="2"/>
    <x v="11"/>
    <x v="3"/>
    <x v="9"/>
    <n v="1285.6439"/>
  </r>
  <r>
    <x v="6"/>
    <x v="2"/>
    <x v="11"/>
    <x v="3"/>
    <x v="10"/>
    <n v="964.23299999999995"/>
  </r>
  <r>
    <x v="6"/>
    <x v="2"/>
    <x v="11"/>
    <x v="3"/>
    <x v="11"/>
    <n v="642.822"/>
  </r>
  <r>
    <x v="6"/>
    <x v="2"/>
    <x v="11"/>
    <x v="3"/>
    <x v="12"/>
    <n v="642.822"/>
  </r>
  <r>
    <x v="6"/>
    <x v="2"/>
    <x v="11"/>
    <x v="3"/>
    <x v="13"/>
    <n v="964.23299999999995"/>
  </r>
  <r>
    <x v="6"/>
    <x v="2"/>
    <x v="11"/>
    <x v="3"/>
    <x v="14"/>
    <n v="642.822"/>
  </r>
  <r>
    <x v="6"/>
    <x v="2"/>
    <x v="11"/>
    <x v="3"/>
    <x v="8"/>
    <n v="1285.6439"/>
  </r>
  <r>
    <x v="6"/>
    <x v="2"/>
    <x v="12"/>
    <x v="0"/>
    <x v="0"/>
    <n v="1542.7727"/>
  </r>
  <r>
    <x v="6"/>
    <x v="2"/>
    <x v="12"/>
    <x v="0"/>
    <x v="1"/>
    <n v="1028.5152"/>
  </r>
  <r>
    <x v="6"/>
    <x v="2"/>
    <x v="12"/>
    <x v="1"/>
    <x v="2"/>
    <n v="1799.9014999999999"/>
  </r>
  <r>
    <x v="6"/>
    <x v="2"/>
    <x v="12"/>
    <x v="1"/>
    <x v="3"/>
    <n v="771.38639999999998"/>
  </r>
  <r>
    <x v="6"/>
    <x v="2"/>
    <x v="12"/>
    <x v="2"/>
    <x v="4"/>
    <n v="642.822"/>
  </r>
  <r>
    <x v="6"/>
    <x v="2"/>
    <x v="12"/>
    <x v="2"/>
    <x v="5"/>
    <n v="642.822"/>
  </r>
  <r>
    <x v="6"/>
    <x v="2"/>
    <x v="12"/>
    <x v="2"/>
    <x v="6"/>
    <n v="514.25760000000002"/>
  </r>
  <r>
    <x v="6"/>
    <x v="2"/>
    <x v="12"/>
    <x v="2"/>
    <x v="7"/>
    <n v="385.69319999999999"/>
  </r>
  <r>
    <x v="6"/>
    <x v="2"/>
    <x v="12"/>
    <x v="2"/>
    <x v="8"/>
    <n v="385.69319999999999"/>
  </r>
  <r>
    <x v="6"/>
    <x v="2"/>
    <x v="12"/>
    <x v="3"/>
    <x v="9"/>
    <n v="514.25760000000002"/>
  </r>
  <r>
    <x v="6"/>
    <x v="2"/>
    <x v="12"/>
    <x v="3"/>
    <x v="10"/>
    <n v="385.69319999999999"/>
  </r>
  <r>
    <x v="6"/>
    <x v="2"/>
    <x v="12"/>
    <x v="3"/>
    <x v="11"/>
    <n v="257.12880000000001"/>
  </r>
  <r>
    <x v="6"/>
    <x v="2"/>
    <x v="12"/>
    <x v="3"/>
    <x v="12"/>
    <n v="257.12880000000001"/>
  </r>
  <r>
    <x v="6"/>
    <x v="2"/>
    <x v="12"/>
    <x v="3"/>
    <x v="13"/>
    <n v="385.69319999999999"/>
  </r>
  <r>
    <x v="6"/>
    <x v="2"/>
    <x v="12"/>
    <x v="3"/>
    <x v="14"/>
    <n v="257.12880000000001"/>
  </r>
  <r>
    <x v="6"/>
    <x v="2"/>
    <x v="12"/>
    <x v="3"/>
    <x v="8"/>
    <n v="514.25760000000002"/>
  </r>
  <r>
    <x v="6"/>
    <x v="2"/>
    <x v="13"/>
    <x v="0"/>
    <x v="0"/>
    <n v="1928.4658999999999"/>
  </r>
  <r>
    <x v="6"/>
    <x v="2"/>
    <x v="13"/>
    <x v="0"/>
    <x v="1"/>
    <n v="1285.6439"/>
  </r>
  <r>
    <x v="6"/>
    <x v="2"/>
    <x v="13"/>
    <x v="1"/>
    <x v="2"/>
    <n v="2249.8769000000002"/>
  </r>
  <r>
    <x v="6"/>
    <x v="2"/>
    <x v="13"/>
    <x v="1"/>
    <x v="3"/>
    <n v="964.23299999999995"/>
  </r>
  <r>
    <x v="6"/>
    <x v="2"/>
    <x v="13"/>
    <x v="2"/>
    <x v="4"/>
    <n v="803.52750000000003"/>
  </r>
  <r>
    <x v="6"/>
    <x v="2"/>
    <x v="13"/>
    <x v="2"/>
    <x v="5"/>
    <n v="803.52750000000003"/>
  </r>
  <r>
    <x v="6"/>
    <x v="2"/>
    <x v="13"/>
    <x v="2"/>
    <x v="6"/>
    <n v="642.822"/>
  </r>
  <r>
    <x v="6"/>
    <x v="2"/>
    <x v="13"/>
    <x v="2"/>
    <x v="7"/>
    <n v="482.11649999999997"/>
  </r>
  <r>
    <x v="6"/>
    <x v="2"/>
    <x v="13"/>
    <x v="2"/>
    <x v="8"/>
    <n v="482.11649999999997"/>
  </r>
  <r>
    <x v="6"/>
    <x v="2"/>
    <x v="13"/>
    <x v="3"/>
    <x v="9"/>
    <n v="642.822"/>
  </r>
  <r>
    <x v="6"/>
    <x v="2"/>
    <x v="13"/>
    <x v="3"/>
    <x v="10"/>
    <n v="482.11649999999997"/>
  </r>
  <r>
    <x v="6"/>
    <x v="2"/>
    <x v="13"/>
    <x v="3"/>
    <x v="11"/>
    <n v="321.411"/>
  </r>
  <r>
    <x v="6"/>
    <x v="2"/>
    <x v="13"/>
    <x v="3"/>
    <x v="12"/>
    <n v="321.411"/>
  </r>
  <r>
    <x v="6"/>
    <x v="2"/>
    <x v="13"/>
    <x v="3"/>
    <x v="13"/>
    <n v="482.11649999999997"/>
  </r>
  <r>
    <x v="6"/>
    <x v="2"/>
    <x v="13"/>
    <x v="3"/>
    <x v="14"/>
    <n v="321.411"/>
  </r>
  <r>
    <x v="6"/>
    <x v="2"/>
    <x v="13"/>
    <x v="3"/>
    <x v="8"/>
    <n v="642.822"/>
  </r>
  <r>
    <x v="6"/>
    <x v="2"/>
    <x v="14"/>
    <x v="0"/>
    <x v="0"/>
    <n v="771.38639999999998"/>
  </r>
  <r>
    <x v="6"/>
    <x v="2"/>
    <x v="14"/>
    <x v="0"/>
    <x v="1"/>
    <n v="514.25760000000002"/>
  </r>
  <r>
    <x v="6"/>
    <x v="2"/>
    <x v="14"/>
    <x v="1"/>
    <x v="2"/>
    <n v="899.95079999999996"/>
  </r>
  <r>
    <x v="6"/>
    <x v="2"/>
    <x v="14"/>
    <x v="1"/>
    <x v="3"/>
    <n v="385.69319999999999"/>
  </r>
  <r>
    <x v="6"/>
    <x v="2"/>
    <x v="14"/>
    <x v="2"/>
    <x v="4"/>
    <n v="321.411"/>
  </r>
  <r>
    <x v="6"/>
    <x v="2"/>
    <x v="14"/>
    <x v="2"/>
    <x v="5"/>
    <n v="321.411"/>
  </r>
  <r>
    <x v="6"/>
    <x v="2"/>
    <x v="14"/>
    <x v="2"/>
    <x v="6"/>
    <n v="257.12880000000001"/>
  </r>
  <r>
    <x v="6"/>
    <x v="2"/>
    <x v="14"/>
    <x v="2"/>
    <x v="7"/>
    <n v="192.8466"/>
  </r>
  <r>
    <x v="6"/>
    <x v="2"/>
    <x v="14"/>
    <x v="2"/>
    <x v="8"/>
    <n v="192.8466"/>
  </r>
  <r>
    <x v="6"/>
    <x v="2"/>
    <x v="14"/>
    <x v="3"/>
    <x v="9"/>
    <n v="257.12880000000001"/>
  </r>
  <r>
    <x v="6"/>
    <x v="2"/>
    <x v="14"/>
    <x v="3"/>
    <x v="10"/>
    <n v="192.8466"/>
  </r>
  <r>
    <x v="6"/>
    <x v="2"/>
    <x v="14"/>
    <x v="3"/>
    <x v="11"/>
    <n v="128.56440000000001"/>
  </r>
  <r>
    <x v="6"/>
    <x v="2"/>
    <x v="14"/>
    <x v="3"/>
    <x v="12"/>
    <n v="128.56440000000001"/>
  </r>
  <r>
    <x v="6"/>
    <x v="2"/>
    <x v="14"/>
    <x v="3"/>
    <x v="13"/>
    <n v="192.8466"/>
  </r>
  <r>
    <x v="6"/>
    <x v="2"/>
    <x v="14"/>
    <x v="3"/>
    <x v="14"/>
    <n v="128.56440000000001"/>
  </r>
  <r>
    <x v="6"/>
    <x v="2"/>
    <x v="14"/>
    <x v="3"/>
    <x v="8"/>
    <n v="257.12880000000001"/>
  </r>
  <r>
    <x v="6"/>
    <x v="2"/>
    <x v="15"/>
    <x v="0"/>
    <x v="0"/>
    <n v="771.38639999999998"/>
  </r>
  <r>
    <x v="6"/>
    <x v="2"/>
    <x v="15"/>
    <x v="0"/>
    <x v="1"/>
    <n v="514.25760000000002"/>
  </r>
  <r>
    <x v="6"/>
    <x v="2"/>
    <x v="15"/>
    <x v="1"/>
    <x v="2"/>
    <n v="899.95079999999996"/>
  </r>
  <r>
    <x v="6"/>
    <x v="2"/>
    <x v="15"/>
    <x v="1"/>
    <x v="3"/>
    <n v="385.69319999999999"/>
  </r>
  <r>
    <x v="6"/>
    <x v="2"/>
    <x v="15"/>
    <x v="2"/>
    <x v="4"/>
    <n v="321.411"/>
  </r>
  <r>
    <x v="6"/>
    <x v="2"/>
    <x v="15"/>
    <x v="2"/>
    <x v="5"/>
    <n v="321.411"/>
  </r>
  <r>
    <x v="6"/>
    <x v="2"/>
    <x v="15"/>
    <x v="2"/>
    <x v="6"/>
    <n v="257.12880000000001"/>
  </r>
  <r>
    <x v="6"/>
    <x v="2"/>
    <x v="15"/>
    <x v="2"/>
    <x v="7"/>
    <n v="192.8466"/>
  </r>
  <r>
    <x v="6"/>
    <x v="2"/>
    <x v="15"/>
    <x v="2"/>
    <x v="8"/>
    <n v="192.8466"/>
  </r>
  <r>
    <x v="6"/>
    <x v="2"/>
    <x v="15"/>
    <x v="3"/>
    <x v="9"/>
    <n v="257.12880000000001"/>
  </r>
  <r>
    <x v="6"/>
    <x v="2"/>
    <x v="15"/>
    <x v="3"/>
    <x v="10"/>
    <n v="192.8466"/>
  </r>
  <r>
    <x v="6"/>
    <x v="2"/>
    <x v="15"/>
    <x v="3"/>
    <x v="11"/>
    <n v="128.56440000000001"/>
  </r>
  <r>
    <x v="6"/>
    <x v="2"/>
    <x v="15"/>
    <x v="3"/>
    <x v="12"/>
    <n v="128.56440000000001"/>
  </r>
  <r>
    <x v="6"/>
    <x v="2"/>
    <x v="15"/>
    <x v="3"/>
    <x v="13"/>
    <n v="192.8466"/>
  </r>
  <r>
    <x v="6"/>
    <x v="2"/>
    <x v="15"/>
    <x v="3"/>
    <x v="14"/>
    <n v="128.56440000000001"/>
  </r>
  <r>
    <x v="6"/>
    <x v="2"/>
    <x v="15"/>
    <x v="3"/>
    <x v="8"/>
    <n v="257.12880000000001"/>
  </r>
  <r>
    <x v="6"/>
    <x v="2"/>
    <x v="16"/>
    <x v="0"/>
    <x v="0"/>
    <n v="385.69319999999999"/>
  </r>
  <r>
    <x v="6"/>
    <x v="2"/>
    <x v="16"/>
    <x v="0"/>
    <x v="1"/>
    <n v="257.12880000000001"/>
  </r>
  <r>
    <x v="6"/>
    <x v="2"/>
    <x v="16"/>
    <x v="1"/>
    <x v="2"/>
    <n v="449.97539999999998"/>
  </r>
  <r>
    <x v="6"/>
    <x v="2"/>
    <x v="16"/>
    <x v="1"/>
    <x v="3"/>
    <n v="192.8466"/>
  </r>
  <r>
    <x v="6"/>
    <x v="2"/>
    <x v="16"/>
    <x v="2"/>
    <x v="4"/>
    <n v="160.7055"/>
  </r>
  <r>
    <x v="6"/>
    <x v="2"/>
    <x v="16"/>
    <x v="2"/>
    <x v="5"/>
    <n v="160.7055"/>
  </r>
  <r>
    <x v="6"/>
    <x v="2"/>
    <x v="16"/>
    <x v="2"/>
    <x v="6"/>
    <n v="128.56440000000001"/>
  </r>
  <r>
    <x v="6"/>
    <x v="2"/>
    <x v="16"/>
    <x v="2"/>
    <x v="7"/>
    <n v="96.423299999999998"/>
  </r>
  <r>
    <x v="6"/>
    <x v="2"/>
    <x v="16"/>
    <x v="2"/>
    <x v="8"/>
    <n v="96.423299999999998"/>
  </r>
  <r>
    <x v="6"/>
    <x v="2"/>
    <x v="16"/>
    <x v="3"/>
    <x v="9"/>
    <n v="128.56440000000001"/>
  </r>
  <r>
    <x v="6"/>
    <x v="2"/>
    <x v="16"/>
    <x v="3"/>
    <x v="10"/>
    <n v="96.423299999999998"/>
  </r>
  <r>
    <x v="6"/>
    <x v="2"/>
    <x v="16"/>
    <x v="3"/>
    <x v="11"/>
    <n v="64.282200000000003"/>
  </r>
  <r>
    <x v="6"/>
    <x v="2"/>
    <x v="16"/>
    <x v="3"/>
    <x v="12"/>
    <n v="64.282200000000003"/>
  </r>
  <r>
    <x v="6"/>
    <x v="2"/>
    <x v="16"/>
    <x v="3"/>
    <x v="13"/>
    <n v="96.423299999999998"/>
  </r>
  <r>
    <x v="6"/>
    <x v="2"/>
    <x v="16"/>
    <x v="3"/>
    <x v="14"/>
    <n v="64.282200000000003"/>
  </r>
  <r>
    <x v="6"/>
    <x v="2"/>
    <x v="16"/>
    <x v="3"/>
    <x v="8"/>
    <n v="128.56440000000001"/>
  </r>
  <r>
    <x v="6"/>
    <x v="2"/>
    <x v="17"/>
    <x v="0"/>
    <x v="0"/>
    <n v="385.69319999999999"/>
  </r>
  <r>
    <x v="6"/>
    <x v="2"/>
    <x v="17"/>
    <x v="0"/>
    <x v="1"/>
    <n v="257.12880000000001"/>
  </r>
  <r>
    <x v="6"/>
    <x v="2"/>
    <x v="17"/>
    <x v="1"/>
    <x v="2"/>
    <n v="449.97539999999998"/>
  </r>
  <r>
    <x v="6"/>
    <x v="2"/>
    <x v="17"/>
    <x v="1"/>
    <x v="3"/>
    <n v="192.8466"/>
  </r>
  <r>
    <x v="6"/>
    <x v="2"/>
    <x v="17"/>
    <x v="2"/>
    <x v="4"/>
    <n v="160.7055"/>
  </r>
  <r>
    <x v="6"/>
    <x v="2"/>
    <x v="17"/>
    <x v="2"/>
    <x v="5"/>
    <n v="160.7055"/>
  </r>
  <r>
    <x v="6"/>
    <x v="2"/>
    <x v="17"/>
    <x v="2"/>
    <x v="6"/>
    <n v="128.56440000000001"/>
  </r>
  <r>
    <x v="6"/>
    <x v="2"/>
    <x v="17"/>
    <x v="2"/>
    <x v="7"/>
    <n v="96.423299999999998"/>
  </r>
  <r>
    <x v="6"/>
    <x v="2"/>
    <x v="17"/>
    <x v="2"/>
    <x v="8"/>
    <n v="96.423299999999998"/>
  </r>
  <r>
    <x v="6"/>
    <x v="2"/>
    <x v="17"/>
    <x v="3"/>
    <x v="9"/>
    <n v="128.56440000000001"/>
  </r>
  <r>
    <x v="6"/>
    <x v="2"/>
    <x v="17"/>
    <x v="3"/>
    <x v="10"/>
    <n v="96.423299999999998"/>
  </r>
  <r>
    <x v="6"/>
    <x v="2"/>
    <x v="17"/>
    <x v="3"/>
    <x v="11"/>
    <n v="64.282200000000003"/>
  </r>
  <r>
    <x v="6"/>
    <x v="2"/>
    <x v="17"/>
    <x v="3"/>
    <x v="12"/>
    <n v="64.282200000000003"/>
  </r>
  <r>
    <x v="6"/>
    <x v="2"/>
    <x v="17"/>
    <x v="3"/>
    <x v="13"/>
    <n v="96.423299999999998"/>
  </r>
  <r>
    <x v="6"/>
    <x v="2"/>
    <x v="17"/>
    <x v="3"/>
    <x v="14"/>
    <n v="64.282200000000003"/>
  </r>
  <r>
    <x v="6"/>
    <x v="2"/>
    <x v="17"/>
    <x v="3"/>
    <x v="8"/>
    <n v="128.56440000000001"/>
  </r>
  <r>
    <x v="6"/>
    <x v="2"/>
    <x v="18"/>
    <x v="0"/>
    <x v="0"/>
    <n v="192.8466"/>
  </r>
  <r>
    <x v="6"/>
    <x v="2"/>
    <x v="18"/>
    <x v="0"/>
    <x v="1"/>
    <n v="128.56440000000001"/>
  </r>
  <r>
    <x v="6"/>
    <x v="2"/>
    <x v="18"/>
    <x v="1"/>
    <x v="2"/>
    <n v="224.98769999999999"/>
  </r>
  <r>
    <x v="6"/>
    <x v="2"/>
    <x v="18"/>
    <x v="1"/>
    <x v="3"/>
    <n v="96.423299999999998"/>
  </r>
  <r>
    <x v="6"/>
    <x v="2"/>
    <x v="18"/>
    <x v="2"/>
    <x v="4"/>
    <n v="80.352699999999999"/>
  </r>
  <r>
    <x v="6"/>
    <x v="2"/>
    <x v="18"/>
    <x v="2"/>
    <x v="5"/>
    <n v="80.352699999999999"/>
  </r>
  <r>
    <x v="6"/>
    <x v="2"/>
    <x v="18"/>
    <x v="2"/>
    <x v="6"/>
    <n v="64.282200000000003"/>
  </r>
  <r>
    <x v="6"/>
    <x v="2"/>
    <x v="18"/>
    <x v="2"/>
    <x v="7"/>
    <n v="48.211599999999997"/>
  </r>
  <r>
    <x v="6"/>
    <x v="2"/>
    <x v="18"/>
    <x v="2"/>
    <x v="8"/>
    <n v="48.211599999999997"/>
  </r>
  <r>
    <x v="6"/>
    <x v="2"/>
    <x v="18"/>
    <x v="3"/>
    <x v="9"/>
    <n v="64.282200000000003"/>
  </r>
  <r>
    <x v="6"/>
    <x v="2"/>
    <x v="18"/>
    <x v="3"/>
    <x v="10"/>
    <n v="48.211599999999997"/>
  </r>
  <r>
    <x v="6"/>
    <x v="2"/>
    <x v="18"/>
    <x v="3"/>
    <x v="11"/>
    <n v="32.141100000000002"/>
  </r>
  <r>
    <x v="6"/>
    <x v="2"/>
    <x v="18"/>
    <x v="3"/>
    <x v="12"/>
    <n v="32.141100000000002"/>
  </r>
  <r>
    <x v="6"/>
    <x v="2"/>
    <x v="18"/>
    <x v="3"/>
    <x v="13"/>
    <n v="48.211599999999997"/>
  </r>
  <r>
    <x v="6"/>
    <x v="2"/>
    <x v="18"/>
    <x v="3"/>
    <x v="14"/>
    <n v="32.141100000000002"/>
  </r>
  <r>
    <x v="6"/>
    <x v="2"/>
    <x v="18"/>
    <x v="3"/>
    <x v="8"/>
    <n v="64.282200000000003"/>
  </r>
  <r>
    <x v="6"/>
    <x v="2"/>
    <x v="19"/>
    <x v="0"/>
    <x v="0"/>
    <n v="192.8466"/>
  </r>
  <r>
    <x v="6"/>
    <x v="2"/>
    <x v="19"/>
    <x v="0"/>
    <x v="1"/>
    <n v="128.56440000000001"/>
  </r>
  <r>
    <x v="6"/>
    <x v="2"/>
    <x v="19"/>
    <x v="1"/>
    <x v="2"/>
    <n v="224.98769999999999"/>
  </r>
  <r>
    <x v="6"/>
    <x v="2"/>
    <x v="19"/>
    <x v="1"/>
    <x v="3"/>
    <n v="96.423299999999998"/>
  </r>
  <r>
    <x v="6"/>
    <x v="2"/>
    <x v="19"/>
    <x v="2"/>
    <x v="4"/>
    <n v="80.352699999999999"/>
  </r>
  <r>
    <x v="6"/>
    <x v="2"/>
    <x v="19"/>
    <x v="2"/>
    <x v="5"/>
    <n v="80.352699999999999"/>
  </r>
  <r>
    <x v="6"/>
    <x v="2"/>
    <x v="19"/>
    <x v="2"/>
    <x v="6"/>
    <n v="64.282200000000003"/>
  </r>
  <r>
    <x v="6"/>
    <x v="2"/>
    <x v="19"/>
    <x v="2"/>
    <x v="7"/>
    <n v="48.211599999999997"/>
  </r>
  <r>
    <x v="6"/>
    <x v="2"/>
    <x v="19"/>
    <x v="2"/>
    <x v="8"/>
    <n v="48.211599999999997"/>
  </r>
  <r>
    <x v="6"/>
    <x v="2"/>
    <x v="19"/>
    <x v="3"/>
    <x v="9"/>
    <n v="64.282200000000003"/>
  </r>
  <r>
    <x v="6"/>
    <x v="2"/>
    <x v="19"/>
    <x v="3"/>
    <x v="10"/>
    <n v="48.211599999999997"/>
  </r>
  <r>
    <x v="6"/>
    <x v="2"/>
    <x v="19"/>
    <x v="3"/>
    <x v="11"/>
    <n v="32.141100000000002"/>
  </r>
  <r>
    <x v="6"/>
    <x v="2"/>
    <x v="19"/>
    <x v="3"/>
    <x v="12"/>
    <n v="32.141100000000002"/>
  </r>
  <r>
    <x v="6"/>
    <x v="2"/>
    <x v="19"/>
    <x v="3"/>
    <x v="13"/>
    <n v="48.211599999999997"/>
  </r>
  <r>
    <x v="6"/>
    <x v="2"/>
    <x v="19"/>
    <x v="3"/>
    <x v="14"/>
    <n v="32.141100000000002"/>
  </r>
  <r>
    <x v="6"/>
    <x v="2"/>
    <x v="19"/>
    <x v="3"/>
    <x v="8"/>
    <n v="64.282200000000003"/>
  </r>
  <r>
    <x v="6"/>
    <x v="2"/>
    <x v="20"/>
    <x v="0"/>
    <x v="0"/>
    <n v="115.708"/>
  </r>
  <r>
    <x v="6"/>
    <x v="2"/>
    <x v="20"/>
    <x v="0"/>
    <x v="1"/>
    <n v="77.138599999999997"/>
  </r>
  <r>
    <x v="6"/>
    <x v="2"/>
    <x v="20"/>
    <x v="1"/>
    <x v="2"/>
    <n v="134.99260000000001"/>
  </r>
  <r>
    <x v="6"/>
    <x v="2"/>
    <x v="20"/>
    <x v="1"/>
    <x v="3"/>
    <n v="57.853999999999999"/>
  </r>
  <r>
    <x v="6"/>
    <x v="2"/>
    <x v="20"/>
    <x v="2"/>
    <x v="4"/>
    <n v="48.211599999999997"/>
  </r>
  <r>
    <x v="6"/>
    <x v="2"/>
    <x v="20"/>
    <x v="2"/>
    <x v="5"/>
    <n v="48.211599999999997"/>
  </r>
  <r>
    <x v="6"/>
    <x v="2"/>
    <x v="20"/>
    <x v="2"/>
    <x v="6"/>
    <n v="38.569299999999998"/>
  </r>
  <r>
    <x v="6"/>
    <x v="2"/>
    <x v="20"/>
    <x v="2"/>
    <x v="7"/>
    <n v="28.927"/>
  </r>
  <r>
    <x v="6"/>
    <x v="2"/>
    <x v="20"/>
    <x v="2"/>
    <x v="8"/>
    <n v="28.927"/>
  </r>
  <r>
    <x v="6"/>
    <x v="2"/>
    <x v="20"/>
    <x v="3"/>
    <x v="9"/>
    <n v="38.569299999999998"/>
  </r>
  <r>
    <x v="6"/>
    <x v="2"/>
    <x v="20"/>
    <x v="3"/>
    <x v="10"/>
    <n v="28.927"/>
  </r>
  <r>
    <x v="6"/>
    <x v="2"/>
    <x v="20"/>
    <x v="3"/>
    <x v="11"/>
    <n v="19.284700000000001"/>
  </r>
  <r>
    <x v="6"/>
    <x v="2"/>
    <x v="20"/>
    <x v="3"/>
    <x v="12"/>
    <n v="19.284700000000001"/>
  </r>
  <r>
    <x v="6"/>
    <x v="2"/>
    <x v="20"/>
    <x v="3"/>
    <x v="13"/>
    <n v="28.927"/>
  </r>
  <r>
    <x v="6"/>
    <x v="2"/>
    <x v="20"/>
    <x v="3"/>
    <x v="14"/>
    <n v="19.284700000000001"/>
  </r>
  <r>
    <x v="6"/>
    <x v="2"/>
    <x v="20"/>
    <x v="3"/>
    <x v="8"/>
    <n v="38.569299999999998"/>
  </r>
  <r>
    <x v="6"/>
    <x v="2"/>
    <x v="21"/>
    <x v="0"/>
    <x v="0"/>
    <n v="115.708"/>
  </r>
  <r>
    <x v="6"/>
    <x v="2"/>
    <x v="21"/>
    <x v="0"/>
    <x v="1"/>
    <n v="77.138599999999997"/>
  </r>
  <r>
    <x v="6"/>
    <x v="2"/>
    <x v="21"/>
    <x v="1"/>
    <x v="2"/>
    <n v="134.99260000000001"/>
  </r>
  <r>
    <x v="6"/>
    <x v="2"/>
    <x v="21"/>
    <x v="1"/>
    <x v="3"/>
    <n v="57.853999999999999"/>
  </r>
  <r>
    <x v="6"/>
    <x v="2"/>
    <x v="21"/>
    <x v="2"/>
    <x v="4"/>
    <n v="48.211599999999997"/>
  </r>
  <r>
    <x v="6"/>
    <x v="2"/>
    <x v="21"/>
    <x v="2"/>
    <x v="5"/>
    <n v="48.211599999999997"/>
  </r>
  <r>
    <x v="6"/>
    <x v="2"/>
    <x v="21"/>
    <x v="2"/>
    <x v="6"/>
    <n v="38.569299999999998"/>
  </r>
  <r>
    <x v="6"/>
    <x v="2"/>
    <x v="21"/>
    <x v="2"/>
    <x v="7"/>
    <n v="28.927"/>
  </r>
  <r>
    <x v="6"/>
    <x v="2"/>
    <x v="21"/>
    <x v="2"/>
    <x v="8"/>
    <n v="28.927"/>
  </r>
  <r>
    <x v="6"/>
    <x v="2"/>
    <x v="21"/>
    <x v="3"/>
    <x v="9"/>
    <n v="38.569299999999998"/>
  </r>
  <r>
    <x v="6"/>
    <x v="2"/>
    <x v="21"/>
    <x v="3"/>
    <x v="10"/>
    <n v="28.927"/>
  </r>
  <r>
    <x v="6"/>
    <x v="2"/>
    <x v="21"/>
    <x v="3"/>
    <x v="11"/>
    <n v="19.284700000000001"/>
  </r>
  <r>
    <x v="6"/>
    <x v="2"/>
    <x v="21"/>
    <x v="3"/>
    <x v="12"/>
    <n v="19.284700000000001"/>
  </r>
  <r>
    <x v="6"/>
    <x v="2"/>
    <x v="21"/>
    <x v="3"/>
    <x v="13"/>
    <n v="28.927"/>
  </r>
  <r>
    <x v="6"/>
    <x v="2"/>
    <x v="21"/>
    <x v="3"/>
    <x v="14"/>
    <n v="19.284700000000001"/>
  </r>
  <r>
    <x v="6"/>
    <x v="2"/>
    <x v="21"/>
    <x v="3"/>
    <x v="8"/>
    <n v="38.569299999999998"/>
  </r>
  <r>
    <x v="6"/>
    <x v="2"/>
    <x v="22"/>
    <x v="0"/>
    <x v="0"/>
    <n v="192.8466"/>
  </r>
  <r>
    <x v="6"/>
    <x v="2"/>
    <x v="22"/>
    <x v="0"/>
    <x v="1"/>
    <n v="128.56440000000001"/>
  </r>
  <r>
    <x v="6"/>
    <x v="2"/>
    <x v="22"/>
    <x v="1"/>
    <x v="2"/>
    <n v="224.98769999999999"/>
  </r>
  <r>
    <x v="6"/>
    <x v="2"/>
    <x v="22"/>
    <x v="1"/>
    <x v="3"/>
    <n v="96.423299999999998"/>
  </r>
  <r>
    <x v="6"/>
    <x v="2"/>
    <x v="22"/>
    <x v="2"/>
    <x v="4"/>
    <n v="80.352699999999999"/>
  </r>
  <r>
    <x v="6"/>
    <x v="2"/>
    <x v="22"/>
    <x v="2"/>
    <x v="5"/>
    <n v="80.352699999999999"/>
  </r>
  <r>
    <x v="6"/>
    <x v="2"/>
    <x v="22"/>
    <x v="2"/>
    <x v="6"/>
    <n v="64.282200000000003"/>
  </r>
  <r>
    <x v="6"/>
    <x v="2"/>
    <x v="22"/>
    <x v="2"/>
    <x v="7"/>
    <n v="48.211599999999997"/>
  </r>
  <r>
    <x v="6"/>
    <x v="2"/>
    <x v="22"/>
    <x v="2"/>
    <x v="8"/>
    <n v="48.211599999999997"/>
  </r>
  <r>
    <x v="6"/>
    <x v="2"/>
    <x v="22"/>
    <x v="3"/>
    <x v="9"/>
    <n v="64.282200000000003"/>
  </r>
  <r>
    <x v="6"/>
    <x v="2"/>
    <x v="22"/>
    <x v="3"/>
    <x v="10"/>
    <n v="48.211599999999997"/>
  </r>
  <r>
    <x v="6"/>
    <x v="2"/>
    <x v="22"/>
    <x v="3"/>
    <x v="11"/>
    <n v="32.141100000000002"/>
  </r>
  <r>
    <x v="6"/>
    <x v="2"/>
    <x v="22"/>
    <x v="3"/>
    <x v="12"/>
    <n v="32.141100000000002"/>
  </r>
  <r>
    <x v="6"/>
    <x v="2"/>
    <x v="22"/>
    <x v="3"/>
    <x v="13"/>
    <n v="48.211599999999997"/>
  </r>
  <r>
    <x v="6"/>
    <x v="2"/>
    <x v="22"/>
    <x v="3"/>
    <x v="14"/>
    <n v="32.141100000000002"/>
  </r>
  <r>
    <x v="6"/>
    <x v="2"/>
    <x v="22"/>
    <x v="3"/>
    <x v="8"/>
    <n v="64.282200000000003"/>
  </r>
  <r>
    <x v="6"/>
    <x v="3"/>
    <x v="23"/>
    <x v="0"/>
    <x v="0"/>
    <n v="385.69319999999999"/>
  </r>
  <r>
    <x v="6"/>
    <x v="3"/>
    <x v="23"/>
    <x v="0"/>
    <x v="1"/>
    <n v="257.12880000000001"/>
  </r>
  <r>
    <x v="6"/>
    <x v="3"/>
    <x v="23"/>
    <x v="1"/>
    <x v="2"/>
    <n v="449.97539999999998"/>
  </r>
  <r>
    <x v="6"/>
    <x v="3"/>
    <x v="23"/>
    <x v="1"/>
    <x v="3"/>
    <n v="192.8466"/>
  </r>
  <r>
    <x v="6"/>
    <x v="3"/>
    <x v="23"/>
    <x v="2"/>
    <x v="4"/>
    <n v="160.7055"/>
  </r>
  <r>
    <x v="6"/>
    <x v="3"/>
    <x v="23"/>
    <x v="2"/>
    <x v="5"/>
    <n v="160.7055"/>
  </r>
  <r>
    <x v="6"/>
    <x v="3"/>
    <x v="23"/>
    <x v="2"/>
    <x v="6"/>
    <n v="128.56440000000001"/>
  </r>
  <r>
    <x v="6"/>
    <x v="3"/>
    <x v="23"/>
    <x v="2"/>
    <x v="7"/>
    <n v="96.423299999999998"/>
  </r>
  <r>
    <x v="6"/>
    <x v="3"/>
    <x v="23"/>
    <x v="2"/>
    <x v="8"/>
    <n v="96.423299999999998"/>
  </r>
  <r>
    <x v="6"/>
    <x v="3"/>
    <x v="23"/>
    <x v="3"/>
    <x v="9"/>
    <n v="128.56440000000001"/>
  </r>
  <r>
    <x v="6"/>
    <x v="3"/>
    <x v="23"/>
    <x v="3"/>
    <x v="10"/>
    <n v="96.423299999999998"/>
  </r>
  <r>
    <x v="6"/>
    <x v="3"/>
    <x v="23"/>
    <x v="3"/>
    <x v="11"/>
    <n v="64.282200000000003"/>
  </r>
  <r>
    <x v="6"/>
    <x v="3"/>
    <x v="23"/>
    <x v="3"/>
    <x v="12"/>
    <n v="64.282200000000003"/>
  </r>
  <r>
    <x v="6"/>
    <x v="3"/>
    <x v="23"/>
    <x v="3"/>
    <x v="13"/>
    <n v="96.423299999999998"/>
  </r>
  <r>
    <x v="6"/>
    <x v="3"/>
    <x v="23"/>
    <x v="3"/>
    <x v="14"/>
    <n v="64.282200000000003"/>
  </r>
  <r>
    <x v="6"/>
    <x v="3"/>
    <x v="23"/>
    <x v="3"/>
    <x v="8"/>
    <n v="128.56440000000001"/>
  </r>
  <r>
    <x v="6"/>
    <x v="3"/>
    <x v="24"/>
    <x v="0"/>
    <x v="0"/>
    <n v="578.53980000000001"/>
  </r>
  <r>
    <x v="6"/>
    <x v="3"/>
    <x v="24"/>
    <x v="0"/>
    <x v="1"/>
    <n v="385.69319999999999"/>
  </r>
  <r>
    <x v="6"/>
    <x v="3"/>
    <x v="24"/>
    <x v="1"/>
    <x v="2"/>
    <n v="674.96310000000005"/>
  </r>
  <r>
    <x v="6"/>
    <x v="3"/>
    <x v="24"/>
    <x v="1"/>
    <x v="3"/>
    <n v="289.26990000000001"/>
  </r>
  <r>
    <x v="6"/>
    <x v="3"/>
    <x v="24"/>
    <x v="2"/>
    <x v="4"/>
    <n v="241.0582"/>
  </r>
  <r>
    <x v="6"/>
    <x v="3"/>
    <x v="24"/>
    <x v="2"/>
    <x v="5"/>
    <n v="241.0582"/>
  </r>
  <r>
    <x v="6"/>
    <x v="3"/>
    <x v="24"/>
    <x v="2"/>
    <x v="6"/>
    <n v="192.8466"/>
  </r>
  <r>
    <x v="6"/>
    <x v="3"/>
    <x v="24"/>
    <x v="2"/>
    <x v="7"/>
    <n v="144.63489999999999"/>
  </r>
  <r>
    <x v="6"/>
    <x v="3"/>
    <x v="24"/>
    <x v="2"/>
    <x v="8"/>
    <n v="144.63489999999999"/>
  </r>
  <r>
    <x v="6"/>
    <x v="3"/>
    <x v="24"/>
    <x v="3"/>
    <x v="9"/>
    <n v="192.8466"/>
  </r>
  <r>
    <x v="6"/>
    <x v="3"/>
    <x v="24"/>
    <x v="3"/>
    <x v="10"/>
    <n v="144.63489999999999"/>
  </r>
  <r>
    <x v="6"/>
    <x v="3"/>
    <x v="24"/>
    <x v="3"/>
    <x v="11"/>
    <n v="96.423299999999998"/>
  </r>
  <r>
    <x v="6"/>
    <x v="3"/>
    <x v="24"/>
    <x v="3"/>
    <x v="12"/>
    <n v="96.423299999999998"/>
  </r>
  <r>
    <x v="6"/>
    <x v="3"/>
    <x v="24"/>
    <x v="3"/>
    <x v="13"/>
    <n v="144.63489999999999"/>
  </r>
  <r>
    <x v="6"/>
    <x v="3"/>
    <x v="24"/>
    <x v="3"/>
    <x v="14"/>
    <n v="96.423299999999998"/>
  </r>
  <r>
    <x v="6"/>
    <x v="3"/>
    <x v="24"/>
    <x v="3"/>
    <x v="8"/>
    <n v="192.8466"/>
  </r>
  <r>
    <x v="6"/>
    <x v="3"/>
    <x v="25"/>
    <x v="0"/>
    <x v="0"/>
    <n v="192.8466"/>
  </r>
  <r>
    <x v="6"/>
    <x v="3"/>
    <x v="25"/>
    <x v="0"/>
    <x v="1"/>
    <n v="128.56440000000001"/>
  </r>
  <r>
    <x v="6"/>
    <x v="3"/>
    <x v="25"/>
    <x v="1"/>
    <x v="2"/>
    <n v="224.98769999999999"/>
  </r>
  <r>
    <x v="6"/>
    <x v="3"/>
    <x v="25"/>
    <x v="1"/>
    <x v="3"/>
    <n v="96.423299999999998"/>
  </r>
  <r>
    <x v="6"/>
    <x v="3"/>
    <x v="25"/>
    <x v="2"/>
    <x v="4"/>
    <n v="80.352699999999999"/>
  </r>
  <r>
    <x v="6"/>
    <x v="3"/>
    <x v="25"/>
    <x v="2"/>
    <x v="5"/>
    <n v="80.352699999999999"/>
  </r>
  <r>
    <x v="6"/>
    <x v="3"/>
    <x v="25"/>
    <x v="2"/>
    <x v="6"/>
    <n v="64.282200000000003"/>
  </r>
  <r>
    <x v="6"/>
    <x v="3"/>
    <x v="25"/>
    <x v="2"/>
    <x v="7"/>
    <n v="48.211599999999997"/>
  </r>
  <r>
    <x v="6"/>
    <x v="3"/>
    <x v="25"/>
    <x v="2"/>
    <x v="8"/>
    <n v="48.211599999999997"/>
  </r>
  <r>
    <x v="6"/>
    <x v="3"/>
    <x v="25"/>
    <x v="3"/>
    <x v="9"/>
    <n v="64.282200000000003"/>
  </r>
  <r>
    <x v="6"/>
    <x v="3"/>
    <x v="25"/>
    <x v="3"/>
    <x v="10"/>
    <n v="48.211599999999997"/>
  </r>
  <r>
    <x v="6"/>
    <x v="3"/>
    <x v="25"/>
    <x v="3"/>
    <x v="11"/>
    <n v="32.141100000000002"/>
  </r>
  <r>
    <x v="6"/>
    <x v="3"/>
    <x v="25"/>
    <x v="3"/>
    <x v="12"/>
    <n v="32.141100000000002"/>
  </r>
  <r>
    <x v="6"/>
    <x v="3"/>
    <x v="25"/>
    <x v="3"/>
    <x v="13"/>
    <n v="48.211599999999997"/>
  </r>
  <r>
    <x v="6"/>
    <x v="3"/>
    <x v="25"/>
    <x v="3"/>
    <x v="14"/>
    <n v="32.141100000000002"/>
  </r>
  <r>
    <x v="6"/>
    <x v="3"/>
    <x v="25"/>
    <x v="3"/>
    <x v="8"/>
    <n v="64.282200000000003"/>
  </r>
  <r>
    <x v="6"/>
    <x v="3"/>
    <x v="26"/>
    <x v="0"/>
    <x v="0"/>
    <n v="192.8466"/>
  </r>
  <r>
    <x v="6"/>
    <x v="3"/>
    <x v="26"/>
    <x v="0"/>
    <x v="1"/>
    <n v="128.56440000000001"/>
  </r>
  <r>
    <x v="6"/>
    <x v="3"/>
    <x v="26"/>
    <x v="1"/>
    <x v="2"/>
    <n v="224.98769999999999"/>
  </r>
  <r>
    <x v="6"/>
    <x v="3"/>
    <x v="26"/>
    <x v="1"/>
    <x v="3"/>
    <n v="96.423299999999998"/>
  </r>
  <r>
    <x v="6"/>
    <x v="3"/>
    <x v="26"/>
    <x v="2"/>
    <x v="4"/>
    <n v="80.352699999999999"/>
  </r>
  <r>
    <x v="6"/>
    <x v="3"/>
    <x v="26"/>
    <x v="2"/>
    <x v="5"/>
    <n v="80.352699999999999"/>
  </r>
  <r>
    <x v="6"/>
    <x v="3"/>
    <x v="26"/>
    <x v="2"/>
    <x v="6"/>
    <n v="64.282200000000003"/>
  </r>
  <r>
    <x v="6"/>
    <x v="3"/>
    <x v="26"/>
    <x v="2"/>
    <x v="7"/>
    <n v="48.211599999999997"/>
  </r>
  <r>
    <x v="6"/>
    <x v="3"/>
    <x v="26"/>
    <x v="2"/>
    <x v="8"/>
    <n v="48.211599999999997"/>
  </r>
  <r>
    <x v="6"/>
    <x v="3"/>
    <x v="26"/>
    <x v="3"/>
    <x v="9"/>
    <n v="64.282200000000003"/>
  </r>
  <r>
    <x v="6"/>
    <x v="3"/>
    <x v="26"/>
    <x v="3"/>
    <x v="10"/>
    <n v="48.211599999999997"/>
  </r>
  <r>
    <x v="6"/>
    <x v="3"/>
    <x v="26"/>
    <x v="3"/>
    <x v="11"/>
    <n v="32.141100000000002"/>
  </r>
  <r>
    <x v="6"/>
    <x v="3"/>
    <x v="26"/>
    <x v="3"/>
    <x v="12"/>
    <n v="32.141100000000002"/>
  </r>
  <r>
    <x v="6"/>
    <x v="3"/>
    <x v="26"/>
    <x v="3"/>
    <x v="13"/>
    <n v="48.211599999999997"/>
  </r>
  <r>
    <x v="6"/>
    <x v="3"/>
    <x v="26"/>
    <x v="3"/>
    <x v="14"/>
    <n v="32.141100000000002"/>
  </r>
  <r>
    <x v="6"/>
    <x v="3"/>
    <x v="26"/>
    <x v="3"/>
    <x v="8"/>
    <n v="64.282200000000003"/>
  </r>
  <r>
    <x v="6"/>
    <x v="3"/>
    <x v="27"/>
    <x v="0"/>
    <x v="0"/>
    <n v="192.8466"/>
  </r>
  <r>
    <x v="6"/>
    <x v="3"/>
    <x v="27"/>
    <x v="0"/>
    <x v="1"/>
    <n v="128.56440000000001"/>
  </r>
  <r>
    <x v="6"/>
    <x v="3"/>
    <x v="27"/>
    <x v="1"/>
    <x v="2"/>
    <n v="224.98769999999999"/>
  </r>
  <r>
    <x v="6"/>
    <x v="3"/>
    <x v="27"/>
    <x v="1"/>
    <x v="3"/>
    <n v="96.423299999999998"/>
  </r>
  <r>
    <x v="6"/>
    <x v="3"/>
    <x v="27"/>
    <x v="2"/>
    <x v="4"/>
    <n v="80.352699999999999"/>
  </r>
  <r>
    <x v="6"/>
    <x v="3"/>
    <x v="27"/>
    <x v="2"/>
    <x v="5"/>
    <n v="80.352699999999999"/>
  </r>
  <r>
    <x v="6"/>
    <x v="3"/>
    <x v="27"/>
    <x v="2"/>
    <x v="6"/>
    <n v="64.282200000000003"/>
  </r>
  <r>
    <x v="6"/>
    <x v="3"/>
    <x v="27"/>
    <x v="2"/>
    <x v="7"/>
    <n v="48.211599999999997"/>
  </r>
  <r>
    <x v="6"/>
    <x v="3"/>
    <x v="27"/>
    <x v="2"/>
    <x v="8"/>
    <n v="48.211599999999997"/>
  </r>
  <r>
    <x v="6"/>
    <x v="3"/>
    <x v="27"/>
    <x v="3"/>
    <x v="9"/>
    <n v="64.282200000000003"/>
  </r>
  <r>
    <x v="6"/>
    <x v="3"/>
    <x v="27"/>
    <x v="3"/>
    <x v="10"/>
    <n v="48.211599999999997"/>
  </r>
  <r>
    <x v="6"/>
    <x v="3"/>
    <x v="27"/>
    <x v="3"/>
    <x v="11"/>
    <n v="32.141100000000002"/>
  </r>
  <r>
    <x v="6"/>
    <x v="3"/>
    <x v="27"/>
    <x v="3"/>
    <x v="12"/>
    <n v="32.141100000000002"/>
  </r>
  <r>
    <x v="6"/>
    <x v="3"/>
    <x v="27"/>
    <x v="3"/>
    <x v="13"/>
    <n v="48.211599999999997"/>
  </r>
  <r>
    <x v="6"/>
    <x v="3"/>
    <x v="27"/>
    <x v="3"/>
    <x v="14"/>
    <n v="32.141100000000002"/>
  </r>
  <r>
    <x v="6"/>
    <x v="3"/>
    <x v="27"/>
    <x v="3"/>
    <x v="8"/>
    <n v="64.282200000000003"/>
  </r>
  <r>
    <x v="6"/>
    <x v="4"/>
    <x v="28"/>
    <x v="0"/>
    <x v="0"/>
    <n v="771.38639999999998"/>
  </r>
  <r>
    <x v="6"/>
    <x v="4"/>
    <x v="28"/>
    <x v="0"/>
    <x v="1"/>
    <n v="514.25760000000002"/>
  </r>
  <r>
    <x v="6"/>
    <x v="4"/>
    <x v="28"/>
    <x v="1"/>
    <x v="2"/>
    <n v="899.95079999999996"/>
  </r>
  <r>
    <x v="6"/>
    <x v="4"/>
    <x v="28"/>
    <x v="1"/>
    <x v="3"/>
    <n v="385.69319999999999"/>
  </r>
  <r>
    <x v="6"/>
    <x v="4"/>
    <x v="28"/>
    <x v="2"/>
    <x v="4"/>
    <n v="321.411"/>
  </r>
  <r>
    <x v="6"/>
    <x v="4"/>
    <x v="28"/>
    <x v="2"/>
    <x v="5"/>
    <n v="321.411"/>
  </r>
  <r>
    <x v="6"/>
    <x v="4"/>
    <x v="28"/>
    <x v="2"/>
    <x v="6"/>
    <n v="257.12880000000001"/>
  </r>
  <r>
    <x v="6"/>
    <x v="4"/>
    <x v="28"/>
    <x v="2"/>
    <x v="7"/>
    <n v="192.8466"/>
  </r>
  <r>
    <x v="6"/>
    <x v="4"/>
    <x v="28"/>
    <x v="2"/>
    <x v="8"/>
    <n v="192.8466"/>
  </r>
  <r>
    <x v="6"/>
    <x v="4"/>
    <x v="28"/>
    <x v="3"/>
    <x v="9"/>
    <n v="257.12880000000001"/>
  </r>
  <r>
    <x v="6"/>
    <x v="4"/>
    <x v="28"/>
    <x v="3"/>
    <x v="10"/>
    <n v="192.8466"/>
  </r>
  <r>
    <x v="6"/>
    <x v="4"/>
    <x v="28"/>
    <x v="3"/>
    <x v="11"/>
    <n v="128.56440000000001"/>
  </r>
  <r>
    <x v="6"/>
    <x v="4"/>
    <x v="28"/>
    <x v="3"/>
    <x v="12"/>
    <n v="128.56440000000001"/>
  </r>
  <r>
    <x v="6"/>
    <x v="4"/>
    <x v="28"/>
    <x v="3"/>
    <x v="13"/>
    <n v="192.8466"/>
  </r>
  <r>
    <x v="6"/>
    <x v="4"/>
    <x v="28"/>
    <x v="3"/>
    <x v="14"/>
    <n v="128.56440000000001"/>
  </r>
  <r>
    <x v="6"/>
    <x v="4"/>
    <x v="28"/>
    <x v="3"/>
    <x v="8"/>
    <n v="257.12880000000001"/>
  </r>
  <r>
    <x v="6"/>
    <x v="4"/>
    <x v="29"/>
    <x v="0"/>
    <x v="0"/>
    <n v="385.69319999999999"/>
  </r>
  <r>
    <x v="6"/>
    <x v="4"/>
    <x v="29"/>
    <x v="0"/>
    <x v="1"/>
    <n v="257.12880000000001"/>
  </r>
  <r>
    <x v="6"/>
    <x v="4"/>
    <x v="29"/>
    <x v="1"/>
    <x v="2"/>
    <n v="449.97539999999998"/>
  </r>
  <r>
    <x v="6"/>
    <x v="4"/>
    <x v="29"/>
    <x v="1"/>
    <x v="3"/>
    <n v="192.8466"/>
  </r>
  <r>
    <x v="6"/>
    <x v="4"/>
    <x v="29"/>
    <x v="2"/>
    <x v="4"/>
    <n v="160.7055"/>
  </r>
  <r>
    <x v="6"/>
    <x v="4"/>
    <x v="29"/>
    <x v="2"/>
    <x v="5"/>
    <n v="160.7055"/>
  </r>
  <r>
    <x v="6"/>
    <x v="4"/>
    <x v="29"/>
    <x v="2"/>
    <x v="6"/>
    <n v="128.56440000000001"/>
  </r>
  <r>
    <x v="6"/>
    <x v="4"/>
    <x v="29"/>
    <x v="2"/>
    <x v="7"/>
    <n v="96.423299999999998"/>
  </r>
  <r>
    <x v="6"/>
    <x v="4"/>
    <x v="29"/>
    <x v="2"/>
    <x v="8"/>
    <n v="96.423299999999998"/>
  </r>
  <r>
    <x v="6"/>
    <x v="4"/>
    <x v="29"/>
    <x v="3"/>
    <x v="9"/>
    <n v="128.56440000000001"/>
  </r>
  <r>
    <x v="6"/>
    <x v="4"/>
    <x v="29"/>
    <x v="3"/>
    <x v="10"/>
    <n v="96.423299999999998"/>
  </r>
  <r>
    <x v="6"/>
    <x v="4"/>
    <x v="29"/>
    <x v="3"/>
    <x v="11"/>
    <n v="64.282200000000003"/>
  </r>
  <r>
    <x v="6"/>
    <x v="4"/>
    <x v="29"/>
    <x v="3"/>
    <x v="12"/>
    <n v="64.282200000000003"/>
  </r>
  <r>
    <x v="6"/>
    <x v="4"/>
    <x v="29"/>
    <x v="3"/>
    <x v="13"/>
    <n v="96.423299999999998"/>
  </r>
  <r>
    <x v="6"/>
    <x v="4"/>
    <x v="29"/>
    <x v="3"/>
    <x v="14"/>
    <n v="64.282200000000003"/>
  </r>
  <r>
    <x v="6"/>
    <x v="4"/>
    <x v="29"/>
    <x v="3"/>
    <x v="8"/>
    <n v="128.56440000000001"/>
  </r>
  <r>
    <x v="6"/>
    <x v="4"/>
    <x v="30"/>
    <x v="0"/>
    <x v="0"/>
    <n v="385.69319999999999"/>
  </r>
  <r>
    <x v="6"/>
    <x v="4"/>
    <x v="30"/>
    <x v="0"/>
    <x v="1"/>
    <n v="257.12880000000001"/>
  </r>
  <r>
    <x v="6"/>
    <x v="4"/>
    <x v="30"/>
    <x v="1"/>
    <x v="2"/>
    <n v="449.97539999999998"/>
  </r>
  <r>
    <x v="6"/>
    <x v="4"/>
    <x v="30"/>
    <x v="1"/>
    <x v="3"/>
    <n v="192.8466"/>
  </r>
  <r>
    <x v="6"/>
    <x v="4"/>
    <x v="30"/>
    <x v="2"/>
    <x v="4"/>
    <n v="160.7055"/>
  </r>
  <r>
    <x v="6"/>
    <x v="4"/>
    <x v="30"/>
    <x v="2"/>
    <x v="5"/>
    <n v="160.7055"/>
  </r>
  <r>
    <x v="6"/>
    <x v="4"/>
    <x v="30"/>
    <x v="2"/>
    <x v="6"/>
    <n v="128.56440000000001"/>
  </r>
  <r>
    <x v="6"/>
    <x v="4"/>
    <x v="30"/>
    <x v="2"/>
    <x v="7"/>
    <n v="96.423299999999998"/>
  </r>
  <r>
    <x v="6"/>
    <x v="4"/>
    <x v="30"/>
    <x v="2"/>
    <x v="8"/>
    <n v="96.423299999999998"/>
  </r>
  <r>
    <x v="6"/>
    <x v="4"/>
    <x v="30"/>
    <x v="3"/>
    <x v="9"/>
    <n v="128.56440000000001"/>
  </r>
  <r>
    <x v="6"/>
    <x v="4"/>
    <x v="30"/>
    <x v="3"/>
    <x v="10"/>
    <n v="96.423299999999998"/>
  </r>
  <r>
    <x v="6"/>
    <x v="4"/>
    <x v="30"/>
    <x v="3"/>
    <x v="11"/>
    <n v="64.282200000000003"/>
  </r>
  <r>
    <x v="6"/>
    <x v="4"/>
    <x v="30"/>
    <x v="3"/>
    <x v="12"/>
    <n v="64.282200000000003"/>
  </r>
  <r>
    <x v="6"/>
    <x v="4"/>
    <x v="30"/>
    <x v="3"/>
    <x v="13"/>
    <n v="96.423299999999998"/>
  </r>
  <r>
    <x v="6"/>
    <x v="4"/>
    <x v="30"/>
    <x v="3"/>
    <x v="14"/>
    <n v="64.282200000000003"/>
  </r>
  <r>
    <x v="6"/>
    <x v="4"/>
    <x v="30"/>
    <x v="3"/>
    <x v="8"/>
    <n v="128.56440000000001"/>
  </r>
  <r>
    <x v="7"/>
    <x v="0"/>
    <x v="0"/>
    <x v="0"/>
    <x v="0"/>
    <n v="6884.6237000000001"/>
  </r>
  <r>
    <x v="7"/>
    <x v="0"/>
    <x v="0"/>
    <x v="0"/>
    <x v="1"/>
    <n v="4589.7491"/>
  </r>
  <r>
    <x v="7"/>
    <x v="0"/>
    <x v="0"/>
    <x v="1"/>
    <x v="2"/>
    <n v="8032.0609999999997"/>
  </r>
  <r>
    <x v="7"/>
    <x v="0"/>
    <x v="0"/>
    <x v="1"/>
    <x v="3"/>
    <n v="3442.3119000000002"/>
  </r>
  <r>
    <x v="7"/>
    <x v="0"/>
    <x v="0"/>
    <x v="2"/>
    <x v="4"/>
    <n v="2868.5931999999998"/>
  </r>
  <r>
    <x v="7"/>
    <x v="0"/>
    <x v="0"/>
    <x v="2"/>
    <x v="5"/>
    <n v="2868.5931999999998"/>
  </r>
  <r>
    <x v="7"/>
    <x v="0"/>
    <x v="0"/>
    <x v="2"/>
    <x v="6"/>
    <n v="2294.8746000000001"/>
  </r>
  <r>
    <x v="7"/>
    <x v="0"/>
    <x v="0"/>
    <x v="2"/>
    <x v="7"/>
    <n v="1721.1559"/>
  </r>
  <r>
    <x v="7"/>
    <x v="0"/>
    <x v="0"/>
    <x v="2"/>
    <x v="8"/>
    <n v="1721.1559"/>
  </r>
  <r>
    <x v="7"/>
    <x v="0"/>
    <x v="0"/>
    <x v="3"/>
    <x v="9"/>
    <n v="2294.8746000000001"/>
  </r>
  <r>
    <x v="7"/>
    <x v="0"/>
    <x v="0"/>
    <x v="3"/>
    <x v="10"/>
    <n v="1721.1559"/>
  </r>
  <r>
    <x v="7"/>
    <x v="0"/>
    <x v="0"/>
    <x v="3"/>
    <x v="11"/>
    <n v="1147.4373000000001"/>
  </r>
  <r>
    <x v="7"/>
    <x v="0"/>
    <x v="0"/>
    <x v="3"/>
    <x v="12"/>
    <n v="1147.4373000000001"/>
  </r>
  <r>
    <x v="7"/>
    <x v="0"/>
    <x v="0"/>
    <x v="3"/>
    <x v="13"/>
    <n v="1721.1559"/>
  </r>
  <r>
    <x v="7"/>
    <x v="0"/>
    <x v="0"/>
    <x v="3"/>
    <x v="14"/>
    <n v="1147.4373000000001"/>
  </r>
  <r>
    <x v="7"/>
    <x v="0"/>
    <x v="0"/>
    <x v="3"/>
    <x v="8"/>
    <n v="2294.8746000000001"/>
  </r>
  <r>
    <x v="7"/>
    <x v="0"/>
    <x v="1"/>
    <x v="0"/>
    <x v="0"/>
    <n v="1376.9247"/>
  </r>
  <r>
    <x v="7"/>
    <x v="0"/>
    <x v="1"/>
    <x v="0"/>
    <x v="1"/>
    <n v="917.94979999999998"/>
  </r>
  <r>
    <x v="7"/>
    <x v="0"/>
    <x v="1"/>
    <x v="1"/>
    <x v="2"/>
    <n v="1606.4122"/>
  </r>
  <r>
    <x v="7"/>
    <x v="0"/>
    <x v="1"/>
    <x v="1"/>
    <x v="3"/>
    <n v="688.4624"/>
  </r>
  <r>
    <x v="7"/>
    <x v="0"/>
    <x v="1"/>
    <x v="2"/>
    <x v="4"/>
    <n v="573.71860000000004"/>
  </r>
  <r>
    <x v="7"/>
    <x v="0"/>
    <x v="1"/>
    <x v="2"/>
    <x v="5"/>
    <n v="573.71860000000004"/>
  </r>
  <r>
    <x v="7"/>
    <x v="0"/>
    <x v="1"/>
    <x v="2"/>
    <x v="6"/>
    <n v="458.97489999999999"/>
  </r>
  <r>
    <x v="7"/>
    <x v="0"/>
    <x v="1"/>
    <x v="2"/>
    <x v="7"/>
    <n v="344.2312"/>
  </r>
  <r>
    <x v="7"/>
    <x v="0"/>
    <x v="1"/>
    <x v="2"/>
    <x v="8"/>
    <n v="344.2312"/>
  </r>
  <r>
    <x v="7"/>
    <x v="0"/>
    <x v="1"/>
    <x v="3"/>
    <x v="9"/>
    <n v="458.97489999999999"/>
  </r>
  <r>
    <x v="7"/>
    <x v="0"/>
    <x v="1"/>
    <x v="3"/>
    <x v="10"/>
    <n v="344.2312"/>
  </r>
  <r>
    <x v="7"/>
    <x v="0"/>
    <x v="1"/>
    <x v="3"/>
    <x v="11"/>
    <n v="229.48750000000001"/>
  </r>
  <r>
    <x v="7"/>
    <x v="0"/>
    <x v="1"/>
    <x v="3"/>
    <x v="12"/>
    <n v="229.48750000000001"/>
  </r>
  <r>
    <x v="7"/>
    <x v="0"/>
    <x v="1"/>
    <x v="3"/>
    <x v="13"/>
    <n v="344.2312"/>
  </r>
  <r>
    <x v="7"/>
    <x v="0"/>
    <x v="1"/>
    <x v="3"/>
    <x v="14"/>
    <n v="229.48750000000001"/>
  </r>
  <r>
    <x v="7"/>
    <x v="0"/>
    <x v="1"/>
    <x v="3"/>
    <x v="8"/>
    <n v="458.97489999999999"/>
  </r>
  <r>
    <x v="7"/>
    <x v="0"/>
    <x v="2"/>
    <x v="0"/>
    <x v="0"/>
    <n v="917.94979999999998"/>
  </r>
  <r>
    <x v="7"/>
    <x v="0"/>
    <x v="2"/>
    <x v="0"/>
    <x v="1"/>
    <n v="611.96659999999997"/>
  </r>
  <r>
    <x v="7"/>
    <x v="0"/>
    <x v="2"/>
    <x v="1"/>
    <x v="2"/>
    <n v="1070.9414999999999"/>
  </r>
  <r>
    <x v="7"/>
    <x v="0"/>
    <x v="2"/>
    <x v="1"/>
    <x v="3"/>
    <n v="458.97489999999999"/>
  </r>
  <r>
    <x v="7"/>
    <x v="0"/>
    <x v="2"/>
    <x v="2"/>
    <x v="4"/>
    <n v="382.47910000000002"/>
  </r>
  <r>
    <x v="7"/>
    <x v="0"/>
    <x v="2"/>
    <x v="2"/>
    <x v="5"/>
    <n v="382.47910000000002"/>
  </r>
  <r>
    <x v="7"/>
    <x v="0"/>
    <x v="2"/>
    <x v="2"/>
    <x v="6"/>
    <n v="305.98329999999999"/>
  </r>
  <r>
    <x v="7"/>
    <x v="0"/>
    <x v="2"/>
    <x v="2"/>
    <x v="7"/>
    <n v="229.48750000000001"/>
  </r>
  <r>
    <x v="7"/>
    <x v="0"/>
    <x v="2"/>
    <x v="2"/>
    <x v="8"/>
    <n v="229.48750000000001"/>
  </r>
  <r>
    <x v="7"/>
    <x v="0"/>
    <x v="2"/>
    <x v="3"/>
    <x v="9"/>
    <n v="305.98329999999999"/>
  </r>
  <r>
    <x v="7"/>
    <x v="0"/>
    <x v="2"/>
    <x v="3"/>
    <x v="10"/>
    <n v="229.48750000000001"/>
  </r>
  <r>
    <x v="7"/>
    <x v="0"/>
    <x v="2"/>
    <x v="3"/>
    <x v="11"/>
    <n v="152.99160000000001"/>
  </r>
  <r>
    <x v="7"/>
    <x v="0"/>
    <x v="2"/>
    <x v="3"/>
    <x v="12"/>
    <n v="152.99160000000001"/>
  </r>
  <r>
    <x v="7"/>
    <x v="0"/>
    <x v="2"/>
    <x v="3"/>
    <x v="13"/>
    <n v="229.48750000000001"/>
  </r>
  <r>
    <x v="7"/>
    <x v="0"/>
    <x v="2"/>
    <x v="3"/>
    <x v="14"/>
    <n v="152.99160000000001"/>
  </r>
  <r>
    <x v="7"/>
    <x v="0"/>
    <x v="2"/>
    <x v="3"/>
    <x v="8"/>
    <n v="305.98329999999999"/>
  </r>
  <r>
    <x v="7"/>
    <x v="1"/>
    <x v="3"/>
    <x v="0"/>
    <x v="0"/>
    <n v="2294.8746000000001"/>
  </r>
  <r>
    <x v="7"/>
    <x v="1"/>
    <x v="3"/>
    <x v="0"/>
    <x v="1"/>
    <n v="1529.9164000000001"/>
  </r>
  <r>
    <x v="7"/>
    <x v="1"/>
    <x v="3"/>
    <x v="1"/>
    <x v="2"/>
    <n v="2677.3537000000001"/>
  </r>
  <r>
    <x v="7"/>
    <x v="1"/>
    <x v="3"/>
    <x v="1"/>
    <x v="3"/>
    <n v="1147.4373000000001"/>
  </r>
  <r>
    <x v="7"/>
    <x v="1"/>
    <x v="3"/>
    <x v="2"/>
    <x v="4"/>
    <n v="956.19770000000005"/>
  </r>
  <r>
    <x v="7"/>
    <x v="1"/>
    <x v="3"/>
    <x v="2"/>
    <x v="5"/>
    <n v="956.19770000000005"/>
  </r>
  <r>
    <x v="7"/>
    <x v="1"/>
    <x v="3"/>
    <x v="2"/>
    <x v="6"/>
    <n v="764.95820000000003"/>
  </r>
  <r>
    <x v="7"/>
    <x v="1"/>
    <x v="3"/>
    <x v="2"/>
    <x v="7"/>
    <n v="573.71860000000004"/>
  </r>
  <r>
    <x v="7"/>
    <x v="1"/>
    <x v="3"/>
    <x v="2"/>
    <x v="8"/>
    <n v="573.71860000000004"/>
  </r>
  <r>
    <x v="7"/>
    <x v="1"/>
    <x v="3"/>
    <x v="3"/>
    <x v="9"/>
    <n v="764.95820000000003"/>
  </r>
  <r>
    <x v="7"/>
    <x v="1"/>
    <x v="3"/>
    <x v="3"/>
    <x v="10"/>
    <n v="573.71860000000004"/>
  </r>
  <r>
    <x v="7"/>
    <x v="1"/>
    <x v="3"/>
    <x v="3"/>
    <x v="11"/>
    <n v="382.47910000000002"/>
  </r>
  <r>
    <x v="7"/>
    <x v="1"/>
    <x v="3"/>
    <x v="3"/>
    <x v="12"/>
    <n v="382.47910000000002"/>
  </r>
  <r>
    <x v="7"/>
    <x v="1"/>
    <x v="3"/>
    <x v="3"/>
    <x v="13"/>
    <n v="573.71860000000004"/>
  </r>
  <r>
    <x v="7"/>
    <x v="1"/>
    <x v="3"/>
    <x v="3"/>
    <x v="14"/>
    <n v="382.47910000000002"/>
  </r>
  <r>
    <x v="7"/>
    <x v="1"/>
    <x v="3"/>
    <x v="3"/>
    <x v="8"/>
    <n v="764.95820000000003"/>
  </r>
  <r>
    <x v="7"/>
    <x v="1"/>
    <x v="4"/>
    <x v="0"/>
    <x v="0"/>
    <n v="1376.9247"/>
  </r>
  <r>
    <x v="7"/>
    <x v="1"/>
    <x v="4"/>
    <x v="0"/>
    <x v="1"/>
    <n v="917.94979999999998"/>
  </r>
  <r>
    <x v="7"/>
    <x v="1"/>
    <x v="4"/>
    <x v="1"/>
    <x v="2"/>
    <n v="1606.4122"/>
  </r>
  <r>
    <x v="7"/>
    <x v="1"/>
    <x v="4"/>
    <x v="1"/>
    <x v="3"/>
    <n v="688.4624"/>
  </r>
  <r>
    <x v="7"/>
    <x v="1"/>
    <x v="4"/>
    <x v="2"/>
    <x v="4"/>
    <n v="573.71860000000004"/>
  </r>
  <r>
    <x v="7"/>
    <x v="1"/>
    <x v="4"/>
    <x v="2"/>
    <x v="5"/>
    <n v="573.71860000000004"/>
  </r>
  <r>
    <x v="7"/>
    <x v="1"/>
    <x v="4"/>
    <x v="2"/>
    <x v="6"/>
    <n v="458.97489999999999"/>
  </r>
  <r>
    <x v="7"/>
    <x v="1"/>
    <x v="4"/>
    <x v="2"/>
    <x v="7"/>
    <n v="344.2312"/>
  </r>
  <r>
    <x v="7"/>
    <x v="1"/>
    <x v="4"/>
    <x v="2"/>
    <x v="8"/>
    <n v="344.2312"/>
  </r>
  <r>
    <x v="7"/>
    <x v="1"/>
    <x v="4"/>
    <x v="3"/>
    <x v="9"/>
    <n v="458.97489999999999"/>
  </r>
  <r>
    <x v="7"/>
    <x v="1"/>
    <x v="4"/>
    <x v="3"/>
    <x v="10"/>
    <n v="344.2312"/>
  </r>
  <r>
    <x v="7"/>
    <x v="1"/>
    <x v="4"/>
    <x v="3"/>
    <x v="11"/>
    <n v="229.48750000000001"/>
  </r>
  <r>
    <x v="7"/>
    <x v="1"/>
    <x v="4"/>
    <x v="3"/>
    <x v="12"/>
    <n v="229.48750000000001"/>
  </r>
  <r>
    <x v="7"/>
    <x v="1"/>
    <x v="4"/>
    <x v="3"/>
    <x v="13"/>
    <n v="344.2312"/>
  </r>
  <r>
    <x v="7"/>
    <x v="1"/>
    <x v="4"/>
    <x v="3"/>
    <x v="14"/>
    <n v="229.48750000000001"/>
  </r>
  <r>
    <x v="7"/>
    <x v="1"/>
    <x v="4"/>
    <x v="3"/>
    <x v="8"/>
    <n v="458.97489999999999"/>
  </r>
  <r>
    <x v="7"/>
    <x v="1"/>
    <x v="5"/>
    <x v="0"/>
    <x v="0"/>
    <n v="2294.8746000000001"/>
  </r>
  <r>
    <x v="7"/>
    <x v="1"/>
    <x v="5"/>
    <x v="0"/>
    <x v="1"/>
    <n v="1529.9164000000001"/>
  </r>
  <r>
    <x v="7"/>
    <x v="1"/>
    <x v="5"/>
    <x v="1"/>
    <x v="2"/>
    <n v="2677.3537000000001"/>
  </r>
  <r>
    <x v="7"/>
    <x v="1"/>
    <x v="5"/>
    <x v="1"/>
    <x v="3"/>
    <n v="1147.4373000000001"/>
  </r>
  <r>
    <x v="7"/>
    <x v="1"/>
    <x v="5"/>
    <x v="2"/>
    <x v="4"/>
    <n v="956.19770000000005"/>
  </r>
  <r>
    <x v="7"/>
    <x v="1"/>
    <x v="5"/>
    <x v="2"/>
    <x v="5"/>
    <n v="956.19770000000005"/>
  </r>
  <r>
    <x v="7"/>
    <x v="1"/>
    <x v="5"/>
    <x v="2"/>
    <x v="6"/>
    <n v="764.95820000000003"/>
  </r>
  <r>
    <x v="7"/>
    <x v="1"/>
    <x v="5"/>
    <x v="2"/>
    <x v="7"/>
    <n v="573.71860000000004"/>
  </r>
  <r>
    <x v="7"/>
    <x v="1"/>
    <x v="5"/>
    <x v="2"/>
    <x v="8"/>
    <n v="573.71860000000004"/>
  </r>
  <r>
    <x v="7"/>
    <x v="1"/>
    <x v="5"/>
    <x v="3"/>
    <x v="9"/>
    <n v="764.95820000000003"/>
  </r>
  <r>
    <x v="7"/>
    <x v="1"/>
    <x v="5"/>
    <x v="3"/>
    <x v="10"/>
    <n v="573.71860000000004"/>
  </r>
  <r>
    <x v="7"/>
    <x v="1"/>
    <x v="5"/>
    <x v="3"/>
    <x v="11"/>
    <n v="382.47910000000002"/>
  </r>
  <r>
    <x v="7"/>
    <x v="1"/>
    <x v="5"/>
    <x v="3"/>
    <x v="12"/>
    <n v="382.47910000000002"/>
  </r>
  <r>
    <x v="7"/>
    <x v="1"/>
    <x v="5"/>
    <x v="3"/>
    <x v="13"/>
    <n v="573.71860000000004"/>
  </r>
  <r>
    <x v="7"/>
    <x v="1"/>
    <x v="5"/>
    <x v="3"/>
    <x v="14"/>
    <n v="382.47910000000002"/>
  </r>
  <r>
    <x v="7"/>
    <x v="1"/>
    <x v="5"/>
    <x v="3"/>
    <x v="8"/>
    <n v="764.95820000000003"/>
  </r>
  <r>
    <x v="7"/>
    <x v="1"/>
    <x v="6"/>
    <x v="0"/>
    <x v="0"/>
    <n v="917.94979999999998"/>
  </r>
  <r>
    <x v="7"/>
    <x v="1"/>
    <x v="6"/>
    <x v="0"/>
    <x v="1"/>
    <n v="611.96659999999997"/>
  </r>
  <r>
    <x v="7"/>
    <x v="1"/>
    <x v="6"/>
    <x v="1"/>
    <x v="2"/>
    <n v="1070.9414999999999"/>
  </r>
  <r>
    <x v="7"/>
    <x v="1"/>
    <x v="6"/>
    <x v="1"/>
    <x v="3"/>
    <n v="458.97489999999999"/>
  </r>
  <r>
    <x v="7"/>
    <x v="1"/>
    <x v="6"/>
    <x v="2"/>
    <x v="4"/>
    <n v="382.47910000000002"/>
  </r>
  <r>
    <x v="7"/>
    <x v="1"/>
    <x v="6"/>
    <x v="2"/>
    <x v="5"/>
    <n v="382.47910000000002"/>
  </r>
  <r>
    <x v="7"/>
    <x v="1"/>
    <x v="6"/>
    <x v="2"/>
    <x v="6"/>
    <n v="305.98329999999999"/>
  </r>
  <r>
    <x v="7"/>
    <x v="1"/>
    <x v="6"/>
    <x v="2"/>
    <x v="7"/>
    <n v="229.48750000000001"/>
  </r>
  <r>
    <x v="7"/>
    <x v="1"/>
    <x v="6"/>
    <x v="2"/>
    <x v="8"/>
    <n v="229.48750000000001"/>
  </r>
  <r>
    <x v="7"/>
    <x v="1"/>
    <x v="6"/>
    <x v="3"/>
    <x v="9"/>
    <n v="305.98329999999999"/>
  </r>
  <r>
    <x v="7"/>
    <x v="1"/>
    <x v="6"/>
    <x v="3"/>
    <x v="10"/>
    <n v="229.48750000000001"/>
  </r>
  <r>
    <x v="7"/>
    <x v="1"/>
    <x v="6"/>
    <x v="3"/>
    <x v="11"/>
    <n v="152.99160000000001"/>
  </r>
  <r>
    <x v="7"/>
    <x v="1"/>
    <x v="6"/>
    <x v="3"/>
    <x v="12"/>
    <n v="152.99160000000001"/>
  </r>
  <r>
    <x v="7"/>
    <x v="1"/>
    <x v="6"/>
    <x v="3"/>
    <x v="13"/>
    <n v="229.48750000000001"/>
  </r>
  <r>
    <x v="7"/>
    <x v="1"/>
    <x v="6"/>
    <x v="3"/>
    <x v="14"/>
    <n v="152.99160000000001"/>
  </r>
  <r>
    <x v="7"/>
    <x v="1"/>
    <x v="6"/>
    <x v="3"/>
    <x v="8"/>
    <n v="305.98329999999999"/>
  </r>
  <r>
    <x v="7"/>
    <x v="1"/>
    <x v="7"/>
    <x v="0"/>
    <x v="0"/>
    <n v="917.94979999999998"/>
  </r>
  <r>
    <x v="7"/>
    <x v="1"/>
    <x v="7"/>
    <x v="0"/>
    <x v="1"/>
    <n v="611.96659999999997"/>
  </r>
  <r>
    <x v="7"/>
    <x v="1"/>
    <x v="7"/>
    <x v="1"/>
    <x v="2"/>
    <n v="1070.9414999999999"/>
  </r>
  <r>
    <x v="7"/>
    <x v="1"/>
    <x v="7"/>
    <x v="1"/>
    <x v="3"/>
    <n v="458.97489999999999"/>
  </r>
  <r>
    <x v="7"/>
    <x v="1"/>
    <x v="7"/>
    <x v="2"/>
    <x v="4"/>
    <n v="382.47910000000002"/>
  </r>
  <r>
    <x v="7"/>
    <x v="1"/>
    <x v="7"/>
    <x v="2"/>
    <x v="5"/>
    <n v="382.47910000000002"/>
  </r>
  <r>
    <x v="7"/>
    <x v="1"/>
    <x v="7"/>
    <x v="2"/>
    <x v="6"/>
    <n v="305.98329999999999"/>
  </r>
  <r>
    <x v="7"/>
    <x v="1"/>
    <x v="7"/>
    <x v="2"/>
    <x v="7"/>
    <n v="229.48750000000001"/>
  </r>
  <r>
    <x v="7"/>
    <x v="1"/>
    <x v="7"/>
    <x v="2"/>
    <x v="8"/>
    <n v="229.48750000000001"/>
  </r>
  <r>
    <x v="7"/>
    <x v="1"/>
    <x v="7"/>
    <x v="3"/>
    <x v="9"/>
    <n v="305.98329999999999"/>
  </r>
  <r>
    <x v="7"/>
    <x v="1"/>
    <x v="7"/>
    <x v="3"/>
    <x v="10"/>
    <n v="229.48750000000001"/>
  </r>
  <r>
    <x v="7"/>
    <x v="1"/>
    <x v="7"/>
    <x v="3"/>
    <x v="11"/>
    <n v="152.99160000000001"/>
  </r>
  <r>
    <x v="7"/>
    <x v="1"/>
    <x v="7"/>
    <x v="3"/>
    <x v="12"/>
    <n v="152.99160000000001"/>
  </r>
  <r>
    <x v="7"/>
    <x v="1"/>
    <x v="7"/>
    <x v="3"/>
    <x v="13"/>
    <n v="229.48750000000001"/>
  </r>
  <r>
    <x v="7"/>
    <x v="1"/>
    <x v="7"/>
    <x v="3"/>
    <x v="14"/>
    <n v="152.99160000000001"/>
  </r>
  <r>
    <x v="7"/>
    <x v="1"/>
    <x v="7"/>
    <x v="3"/>
    <x v="8"/>
    <n v="305.98329999999999"/>
  </r>
  <r>
    <x v="7"/>
    <x v="1"/>
    <x v="8"/>
    <x v="0"/>
    <x v="0"/>
    <n v="458.97489999999999"/>
  </r>
  <r>
    <x v="7"/>
    <x v="1"/>
    <x v="8"/>
    <x v="0"/>
    <x v="1"/>
    <n v="305.98329999999999"/>
  </r>
  <r>
    <x v="7"/>
    <x v="1"/>
    <x v="8"/>
    <x v="1"/>
    <x v="2"/>
    <n v="535.47069999999997"/>
  </r>
  <r>
    <x v="7"/>
    <x v="1"/>
    <x v="8"/>
    <x v="1"/>
    <x v="3"/>
    <n v="229.48750000000001"/>
  </r>
  <r>
    <x v="7"/>
    <x v="1"/>
    <x v="8"/>
    <x v="2"/>
    <x v="4"/>
    <n v="191.23949999999999"/>
  </r>
  <r>
    <x v="7"/>
    <x v="1"/>
    <x v="8"/>
    <x v="2"/>
    <x v="5"/>
    <n v="191.23949999999999"/>
  </r>
  <r>
    <x v="7"/>
    <x v="1"/>
    <x v="8"/>
    <x v="2"/>
    <x v="6"/>
    <n v="152.99160000000001"/>
  </r>
  <r>
    <x v="7"/>
    <x v="1"/>
    <x v="8"/>
    <x v="2"/>
    <x v="7"/>
    <n v="114.7437"/>
  </r>
  <r>
    <x v="7"/>
    <x v="1"/>
    <x v="8"/>
    <x v="2"/>
    <x v="8"/>
    <n v="114.7437"/>
  </r>
  <r>
    <x v="7"/>
    <x v="1"/>
    <x v="8"/>
    <x v="3"/>
    <x v="9"/>
    <n v="152.99160000000001"/>
  </r>
  <r>
    <x v="7"/>
    <x v="1"/>
    <x v="8"/>
    <x v="3"/>
    <x v="10"/>
    <n v="114.7437"/>
  </r>
  <r>
    <x v="7"/>
    <x v="1"/>
    <x v="8"/>
    <x v="3"/>
    <x v="11"/>
    <n v="76.495800000000003"/>
  </r>
  <r>
    <x v="7"/>
    <x v="1"/>
    <x v="8"/>
    <x v="3"/>
    <x v="12"/>
    <n v="76.495800000000003"/>
  </r>
  <r>
    <x v="7"/>
    <x v="1"/>
    <x v="8"/>
    <x v="3"/>
    <x v="13"/>
    <n v="114.7437"/>
  </r>
  <r>
    <x v="7"/>
    <x v="1"/>
    <x v="8"/>
    <x v="3"/>
    <x v="14"/>
    <n v="76.495800000000003"/>
  </r>
  <r>
    <x v="7"/>
    <x v="1"/>
    <x v="8"/>
    <x v="3"/>
    <x v="8"/>
    <n v="152.99160000000001"/>
  </r>
  <r>
    <x v="7"/>
    <x v="1"/>
    <x v="9"/>
    <x v="0"/>
    <x v="0"/>
    <n v="458.97489999999999"/>
  </r>
  <r>
    <x v="7"/>
    <x v="1"/>
    <x v="9"/>
    <x v="0"/>
    <x v="1"/>
    <n v="305.98329999999999"/>
  </r>
  <r>
    <x v="7"/>
    <x v="1"/>
    <x v="9"/>
    <x v="1"/>
    <x v="2"/>
    <n v="535.47069999999997"/>
  </r>
  <r>
    <x v="7"/>
    <x v="1"/>
    <x v="9"/>
    <x v="1"/>
    <x v="3"/>
    <n v="229.48750000000001"/>
  </r>
  <r>
    <x v="7"/>
    <x v="1"/>
    <x v="9"/>
    <x v="2"/>
    <x v="4"/>
    <n v="191.23949999999999"/>
  </r>
  <r>
    <x v="7"/>
    <x v="1"/>
    <x v="9"/>
    <x v="2"/>
    <x v="5"/>
    <n v="191.23949999999999"/>
  </r>
  <r>
    <x v="7"/>
    <x v="1"/>
    <x v="9"/>
    <x v="2"/>
    <x v="6"/>
    <n v="152.99160000000001"/>
  </r>
  <r>
    <x v="7"/>
    <x v="1"/>
    <x v="9"/>
    <x v="2"/>
    <x v="7"/>
    <n v="114.7437"/>
  </r>
  <r>
    <x v="7"/>
    <x v="1"/>
    <x v="9"/>
    <x v="2"/>
    <x v="8"/>
    <n v="114.7437"/>
  </r>
  <r>
    <x v="7"/>
    <x v="1"/>
    <x v="9"/>
    <x v="3"/>
    <x v="9"/>
    <n v="152.99160000000001"/>
  </r>
  <r>
    <x v="7"/>
    <x v="1"/>
    <x v="9"/>
    <x v="3"/>
    <x v="10"/>
    <n v="114.7437"/>
  </r>
  <r>
    <x v="7"/>
    <x v="1"/>
    <x v="9"/>
    <x v="3"/>
    <x v="11"/>
    <n v="76.495800000000003"/>
  </r>
  <r>
    <x v="7"/>
    <x v="1"/>
    <x v="9"/>
    <x v="3"/>
    <x v="12"/>
    <n v="76.495800000000003"/>
  </r>
  <r>
    <x v="7"/>
    <x v="1"/>
    <x v="9"/>
    <x v="3"/>
    <x v="13"/>
    <n v="114.7437"/>
  </r>
  <r>
    <x v="7"/>
    <x v="1"/>
    <x v="9"/>
    <x v="3"/>
    <x v="14"/>
    <n v="76.495800000000003"/>
  </r>
  <r>
    <x v="7"/>
    <x v="1"/>
    <x v="9"/>
    <x v="3"/>
    <x v="8"/>
    <n v="152.99160000000001"/>
  </r>
  <r>
    <x v="7"/>
    <x v="1"/>
    <x v="10"/>
    <x v="0"/>
    <x v="0"/>
    <n v="458.97489999999999"/>
  </r>
  <r>
    <x v="7"/>
    <x v="1"/>
    <x v="10"/>
    <x v="0"/>
    <x v="1"/>
    <n v="305.98329999999999"/>
  </r>
  <r>
    <x v="7"/>
    <x v="1"/>
    <x v="10"/>
    <x v="1"/>
    <x v="2"/>
    <n v="535.47069999999997"/>
  </r>
  <r>
    <x v="7"/>
    <x v="1"/>
    <x v="10"/>
    <x v="1"/>
    <x v="3"/>
    <n v="229.48750000000001"/>
  </r>
  <r>
    <x v="7"/>
    <x v="1"/>
    <x v="10"/>
    <x v="2"/>
    <x v="4"/>
    <n v="191.23949999999999"/>
  </r>
  <r>
    <x v="7"/>
    <x v="1"/>
    <x v="10"/>
    <x v="2"/>
    <x v="5"/>
    <n v="191.23949999999999"/>
  </r>
  <r>
    <x v="7"/>
    <x v="1"/>
    <x v="10"/>
    <x v="2"/>
    <x v="6"/>
    <n v="152.99160000000001"/>
  </r>
  <r>
    <x v="7"/>
    <x v="1"/>
    <x v="10"/>
    <x v="2"/>
    <x v="7"/>
    <n v="114.7437"/>
  </r>
  <r>
    <x v="7"/>
    <x v="1"/>
    <x v="10"/>
    <x v="2"/>
    <x v="8"/>
    <n v="114.7437"/>
  </r>
  <r>
    <x v="7"/>
    <x v="1"/>
    <x v="10"/>
    <x v="3"/>
    <x v="9"/>
    <n v="152.99160000000001"/>
  </r>
  <r>
    <x v="7"/>
    <x v="1"/>
    <x v="10"/>
    <x v="3"/>
    <x v="10"/>
    <n v="114.7437"/>
  </r>
  <r>
    <x v="7"/>
    <x v="1"/>
    <x v="10"/>
    <x v="3"/>
    <x v="11"/>
    <n v="76.495800000000003"/>
  </r>
  <r>
    <x v="7"/>
    <x v="1"/>
    <x v="10"/>
    <x v="3"/>
    <x v="12"/>
    <n v="76.495800000000003"/>
  </r>
  <r>
    <x v="7"/>
    <x v="1"/>
    <x v="10"/>
    <x v="3"/>
    <x v="13"/>
    <n v="114.7437"/>
  </r>
  <r>
    <x v="7"/>
    <x v="1"/>
    <x v="10"/>
    <x v="3"/>
    <x v="14"/>
    <n v="76.495800000000003"/>
  </r>
  <r>
    <x v="7"/>
    <x v="1"/>
    <x v="10"/>
    <x v="3"/>
    <x v="8"/>
    <n v="152.99160000000001"/>
  </r>
  <r>
    <x v="7"/>
    <x v="2"/>
    <x v="11"/>
    <x v="0"/>
    <x v="0"/>
    <n v="4589.7491"/>
  </r>
  <r>
    <x v="7"/>
    <x v="2"/>
    <x v="11"/>
    <x v="0"/>
    <x v="1"/>
    <n v="3059.8328000000001"/>
  </r>
  <r>
    <x v="7"/>
    <x v="2"/>
    <x v="11"/>
    <x v="1"/>
    <x v="2"/>
    <n v="5354.7073"/>
  </r>
  <r>
    <x v="7"/>
    <x v="2"/>
    <x v="11"/>
    <x v="1"/>
    <x v="3"/>
    <n v="2294.8746000000001"/>
  </r>
  <r>
    <x v="7"/>
    <x v="2"/>
    <x v="11"/>
    <x v="2"/>
    <x v="4"/>
    <n v="1912.3955000000001"/>
  </r>
  <r>
    <x v="7"/>
    <x v="2"/>
    <x v="11"/>
    <x v="2"/>
    <x v="5"/>
    <n v="1912.3955000000001"/>
  </r>
  <r>
    <x v="7"/>
    <x v="2"/>
    <x v="11"/>
    <x v="2"/>
    <x v="6"/>
    <n v="1529.9164000000001"/>
  </r>
  <r>
    <x v="7"/>
    <x v="2"/>
    <x v="11"/>
    <x v="2"/>
    <x v="7"/>
    <n v="1147.4373000000001"/>
  </r>
  <r>
    <x v="7"/>
    <x v="2"/>
    <x v="11"/>
    <x v="2"/>
    <x v="8"/>
    <n v="1147.4373000000001"/>
  </r>
  <r>
    <x v="7"/>
    <x v="2"/>
    <x v="11"/>
    <x v="3"/>
    <x v="9"/>
    <n v="1529.9164000000001"/>
  </r>
  <r>
    <x v="7"/>
    <x v="2"/>
    <x v="11"/>
    <x v="3"/>
    <x v="10"/>
    <n v="1147.4373000000001"/>
  </r>
  <r>
    <x v="7"/>
    <x v="2"/>
    <x v="11"/>
    <x v="3"/>
    <x v="11"/>
    <n v="764.95820000000003"/>
  </r>
  <r>
    <x v="7"/>
    <x v="2"/>
    <x v="11"/>
    <x v="3"/>
    <x v="12"/>
    <n v="764.95820000000003"/>
  </r>
  <r>
    <x v="7"/>
    <x v="2"/>
    <x v="11"/>
    <x v="3"/>
    <x v="13"/>
    <n v="1147.4373000000001"/>
  </r>
  <r>
    <x v="7"/>
    <x v="2"/>
    <x v="11"/>
    <x v="3"/>
    <x v="14"/>
    <n v="764.95820000000003"/>
  </r>
  <r>
    <x v="7"/>
    <x v="2"/>
    <x v="11"/>
    <x v="3"/>
    <x v="8"/>
    <n v="1529.9164000000001"/>
  </r>
  <r>
    <x v="7"/>
    <x v="2"/>
    <x v="12"/>
    <x v="0"/>
    <x v="0"/>
    <n v="1835.8996999999999"/>
  </r>
  <r>
    <x v="7"/>
    <x v="2"/>
    <x v="12"/>
    <x v="0"/>
    <x v="1"/>
    <n v="1223.9331"/>
  </r>
  <r>
    <x v="7"/>
    <x v="2"/>
    <x v="12"/>
    <x v="1"/>
    <x v="2"/>
    <n v="2141.8829000000001"/>
  </r>
  <r>
    <x v="7"/>
    <x v="2"/>
    <x v="12"/>
    <x v="1"/>
    <x v="3"/>
    <n v="917.94979999999998"/>
  </r>
  <r>
    <x v="7"/>
    <x v="2"/>
    <x v="12"/>
    <x v="2"/>
    <x v="4"/>
    <n v="764.95820000000003"/>
  </r>
  <r>
    <x v="7"/>
    <x v="2"/>
    <x v="12"/>
    <x v="2"/>
    <x v="5"/>
    <n v="764.95820000000003"/>
  </r>
  <r>
    <x v="7"/>
    <x v="2"/>
    <x v="12"/>
    <x v="2"/>
    <x v="6"/>
    <n v="611.96659999999997"/>
  </r>
  <r>
    <x v="7"/>
    <x v="2"/>
    <x v="12"/>
    <x v="2"/>
    <x v="7"/>
    <n v="458.97489999999999"/>
  </r>
  <r>
    <x v="7"/>
    <x v="2"/>
    <x v="12"/>
    <x v="2"/>
    <x v="8"/>
    <n v="458.97489999999999"/>
  </r>
  <r>
    <x v="7"/>
    <x v="2"/>
    <x v="12"/>
    <x v="3"/>
    <x v="9"/>
    <n v="611.96659999999997"/>
  </r>
  <r>
    <x v="7"/>
    <x v="2"/>
    <x v="12"/>
    <x v="3"/>
    <x v="10"/>
    <n v="458.97489999999999"/>
  </r>
  <r>
    <x v="7"/>
    <x v="2"/>
    <x v="12"/>
    <x v="3"/>
    <x v="11"/>
    <n v="305.98329999999999"/>
  </r>
  <r>
    <x v="7"/>
    <x v="2"/>
    <x v="12"/>
    <x v="3"/>
    <x v="12"/>
    <n v="305.98329999999999"/>
  </r>
  <r>
    <x v="7"/>
    <x v="2"/>
    <x v="12"/>
    <x v="3"/>
    <x v="13"/>
    <n v="458.97489999999999"/>
  </r>
  <r>
    <x v="7"/>
    <x v="2"/>
    <x v="12"/>
    <x v="3"/>
    <x v="14"/>
    <n v="305.98329999999999"/>
  </r>
  <r>
    <x v="7"/>
    <x v="2"/>
    <x v="12"/>
    <x v="3"/>
    <x v="8"/>
    <n v="611.96659999999997"/>
  </r>
  <r>
    <x v="7"/>
    <x v="2"/>
    <x v="13"/>
    <x v="0"/>
    <x v="0"/>
    <n v="2294.8746000000001"/>
  </r>
  <r>
    <x v="7"/>
    <x v="2"/>
    <x v="13"/>
    <x v="0"/>
    <x v="1"/>
    <n v="1529.9164000000001"/>
  </r>
  <r>
    <x v="7"/>
    <x v="2"/>
    <x v="13"/>
    <x v="1"/>
    <x v="2"/>
    <n v="2677.3537000000001"/>
  </r>
  <r>
    <x v="7"/>
    <x v="2"/>
    <x v="13"/>
    <x v="1"/>
    <x v="3"/>
    <n v="1147.4373000000001"/>
  </r>
  <r>
    <x v="7"/>
    <x v="2"/>
    <x v="13"/>
    <x v="2"/>
    <x v="4"/>
    <n v="956.19770000000005"/>
  </r>
  <r>
    <x v="7"/>
    <x v="2"/>
    <x v="13"/>
    <x v="2"/>
    <x v="5"/>
    <n v="956.19770000000005"/>
  </r>
  <r>
    <x v="7"/>
    <x v="2"/>
    <x v="13"/>
    <x v="2"/>
    <x v="6"/>
    <n v="764.95820000000003"/>
  </r>
  <r>
    <x v="7"/>
    <x v="2"/>
    <x v="13"/>
    <x v="2"/>
    <x v="7"/>
    <n v="573.71860000000004"/>
  </r>
  <r>
    <x v="7"/>
    <x v="2"/>
    <x v="13"/>
    <x v="2"/>
    <x v="8"/>
    <n v="573.71860000000004"/>
  </r>
  <r>
    <x v="7"/>
    <x v="2"/>
    <x v="13"/>
    <x v="3"/>
    <x v="9"/>
    <n v="764.95820000000003"/>
  </r>
  <r>
    <x v="7"/>
    <x v="2"/>
    <x v="13"/>
    <x v="3"/>
    <x v="10"/>
    <n v="573.71860000000004"/>
  </r>
  <r>
    <x v="7"/>
    <x v="2"/>
    <x v="13"/>
    <x v="3"/>
    <x v="11"/>
    <n v="382.47910000000002"/>
  </r>
  <r>
    <x v="7"/>
    <x v="2"/>
    <x v="13"/>
    <x v="3"/>
    <x v="12"/>
    <n v="382.47910000000002"/>
  </r>
  <r>
    <x v="7"/>
    <x v="2"/>
    <x v="13"/>
    <x v="3"/>
    <x v="13"/>
    <n v="573.71860000000004"/>
  </r>
  <r>
    <x v="7"/>
    <x v="2"/>
    <x v="13"/>
    <x v="3"/>
    <x v="14"/>
    <n v="382.47910000000002"/>
  </r>
  <r>
    <x v="7"/>
    <x v="2"/>
    <x v="13"/>
    <x v="3"/>
    <x v="8"/>
    <n v="764.95820000000003"/>
  </r>
  <r>
    <x v="7"/>
    <x v="2"/>
    <x v="14"/>
    <x v="0"/>
    <x v="0"/>
    <n v="917.94979999999998"/>
  </r>
  <r>
    <x v="7"/>
    <x v="2"/>
    <x v="14"/>
    <x v="0"/>
    <x v="1"/>
    <n v="611.96659999999997"/>
  </r>
  <r>
    <x v="7"/>
    <x v="2"/>
    <x v="14"/>
    <x v="1"/>
    <x v="2"/>
    <n v="1070.9414999999999"/>
  </r>
  <r>
    <x v="7"/>
    <x v="2"/>
    <x v="14"/>
    <x v="1"/>
    <x v="3"/>
    <n v="458.97489999999999"/>
  </r>
  <r>
    <x v="7"/>
    <x v="2"/>
    <x v="14"/>
    <x v="2"/>
    <x v="4"/>
    <n v="382.47910000000002"/>
  </r>
  <r>
    <x v="7"/>
    <x v="2"/>
    <x v="14"/>
    <x v="2"/>
    <x v="5"/>
    <n v="382.47910000000002"/>
  </r>
  <r>
    <x v="7"/>
    <x v="2"/>
    <x v="14"/>
    <x v="2"/>
    <x v="6"/>
    <n v="305.98329999999999"/>
  </r>
  <r>
    <x v="7"/>
    <x v="2"/>
    <x v="14"/>
    <x v="2"/>
    <x v="7"/>
    <n v="229.48750000000001"/>
  </r>
  <r>
    <x v="7"/>
    <x v="2"/>
    <x v="14"/>
    <x v="2"/>
    <x v="8"/>
    <n v="229.48750000000001"/>
  </r>
  <r>
    <x v="7"/>
    <x v="2"/>
    <x v="14"/>
    <x v="3"/>
    <x v="9"/>
    <n v="305.98329999999999"/>
  </r>
  <r>
    <x v="7"/>
    <x v="2"/>
    <x v="14"/>
    <x v="3"/>
    <x v="10"/>
    <n v="229.48750000000001"/>
  </r>
  <r>
    <x v="7"/>
    <x v="2"/>
    <x v="14"/>
    <x v="3"/>
    <x v="11"/>
    <n v="152.99160000000001"/>
  </r>
  <r>
    <x v="7"/>
    <x v="2"/>
    <x v="14"/>
    <x v="3"/>
    <x v="12"/>
    <n v="152.99160000000001"/>
  </r>
  <r>
    <x v="7"/>
    <x v="2"/>
    <x v="14"/>
    <x v="3"/>
    <x v="13"/>
    <n v="229.48750000000001"/>
  </r>
  <r>
    <x v="7"/>
    <x v="2"/>
    <x v="14"/>
    <x v="3"/>
    <x v="14"/>
    <n v="152.99160000000001"/>
  </r>
  <r>
    <x v="7"/>
    <x v="2"/>
    <x v="14"/>
    <x v="3"/>
    <x v="8"/>
    <n v="305.98329999999999"/>
  </r>
  <r>
    <x v="7"/>
    <x v="2"/>
    <x v="15"/>
    <x v="0"/>
    <x v="0"/>
    <n v="917.94979999999998"/>
  </r>
  <r>
    <x v="7"/>
    <x v="2"/>
    <x v="15"/>
    <x v="0"/>
    <x v="1"/>
    <n v="611.96659999999997"/>
  </r>
  <r>
    <x v="7"/>
    <x v="2"/>
    <x v="15"/>
    <x v="1"/>
    <x v="2"/>
    <n v="1070.9414999999999"/>
  </r>
  <r>
    <x v="7"/>
    <x v="2"/>
    <x v="15"/>
    <x v="1"/>
    <x v="3"/>
    <n v="458.97489999999999"/>
  </r>
  <r>
    <x v="7"/>
    <x v="2"/>
    <x v="15"/>
    <x v="2"/>
    <x v="4"/>
    <n v="382.47910000000002"/>
  </r>
  <r>
    <x v="7"/>
    <x v="2"/>
    <x v="15"/>
    <x v="2"/>
    <x v="5"/>
    <n v="382.47910000000002"/>
  </r>
  <r>
    <x v="7"/>
    <x v="2"/>
    <x v="15"/>
    <x v="2"/>
    <x v="6"/>
    <n v="305.98329999999999"/>
  </r>
  <r>
    <x v="7"/>
    <x v="2"/>
    <x v="15"/>
    <x v="2"/>
    <x v="7"/>
    <n v="229.48750000000001"/>
  </r>
  <r>
    <x v="7"/>
    <x v="2"/>
    <x v="15"/>
    <x v="2"/>
    <x v="8"/>
    <n v="229.48750000000001"/>
  </r>
  <r>
    <x v="7"/>
    <x v="2"/>
    <x v="15"/>
    <x v="3"/>
    <x v="9"/>
    <n v="305.98329999999999"/>
  </r>
  <r>
    <x v="7"/>
    <x v="2"/>
    <x v="15"/>
    <x v="3"/>
    <x v="10"/>
    <n v="229.48750000000001"/>
  </r>
  <r>
    <x v="7"/>
    <x v="2"/>
    <x v="15"/>
    <x v="3"/>
    <x v="11"/>
    <n v="152.99160000000001"/>
  </r>
  <r>
    <x v="7"/>
    <x v="2"/>
    <x v="15"/>
    <x v="3"/>
    <x v="12"/>
    <n v="152.99160000000001"/>
  </r>
  <r>
    <x v="7"/>
    <x v="2"/>
    <x v="15"/>
    <x v="3"/>
    <x v="13"/>
    <n v="229.48750000000001"/>
  </r>
  <r>
    <x v="7"/>
    <x v="2"/>
    <x v="15"/>
    <x v="3"/>
    <x v="14"/>
    <n v="152.99160000000001"/>
  </r>
  <r>
    <x v="7"/>
    <x v="2"/>
    <x v="15"/>
    <x v="3"/>
    <x v="8"/>
    <n v="305.98329999999999"/>
  </r>
  <r>
    <x v="7"/>
    <x v="2"/>
    <x v="16"/>
    <x v="0"/>
    <x v="0"/>
    <n v="458.97489999999999"/>
  </r>
  <r>
    <x v="7"/>
    <x v="2"/>
    <x v="16"/>
    <x v="0"/>
    <x v="1"/>
    <n v="305.98329999999999"/>
  </r>
  <r>
    <x v="7"/>
    <x v="2"/>
    <x v="16"/>
    <x v="1"/>
    <x v="2"/>
    <n v="535.47069999999997"/>
  </r>
  <r>
    <x v="7"/>
    <x v="2"/>
    <x v="16"/>
    <x v="1"/>
    <x v="3"/>
    <n v="229.48750000000001"/>
  </r>
  <r>
    <x v="7"/>
    <x v="2"/>
    <x v="16"/>
    <x v="2"/>
    <x v="4"/>
    <n v="191.23949999999999"/>
  </r>
  <r>
    <x v="7"/>
    <x v="2"/>
    <x v="16"/>
    <x v="2"/>
    <x v="5"/>
    <n v="191.23949999999999"/>
  </r>
  <r>
    <x v="7"/>
    <x v="2"/>
    <x v="16"/>
    <x v="2"/>
    <x v="6"/>
    <n v="152.99160000000001"/>
  </r>
  <r>
    <x v="7"/>
    <x v="2"/>
    <x v="16"/>
    <x v="2"/>
    <x v="7"/>
    <n v="114.7437"/>
  </r>
  <r>
    <x v="7"/>
    <x v="2"/>
    <x v="16"/>
    <x v="2"/>
    <x v="8"/>
    <n v="114.7437"/>
  </r>
  <r>
    <x v="7"/>
    <x v="2"/>
    <x v="16"/>
    <x v="3"/>
    <x v="9"/>
    <n v="152.99160000000001"/>
  </r>
  <r>
    <x v="7"/>
    <x v="2"/>
    <x v="16"/>
    <x v="3"/>
    <x v="10"/>
    <n v="114.7437"/>
  </r>
  <r>
    <x v="7"/>
    <x v="2"/>
    <x v="16"/>
    <x v="3"/>
    <x v="11"/>
    <n v="76.495800000000003"/>
  </r>
  <r>
    <x v="7"/>
    <x v="2"/>
    <x v="16"/>
    <x v="3"/>
    <x v="12"/>
    <n v="76.495800000000003"/>
  </r>
  <r>
    <x v="7"/>
    <x v="2"/>
    <x v="16"/>
    <x v="3"/>
    <x v="13"/>
    <n v="114.7437"/>
  </r>
  <r>
    <x v="7"/>
    <x v="2"/>
    <x v="16"/>
    <x v="3"/>
    <x v="14"/>
    <n v="76.495800000000003"/>
  </r>
  <r>
    <x v="7"/>
    <x v="2"/>
    <x v="16"/>
    <x v="3"/>
    <x v="8"/>
    <n v="152.99160000000001"/>
  </r>
  <r>
    <x v="7"/>
    <x v="2"/>
    <x v="17"/>
    <x v="0"/>
    <x v="0"/>
    <n v="458.97489999999999"/>
  </r>
  <r>
    <x v="7"/>
    <x v="2"/>
    <x v="17"/>
    <x v="0"/>
    <x v="1"/>
    <n v="305.98329999999999"/>
  </r>
  <r>
    <x v="7"/>
    <x v="2"/>
    <x v="17"/>
    <x v="1"/>
    <x v="2"/>
    <n v="535.47069999999997"/>
  </r>
  <r>
    <x v="7"/>
    <x v="2"/>
    <x v="17"/>
    <x v="1"/>
    <x v="3"/>
    <n v="229.48750000000001"/>
  </r>
  <r>
    <x v="7"/>
    <x v="2"/>
    <x v="17"/>
    <x v="2"/>
    <x v="4"/>
    <n v="191.23949999999999"/>
  </r>
  <r>
    <x v="7"/>
    <x v="2"/>
    <x v="17"/>
    <x v="2"/>
    <x v="5"/>
    <n v="191.23949999999999"/>
  </r>
  <r>
    <x v="7"/>
    <x v="2"/>
    <x v="17"/>
    <x v="2"/>
    <x v="6"/>
    <n v="152.99160000000001"/>
  </r>
  <r>
    <x v="7"/>
    <x v="2"/>
    <x v="17"/>
    <x v="2"/>
    <x v="7"/>
    <n v="114.7437"/>
  </r>
  <r>
    <x v="7"/>
    <x v="2"/>
    <x v="17"/>
    <x v="2"/>
    <x v="8"/>
    <n v="114.7437"/>
  </r>
  <r>
    <x v="7"/>
    <x v="2"/>
    <x v="17"/>
    <x v="3"/>
    <x v="9"/>
    <n v="152.99160000000001"/>
  </r>
  <r>
    <x v="7"/>
    <x v="2"/>
    <x v="17"/>
    <x v="3"/>
    <x v="10"/>
    <n v="114.7437"/>
  </r>
  <r>
    <x v="7"/>
    <x v="2"/>
    <x v="17"/>
    <x v="3"/>
    <x v="11"/>
    <n v="76.495800000000003"/>
  </r>
  <r>
    <x v="7"/>
    <x v="2"/>
    <x v="17"/>
    <x v="3"/>
    <x v="12"/>
    <n v="76.495800000000003"/>
  </r>
  <r>
    <x v="7"/>
    <x v="2"/>
    <x v="17"/>
    <x v="3"/>
    <x v="13"/>
    <n v="114.7437"/>
  </r>
  <r>
    <x v="7"/>
    <x v="2"/>
    <x v="17"/>
    <x v="3"/>
    <x v="14"/>
    <n v="76.495800000000003"/>
  </r>
  <r>
    <x v="7"/>
    <x v="2"/>
    <x v="17"/>
    <x v="3"/>
    <x v="8"/>
    <n v="152.99160000000001"/>
  </r>
  <r>
    <x v="7"/>
    <x v="2"/>
    <x v="18"/>
    <x v="0"/>
    <x v="0"/>
    <n v="229.48750000000001"/>
  </r>
  <r>
    <x v="7"/>
    <x v="2"/>
    <x v="18"/>
    <x v="0"/>
    <x v="1"/>
    <n v="152.99160000000001"/>
  </r>
  <r>
    <x v="7"/>
    <x v="2"/>
    <x v="18"/>
    <x v="1"/>
    <x v="2"/>
    <n v="267.73540000000003"/>
  </r>
  <r>
    <x v="7"/>
    <x v="2"/>
    <x v="18"/>
    <x v="1"/>
    <x v="3"/>
    <n v="114.7437"/>
  </r>
  <r>
    <x v="7"/>
    <x v="2"/>
    <x v="18"/>
    <x v="2"/>
    <x v="4"/>
    <n v="95.619799999999998"/>
  </r>
  <r>
    <x v="7"/>
    <x v="2"/>
    <x v="18"/>
    <x v="2"/>
    <x v="5"/>
    <n v="95.619799999999998"/>
  </r>
  <r>
    <x v="7"/>
    <x v="2"/>
    <x v="18"/>
    <x v="2"/>
    <x v="6"/>
    <n v="76.495800000000003"/>
  </r>
  <r>
    <x v="7"/>
    <x v="2"/>
    <x v="18"/>
    <x v="2"/>
    <x v="7"/>
    <n v="57.371899999999997"/>
  </r>
  <r>
    <x v="7"/>
    <x v="2"/>
    <x v="18"/>
    <x v="2"/>
    <x v="8"/>
    <n v="57.371899999999997"/>
  </r>
  <r>
    <x v="7"/>
    <x v="2"/>
    <x v="18"/>
    <x v="3"/>
    <x v="9"/>
    <n v="76.495800000000003"/>
  </r>
  <r>
    <x v="7"/>
    <x v="2"/>
    <x v="18"/>
    <x v="3"/>
    <x v="10"/>
    <n v="57.371899999999997"/>
  </r>
  <r>
    <x v="7"/>
    <x v="2"/>
    <x v="18"/>
    <x v="3"/>
    <x v="11"/>
    <n v="38.247900000000001"/>
  </r>
  <r>
    <x v="7"/>
    <x v="2"/>
    <x v="18"/>
    <x v="3"/>
    <x v="12"/>
    <n v="38.247900000000001"/>
  </r>
  <r>
    <x v="7"/>
    <x v="2"/>
    <x v="18"/>
    <x v="3"/>
    <x v="13"/>
    <n v="57.371899999999997"/>
  </r>
  <r>
    <x v="7"/>
    <x v="2"/>
    <x v="18"/>
    <x v="3"/>
    <x v="14"/>
    <n v="38.247900000000001"/>
  </r>
  <r>
    <x v="7"/>
    <x v="2"/>
    <x v="18"/>
    <x v="3"/>
    <x v="8"/>
    <n v="76.495800000000003"/>
  </r>
  <r>
    <x v="7"/>
    <x v="2"/>
    <x v="19"/>
    <x v="0"/>
    <x v="0"/>
    <n v="229.48750000000001"/>
  </r>
  <r>
    <x v="7"/>
    <x v="2"/>
    <x v="19"/>
    <x v="0"/>
    <x v="1"/>
    <n v="152.99160000000001"/>
  </r>
  <r>
    <x v="7"/>
    <x v="2"/>
    <x v="19"/>
    <x v="1"/>
    <x v="2"/>
    <n v="267.73540000000003"/>
  </r>
  <r>
    <x v="7"/>
    <x v="2"/>
    <x v="19"/>
    <x v="1"/>
    <x v="3"/>
    <n v="114.7437"/>
  </r>
  <r>
    <x v="7"/>
    <x v="2"/>
    <x v="19"/>
    <x v="2"/>
    <x v="4"/>
    <n v="95.619799999999998"/>
  </r>
  <r>
    <x v="7"/>
    <x v="2"/>
    <x v="19"/>
    <x v="2"/>
    <x v="5"/>
    <n v="95.619799999999998"/>
  </r>
  <r>
    <x v="7"/>
    <x v="2"/>
    <x v="19"/>
    <x v="2"/>
    <x v="6"/>
    <n v="76.495800000000003"/>
  </r>
  <r>
    <x v="7"/>
    <x v="2"/>
    <x v="19"/>
    <x v="2"/>
    <x v="7"/>
    <n v="57.371899999999997"/>
  </r>
  <r>
    <x v="7"/>
    <x v="2"/>
    <x v="19"/>
    <x v="2"/>
    <x v="8"/>
    <n v="57.371899999999997"/>
  </r>
  <r>
    <x v="7"/>
    <x v="2"/>
    <x v="19"/>
    <x v="3"/>
    <x v="9"/>
    <n v="76.495800000000003"/>
  </r>
  <r>
    <x v="7"/>
    <x v="2"/>
    <x v="19"/>
    <x v="3"/>
    <x v="10"/>
    <n v="57.371899999999997"/>
  </r>
  <r>
    <x v="7"/>
    <x v="2"/>
    <x v="19"/>
    <x v="3"/>
    <x v="11"/>
    <n v="38.247900000000001"/>
  </r>
  <r>
    <x v="7"/>
    <x v="2"/>
    <x v="19"/>
    <x v="3"/>
    <x v="12"/>
    <n v="38.247900000000001"/>
  </r>
  <r>
    <x v="7"/>
    <x v="2"/>
    <x v="19"/>
    <x v="3"/>
    <x v="13"/>
    <n v="57.371899999999997"/>
  </r>
  <r>
    <x v="7"/>
    <x v="2"/>
    <x v="19"/>
    <x v="3"/>
    <x v="14"/>
    <n v="38.247900000000001"/>
  </r>
  <r>
    <x v="7"/>
    <x v="2"/>
    <x v="19"/>
    <x v="3"/>
    <x v="8"/>
    <n v="76.495800000000003"/>
  </r>
  <r>
    <x v="7"/>
    <x v="2"/>
    <x v="20"/>
    <x v="0"/>
    <x v="0"/>
    <n v="137.6925"/>
  </r>
  <r>
    <x v="7"/>
    <x v="2"/>
    <x v="20"/>
    <x v="0"/>
    <x v="1"/>
    <n v="91.795000000000002"/>
  </r>
  <r>
    <x v="7"/>
    <x v="2"/>
    <x v="20"/>
    <x v="1"/>
    <x v="2"/>
    <n v="160.6412"/>
  </r>
  <r>
    <x v="7"/>
    <x v="2"/>
    <x v="20"/>
    <x v="1"/>
    <x v="3"/>
    <n v="68.846199999999996"/>
  </r>
  <r>
    <x v="7"/>
    <x v="2"/>
    <x v="20"/>
    <x v="2"/>
    <x v="4"/>
    <n v="57.371899999999997"/>
  </r>
  <r>
    <x v="7"/>
    <x v="2"/>
    <x v="20"/>
    <x v="2"/>
    <x v="5"/>
    <n v="57.371899999999997"/>
  </r>
  <r>
    <x v="7"/>
    <x v="2"/>
    <x v="20"/>
    <x v="2"/>
    <x v="6"/>
    <n v="45.897500000000001"/>
  </r>
  <r>
    <x v="7"/>
    <x v="2"/>
    <x v="20"/>
    <x v="2"/>
    <x v="7"/>
    <n v="34.423099999999998"/>
  </r>
  <r>
    <x v="7"/>
    <x v="2"/>
    <x v="20"/>
    <x v="2"/>
    <x v="8"/>
    <n v="34.423099999999998"/>
  </r>
  <r>
    <x v="7"/>
    <x v="2"/>
    <x v="20"/>
    <x v="3"/>
    <x v="9"/>
    <n v="45.897500000000001"/>
  </r>
  <r>
    <x v="7"/>
    <x v="2"/>
    <x v="20"/>
    <x v="3"/>
    <x v="10"/>
    <n v="34.423099999999998"/>
  </r>
  <r>
    <x v="7"/>
    <x v="2"/>
    <x v="20"/>
    <x v="3"/>
    <x v="11"/>
    <n v="22.948699999999999"/>
  </r>
  <r>
    <x v="7"/>
    <x v="2"/>
    <x v="20"/>
    <x v="3"/>
    <x v="12"/>
    <n v="22.948699999999999"/>
  </r>
  <r>
    <x v="7"/>
    <x v="2"/>
    <x v="20"/>
    <x v="3"/>
    <x v="13"/>
    <n v="34.423099999999998"/>
  </r>
  <r>
    <x v="7"/>
    <x v="2"/>
    <x v="20"/>
    <x v="3"/>
    <x v="14"/>
    <n v="22.948699999999999"/>
  </r>
  <r>
    <x v="7"/>
    <x v="2"/>
    <x v="20"/>
    <x v="3"/>
    <x v="8"/>
    <n v="45.897500000000001"/>
  </r>
  <r>
    <x v="7"/>
    <x v="2"/>
    <x v="21"/>
    <x v="0"/>
    <x v="0"/>
    <n v="137.6925"/>
  </r>
  <r>
    <x v="7"/>
    <x v="2"/>
    <x v="21"/>
    <x v="0"/>
    <x v="1"/>
    <n v="91.795000000000002"/>
  </r>
  <r>
    <x v="7"/>
    <x v="2"/>
    <x v="21"/>
    <x v="1"/>
    <x v="2"/>
    <n v="160.6412"/>
  </r>
  <r>
    <x v="7"/>
    <x v="2"/>
    <x v="21"/>
    <x v="1"/>
    <x v="3"/>
    <n v="68.846199999999996"/>
  </r>
  <r>
    <x v="7"/>
    <x v="2"/>
    <x v="21"/>
    <x v="2"/>
    <x v="4"/>
    <n v="57.371899999999997"/>
  </r>
  <r>
    <x v="7"/>
    <x v="2"/>
    <x v="21"/>
    <x v="2"/>
    <x v="5"/>
    <n v="57.371899999999997"/>
  </r>
  <r>
    <x v="7"/>
    <x v="2"/>
    <x v="21"/>
    <x v="2"/>
    <x v="6"/>
    <n v="45.897500000000001"/>
  </r>
  <r>
    <x v="7"/>
    <x v="2"/>
    <x v="21"/>
    <x v="2"/>
    <x v="7"/>
    <n v="34.423099999999998"/>
  </r>
  <r>
    <x v="7"/>
    <x v="2"/>
    <x v="21"/>
    <x v="2"/>
    <x v="8"/>
    <n v="34.423099999999998"/>
  </r>
  <r>
    <x v="7"/>
    <x v="2"/>
    <x v="21"/>
    <x v="3"/>
    <x v="9"/>
    <n v="45.897500000000001"/>
  </r>
  <r>
    <x v="7"/>
    <x v="2"/>
    <x v="21"/>
    <x v="3"/>
    <x v="10"/>
    <n v="34.423099999999998"/>
  </r>
  <r>
    <x v="7"/>
    <x v="2"/>
    <x v="21"/>
    <x v="3"/>
    <x v="11"/>
    <n v="22.948699999999999"/>
  </r>
  <r>
    <x v="7"/>
    <x v="2"/>
    <x v="21"/>
    <x v="3"/>
    <x v="12"/>
    <n v="22.948699999999999"/>
  </r>
  <r>
    <x v="7"/>
    <x v="2"/>
    <x v="21"/>
    <x v="3"/>
    <x v="13"/>
    <n v="34.423099999999998"/>
  </r>
  <r>
    <x v="7"/>
    <x v="2"/>
    <x v="21"/>
    <x v="3"/>
    <x v="14"/>
    <n v="22.948699999999999"/>
  </r>
  <r>
    <x v="7"/>
    <x v="2"/>
    <x v="21"/>
    <x v="3"/>
    <x v="8"/>
    <n v="45.897500000000001"/>
  </r>
  <r>
    <x v="7"/>
    <x v="2"/>
    <x v="22"/>
    <x v="0"/>
    <x v="0"/>
    <n v="229.48750000000001"/>
  </r>
  <r>
    <x v="7"/>
    <x v="2"/>
    <x v="22"/>
    <x v="0"/>
    <x v="1"/>
    <n v="152.99160000000001"/>
  </r>
  <r>
    <x v="7"/>
    <x v="2"/>
    <x v="22"/>
    <x v="1"/>
    <x v="2"/>
    <n v="267.73540000000003"/>
  </r>
  <r>
    <x v="7"/>
    <x v="2"/>
    <x v="22"/>
    <x v="1"/>
    <x v="3"/>
    <n v="114.7437"/>
  </r>
  <r>
    <x v="7"/>
    <x v="2"/>
    <x v="22"/>
    <x v="2"/>
    <x v="4"/>
    <n v="95.619799999999998"/>
  </r>
  <r>
    <x v="7"/>
    <x v="2"/>
    <x v="22"/>
    <x v="2"/>
    <x v="5"/>
    <n v="95.619799999999998"/>
  </r>
  <r>
    <x v="7"/>
    <x v="2"/>
    <x v="22"/>
    <x v="2"/>
    <x v="6"/>
    <n v="76.495800000000003"/>
  </r>
  <r>
    <x v="7"/>
    <x v="2"/>
    <x v="22"/>
    <x v="2"/>
    <x v="7"/>
    <n v="57.371899999999997"/>
  </r>
  <r>
    <x v="7"/>
    <x v="2"/>
    <x v="22"/>
    <x v="2"/>
    <x v="8"/>
    <n v="57.371899999999997"/>
  </r>
  <r>
    <x v="7"/>
    <x v="2"/>
    <x v="22"/>
    <x v="3"/>
    <x v="9"/>
    <n v="76.495800000000003"/>
  </r>
  <r>
    <x v="7"/>
    <x v="2"/>
    <x v="22"/>
    <x v="3"/>
    <x v="10"/>
    <n v="57.371899999999997"/>
  </r>
  <r>
    <x v="7"/>
    <x v="2"/>
    <x v="22"/>
    <x v="3"/>
    <x v="11"/>
    <n v="38.247900000000001"/>
  </r>
  <r>
    <x v="7"/>
    <x v="2"/>
    <x v="22"/>
    <x v="3"/>
    <x v="12"/>
    <n v="38.247900000000001"/>
  </r>
  <r>
    <x v="7"/>
    <x v="2"/>
    <x v="22"/>
    <x v="3"/>
    <x v="13"/>
    <n v="57.371899999999997"/>
  </r>
  <r>
    <x v="7"/>
    <x v="2"/>
    <x v="22"/>
    <x v="3"/>
    <x v="14"/>
    <n v="38.247900000000001"/>
  </r>
  <r>
    <x v="7"/>
    <x v="2"/>
    <x v="22"/>
    <x v="3"/>
    <x v="8"/>
    <n v="76.495800000000003"/>
  </r>
  <r>
    <x v="7"/>
    <x v="3"/>
    <x v="23"/>
    <x v="0"/>
    <x v="0"/>
    <n v="458.97489999999999"/>
  </r>
  <r>
    <x v="7"/>
    <x v="3"/>
    <x v="23"/>
    <x v="0"/>
    <x v="1"/>
    <n v="305.98329999999999"/>
  </r>
  <r>
    <x v="7"/>
    <x v="3"/>
    <x v="23"/>
    <x v="1"/>
    <x v="2"/>
    <n v="535.47069999999997"/>
  </r>
  <r>
    <x v="7"/>
    <x v="3"/>
    <x v="23"/>
    <x v="1"/>
    <x v="3"/>
    <n v="229.48750000000001"/>
  </r>
  <r>
    <x v="7"/>
    <x v="3"/>
    <x v="23"/>
    <x v="2"/>
    <x v="4"/>
    <n v="191.23949999999999"/>
  </r>
  <r>
    <x v="7"/>
    <x v="3"/>
    <x v="23"/>
    <x v="2"/>
    <x v="5"/>
    <n v="191.23949999999999"/>
  </r>
  <r>
    <x v="7"/>
    <x v="3"/>
    <x v="23"/>
    <x v="2"/>
    <x v="6"/>
    <n v="152.99160000000001"/>
  </r>
  <r>
    <x v="7"/>
    <x v="3"/>
    <x v="23"/>
    <x v="2"/>
    <x v="7"/>
    <n v="114.7437"/>
  </r>
  <r>
    <x v="7"/>
    <x v="3"/>
    <x v="23"/>
    <x v="2"/>
    <x v="8"/>
    <n v="114.7437"/>
  </r>
  <r>
    <x v="7"/>
    <x v="3"/>
    <x v="23"/>
    <x v="3"/>
    <x v="9"/>
    <n v="152.99160000000001"/>
  </r>
  <r>
    <x v="7"/>
    <x v="3"/>
    <x v="23"/>
    <x v="3"/>
    <x v="10"/>
    <n v="114.7437"/>
  </r>
  <r>
    <x v="7"/>
    <x v="3"/>
    <x v="23"/>
    <x v="3"/>
    <x v="11"/>
    <n v="76.495800000000003"/>
  </r>
  <r>
    <x v="7"/>
    <x v="3"/>
    <x v="23"/>
    <x v="3"/>
    <x v="12"/>
    <n v="76.495800000000003"/>
  </r>
  <r>
    <x v="7"/>
    <x v="3"/>
    <x v="23"/>
    <x v="3"/>
    <x v="13"/>
    <n v="114.7437"/>
  </r>
  <r>
    <x v="7"/>
    <x v="3"/>
    <x v="23"/>
    <x v="3"/>
    <x v="14"/>
    <n v="76.495800000000003"/>
  </r>
  <r>
    <x v="7"/>
    <x v="3"/>
    <x v="23"/>
    <x v="3"/>
    <x v="8"/>
    <n v="152.99160000000001"/>
  </r>
  <r>
    <x v="7"/>
    <x v="3"/>
    <x v="24"/>
    <x v="0"/>
    <x v="0"/>
    <n v="688.4624"/>
  </r>
  <r>
    <x v="7"/>
    <x v="3"/>
    <x v="24"/>
    <x v="0"/>
    <x v="1"/>
    <n v="458.97489999999999"/>
  </r>
  <r>
    <x v="7"/>
    <x v="3"/>
    <x v="24"/>
    <x v="1"/>
    <x v="2"/>
    <n v="803.20609999999999"/>
  </r>
  <r>
    <x v="7"/>
    <x v="3"/>
    <x v="24"/>
    <x v="1"/>
    <x v="3"/>
    <n v="344.2312"/>
  </r>
  <r>
    <x v="7"/>
    <x v="3"/>
    <x v="24"/>
    <x v="2"/>
    <x v="4"/>
    <n v="286.85930000000002"/>
  </r>
  <r>
    <x v="7"/>
    <x v="3"/>
    <x v="24"/>
    <x v="2"/>
    <x v="5"/>
    <n v="286.85930000000002"/>
  </r>
  <r>
    <x v="7"/>
    <x v="3"/>
    <x v="24"/>
    <x v="2"/>
    <x v="6"/>
    <n v="229.48750000000001"/>
  </r>
  <r>
    <x v="7"/>
    <x v="3"/>
    <x v="24"/>
    <x v="2"/>
    <x v="7"/>
    <n v="172.1156"/>
  </r>
  <r>
    <x v="7"/>
    <x v="3"/>
    <x v="24"/>
    <x v="2"/>
    <x v="8"/>
    <n v="172.1156"/>
  </r>
  <r>
    <x v="7"/>
    <x v="3"/>
    <x v="24"/>
    <x v="3"/>
    <x v="9"/>
    <n v="229.48750000000001"/>
  </r>
  <r>
    <x v="7"/>
    <x v="3"/>
    <x v="24"/>
    <x v="3"/>
    <x v="10"/>
    <n v="172.1156"/>
  </r>
  <r>
    <x v="7"/>
    <x v="3"/>
    <x v="24"/>
    <x v="3"/>
    <x v="11"/>
    <n v="114.7437"/>
  </r>
  <r>
    <x v="7"/>
    <x v="3"/>
    <x v="24"/>
    <x v="3"/>
    <x v="12"/>
    <n v="114.7437"/>
  </r>
  <r>
    <x v="7"/>
    <x v="3"/>
    <x v="24"/>
    <x v="3"/>
    <x v="13"/>
    <n v="172.1156"/>
  </r>
  <r>
    <x v="7"/>
    <x v="3"/>
    <x v="24"/>
    <x v="3"/>
    <x v="14"/>
    <n v="114.7437"/>
  </r>
  <r>
    <x v="7"/>
    <x v="3"/>
    <x v="24"/>
    <x v="3"/>
    <x v="8"/>
    <n v="229.48750000000001"/>
  </r>
  <r>
    <x v="7"/>
    <x v="3"/>
    <x v="25"/>
    <x v="0"/>
    <x v="0"/>
    <n v="229.48750000000001"/>
  </r>
  <r>
    <x v="7"/>
    <x v="3"/>
    <x v="25"/>
    <x v="0"/>
    <x v="1"/>
    <n v="152.99160000000001"/>
  </r>
  <r>
    <x v="7"/>
    <x v="3"/>
    <x v="25"/>
    <x v="1"/>
    <x v="2"/>
    <n v="267.73540000000003"/>
  </r>
  <r>
    <x v="7"/>
    <x v="3"/>
    <x v="25"/>
    <x v="1"/>
    <x v="3"/>
    <n v="114.7437"/>
  </r>
  <r>
    <x v="7"/>
    <x v="3"/>
    <x v="25"/>
    <x v="2"/>
    <x v="4"/>
    <n v="95.619799999999998"/>
  </r>
  <r>
    <x v="7"/>
    <x v="3"/>
    <x v="25"/>
    <x v="2"/>
    <x v="5"/>
    <n v="95.619799999999998"/>
  </r>
  <r>
    <x v="7"/>
    <x v="3"/>
    <x v="25"/>
    <x v="2"/>
    <x v="6"/>
    <n v="76.495800000000003"/>
  </r>
  <r>
    <x v="7"/>
    <x v="3"/>
    <x v="25"/>
    <x v="2"/>
    <x v="7"/>
    <n v="57.371899999999997"/>
  </r>
  <r>
    <x v="7"/>
    <x v="3"/>
    <x v="25"/>
    <x v="2"/>
    <x v="8"/>
    <n v="57.371899999999997"/>
  </r>
  <r>
    <x v="7"/>
    <x v="3"/>
    <x v="25"/>
    <x v="3"/>
    <x v="9"/>
    <n v="76.495800000000003"/>
  </r>
  <r>
    <x v="7"/>
    <x v="3"/>
    <x v="25"/>
    <x v="3"/>
    <x v="10"/>
    <n v="57.371899999999997"/>
  </r>
  <r>
    <x v="7"/>
    <x v="3"/>
    <x v="25"/>
    <x v="3"/>
    <x v="11"/>
    <n v="38.247900000000001"/>
  </r>
  <r>
    <x v="7"/>
    <x v="3"/>
    <x v="25"/>
    <x v="3"/>
    <x v="12"/>
    <n v="38.247900000000001"/>
  </r>
  <r>
    <x v="7"/>
    <x v="3"/>
    <x v="25"/>
    <x v="3"/>
    <x v="13"/>
    <n v="57.371899999999997"/>
  </r>
  <r>
    <x v="7"/>
    <x v="3"/>
    <x v="25"/>
    <x v="3"/>
    <x v="14"/>
    <n v="38.247900000000001"/>
  </r>
  <r>
    <x v="7"/>
    <x v="3"/>
    <x v="25"/>
    <x v="3"/>
    <x v="8"/>
    <n v="76.495800000000003"/>
  </r>
  <r>
    <x v="7"/>
    <x v="3"/>
    <x v="26"/>
    <x v="0"/>
    <x v="0"/>
    <n v="229.48750000000001"/>
  </r>
  <r>
    <x v="7"/>
    <x v="3"/>
    <x v="26"/>
    <x v="0"/>
    <x v="1"/>
    <n v="152.99160000000001"/>
  </r>
  <r>
    <x v="7"/>
    <x v="3"/>
    <x v="26"/>
    <x v="1"/>
    <x v="2"/>
    <n v="267.73540000000003"/>
  </r>
  <r>
    <x v="7"/>
    <x v="3"/>
    <x v="26"/>
    <x v="1"/>
    <x v="3"/>
    <n v="114.7437"/>
  </r>
  <r>
    <x v="7"/>
    <x v="3"/>
    <x v="26"/>
    <x v="2"/>
    <x v="4"/>
    <n v="95.619799999999998"/>
  </r>
  <r>
    <x v="7"/>
    <x v="3"/>
    <x v="26"/>
    <x v="2"/>
    <x v="5"/>
    <n v="95.619799999999998"/>
  </r>
  <r>
    <x v="7"/>
    <x v="3"/>
    <x v="26"/>
    <x v="2"/>
    <x v="6"/>
    <n v="76.495800000000003"/>
  </r>
  <r>
    <x v="7"/>
    <x v="3"/>
    <x v="26"/>
    <x v="2"/>
    <x v="7"/>
    <n v="57.371899999999997"/>
  </r>
  <r>
    <x v="7"/>
    <x v="3"/>
    <x v="26"/>
    <x v="2"/>
    <x v="8"/>
    <n v="57.371899999999997"/>
  </r>
  <r>
    <x v="7"/>
    <x v="3"/>
    <x v="26"/>
    <x v="3"/>
    <x v="9"/>
    <n v="76.495800000000003"/>
  </r>
  <r>
    <x v="7"/>
    <x v="3"/>
    <x v="26"/>
    <x v="3"/>
    <x v="10"/>
    <n v="57.371899999999997"/>
  </r>
  <r>
    <x v="7"/>
    <x v="3"/>
    <x v="26"/>
    <x v="3"/>
    <x v="11"/>
    <n v="38.247900000000001"/>
  </r>
  <r>
    <x v="7"/>
    <x v="3"/>
    <x v="26"/>
    <x v="3"/>
    <x v="12"/>
    <n v="38.247900000000001"/>
  </r>
  <r>
    <x v="7"/>
    <x v="3"/>
    <x v="26"/>
    <x v="3"/>
    <x v="13"/>
    <n v="57.371899999999997"/>
  </r>
  <r>
    <x v="7"/>
    <x v="3"/>
    <x v="26"/>
    <x v="3"/>
    <x v="14"/>
    <n v="38.247900000000001"/>
  </r>
  <r>
    <x v="7"/>
    <x v="3"/>
    <x v="26"/>
    <x v="3"/>
    <x v="8"/>
    <n v="76.495800000000003"/>
  </r>
  <r>
    <x v="7"/>
    <x v="3"/>
    <x v="27"/>
    <x v="0"/>
    <x v="0"/>
    <n v="229.48750000000001"/>
  </r>
  <r>
    <x v="7"/>
    <x v="3"/>
    <x v="27"/>
    <x v="0"/>
    <x v="1"/>
    <n v="152.99160000000001"/>
  </r>
  <r>
    <x v="7"/>
    <x v="3"/>
    <x v="27"/>
    <x v="1"/>
    <x v="2"/>
    <n v="267.73540000000003"/>
  </r>
  <r>
    <x v="7"/>
    <x v="3"/>
    <x v="27"/>
    <x v="1"/>
    <x v="3"/>
    <n v="114.7437"/>
  </r>
  <r>
    <x v="7"/>
    <x v="3"/>
    <x v="27"/>
    <x v="2"/>
    <x v="4"/>
    <n v="95.619799999999998"/>
  </r>
  <r>
    <x v="7"/>
    <x v="3"/>
    <x v="27"/>
    <x v="2"/>
    <x v="5"/>
    <n v="95.619799999999998"/>
  </r>
  <r>
    <x v="7"/>
    <x v="3"/>
    <x v="27"/>
    <x v="2"/>
    <x v="6"/>
    <n v="76.495800000000003"/>
  </r>
  <r>
    <x v="7"/>
    <x v="3"/>
    <x v="27"/>
    <x v="2"/>
    <x v="7"/>
    <n v="57.371899999999997"/>
  </r>
  <r>
    <x v="7"/>
    <x v="3"/>
    <x v="27"/>
    <x v="2"/>
    <x v="8"/>
    <n v="57.371899999999997"/>
  </r>
  <r>
    <x v="7"/>
    <x v="3"/>
    <x v="27"/>
    <x v="3"/>
    <x v="9"/>
    <n v="76.495800000000003"/>
  </r>
  <r>
    <x v="7"/>
    <x v="3"/>
    <x v="27"/>
    <x v="3"/>
    <x v="10"/>
    <n v="57.371899999999997"/>
  </r>
  <r>
    <x v="7"/>
    <x v="3"/>
    <x v="27"/>
    <x v="3"/>
    <x v="11"/>
    <n v="38.247900000000001"/>
  </r>
  <r>
    <x v="7"/>
    <x v="3"/>
    <x v="27"/>
    <x v="3"/>
    <x v="12"/>
    <n v="38.247900000000001"/>
  </r>
  <r>
    <x v="7"/>
    <x v="3"/>
    <x v="27"/>
    <x v="3"/>
    <x v="13"/>
    <n v="57.371899999999997"/>
  </r>
  <r>
    <x v="7"/>
    <x v="3"/>
    <x v="27"/>
    <x v="3"/>
    <x v="14"/>
    <n v="38.247900000000001"/>
  </r>
  <r>
    <x v="7"/>
    <x v="3"/>
    <x v="27"/>
    <x v="3"/>
    <x v="8"/>
    <n v="76.495800000000003"/>
  </r>
  <r>
    <x v="7"/>
    <x v="4"/>
    <x v="28"/>
    <x v="0"/>
    <x v="0"/>
    <n v="917.94979999999998"/>
  </r>
  <r>
    <x v="7"/>
    <x v="4"/>
    <x v="28"/>
    <x v="0"/>
    <x v="1"/>
    <n v="611.96659999999997"/>
  </r>
  <r>
    <x v="7"/>
    <x v="4"/>
    <x v="28"/>
    <x v="1"/>
    <x v="2"/>
    <n v="1070.9414999999999"/>
  </r>
  <r>
    <x v="7"/>
    <x v="4"/>
    <x v="28"/>
    <x v="1"/>
    <x v="3"/>
    <n v="458.97489999999999"/>
  </r>
  <r>
    <x v="7"/>
    <x v="4"/>
    <x v="28"/>
    <x v="2"/>
    <x v="4"/>
    <n v="382.47910000000002"/>
  </r>
  <r>
    <x v="7"/>
    <x v="4"/>
    <x v="28"/>
    <x v="2"/>
    <x v="5"/>
    <n v="382.47910000000002"/>
  </r>
  <r>
    <x v="7"/>
    <x v="4"/>
    <x v="28"/>
    <x v="2"/>
    <x v="6"/>
    <n v="305.98329999999999"/>
  </r>
  <r>
    <x v="7"/>
    <x v="4"/>
    <x v="28"/>
    <x v="2"/>
    <x v="7"/>
    <n v="229.48750000000001"/>
  </r>
  <r>
    <x v="7"/>
    <x v="4"/>
    <x v="28"/>
    <x v="2"/>
    <x v="8"/>
    <n v="229.48750000000001"/>
  </r>
  <r>
    <x v="7"/>
    <x v="4"/>
    <x v="28"/>
    <x v="3"/>
    <x v="9"/>
    <n v="305.98329999999999"/>
  </r>
  <r>
    <x v="7"/>
    <x v="4"/>
    <x v="28"/>
    <x v="3"/>
    <x v="10"/>
    <n v="229.48750000000001"/>
  </r>
  <r>
    <x v="7"/>
    <x v="4"/>
    <x v="28"/>
    <x v="3"/>
    <x v="11"/>
    <n v="152.99160000000001"/>
  </r>
  <r>
    <x v="7"/>
    <x v="4"/>
    <x v="28"/>
    <x v="3"/>
    <x v="12"/>
    <n v="152.99160000000001"/>
  </r>
  <r>
    <x v="7"/>
    <x v="4"/>
    <x v="28"/>
    <x v="3"/>
    <x v="13"/>
    <n v="229.48750000000001"/>
  </r>
  <r>
    <x v="7"/>
    <x v="4"/>
    <x v="28"/>
    <x v="3"/>
    <x v="14"/>
    <n v="152.99160000000001"/>
  </r>
  <r>
    <x v="7"/>
    <x v="4"/>
    <x v="28"/>
    <x v="3"/>
    <x v="8"/>
    <n v="305.98329999999999"/>
  </r>
  <r>
    <x v="7"/>
    <x v="4"/>
    <x v="29"/>
    <x v="0"/>
    <x v="0"/>
    <n v="458.97489999999999"/>
  </r>
  <r>
    <x v="7"/>
    <x v="4"/>
    <x v="29"/>
    <x v="0"/>
    <x v="1"/>
    <n v="305.98329999999999"/>
  </r>
  <r>
    <x v="7"/>
    <x v="4"/>
    <x v="29"/>
    <x v="1"/>
    <x v="2"/>
    <n v="535.47069999999997"/>
  </r>
  <r>
    <x v="7"/>
    <x v="4"/>
    <x v="29"/>
    <x v="1"/>
    <x v="3"/>
    <n v="229.48750000000001"/>
  </r>
  <r>
    <x v="7"/>
    <x v="4"/>
    <x v="29"/>
    <x v="2"/>
    <x v="4"/>
    <n v="191.23949999999999"/>
  </r>
  <r>
    <x v="7"/>
    <x v="4"/>
    <x v="29"/>
    <x v="2"/>
    <x v="5"/>
    <n v="191.23949999999999"/>
  </r>
  <r>
    <x v="7"/>
    <x v="4"/>
    <x v="29"/>
    <x v="2"/>
    <x v="6"/>
    <n v="152.99160000000001"/>
  </r>
  <r>
    <x v="7"/>
    <x v="4"/>
    <x v="29"/>
    <x v="2"/>
    <x v="7"/>
    <n v="114.7437"/>
  </r>
  <r>
    <x v="7"/>
    <x v="4"/>
    <x v="29"/>
    <x v="2"/>
    <x v="8"/>
    <n v="114.7437"/>
  </r>
  <r>
    <x v="7"/>
    <x v="4"/>
    <x v="29"/>
    <x v="3"/>
    <x v="9"/>
    <n v="152.99160000000001"/>
  </r>
  <r>
    <x v="7"/>
    <x v="4"/>
    <x v="29"/>
    <x v="3"/>
    <x v="10"/>
    <n v="114.7437"/>
  </r>
  <r>
    <x v="7"/>
    <x v="4"/>
    <x v="29"/>
    <x v="3"/>
    <x v="11"/>
    <n v="76.495800000000003"/>
  </r>
  <r>
    <x v="7"/>
    <x v="4"/>
    <x v="29"/>
    <x v="3"/>
    <x v="12"/>
    <n v="76.495800000000003"/>
  </r>
  <r>
    <x v="7"/>
    <x v="4"/>
    <x v="29"/>
    <x v="3"/>
    <x v="13"/>
    <n v="114.7437"/>
  </r>
  <r>
    <x v="7"/>
    <x v="4"/>
    <x v="29"/>
    <x v="3"/>
    <x v="14"/>
    <n v="76.495800000000003"/>
  </r>
  <r>
    <x v="7"/>
    <x v="4"/>
    <x v="29"/>
    <x v="3"/>
    <x v="8"/>
    <n v="152.99160000000001"/>
  </r>
  <r>
    <x v="7"/>
    <x v="4"/>
    <x v="30"/>
    <x v="0"/>
    <x v="0"/>
    <n v="458.97489999999999"/>
  </r>
  <r>
    <x v="7"/>
    <x v="4"/>
    <x v="30"/>
    <x v="0"/>
    <x v="1"/>
    <n v="305.98329999999999"/>
  </r>
  <r>
    <x v="7"/>
    <x v="4"/>
    <x v="30"/>
    <x v="1"/>
    <x v="2"/>
    <n v="535.47069999999997"/>
  </r>
  <r>
    <x v="7"/>
    <x v="4"/>
    <x v="30"/>
    <x v="1"/>
    <x v="3"/>
    <n v="229.48750000000001"/>
  </r>
  <r>
    <x v="7"/>
    <x v="4"/>
    <x v="30"/>
    <x v="2"/>
    <x v="4"/>
    <n v="191.23949999999999"/>
  </r>
  <r>
    <x v="7"/>
    <x v="4"/>
    <x v="30"/>
    <x v="2"/>
    <x v="5"/>
    <n v="191.23949999999999"/>
  </r>
  <r>
    <x v="7"/>
    <x v="4"/>
    <x v="30"/>
    <x v="2"/>
    <x v="6"/>
    <n v="152.99160000000001"/>
  </r>
  <r>
    <x v="7"/>
    <x v="4"/>
    <x v="30"/>
    <x v="2"/>
    <x v="7"/>
    <n v="114.7437"/>
  </r>
  <r>
    <x v="7"/>
    <x v="4"/>
    <x v="30"/>
    <x v="2"/>
    <x v="8"/>
    <n v="114.7437"/>
  </r>
  <r>
    <x v="7"/>
    <x v="4"/>
    <x v="30"/>
    <x v="3"/>
    <x v="9"/>
    <n v="152.99160000000001"/>
  </r>
  <r>
    <x v="7"/>
    <x v="4"/>
    <x v="30"/>
    <x v="3"/>
    <x v="10"/>
    <n v="114.7437"/>
  </r>
  <r>
    <x v="7"/>
    <x v="4"/>
    <x v="30"/>
    <x v="3"/>
    <x v="11"/>
    <n v="76.495800000000003"/>
  </r>
  <r>
    <x v="7"/>
    <x v="4"/>
    <x v="30"/>
    <x v="3"/>
    <x v="12"/>
    <n v="76.495800000000003"/>
  </r>
  <r>
    <x v="7"/>
    <x v="4"/>
    <x v="30"/>
    <x v="3"/>
    <x v="13"/>
    <n v="114.7437"/>
  </r>
  <r>
    <x v="7"/>
    <x v="4"/>
    <x v="30"/>
    <x v="3"/>
    <x v="14"/>
    <n v="76.495800000000003"/>
  </r>
  <r>
    <x v="7"/>
    <x v="4"/>
    <x v="30"/>
    <x v="3"/>
    <x v="8"/>
    <n v="152.99160000000001"/>
  </r>
  <r>
    <x v="8"/>
    <x v="0"/>
    <x v="0"/>
    <x v="0"/>
    <x v="0"/>
    <n v="8192.7024000000001"/>
  </r>
  <r>
    <x v="8"/>
    <x v="0"/>
    <x v="0"/>
    <x v="0"/>
    <x v="1"/>
    <n v="5461.8015999999998"/>
  </r>
  <r>
    <x v="8"/>
    <x v="0"/>
    <x v="0"/>
    <x v="1"/>
    <x v="2"/>
    <n v="9558.1527999999998"/>
  </r>
  <r>
    <x v="8"/>
    <x v="0"/>
    <x v="0"/>
    <x v="1"/>
    <x v="3"/>
    <n v="4096.3512000000001"/>
  </r>
  <r>
    <x v="8"/>
    <x v="0"/>
    <x v="0"/>
    <x v="2"/>
    <x v="4"/>
    <n v="3413.6260000000002"/>
  </r>
  <r>
    <x v="8"/>
    <x v="0"/>
    <x v="0"/>
    <x v="2"/>
    <x v="5"/>
    <n v="3413.6260000000002"/>
  </r>
  <r>
    <x v="8"/>
    <x v="0"/>
    <x v="0"/>
    <x v="2"/>
    <x v="6"/>
    <n v="2730.9007999999999"/>
  </r>
  <r>
    <x v="8"/>
    <x v="0"/>
    <x v="0"/>
    <x v="2"/>
    <x v="7"/>
    <n v="2048.1756"/>
  </r>
  <r>
    <x v="8"/>
    <x v="0"/>
    <x v="0"/>
    <x v="2"/>
    <x v="8"/>
    <n v="2048.1756"/>
  </r>
  <r>
    <x v="8"/>
    <x v="0"/>
    <x v="0"/>
    <x v="3"/>
    <x v="9"/>
    <n v="2730.9007999999999"/>
  </r>
  <r>
    <x v="8"/>
    <x v="0"/>
    <x v="0"/>
    <x v="3"/>
    <x v="10"/>
    <n v="2048.1756"/>
  </r>
  <r>
    <x v="8"/>
    <x v="0"/>
    <x v="0"/>
    <x v="3"/>
    <x v="11"/>
    <n v="1365.4503999999999"/>
  </r>
  <r>
    <x v="8"/>
    <x v="0"/>
    <x v="0"/>
    <x v="3"/>
    <x v="12"/>
    <n v="1365.4503999999999"/>
  </r>
  <r>
    <x v="8"/>
    <x v="0"/>
    <x v="0"/>
    <x v="3"/>
    <x v="13"/>
    <n v="2048.1756"/>
  </r>
  <r>
    <x v="8"/>
    <x v="0"/>
    <x v="0"/>
    <x v="3"/>
    <x v="14"/>
    <n v="1365.4503999999999"/>
  </r>
  <r>
    <x v="8"/>
    <x v="0"/>
    <x v="0"/>
    <x v="3"/>
    <x v="8"/>
    <n v="2730.9007999999999"/>
  </r>
  <r>
    <x v="8"/>
    <x v="0"/>
    <x v="1"/>
    <x v="0"/>
    <x v="0"/>
    <n v="1638.5405000000001"/>
  </r>
  <r>
    <x v="8"/>
    <x v="0"/>
    <x v="1"/>
    <x v="0"/>
    <x v="1"/>
    <n v="1092.3603000000001"/>
  </r>
  <r>
    <x v="8"/>
    <x v="0"/>
    <x v="1"/>
    <x v="1"/>
    <x v="2"/>
    <n v="1911.6306"/>
  </r>
  <r>
    <x v="8"/>
    <x v="0"/>
    <x v="1"/>
    <x v="1"/>
    <x v="3"/>
    <n v="819.27020000000005"/>
  </r>
  <r>
    <x v="8"/>
    <x v="0"/>
    <x v="1"/>
    <x v="2"/>
    <x v="4"/>
    <n v="682.72519999999997"/>
  </r>
  <r>
    <x v="8"/>
    <x v="0"/>
    <x v="1"/>
    <x v="2"/>
    <x v="5"/>
    <n v="682.72519999999997"/>
  </r>
  <r>
    <x v="8"/>
    <x v="0"/>
    <x v="1"/>
    <x v="2"/>
    <x v="6"/>
    <n v="546.18020000000001"/>
  </r>
  <r>
    <x v="8"/>
    <x v="0"/>
    <x v="1"/>
    <x v="2"/>
    <x v="7"/>
    <n v="409.63510000000002"/>
  </r>
  <r>
    <x v="8"/>
    <x v="0"/>
    <x v="1"/>
    <x v="2"/>
    <x v="8"/>
    <n v="409.63510000000002"/>
  </r>
  <r>
    <x v="8"/>
    <x v="0"/>
    <x v="1"/>
    <x v="3"/>
    <x v="9"/>
    <n v="546.18020000000001"/>
  </r>
  <r>
    <x v="8"/>
    <x v="0"/>
    <x v="1"/>
    <x v="3"/>
    <x v="10"/>
    <n v="409.63510000000002"/>
  </r>
  <r>
    <x v="8"/>
    <x v="0"/>
    <x v="1"/>
    <x v="3"/>
    <x v="11"/>
    <n v="273.09010000000001"/>
  </r>
  <r>
    <x v="8"/>
    <x v="0"/>
    <x v="1"/>
    <x v="3"/>
    <x v="12"/>
    <n v="273.09010000000001"/>
  </r>
  <r>
    <x v="8"/>
    <x v="0"/>
    <x v="1"/>
    <x v="3"/>
    <x v="13"/>
    <n v="409.63510000000002"/>
  </r>
  <r>
    <x v="8"/>
    <x v="0"/>
    <x v="1"/>
    <x v="3"/>
    <x v="14"/>
    <n v="273.09010000000001"/>
  </r>
  <r>
    <x v="8"/>
    <x v="0"/>
    <x v="1"/>
    <x v="3"/>
    <x v="8"/>
    <n v="546.18020000000001"/>
  </r>
  <r>
    <x v="8"/>
    <x v="0"/>
    <x v="2"/>
    <x v="0"/>
    <x v="0"/>
    <n v="1092.3603000000001"/>
  </r>
  <r>
    <x v="8"/>
    <x v="0"/>
    <x v="2"/>
    <x v="0"/>
    <x v="1"/>
    <n v="728.24019999999996"/>
  </r>
  <r>
    <x v="8"/>
    <x v="0"/>
    <x v="2"/>
    <x v="1"/>
    <x v="2"/>
    <n v="1274.4204"/>
  </r>
  <r>
    <x v="8"/>
    <x v="0"/>
    <x v="2"/>
    <x v="1"/>
    <x v="3"/>
    <n v="546.18020000000001"/>
  </r>
  <r>
    <x v="8"/>
    <x v="0"/>
    <x v="2"/>
    <x v="2"/>
    <x v="4"/>
    <n v="455.15010000000001"/>
  </r>
  <r>
    <x v="8"/>
    <x v="0"/>
    <x v="2"/>
    <x v="2"/>
    <x v="5"/>
    <n v="455.15010000000001"/>
  </r>
  <r>
    <x v="8"/>
    <x v="0"/>
    <x v="2"/>
    <x v="2"/>
    <x v="6"/>
    <n v="364.12009999999998"/>
  </r>
  <r>
    <x v="8"/>
    <x v="0"/>
    <x v="2"/>
    <x v="2"/>
    <x v="7"/>
    <n v="273.09010000000001"/>
  </r>
  <r>
    <x v="8"/>
    <x v="0"/>
    <x v="2"/>
    <x v="2"/>
    <x v="8"/>
    <n v="273.09010000000001"/>
  </r>
  <r>
    <x v="8"/>
    <x v="0"/>
    <x v="2"/>
    <x v="3"/>
    <x v="9"/>
    <n v="364.12009999999998"/>
  </r>
  <r>
    <x v="8"/>
    <x v="0"/>
    <x v="2"/>
    <x v="3"/>
    <x v="10"/>
    <n v="273.09010000000001"/>
  </r>
  <r>
    <x v="8"/>
    <x v="0"/>
    <x v="2"/>
    <x v="3"/>
    <x v="11"/>
    <n v="182.06010000000001"/>
  </r>
  <r>
    <x v="8"/>
    <x v="0"/>
    <x v="2"/>
    <x v="3"/>
    <x v="12"/>
    <n v="182.06010000000001"/>
  </r>
  <r>
    <x v="8"/>
    <x v="0"/>
    <x v="2"/>
    <x v="3"/>
    <x v="13"/>
    <n v="273.09010000000001"/>
  </r>
  <r>
    <x v="8"/>
    <x v="0"/>
    <x v="2"/>
    <x v="3"/>
    <x v="14"/>
    <n v="182.06010000000001"/>
  </r>
  <r>
    <x v="8"/>
    <x v="0"/>
    <x v="2"/>
    <x v="3"/>
    <x v="8"/>
    <n v="364.12009999999998"/>
  </r>
  <r>
    <x v="8"/>
    <x v="1"/>
    <x v="3"/>
    <x v="0"/>
    <x v="0"/>
    <n v="2730.9007999999999"/>
  </r>
  <r>
    <x v="8"/>
    <x v="1"/>
    <x v="3"/>
    <x v="0"/>
    <x v="1"/>
    <n v="1820.6005"/>
  </r>
  <r>
    <x v="8"/>
    <x v="1"/>
    <x v="3"/>
    <x v="1"/>
    <x v="2"/>
    <n v="3186.0509000000002"/>
  </r>
  <r>
    <x v="8"/>
    <x v="1"/>
    <x v="3"/>
    <x v="1"/>
    <x v="3"/>
    <n v="1365.4503999999999"/>
  </r>
  <r>
    <x v="8"/>
    <x v="1"/>
    <x v="3"/>
    <x v="2"/>
    <x v="4"/>
    <n v="1137.8752999999999"/>
  </r>
  <r>
    <x v="8"/>
    <x v="1"/>
    <x v="3"/>
    <x v="2"/>
    <x v="5"/>
    <n v="1137.8752999999999"/>
  </r>
  <r>
    <x v="8"/>
    <x v="1"/>
    <x v="3"/>
    <x v="2"/>
    <x v="6"/>
    <n v="910.30029999999999"/>
  </r>
  <r>
    <x v="8"/>
    <x v="1"/>
    <x v="3"/>
    <x v="2"/>
    <x v="7"/>
    <n v="682.72519999999997"/>
  </r>
  <r>
    <x v="8"/>
    <x v="1"/>
    <x v="3"/>
    <x v="2"/>
    <x v="8"/>
    <n v="682.72519999999997"/>
  </r>
  <r>
    <x v="8"/>
    <x v="1"/>
    <x v="3"/>
    <x v="3"/>
    <x v="9"/>
    <n v="910.30029999999999"/>
  </r>
  <r>
    <x v="8"/>
    <x v="1"/>
    <x v="3"/>
    <x v="3"/>
    <x v="10"/>
    <n v="682.72519999999997"/>
  </r>
  <r>
    <x v="8"/>
    <x v="1"/>
    <x v="3"/>
    <x v="3"/>
    <x v="11"/>
    <n v="455.15010000000001"/>
  </r>
  <r>
    <x v="8"/>
    <x v="1"/>
    <x v="3"/>
    <x v="3"/>
    <x v="12"/>
    <n v="455.15010000000001"/>
  </r>
  <r>
    <x v="8"/>
    <x v="1"/>
    <x v="3"/>
    <x v="3"/>
    <x v="13"/>
    <n v="682.72519999999997"/>
  </r>
  <r>
    <x v="8"/>
    <x v="1"/>
    <x v="3"/>
    <x v="3"/>
    <x v="14"/>
    <n v="455.15010000000001"/>
  </r>
  <r>
    <x v="8"/>
    <x v="1"/>
    <x v="3"/>
    <x v="3"/>
    <x v="8"/>
    <n v="910.30029999999999"/>
  </r>
  <r>
    <x v="8"/>
    <x v="1"/>
    <x v="4"/>
    <x v="0"/>
    <x v="0"/>
    <n v="1638.5405000000001"/>
  </r>
  <r>
    <x v="8"/>
    <x v="1"/>
    <x v="4"/>
    <x v="0"/>
    <x v="1"/>
    <n v="1092.3603000000001"/>
  </r>
  <r>
    <x v="8"/>
    <x v="1"/>
    <x v="4"/>
    <x v="1"/>
    <x v="2"/>
    <n v="1911.6306"/>
  </r>
  <r>
    <x v="8"/>
    <x v="1"/>
    <x v="4"/>
    <x v="1"/>
    <x v="3"/>
    <n v="819.27020000000005"/>
  </r>
  <r>
    <x v="8"/>
    <x v="1"/>
    <x v="4"/>
    <x v="2"/>
    <x v="4"/>
    <n v="682.72519999999997"/>
  </r>
  <r>
    <x v="8"/>
    <x v="1"/>
    <x v="4"/>
    <x v="2"/>
    <x v="5"/>
    <n v="682.72519999999997"/>
  </r>
  <r>
    <x v="8"/>
    <x v="1"/>
    <x v="4"/>
    <x v="2"/>
    <x v="6"/>
    <n v="546.18020000000001"/>
  </r>
  <r>
    <x v="8"/>
    <x v="1"/>
    <x v="4"/>
    <x v="2"/>
    <x v="7"/>
    <n v="409.63510000000002"/>
  </r>
  <r>
    <x v="8"/>
    <x v="1"/>
    <x v="4"/>
    <x v="2"/>
    <x v="8"/>
    <n v="409.63510000000002"/>
  </r>
  <r>
    <x v="8"/>
    <x v="1"/>
    <x v="4"/>
    <x v="3"/>
    <x v="9"/>
    <n v="546.18020000000001"/>
  </r>
  <r>
    <x v="8"/>
    <x v="1"/>
    <x v="4"/>
    <x v="3"/>
    <x v="10"/>
    <n v="409.63510000000002"/>
  </r>
  <r>
    <x v="8"/>
    <x v="1"/>
    <x v="4"/>
    <x v="3"/>
    <x v="11"/>
    <n v="273.09010000000001"/>
  </r>
  <r>
    <x v="8"/>
    <x v="1"/>
    <x v="4"/>
    <x v="3"/>
    <x v="12"/>
    <n v="273.09010000000001"/>
  </r>
  <r>
    <x v="8"/>
    <x v="1"/>
    <x v="4"/>
    <x v="3"/>
    <x v="13"/>
    <n v="409.63510000000002"/>
  </r>
  <r>
    <x v="8"/>
    <x v="1"/>
    <x v="4"/>
    <x v="3"/>
    <x v="14"/>
    <n v="273.09010000000001"/>
  </r>
  <r>
    <x v="8"/>
    <x v="1"/>
    <x v="4"/>
    <x v="3"/>
    <x v="8"/>
    <n v="546.18020000000001"/>
  </r>
  <r>
    <x v="8"/>
    <x v="1"/>
    <x v="5"/>
    <x v="0"/>
    <x v="0"/>
    <n v="2730.9007999999999"/>
  </r>
  <r>
    <x v="8"/>
    <x v="1"/>
    <x v="5"/>
    <x v="0"/>
    <x v="1"/>
    <n v="1820.6005"/>
  </r>
  <r>
    <x v="8"/>
    <x v="1"/>
    <x v="5"/>
    <x v="1"/>
    <x v="2"/>
    <n v="3186.0509000000002"/>
  </r>
  <r>
    <x v="8"/>
    <x v="1"/>
    <x v="5"/>
    <x v="1"/>
    <x v="3"/>
    <n v="1365.4503999999999"/>
  </r>
  <r>
    <x v="8"/>
    <x v="1"/>
    <x v="5"/>
    <x v="2"/>
    <x v="4"/>
    <n v="1137.8752999999999"/>
  </r>
  <r>
    <x v="8"/>
    <x v="1"/>
    <x v="5"/>
    <x v="2"/>
    <x v="5"/>
    <n v="1137.8752999999999"/>
  </r>
  <r>
    <x v="8"/>
    <x v="1"/>
    <x v="5"/>
    <x v="2"/>
    <x v="6"/>
    <n v="910.30029999999999"/>
  </r>
  <r>
    <x v="8"/>
    <x v="1"/>
    <x v="5"/>
    <x v="2"/>
    <x v="7"/>
    <n v="682.72519999999997"/>
  </r>
  <r>
    <x v="8"/>
    <x v="1"/>
    <x v="5"/>
    <x v="2"/>
    <x v="8"/>
    <n v="682.72519999999997"/>
  </r>
  <r>
    <x v="8"/>
    <x v="1"/>
    <x v="5"/>
    <x v="3"/>
    <x v="9"/>
    <n v="910.30029999999999"/>
  </r>
  <r>
    <x v="8"/>
    <x v="1"/>
    <x v="5"/>
    <x v="3"/>
    <x v="10"/>
    <n v="682.72519999999997"/>
  </r>
  <r>
    <x v="8"/>
    <x v="1"/>
    <x v="5"/>
    <x v="3"/>
    <x v="11"/>
    <n v="455.15010000000001"/>
  </r>
  <r>
    <x v="8"/>
    <x v="1"/>
    <x v="5"/>
    <x v="3"/>
    <x v="12"/>
    <n v="455.15010000000001"/>
  </r>
  <r>
    <x v="8"/>
    <x v="1"/>
    <x v="5"/>
    <x v="3"/>
    <x v="13"/>
    <n v="682.72519999999997"/>
  </r>
  <r>
    <x v="8"/>
    <x v="1"/>
    <x v="5"/>
    <x v="3"/>
    <x v="14"/>
    <n v="455.15010000000001"/>
  </r>
  <r>
    <x v="8"/>
    <x v="1"/>
    <x v="5"/>
    <x v="3"/>
    <x v="8"/>
    <n v="910.30029999999999"/>
  </r>
  <r>
    <x v="8"/>
    <x v="1"/>
    <x v="6"/>
    <x v="0"/>
    <x v="0"/>
    <n v="1092.3603000000001"/>
  </r>
  <r>
    <x v="8"/>
    <x v="1"/>
    <x v="6"/>
    <x v="0"/>
    <x v="1"/>
    <n v="728.24019999999996"/>
  </r>
  <r>
    <x v="8"/>
    <x v="1"/>
    <x v="6"/>
    <x v="1"/>
    <x v="2"/>
    <n v="1274.4204"/>
  </r>
  <r>
    <x v="8"/>
    <x v="1"/>
    <x v="6"/>
    <x v="1"/>
    <x v="3"/>
    <n v="546.18020000000001"/>
  </r>
  <r>
    <x v="8"/>
    <x v="1"/>
    <x v="6"/>
    <x v="2"/>
    <x v="4"/>
    <n v="455.15010000000001"/>
  </r>
  <r>
    <x v="8"/>
    <x v="1"/>
    <x v="6"/>
    <x v="2"/>
    <x v="5"/>
    <n v="455.15010000000001"/>
  </r>
  <r>
    <x v="8"/>
    <x v="1"/>
    <x v="6"/>
    <x v="2"/>
    <x v="6"/>
    <n v="364.12009999999998"/>
  </r>
  <r>
    <x v="8"/>
    <x v="1"/>
    <x v="6"/>
    <x v="2"/>
    <x v="7"/>
    <n v="273.09010000000001"/>
  </r>
  <r>
    <x v="8"/>
    <x v="1"/>
    <x v="6"/>
    <x v="2"/>
    <x v="8"/>
    <n v="273.09010000000001"/>
  </r>
  <r>
    <x v="8"/>
    <x v="1"/>
    <x v="6"/>
    <x v="3"/>
    <x v="9"/>
    <n v="364.12009999999998"/>
  </r>
  <r>
    <x v="8"/>
    <x v="1"/>
    <x v="6"/>
    <x v="3"/>
    <x v="10"/>
    <n v="273.09010000000001"/>
  </r>
  <r>
    <x v="8"/>
    <x v="1"/>
    <x v="6"/>
    <x v="3"/>
    <x v="11"/>
    <n v="182.06010000000001"/>
  </r>
  <r>
    <x v="8"/>
    <x v="1"/>
    <x v="6"/>
    <x v="3"/>
    <x v="12"/>
    <n v="182.06010000000001"/>
  </r>
  <r>
    <x v="8"/>
    <x v="1"/>
    <x v="6"/>
    <x v="3"/>
    <x v="13"/>
    <n v="273.09010000000001"/>
  </r>
  <r>
    <x v="8"/>
    <x v="1"/>
    <x v="6"/>
    <x v="3"/>
    <x v="14"/>
    <n v="182.06010000000001"/>
  </r>
  <r>
    <x v="8"/>
    <x v="1"/>
    <x v="6"/>
    <x v="3"/>
    <x v="8"/>
    <n v="364.12009999999998"/>
  </r>
  <r>
    <x v="8"/>
    <x v="1"/>
    <x v="7"/>
    <x v="0"/>
    <x v="0"/>
    <n v="1092.3603000000001"/>
  </r>
  <r>
    <x v="8"/>
    <x v="1"/>
    <x v="7"/>
    <x v="0"/>
    <x v="1"/>
    <n v="728.24019999999996"/>
  </r>
  <r>
    <x v="8"/>
    <x v="1"/>
    <x v="7"/>
    <x v="1"/>
    <x v="2"/>
    <n v="1274.4204"/>
  </r>
  <r>
    <x v="8"/>
    <x v="1"/>
    <x v="7"/>
    <x v="1"/>
    <x v="3"/>
    <n v="546.18020000000001"/>
  </r>
  <r>
    <x v="8"/>
    <x v="1"/>
    <x v="7"/>
    <x v="2"/>
    <x v="4"/>
    <n v="455.15010000000001"/>
  </r>
  <r>
    <x v="8"/>
    <x v="1"/>
    <x v="7"/>
    <x v="2"/>
    <x v="5"/>
    <n v="455.15010000000001"/>
  </r>
  <r>
    <x v="8"/>
    <x v="1"/>
    <x v="7"/>
    <x v="2"/>
    <x v="6"/>
    <n v="364.12009999999998"/>
  </r>
  <r>
    <x v="8"/>
    <x v="1"/>
    <x v="7"/>
    <x v="2"/>
    <x v="7"/>
    <n v="273.09010000000001"/>
  </r>
  <r>
    <x v="8"/>
    <x v="1"/>
    <x v="7"/>
    <x v="2"/>
    <x v="8"/>
    <n v="273.09010000000001"/>
  </r>
  <r>
    <x v="8"/>
    <x v="1"/>
    <x v="7"/>
    <x v="3"/>
    <x v="9"/>
    <n v="364.12009999999998"/>
  </r>
  <r>
    <x v="8"/>
    <x v="1"/>
    <x v="7"/>
    <x v="3"/>
    <x v="10"/>
    <n v="273.09010000000001"/>
  </r>
  <r>
    <x v="8"/>
    <x v="1"/>
    <x v="7"/>
    <x v="3"/>
    <x v="11"/>
    <n v="182.06010000000001"/>
  </r>
  <r>
    <x v="8"/>
    <x v="1"/>
    <x v="7"/>
    <x v="3"/>
    <x v="12"/>
    <n v="182.06010000000001"/>
  </r>
  <r>
    <x v="8"/>
    <x v="1"/>
    <x v="7"/>
    <x v="3"/>
    <x v="13"/>
    <n v="273.09010000000001"/>
  </r>
  <r>
    <x v="8"/>
    <x v="1"/>
    <x v="7"/>
    <x v="3"/>
    <x v="14"/>
    <n v="182.06010000000001"/>
  </r>
  <r>
    <x v="8"/>
    <x v="1"/>
    <x v="7"/>
    <x v="3"/>
    <x v="8"/>
    <n v="364.12009999999998"/>
  </r>
  <r>
    <x v="8"/>
    <x v="1"/>
    <x v="8"/>
    <x v="0"/>
    <x v="0"/>
    <n v="546.18020000000001"/>
  </r>
  <r>
    <x v="8"/>
    <x v="1"/>
    <x v="8"/>
    <x v="0"/>
    <x v="1"/>
    <n v="364.12009999999998"/>
  </r>
  <r>
    <x v="8"/>
    <x v="1"/>
    <x v="8"/>
    <x v="1"/>
    <x v="2"/>
    <n v="637.21019999999999"/>
  </r>
  <r>
    <x v="8"/>
    <x v="1"/>
    <x v="8"/>
    <x v="1"/>
    <x v="3"/>
    <n v="273.09010000000001"/>
  </r>
  <r>
    <x v="8"/>
    <x v="1"/>
    <x v="8"/>
    <x v="2"/>
    <x v="4"/>
    <n v="227.57509999999999"/>
  </r>
  <r>
    <x v="8"/>
    <x v="1"/>
    <x v="8"/>
    <x v="2"/>
    <x v="5"/>
    <n v="227.57509999999999"/>
  </r>
  <r>
    <x v="8"/>
    <x v="1"/>
    <x v="8"/>
    <x v="2"/>
    <x v="6"/>
    <n v="182.06010000000001"/>
  </r>
  <r>
    <x v="8"/>
    <x v="1"/>
    <x v="8"/>
    <x v="2"/>
    <x v="7"/>
    <n v="136.54499999999999"/>
  </r>
  <r>
    <x v="8"/>
    <x v="1"/>
    <x v="8"/>
    <x v="2"/>
    <x v="8"/>
    <n v="136.54499999999999"/>
  </r>
  <r>
    <x v="8"/>
    <x v="1"/>
    <x v="8"/>
    <x v="3"/>
    <x v="9"/>
    <n v="182.06010000000001"/>
  </r>
  <r>
    <x v="8"/>
    <x v="1"/>
    <x v="8"/>
    <x v="3"/>
    <x v="10"/>
    <n v="136.54499999999999"/>
  </r>
  <r>
    <x v="8"/>
    <x v="1"/>
    <x v="8"/>
    <x v="3"/>
    <x v="11"/>
    <n v="91.03"/>
  </r>
  <r>
    <x v="8"/>
    <x v="1"/>
    <x v="8"/>
    <x v="3"/>
    <x v="12"/>
    <n v="91.03"/>
  </r>
  <r>
    <x v="8"/>
    <x v="1"/>
    <x v="8"/>
    <x v="3"/>
    <x v="13"/>
    <n v="136.54499999999999"/>
  </r>
  <r>
    <x v="8"/>
    <x v="1"/>
    <x v="8"/>
    <x v="3"/>
    <x v="14"/>
    <n v="91.03"/>
  </r>
  <r>
    <x v="8"/>
    <x v="1"/>
    <x v="8"/>
    <x v="3"/>
    <x v="8"/>
    <n v="182.06010000000001"/>
  </r>
  <r>
    <x v="8"/>
    <x v="1"/>
    <x v="9"/>
    <x v="0"/>
    <x v="0"/>
    <n v="546.18020000000001"/>
  </r>
  <r>
    <x v="8"/>
    <x v="1"/>
    <x v="9"/>
    <x v="0"/>
    <x v="1"/>
    <n v="364.12009999999998"/>
  </r>
  <r>
    <x v="8"/>
    <x v="1"/>
    <x v="9"/>
    <x v="1"/>
    <x v="2"/>
    <n v="637.21019999999999"/>
  </r>
  <r>
    <x v="8"/>
    <x v="1"/>
    <x v="9"/>
    <x v="1"/>
    <x v="3"/>
    <n v="273.09010000000001"/>
  </r>
  <r>
    <x v="8"/>
    <x v="1"/>
    <x v="9"/>
    <x v="2"/>
    <x v="4"/>
    <n v="227.57509999999999"/>
  </r>
  <r>
    <x v="8"/>
    <x v="1"/>
    <x v="9"/>
    <x v="2"/>
    <x v="5"/>
    <n v="227.57509999999999"/>
  </r>
  <r>
    <x v="8"/>
    <x v="1"/>
    <x v="9"/>
    <x v="2"/>
    <x v="6"/>
    <n v="182.06010000000001"/>
  </r>
  <r>
    <x v="8"/>
    <x v="1"/>
    <x v="9"/>
    <x v="2"/>
    <x v="7"/>
    <n v="136.54499999999999"/>
  </r>
  <r>
    <x v="8"/>
    <x v="1"/>
    <x v="9"/>
    <x v="2"/>
    <x v="8"/>
    <n v="136.54499999999999"/>
  </r>
  <r>
    <x v="8"/>
    <x v="1"/>
    <x v="9"/>
    <x v="3"/>
    <x v="9"/>
    <n v="182.06010000000001"/>
  </r>
  <r>
    <x v="8"/>
    <x v="1"/>
    <x v="9"/>
    <x v="3"/>
    <x v="10"/>
    <n v="136.54499999999999"/>
  </r>
  <r>
    <x v="8"/>
    <x v="1"/>
    <x v="9"/>
    <x v="3"/>
    <x v="11"/>
    <n v="91.03"/>
  </r>
  <r>
    <x v="8"/>
    <x v="1"/>
    <x v="9"/>
    <x v="3"/>
    <x v="12"/>
    <n v="91.03"/>
  </r>
  <r>
    <x v="8"/>
    <x v="1"/>
    <x v="9"/>
    <x v="3"/>
    <x v="13"/>
    <n v="136.54499999999999"/>
  </r>
  <r>
    <x v="8"/>
    <x v="1"/>
    <x v="9"/>
    <x v="3"/>
    <x v="14"/>
    <n v="91.03"/>
  </r>
  <r>
    <x v="8"/>
    <x v="1"/>
    <x v="9"/>
    <x v="3"/>
    <x v="8"/>
    <n v="182.06010000000001"/>
  </r>
  <r>
    <x v="8"/>
    <x v="1"/>
    <x v="10"/>
    <x v="0"/>
    <x v="0"/>
    <n v="546.18020000000001"/>
  </r>
  <r>
    <x v="8"/>
    <x v="1"/>
    <x v="10"/>
    <x v="0"/>
    <x v="1"/>
    <n v="364.12009999999998"/>
  </r>
  <r>
    <x v="8"/>
    <x v="1"/>
    <x v="10"/>
    <x v="1"/>
    <x v="2"/>
    <n v="637.21019999999999"/>
  </r>
  <r>
    <x v="8"/>
    <x v="1"/>
    <x v="10"/>
    <x v="1"/>
    <x v="3"/>
    <n v="273.09010000000001"/>
  </r>
  <r>
    <x v="8"/>
    <x v="1"/>
    <x v="10"/>
    <x v="2"/>
    <x v="4"/>
    <n v="227.57509999999999"/>
  </r>
  <r>
    <x v="8"/>
    <x v="1"/>
    <x v="10"/>
    <x v="2"/>
    <x v="5"/>
    <n v="227.57509999999999"/>
  </r>
  <r>
    <x v="8"/>
    <x v="1"/>
    <x v="10"/>
    <x v="2"/>
    <x v="6"/>
    <n v="182.06010000000001"/>
  </r>
  <r>
    <x v="8"/>
    <x v="1"/>
    <x v="10"/>
    <x v="2"/>
    <x v="7"/>
    <n v="136.54499999999999"/>
  </r>
  <r>
    <x v="8"/>
    <x v="1"/>
    <x v="10"/>
    <x v="2"/>
    <x v="8"/>
    <n v="136.54499999999999"/>
  </r>
  <r>
    <x v="8"/>
    <x v="1"/>
    <x v="10"/>
    <x v="3"/>
    <x v="9"/>
    <n v="182.06010000000001"/>
  </r>
  <r>
    <x v="8"/>
    <x v="1"/>
    <x v="10"/>
    <x v="3"/>
    <x v="10"/>
    <n v="136.54499999999999"/>
  </r>
  <r>
    <x v="8"/>
    <x v="1"/>
    <x v="10"/>
    <x v="3"/>
    <x v="11"/>
    <n v="91.03"/>
  </r>
  <r>
    <x v="8"/>
    <x v="1"/>
    <x v="10"/>
    <x v="3"/>
    <x v="12"/>
    <n v="91.03"/>
  </r>
  <r>
    <x v="8"/>
    <x v="1"/>
    <x v="10"/>
    <x v="3"/>
    <x v="13"/>
    <n v="136.54499999999999"/>
  </r>
  <r>
    <x v="8"/>
    <x v="1"/>
    <x v="10"/>
    <x v="3"/>
    <x v="14"/>
    <n v="91.03"/>
  </r>
  <r>
    <x v="8"/>
    <x v="1"/>
    <x v="10"/>
    <x v="3"/>
    <x v="8"/>
    <n v="182.06010000000001"/>
  </r>
  <r>
    <x v="8"/>
    <x v="2"/>
    <x v="11"/>
    <x v="0"/>
    <x v="0"/>
    <n v="5461.8015999999998"/>
  </r>
  <r>
    <x v="8"/>
    <x v="2"/>
    <x v="11"/>
    <x v="0"/>
    <x v="1"/>
    <n v="3641.2011000000002"/>
  </r>
  <r>
    <x v="8"/>
    <x v="2"/>
    <x v="11"/>
    <x v="1"/>
    <x v="2"/>
    <n v="6372.1018999999997"/>
  </r>
  <r>
    <x v="8"/>
    <x v="2"/>
    <x v="11"/>
    <x v="1"/>
    <x v="3"/>
    <n v="2730.9007999999999"/>
  </r>
  <r>
    <x v="8"/>
    <x v="2"/>
    <x v="11"/>
    <x v="2"/>
    <x v="4"/>
    <n v="2275.7507000000001"/>
  </r>
  <r>
    <x v="8"/>
    <x v="2"/>
    <x v="11"/>
    <x v="2"/>
    <x v="5"/>
    <n v="2275.7507000000001"/>
  </r>
  <r>
    <x v="8"/>
    <x v="2"/>
    <x v="11"/>
    <x v="2"/>
    <x v="6"/>
    <n v="1820.6005"/>
  </r>
  <r>
    <x v="8"/>
    <x v="2"/>
    <x v="11"/>
    <x v="2"/>
    <x v="7"/>
    <n v="1365.4503999999999"/>
  </r>
  <r>
    <x v="8"/>
    <x v="2"/>
    <x v="11"/>
    <x v="2"/>
    <x v="8"/>
    <n v="1365.4503999999999"/>
  </r>
  <r>
    <x v="8"/>
    <x v="2"/>
    <x v="11"/>
    <x v="3"/>
    <x v="9"/>
    <n v="1820.6005"/>
  </r>
  <r>
    <x v="8"/>
    <x v="2"/>
    <x v="11"/>
    <x v="3"/>
    <x v="10"/>
    <n v="1365.4503999999999"/>
  </r>
  <r>
    <x v="8"/>
    <x v="2"/>
    <x v="11"/>
    <x v="3"/>
    <x v="11"/>
    <n v="910.30029999999999"/>
  </r>
  <r>
    <x v="8"/>
    <x v="2"/>
    <x v="11"/>
    <x v="3"/>
    <x v="12"/>
    <n v="910.30029999999999"/>
  </r>
  <r>
    <x v="8"/>
    <x v="2"/>
    <x v="11"/>
    <x v="3"/>
    <x v="13"/>
    <n v="1365.4503999999999"/>
  </r>
  <r>
    <x v="8"/>
    <x v="2"/>
    <x v="11"/>
    <x v="3"/>
    <x v="14"/>
    <n v="910.30029999999999"/>
  </r>
  <r>
    <x v="8"/>
    <x v="2"/>
    <x v="11"/>
    <x v="3"/>
    <x v="8"/>
    <n v="1820.6005"/>
  </r>
  <r>
    <x v="8"/>
    <x v="2"/>
    <x v="12"/>
    <x v="0"/>
    <x v="0"/>
    <n v="2184.7206000000001"/>
  </r>
  <r>
    <x v="8"/>
    <x v="2"/>
    <x v="12"/>
    <x v="0"/>
    <x v="1"/>
    <n v="1456.4803999999999"/>
  </r>
  <r>
    <x v="8"/>
    <x v="2"/>
    <x v="12"/>
    <x v="1"/>
    <x v="2"/>
    <n v="2548.8407000000002"/>
  </r>
  <r>
    <x v="8"/>
    <x v="2"/>
    <x v="12"/>
    <x v="1"/>
    <x v="3"/>
    <n v="1092.3603000000001"/>
  </r>
  <r>
    <x v="8"/>
    <x v="2"/>
    <x v="12"/>
    <x v="2"/>
    <x v="4"/>
    <n v="910.30029999999999"/>
  </r>
  <r>
    <x v="8"/>
    <x v="2"/>
    <x v="12"/>
    <x v="2"/>
    <x v="5"/>
    <n v="910.30029999999999"/>
  </r>
  <r>
    <x v="8"/>
    <x v="2"/>
    <x v="12"/>
    <x v="2"/>
    <x v="6"/>
    <n v="728.24019999999996"/>
  </r>
  <r>
    <x v="8"/>
    <x v="2"/>
    <x v="12"/>
    <x v="2"/>
    <x v="7"/>
    <n v="546.18020000000001"/>
  </r>
  <r>
    <x v="8"/>
    <x v="2"/>
    <x v="12"/>
    <x v="2"/>
    <x v="8"/>
    <n v="546.18020000000001"/>
  </r>
  <r>
    <x v="8"/>
    <x v="2"/>
    <x v="12"/>
    <x v="3"/>
    <x v="9"/>
    <n v="728.24019999999996"/>
  </r>
  <r>
    <x v="8"/>
    <x v="2"/>
    <x v="12"/>
    <x v="3"/>
    <x v="10"/>
    <n v="546.18020000000001"/>
  </r>
  <r>
    <x v="8"/>
    <x v="2"/>
    <x v="12"/>
    <x v="3"/>
    <x v="11"/>
    <n v="364.12009999999998"/>
  </r>
  <r>
    <x v="8"/>
    <x v="2"/>
    <x v="12"/>
    <x v="3"/>
    <x v="12"/>
    <n v="364.12009999999998"/>
  </r>
  <r>
    <x v="8"/>
    <x v="2"/>
    <x v="12"/>
    <x v="3"/>
    <x v="13"/>
    <n v="546.18020000000001"/>
  </r>
  <r>
    <x v="8"/>
    <x v="2"/>
    <x v="12"/>
    <x v="3"/>
    <x v="14"/>
    <n v="364.12009999999998"/>
  </r>
  <r>
    <x v="8"/>
    <x v="2"/>
    <x v="12"/>
    <x v="3"/>
    <x v="8"/>
    <n v="728.24019999999996"/>
  </r>
  <r>
    <x v="8"/>
    <x v="2"/>
    <x v="13"/>
    <x v="0"/>
    <x v="0"/>
    <n v="2730.9007999999999"/>
  </r>
  <r>
    <x v="8"/>
    <x v="2"/>
    <x v="13"/>
    <x v="0"/>
    <x v="1"/>
    <n v="1820.6005"/>
  </r>
  <r>
    <x v="8"/>
    <x v="2"/>
    <x v="13"/>
    <x v="1"/>
    <x v="2"/>
    <n v="3186.0509000000002"/>
  </r>
  <r>
    <x v="8"/>
    <x v="2"/>
    <x v="13"/>
    <x v="1"/>
    <x v="3"/>
    <n v="1365.4503999999999"/>
  </r>
  <r>
    <x v="8"/>
    <x v="2"/>
    <x v="13"/>
    <x v="2"/>
    <x v="4"/>
    <n v="1137.8752999999999"/>
  </r>
  <r>
    <x v="8"/>
    <x v="2"/>
    <x v="13"/>
    <x v="2"/>
    <x v="5"/>
    <n v="1137.8752999999999"/>
  </r>
  <r>
    <x v="8"/>
    <x v="2"/>
    <x v="13"/>
    <x v="2"/>
    <x v="6"/>
    <n v="910.30029999999999"/>
  </r>
  <r>
    <x v="8"/>
    <x v="2"/>
    <x v="13"/>
    <x v="2"/>
    <x v="7"/>
    <n v="682.72519999999997"/>
  </r>
  <r>
    <x v="8"/>
    <x v="2"/>
    <x v="13"/>
    <x v="2"/>
    <x v="8"/>
    <n v="682.72519999999997"/>
  </r>
  <r>
    <x v="8"/>
    <x v="2"/>
    <x v="13"/>
    <x v="3"/>
    <x v="9"/>
    <n v="910.30029999999999"/>
  </r>
  <r>
    <x v="8"/>
    <x v="2"/>
    <x v="13"/>
    <x v="3"/>
    <x v="10"/>
    <n v="682.72519999999997"/>
  </r>
  <r>
    <x v="8"/>
    <x v="2"/>
    <x v="13"/>
    <x v="3"/>
    <x v="11"/>
    <n v="455.15010000000001"/>
  </r>
  <r>
    <x v="8"/>
    <x v="2"/>
    <x v="13"/>
    <x v="3"/>
    <x v="12"/>
    <n v="455.15010000000001"/>
  </r>
  <r>
    <x v="8"/>
    <x v="2"/>
    <x v="13"/>
    <x v="3"/>
    <x v="13"/>
    <n v="682.72519999999997"/>
  </r>
  <r>
    <x v="8"/>
    <x v="2"/>
    <x v="13"/>
    <x v="3"/>
    <x v="14"/>
    <n v="455.15010000000001"/>
  </r>
  <r>
    <x v="8"/>
    <x v="2"/>
    <x v="13"/>
    <x v="3"/>
    <x v="8"/>
    <n v="910.30029999999999"/>
  </r>
  <r>
    <x v="8"/>
    <x v="2"/>
    <x v="14"/>
    <x v="0"/>
    <x v="0"/>
    <n v="1092.3603000000001"/>
  </r>
  <r>
    <x v="8"/>
    <x v="2"/>
    <x v="14"/>
    <x v="0"/>
    <x v="1"/>
    <n v="728.24019999999996"/>
  </r>
  <r>
    <x v="8"/>
    <x v="2"/>
    <x v="14"/>
    <x v="1"/>
    <x v="2"/>
    <n v="1274.4204"/>
  </r>
  <r>
    <x v="8"/>
    <x v="2"/>
    <x v="14"/>
    <x v="1"/>
    <x v="3"/>
    <n v="546.18020000000001"/>
  </r>
  <r>
    <x v="8"/>
    <x v="2"/>
    <x v="14"/>
    <x v="2"/>
    <x v="4"/>
    <n v="455.15010000000001"/>
  </r>
  <r>
    <x v="8"/>
    <x v="2"/>
    <x v="14"/>
    <x v="2"/>
    <x v="5"/>
    <n v="455.15010000000001"/>
  </r>
  <r>
    <x v="8"/>
    <x v="2"/>
    <x v="14"/>
    <x v="2"/>
    <x v="6"/>
    <n v="364.12009999999998"/>
  </r>
  <r>
    <x v="8"/>
    <x v="2"/>
    <x v="14"/>
    <x v="2"/>
    <x v="7"/>
    <n v="273.09010000000001"/>
  </r>
  <r>
    <x v="8"/>
    <x v="2"/>
    <x v="14"/>
    <x v="2"/>
    <x v="8"/>
    <n v="273.09010000000001"/>
  </r>
  <r>
    <x v="8"/>
    <x v="2"/>
    <x v="14"/>
    <x v="3"/>
    <x v="9"/>
    <n v="364.12009999999998"/>
  </r>
  <r>
    <x v="8"/>
    <x v="2"/>
    <x v="14"/>
    <x v="3"/>
    <x v="10"/>
    <n v="273.09010000000001"/>
  </r>
  <r>
    <x v="8"/>
    <x v="2"/>
    <x v="14"/>
    <x v="3"/>
    <x v="11"/>
    <n v="182.06010000000001"/>
  </r>
  <r>
    <x v="8"/>
    <x v="2"/>
    <x v="14"/>
    <x v="3"/>
    <x v="12"/>
    <n v="182.06010000000001"/>
  </r>
  <r>
    <x v="8"/>
    <x v="2"/>
    <x v="14"/>
    <x v="3"/>
    <x v="13"/>
    <n v="273.09010000000001"/>
  </r>
  <r>
    <x v="8"/>
    <x v="2"/>
    <x v="14"/>
    <x v="3"/>
    <x v="14"/>
    <n v="182.06010000000001"/>
  </r>
  <r>
    <x v="8"/>
    <x v="2"/>
    <x v="14"/>
    <x v="3"/>
    <x v="8"/>
    <n v="364.12009999999998"/>
  </r>
  <r>
    <x v="8"/>
    <x v="2"/>
    <x v="15"/>
    <x v="0"/>
    <x v="0"/>
    <n v="1092.3603000000001"/>
  </r>
  <r>
    <x v="8"/>
    <x v="2"/>
    <x v="15"/>
    <x v="0"/>
    <x v="1"/>
    <n v="728.24019999999996"/>
  </r>
  <r>
    <x v="8"/>
    <x v="2"/>
    <x v="15"/>
    <x v="1"/>
    <x v="2"/>
    <n v="1274.4204"/>
  </r>
  <r>
    <x v="8"/>
    <x v="2"/>
    <x v="15"/>
    <x v="1"/>
    <x v="3"/>
    <n v="546.18020000000001"/>
  </r>
  <r>
    <x v="8"/>
    <x v="2"/>
    <x v="15"/>
    <x v="2"/>
    <x v="4"/>
    <n v="455.15010000000001"/>
  </r>
  <r>
    <x v="8"/>
    <x v="2"/>
    <x v="15"/>
    <x v="2"/>
    <x v="5"/>
    <n v="455.15010000000001"/>
  </r>
  <r>
    <x v="8"/>
    <x v="2"/>
    <x v="15"/>
    <x v="2"/>
    <x v="6"/>
    <n v="364.12009999999998"/>
  </r>
  <r>
    <x v="8"/>
    <x v="2"/>
    <x v="15"/>
    <x v="2"/>
    <x v="7"/>
    <n v="273.09010000000001"/>
  </r>
  <r>
    <x v="8"/>
    <x v="2"/>
    <x v="15"/>
    <x v="2"/>
    <x v="8"/>
    <n v="273.09010000000001"/>
  </r>
  <r>
    <x v="8"/>
    <x v="2"/>
    <x v="15"/>
    <x v="3"/>
    <x v="9"/>
    <n v="364.12009999999998"/>
  </r>
  <r>
    <x v="8"/>
    <x v="2"/>
    <x v="15"/>
    <x v="3"/>
    <x v="10"/>
    <n v="273.09010000000001"/>
  </r>
  <r>
    <x v="8"/>
    <x v="2"/>
    <x v="15"/>
    <x v="3"/>
    <x v="11"/>
    <n v="182.06010000000001"/>
  </r>
  <r>
    <x v="8"/>
    <x v="2"/>
    <x v="15"/>
    <x v="3"/>
    <x v="12"/>
    <n v="182.06010000000001"/>
  </r>
  <r>
    <x v="8"/>
    <x v="2"/>
    <x v="15"/>
    <x v="3"/>
    <x v="13"/>
    <n v="273.09010000000001"/>
  </r>
  <r>
    <x v="8"/>
    <x v="2"/>
    <x v="15"/>
    <x v="3"/>
    <x v="14"/>
    <n v="182.06010000000001"/>
  </r>
  <r>
    <x v="8"/>
    <x v="2"/>
    <x v="15"/>
    <x v="3"/>
    <x v="8"/>
    <n v="364.12009999999998"/>
  </r>
  <r>
    <x v="8"/>
    <x v="2"/>
    <x v="16"/>
    <x v="0"/>
    <x v="0"/>
    <n v="546.18020000000001"/>
  </r>
  <r>
    <x v="8"/>
    <x v="2"/>
    <x v="16"/>
    <x v="0"/>
    <x v="1"/>
    <n v="364.12009999999998"/>
  </r>
  <r>
    <x v="8"/>
    <x v="2"/>
    <x v="16"/>
    <x v="1"/>
    <x v="2"/>
    <n v="637.21019999999999"/>
  </r>
  <r>
    <x v="8"/>
    <x v="2"/>
    <x v="16"/>
    <x v="1"/>
    <x v="3"/>
    <n v="273.09010000000001"/>
  </r>
  <r>
    <x v="8"/>
    <x v="2"/>
    <x v="16"/>
    <x v="2"/>
    <x v="4"/>
    <n v="227.57509999999999"/>
  </r>
  <r>
    <x v="8"/>
    <x v="2"/>
    <x v="16"/>
    <x v="2"/>
    <x v="5"/>
    <n v="227.57509999999999"/>
  </r>
  <r>
    <x v="8"/>
    <x v="2"/>
    <x v="16"/>
    <x v="2"/>
    <x v="6"/>
    <n v="182.06010000000001"/>
  </r>
  <r>
    <x v="8"/>
    <x v="2"/>
    <x v="16"/>
    <x v="2"/>
    <x v="7"/>
    <n v="136.54499999999999"/>
  </r>
  <r>
    <x v="8"/>
    <x v="2"/>
    <x v="16"/>
    <x v="2"/>
    <x v="8"/>
    <n v="136.54499999999999"/>
  </r>
  <r>
    <x v="8"/>
    <x v="2"/>
    <x v="16"/>
    <x v="3"/>
    <x v="9"/>
    <n v="182.06010000000001"/>
  </r>
  <r>
    <x v="8"/>
    <x v="2"/>
    <x v="16"/>
    <x v="3"/>
    <x v="10"/>
    <n v="136.54499999999999"/>
  </r>
  <r>
    <x v="8"/>
    <x v="2"/>
    <x v="16"/>
    <x v="3"/>
    <x v="11"/>
    <n v="91.03"/>
  </r>
  <r>
    <x v="8"/>
    <x v="2"/>
    <x v="16"/>
    <x v="3"/>
    <x v="12"/>
    <n v="91.03"/>
  </r>
  <r>
    <x v="8"/>
    <x v="2"/>
    <x v="16"/>
    <x v="3"/>
    <x v="13"/>
    <n v="136.54499999999999"/>
  </r>
  <r>
    <x v="8"/>
    <x v="2"/>
    <x v="16"/>
    <x v="3"/>
    <x v="14"/>
    <n v="91.03"/>
  </r>
  <r>
    <x v="8"/>
    <x v="2"/>
    <x v="16"/>
    <x v="3"/>
    <x v="8"/>
    <n v="182.06010000000001"/>
  </r>
  <r>
    <x v="8"/>
    <x v="2"/>
    <x v="17"/>
    <x v="0"/>
    <x v="0"/>
    <n v="546.18020000000001"/>
  </r>
  <r>
    <x v="8"/>
    <x v="2"/>
    <x v="17"/>
    <x v="0"/>
    <x v="1"/>
    <n v="364.12009999999998"/>
  </r>
  <r>
    <x v="8"/>
    <x v="2"/>
    <x v="17"/>
    <x v="1"/>
    <x v="2"/>
    <n v="637.21019999999999"/>
  </r>
  <r>
    <x v="8"/>
    <x v="2"/>
    <x v="17"/>
    <x v="1"/>
    <x v="3"/>
    <n v="273.09010000000001"/>
  </r>
  <r>
    <x v="8"/>
    <x v="2"/>
    <x v="17"/>
    <x v="2"/>
    <x v="4"/>
    <n v="227.57509999999999"/>
  </r>
  <r>
    <x v="8"/>
    <x v="2"/>
    <x v="17"/>
    <x v="2"/>
    <x v="5"/>
    <n v="227.57509999999999"/>
  </r>
  <r>
    <x v="8"/>
    <x v="2"/>
    <x v="17"/>
    <x v="2"/>
    <x v="6"/>
    <n v="182.06010000000001"/>
  </r>
  <r>
    <x v="8"/>
    <x v="2"/>
    <x v="17"/>
    <x v="2"/>
    <x v="7"/>
    <n v="136.54499999999999"/>
  </r>
  <r>
    <x v="8"/>
    <x v="2"/>
    <x v="17"/>
    <x v="2"/>
    <x v="8"/>
    <n v="136.54499999999999"/>
  </r>
  <r>
    <x v="8"/>
    <x v="2"/>
    <x v="17"/>
    <x v="3"/>
    <x v="9"/>
    <n v="182.06010000000001"/>
  </r>
  <r>
    <x v="8"/>
    <x v="2"/>
    <x v="17"/>
    <x v="3"/>
    <x v="10"/>
    <n v="136.54499999999999"/>
  </r>
  <r>
    <x v="8"/>
    <x v="2"/>
    <x v="17"/>
    <x v="3"/>
    <x v="11"/>
    <n v="91.03"/>
  </r>
  <r>
    <x v="8"/>
    <x v="2"/>
    <x v="17"/>
    <x v="3"/>
    <x v="12"/>
    <n v="91.03"/>
  </r>
  <r>
    <x v="8"/>
    <x v="2"/>
    <x v="17"/>
    <x v="3"/>
    <x v="13"/>
    <n v="136.54499999999999"/>
  </r>
  <r>
    <x v="8"/>
    <x v="2"/>
    <x v="17"/>
    <x v="3"/>
    <x v="14"/>
    <n v="91.03"/>
  </r>
  <r>
    <x v="8"/>
    <x v="2"/>
    <x v="17"/>
    <x v="3"/>
    <x v="8"/>
    <n v="182.06010000000001"/>
  </r>
  <r>
    <x v="8"/>
    <x v="2"/>
    <x v="18"/>
    <x v="0"/>
    <x v="0"/>
    <n v="273.09010000000001"/>
  </r>
  <r>
    <x v="8"/>
    <x v="2"/>
    <x v="18"/>
    <x v="0"/>
    <x v="1"/>
    <n v="182.06010000000001"/>
  </r>
  <r>
    <x v="8"/>
    <x v="2"/>
    <x v="18"/>
    <x v="1"/>
    <x v="2"/>
    <n v="318.60509999999999"/>
  </r>
  <r>
    <x v="8"/>
    <x v="2"/>
    <x v="18"/>
    <x v="1"/>
    <x v="3"/>
    <n v="136.54499999999999"/>
  </r>
  <r>
    <x v="8"/>
    <x v="2"/>
    <x v="18"/>
    <x v="2"/>
    <x v="4"/>
    <n v="113.78749999999999"/>
  </r>
  <r>
    <x v="8"/>
    <x v="2"/>
    <x v="18"/>
    <x v="2"/>
    <x v="5"/>
    <n v="113.78749999999999"/>
  </r>
  <r>
    <x v="8"/>
    <x v="2"/>
    <x v="18"/>
    <x v="2"/>
    <x v="6"/>
    <n v="91.03"/>
  </r>
  <r>
    <x v="8"/>
    <x v="2"/>
    <x v="18"/>
    <x v="2"/>
    <x v="7"/>
    <n v="68.272499999999994"/>
  </r>
  <r>
    <x v="8"/>
    <x v="2"/>
    <x v="18"/>
    <x v="2"/>
    <x v="8"/>
    <n v="68.272499999999994"/>
  </r>
  <r>
    <x v="8"/>
    <x v="2"/>
    <x v="18"/>
    <x v="3"/>
    <x v="9"/>
    <n v="91.03"/>
  </r>
  <r>
    <x v="8"/>
    <x v="2"/>
    <x v="18"/>
    <x v="3"/>
    <x v="10"/>
    <n v="68.272499999999994"/>
  </r>
  <r>
    <x v="8"/>
    <x v="2"/>
    <x v="18"/>
    <x v="3"/>
    <x v="11"/>
    <n v="45.515000000000001"/>
  </r>
  <r>
    <x v="8"/>
    <x v="2"/>
    <x v="18"/>
    <x v="3"/>
    <x v="12"/>
    <n v="45.515000000000001"/>
  </r>
  <r>
    <x v="8"/>
    <x v="2"/>
    <x v="18"/>
    <x v="3"/>
    <x v="13"/>
    <n v="68.272499999999994"/>
  </r>
  <r>
    <x v="8"/>
    <x v="2"/>
    <x v="18"/>
    <x v="3"/>
    <x v="14"/>
    <n v="45.515000000000001"/>
  </r>
  <r>
    <x v="8"/>
    <x v="2"/>
    <x v="18"/>
    <x v="3"/>
    <x v="8"/>
    <n v="91.03"/>
  </r>
  <r>
    <x v="8"/>
    <x v="2"/>
    <x v="19"/>
    <x v="0"/>
    <x v="0"/>
    <n v="273.09010000000001"/>
  </r>
  <r>
    <x v="8"/>
    <x v="2"/>
    <x v="19"/>
    <x v="0"/>
    <x v="1"/>
    <n v="182.06010000000001"/>
  </r>
  <r>
    <x v="8"/>
    <x v="2"/>
    <x v="19"/>
    <x v="1"/>
    <x v="2"/>
    <n v="318.60509999999999"/>
  </r>
  <r>
    <x v="8"/>
    <x v="2"/>
    <x v="19"/>
    <x v="1"/>
    <x v="3"/>
    <n v="136.54499999999999"/>
  </r>
  <r>
    <x v="8"/>
    <x v="2"/>
    <x v="19"/>
    <x v="2"/>
    <x v="4"/>
    <n v="113.78749999999999"/>
  </r>
  <r>
    <x v="8"/>
    <x v="2"/>
    <x v="19"/>
    <x v="2"/>
    <x v="5"/>
    <n v="113.78749999999999"/>
  </r>
  <r>
    <x v="8"/>
    <x v="2"/>
    <x v="19"/>
    <x v="2"/>
    <x v="6"/>
    <n v="91.03"/>
  </r>
  <r>
    <x v="8"/>
    <x v="2"/>
    <x v="19"/>
    <x v="2"/>
    <x v="7"/>
    <n v="68.272499999999994"/>
  </r>
  <r>
    <x v="8"/>
    <x v="2"/>
    <x v="19"/>
    <x v="2"/>
    <x v="8"/>
    <n v="68.272499999999994"/>
  </r>
  <r>
    <x v="8"/>
    <x v="2"/>
    <x v="19"/>
    <x v="3"/>
    <x v="9"/>
    <n v="91.03"/>
  </r>
  <r>
    <x v="8"/>
    <x v="2"/>
    <x v="19"/>
    <x v="3"/>
    <x v="10"/>
    <n v="68.272499999999994"/>
  </r>
  <r>
    <x v="8"/>
    <x v="2"/>
    <x v="19"/>
    <x v="3"/>
    <x v="11"/>
    <n v="45.515000000000001"/>
  </r>
  <r>
    <x v="8"/>
    <x v="2"/>
    <x v="19"/>
    <x v="3"/>
    <x v="12"/>
    <n v="45.515000000000001"/>
  </r>
  <r>
    <x v="8"/>
    <x v="2"/>
    <x v="19"/>
    <x v="3"/>
    <x v="13"/>
    <n v="68.272499999999994"/>
  </r>
  <r>
    <x v="8"/>
    <x v="2"/>
    <x v="19"/>
    <x v="3"/>
    <x v="14"/>
    <n v="45.515000000000001"/>
  </r>
  <r>
    <x v="8"/>
    <x v="2"/>
    <x v="19"/>
    <x v="3"/>
    <x v="8"/>
    <n v="91.03"/>
  </r>
  <r>
    <x v="8"/>
    <x v="2"/>
    <x v="20"/>
    <x v="0"/>
    <x v="0"/>
    <n v="163.85400000000001"/>
  </r>
  <r>
    <x v="8"/>
    <x v="2"/>
    <x v="20"/>
    <x v="0"/>
    <x v="1"/>
    <n v="109.236"/>
  </r>
  <r>
    <x v="8"/>
    <x v="2"/>
    <x v="20"/>
    <x v="1"/>
    <x v="2"/>
    <n v="191.16309999999999"/>
  </r>
  <r>
    <x v="8"/>
    <x v="2"/>
    <x v="20"/>
    <x v="1"/>
    <x v="3"/>
    <n v="81.927000000000007"/>
  </r>
  <r>
    <x v="8"/>
    <x v="2"/>
    <x v="20"/>
    <x v="2"/>
    <x v="4"/>
    <n v="68.272499999999994"/>
  </r>
  <r>
    <x v="8"/>
    <x v="2"/>
    <x v="20"/>
    <x v="2"/>
    <x v="5"/>
    <n v="68.272499999999994"/>
  </r>
  <r>
    <x v="8"/>
    <x v="2"/>
    <x v="20"/>
    <x v="2"/>
    <x v="6"/>
    <n v="54.618000000000002"/>
  </r>
  <r>
    <x v="8"/>
    <x v="2"/>
    <x v="20"/>
    <x v="2"/>
    <x v="7"/>
    <n v="40.963500000000003"/>
  </r>
  <r>
    <x v="8"/>
    <x v="2"/>
    <x v="20"/>
    <x v="2"/>
    <x v="8"/>
    <n v="40.963500000000003"/>
  </r>
  <r>
    <x v="8"/>
    <x v="2"/>
    <x v="20"/>
    <x v="3"/>
    <x v="9"/>
    <n v="54.618000000000002"/>
  </r>
  <r>
    <x v="8"/>
    <x v="2"/>
    <x v="20"/>
    <x v="3"/>
    <x v="10"/>
    <n v="40.963500000000003"/>
  </r>
  <r>
    <x v="8"/>
    <x v="2"/>
    <x v="20"/>
    <x v="3"/>
    <x v="11"/>
    <n v="27.309000000000001"/>
  </r>
  <r>
    <x v="8"/>
    <x v="2"/>
    <x v="20"/>
    <x v="3"/>
    <x v="12"/>
    <n v="27.309000000000001"/>
  </r>
  <r>
    <x v="8"/>
    <x v="2"/>
    <x v="20"/>
    <x v="3"/>
    <x v="13"/>
    <n v="40.963500000000003"/>
  </r>
  <r>
    <x v="8"/>
    <x v="2"/>
    <x v="20"/>
    <x v="3"/>
    <x v="14"/>
    <n v="27.309000000000001"/>
  </r>
  <r>
    <x v="8"/>
    <x v="2"/>
    <x v="20"/>
    <x v="3"/>
    <x v="8"/>
    <n v="54.618000000000002"/>
  </r>
  <r>
    <x v="8"/>
    <x v="2"/>
    <x v="21"/>
    <x v="0"/>
    <x v="0"/>
    <n v="163.85400000000001"/>
  </r>
  <r>
    <x v="8"/>
    <x v="2"/>
    <x v="21"/>
    <x v="0"/>
    <x v="1"/>
    <n v="109.236"/>
  </r>
  <r>
    <x v="8"/>
    <x v="2"/>
    <x v="21"/>
    <x v="1"/>
    <x v="2"/>
    <n v="191.16309999999999"/>
  </r>
  <r>
    <x v="8"/>
    <x v="2"/>
    <x v="21"/>
    <x v="1"/>
    <x v="3"/>
    <n v="81.927000000000007"/>
  </r>
  <r>
    <x v="8"/>
    <x v="2"/>
    <x v="21"/>
    <x v="2"/>
    <x v="4"/>
    <n v="68.272499999999994"/>
  </r>
  <r>
    <x v="8"/>
    <x v="2"/>
    <x v="21"/>
    <x v="2"/>
    <x v="5"/>
    <n v="68.272499999999994"/>
  </r>
  <r>
    <x v="8"/>
    <x v="2"/>
    <x v="21"/>
    <x v="2"/>
    <x v="6"/>
    <n v="54.618000000000002"/>
  </r>
  <r>
    <x v="8"/>
    <x v="2"/>
    <x v="21"/>
    <x v="2"/>
    <x v="7"/>
    <n v="40.963500000000003"/>
  </r>
  <r>
    <x v="8"/>
    <x v="2"/>
    <x v="21"/>
    <x v="2"/>
    <x v="8"/>
    <n v="40.963500000000003"/>
  </r>
  <r>
    <x v="8"/>
    <x v="2"/>
    <x v="21"/>
    <x v="3"/>
    <x v="9"/>
    <n v="54.618000000000002"/>
  </r>
  <r>
    <x v="8"/>
    <x v="2"/>
    <x v="21"/>
    <x v="3"/>
    <x v="10"/>
    <n v="40.963500000000003"/>
  </r>
  <r>
    <x v="8"/>
    <x v="2"/>
    <x v="21"/>
    <x v="3"/>
    <x v="11"/>
    <n v="27.309000000000001"/>
  </r>
  <r>
    <x v="8"/>
    <x v="2"/>
    <x v="21"/>
    <x v="3"/>
    <x v="12"/>
    <n v="27.309000000000001"/>
  </r>
  <r>
    <x v="8"/>
    <x v="2"/>
    <x v="21"/>
    <x v="3"/>
    <x v="13"/>
    <n v="40.963500000000003"/>
  </r>
  <r>
    <x v="8"/>
    <x v="2"/>
    <x v="21"/>
    <x v="3"/>
    <x v="14"/>
    <n v="27.309000000000001"/>
  </r>
  <r>
    <x v="8"/>
    <x v="2"/>
    <x v="21"/>
    <x v="3"/>
    <x v="8"/>
    <n v="54.618000000000002"/>
  </r>
  <r>
    <x v="8"/>
    <x v="2"/>
    <x v="22"/>
    <x v="0"/>
    <x v="0"/>
    <n v="273.09010000000001"/>
  </r>
  <r>
    <x v="8"/>
    <x v="2"/>
    <x v="22"/>
    <x v="0"/>
    <x v="1"/>
    <n v="182.06010000000001"/>
  </r>
  <r>
    <x v="8"/>
    <x v="2"/>
    <x v="22"/>
    <x v="1"/>
    <x v="2"/>
    <n v="318.60509999999999"/>
  </r>
  <r>
    <x v="8"/>
    <x v="2"/>
    <x v="22"/>
    <x v="1"/>
    <x v="3"/>
    <n v="136.54499999999999"/>
  </r>
  <r>
    <x v="8"/>
    <x v="2"/>
    <x v="22"/>
    <x v="2"/>
    <x v="4"/>
    <n v="113.78749999999999"/>
  </r>
  <r>
    <x v="8"/>
    <x v="2"/>
    <x v="22"/>
    <x v="2"/>
    <x v="5"/>
    <n v="113.78749999999999"/>
  </r>
  <r>
    <x v="8"/>
    <x v="2"/>
    <x v="22"/>
    <x v="2"/>
    <x v="6"/>
    <n v="91.03"/>
  </r>
  <r>
    <x v="8"/>
    <x v="2"/>
    <x v="22"/>
    <x v="2"/>
    <x v="7"/>
    <n v="68.272499999999994"/>
  </r>
  <r>
    <x v="8"/>
    <x v="2"/>
    <x v="22"/>
    <x v="2"/>
    <x v="8"/>
    <n v="68.272499999999994"/>
  </r>
  <r>
    <x v="8"/>
    <x v="2"/>
    <x v="22"/>
    <x v="3"/>
    <x v="9"/>
    <n v="91.03"/>
  </r>
  <r>
    <x v="8"/>
    <x v="2"/>
    <x v="22"/>
    <x v="3"/>
    <x v="10"/>
    <n v="68.272499999999994"/>
  </r>
  <r>
    <x v="8"/>
    <x v="2"/>
    <x v="22"/>
    <x v="3"/>
    <x v="11"/>
    <n v="45.515000000000001"/>
  </r>
  <r>
    <x v="8"/>
    <x v="2"/>
    <x v="22"/>
    <x v="3"/>
    <x v="12"/>
    <n v="45.515000000000001"/>
  </r>
  <r>
    <x v="8"/>
    <x v="2"/>
    <x v="22"/>
    <x v="3"/>
    <x v="13"/>
    <n v="68.272499999999994"/>
  </r>
  <r>
    <x v="8"/>
    <x v="2"/>
    <x v="22"/>
    <x v="3"/>
    <x v="14"/>
    <n v="45.515000000000001"/>
  </r>
  <r>
    <x v="8"/>
    <x v="2"/>
    <x v="22"/>
    <x v="3"/>
    <x v="8"/>
    <n v="91.03"/>
  </r>
  <r>
    <x v="8"/>
    <x v="3"/>
    <x v="23"/>
    <x v="0"/>
    <x v="0"/>
    <n v="546.18020000000001"/>
  </r>
  <r>
    <x v="8"/>
    <x v="3"/>
    <x v="23"/>
    <x v="0"/>
    <x v="1"/>
    <n v="364.12009999999998"/>
  </r>
  <r>
    <x v="8"/>
    <x v="3"/>
    <x v="23"/>
    <x v="1"/>
    <x v="2"/>
    <n v="637.21019999999999"/>
  </r>
  <r>
    <x v="8"/>
    <x v="3"/>
    <x v="23"/>
    <x v="1"/>
    <x v="3"/>
    <n v="273.09010000000001"/>
  </r>
  <r>
    <x v="8"/>
    <x v="3"/>
    <x v="23"/>
    <x v="2"/>
    <x v="4"/>
    <n v="227.57509999999999"/>
  </r>
  <r>
    <x v="8"/>
    <x v="3"/>
    <x v="23"/>
    <x v="2"/>
    <x v="5"/>
    <n v="227.57509999999999"/>
  </r>
  <r>
    <x v="8"/>
    <x v="3"/>
    <x v="23"/>
    <x v="2"/>
    <x v="6"/>
    <n v="182.06010000000001"/>
  </r>
  <r>
    <x v="8"/>
    <x v="3"/>
    <x v="23"/>
    <x v="2"/>
    <x v="7"/>
    <n v="136.54499999999999"/>
  </r>
  <r>
    <x v="8"/>
    <x v="3"/>
    <x v="23"/>
    <x v="2"/>
    <x v="8"/>
    <n v="136.54499999999999"/>
  </r>
  <r>
    <x v="8"/>
    <x v="3"/>
    <x v="23"/>
    <x v="3"/>
    <x v="9"/>
    <n v="182.06010000000001"/>
  </r>
  <r>
    <x v="8"/>
    <x v="3"/>
    <x v="23"/>
    <x v="3"/>
    <x v="10"/>
    <n v="136.54499999999999"/>
  </r>
  <r>
    <x v="8"/>
    <x v="3"/>
    <x v="23"/>
    <x v="3"/>
    <x v="11"/>
    <n v="91.03"/>
  </r>
  <r>
    <x v="8"/>
    <x v="3"/>
    <x v="23"/>
    <x v="3"/>
    <x v="12"/>
    <n v="91.03"/>
  </r>
  <r>
    <x v="8"/>
    <x v="3"/>
    <x v="23"/>
    <x v="3"/>
    <x v="13"/>
    <n v="136.54499999999999"/>
  </r>
  <r>
    <x v="8"/>
    <x v="3"/>
    <x v="23"/>
    <x v="3"/>
    <x v="14"/>
    <n v="91.03"/>
  </r>
  <r>
    <x v="8"/>
    <x v="3"/>
    <x v="23"/>
    <x v="3"/>
    <x v="8"/>
    <n v="182.06010000000001"/>
  </r>
  <r>
    <x v="8"/>
    <x v="3"/>
    <x v="24"/>
    <x v="0"/>
    <x v="0"/>
    <n v="819.27020000000005"/>
  </r>
  <r>
    <x v="8"/>
    <x v="3"/>
    <x v="24"/>
    <x v="0"/>
    <x v="1"/>
    <n v="546.18020000000001"/>
  </r>
  <r>
    <x v="8"/>
    <x v="3"/>
    <x v="24"/>
    <x v="1"/>
    <x v="2"/>
    <n v="955.81529999999998"/>
  </r>
  <r>
    <x v="8"/>
    <x v="3"/>
    <x v="24"/>
    <x v="1"/>
    <x v="3"/>
    <n v="409.63510000000002"/>
  </r>
  <r>
    <x v="8"/>
    <x v="3"/>
    <x v="24"/>
    <x v="2"/>
    <x v="4"/>
    <n v="341.36259999999999"/>
  </r>
  <r>
    <x v="8"/>
    <x v="3"/>
    <x v="24"/>
    <x v="2"/>
    <x v="5"/>
    <n v="341.36259999999999"/>
  </r>
  <r>
    <x v="8"/>
    <x v="3"/>
    <x v="24"/>
    <x v="2"/>
    <x v="6"/>
    <n v="273.09010000000001"/>
  </r>
  <r>
    <x v="8"/>
    <x v="3"/>
    <x v="24"/>
    <x v="2"/>
    <x v="7"/>
    <n v="204.8176"/>
  </r>
  <r>
    <x v="8"/>
    <x v="3"/>
    <x v="24"/>
    <x v="2"/>
    <x v="8"/>
    <n v="204.8176"/>
  </r>
  <r>
    <x v="8"/>
    <x v="3"/>
    <x v="24"/>
    <x v="3"/>
    <x v="9"/>
    <n v="273.09010000000001"/>
  </r>
  <r>
    <x v="8"/>
    <x v="3"/>
    <x v="24"/>
    <x v="3"/>
    <x v="10"/>
    <n v="204.8176"/>
  </r>
  <r>
    <x v="8"/>
    <x v="3"/>
    <x v="24"/>
    <x v="3"/>
    <x v="11"/>
    <n v="136.54499999999999"/>
  </r>
  <r>
    <x v="8"/>
    <x v="3"/>
    <x v="24"/>
    <x v="3"/>
    <x v="12"/>
    <n v="136.54499999999999"/>
  </r>
  <r>
    <x v="8"/>
    <x v="3"/>
    <x v="24"/>
    <x v="3"/>
    <x v="13"/>
    <n v="204.8176"/>
  </r>
  <r>
    <x v="8"/>
    <x v="3"/>
    <x v="24"/>
    <x v="3"/>
    <x v="14"/>
    <n v="136.54499999999999"/>
  </r>
  <r>
    <x v="8"/>
    <x v="3"/>
    <x v="24"/>
    <x v="3"/>
    <x v="8"/>
    <n v="273.09010000000001"/>
  </r>
  <r>
    <x v="8"/>
    <x v="3"/>
    <x v="25"/>
    <x v="0"/>
    <x v="0"/>
    <n v="273.09010000000001"/>
  </r>
  <r>
    <x v="8"/>
    <x v="3"/>
    <x v="25"/>
    <x v="0"/>
    <x v="1"/>
    <n v="182.06010000000001"/>
  </r>
  <r>
    <x v="8"/>
    <x v="3"/>
    <x v="25"/>
    <x v="1"/>
    <x v="2"/>
    <n v="318.60509999999999"/>
  </r>
  <r>
    <x v="8"/>
    <x v="3"/>
    <x v="25"/>
    <x v="1"/>
    <x v="3"/>
    <n v="136.54499999999999"/>
  </r>
  <r>
    <x v="8"/>
    <x v="3"/>
    <x v="25"/>
    <x v="2"/>
    <x v="4"/>
    <n v="113.78749999999999"/>
  </r>
  <r>
    <x v="8"/>
    <x v="3"/>
    <x v="25"/>
    <x v="2"/>
    <x v="5"/>
    <n v="113.78749999999999"/>
  </r>
  <r>
    <x v="8"/>
    <x v="3"/>
    <x v="25"/>
    <x v="2"/>
    <x v="6"/>
    <n v="91.03"/>
  </r>
  <r>
    <x v="8"/>
    <x v="3"/>
    <x v="25"/>
    <x v="2"/>
    <x v="7"/>
    <n v="68.272499999999994"/>
  </r>
  <r>
    <x v="8"/>
    <x v="3"/>
    <x v="25"/>
    <x v="2"/>
    <x v="8"/>
    <n v="68.272499999999994"/>
  </r>
  <r>
    <x v="8"/>
    <x v="3"/>
    <x v="25"/>
    <x v="3"/>
    <x v="9"/>
    <n v="91.03"/>
  </r>
  <r>
    <x v="8"/>
    <x v="3"/>
    <x v="25"/>
    <x v="3"/>
    <x v="10"/>
    <n v="68.272499999999994"/>
  </r>
  <r>
    <x v="8"/>
    <x v="3"/>
    <x v="25"/>
    <x v="3"/>
    <x v="11"/>
    <n v="45.515000000000001"/>
  </r>
  <r>
    <x v="8"/>
    <x v="3"/>
    <x v="25"/>
    <x v="3"/>
    <x v="12"/>
    <n v="45.515000000000001"/>
  </r>
  <r>
    <x v="8"/>
    <x v="3"/>
    <x v="25"/>
    <x v="3"/>
    <x v="13"/>
    <n v="68.272499999999994"/>
  </r>
  <r>
    <x v="8"/>
    <x v="3"/>
    <x v="25"/>
    <x v="3"/>
    <x v="14"/>
    <n v="45.515000000000001"/>
  </r>
  <r>
    <x v="8"/>
    <x v="3"/>
    <x v="25"/>
    <x v="3"/>
    <x v="8"/>
    <n v="91.03"/>
  </r>
  <r>
    <x v="8"/>
    <x v="3"/>
    <x v="26"/>
    <x v="0"/>
    <x v="0"/>
    <n v="273.09010000000001"/>
  </r>
  <r>
    <x v="8"/>
    <x v="3"/>
    <x v="26"/>
    <x v="0"/>
    <x v="1"/>
    <n v="182.06010000000001"/>
  </r>
  <r>
    <x v="8"/>
    <x v="3"/>
    <x v="26"/>
    <x v="1"/>
    <x v="2"/>
    <n v="318.60509999999999"/>
  </r>
  <r>
    <x v="8"/>
    <x v="3"/>
    <x v="26"/>
    <x v="1"/>
    <x v="3"/>
    <n v="136.54499999999999"/>
  </r>
  <r>
    <x v="8"/>
    <x v="3"/>
    <x v="26"/>
    <x v="2"/>
    <x v="4"/>
    <n v="113.78749999999999"/>
  </r>
  <r>
    <x v="8"/>
    <x v="3"/>
    <x v="26"/>
    <x v="2"/>
    <x v="5"/>
    <n v="113.78749999999999"/>
  </r>
  <r>
    <x v="8"/>
    <x v="3"/>
    <x v="26"/>
    <x v="2"/>
    <x v="6"/>
    <n v="91.03"/>
  </r>
  <r>
    <x v="8"/>
    <x v="3"/>
    <x v="26"/>
    <x v="2"/>
    <x v="7"/>
    <n v="68.272499999999994"/>
  </r>
  <r>
    <x v="8"/>
    <x v="3"/>
    <x v="26"/>
    <x v="2"/>
    <x v="8"/>
    <n v="68.272499999999994"/>
  </r>
  <r>
    <x v="8"/>
    <x v="3"/>
    <x v="26"/>
    <x v="3"/>
    <x v="9"/>
    <n v="91.03"/>
  </r>
  <r>
    <x v="8"/>
    <x v="3"/>
    <x v="26"/>
    <x v="3"/>
    <x v="10"/>
    <n v="68.272499999999994"/>
  </r>
  <r>
    <x v="8"/>
    <x v="3"/>
    <x v="26"/>
    <x v="3"/>
    <x v="11"/>
    <n v="45.515000000000001"/>
  </r>
  <r>
    <x v="8"/>
    <x v="3"/>
    <x v="26"/>
    <x v="3"/>
    <x v="12"/>
    <n v="45.515000000000001"/>
  </r>
  <r>
    <x v="8"/>
    <x v="3"/>
    <x v="26"/>
    <x v="3"/>
    <x v="13"/>
    <n v="68.272499999999994"/>
  </r>
  <r>
    <x v="8"/>
    <x v="3"/>
    <x v="26"/>
    <x v="3"/>
    <x v="14"/>
    <n v="45.515000000000001"/>
  </r>
  <r>
    <x v="8"/>
    <x v="3"/>
    <x v="26"/>
    <x v="3"/>
    <x v="8"/>
    <n v="91.03"/>
  </r>
  <r>
    <x v="8"/>
    <x v="3"/>
    <x v="27"/>
    <x v="0"/>
    <x v="0"/>
    <n v="273.09010000000001"/>
  </r>
  <r>
    <x v="8"/>
    <x v="3"/>
    <x v="27"/>
    <x v="0"/>
    <x v="1"/>
    <n v="182.06010000000001"/>
  </r>
  <r>
    <x v="8"/>
    <x v="3"/>
    <x v="27"/>
    <x v="1"/>
    <x v="2"/>
    <n v="318.60509999999999"/>
  </r>
  <r>
    <x v="8"/>
    <x v="3"/>
    <x v="27"/>
    <x v="1"/>
    <x v="3"/>
    <n v="136.54499999999999"/>
  </r>
  <r>
    <x v="8"/>
    <x v="3"/>
    <x v="27"/>
    <x v="2"/>
    <x v="4"/>
    <n v="113.78749999999999"/>
  </r>
  <r>
    <x v="8"/>
    <x v="3"/>
    <x v="27"/>
    <x v="2"/>
    <x v="5"/>
    <n v="113.78749999999999"/>
  </r>
  <r>
    <x v="8"/>
    <x v="3"/>
    <x v="27"/>
    <x v="2"/>
    <x v="6"/>
    <n v="91.03"/>
  </r>
  <r>
    <x v="8"/>
    <x v="3"/>
    <x v="27"/>
    <x v="2"/>
    <x v="7"/>
    <n v="68.272499999999994"/>
  </r>
  <r>
    <x v="8"/>
    <x v="3"/>
    <x v="27"/>
    <x v="2"/>
    <x v="8"/>
    <n v="68.272499999999994"/>
  </r>
  <r>
    <x v="8"/>
    <x v="3"/>
    <x v="27"/>
    <x v="3"/>
    <x v="9"/>
    <n v="91.03"/>
  </r>
  <r>
    <x v="8"/>
    <x v="3"/>
    <x v="27"/>
    <x v="3"/>
    <x v="10"/>
    <n v="68.272499999999994"/>
  </r>
  <r>
    <x v="8"/>
    <x v="3"/>
    <x v="27"/>
    <x v="3"/>
    <x v="11"/>
    <n v="45.515000000000001"/>
  </r>
  <r>
    <x v="8"/>
    <x v="3"/>
    <x v="27"/>
    <x v="3"/>
    <x v="12"/>
    <n v="45.515000000000001"/>
  </r>
  <r>
    <x v="8"/>
    <x v="3"/>
    <x v="27"/>
    <x v="3"/>
    <x v="13"/>
    <n v="68.272499999999994"/>
  </r>
  <r>
    <x v="8"/>
    <x v="3"/>
    <x v="27"/>
    <x v="3"/>
    <x v="14"/>
    <n v="45.515000000000001"/>
  </r>
  <r>
    <x v="8"/>
    <x v="3"/>
    <x v="27"/>
    <x v="3"/>
    <x v="8"/>
    <n v="91.03"/>
  </r>
  <r>
    <x v="8"/>
    <x v="4"/>
    <x v="28"/>
    <x v="0"/>
    <x v="0"/>
    <n v="1092.3603000000001"/>
  </r>
  <r>
    <x v="8"/>
    <x v="4"/>
    <x v="28"/>
    <x v="0"/>
    <x v="1"/>
    <n v="728.24019999999996"/>
  </r>
  <r>
    <x v="8"/>
    <x v="4"/>
    <x v="28"/>
    <x v="1"/>
    <x v="2"/>
    <n v="1274.4204"/>
  </r>
  <r>
    <x v="8"/>
    <x v="4"/>
    <x v="28"/>
    <x v="1"/>
    <x v="3"/>
    <n v="546.18020000000001"/>
  </r>
  <r>
    <x v="8"/>
    <x v="4"/>
    <x v="28"/>
    <x v="2"/>
    <x v="4"/>
    <n v="455.15010000000001"/>
  </r>
  <r>
    <x v="8"/>
    <x v="4"/>
    <x v="28"/>
    <x v="2"/>
    <x v="5"/>
    <n v="455.15010000000001"/>
  </r>
  <r>
    <x v="8"/>
    <x v="4"/>
    <x v="28"/>
    <x v="2"/>
    <x v="6"/>
    <n v="364.12009999999998"/>
  </r>
  <r>
    <x v="8"/>
    <x v="4"/>
    <x v="28"/>
    <x v="2"/>
    <x v="7"/>
    <n v="273.09010000000001"/>
  </r>
  <r>
    <x v="8"/>
    <x v="4"/>
    <x v="28"/>
    <x v="2"/>
    <x v="8"/>
    <n v="273.09010000000001"/>
  </r>
  <r>
    <x v="8"/>
    <x v="4"/>
    <x v="28"/>
    <x v="3"/>
    <x v="9"/>
    <n v="364.12009999999998"/>
  </r>
  <r>
    <x v="8"/>
    <x v="4"/>
    <x v="28"/>
    <x v="3"/>
    <x v="10"/>
    <n v="273.09010000000001"/>
  </r>
  <r>
    <x v="8"/>
    <x v="4"/>
    <x v="28"/>
    <x v="3"/>
    <x v="11"/>
    <n v="182.06010000000001"/>
  </r>
  <r>
    <x v="8"/>
    <x v="4"/>
    <x v="28"/>
    <x v="3"/>
    <x v="12"/>
    <n v="182.06010000000001"/>
  </r>
  <r>
    <x v="8"/>
    <x v="4"/>
    <x v="28"/>
    <x v="3"/>
    <x v="13"/>
    <n v="273.09010000000001"/>
  </r>
  <r>
    <x v="8"/>
    <x v="4"/>
    <x v="28"/>
    <x v="3"/>
    <x v="14"/>
    <n v="182.06010000000001"/>
  </r>
  <r>
    <x v="8"/>
    <x v="4"/>
    <x v="28"/>
    <x v="3"/>
    <x v="8"/>
    <n v="364.12009999999998"/>
  </r>
  <r>
    <x v="8"/>
    <x v="4"/>
    <x v="29"/>
    <x v="0"/>
    <x v="0"/>
    <n v="546.18020000000001"/>
  </r>
  <r>
    <x v="8"/>
    <x v="4"/>
    <x v="29"/>
    <x v="0"/>
    <x v="1"/>
    <n v="364.12009999999998"/>
  </r>
  <r>
    <x v="8"/>
    <x v="4"/>
    <x v="29"/>
    <x v="1"/>
    <x v="2"/>
    <n v="637.21019999999999"/>
  </r>
  <r>
    <x v="8"/>
    <x v="4"/>
    <x v="29"/>
    <x v="1"/>
    <x v="3"/>
    <n v="273.09010000000001"/>
  </r>
  <r>
    <x v="8"/>
    <x v="4"/>
    <x v="29"/>
    <x v="2"/>
    <x v="4"/>
    <n v="227.57509999999999"/>
  </r>
  <r>
    <x v="8"/>
    <x v="4"/>
    <x v="29"/>
    <x v="2"/>
    <x v="5"/>
    <n v="227.57509999999999"/>
  </r>
  <r>
    <x v="8"/>
    <x v="4"/>
    <x v="29"/>
    <x v="2"/>
    <x v="6"/>
    <n v="182.06010000000001"/>
  </r>
  <r>
    <x v="8"/>
    <x v="4"/>
    <x v="29"/>
    <x v="2"/>
    <x v="7"/>
    <n v="136.54499999999999"/>
  </r>
  <r>
    <x v="8"/>
    <x v="4"/>
    <x v="29"/>
    <x v="2"/>
    <x v="8"/>
    <n v="136.54499999999999"/>
  </r>
  <r>
    <x v="8"/>
    <x v="4"/>
    <x v="29"/>
    <x v="3"/>
    <x v="9"/>
    <n v="182.06010000000001"/>
  </r>
  <r>
    <x v="8"/>
    <x v="4"/>
    <x v="29"/>
    <x v="3"/>
    <x v="10"/>
    <n v="136.54499999999999"/>
  </r>
  <r>
    <x v="8"/>
    <x v="4"/>
    <x v="29"/>
    <x v="3"/>
    <x v="11"/>
    <n v="91.03"/>
  </r>
  <r>
    <x v="8"/>
    <x v="4"/>
    <x v="29"/>
    <x v="3"/>
    <x v="12"/>
    <n v="91.03"/>
  </r>
  <r>
    <x v="8"/>
    <x v="4"/>
    <x v="29"/>
    <x v="3"/>
    <x v="13"/>
    <n v="136.54499999999999"/>
  </r>
  <r>
    <x v="8"/>
    <x v="4"/>
    <x v="29"/>
    <x v="3"/>
    <x v="14"/>
    <n v="91.03"/>
  </r>
  <r>
    <x v="8"/>
    <x v="4"/>
    <x v="29"/>
    <x v="3"/>
    <x v="8"/>
    <n v="182.06010000000001"/>
  </r>
  <r>
    <x v="8"/>
    <x v="4"/>
    <x v="30"/>
    <x v="0"/>
    <x v="0"/>
    <n v="546.18020000000001"/>
  </r>
  <r>
    <x v="8"/>
    <x v="4"/>
    <x v="30"/>
    <x v="0"/>
    <x v="1"/>
    <n v="364.12009999999998"/>
  </r>
  <r>
    <x v="8"/>
    <x v="4"/>
    <x v="30"/>
    <x v="1"/>
    <x v="2"/>
    <n v="637.21019999999999"/>
  </r>
  <r>
    <x v="8"/>
    <x v="4"/>
    <x v="30"/>
    <x v="1"/>
    <x v="3"/>
    <n v="273.09010000000001"/>
  </r>
  <r>
    <x v="8"/>
    <x v="4"/>
    <x v="30"/>
    <x v="2"/>
    <x v="4"/>
    <n v="227.57509999999999"/>
  </r>
  <r>
    <x v="8"/>
    <x v="4"/>
    <x v="30"/>
    <x v="2"/>
    <x v="5"/>
    <n v="227.57509999999999"/>
  </r>
  <r>
    <x v="8"/>
    <x v="4"/>
    <x v="30"/>
    <x v="2"/>
    <x v="6"/>
    <n v="182.06010000000001"/>
  </r>
  <r>
    <x v="8"/>
    <x v="4"/>
    <x v="30"/>
    <x v="2"/>
    <x v="7"/>
    <n v="136.54499999999999"/>
  </r>
  <r>
    <x v="8"/>
    <x v="4"/>
    <x v="30"/>
    <x v="2"/>
    <x v="8"/>
    <n v="136.54499999999999"/>
  </r>
  <r>
    <x v="8"/>
    <x v="4"/>
    <x v="30"/>
    <x v="3"/>
    <x v="9"/>
    <n v="182.06010000000001"/>
  </r>
  <r>
    <x v="8"/>
    <x v="4"/>
    <x v="30"/>
    <x v="3"/>
    <x v="10"/>
    <n v="136.54499999999999"/>
  </r>
  <r>
    <x v="8"/>
    <x v="4"/>
    <x v="30"/>
    <x v="3"/>
    <x v="11"/>
    <n v="91.03"/>
  </r>
  <r>
    <x v="8"/>
    <x v="4"/>
    <x v="30"/>
    <x v="3"/>
    <x v="12"/>
    <n v="91.03"/>
  </r>
  <r>
    <x v="8"/>
    <x v="4"/>
    <x v="30"/>
    <x v="3"/>
    <x v="13"/>
    <n v="136.54499999999999"/>
  </r>
  <r>
    <x v="8"/>
    <x v="4"/>
    <x v="30"/>
    <x v="3"/>
    <x v="14"/>
    <n v="91.03"/>
  </r>
  <r>
    <x v="8"/>
    <x v="4"/>
    <x v="30"/>
    <x v="3"/>
    <x v="8"/>
    <n v="182.0601000000000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37D11C6-2DC2-4865-9F04-25B8E8C84C28}" name="PivotTable5"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9">
  <location ref="A54:B70" firstHeaderRow="1" firstDataRow="1" firstDataCol="1" rowPageCount="1" colPageCount="1"/>
  <pivotFields count="6">
    <pivotField axis="axisPage" multipleItemSelectionAllowed="1" showAll="0">
      <items count="10">
        <item x="0"/>
        <item x="1"/>
        <item x="2"/>
        <item x="3"/>
        <item x="4"/>
        <item x="5"/>
        <item x="6"/>
        <item x="7"/>
        <item x="8"/>
        <item t="default"/>
      </items>
    </pivotField>
    <pivotField showAll="0">
      <items count="6">
        <item x="2"/>
        <item x="1"/>
        <item x="3"/>
        <item x="0"/>
        <item x="4"/>
        <item t="default"/>
      </items>
    </pivotField>
    <pivotField showAll="0"/>
    <pivotField showAll="0">
      <items count="5">
        <item x="2"/>
        <item x="0"/>
        <item x="3"/>
        <item x="1"/>
        <item t="default"/>
      </items>
    </pivotField>
    <pivotField axis="axisRow" showAll="0">
      <items count="16">
        <item x="7"/>
        <item x="9"/>
        <item x="6"/>
        <item x="13"/>
        <item x="12"/>
        <item x="2"/>
        <item x="14"/>
        <item x="5"/>
        <item x="8"/>
        <item x="11"/>
        <item x="1"/>
        <item x="3"/>
        <item x="0"/>
        <item x="10"/>
        <item x="4"/>
        <item t="default"/>
      </items>
    </pivotField>
    <pivotField dataField="1" showAll="0"/>
  </pivotFields>
  <rowFields count="1">
    <field x="4"/>
  </rowFields>
  <rowItems count="16">
    <i>
      <x/>
    </i>
    <i>
      <x v="1"/>
    </i>
    <i>
      <x v="2"/>
    </i>
    <i>
      <x v="3"/>
    </i>
    <i>
      <x v="4"/>
    </i>
    <i>
      <x v="5"/>
    </i>
    <i>
      <x v="6"/>
    </i>
    <i>
      <x v="7"/>
    </i>
    <i>
      <x v="8"/>
    </i>
    <i>
      <x v="9"/>
    </i>
    <i>
      <x v="10"/>
    </i>
    <i>
      <x v="11"/>
    </i>
    <i>
      <x v="12"/>
    </i>
    <i>
      <x v="13"/>
    </i>
    <i>
      <x v="14"/>
    </i>
    <i t="grand">
      <x/>
    </i>
  </rowItems>
  <colItems count="1">
    <i/>
  </colItems>
  <pageFields count="1">
    <pageField fld="0" hier="-1"/>
  </pageFields>
  <dataFields count="1">
    <dataField name="Sum of Market Size" fld="5" baseField="0" baseItem="0"/>
  </dataFields>
  <chartFormats count="3">
    <chartFormat chart="3" format="0" series="1">
      <pivotArea type="data" outline="0" fieldPosition="0">
        <references count="1">
          <reference field="4294967294" count="1" selected="0">
            <x v="0"/>
          </reference>
        </references>
      </pivotArea>
    </chartFormat>
    <chartFormat chart="5" format="1" series="1">
      <pivotArea type="data" outline="0" fieldPosition="0">
        <references count="1">
          <reference field="4294967294" count="1" selected="0">
            <x v="0"/>
          </reference>
        </references>
      </pivotArea>
    </chartFormat>
    <chartFormat chart="7"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E79307D4-E770-4894-8C28-77602F706474}" name="PivotTable4"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23" rowHeaderCaption="Country">
  <location ref="A15:B47" firstHeaderRow="1" firstDataRow="1" firstDataCol="1" rowPageCount="2" colPageCount="1"/>
  <pivotFields count="6">
    <pivotField axis="axisPage" multipleItemSelectionAllowed="1" showAll="0">
      <items count="10">
        <item x="0"/>
        <item x="1"/>
        <item x="2"/>
        <item x="3"/>
        <item x="4"/>
        <item x="5"/>
        <item x="6"/>
        <item x="7"/>
        <item x="8"/>
        <item t="default"/>
      </items>
    </pivotField>
    <pivotField axis="axisPage" multipleItemSelectionAllowed="1" showAll="0">
      <items count="6">
        <item x="2"/>
        <item x="1"/>
        <item x="3"/>
        <item x="0"/>
        <item x="4"/>
        <item t="default"/>
      </items>
    </pivotField>
    <pivotField axis="axisRow" showAll="0">
      <items count="32">
        <item x="29"/>
        <item x="15"/>
        <item x="9"/>
        <item x="20"/>
        <item x="28"/>
        <item x="1"/>
        <item x="11"/>
        <item x="25"/>
        <item x="4"/>
        <item x="24"/>
        <item x="5"/>
        <item x="13"/>
        <item x="16"/>
        <item x="6"/>
        <item x="12"/>
        <item x="17"/>
        <item x="2"/>
        <item x="26"/>
        <item x="21"/>
        <item x="22"/>
        <item x="10"/>
        <item x="27"/>
        <item x="30"/>
        <item x="23"/>
        <item x="14"/>
        <item x="7"/>
        <item x="8"/>
        <item x="19"/>
        <item x="3"/>
        <item x="0"/>
        <item x="18"/>
        <item t="default"/>
      </items>
    </pivotField>
    <pivotField showAll="0">
      <items count="5">
        <item x="2"/>
        <item x="0"/>
        <item x="3"/>
        <item x="1"/>
        <item t="default"/>
      </items>
    </pivotField>
    <pivotField showAll="0"/>
    <pivotField dataField="1" showAll="0"/>
  </pivotFields>
  <rowFields count="1">
    <field x="2"/>
  </rowFields>
  <rowItems count="3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t="grand">
      <x/>
    </i>
  </rowItems>
  <colItems count="1">
    <i/>
  </colItems>
  <pageFields count="2">
    <pageField fld="0" hier="-1"/>
    <pageField fld="1" hier="-1"/>
  </pageFields>
  <dataFields count="1">
    <dataField name="Sales" fld="5" baseField="0" baseItem="0"/>
  </dataFields>
  <chartFormats count="1">
    <chartFormat chart="6"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0985C6AB-5F4B-448E-9203-71D02910D9E9}" name="PivotTable3"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3">
  <location ref="A3:G9" firstHeaderRow="1" firstDataRow="2" firstDataCol="1" rowPageCount="1" colPageCount="1"/>
  <pivotFields count="6">
    <pivotField axis="axisPage" multipleItemSelectionAllowed="1" showAll="0">
      <items count="10">
        <item x="0"/>
        <item x="1"/>
        <item x="2"/>
        <item x="3"/>
        <item x="4"/>
        <item x="5"/>
        <item x="6"/>
        <item x="7"/>
        <item x="8"/>
        <item t="default"/>
      </items>
    </pivotField>
    <pivotField axis="axisCol" showAll="0">
      <items count="6">
        <item x="2"/>
        <item x="1"/>
        <item x="3"/>
        <item x="0"/>
        <item x="4"/>
        <item t="default"/>
      </items>
    </pivotField>
    <pivotField showAll="0"/>
    <pivotField axis="axisRow" showAll="0">
      <items count="5">
        <item x="2"/>
        <item x="0"/>
        <item x="3"/>
        <item x="1"/>
        <item t="default"/>
      </items>
    </pivotField>
    <pivotField showAll="0"/>
    <pivotField dataField="1" showAll="0"/>
  </pivotFields>
  <rowFields count="1">
    <field x="3"/>
  </rowFields>
  <rowItems count="5">
    <i>
      <x/>
    </i>
    <i>
      <x v="1"/>
    </i>
    <i>
      <x v="2"/>
    </i>
    <i>
      <x v="3"/>
    </i>
    <i t="grand">
      <x/>
    </i>
  </rowItems>
  <colFields count="1">
    <field x="1"/>
  </colFields>
  <colItems count="6">
    <i>
      <x/>
    </i>
    <i>
      <x v="1"/>
    </i>
    <i>
      <x v="2"/>
    </i>
    <i>
      <x v="3"/>
    </i>
    <i>
      <x v="4"/>
    </i>
    <i t="grand">
      <x/>
    </i>
  </colItems>
  <pageFields count="1">
    <pageField fld="0" hier="-1"/>
  </pageFields>
  <dataFields count="1">
    <dataField name="Sum of Market Size" fld="5"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FD0ABAE3-9A70-4835-A393-5F28061E6EC5}" name="PivotTable2"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6">
  <location ref="A94:B100" firstHeaderRow="1" firstDataRow="1" firstDataCol="1" rowPageCount="1" colPageCount="1"/>
  <pivotFields count="6">
    <pivotField axis="axisPage" multipleItemSelectionAllowed="1" showAll="0">
      <items count="10">
        <item x="0"/>
        <item x="1"/>
        <item x="2"/>
        <item x="3"/>
        <item x="4"/>
        <item x="5"/>
        <item x="6"/>
        <item x="7"/>
        <item x="8"/>
        <item t="default"/>
      </items>
    </pivotField>
    <pivotField showAll="0">
      <items count="6">
        <item x="2"/>
        <item x="1"/>
        <item x="3"/>
        <item x="0"/>
        <item x="4"/>
        <item t="default"/>
      </items>
    </pivotField>
    <pivotField showAll="0"/>
    <pivotField showAll="0">
      <items count="5">
        <item x="2"/>
        <item x="0"/>
        <item x="3"/>
        <item x="1"/>
        <item t="default"/>
      </items>
    </pivotField>
    <pivotField axis="axisRow" showAll="0">
      <items count="16">
        <item x="7"/>
        <item h="1" x="9"/>
        <item x="6"/>
        <item h="1" x="13"/>
        <item h="1" x="12"/>
        <item h="1" x="2"/>
        <item h="1" x="14"/>
        <item x="5"/>
        <item x="8"/>
        <item h="1" x="11"/>
        <item h="1" x="1"/>
        <item h="1" x="3"/>
        <item h="1" x="0"/>
        <item h="1" x="10"/>
        <item x="4"/>
        <item t="default"/>
      </items>
    </pivotField>
    <pivotField dataField="1" showAll="0"/>
  </pivotFields>
  <rowFields count="1">
    <field x="4"/>
  </rowFields>
  <rowItems count="6">
    <i>
      <x/>
    </i>
    <i>
      <x v="2"/>
    </i>
    <i>
      <x v="7"/>
    </i>
    <i>
      <x v="8"/>
    </i>
    <i>
      <x v="14"/>
    </i>
    <i t="grand">
      <x/>
    </i>
  </rowItems>
  <colItems count="1">
    <i/>
  </colItems>
  <pageFields count="1">
    <pageField fld="0" hier="-1"/>
  </pageFields>
  <dataFields count="1">
    <dataField name="Sum of Market Size" fld="5" baseField="0" baseItem="0"/>
  </dataFields>
  <chartFormats count="2">
    <chartFormat chart="1"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870827D9-1EFE-40A4-A0A1-F62D6787C67A}" name="PivotTable1" cacheId="0" applyNumberFormats="0" applyBorderFormats="0" applyFontFormats="0" applyPatternFormats="0" applyAlignmentFormats="0" applyWidthHeightFormats="1" dataCaption="Values" updatedVersion="8" minRefreshableVersion="3" useAutoFormatting="1" itemPrintTitles="1" createdVersion="8" indent="0" outline="1" outlineData="1" multipleFieldFilters="0" chartFormat="14">
  <location ref="A75:B80" firstHeaderRow="1" firstDataRow="1" firstDataCol="1" rowPageCount="1" colPageCount="1"/>
  <pivotFields count="6">
    <pivotField axis="axisPage" multipleItemSelectionAllowed="1" showAll="0">
      <items count="10">
        <item x="0"/>
        <item x="1"/>
        <item x="2"/>
        <item x="3"/>
        <item x="4"/>
        <item x="5"/>
        <item x="6"/>
        <item x="7"/>
        <item x="8"/>
        <item t="default"/>
      </items>
    </pivotField>
    <pivotField showAll="0">
      <items count="6">
        <item x="2"/>
        <item x="1"/>
        <item x="3"/>
        <item x="0"/>
        <item x="4"/>
        <item t="default"/>
      </items>
    </pivotField>
    <pivotField showAll="0"/>
    <pivotField axis="axisRow" showAll="0">
      <items count="5">
        <item x="2"/>
        <item x="0"/>
        <item x="3"/>
        <item x="1"/>
        <item t="default"/>
      </items>
    </pivotField>
    <pivotField showAll="0"/>
    <pivotField dataField="1" showAll="0"/>
  </pivotFields>
  <rowFields count="1">
    <field x="3"/>
  </rowFields>
  <rowItems count="5">
    <i>
      <x/>
    </i>
    <i>
      <x v="1"/>
    </i>
    <i>
      <x v="2"/>
    </i>
    <i>
      <x v="3"/>
    </i>
    <i t="grand">
      <x/>
    </i>
  </rowItems>
  <colItems count="1">
    <i/>
  </colItems>
  <pageFields count="1">
    <pageField fld="0" hier="-1"/>
  </pageFields>
  <dataFields count="1">
    <dataField name="Sum of Market Size" fld="5" baseField="0" baseItem="0"/>
  </dataFields>
  <chartFormats count="2">
    <chartFormat chart="1" format="0" series="1">
      <pivotArea type="data" outline="0" fieldPosition="0">
        <references count="1">
          <reference field="4294967294" count="1" selected="0">
            <x v="0"/>
          </reference>
        </references>
      </pivotArea>
    </chartFormat>
    <chartFormat chart="11" format="2"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Year" xr10:uid="{5B6E1891-9F4B-490D-9D3A-9876A461E7CE}" sourceName="Year">
  <pivotTables>
    <pivotTable tabId="2" name="PivotTable3"/>
    <pivotTable tabId="2" name="PivotTable4"/>
    <pivotTable tabId="2" name="PivotTable5"/>
    <pivotTable tabId="2" name="PivotTable1"/>
    <pivotTable tabId="2" name="PivotTable2"/>
  </pivotTables>
  <data>
    <tabular pivotCacheId="1623660264">
      <items count="9">
        <i x="0" s="1"/>
        <i x="1" s="1"/>
        <i x="2" s="1"/>
        <i x="3" s="1"/>
        <i x="4" s="1"/>
        <i x="5" s="1"/>
        <i x="6" s="1"/>
        <i x="7" s="1"/>
        <i x="8" s="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egment" xr10:uid="{F6F9A90C-B114-4551-8748-65F5EA6E72B0}" sourceName="Segment">
  <pivotTables>
    <pivotTable tabId="2" name="PivotTable3"/>
    <pivotTable tabId="2" name="PivotTable4"/>
    <pivotTable tabId="2" name="PivotTable5"/>
    <pivotTable tabId="2" name="PivotTable1"/>
    <pivotTable tabId="2" name="PivotTable2"/>
  </pivotTables>
  <data>
    <tabular pivotCacheId="1623660264">
      <items count="4">
        <i x="2" s="1"/>
        <i x="0" s="1"/>
        <i x="3" s="1"/>
        <i x="1" s="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66928AB9-BDE0-4AB2-972D-1BF9982436A3}" sourceName="Region">
  <pivotTables>
    <pivotTable tabId="2" name="PivotTable3"/>
    <pivotTable tabId="2" name="PivotTable4"/>
    <pivotTable tabId="2" name="PivotTable5"/>
    <pivotTable tabId="2" name="PivotTable1"/>
    <pivotTable tabId="2" name="PivotTable2"/>
  </pivotTables>
  <data>
    <tabular pivotCacheId="1623660264">
      <items count="5">
        <i x="2" s="1"/>
        <i x="1" s="1"/>
        <i x="3" s="1"/>
        <i x="0" s="1"/>
        <i x="4" s="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Country" xr10:uid="{5AAAD3BA-AF5C-4A49-BCCB-F983B7CCC70B}" sourceName="Country">
  <pivotTables>
    <pivotTable tabId="2" name="PivotTable4"/>
  </pivotTables>
  <data>
    <tabular pivotCacheId="1623660264">
      <items count="31">
        <i x="29" s="1"/>
        <i x="15" s="1"/>
        <i x="9" s="1"/>
        <i x="20" s="1"/>
        <i x="28" s="1"/>
        <i x="1" s="1"/>
        <i x="11" s="1"/>
        <i x="25" s="1"/>
        <i x="4" s="1"/>
        <i x="24" s="1"/>
        <i x="5" s="1"/>
        <i x="13" s="1"/>
        <i x="16" s="1"/>
        <i x="6" s="1"/>
        <i x="12" s="1"/>
        <i x="17" s="1"/>
        <i x="2" s="1"/>
        <i x="26" s="1"/>
        <i x="21" s="1"/>
        <i x="22" s="1"/>
        <i x="10" s="1"/>
        <i x="27" s="1"/>
        <i x="30" s="1"/>
        <i x="23" s="1"/>
        <i x="14" s="1"/>
        <i x="7" s="1"/>
        <i x="8" s="1"/>
        <i x="19" s="1"/>
        <i x="3" s="1"/>
        <i x="0" s="1"/>
        <i x="18" s="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1" xr10:uid="{5654A725-C55C-4C96-9D9D-ED4777571F7D}" cache="Slicer_Year" caption="Year" style="SlicerStyleLight1 2" rowHeight="241300"/>
  <slicer name="Segment 1" xr10:uid="{3A9D68F7-AE3A-4747-A52D-E349BE45472B}" cache="Slicer_Segment" caption="Segment" style="SlicerStyleLight1 2" rowHeight="241300"/>
  <slicer name="Region 1" xr10:uid="{9939E366-6AE2-483A-9A8A-6F329BD0D6E6}" cache="Slicer_Region" caption="Region" style="SlicerStyleLight1 2" rowHeight="241300"/>
  <slicer name="Country 1" xr10:uid="{BEE7B887-88C9-442C-B308-98C75A3979A8}" cache="Slicer_Country" caption="Country" style="SlicerStyleLight1 2" rowHeight="241300"/>
</slicers>
</file>

<file path=xl/slicers/slicer2.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Year" xr10:uid="{2C081F7B-EAEB-4480-8E6C-4E3B3A572A99}" cache="Slicer_Year" caption="Year" startItem="1" rowHeight="241300"/>
  <slicer name="Segment" xr10:uid="{F652772C-7561-4EC5-B50A-61C5E66B60E3}" cache="Slicer_Segment" caption="Segment" rowHeight="241300"/>
  <slicer name="Region" xr10:uid="{F382B327-5626-4C91-8ABA-AF0C523F5F24}" cache="Slicer_Region" caption="Region" rowHeight="241300"/>
  <slicer name="Country" xr10:uid="{D6795052-F8AF-43F1-A971-E926F981EF65}" cache="Slicer_Country" caption="Country" startItem="23" rowHeight="241300"/>
</slicers>
</file>

<file path=xl/theme/theme1.xml><?xml version="1.0" encoding="utf-8"?>
<a:theme xmlns:a="http://schemas.openxmlformats.org/drawingml/2006/main" name="Office Theme">
  <a:themeElements>
    <a:clrScheme name="Blue Green">
      <a:dk1>
        <a:sysClr val="windowText" lastClr="000000"/>
      </a:dk1>
      <a:lt1>
        <a:sysClr val="window" lastClr="FFFFFF"/>
      </a:lt1>
      <a:dk2>
        <a:srgbClr val="373545"/>
      </a:dk2>
      <a:lt2>
        <a:srgbClr val="CEDBE6"/>
      </a:lt2>
      <a:accent1>
        <a:srgbClr val="3494BA"/>
      </a:accent1>
      <a:accent2>
        <a:srgbClr val="58B6C0"/>
      </a:accent2>
      <a:accent3>
        <a:srgbClr val="75BDA7"/>
      </a:accent3>
      <a:accent4>
        <a:srgbClr val="7A8C8E"/>
      </a:accent4>
      <a:accent5>
        <a:srgbClr val="84ACB6"/>
      </a:accent5>
      <a:accent6>
        <a:srgbClr val="2683C6"/>
      </a:accent6>
      <a:hlink>
        <a:srgbClr val="6B9F25"/>
      </a:hlink>
      <a:folHlink>
        <a:srgbClr val="9F6715"/>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pivotTable" Target="../pivotTables/pivotTable3.xml"/><Relationship Id="rId7" Type="http://schemas.microsoft.com/office/2007/relationships/slicer" Target="../slicers/slicer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drawing" Target="../drawings/drawing2.xml"/><Relationship Id="rId5" Type="http://schemas.openxmlformats.org/officeDocument/2006/relationships/pivotTable" Target="../pivotTables/pivotTable5.xml"/><Relationship Id="rId4"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C0ED761-1325-4033-9A53-73B46D89049F}">
  <dimension ref="A1:Z49"/>
  <sheetViews>
    <sheetView tabSelected="1" zoomScale="77" zoomScaleNormal="77" workbookViewId="0">
      <selection activeCell="Z1" sqref="Z1:Z1048576"/>
    </sheetView>
  </sheetViews>
  <sheetFormatPr defaultColWidth="0" defaultRowHeight="15" zeroHeight="1" x14ac:dyDescent="0.25"/>
  <cols>
    <col min="1" max="26" width="9.140625" style="4" customWidth="1"/>
    <col min="27" max="16384" width="9.140625" style="4" hidden="1"/>
  </cols>
  <sheetData>
    <row r="1" s="4" customFormat="1" x14ac:dyDescent="0.25"/>
    <row r="2" s="4" customFormat="1" x14ac:dyDescent="0.25"/>
    <row r="3" s="4" customFormat="1" x14ac:dyDescent="0.25"/>
    <row r="4" s="4" customFormat="1" x14ac:dyDescent="0.25"/>
    <row r="5" s="4" customFormat="1" x14ac:dyDescent="0.25"/>
    <row r="6" s="4" customFormat="1" x14ac:dyDescent="0.25"/>
    <row r="7" s="4" customFormat="1" x14ac:dyDescent="0.25"/>
    <row r="8" s="4" customFormat="1" x14ac:dyDescent="0.25"/>
    <row r="9" s="4" customFormat="1" x14ac:dyDescent="0.25"/>
    <row r="10" s="4" customFormat="1" x14ac:dyDescent="0.25"/>
    <row r="11" s="4" customFormat="1" x14ac:dyDescent="0.25"/>
    <row r="12" s="4" customFormat="1" x14ac:dyDescent="0.25"/>
    <row r="13" s="4" customFormat="1" x14ac:dyDescent="0.25"/>
    <row r="14" s="4" customFormat="1" x14ac:dyDescent="0.25"/>
    <row r="15" s="4" customFormat="1" x14ac:dyDescent="0.25"/>
    <row r="16" s="4" customFormat="1" x14ac:dyDescent="0.25"/>
    <row r="17" s="4" customFormat="1" x14ac:dyDescent="0.25"/>
    <row r="18" s="4" customFormat="1" x14ac:dyDescent="0.25"/>
    <row r="19" s="4" customFormat="1" x14ac:dyDescent="0.25"/>
    <row r="20" s="4" customFormat="1" x14ac:dyDescent="0.25"/>
    <row r="21" s="4" customFormat="1" x14ac:dyDescent="0.25"/>
    <row r="22" s="4" customFormat="1" x14ac:dyDescent="0.25"/>
    <row r="23" s="4" customFormat="1" x14ac:dyDescent="0.25"/>
    <row r="24" s="4" customFormat="1" x14ac:dyDescent="0.25"/>
    <row r="25" s="4" customFormat="1" x14ac:dyDescent="0.25"/>
    <row r="26" s="4" customFormat="1" x14ac:dyDescent="0.25"/>
    <row r="27" s="4" customFormat="1" x14ac:dyDescent="0.25"/>
    <row r="28" s="4" customFormat="1" x14ac:dyDescent="0.25"/>
    <row r="29" s="4" customFormat="1" x14ac:dyDescent="0.25"/>
    <row r="30" s="4" customFormat="1" x14ac:dyDescent="0.25"/>
    <row r="31" s="4" customFormat="1" x14ac:dyDescent="0.25"/>
    <row r="32" s="4" customFormat="1" hidden="1" x14ac:dyDescent="0.25"/>
    <row r="33" s="4" customFormat="1" hidden="1" x14ac:dyDescent="0.25"/>
    <row r="34" s="4" customFormat="1" hidden="1" x14ac:dyDescent="0.25"/>
    <row r="35" s="4" customFormat="1" hidden="1" x14ac:dyDescent="0.25"/>
    <row r="36" s="4" customFormat="1" hidden="1" x14ac:dyDescent="0.25"/>
    <row r="37" s="4" customFormat="1" hidden="1" x14ac:dyDescent="0.25"/>
    <row r="38" s="4" customFormat="1" hidden="1" x14ac:dyDescent="0.25"/>
    <row r="39" s="4" customFormat="1" hidden="1" x14ac:dyDescent="0.25"/>
    <row r="40" s="4" customFormat="1" hidden="1" x14ac:dyDescent="0.25"/>
    <row r="41" s="4" customFormat="1" hidden="1" x14ac:dyDescent="0.25"/>
    <row r="42" s="4" customFormat="1" hidden="1" x14ac:dyDescent="0.25"/>
    <row r="43" s="4" customFormat="1" hidden="1" x14ac:dyDescent="0.25"/>
    <row r="44" s="4" customFormat="1" hidden="1" x14ac:dyDescent="0.25"/>
    <row r="45" s="4" customFormat="1" hidden="1" x14ac:dyDescent="0.25"/>
    <row r="46" s="4" customFormat="1" hidden="1" x14ac:dyDescent="0.25"/>
    <row r="47" s="4" customFormat="1" hidden="1" x14ac:dyDescent="0.25"/>
    <row r="48" s="4" customFormat="1" hidden="1" x14ac:dyDescent="0.25"/>
    <row r="49" s="4" customFormat="1" hidden="1" x14ac:dyDescent="0.25"/>
  </sheetData>
  <pageMargins left="0.7" right="0.7" top="0.75" bottom="0.75" header="0.3" footer="0.3"/>
  <pageSetup orientation="portrait"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DF0D60B-E161-41FE-97CC-AEC00ED31938}">
  <dimension ref="A1:G184"/>
  <sheetViews>
    <sheetView workbookViewId="0">
      <selection sqref="A1:XFD1048576"/>
    </sheetView>
  </sheetViews>
  <sheetFormatPr defaultRowHeight="15" x14ac:dyDescent="0.25"/>
  <cols>
    <col min="1" max="1" width="27.7109375" bestFit="1" customWidth="1"/>
    <col min="2" max="2" width="18.28515625" bestFit="1" customWidth="1"/>
    <col min="3" max="3" width="12" bestFit="1" customWidth="1"/>
    <col min="4" max="4" width="21" customWidth="1"/>
    <col min="5" max="6" width="14" customWidth="1"/>
    <col min="7" max="7" width="12" bestFit="1" customWidth="1"/>
    <col min="8" max="8" width="27.7109375" customWidth="1"/>
    <col min="9" max="15" width="27.7109375" bestFit="1" customWidth="1"/>
    <col min="16" max="16" width="11.28515625" bestFit="1" customWidth="1"/>
    <col min="17" max="17" width="12" bestFit="1" customWidth="1"/>
    <col min="18" max="18" width="11" bestFit="1" customWidth="1"/>
    <col min="19" max="19" width="11.7109375" bestFit="1" customWidth="1"/>
    <col min="20" max="20" width="21" bestFit="1" customWidth="1"/>
    <col min="21" max="22" width="11" bestFit="1" customWidth="1"/>
    <col min="23" max="23" width="14.140625" bestFit="1" customWidth="1"/>
    <col min="24" max="25" width="11" bestFit="1" customWidth="1"/>
    <col min="26" max="26" width="11.5703125" bestFit="1" customWidth="1"/>
    <col min="27" max="27" width="14.7109375" bestFit="1" customWidth="1"/>
    <col min="28" max="32" width="11" bestFit="1" customWidth="1"/>
    <col min="33" max="33" width="13.85546875" bestFit="1" customWidth="1"/>
    <col min="34" max="34" width="14" bestFit="1" customWidth="1"/>
    <col min="35" max="35" width="12.42578125" bestFit="1" customWidth="1"/>
    <col min="36" max="36" width="21" bestFit="1" customWidth="1"/>
    <col min="37" max="37" width="12.28515625" bestFit="1" customWidth="1"/>
    <col min="38" max="38" width="10.85546875" bestFit="1" customWidth="1"/>
    <col min="39" max="39" width="13.42578125" bestFit="1" customWidth="1"/>
    <col min="40" max="40" width="14.28515625" bestFit="1" customWidth="1"/>
    <col min="41" max="41" width="17.5703125" bestFit="1" customWidth="1"/>
    <col min="42" max="42" width="15.85546875" bestFit="1" customWidth="1"/>
    <col min="43" max="43" width="19" bestFit="1" customWidth="1"/>
    <col min="44" max="44" width="21" bestFit="1" customWidth="1"/>
    <col min="45" max="45" width="18.42578125" bestFit="1" customWidth="1"/>
    <col min="46" max="46" width="22.5703125" bestFit="1" customWidth="1"/>
    <col min="47" max="47" width="25.85546875" bestFit="1" customWidth="1"/>
    <col min="48" max="48" width="21" bestFit="1" customWidth="1"/>
    <col min="49" max="49" width="16.7109375" bestFit="1" customWidth="1"/>
    <col min="50" max="50" width="13.5703125" bestFit="1" customWidth="1"/>
    <col min="51" max="51" width="16.7109375" bestFit="1" customWidth="1"/>
    <col min="52" max="54" width="11" bestFit="1" customWidth="1"/>
    <col min="55" max="55" width="13.140625" bestFit="1" customWidth="1"/>
    <col min="56" max="56" width="10.85546875" bestFit="1" customWidth="1"/>
    <col min="57" max="57" width="12.140625" bestFit="1" customWidth="1"/>
    <col min="58" max="59" width="11" bestFit="1" customWidth="1"/>
    <col min="60" max="60" width="15" bestFit="1" customWidth="1"/>
    <col min="61" max="61" width="18.140625" bestFit="1" customWidth="1"/>
    <col min="62" max="62" width="10.85546875" bestFit="1" customWidth="1"/>
    <col min="63" max="63" width="13.5703125" bestFit="1" customWidth="1"/>
    <col min="64" max="64" width="12" bestFit="1" customWidth="1"/>
  </cols>
  <sheetData>
    <row r="1" spans="1:7" x14ac:dyDescent="0.25">
      <c r="A1" s="2" t="s">
        <v>0</v>
      </c>
      <c r="B1" t="s">
        <v>61</v>
      </c>
    </row>
    <row r="3" spans="1:7" x14ac:dyDescent="0.25">
      <c r="A3" s="2" t="s">
        <v>64</v>
      </c>
      <c r="B3" s="2" t="s">
        <v>62</v>
      </c>
    </row>
    <row r="4" spans="1:7" x14ac:dyDescent="0.25">
      <c r="A4" s="2" t="s">
        <v>65</v>
      </c>
      <c r="B4" t="s">
        <v>8</v>
      </c>
      <c r="C4" t="s">
        <v>7</v>
      </c>
      <c r="D4" t="s">
        <v>9</v>
      </c>
      <c r="E4" t="s">
        <v>6</v>
      </c>
      <c r="F4" t="s">
        <v>10</v>
      </c>
      <c r="G4" t="s">
        <v>63</v>
      </c>
    </row>
    <row r="5" spans="1:7" x14ac:dyDescent="0.25">
      <c r="A5" s="3" t="s">
        <v>44</v>
      </c>
      <c r="B5" s="5">
        <v>122219.9252000001</v>
      </c>
      <c r="C5" s="5">
        <v>90199.206099999996</v>
      </c>
      <c r="D5" s="5">
        <v>18039.841399999976</v>
      </c>
      <c r="E5" s="5">
        <v>90199.206499999986</v>
      </c>
      <c r="F5" s="5">
        <v>18106.658899999984</v>
      </c>
      <c r="G5" s="5">
        <v>338764.83810000005</v>
      </c>
    </row>
    <row r="6" spans="1:7" x14ac:dyDescent="0.25">
      <c r="A6" s="3" t="s">
        <v>42</v>
      </c>
      <c r="B6" s="5">
        <v>122219.92550000004</v>
      </c>
      <c r="C6" s="5">
        <v>90199.206200000059</v>
      </c>
      <c r="D6" s="5">
        <v>18039.841999999997</v>
      </c>
      <c r="E6" s="5">
        <v>90199.206300000005</v>
      </c>
      <c r="F6" s="5">
        <v>17958.749400000001</v>
      </c>
      <c r="G6" s="5">
        <v>338616.92940000014</v>
      </c>
    </row>
    <row r="7" spans="1:7" x14ac:dyDescent="0.25">
      <c r="A7" s="3" t="s">
        <v>45</v>
      </c>
      <c r="B7" s="5">
        <v>122219.92420000001</v>
      </c>
      <c r="C7" s="5">
        <v>90199.207700000145</v>
      </c>
      <c r="D7" s="5">
        <v>18072.204199999993</v>
      </c>
      <c r="E7" s="5">
        <v>90199.207800000004</v>
      </c>
      <c r="F7" s="5">
        <v>18039.84149999998</v>
      </c>
      <c r="G7" s="5">
        <v>338730.38540000014</v>
      </c>
    </row>
    <row r="8" spans="1:7" x14ac:dyDescent="0.25">
      <c r="A8" s="3" t="s">
        <v>43</v>
      </c>
      <c r="B8" s="5">
        <v>122219.92590000005</v>
      </c>
      <c r="C8" s="5">
        <v>90199.207500000033</v>
      </c>
      <c r="D8" s="5">
        <v>18039.841799999995</v>
      </c>
      <c r="E8" s="5">
        <v>89870.77800000002</v>
      </c>
      <c r="F8" s="5">
        <v>18039.841800000002</v>
      </c>
      <c r="G8" s="5">
        <v>338369.59500000009</v>
      </c>
    </row>
    <row r="9" spans="1:7" x14ac:dyDescent="0.25">
      <c r="A9" s="3" t="s">
        <v>63</v>
      </c>
      <c r="B9" s="5">
        <v>488879.70080000017</v>
      </c>
      <c r="C9" s="5">
        <v>360796.82750000025</v>
      </c>
      <c r="D9" s="5">
        <v>72191.729399999953</v>
      </c>
      <c r="E9" s="5">
        <v>360468.39860000007</v>
      </c>
      <c r="F9" s="5">
        <v>72145.091599999956</v>
      </c>
      <c r="G9" s="5">
        <v>1354481.7479000003</v>
      </c>
    </row>
    <row r="12" spans="1:7" x14ac:dyDescent="0.25">
      <c r="A12" s="2" t="s">
        <v>0</v>
      </c>
      <c r="B12" t="s">
        <v>61</v>
      </c>
    </row>
    <row r="13" spans="1:7" x14ac:dyDescent="0.25">
      <c r="A13" s="2" t="s">
        <v>1</v>
      </c>
      <c r="B13" t="s">
        <v>61</v>
      </c>
    </row>
    <row r="15" spans="1:7" x14ac:dyDescent="0.25">
      <c r="A15" s="2" t="s">
        <v>2</v>
      </c>
      <c r="B15" t="s">
        <v>66</v>
      </c>
    </row>
    <row r="16" spans="1:7" x14ac:dyDescent="0.25">
      <c r="A16" s="3" t="s">
        <v>40</v>
      </c>
      <c r="B16" s="5">
        <v>18039.841099999983</v>
      </c>
    </row>
    <row r="17" spans="1:2" x14ac:dyDescent="0.25">
      <c r="A17" s="3" t="s">
        <v>26</v>
      </c>
      <c r="B17" s="5">
        <v>36079.683700000023</v>
      </c>
    </row>
    <row r="18" spans="1:2" x14ac:dyDescent="0.25">
      <c r="A18" s="3" t="s">
        <v>20</v>
      </c>
      <c r="B18" s="5">
        <v>18039.841099999983</v>
      </c>
    </row>
    <row r="19" spans="1:2" x14ac:dyDescent="0.25">
      <c r="A19" s="3" t="s">
        <v>31</v>
      </c>
      <c r="B19" s="5">
        <v>5411.9522000000006</v>
      </c>
    </row>
    <row r="20" spans="1:2" x14ac:dyDescent="0.25">
      <c r="A20" s="3" t="s">
        <v>39</v>
      </c>
      <c r="B20" s="5">
        <v>36065.409400000019</v>
      </c>
    </row>
    <row r="21" spans="1:2" x14ac:dyDescent="0.25">
      <c r="A21" s="3" t="s">
        <v>12</v>
      </c>
      <c r="B21" s="5">
        <v>54119.524400000031</v>
      </c>
    </row>
    <row r="22" spans="1:2" x14ac:dyDescent="0.25">
      <c r="A22" s="3" t="s">
        <v>22</v>
      </c>
      <c r="B22" s="5">
        <v>180398.41319999995</v>
      </c>
    </row>
    <row r="23" spans="1:2" x14ac:dyDescent="0.25">
      <c r="A23" s="3" t="s">
        <v>36</v>
      </c>
      <c r="B23" s="5">
        <v>9052.2841999999928</v>
      </c>
    </row>
    <row r="24" spans="1:2" x14ac:dyDescent="0.25">
      <c r="A24" s="3" t="s">
        <v>15</v>
      </c>
      <c r="B24" s="5">
        <v>54119.524400000031</v>
      </c>
    </row>
    <row r="25" spans="1:2" x14ac:dyDescent="0.25">
      <c r="A25" s="3" t="s">
        <v>35</v>
      </c>
      <c r="B25" s="5">
        <v>27059.762699999985</v>
      </c>
    </row>
    <row r="26" spans="1:2" x14ac:dyDescent="0.25">
      <c r="A26" s="3" t="s">
        <v>16</v>
      </c>
      <c r="B26" s="5">
        <v>90199.206199999957</v>
      </c>
    </row>
    <row r="27" spans="1:2" x14ac:dyDescent="0.25">
      <c r="A27" s="3" t="s">
        <v>24</v>
      </c>
      <c r="B27" s="5">
        <v>90199.206199999957</v>
      </c>
    </row>
    <row r="28" spans="1:2" x14ac:dyDescent="0.25">
      <c r="A28" s="3" t="s">
        <v>27</v>
      </c>
      <c r="B28" s="5">
        <v>18039.841099999983</v>
      </c>
    </row>
    <row r="29" spans="1:2" x14ac:dyDescent="0.25">
      <c r="A29" s="3" t="s">
        <v>17</v>
      </c>
      <c r="B29" s="5">
        <v>36079.683700000023</v>
      </c>
    </row>
    <row r="30" spans="1:2" x14ac:dyDescent="0.25">
      <c r="A30" s="3" t="s">
        <v>23</v>
      </c>
      <c r="B30" s="5">
        <v>72159.365300000049</v>
      </c>
    </row>
    <row r="31" spans="1:2" x14ac:dyDescent="0.25">
      <c r="A31" s="3" t="s">
        <v>28</v>
      </c>
      <c r="B31" s="5">
        <v>18039.841099999983</v>
      </c>
    </row>
    <row r="32" spans="1:2" x14ac:dyDescent="0.25">
      <c r="A32" s="3" t="s">
        <v>13</v>
      </c>
      <c r="B32" s="5">
        <v>36079.683700000023</v>
      </c>
    </row>
    <row r="33" spans="1:2" x14ac:dyDescent="0.25">
      <c r="A33" s="3" t="s">
        <v>37</v>
      </c>
      <c r="B33" s="5">
        <v>9019.9206999999933</v>
      </c>
    </row>
    <row r="34" spans="1:2" x14ac:dyDescent="0.25">
      <c r="A34" s="3" t="s">
        <v>32</v>
      </c>
      <c r="B34" s="5">
        <v>5411.9522000000006</v>
      </c>
    </row>
    <row r="35" spans="1:2" x14ac:dyDescent="0.25">
      <c r="A35" s="3" t="s">
        <v>33</v>
      </c>
      <c r="B35" s="5">
        <v>9019.9206999999933</v>
      </c>
    </row>
    <row r="36" spans="1:2" x14ac:dyDescent="0.25">
      <c r="A36" s="3" t="s">
        <v>21</v>
      </c>
      <c r="B36" s="5">
        <v>18039.841099999983</v>
      </c>
    </row>
    <row r="37" spans="1:2" x14ac:dyDescent="0.25">
      <c r="A37" s="3" t="s">
        <v>38</v>
      </c>
      <c r="B37" s="5">
        <v>9019.9206999999933</v>
      </c>
    </row>
    <row r="38" spans="1:2" x14ac:dyDescent="0.25">
      <c r="A38" s="3" t="s">
        <v>41</v>
      </c>
      <c r="B38" s="5">
        <v>18039.841099999983</v>
      </c>
    </row>
    <row r="39" spans="1:2" x14ac:dyDescent="0.25">
      <c r="A39" s="3" t="s">
        <v>34</v>
      </c>
      <c r="B39" s="5">
        <v>18039.841099999983</v>
      </c>
    </row>
    <row r="40" spans="1:2" x14ac:dyDescent="0.25">
      <c r="A40" s="3" t="s">
        <v>25</v>
      </c>
      <c r="B40" s="5">
        <v>36079.683700000023</v>
      </c>
    </row>
    <row r="41" spans="1:2" x14ac:dyDescent="0.25">
      <c r="A41" s="3" t="s">
        <v>18</v>
      </c>
      <c r="B41" s="5">
        <v>36079.683700000023</v>
      </c>
    </row>
    <row r="42" spans="1:2" x14ac:dyDescent="0.25">
      <c r="A42" s="3" t="s">
        <v>19</v>
      </c>
      <c r="B42" s="5">
        <v>18039.841099999983</v>
      </c>
    </row>
    <row r="43" spans="1:2" x14ac:dyDescent="0.25">
      <c r="A43" s="3" t="s">
        <v>30</v>
      </c>
      <c r="B43" s="5">
        <v>9019.9206999999933</v>
      </c>
    </row>
    <row r="44" spans="1:2" x14ac:dyDescent="0.25">
      <c r="A44" s="3" t="s">
        <v>14</v>
      </c>
      <c r="B44" s="5">
        <v>90199.206199999957</v>
      </c>
    </row>
    <row r="45" spans="1:2" x14ac:dyDescent="0.25">
      <c r="A45" s="3" t="s">
        <v>11</v>
      </c>
      <c r="B45" s="5">
        <v>270269.19050000008</v>
      </c>
    </row>
    <row r="46" spans="1:2" x14ac:dyDescent="0.25">
      <c r="A46" s="3" t="s">
        <v>29</v>
      </c>
      <c r="B46" s="5">
        <v>9019.9206999999933</v>
      </c>
    </row>
    <row r="47" spans="1:2" x14ac:dyDescent="0.25">
      <c r="A47" s="3" t="s">
        <v>63</v>
      </c>
      <c r="B47" s="5">
        <v>1354481.7478999998</v>
      </c>
    </row>
    <row r="52" spans="1:2" x14ac:dyDescent="0.25">
      <c r="A52" s="2" t="s">
        <v>0</v>
      </c>
      <c r="B52" t="s">
        <v>61</v>
      </c>
    </row>
    <row r="54" spans="1:2" x14ac:dyDescent="0.25">
      <c r="A54" s="2" t="s">
        <v>65</v>
      </c>
      <c r="B54" t="s">
        <v>64</v>
      </c>
    </row>
    <row r="55" spans="1:2" x14ac:dyDescent="0.25">
      <c r="A55" s="3" t="s">
        <v>53</v>
      </c>
      <c r="B55" s="5">
        <v>50804.703799999974</v>
      </c>
    </row>
    <row r="56" spans="1:2" x14ac:dyDescent="0.25">
      <c r="A56" s="3" t="s">
        <v>55</v>
      </c>
      <c r="B56" s="5">
        <v>67771.9678000001</v>
      </c>
    </row>
    <row r="57" spans="1:2" x14ac:dyDescent="0.25">
      <c r="A57" s="3" t="s">
        <v>52</v>
      </c>
      <c r="B57" s="5">
        <v>67739.604300000108</v>
      </c>
    </row>
    <row r="58" spans="1:2" x14ac:dyDescent="0.25">
      <c r="A58" s="3" t="s">
        <v>59</v>
      </c>
      <c r="B58" s="5">
        <v>50804.703799999974</v>
      </c>
    </row>
    <row r="59" spans="1:2" x14ac:dyDescent="0.25">
      <c r="A59" s="3" t="s">
        <v>58</v>
      </c>
      <c r="B59" s="5">
        <v>33869.801900000013</v>
      </c>
    </row>
    <row r="60" spans="1:2" x14ac:dyDescent="0.25">
      <c r="A60" s="3" t="s">
        <v>48</v>
      </c>
      <c r="B60" s="5">
        <v>236760.18679999991</v>
      </c>
    </row>
    <row r="61" spans="1:2" x14ac:dyDescent="0.25">
      <c r="A61" s="3" t="s">
        <v>60</v>
      </c>
      <c r="B61" s="5">
        <v>33869.801900000013</v>
      </c>
    </row>
    <row r="62" spans="1:2" x14ac:dyDescent="0.25">
      <c r="A62" s="3" t="s">
        <v>51</v>
      </c>
      <c r="B62" s="5">
        <v>84674.504300000059</v>
      </c>
    </row>
    <row r="63" spans="1:2" x14ac:dyDescent="0.25">
      <c r="A63" s="3" t="s">
        <v>54</v>
      </c>
      <c r="B63" s="5">
        <v>118544.30810000004</v>
      </c>
    </row>
    <row r="64" spans="1:2" x14ac:dyDescent="0.25">
      <c r="A64" s="3" t="s">
        <v>57</v>
      </c>
      <c r="B64" s="5">
        <v>33869.801900000013</v>
      </c>
    </row>
    <row r="65" spans="1:2" x14ac:dyDescent="0.25">
      <c r="A65" s="3" t="s">
        <v>47</v>
      </c>
      <c r="B65" s="5">
        <v>135398.11620000008</v>
      </c>
    </row>
    <row r="66" spans="1:2" x14ac:dyDescent="0.25">
      <c r="A66" s="3" t="s">
        <v>49</v>
      </c>
      <c r="B66" s="5">
        <v>101609.40820000006</v>
      </c>
    </row>
    <row r="67" spans="1:2" x14ac:dyDescent="0.25">
      <c r="A67" s="3" t="s">
        <v>46</v>
      </c>
      <c r="B67" s="5">
        <v>203218.81320000006</v>
      </c>
    </row>
    <row r="68" spans="1:2" x14ac:dyDescent="0.25">
      <c r="A68" s="3" t="s">
        <v>56</v>
      </c>
      <c r="B68" s="5">
        <v>50804.703799999974</v>
      </c>
    </row>
    <row r="69" spans="1:2" x14ac:dyDescent="0.25">
      <c r="A69" s="3" t="s">
        <v>50</v>
      </c>
      <c r="B69" s="5">
        <v>84741.321900000068</v>
      </c>
    </row>
    <row r="70" spans="1:2" x14ac:dyDescent="0.25">
      <c r="A70" s="3" t="s">
        <v>63</v>
      </c>
      <c r="B70" s="5">
        <v>1354481.7479000003</v>
      </c>
    </row>
    <row r="73" spans="1:2" x14ac:dyDescent="0.25">
      <c r="A73" s="2" t="s">
        <v>0</v>
      </c>
      <c r="B73" t="s">
        <v>61</v>
      </c>
    </row>
    <row r="75" spans="1:2" x14ac:dyDescent="0.25">
      <c r="A75" s="2" t="s">
        <v>65</v>
      </c>
      <c r="B75" t="s">
        <v>64</v>
      </c>
    </row>
    <row r="76" spans="1:2" x14ac:dyDescent="0.25">
      <c r="A76" s="3" t="s">
        <v>44</v>
      </c>
      <c r="B76" s="5">
        <v>338764.83810000034</v>
      </c>
    </row>
    <row r="77" spans="1:2" x14ac:dyDescent="0.25">
      <c r="A77" s="3" t="s">
        <v>42</v>
      </c>
      <c r="B77" s="5">
        <v>338616.92939999996</v>
      </c>
    </row>
    <row r="78" spans="1:2" x14ac:dyDescent="0.25">
      <c r="A78" s="3" t="s">
        <v>45</v>
      </c>
      <c r="B78" s="5">
        <v>338730.38540000073</v>
      </c>
    </row>
    <row r="79" spans="1:2" x14ac:dyDescent="0.25">
      <c r="A79" s="3" t="s">
        <v>43</v>
      </c>
      <c r="B79" s="5">
        <v>338369.59499999916</v>
      </c>
    </row>
    <row r="80" spans="1:2" x14ac:dyDescent="0.25">
      <c r="A80" s="3" t="s">
        <v>63</v>
      </c>
      <c r="B80" s="5">
        <v>1354481.7479000003</v>
      </c>
    </row>
    <row r="92" spans="1:2" x14ac:dyDescent="0.25">
      <c r="A92" s="2" t="s">
        <v>0</v>
      </c>
      <c r="B92" t="s">
        <v>61</v>
      </c>
    </row>
    <row r="94" spans="1:2" x14ac:dyDescent="0.25">
      <c r="A94" s="2" t="s">
        <v>65</v>
      </c>
      <c r="B94" t="s">
        <v>64</v>
      </c>
    </row>
    <row r="95" spans="1:2" x14ac:dyDescent="0.25">
      <c r="A95" s="3" t="s">
        <v>53</v>
      </c>
      <c r="B95" s="5">
        <v>50804.703799999945</v>
      </c>
    </row>
    <row r="96" spans="1:2" x14ac:dyDescent="0.25">
      <c r="A96" s="3" t="s">
        <v>52</v>
      </c>
      <c r="B96" s="5">
        <v>67739.604300000123</v>
      </c>
    </row>
    <row r="97" spans="1:2" x14ac:dyDescent="0.25">
      <c r="A97" s="3" t="s">
        <v>51</v>
      </c>
      <c r="B97" s="5">
        <v>84674.504299999986</v>
      </c>
    </row>
    <row r="98" spans="1:2" x14ac:dyDescent="0.25">
      <c r="A98" s="3" t="s">
        <v>54</v>
      </c>
      <c r="B98" s="5">
        <v>118544.3081000001</v>
      </c>
    </row>
    <row r="99" spans="1:2" x14ac:dyDescent="0.25">
      <c r="A99" s="3" t="s">
        <v>50</v>
      </c>
      <c r="B99" s="5">
        <v>84741.321899999966</v>
      </c>
    </row>
    <row r="100" spans="1:2" x14ac:dyDescent="0.25">
      <c r="A100" s="3" t="s">
        <v>63</v>
      </c>
      <c r="B100" s="5">
        <v>406504.44240000012</v>
      </c>
    </row>
    <row r="153" spans="1:2" x14ac:dyDescent="0.25">
      <c r="A153" t="s">
        <v>2</v>
      </c>
      <c r="B153" t="s">
        <v>66</v>
      </c>
    </row>
    <row r="154" spans="1:2" x14ac:dyDescent="0.25">
      <c r="A154" t="s">
        <v>40</v>
      </c>
      <c r="B154">
        <v>18039.841099999983</v>
      </c>
    </row>
    <row r="155" spans="1:2" x14ac:dyDescent="0.25">
      <c r="A155" t="s">
        <v>26</v>
      </c>
      <c r="B155">
        <v>36079.683700000023</v>
      </c>
    </row>
    <row r="156" spans="1:2" x14ac:dyDescent="0.25">
      <c r="A156" t="s">
        <v>20</v>
      </c>
      <c r="B156">
        <v>18039.841099999983</v>
      </c>
    </row>
    <row r="157" spans="1:2" x14ac:dyDescent="0.25">
      <c r="A157" t="s">
        <v>31</v>
      </c>
      <c r="B157">
        <v>5411.9522000000006</v>
      </c>
    </row>
    <row r="158" spans="1:2" x14ac:dyDescent="0.25">
      <c r="A158" t="s">
        <v>39</v>
      </c>
      <c r="B158">
        <v>36065.409400000019</v>
      </c>
    </row>
    <row r="159" spans="1:2" x14ac:dyDescent="0.25">
      <c r="A159" t="s">
        <v>12</v>
      </c>
      <c r="B159">
        <v>54119.524400000031</v>
      </c>
    </row>
    <row r="160" spans="1:2" x14ac:dyDescent="0.25">
      <c r="A160" t="s">
        <v>22</v>
      </c>
      <c r="B160">
        <v>180398.41319999995</v>
      </c>
    </row>
    <row r="161" spans="1:2" x14ac:dyDescent="0.25">
      <c r="A161" t="s">
        <v>36</v>
      </c>
      <c r="B161">
        <v>9052.2841999999928</v>
      </c>
    </row>
    <row r="162" spans="1:2" x14ac:dyDescent="0.25">
      <c r="A162" t="s">
        <v>15</v>
      </c>
      <c r="B162">
        <v>54119.524400000031</v>
      </c>
    </row>
    <row r="163" spans="1:2" x14ac:dyDescent="0.25">
      <c r="A163" t="s">
        <v>35</v>
      </c>
      <c r="B163">
        <v>27059.762699999985</v>
      </c>
    </row>
    <row r="164" spans="1:2" x14ac:dyDescent="0.25">
      <c r="A164" t="s">
        <v>16</v>
      </c>
      <c r="B164">
        <v>90199.206199999957</v>
      </c>
    </row>
    <row r="165" spans="1:2" x14ac:dyDescent="0.25">
      <c r="A165" t="s">
        <v>24</v>
      </c>
      <c r="B165">
        <v>90199.206199999957</v>
      </c>
    </row>
    <row r="166" spans="1:2" x14ac:dyDescent="0.25">
      <c r="A166" t="s">
        <v>27</v>
      </c>
      <c r="B166">
        <v>18039.841099999983</v>
      </c>
    </row>
    <row r="167" spans="1:2" x14ac:dyDescent="0.25">
      <c r="A167" t="s">
        <v>17</v>
      </c>
      <c r="B167">
        <v>36079.683700000023</v>
      </c>
    </row>
    <row r="168" spans="1:2" x14ac:dyDescent="0.25">
      <c r="A168" t="s">
        <v>23</v>
      </c>
      <c r="B168">
        <v>72159.365300000049</v>
      </c>
    </row>
    <row r="169" spans="1:2" x14ac:dyDescent="0.25">
      <c r="A169" t="s">
        <v>28</v>
      </c>
      <c r="B169">
        <v>18039.841099999983</v>
      </c>
    </row>
    <row r="170" spans="1:2" x14ac:dyDescent="0.25">
      <c r="A170" t="s">
        <v>13</v>
      </c>
      <c r="B170">
        <v>36079.683700000023</v>
      </c>
    </row>
    <row r="171" spans="1:2" x14ac:dyDescent="0.25">
      <c r="A171" t="s">
        <v>37</v>
      </c>
      <c r="B171">
        <v>9019.9206999999933</v>
      </c>
    </row>
    <row r="172" spans="1:2" x14ac:dyDescent="0.25">
      <c r="A172" t="s">
        <v>32</v>
      </c>
      <c r="B172">
        <v>5411.9522000000006</v>
      </c>
    </row>
    <row r="173" spans="1:2" x14ac:dyDescent="0.25">
      <c r="A173" t="s">
        <v>33</v>
      </c>
      <c r="B173">
        <v>9019.9206999999933</v>
      </c>
    </row>
    <row r="174" spans="1:2" x14ac:dyDescent="0.25">
      <c r="A174" t="s">
        <v>21</v>
      </c>
      <c r="B174">
        <v>18039.841099999983</v>
      </c>
    </row>
    <row r="175" spans="1:2" x14ac:dyDescent="0.25">
      <c r="A175" t="s">
        <v>38</v>
      </c>
      <c r="B175">
        <v>9019.9206999999933</v>
      </c>
    </row>
    <row r="176" spans="1:2" x14ac:dyDescent="0.25">
      <c r="A176" t="s">
        <v>41</v>
      </c>
      <c r="B176">
        <v>18039.841099999983</v>
      </c>
    </row>
    <row r="177" spans="1:2" x14ac:dyDescent="0.25">
      <c r="A177" t="s">
        <v>34</v>
      </c>
      <c r="B177">
        <v>18039.841099999983</v>
      </c>
    </row>
    <row r="178" spans="1:2" x14ac:dyDescent="0.25">
      <c r="A178" t="s">
        <v>25</v>
      </c>
      <c r="B178">
        <v>36079.683700000023</v>
      </c>
    </row>
    <row r="179" spans="1:2" x14ac:dyDescent="0.25">
      <c r="A179" t="s">
        <v>18</v>
      </c>
      <c r="B179">
        <v>36079.683700000023</v>
      </c>
    </row>
    <row r="180" spans="1:2" x14ac:dyDescent="0.25">
      <c r="A180" t="s">
        <v>19</v>
      </c>
      <c r="B180">
        <v>18039.841099999983</v>
      </c>
    </row>
    <row r="181" spans="1:2" x14ac:dyDescent="0.25">
      <c r="A181" t="s">
        <v>30</v>
      </c>
      <c r="B181">
        <v>9019.9206999999933</v>
      </c>
    </row>
    <row r="182" spans="1:2" x14ac:dyDescent="0.25">
      <c r="A182" t="s">
        <v>14</v>
      </c>
      <c r="B182">
        <v>90199.206199999957</v>
      </c>
    </row>
    <row r="183" spans="1:2" x14ac:dyDescent="0.25">
      <c r="A183" t="s">
        <v>11</v>
      </c>
      <c r="B183">
        <v>270269.19050000008</v>
      </c>
    </row>
    <row r="184" spans="1:2" x14ac:dyDescent="0.25">
      <c r="A184" t="s">
        <v>29</v>
      </c>
      <c r="B184">
        <v>9019.9206999999933</v>
      </c>
    </row>
  </sheetData>
  <pageMargins left="0.7" right="0.7" top="0.75" bottom="0.75" header="0.3" footer="0.3"/>
  <drawing r:id="rId6"/>
  <extLst>
    <ext xmlns:x14="http://schemas.microsoft.com/office/spreadsheetml/2009/9/main" uri="{A8765BA9-456A-4dab-B4F3-ACF838C121DE}">
      <x14:slicerList>
        <x14:slicer r:id="rId7"/>
      </x14:slicerList>
    </ext>
  </extLst>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F4465"/>
  <sheetViews>
    <sheetView topLeftCell="A806" workbookViewId="0">
      <selection activeCell="F3" sqref="F3"/>
    </sheetView>
  </sheetViews>
  <sheetFormatPr defaultRowHeight="15" x14ac:dyDescent="0.25"/>
  <cols>
    <col min="2" max="2" width="20.85546875" customWidth="1"/>
    <col min="3" max="3" width="19.42578125" customWidth="1"/>
    <col min="4" max="4" width="16.42578125" customWidth="1"/>
    <col min="5" max="5" width="27.7109375" customWidth="1"/>
    <col min="6" max="6" width="11.42578125" customWidth="1"/>
  </cols>
  <sheetData>
    <row r="1" spans="1:6" x14ac:dyDescent="0.25">
      <c r="A1" s="1" t="s">
        <v>0</v>
      </c>
      <c r="B1" s="1" t="s">
        <v>1</v>
      </c>
      <c r="C1" s="1" t="s">
        <v>2</v>
      </c>
      <c r="D1" s="1" t="s">
        <v>3</v>
      </c>
      <c r="E1" s="1" t="s">
        <v>4</v>
      </c>
      <c r="F1" s="1" t="s">
        <v>5</v>
      </c>
    </row>
    <row r="2" spans="1:6" x14ac:dyDescent="0.25">
      <c r="A2">
        <v>2024</v>
      </c>
      <c r="B2" t="s">
        <v>6</v>
      </c>
      <c r="C2" t="s">
        <v>11</v>
      </c>
      <c r="D2" t="s">
        <v>42</v>
      </c>
      <c r="E2" t="s">
        <v>46</v>
      </c>
      <c r="F2">
        <v>2037.2836</v>
      </c>
    </row>
    <row r="3" spans="1:6" x14ac:dyDescent="0.25">
      <c r="A3">
        <v>2024</v>
      </c>
      <c r="B3" t="s">
        <v>6</v>
      </c>
      <c r="C3" t="s">
        <v>11</v>
      </c>
      <c r="D3" t="s">
        <v>42</v>
      </c>
      <c r="E3" t="s">
        <v>47</v>
      </c>
      <c r="F3">
        <v>1358.1891000000001</v>
      </c>
    </row>
    <row r="4" spans="1:6" x14ac:dyDescent="0.25">
      <c r="A4">
        <v>2024</v>
      </c>
      <c r="B4" t="s">
        <v>6</v>
      </c>
      <c r="C4" t="s">
        <v>11</v>
      </c>
      <c r="D4" t="s">
        <v>43</v>
      </c>
      <c r="E4" t="s">
        <v>48</v>
      </c>
      <c r="F4">
        <v>2376.8308999999999</v>
      </c>
    </row>
    <row r="5" spans="1:6" x14ac:dyDescent="0.25">
      <c r="A5">
        <v>2024</v>
      </c>
      <c r="B5" t="s">
        <v>6</v>
      </c>
      <c r="C5" t="s">
        <v>11</v>
      </c>
      <c r="D5" t="s">
        <v>43</v>
      </c>
      <c r="E5" t="s">
        <v>49</v>
      </c>
      <c r="F5">
        <v>1018.6418</v>
      </c>
    </row>
    <row r="6" spans="1:6" x14ac:dyDescent="0.25">
      <c r="A6">
        <v>2024</v>
      </c>
      <c r="B6" t="s">
        <v>6</v>
      </c>
      <c r="C6" t="s">
        <v>11</v>
      </c>
      <c r="D6" t="s">
        <v>44</v>
      </c>
      <c r="E6" t="s">
        <v>50</v>
      </c>
      <c r="F6">
        <v>848.8682</v>
      </c>
    </row>
    <row r="7" spans="1:6" x14ac:dyDescent="0.25">
      <c r="A7">
        <v>2024</v>
      </c>
      <c r="B7" t="s">
        <v>6</v>
      </c>
      <c r="C7" t="s">
        <v>11</v>
      </c>
      <c r="D7" t="s">
        <v>44</v>
      </c>
      <c r="E7" t="s">
        <v>51</v>
      </c>
      <c r="F7">
        <v>848.8682</v>
      </c>
    </row>
    <row r="8" spans="1:6" x14ac:dyDescent="0.25">
      <c r="A8">
        <v>2024</v>
      </c>
      <c r="B8" t="s">
        <v>6</v>
      </c>
      <c r="C8" t="s">
        <v>11</v>
      </c>
      <c r="D8" t="s">
        <v>44</v>
      </c>
      <c r="E8" t="s">
        <v>52</v>
      </c>
      <c r="F8">
        <v>679.09450000000004</v>
      </c>
    </row>
    <row r="9" spans="1:6" x14ac:dyDescent="0.25">
      <c r="A9">
        <v>2024</v>
      </c>
      <c r="B9" t="s">
        <v>6</v>
      </c>
      <c r="C9" t="s">
        <v>11</v>
      </c>
      <c r="D9" t="s">
        <v>44</v>
      </c>
      <c r="E9" t="s">
        <v>53</v>
      </c>
      <c r="F9">
        <v>509.32089999999999</v>
      </c>
    </row>
    <row r="10" spans="1:6" x14ac:dyDescent="0.25">
      <c r="A10">
        <v>2024</v>
      </c>
      <c r="B10" t="s">
        <v>6</v>
      </c>
      <c r="C10" t="s">
        <v>11</v>
      </c>
      <c r="D10" t="s">
        <v>44</v>
      </c>
      <c r="E10" t="s">
        <v>54</v>
      </c>
      <c r="F10">
        <v>509.32089999999999</v>
      </c>
    </row>
    <row r="11" spans="1:6" x14ac:dyDescent="0.25">
      <c r="A11">
        <v>2024</v>
      </c>
      <c r="B11" t="s">
        <v>6</v>
      </c>
      <c r="C11" t="s">
        <v>11</v>
      </c>
      <c r="D11" t="s">
        <v>45</v>
      </c>
      <c r="E11" t="s">
        <v>55</v>
      </c>
      <c r="F11">
        <v>679.09450000000004</v>
      </c>
    </row>
    <row r="12" spans="1:6" x14ac:dyDescent="0.25">
      <c r="A12">
        <v>2024</v>
      </c>
      <c r="B12" t="s">
        <v>6</v>
      </c>
      <c r="C12" t="s">
        <v>11</v>
      </c>
      <c r="D12" t="s">
        <v>45</v>
      </c>
      <c r="E12" t="s">
        <v>56</v>
      </c>
      <c r="F12">
        <v>509.32089999999999</v>
      </c>
    </row>
    <row r="13" spans="1:6" x14ac:dyDescent="0.25">
      <c r="A13">
        <v>2024</v>
      </c>
      <c r="B13" t="s">
        <v>6</v>
      </c>
      <c r="C13" t="s">
        <v>11</v>
      </c>
      <c r="D13" t="s">
        <v>45</v>
      </c>
      <c r="E13" t="s">
        <v>57</v>
      </c>
      <c r="F13">
        <v>339.54730000000001</v>
      </c>
    </row>
    <row r="14" spans="1:6" x14ac:dyDescent="0.25">
      <c r="A14">
        <v>2024</v>
      </c>
      <c r="B14" t="s">
        <v>6</v>
      </c>
      <c r="C14" t="s">
        <v>11</v>
      </c>
      <c r="D14" t="s">
        <v>45</v>
      </c>
      <c r="E14" t="s">
        <v>58</v>
      </c>
      <c r="F14">
        <v>339.54730000000001</v>
      </c>
    </row>
    <row r="15" spans="1:6" x14ac:dyDescent="0.25">
      <c r="A15">
        <v>2024</v>
      </c>
      <c r="B15" t="s">
        <v>6</v>
      </c>
      <c r="C15" t="s">
        <v>11</v>
      </c>
      <c r="D15" t="s">
        <v>45</v>
      </c>
      <c r="E15" t="s">
        <v>59</v>
      </c>
      <c r="F15">
        <v>509.32089999999999</v>
      </c>
    </row>
    <row r="16" spans="1:6" x14ac:dyDescent="0.25">
      <c r="A16">
        <v>2024</v>
      </c>
      <c r="B16" t="s">
        <v>6</v>
      </c>
      <c r="C16" t="s">
        <v>11</v>
      </c>
      <c r="D16" t="s">
        <v>45</v>
      </c>
      <c r="E16" t="s">
        <v>60</v>
      </c>
      <c r="F16">
        <v>339.54730000000001</v>
      </c>
    </row>
    <row r="17" spans="1:6" x14ac:dyDescent="0.25">
      <c r="A17">
        <v>2024</v>
      </c>
      <c r="B17" t="s">
        <v>6</v>
      </c>
      <c r="C17" t="s">
        <v>11</v>
      </c>
      <c r="D17" t="s">
        <v>45</v>
      </c>
      <c r="E17" t="s">
        <v>54</v>
      </c>
      <c r="F17">
        <v>679.09450000000004</v>
      </c>
    </row>
    <row r="18" spans="1:6" x14ac:dyDescent="0.25">
      <c r="A18">
        <v>2024</v>
      </c>
      <c r="B18" t="s">
        <v>6</v>
      </c>
      <c r="C18" t="s">
        <v>12</v>
      </c>
      <c r="D18" t="s">
        <v>42</v>
      </c>
      <c r="E18" t="s">
        <v>46</v>
      </c>
      <c r="F18">
        <v>407.45670000000001</v>
      </c>
    </row>
    <row r="19" spans="1:6" x14ac:dyDescent="0.25">
      <c r="A19">
        <v>2024</v>
      </c>
      <c r="B19" t="s">
        <v>6</v>
      </c>
      <c r="C19" t="s">
        <v>12</v>
      </c>
      <c r="D19" t="s">
        <v>42</v>
      </c>
      <c r="E19" t="s">
        <v>47</v>
      </c>
      <c r="F19">
        <v>271.63780000000003</v>
      </c>
    </row>
    <row r="20" spans="1:6" x14ac:dyDescent="0.25">
      <c r="A20">
        <v>2024</v>
      </c>
      <c r="B20" t="s">
        <v>6</v>
      </c>
      <c r="C20" t="s">
        <v>12</v>
      </c>
      <c r="D20" t="s">
        <v>43</v>
      </c>
      <c r="E20" t="s">
        <v>48</v>
      </c>
      <c r="F20">
        <v>475.36619999999999</v>
      </c>
    </row>
    <row r="21" spans="1:6" x14ac:dyDescent="0.25">
      <c r="A21">
        <v>2024</v>
      </c>
      <c r="B21" t="s">
        <v>6</v>
      </c>
      <c r="C21" t="s">
        <v>12</v>
      </c>
      <c r="D21" t="s">
        <v>43</v>
      </c>
      <c r="E21" t="s">
        <v>49</v>
      </c>
      <c r="F21">
        <v>203.72839999999999</v>
      </c>
    </row>
    <row r="22" spans="1:6" x14ac:dyDescent="0.25">
      <c r="A22">
        <v>2024</v>
      </c>
      <c r="B22" t="s">
        <v>6</v>
      </c>
      <c r="C22" t="s">
        <v>12</v>
      </c>
      <c r="D22" t="s">
        <v>44</v>
      </c>
      <c r="E22" t="s">
        <v>50</v>
      </c>
      <c r="F22">
        <v>169.77359999999999</v>
      </c>
    </row>
    <row r="23" spans="1:6" x14ac:dyDescent="0.25">
      <c r="A23">
        <v>2024</v>
      </c>
      <c r="B23" t="s">
        <v>6</v>
      </c>
      <c r="C23" t="s">
        <v>12</v>
      </c>
      <c r="D23" t="s">
        <v>44</v>
      </c>
      <c r="E23" t="s">
        <v>51</v>
      </c>
      <c r="F23">
        <v>169.77359999999999</v>
      </c>
    </row>
    <row r="24" spans="1:6" x14ac:dyDescent="0.25">
      <c r="A24">
        <v>2024</v>
      </c>
      <c r="B24" t="s">
        <v>6</v>
      </c>
      <c r="C24" t="s">
        <v>12</v>
      </c>
      <c r="D24" t="s">
        <v>44</v>
      </c>
      <c r="E24" t="s">
        <v>52</v>
      </c>
      <c r="F24">
        <v>135.81890000000001</v>
      </c>
    </row>
    <row r="25" spans="1:6" x14ac:dyDescent="0.25">
      <c r="A25">
        <v>2024</v>
      </c>
      <c r="B25" t="s">
        <v>6</v>
      </c>
      <c r="C25" t="s">
        <v>12</v>
      </c>
      <c r="D25" t="s">
        <v>44</v>
      </c>
      <c r="E25" t="s">
        <v>53</v>
      </c>
      <c r="F25">
        <v>101.8642</v>
      </c>
    </row>
    <row r="26" spans="1:6" x14ac:dyDescent="0.25">
      <c r="A26">
        <v>2024</v>
      </c>
      <c r="B26" t="s">
        <v>6</v>
      </c>
      <c r="C26" t="s">
        <v>12</v>
      </c>
      <c r="D26" t="s">
        <v>44</v>
      </c>
      <c r="E26" t="s">
        <v>54</v>
      </c>
      <c r="F26">
        <v>101.8642</v>
      </c>
    </row>
    <row r="27" spans="1:6" x14ac:dyDescent="0.25">
      <c r="A27">
        <v>2024</v>
      </c>
      <c r="B27" t="s">
        <v>6</v>
      </c>
      <c r="C27" t="s">
        <v>12</v>
      </c>
      <c r="D27" t="s">
        <v>45</v>
      </c>
      <c r="E27" t="s">
        <v>55</v>
      </c>
      <c r="F27">
        <v>135.81890000000001</v>
      </c>
    </row>
    <row r="28" spans="1:6" x14ac:dyDescent="0.25">
      <c r="A28">
        <v>2024</v>
      </c>
      <c r="B28" t="s">
        <v>6</v>
      </c>
      <c r="C28" t="s">
        <v>12</v>
      </c>
      <c r="D28" t="s">
        <v>45</v>
      </c>
      <c r="E28" t="s">
        <v>56</v>
      </c>
      <c r="F28">
        <v>101.8642</v>
      </c>
    </row>
    <row r="29" spans="1:6" x14ac:dyDescent="0.25">
      <c r="A29">
        <v>2024</v>
      </c>
      <c r="B29" t="s">
        <v>6</v>
      </c>
      <c r="C29" t="s">
        <v>12</v>
      </c>
      <c r="D29" t="s">
        <v>45</v>
      </c>
      <c r="E29" t="s">
        <v>57</v>
      </c>
      <c r="F29">
        <v>67.909499999999994</v>
      </c>
    </row>
    <row r="30" spans="1:6" x14ac:dyDescent="0.25">
      <c r="A30">
        <v>2024</v>
      </c>
      <c r="B30" t="s">
        <v>6</v>
      </c>
      <c r="C30" t="s">
        <v>12</v>
      </c>
      <c r="D30" t="s">
        <v>45</v>
      </c>
      <c r="E30" t="s">
        <v>58</v>
      </c>
      <c r="F30">
        <v>67.909499999999994</v>
      </c>
    </row>
    <row r="31" spans="1:6" x14ac:dyDescent="0.25">
      <c r="A31">
        <v>2024</v>
      </c>
      <c r="B31" t="s">
        <v>6</v>
      </c>
      <c r="C31" t="s">
        <v>12</v>
      </c>
      <c r="D31" t="s">
        <v>45</v>
      </c>
      <c r="E31" t="s">
        <v>59</v>
      </c>
      <c r="F31">
        <v>101.8642</v>
      </c>
    </row>
    <row r="32" spans="1:6" x14ac:dyDescent="0.25">
      <c r="A32">
        <v>2024</v>
      </c>
      <c r="B32" t="s">
        <v>6</v>
      </c>
      <c r="C32" t="s">
        <v>12</v>
      </c>
      <c r="D32" t="s">
        <v>45</v>
      </c>
      <c r="E32" t="s">
        <v>60</v>
      </c>
      <c r="F32">
        <v>67.909499999999994</v>
      </c>
    </row>
    <row r="33" spans="1:6" x14ac:dyDescent="0.25">
      <c r="A33">
        <v>2024</v>
      </c>
      <c r="B33" t="s">
        <v>6</v>
      </c>
      <c r="C33" t="s">
        <v>12</v>
      </c>
      <c r="D33" t="s">
        <v>45</v>
      </c>
      <c r="E33" t="s">
        <v>54</v>
      </c>
      <c r="F33">
        <v>135.81890000000001</v>
      </c>
    </row>
    <row r="34" spans="1:6" x14ac:dyDescent="0.25">
      <c r="A34">
        <v>2024</v>
      </c>
      <c r="B34" t="s">
        <v>6</v>
      </c>
      <c r="C34" t="s">
        <v>13</v>
      </c>
      <c r="D34" t="s">
        <v>42</v>
      </c>
      <c r="E34" t="s">
        <v>46</v>
      </c>
      <c r="F34">
        <v>271.63780000000003</v>
      </c>
    </row>
    <row r="35" spans="1:6" x14ac:dyDescent="0.25">
      <c r="A35">
        <v>2024</v>
      </c>
      <c r="B35" t="s">
        <v>6</v>
      </c>
      <c r="C35" t="s">
        <v>13</v>
      </c>
      <c r="D35" t="s">
        <v>42</v>
      </c>
      <c r="E35" t="s">
        <v>47</v>
      </c>
      <c r="F35">
        <v>181.09190000000001</v>
      </c>
    </row>
    <row r="36" spans="1:6" x14ac:dyDescent="0.25">
      <c r="A36">
        <v>2024</v>
      </c>
      <c r="B36" t="s">
        <v>6</v>
      </c>
      <c r="C36" t="s">
        <v>13</v>
      </c>
      <c r="D36" t="s">
        <v>43</v>
      </c>
      <c r="E36" t="s">
        <v>48</v>
      </c>
      <c r="F36">
        <v>316.91079999999999</v>
      </c>
    </row>
    <row r="37" spans="1:6" x14ac:dyDescent="0.25">
      <c r="A37">
        <v>2024</v>
      </c>
      <c r="B37" t="s">
        <v>6</v>
      </c>
      <c r="C37" t="s">
        <v>13</v>
      </c>
      <c r="D37" t="s">
        <v>43</v>
      </c>
      <c r="E37" t="s">
        <v>49</v>
      </c>
      <c r="F37">
        <v>135.81890000000001</v>
      </c>
    </row>
    <row r="38" spans="1:6" x14ac:dyDescent="0.25">
      <c r="A38">
        <v>2024</v>
      </c>
      <c r="B38" t="s">
        <v>6</v>
      </c>
      <c r="C38" t="s">
        <v>13</v>
      </c>
      <c r="D38" t="s">
        <v>44</v>
      </c>
      <c r="E38" t="s">
        <v>50</v>
      </c>
      <c r="F38">
        <v>113.1824</v>
      </c>
    </row>
    <row r="39" spans="1:6" x14ac:dyDescent="0.25">
      <c r="A39">
        <v>2024</v>
      </c>
      <c r="B39" t="s">
        <v>6</v>
      </c>
      <c r="C39" t="s">
        <v>13</v>
      </c>
      <c r="D39" t="s">
        <v>44</v>
      </c>
      <c r="E39" t="s">
        <v>51</v>
      </c>
      <c r="F39">
        <v>113.1824</v>
      </c>
    </row>
    <row r="40" spans="1:6" x14ac:dyDescent="0.25">
      <c r="A40">
        <v>2024</v>
      </c>
      <c r="B40" t="s">
        <v>6</v>
      </c>
      <c r="C40" t="s">
        <v>13</v>
      </c>
      <c r="D40" t="s">
        <v>44</v>
      </c>
      <c r="E40" t="s">
        <v>52</v>
      </c>
      <c r="F40">
        <v>90.545900000000003</v>
      </c>
    </row>
    <row r="41" spans="1:6" x14ac:dyDescent="0.25">
      <c r="A41">
        <v>2024</v>
      </c>
      <c r="B41" t="s">
        <v>6</v>
      </c>
      <c r="C41" t="s">
        <v>13</v>
      </c>
      <c r="D41" t="s">
        <v>44</v>
      </c>
      <c r="E41" t="s">
        <v>53</v>
      </c>
      <c r="F41">
        <v>67.909499999999994</v>
      </c>
    </row>
    <row r="42" spans="1:6" x14ac:dyDescent="0.25">
      <c r="A42">
        <v>2024</v>
      </c>
      <c r="B42" t="s">
        <v>6</v>
      </c>
      <c r="C42" t="s">
        <v>13</v>
      </c>
      <c r="D42" t="s">
        <v>44</v>
      </c>
      <c r="E42" t="s">
        <v>54</v>
      </c>
      <c r="F42">
        <v>67.909499999999994</v>
      </c>
    </row>
    <row r="43" spans="1:6" x14ac:dyDescent="0.25">
      <c r="A43">
        <v>2024</v>
      </c>
      <c r="B43" t="s">
        <v>6</v>
      </c>
      <c r="C43" t="s">
        <v>13</v>
      </c>
      <c r="D43" t="s">
        <v>45</v>
      </c>
      <c r="E43" t="s">
        <v>55</v>
      </c>
      <c r="F43">
        <v>90.545900000000003</v>
      </c>
    </row>
    <row r="44" spans="1:6" x14ac:dyDescent="0.25">
      <c r="A44">
        <v>2024</v>
      </c>
      <c r="B44" t="s">
        <v>6</v>
      </c>
      <c r="C44" t="s">
        <v>13</v>
      </c>
      <c r="D44" t="s">
        <v>45</v>
      </c>
      <c r="E44" t="s">
        <v>56</v>
      </c>
      <c r="F44">
        <v>67.909499999999994</v>
      </c>
    </row>
    <row r="45" spans="1:6" x14ac:dyDescent="0.25">
      <c r="A45">
        <v>2024</v>
      </c>
      <c r="B45" t="s">
        <v>6</v>
      </c>
      <c r="C45" t="s">
        <v>13</v>
      </c>
      <c r="D45" t="s">
        <v>45</v>
      </c>
      <c r="E45" t="s">
        <v>57</v>
      </c>
      <c r="F45">
        <v>45.273000000000003</v>
      </c>
    </row>
    <row r="46" spans="1:6" x14ac:dyDescent="0.25">
      <c r="A46">
        <v>2024</v>
      </c>
      <c r="B46" t="s">
        <v>6</v>
      </c>
      <c r="C46" t="s">
        <v>13</v>
      </c>
      <c r="D46" t="s">
        <v>45</v>
      </c>
      <c r="E46" t="s">
        <v>58</v>
      </c>
      <c r="F46">
        <v>45.273000000000003</v>
      </c>
    </row>
    <row r="47" spans="1:6" x14ac:dyDescent="0.25">
      <c r="A47">
        <v>2024</v>
      </c>
      <c r="B47" t="s">
        <v>6</v>
      </c>
      <c r="C47" t="s">
        <v>13</v>
      </c>
      <c r="D47" t="s">
        <v>45</v>
      </c>
      <c r="E47" t="s">
        <v>59</v>
      </c>
      <c r="F47">
        <v>67.909499999999994</v>
      </c>
    </row>
    <row r="48" spans="1:6" x14ac:dyDescent="0.25">
      <c r="A48">
        <v>2024</v>
      </c>
      <c r="B48" t="s">
        <v>6</v>
      </c>
      <c r="C48" t="s">
        <v>13</v>
      </c>
      <c r="D48" t="s">
        <v>45</v>
      </c>
      <c r="E48" t="s">
        <v>60</v>
      </c>
      <c r="F48">
        <v>45.273000000000003</v>
      </c>
    </row>
    <row r="49" spans="1:6" x14ac:dyDescent="0.25">
      <c r="A49">
        <v>2024</v>
      </c>
      <c r="B49" t="s">
        <v>6</v>
      </c>
      <c r="C49" t="s">
        <v>13</v>
      </c>
      <c r="D49" t="s">
        <v>45</v>
      </c>
      <c r="E49" t="s">
        <v>54</v>
      </c>
      <c r="F49">
        <v>90.545900000000003</v>
      </c>
    </row>
    <row r="50" spans="1:6" x14ac:dyDescent="0.25">
      <c r="A50">
        <v>2024</v>
      </c>
      <c r="B50" t="s">
        <v>7</v>
      </c>
      <c r="C50" t="s">
        <v>14</v>
      </c>
      <c r="D50" t="s">
        <v>42</v>
      </c>
      <c r="E50" t="s">
        <v>46</v>
      </c>
      <c r="F50">
        <v>679.09450000000004</v>
      </c>
    </row>
    <row r="51" spans="1:6" x14ac:dyDescent="0.25">
      <c r="A51">
        <v>2024</v>
      </c>
      <c r="B51" t="s">
        <v>7</v>
      </c>
      <c r="C51" t="s">
        <v>14</v>
      </c>
      <c r="D51" t="s">
        <v>42</v>
      </c>
      <c r="E51" t="s">
        <v>47</v>
      </c>
      <c r="F51">
        <v>452.72969999999998</v>
      </c>
    </row>
    <row r="52" spans="1:6" x14ac:dyDescent="0.25">
      <c r="A52">
        <v>2024</v>
      </c>
      <c r="B52" t="s">
        <v>7</v>
      </c>
      <c r="C52" t="s">
        <v>14</v>
      </c>
      <c r="D52" t="s">
        <v>43</v>
      </c>
      <c r="E52" t="s">
        <v>48</v>
      </c>
      <c r="F52">
        <v>792.27700000000004</v>
      </c>
    </row>
    <row r="53" spans="1:6" x14ac:dyDescent="0.25">
      <c r="A53">
        <v>2024</v>
      </c>
      <c r="B53" t="s">
        <v>7</v>
      </c>
      <c r="C53" t="s">
        <v>14</v>
      </c>
      <c r="D53" t="s">
        <v>43</v>
      </c>
      <c r="E53" t="s">
        <v>49</v>
      </c>
      <c r="F53">
        <v>339.54730000000001</v>
      </c>
    </row>
    <row r="54" spans="1:6" x14ac:dyDescent="0.25">
      <c r="A54">
        <v>2024</v>
      </c>
      <c r="B54" t="s">
        <v>7</v>
      </c>
      <c r="C54" t="s">
        <v>14</v>
      </c>
      <c r="D54" t="s">
        <v>44</v>
      </c>
      <c r="E54" t="s">
        <v>50</v>
      </c>
      <c r="F54">
        <v>282.95609999999999</v>
      </c>
    </row>
    <row r="55" spans="1:6" x14ac:dyDescent="0.25">
      <c r="A55">
        <v>2024</v>
      </c>
      <c r="B55" t="s">
        <v>7</v>
      </c>
      <c r="C55" t="s">
        <v>14</v>
      </c>
      <c r="D55" t="s">
        <v>44</v>
      </c>
      <c r="E55" t="s">
        <v>51</v>
      </c>
      <c r="F55">
        <v>282.95609999999999</v>
      </c>
    </row>
    <row r="56" spans="1:6" x14ac:dyDescent="0.25">
      <c r="A56">
        <v>2024</v>
      </c>
      <c r="B56" t="s">
        <v>7</v>
      </c>
      <c r="C56" t="s">
        <v>14</v>
      </c>
      <c r="D56" t="s">
        <v>44</v>
      </c>
      <c r="E56" t="s">
        <v>52</v>
      </c>
      <c r="F56">
        <v>226.3648</v>
      </c>
    </row>
    <row r="57" spans="1:6" x14ac:dyDescent="0.25">
      <c r="A57">
        <v>2024</v>
      </c>
      <c r="B57" t="s">
        <v>7</v>
      </c>
      <c r="C57" t="s">
        <v>14</v>
      </c>
      <c r="D57" t="s">
        <v>44</v>
      </c>
      <c r="E57" t="s">
        <v>53</v>
      </c>
      <c r="F57">
        <v>169.77359999999999</v>
      </c>
    </row>
    <row r="58" spans="1:6" x14ac:dyDescent="0.25">
      <c r="A58">
        <v>2024</v>
      </c>
      <c r="B58" t="s">
        <v>7</v>
      </c>
      <c r="C58" t="s">
        <v>14</v>
      </c>
      <c r="D58" t="s">
        <v>44</v>
      </c>
      <c r="E58" t="s">
        <v>54</v>
      </c>
      <c r="F58">
        <v>169.77359999999999</v>
      </c>
    </row>
    <row r="59" spans="1:6" x14ac:dyDescent="0.25">
      <c r="A59">
        <v>2024</v>
      </c>
      <c r="B59" t="s">
        <v>7</v>
      </c>
      <c r="C59" t="s">
        <v>14</v>
      </c>
      <c r="D59" t="s">
        <v>45</v>
      </c>
      <c r="E59" t="s">
        <v>55</v>
      </c>
      <c r="F59">
        <v>226.3648</v>
      </c>
    </row>
    <row r="60" spans="1:6" x14ac:dyDescent="0.25">
      <c r="A60">
        <v>2024</v>
      </c>
      <c r="B60" t="s">
        <v>7</v>
      </c>
      <c r="C60" t="s">
        <v>14</v>
      </c>
      <c r="D60" t="s">
        <v>45</v>
      </c>
      <c r="E60" t="s">
        <v>56</v>
      </c>
      <c r="F60">
        <v>169.77359999999999</v>
      </c>
    </row>
    <row r="61" spans="1:6" x14ac:dyDescent="0.25">
      <c r="A61">
        <v>2024</v>
      </c>
      <c r="B61" t="s">
        <v>7</v>
      </c>
      <c r="C61" t="s">
        <v>14</v>
      </c>
      <c r="D61" t="s">
        <v>45</v>
      </c>
      <c r="E61" t="s">
        <v>57</v>
      </c>
      <c r="F61">
        <v>113.1824</v>
      </c>
    </row>
    <row r="62" spans="1:6" x14ac:dyDescent="0.25">
      <c r="A62">
        <v>2024</v>
      </c>
      <c r="B62" t="s">
        <v>7</v>
      </c>
      <c r="C62" t="s">
        <v>14</v>
      </c>
      <c r="D62" t="s">
        <v>45</v>
      </c>
      <c r="E62" t="s">
        <v>58</v>
      </c>
      <c r="F62">
        <v>113.1824</v>
      </c>
    </row>
    <row r="63" spans="1:6" x14ac:dyDescent="0.25">
      <c r="A63">
        <v>2024</v>
      </c>
      <c r="B63" t="s">
        <v>7</v>
      </c>
      <c r="C63" t="s">
        <v>14</v>
      </c>
      <c r="D63" t="s">
        <v>45</v>
      </c>
      <c r="E63" t="s">
        <v>59</v>
      </c>
      <c r="F63">
        <v>169.77359999999999</v>
      </c>
    </row>
    <row r="64" spans="1:6" x14ac:dyDescent="0.25">
      <c r="A64">
        <v>2024</v>
      </c>
      <c r="B64" t="s">
        <v>7</v>
      </c>
      <c r="C64" t="s">
        <v>14</v>
      </c>
      <c r="D64" t="s">
        <v>45</v>
      </c>
      <c r="E64" t="s">
        <v>60</v>
      </c>
      <c r="F64">
        <v>113.1824</v>
      </c>
    </row>
    <row r="65" spans="1:6" x14ac:dyDescent="0.25">
      <c r="A65">
        <v>2024</v>
      </c>
      <c r="B65" t="s">
        <v>7</v>
      </c>
      <c r="C65" t="s">
        <v>14</v>
      </c>
      <c r="D65" t="s">
        <v>45</v>
      </c>
      <c r="E65" t="s">
        <v>54</v>
      </c>
      <c r="F65">
        <v>226.3648</v>
      </c>
    </row>
    <row r="66" spans="1:6" x14ac:dyDescent="0.25">
      <c r="A66">
        <v>2024</v>
      </c>
      <c r="B66" t="s">
        <v>7</v>
      </c>
      <c r="C66" t="s">
        <v>15</v>
      </c>
      <c r="D66" t="s">
        <v>42</v>
      </c>
      <c r="E66" t="s">
        <v>46</v>
      </c>
      <c r="F66">
        <v>407.45670000000001</v>
      </c>
    </row>
    <row r="67" spans="1:6" x14ac:dyDescent="0.25">
      <c r="A67">
        <v>2024</v>
      </c>
      <c r="B67" t="s">
        <v>7</v>
      </c>
      <c r="C67" t="s">
        <v>15</v>
      </c>
      <c r="D67" t="s">
        <v>42</v>
      </c>
      <c r="E67" t="s">
        <v>47</v>
      </c>
      <c r="F67">
        <v>271.63780000000003</v>
      </c>
    </row>
    <row r="68" spans="1:6" x14ac:dyDescent="0.25">
      <c r="A68">
        <v>2024</v>
      </c>
      <c r="B68" t="s">
        <v>7</v>
      </c>
      <c r="C68" t="s">
        <v>15</v>
      </c>
      <c r="D68" t="s">
        <v>43</v>
      </c>
      <c r="E68" t="s">
        <v>48</v>
      </c>
      <c r="F68">
        <v>475.36619999999999</v>
      </c>
    </row>
    <row r="69" spans="1:6" x14ac:dyDescent="0.25">
      <c r="A69">
        <v>2024</v>
      </c>
      <c r="B69" t="s">
        <v>7</v>
      </c>
      <c r="C69" t="s">
        <v>15</v>
      </c>
      <c r="D69" t="s">
        <v>43</v>
      </c>
      <c r="E69" t="s">
        <v>49</v>
      </c>
      <c r="F69">
        <v>203.72839999999999</v>
      </c>
    </row>
    <row r="70" spans="1:6" x14ac:dyDescent="0.25">
      <c r="A70">
        <v>2024</v>
      </c>
      <c r="B70" t="s">
        <v>7</v>
      </c>
      <c r="C70" t="s">
        <v>15</v>
      </c>
      <c r="D70" t="s">
        <v>44</v>
      </c>
      <c r="E70" t="s">
        <v>50</v>
      </c>
      <c r="F70">
        <v>169.77359999999999</v>
      </c>
    </row>
    <row r="71" spans="1:6" x14ac:dyDescent="0.25">
      <c r="A71">
        <v>2024</v>
      </c>
      <c r="B71" t="s">
        <v>7</v>
      </c>
      <c r="C71" t="s">
        <v>15</v>
      </c>
      <c r="D71" t="s">
        <v>44</v>
      </c>
      <c r="E71" t="s">
        <v>51</v>
      </c>
      <c r="F71">
        <v>169.77359999999999</v>
      </c>
    </row>
    <row r="72" spans="1:6" x14ac:dyDescent="0.25">
      <c r="A72">
        <v>2024</v>
      </c>
      <c r="B72" t="s">
        <v>7</v>
      </c>
      <c r="C72" t="s">
        <v>15</v>
      </c>
      <c r="D72" t="s">
        <v>44</v>
      </c>
      <c r="E72" t="s">
        <v>52</v>
      </c>
      <c r="F72">
        <v>135.81890000000001</v>
      </c>
    </row>
    <row r="73" spans="1:6" x14ac:dyDescent="0.25">
      <c r="A73">
        <v>2024</v>
      </c>
      <c r="B73" t="s">
        <v>7</v>
      </c>
      <c r="C73" t="s">
        <v>15</v>
      </c>
      <c r="D73" t="s">
        <v>44</v>
      </c>
      <c r="E73" t="s">
        <v>53</v>
      </c>
      <c r="F73">
        <v>101.8642</v>
      </c>
    </row>
    <row r="74" spans="1:6" x14ac:dyDescent="0.25">
      <c r="A74">
        <v>2024</v>
      </c>
      <c r="B74" t="s">
        <v>7</v>
      </c>
      <c r="C74" t="s">
        <v>15</v>
      </c>
      <c r="D74" t="s">
        <v>44</v>
      </c>
      <c r="E74" t="s">
        <v>54</v>
      </c>
      <c r="F74">
        <v>101.8642</v>
      </c>
    </row>
    <row r="75" spans="1:6" x14ac:dyDescent="0.25">
      <c r="A75">
        <v>2024</v>
      </c>
      <c r="B75" t="s">
        <v>7</v>
      </c>
      <c r="C75" t="s">
        <v>15</v>
      </c>
      <c r="D75" t="s">
        <v>45</v>
      </c>
      <c r="E75" t="s">
        <v>55</v>
      </c>
      <c r="F75">
        <v>135.81890000000001</v>
      </c>
    </row>
    <row r="76" spans="1:6" x14ac:dyDescent="0.25">
      <c r="A76">
        <v>2024</v>
      </c>
      <c r="B76" t="s">
        <v>7</v>
      </c>
      <c r="C76" t="s">
        <v>15</v>
      </c>
      <c r="D76" t="s">
        <v>45</v>
      </c>
      <c r="E76" t="s">
        <v>56</v>
      </c>
      <c r="F76">
        <v>101.8642</v>
      </c>
    </row>
    <row r="77" spans="1:6" x14ac:dyDescent="0.25">
      <c r="A77">
        <v>2024</v>
      </c>
      <c r="B77" t="s">
        <v>7</v>
      </c>
      <c r="C77" t="s">
        <v>15</v>
      </c>
      <c r="D77" t="s">
        <v>45</v>
      </c>
      <c r="E77" t="s">
        <v>57</v>
      </c>
      <c r="F77">
        <v>67.909499999999994</v>
      </c>
    </row>
    <row r="78" spans="1:6" x14ac:dyDescent="0.25">
      <c r="A78">
        <v>2024</v>
      </c>
      <c r="B78" t="s">
        <v>7</v>
      </c>
      <c r="C78" t="s">
        <v>15</v>
      </c>
      <c r="D78" t="s">
        <v>45</v>
      </c>
      <c r="E78" t="s">
        <v>58</v>
      </c>
      <c r="F78">
        <v>67.909499999999994</v>
      </c>
    </row>
    <row r="79" spans="1:6" x14ac:dyDescent="0.25">
      <c r="A79">
        <v>2024</v>
      </c>
      <c r="B79" t="s">
        <v>7</v>
      </c>
      <c r="C79" t="s">
        <v>15</v>
      </c>
      <c r="D79" t="s">
        <v>45</v>
      </c>
      <c r="E79" t="s">
        <v>59</v>
      </c>
      <c r="F79">
        <v>101.8642</v>
      </c>
    </row>
    <row r="80" spans="1:6" x14ac:dyDescent="0.25">
      <c r="A80">
        <v>2024</v>
      </c>
      <c r="B80" t="s">
        <v>7</v>
      </c>
      <c r="C80" t="s">
        <v>15</v>
      </c>
      <c r="D80" t="s">
        <v>45</v>
      </c>
      <c r="E80" t="s">
        <v>60</v>
      </c>
      <c r="F80">
        <v>67.909499999999994</v>
      </c>
    </row>
    <row r="81" spans="1:6" x14ac:dyDescent="0.25">
      <c r="A81">
        <v>2024</v>
      </c>
      <c r="B81" t="s">
        <v>7</v>
      </c>
      <c r="C81" t="s">
        <v>15</v>
      </c>
      <c r="D81" t="s">
        <v>45</v>
      </c>
      <c r="E81" t="s">
        <v>54</v>
      </c>
      <c r="F81">
        <v>135.81890000000001</v>
      </c>
    </row>
    <row r="82" spans="1:6" x14ac:dyDescent="0.25">
      <c r="A82">
        <v>2024</v>
      </c>
      <c r="B82" t="s">
        <v>7</v>
      </c>
      <c r="C82" t="s">
        <v>16</v>
      </c>
      <c r="D82" t="s">
        <v>42</v>
      </c>
      <c r="E82" t="s">
        <v>46</v>
      </c>
      <c r="F82">
        <v>679.09450000000004</v>
      </c>
    </row>
    <row r="83" spans="1:6" x14ac:dyDescent="0.25">
      <c r="A83">
        <v>2024</v>
      </c>
      <c r="B83" t="s">
        <v>7</v>
      </c>
      <c r="C83" t="s">
        <v>16</v>
      </c>
      <c r="D83" t="s">
        <v>42</v>
      </c>
      <c r="E83" t="s">
        <v>47</v>
      </c>
      <c r="F83">
        <v>452.72969999999998</v>
      </c>
    </row>
    <row r="84" spans="1:6" x14ac:dyDescent="0.25">
      <c r="A84">
        <v>2024</v>
      </c>
      <c r="B84" t="s">
        <v>7</v>
      </c>
      <c r="C84" t="s">
        <v>16</v>
      </c>
      <c r="D84" t="s">
        <v>43</v>
      </c>
      <c r="E84" t="s">
        <v>48</v>
      </c>
      <c r="F84">
        <v>792.27700000000004</v>
      </c>
    </row>
    <row r="85" spans="1:6" x14ac:dyDescent="0.25">
      <c r="A85">
        <v>2024</v>
      </c>
      <c r="B85" t="s">
        <v>7</v>
      </c>
      <c r="C85" t="s">
        <v>16</v>
      </c>
      <c r="D85" t="s">
        <v>43</v>
      </c>
      <c r="E85" t="s">
        <v>49</v>
      </c>
      <c r="F85">
        <v>339.54730000000001</v>
      </c>
    </row>
    <row r="86" spans="1:6" x14ac:dyDescent="0.25">
      <c r="A86">
        <v>2024</v>
      </c>
      <c r="B86" t="s">
        <v>7</v>
      </c>
      <c r="C86" t="s">
        <v>16</v>
      </c>
      <c r="D86" t="s">
        <v>44</v>
      </c>
      <c r="E86" t="s">
        <v>50</v>
      </c>
      <c r="F86">
        <v>282.95609999999999</v>
      </c>
    </row>
    <row r="87" spans="1:6" x14ac:dyDescent="0.25">
      <c r="A87">
        <v>2024</v>
      </c>
      <c r="B87" t="s">
        <v>7</v>
      </c>
      <c r="C87" t="s">
        <v>16</v>
      </c>
      <c r="D87" t="s">
        <v>44</v>
      </c>
      <c r="E87" t="s">
        <v>51</v>
      </c>
      <c r="F87">
        <v>282.95609999999999</v>
      </c>
    </row>
    <row r="88" spans="1:6" x14ac:dyDescent="0.25">
      <c r="A88">
        <v>2024</v>
      </c>
      <c r="B88" t="s">
        <v>7</v>
      </c>
      <c r="C88" t="s">
        <v>16</v>
      </c>
      <c r="D88" t="s">
        <v>44</v>
      </c>
      <c r="E88" t="s">
        <v>52</v>
      </c>
      <c r="F88">
        <v>226.3648</v>
      </c>
    </row>
    <row r="89" spans="1:6" x14ac:dyDescent="0.25">
      <c r="A89">
        <v>2024</v>
      </c>
      <c r="B89" t="s">
        <v>7</v>
      </c>
      <c r="C89" t="s">
        <v>16</v>
      </c>
      <c r="D89" t="s">
        <v>44</v>
      </c>
      <c r="E89" t="s">
        <v>53</v>
      </c>
      <c r="F89">
        <v>169.77359999999999</v>
      </c>
    </row>
    <row r="90" spans="1:6" x14ac:dyDescent="0.25">
      <c r="A90">
        <v>2024</v>
      </c>
      <c r="B90" t="s">
        <v>7</v>
      </c>
      <c r="C90" t="s">
        <v>16</v>
      </c>
      <c r="D90" t="s">
        <v>44</v>
      </c>
      <c r="E90" t="s">
        <v>54</v>
      </c>
      <c r="F90">
        <v>169.77359999999999</v>
      </c>
    </row>
    <row r="91" spans="1:6" x14ac:dyDescent="0.25">
      <c r="A91">
        <v>2024</v>
      </c>
      <c r="B91" t="s">
        <v>7</v>
      </c>
      <c r="C91" t="s">
        <v>16</v>
      </c>
      <c r="D91" t="s">
        <v>45</v>
      </c>
      <c r="E91" t="s">
        <v>55</v>
      </c>
      <c r="F91">
        <v>226.3648</v>
      </c>
    </row>
    <row r="92" spans="1:6" x14ac:dyDescent="0.25">
      <c r="A92">
        <v>2024</v>
      </c>
      <c r="B92" t="s">
        <v>7</v>
      </c>
      <c r="C92" t="s">
        <v>16</v>
      </c>
      <c r="D92" t="s">
        <v>45</v>
      </c>
      <c r="E92" t="s">
        <v>56</v>
      </c>
      <c r="F92">
        <v>169.77359999999999</v>
      </c>
    </row>
    <row r="93" spans="1:6" x14ac:dyDescent="0.25">
      <c r="A93">
        <v>2024</v>
      </c>
      <c r="B93" t="s">
        <v>7</v>
      </c>
      <c r="C93" t="s">
        <v>16</v>
      </c>
      <c r="D93" t="s">
        <v>45</v>
      </c>
      <c r="E93" t="s">
        <v>57</v>
      </c>
      <c r="F93">
        <v>113.1824</v>
      </c>
    </row>
    <row r="94" spans="1:6" x14ac:dyDescent="0.25">
      <c r="A94">
        <v>2024</v>
      </c>
      <c r="B94" t="s">
        <v>7</v>
      </c>
      <c r="C94" t="s">
        <v>16</v>
      </c>
      <c r="D94" t="s">
        <v>45</v>
      </c>
      <c r="E94" t="s">
        <v>58</v>
      </c>
      <c r="F94">
        <v>113.1824</v>
      </c>
    </row>
    <row r="95" spans="1:6" x14ac:dyDescent="0.25">
      <c r="A95">
        <v>2024</v>
      </c>
      <c r="B95" t="s">
        <v>7</v>
      </c>
      <c r="C95" t="s">
        <v>16</v>
      </c>
      <c r="D95" t="s">
        <v>45</v>
      </c>
      <c r="E95" t="s">
        <v>59</v>
      </c>
      <c r="F95">
        <v>169.77359999999999</v>
      </c>
    </row>
    <row r="96" spans="1:6" x14ac:dyDescent="0.25">
      <c r="A96">
        <v>2024</v>
      </c>
      <c r="B96" t="s">
        <v>7</v>
      </c>
      <c r="C96" t="s">
        <v>16</v>
      </c>
      <c r="D96" t="s">
        <v>45</v>
      </c>
      <c r="E96" t="s">
        <v>60</v>
      </c>
      <c r="F96">
        <v>113.1824</v>
      </c>
    </row>
    <row r="97" spans="1:6" x14ac:dyDescent="0.25">
      <c r="A97">
        <v>2024</v>
      </c>
      <c r="B97" t="s">
        <v>7</v>
      </c>
      <c r="C97" t="s">
        <v>16</v>
      </c>
      <c r="D97" t="s">
        <v>45</v>
      </c>
      <c r="E97" t="s">
        <v>54</v>
      </c>
      <c r="F97">
        <v>226.3648</v>
      </c>
    </row>
    <row r="98" spans="1:6" x14ac:dyDescent="0.25">
      <c r="A98">
        <v>2024</v>
      </c>
      <c r="B98" t="s">
        <v>7</v>
      </c>
      <c r="C98" t="s">
        <v>17</v>
      </c>
      <c r="D98" t="s">
        <v>42</v>
      </c>
      <c r="E98" t="s">
        <v>46</v>
      </c>
      <c r="F98">
        <v>271.63780000000003</v>
      </c>
    </row>
    <row r="99" spans="1:6" x14ac:dyDescent="0.25">
      <c r="A99">
        <v>2024</v>
      </c>
      <c r="B99" t="s">
        <v>7</v>
      </c>
      <c r="C99" t="s">
        <v>17</v>
      </c>
      <c r="D99" t="s">
        <v>42</v>
      </c>
      <c r="E99" t="s">
        <v>47</v>
      </c>
      <c r="F99">
        <v>181.09190000000001</v>
      </c>
    </row>
    <row r="100" spans="1:6" x14ac:dyDescent="0.25">
      <c r="A100">
        <v>2024</v>
      </c>
      <c r="B100" t="s">
        <v>7</v>
      </c>
      <c r="C100" t="s">
        <v>17</v>
      </c>
      <c r="D100" t="s">
        <v>43</v>
      </c>
      <c r="E100" t="s">
        <v>48</v>
      </c>
      <c r="F100">
        <v>316.91079999999999</v>
      </c>
    </row>
    <row r="101" spans="1:6" x14ac:dyDescent="0.25">
      <c r="A101">
        <v>2024</v>
      </c>
      <c r="B101" t="s">
        <v>7</v>
      </c>
      <c r="C101" t="s">
        <v>17</v>
      </c>
      <c r="D101" t="s">
        <v>43</v>
      </c>
      <c r="E101" t="s">
        <v>49</v>
      </c>
      <c r="F101">
        <v>135.81890000000001</v>
      </c>
    </row>
    <row r="102" spans="1:6" x14ac:dyDescent="0.25">
      <c r="A102">
        <v>2024</v>
      </c>
      <c r="B102" t="s">
        <v>7</v>
      </c>
      <c r="C102" t="s">
        <v>17</v>
      </c>
      <c r="D102" t="s">
        <v>44</v>
      </c>
      <c r="E102" t="s">
        <v>50</v>
      </c>
      <c r="F102">
        <v>113.1824</v>
      </c>
    </row>
    <row r="103" spans="1:6" x14ac:dyDescent="0.25">
      <c r="A103">
        <v>2024</v>
      </c>
      <c r="B103" t="s">
        <v>7</v>
      </c>
      <c r="C103" t="s">
        <v>17</v>
      </c>
      <c r="D103" t="s">
        <v>44</v>
      </c>
      <c r="E103" t="s">
        <v>51</v>
      </c>
      <c r="F103">
        <v>113.1824</v>
      </c>
    </row>
    <row r="104" spans="1:6" x14ac:dyDescent="0.25">
      <c r="A104">
        <v>2024</v>
      </c>
      <c r="B104" t="s">
        <v>7</v>
      </c>
      <c r="C104" t="s">
        <v>17</v>
      </c>
      <c r="D104" t="s">
        <v>44</v>
      </c>
      <c r="E104" t="s">
        <v>52</v>
      </c>
      <c r="F104">
        <v>90.545900000000003</v>
      </c>
    </row>
    <row r="105" spans="1:6" x14ac:dyDescent="0.25">
      <c r="A105">
        <v>2024</v>
      </c>
      <c r="B105" t="s">
        <v>7</v>
      </c>
      <c r="C105" t="s">
        <v>17</v>
      </c>
      <c r="D105" t="s">
        <v>44</v>
      </c>
      <c r="E105" t="s">
        <v>53</v>
      </c>
      <c r="F105">
        <v>67.909499999999994</v>
      </c>
    </row>
    <row r="106" spans="1:6" x14ac:dyDescent="0.25">
      <c r="A106">
        <v>2024</v>
      </c>
      <c r="B106" t="s">
        <v>7</v>
      </c>
      <c r="C106" t="s">
        <v>17</v>
      </c>
      <c r="D106" t="s">
        <v>44</v>
      </c>
      <c r="E106" t="s">
        <v>54</v>
      </c>
      <c r="F106">
        <v>67.909499999999994</v>
      </c>
    </row>
    <row r="107" spans="1:6" x14ac:dyDescent="0.25">
      <c r="A107">
        <v>2024</v>
      </c>
      <c r="B107" t="s">
        <v>7</v>
      </c>
      <c r="C107" t="s">
        <v>17</v>
      </c>
      <c r="D107" t="s">
        <v>45</v>
      </c>
      <c r="E107" t="s">
        <v>55</v>
      </c>
      <c r="F107">
        <v>90.545900000000003</v>
      </c>
    </row>
    <row r="108" spans="1:6" x14ac:dyDescent="0.25">
      <c r="A108">
        <v>2024</v>
      </c>
      <c r="B108" t="s">
        <v>7</v>
      </c>
      <c r="C108" t="s">
        <v>17</v>
      </c>
      <c r="D108" t="s">
        <v>45</v>
      </c>
      <c r="E108" t="s">
        <v>56</v>
      </c>
      <c r="F108">
        <v>67.909499999999994</v>
      </c>
    </row>
    <row r="109" spans="1:6" x14ac:dyDescent="0.25">
      <c r="A109">
        <v>2024</v>
      </c>
      <c r="B109" t="s">
        <v>7</v>
      </c>
      <c r="C109" t="s">
        <v>17</v>
      </c>
      <c r="D109" t="s">
        <v>45</v>
      </c>
      <c r="E109" t="s">
        <v>57</v>
      </c>
      <c r="F109">
        <v>45.273000000000003</v>
      </c>
    </row>
    <row r="110" spans="1:6" x14ac:dyDescent="0.25">
      <c r="A110">
        <v>2024</v>
      </c>
      <c r="B110" t="s">
        <v>7</v>
      </c>
      <c r="C110" t="s">
        <v>17</v>
      </c>
      <c r="D110" t="s">
        <v>45</v>
      </c>
      <c r="E110" t="s">
        <v>58</v>
      </c>
      <c r="F110">
        <v>45.273000000000003</v>
      </c>
    </row>
    <row r="111" spans="1:6" x14ac:dyDescent="0.25">
      <c r="A111">
        <v>2024</v>
      </c>
      <c r="B111" t="s">
        <v>7</v>
      </c>
      <c r="C111" t="s">
        <v>17</v>
      </c>
      <c r="D111" t="s">
        <v>45</v>
      </c>
      <c r="E111" t="s">
        <v>59</v>
      </c>
      <c r="F111">
        <v>67.909499999999994</v>
      </c>
    </row>
    <row r="112" spans="1:6" x14ac:dyDescent="0.25">
      <c r="A112">
        <v>2024</v>
      </c>
      <c r="B112" t="s">
        <v>7</v>
      </c>
      <c r="C112" t="s">
        <v>17</v>
      </c>
      <c r="D112" t="s">
        <v>45</v>
      </c>
      <c r="E112" t="s">
        <v>60</v>
      </c>
      <c r="F112">
        <v>45.273000000000003</v>
      </c>
    </row>
    <row r="113" spans="1:6" x14ac:dyDescent="0.25">
      <c r="A113">
        <v>2024</v>
      </c>
      <c r="B113" t="s">
        <v>7</v>
      </c>
      <c r="C113" t="s">
        <v>17</v>
      </c>
      <c r="D113" t="s">
        <v>45</v>
      </c>
      <c r="E113" t="s">
        <v>54</v>
      </c>
      <c r="F113">
        <v>90.545900000000003</v>
      </c>
    </row>
    <row r="114" spans="1:6" x14ac:dyDescent="0.25">
      <c r="A114">
        <v>2024</v>
      </c>
      <c r="B114" t="s">
        <v>7</v>
      </c>
      <c r="C114" t="s">
        <v>18</v>
      </c>
      <c r="D114" t="s">
        <v>42</v>
      </c>
      <c r="E114" t="s">
        <v>46</v>
      </c>
      <c r="F114">
        <v>271.63780000000003</v>
      </c>
    </row>
    <row r="115" spans="1:6" x14ac:dyDescent="0.25">
      <c r="A115">
        <v>2024</v>
      </c>
      <c r="B115" t="s">
        <v>7</v>
      </c>
      <c r="C115" t="s">
        <v>18</v>
      </c>
      <c r="D115" t="s">
        <v>42</v>
      </c>
      <c r="E115" t="s">
        <v>47</v>
      </c>
      <c r="F115">
        <v>181.09190000000001</v>
      </c>
    </row>
    <row r="116" spans="1:6" x14ac:dyDescent="0.25">
      <c r="A116">
        <v>2024</v>
      </c>
      <c r="B116" t="s">
        <v>7</v>
      </c>
      <c r="C116" t="s">
        <v>18</v>
      </c>
      <c r="D116" t="s">
        <v>43</v>
      </c>
      <c r="E116" t="s">
        <v>48</v>
      </c>
      <c r="F116">
        <v>316.91079999999999</v>
      </c>
    </row>
    <row r="117" spans="1:6" x14ac:dyDescent="0.25">
      <c r="A117">
        <v>2024</v>
      </c>
      <c r="B117" t="s">
        <v>7</v>
      </c>
      <c r="C117" t="s">
        <v>18</v>
      </c>
      <c r="D117" t="s">
        <v>43</v>
      </c>
      <c r="E117" t="s">
        <v>49</v>
      </c>
      <c r="F117">
        <v>135.81890000000001</v>
      </c>
    </row>
    <row r="118" spans="1:6" x14ac:dyDescent="0.25">
      <c r="A118">
        <v>2024</v>
      </c>
      <c r="B118" t="s">
        <v>7</v>
      </c>
      <c r="C118" t="s">
        <v>18</v>
      </c>
      <c r="D118" t="s">
        <v>44</v>
      </c>
      <c r="E118" t="s">
        <v>50</v>
      </c>
      <c r="F118">
        <v>113.1824</v>
      </c>
    </row>
    <row r="119" spans="1:6" x14ac:dyDescent="0.25">
      <c r="A119">
        <v>2024</v>
      </c>
      <c r="B119" t="s">
        <v>7</v>
      </c>
      <c r="C119" t="s">
        <v>18</v>
      </c>
      <c r="D119" t="s">
        <v>44</v>
      </c>
      <c r="E119" t="s">
        <v>51</v>
      </c>
      <c r="F119">
        <v>113.1824</v>
      </c>
    </row>
    <row r="120" spans="1:6" x14ac:dyDescent="0.25">
      <c r="A120">
        <v>2024</v>
      </c>
      <c r="B120" t="s">
        <v>7</v>
      </c>
      <c r="C120" t="s">
        <v>18</v>
      </c>
      <c r="D120" t="s">
        <v>44</v>
      </c>
      <c r="E120" t="s">
        <v>52</v>
      </c>
      <c r="F120">
        <v>90.545900000000003</v>
      </c>
    </row>
    <row r="121" spans="1:6" x14ac:dyDescent="0.25">
      <c r="A121">
        <v>2024</v>
      </c>
      <c r="B121" t="s">
        <v>7</v>
      </c>
      <c r="C121" t="s">
        <v>18</v>
      </c>
      <c r="D121" t="s">
        <v>44</v>
      </c>
      <c r="E121" t="s">
        <v>53</v>
      </c>
      <c r="F121">
        <v>67.909499999999994</v>
      </c>
    </row>
    <row r="122" spans="1:6" x14ac:dyDescent="0.25">
      <c r="A122">
        <v>2024</v>
      </c>
      <c r="B122" t="s">
        <v>7</v>
      </c>
      <c r="C122" t="s">
        <v>18</v>
      </c>
      <c r="D122" t="s">
        <v>44</v>
      </c>
      <c r="E122" t="s">
        <v>54</v>
      </c>
      <c r="F122">
        <v>67.909499999999994</v>
      </c>
    </row>
    <row r="123" spans="1:6" x14ac:dyDescent="0.25">
      <c r="A123">
        <v>2024</v>
      </c>
      <c r="B123" t="s">
        <v>7</v>
      </c>
      <c r="C123" t="s">
        <v>18</v>
      </c>
      <c r="D123" t="s">
        <v>45</v>
      </c>
      <c r="E123" t="s">
        <v>55</v>
      </c>
      <c r="F123">
        <v>90.545900000000003</v>
      </c>
    </row>
    <row r="124" spans="1:6" x14ac:dyDescent="0.25">
      <c r="A124">
        <v>2024</v>
      </c>
      <c r="B124" t="s">
        <v>7</v>
      </c>
      <c r="C124" t="s">
        <v>18</v>
      </c>
      <c r="D124" t="s">
        <v>45</v>
      </c>
      <c r="E124" t="s">
        <v>56</v>
      </c>
      <c r="F124">
        <v>67.909499999999994</v>
      </c>
    </row>
    <row r="125" spans="1:6" x14ac:dyDescent="0.25">
      <c r="A125">
        <v>2024</v>
      </c>
      <c r="B125" t="s">
        <v>7</v>
      </c>
      <c r="C125" t="s">
        <v>18</v>
      </c>
      <c r="D125" t="s">
        <v>45</v>
      </c>
      <c r="E125" t="s">
        <v>57</v>
      </c>
      <c r="F125">
        <v>45.273000000000003</v>
      </c>
    </row>
    <row r="126" spans="1:6" x14ac:dyDescent="0.25">
      <c r="A126">
        <v>2024</v>
      </c>
      <c r="B126" t="s">
        <v>7</v>
      </c>
      <c r="C126" t="s">
        <v>18</v>
      </c>
      <c r="D126" t="s">
        <v>45</v>
      </c>
      <c r="E126" t="s">
        <v>58</v>
      </c>
      <c r="F126">
        <v>45.273000000000003</v>
      </c>
    </row>
    <row r="127" spans="1:6" x14ac:dyDescent="0.25">
      <c r="A127">
        <v>2024</v>
      </c>
      <c r="B127" t="s">
        <v>7</v>
      </c>
      <c r="C127" t="s">
        <v>18</v>
      </c>
      <c r="D127" t="s">
        <v>45</v>
      </c>
      <c r="E127" t="s">
        <v>59</v>
      </c>
      <c r="F127">
        <v>67.909499999999994</v>
      </c>
    </row>
    <row r="128" spans="1:6" x14ac:dyDescent="0.25">
      <c r="A128">
        <v>2024</v>
      </c>
      <c r="B128" t="s">
        <v>7</v>
      </c>
      <c r="C128" t="s">
        <v>18</v>
      </c>
      <c r="D128" t="s">
        <v>45</v>
      </c>
      <c r="E128" t="s">
        <v>60</v>
      </c>
      <c r="F128">
        <v>45.273000000000003</v>
      </c>
    </row>
    <row r="129" spans="1:6" x14ac:dyDescent="0.25">
      <c r="A129">
        <v>2024</v>
      </c>
      <c r="B129" t="s">
        <v>7</v>
      </c>
      <c r="C129" t="s">
        <v>18</v>
      </c>
      <c r="D129" t="s">
        <v>45</v>
      </c>
      <c r="E129" t="s">
        <v>54</v>
      </c>
      <c r="F129">
        <v>90.545900000000003</v>
      </c>
    </row>
    <row r="130" spans="1:6" x14ac:dyDescent="0.25">
      <c r="A130">
        <v>2024</v>
      </c>
      <c r="B130" t="s">
        <v>7</v>
      </c>
      <c r="C130" t="s">
        <v>19</v>
      </c>
      <c r="D130" t="s">
        <v>42</v>
      </c>
      <c r="E130" t="s">
        <v>46</v>
      </c>
      <c r="F130">
        <v>135.81890000000001</v>
      </c>
    </row>
    <row r="131" spans="1:6" x14ac:dyDescent="0.25">
      <c r="A131">
        <v>2024</v>
      </c>
      <c r="B131" t="s">
        <v>7</v>
      </c>
      <c r="C131" t="s">
        <v>19</v>
      </c>
      <c r="D131" t="s">
        <v>42</v>
      </c>
      <c r="E131" t="s">
        <v>47</v>
      </c>
      <c r="F131">
        <v>90.545900000000003</v>
      </c>
    </row>
    <row r="132" spans="1:6" x14ac:dyDescent="0.25">
      <c r="A132">
        <v>2024</v>
      </c>
      <c r="B132" t="s">
        <v>7</v>
      </c>
      <c r="C132" t="s">
        <v>19</v>
      </c>
      <c r="D132" t="s">
        <v>43</v>
      </c>
      <c r="E132" t="s">
        <v>48</v>
      </c>
      <c r="F132">
        <v>158.4554</v>
      </c>
    </row>
    <row r="133" spans="1:6" x14ac:dyDescent="0.25">
      <c r="A133">
        <v>2024</v>
      </c>
      <c r="B133" t="s">
        <v>7</v>
      </c>
      <c r="C133" t="s">
        <v>19</v>
      </c>
      <c r="D133" t="s">
        <v>43</v>
      </c>
      <c r="E133" t="s">
        <v>49</v>
      </c>
      <c r="F133">
        <v>67.909499999999994</v>
      </c>
    </row>
    <row r="134" spans="1:6" x14ac:dyDescent="0.25">
      <c r="A134">
        <v>2024</v>
      </c>
      <c r="B134" t="s">
        <v>7</v>
      </c>
      <c r="C134" t="s">
        <v>19</v>
      </c>
      <c r="D134" t="s">
        <v>44</v>
      </c>
      <c r="E134" t="s">
        <v>50</v>
      </c>
      <c r="F134">
        <v>56.591200000000001</v>
      </c>
    </row>
    <row r="135" spans="1:6" x14ac:dyDescent="0.25">
      <c r="A135">
        <v>2024</v>
      </c>
      <c r="B135" t="s">
        <v>7</v>
      </c>
      <c r="C135" t="s">
        <v>19</v>
      </c>
      <c r="D135" t="s">
        <v>44</v>
      </c>
      <c r="E135" t="s">
        <v>51</v>
      </c>
      <c r="F135">
        <v>56.591200000000001</v>
      </c>
    </row>
    <row r="136" spans="1:6" x14ac:dyDescent="0.25">
      <c r="A136">
        <v>2024</v>
      </c>
      <c r="B136" t="s">
        <v>7</v>
      </c>
      <c r="C136" t="s">
        <v>19</v>
      </c>
      <c r="D136" t="s">
        <v>44</v>
      </c>
      <c r="E136" t="s">
        <v>52</v>
      </c>
      <c r="F136">
        <v>45.273000000000003</v>
      </c>
    </row>
    <row r="137" spans="1:6" x14ac:dyDescent="0.25">
      <c r="A137">
        <v>2024</v>
      </c>
      <c r="B137" t="s">
        <v>7</v>
      </c>
      <c r="C137" t="s">
        <v>19</v>
      </c>
      <c r="D137" t="s">
        <v>44</v>
      </c>
      <c r="E137" t="s">
        <v>53</v>
      </c>
      <c r="F137">
        <v>33.954700000000003</v>
      </c>
    </row>
    <row r="138" spans="1:6" x14ac:dyDescent="0.25">
      <c r="A138">
        <v>2024</v>
      </c>
      <c r="B138" t="s">
        <v>7</v>
      </c>
      <c r="C138" t="s">
        <v>19</v>
      </c>
      <c r="D138" t="s">
        <v>44</v>
      </c>
      <c r="E138" t="s">
        <v>54</v>
      </c>
      <c r="F138">
        <v>33.954700000000003</v>
      </c>
    </row>
    <row r="139" spans="1:6" x14ac:dyDescent="0.25">
      <c r="A139">
        <v>2024</v>
      </c>
      <c r="B139" t="s">
        <v>7</v>
      </c>
      <c r="C139" t="s">
        <v>19</v>
      </c>
      <c r="D139" t="s">
        <v>45</v>
      </c>
      <c r="E139" t="s">
        <v>55</v>
      </c>
      <c r="F139">
        <v>45.273000000000003</v>
      </c>
    </row>
    <row r="140" spans="1:6" x14ac:dyDescent="0.25">
      <c r="A140">
        <v>2024</v>
      </c>
      <c r="B140" t="s">
        <v>7</v>
      </c>
      <c r="C140" t="s">
        <v>19</v>
      </c>
      <c r="D140" t="s">
        <v>45</v>
      </c>
      <c r="E140" t="s">
        <v>56</v>
      </c>
      <c r="F140">
        <v>33.954700000000003</v>
      </c>
    </row>
    <row r="141" spans="1:6" x14ac:dyDescent="0.25">
      <c r="A141">
        <v>2024</v>
      </c>
      <c r="B141" t="s">
        <v>7</v>
      </c>
      <c r="C141" t="s">
        <v>19</v>
      </c>
      <c r="D141" t="s">
        <v>45</v>
      </c>
      <c r="E141" t="s">
        <v>57</v>
      </c>
      <c r="F141">
        <v>22.636500000000002</v>
      </c>
    </row>
    <row r="142" spans="1:6" x14ac:dyDescent="0.25">
      <c r="A142">
        <v>2024</v>
      </c>
      <c r="B142" t="s">
        <v>7</v>
      </c>
      <c r="C142" t="s">
        <v>19</v>
      </c>
      <c r="D142" t="s">
        <v>45</v>
      </c>
      <c r="E142" t="s">
        <v>58</v>
      </c>
      <c r="F142">
        <v>22.636500000000002</v>
      </c>
    </row>
    <row r="143" spans="1:6" x14ac:dyDescent="0.25">
      <c r="A143">
        <v>2024</v>
      </c>
      <c r="B143" t="s">
        <v>7</v>
      </c>
      <c r="C143" t="s">
        <v>19</v>
      </c>
      <c r="D143" t="s">
        <v>45</v>
      </c>
      <c r="E143" t="s">
        <v>59</v>
      </c>
      <c r="F143">
        <v>33.954700000000003</v>
      </c>
    </row>
    <row r="144" spans="1:6" x14ac:dyDescent="0.25">
      <c r="A144">
        <v>2024</v>
      </c>
      <c r="B144" t="s">
        <v>7</v>
      </c>
      <c r="C144" t="s">
        <v>19</v>
      </c>
      <c r="D144" t="s">
        <v>45</v>
      </c>
      <c r="E144" t="s">
        <v>60</v>
      </c>
      <c r="F144">
        <v>22.636500000000002</v>
      </c>
    </row>
    <row r="145" spans="1:6" x14ac:dyDescent="0.25">
      <c r="A145">
        <v>2024</v>
      </c>
      <c r="B145" t="s">
        <v>7</v>
      </c>
      <c r="C145" t="s">
        <v>19</v>
      </c>
      <c r="D145" t="s">
        <v>45</v>
      </c>
      <c r="E145" t="s">
        <v>54</v>
      </c>
      <c r="F145">
        <v>45.273000000000003</v>
      </c>
    </row>
    <row r="146" spans="1:6" x14ac:dyDescent="0.25">
      <c r="A146">
        <v>2024</v>
      </c>
      <c r="B146" t="s">
        <v>7</v>
      </c>
      <c r="C146" t="s">
        <v>20</v>
      </c>
      <c r="D146" t="s">
        <v>42</v>
      </c>
      <c r="E146" t="s">
        <v>46</v>
      </c>
      <c r="F146">
        <v>135.81890000000001</v>
      </c>
    </row>
    <row r="147" spans="1:6" x14ac:dyDescent="0.25">
      <c r="A147">
        <v>2024</v>
      </c>
      <c r="B147" t="s">
        <v>7</v>
      </c>
      <c r="C147" t="s">
        <v>20</v>
      </c>
      <c r="D147" t="s">
        <v>42</v>
      </c>
      <c r="E147" t="s">
        <v>47</v>
      </c>
      <c r="F147">
        <v>90.545900000000003</v>
      </c>
    </row>
    <row r="148" spans="1:6" x14ac:dyDescent="0.25">
      <c r="A148">
        <v>2024</v>
      </c>
      <c r="B148" t="s">
        <v>7</v>
      </c>
      <c r="C148" t="s">
        <v>20</v>
      </c>
      <c r="D148" t="s">
        <v>43</v>
      </c>
      <c r="E148" t="s">
        <v>48</v>
      </c>
      <c r="F148">
        <v>158.4554</v>
      </c>
    </row>
    <row r="149" spans="1:6" x14ac:dyDescent="0.25">
      <c r="A149">
        <v>2024</v>
      </c>
      <c r="B149" t="s">
        <v>7</v>
      </c>
      <c r="C149" t="s">
        <v>20</v>
      </c>
      <c r="D149" t="s">
        <v>43</v>
      </c>
      <c r="E149" t="s">
        <v>49</v>
      </c>
      <c r="F149">
        <v>67.909499999999994</v>
      </c>
    </row>
    <row r="150" spans="1:6" x14ac:dyDescent="0.25">
      <c r="A150">
        <v>2024</v>
      </c>
      <c r="B150" t="s">
        <v>7</v>
      </c>
      <c r="C150" t="s">
        <v>20</v>
      </c>
      <c r="D150" t="s">
        <v>44</v>
      </c>
      <c r="E150" t="s">
        <v>50</v>
      </c>
      <c r="F150">
        <v>56.591200000000001</v>
      </c>
    </row>
    <row r="151" spans="1:6" x14ac:dyDescent="0.25">
      <c r="A151">
        <v>2024</v>
      </c>
      <c r="B151" t="s">
        <v>7</v>
      </c>
      <c r="C151" t="s">
        <v>20</v>
      </c>
      <c r="D151" t="s">
        <v>44</v>
      </c>
      <c r="E151" t="s">
        <v>51</v>
      </c>
      <c r="F151">
        <v>56.591200000000001</v>
      </c>
    </row>
    <row r="152" spans="1:6" x14ac:dyDescent="0.25">
      <c r="A152">
        <v>2024</v>
      </c>
      <c r="B152" t="s">
        <v>7</v>
      </c>
      <c r="C152" t="s">
        <v>20</v>
      </c>
      <c r="D152" t="s">
        <v>44</v>
      </c>
      <c r="E152" t="s">
        <v>52</v>
      </c>
      <c r="F152">
        <v>45.273000000000003</v>
      </c>
    </row>
    <row r="153" spans="1:6" x14ac:dyDescent="0.25">
      <c r="A153">
        <v>2024</v>
      </c>
      <c r="B153" t="s">
        <v>7</v>
      </c>
      <c r="C153" t="s">
        <v>20</v>
      </c>
      <c r="D153" t="s">
        <v>44</v>
      </c>
      <c r="E153" t="s">
        <v>53</v>
      </c>
      <c r="F153">
        <v>33.954700000000003</v>
      </c>
    </row>
    <row r="154" spans="1:6" x14ac:dyDescent="0.25">
      <c r="A154">
        <v>2024</v>
      </c>
      <c r="B154" t="s">
        <v>7</v>
      </c>
      <c r="C154" t="s">
        <v>20</v>
      </c>
      <c r="D154" t="s">
        <v>44</v>
      </c>
      <c r="E154" t="s">
        <v>54</v>
      </c>
      <c r="F154">
        <v>33.954700000000003</v>
      </c>
    </row>
    <row r="155" spans="1:6" x14ac:dyDescent="0.25">
      <c r="A155">
        <v>2024</v>
      </c>
      <c r="B155" t="s">
        <v>7</v>
      </c>
      <c r="C155" t="s">
        <v>20</v>
      </c>
      <c r="D155" t="s">
        <v>45</v>
      </c>
      <c r="E155" t="s">
        <v>55</v>
      </c>
      <c r="F155">
        <v>45.273000000000003</v>
      </c>
    </row>
    <row r="156" spans="1:6" x14ac:dyDescent="0.25">
      <c r="A156">
        <v>2024</v>
      </c>
      <c r="B156" t="s">
        <v>7</v>
      </c>
      <c r="C156" t="s">
        <v>20</v>
      </c>
      <c r="D156" t="s">
        <v>45</v>
      </c>
      <c r="E156" t="s">
        <v>56</v>
      </c>
      <c r="F156">
        <v>33.954700000000003</v>
      </c>
    </row>
    <row r="157" spans="1:6" x14ac:dyDescent="0.25">
      <c r="A157">
        <v>2024</v>
      </c>
      <c r="B157" t="s">
        <v>7</v>
      </c>
      <c r="C157" t="s">
        <v>20</v>
      </c>
      <c r="D157" t="s">
        <v>45</v>
      </c>
      <c r="E157" t="s">
        <v>57</v>
      </c>
      <c r="F157">
        <v>22.636500000000002</v>
      </c>
    </row>
    <row r="158" spans="1:6" x14ac:dyDescent="0.25">
      <c r="A158">
        <v>2024</v>
      </c>
      <c r="B158" t="s">
        <v>7</v>
      </c>
      <c r="C158" t="s">
        <v>20</v>
      </c>
      <c r="D158" t="s">
        <v>45</v>
      </c>
      <c r="E158" t="s">
        <v>58</v>
      </c>
      <c r="F158">
        <v>22.636500000000002</v>
      </c>
    </row>
    <row r="159" spans="1:6" x14ac:dyDescent="0.25">
      <c r="A159">
        <v>2024</v>
      </c>
      <c r="B159" t="s">
        <v>7</v>
      </c>
      <c r="C159" t="s">
        <v>20</v>
      </c>
      <c r="D159" t="s">
        <v>45</v>
      </c>
      <c r="E159" t="s">
        <v>59</v>
      </c>
      <c r="F159">
        <v>33.954700000000003</v>
      </c>
    </row>
    <row r="160" spans="1:6" x14ac:dyDescent="0.25">
      <c r="A160">
        <v>2024</v>
      </c>
      <c r="B160" t="s">
        <v>7</v>
      </c>
      <c r="C160" t="s">
        <v>20</v>
      </c>
      <c r="D160" t="s">
        <v>45</v>
      </c>
      <c r="E160" t="s">
        <v>60</v>
      </c>
      <c r="F160">
        <v>22.636500000000002</v>
      </c>
    </row>
    <row r="161" spans="1:6" x14ac:dyDescent="0.25">
      <c r="A161">
        <v>2024</v>
      </c>
      <c r="B161" t="s">
        <v>7</v>
      </c>
      <c r="C161" t="s">
        <v>20</v>
      </c>
      <c r="D161" t="s">
        <v>45</v>
      </c>
      <c r="E161" t="s">
        <v>54</v>
      </c>
      <c r="F161">
        <v>45.273000000000003</v>
      </c>
    </row>
    <row r="162" spans="1:6" x14ac:dyDescent="0.25">
      <c r="A162">
        <v>2024</v>
      </c>
      <c r="B162" t="s">
        <v>7</v>
      </c>
      <c r="C162" t="s">
        <v>21</v>
      </c>
      <c r="D162" t="s">
        <v>42</v>
      </c>
      <c r="E162" t="s">
        <v>46</v>
      </c>
      <c r="F162">
        <v>135.81890000000001</v>
      </c>
    </row>
    <row r="163" spans="1:6" x14ac:dyDescent="0.25">
      <c r="A163">
        <v>2024</v>
      </c>
      <c r="B163" t="s">
        <v>7</v>
      </c>
      <c r="C163" t="s">
        <v>21</v>
      </c>
      <c r="D163" t="s">
        <v>42</v>
      </c>
      <c r="E163" t="s">
        <v>47</v>
      </c>
      <c r="F163">
        <v>90.545900000000003</v>
      </c>
    </row>
    <row r="164" spans="1:6" x14ac:dyDescent="0.25">
      <c r="A164">
        <v>2024</v>
      </c>
      <c r="B164" t="s">
        <v>7</v>
      </c>
      <c r="C164" t="s">
        <v>21</v>
      </c>
      <c r="D164" t="s">
        <v>43</v>
      </c>
      <c r="E164" t="s">
        <v>48</v>
      </c>
      <c r="F164">
        <v>158.4554</v>
      </c>
    </row>
    <row r="165" spans="1:6" x14ac:dyDescent="0.25">
      <c r="A165">
        <v>2024</v>
      </c>
      <c r="B165" t="s">
        <v>7</v>
      </c>
      <c r="C165" t="s">
        <v>21</v>
      </c>
      <c r="D165" t="s">
        <v>43</v>
      </c>
      <c r="E165" t="s">
        <v>49</v>
      </c>
      <c r="F165">
        <v>67.909499999999994</v>
      </c>
    </row>
    <row r="166" spans="1:6" x14ac:dyDescent="0.25">
      <c r="A166">
        <v>2024</v>
      </c>
      <c r="B166" t="s">
        <v>7</v>
      </c>
      <c r="C166" t="s">
        <v>21</v>
      </c>
      <c r="D166" t="s">
        <v>44</v>
      </c>
      <c r="E166" t="s">
        <v>50</v>
      </c>
      <c r="F166">
        <v>56.591200000000001</v>
      </c>
    </row>
    <row r="167" spans="1:6" x14ac:dyDescent="0.25">
      <c r="A167">
        <v>2024</v>
      </c>
      <c r="B167" t="s">
        <v>7</v>
      </c>
      <c r="C167" t="s">
        <v>21</v>
      </c>
      <c r="D167" t="s">
        <v>44</v>
      </c>
      <c r="E167" t="s">
        <v>51</v>
      </c>
      <c r="F167">
        <v>56.591200000000001</v>
      </c>
    </row>
    <row r="168" spans="1:6" x14ac:dyDescent="0.25">
      <c r="A168">
        <v>2024</v>
      </c>
      <c r="B168" t="s">
        <v>7</v>
      </c>
      <c r="C168" t="s">
        <v>21</v>
      </c>
      <c r="D168" t="s">
        <v>44</v>
      </c>
      <c r="E168" t="s">
        <v>52</v>
      </c>
      <c r="F168">
        <v>45.273000000000003</v>
      </c>
    </row>
    <row r="169" spans="1:6" x14ac:dyDescent="0.25">
      <c r="A169">
        <v>2024</v>
      </c>
      <c r="B169" t="s">
        <v>7</v>
      </c>
      <c r="C169" t="s">
        <v>21</v>
      </c>
      <c r="D169" t="s">
        <v>44</v>
      </c>
      <c r="E169" t="s">
        <v>53</v>
      </c>
      <c r="F169">
        <v>33.954700000000003</v>
      </c>
    </row>
    <row r="170" spans="1:6" x14ac:dyDescent="0.25">
      <c r="A170">
        <v>2024</v>
      </c>
      <c r="B170" t="s">
        <v>7</v>
      </c>
      <c r="C170" t="s">
        <v>21</v>
      </c>
      <c r="D170" t="s">
        <v>44</v>
      </c>
      <c r="E170" t="s">
        <v>54</v>
      </c>
      <c r="F170">
        <v>33.954700000000003</v>
      </c>
    </row>
    <row r="171" spans="1:6" x14ac:dyDescent="0.25">
      <c r="A171">
        <v>2024</v>
      </c>
      <c r="B171" t="s">
        <v>7</v>
      </c>
      <c r="C171" t="s">
        <v>21</v>
      </c>
      <c r="D171" t="s">
        <v>45</v>
      </c>
      <c r="E171" t="s">
        <v>55</v>
      </c>
      <c r="F171">
        <v>45.273000000000003</v>
      </c>
    </row>
    <row r="172" spans="1:6" x14ac:dyDescent="0.25">
      <c r="A172">
        <v>2024</v>
      </c>
      <c r="B172" t="s">
        <v>7</v>
      </c>
      <c r="C172" t="s">
        <v>21</v>
      </c>
      <c r="D172" t="s">
        <v>45</v>
      </c>
      <c r="E172" t="s">
        <v>56</v>
      </c>
      <c r="F172">
        <v>33.954700000000003</v>
      </c>
    </row>
    <row r="173" spans="1:6" x14ac:dyDescent="0.25">
      <c r="A173">
        <v>2024</v>
      </c>
      <c r="B173" t="s">
        <v>7</v>
      </c>
      <c r="C173" t="s">
        <v>21</v>
      </c>
      <c r="D173" t="s">
        <v>45</v>
      </c>
      <c r="E173" t="s">
        <v>57</v>
      </c>
      <c r="F173">
        <v>22.636500000000002</v>
      </c>
    </row>
    <row r="174" spans="1:6" x14ac:dyDescent="0.25">
      <c r="A174">
        <v>2024</v>
      </c>
      <c r="B174" t="s">
        <v>7</v>
      </c>
      <c r="C174" t="s">
        <v>21</v>
      </c>
      <c r="D174" t="s">
        <v>45</v>
      </c>
      <c r="E174" t="s">
        <v>58</v>
      </c>
      <c r="F174">
        <v>22.636500000000002</v>
      </c>
    </row>
    <row r="175" spans="1:6" x14ac:dyDescent="0.25">
      <c r="A175">
        <v>2024</v>
      </c>
      <c r="B175" t="s">
        <v>7</v>
      </c>
      <c r="C175" t="s">
        <v>21</v>
      </c>
      <c r="D175" t="s">
        <v>45</v>
      </c>
      <c r="E175" t="s">
        <v>59</v>
      </c>
      <c r="F175">
        <v>33.954700000000003</v>
      </c>
    </row>
    <row r="176" spans="1:6" x14ac:dyDescent="0.25">
      <c r="A176">
        <v>2024</v>
      </c>
      <c r="B176" t="s">
        <v>7</v>
      </c>
      <c r="C176" t="s">
        <v>21</v>
      </c>
      <c r="D176" t="s">
        <v>45</v>
      </c>
      <c r="E176" t="s">
        <v>60</v>
      </c>
      <c r="F176">
        <v>22.636500000000002</v>
      </c>
    </row>
    <row r="177" spans="1:6" x14ac:dyDescent="0.25">
      <c r="A177">
        <v>2024</v>
      </c>
      <c r="B177" t="s">
        <v>7</v>
      </c>
      <c r="C177" t="s">
        <v>21</v>
      </c>
      <c r="D177" t="s">
        <v>45</v>
      </c>
      <c r="E177" t="s">
        <v>54</v>
      </c>
      <c r="F177">
        <v>45.273000000000003</v>
      </c>
    </row>
    <row r="178" spans="1:6" x14ac:dyDescent="0.25">
      <c r="A178">
        <v>2024</v>
      </c>
      <c r="B178" t="s">
        <v>8</v>
      </c>
      <c r="C178" t="s">
        <v>22</v>
      </c>
      <c r="D178" t="s">
        <v>42</v>
      </c>
      <c r="E178" t="s">
        <v>46</v>
      </c>
      <c r="F178">
        <v>1358.1891000000001</v>
      </c>
    </row>
    <row r="179" spans="1:6" x14ac:dyDescent="0.25">
      <c r="A179">
        <v>2024</v>
      </c>
      <c r="B179" t="s">
        <v>8</v>
      </c>
      <c r="C179" t="s">
        <v>22</v>
      </c>
      <c r="D179" t="s">
        <v>42</v>
      </c>
      <c r="E179" t="s">
        <v>47</v>
      </c>
      <c r="F179">
        <v>905.45939999999996</v>
      </c>
    </row>
    <row r="180" spans="1:6" x14ac:dyDescent="0.25">
      <c r="A180">
        <v>2024</v>
      </c>
      <c r="B180" t="s">
        <v>8</v>
      </c>
      <c r="C180" t="s">
        <v>22</v>
      </c>
      <c r="D180" t="s">
        <v>43</v>
      </c>
      <c r="E180" t="s">
        <v>48</v>
      </c>
      <c r="F180">
        <v>1584.5539000000001</v>
      </c>
    </row>
    <row r="181" spans="1:6" x14ac:dyDescent="0.25">
      <c r="A181">
        <v>2024</v>
      </c>
      <c r="B181" t="s">
        <v>8</v>
      </c>
      <c r="C181" t="s">
        <v>22</v>
      </c>
      <c r="D181" t="s">
        <v>43</v>
      </c>
      <c r="E181" t="s">
        <v>49</v>
      </c>
      <c r="F181">
        <v>679.09450000000004</v>
      </c>
    </row>
    <row r="182" spans="1:6" x14ac:dyDescent="0.25">
      <c r="A182">
        <v>2024</v>
      </c>
      <c r="B182" t="s">
        <v>8</v>
      </c>
      <c r="C182" t="s">
        <v>22</v>
      </c>
      <c r="D182" t="s">
        <v>44</v>
      </c>
      <c r="E182" t="s">
        <v>50</v>
      </c>
      <c r="F182">
        <v>565.91210000000001</v>
      </c>
    </row>
    <row r="183" spans="1:6" x14ac:dyDescent="0.25">
      <c r="A183">
        <v>2024</v>
      </c>
      <c r="B183" t="s">
        <v>8</v>
      </c>
      <c r="C183" t="s">
        <v>22</v>
      </c>
      <c r="D183" t="s">
        <v>44</v>
      </c>
      <c r="E183" t="s">
        <v>51</v>
      </c>
      <c r="F183">
        <v>565.91210000000001</v>
      </c>
    </row>
    <row r="184" spans="1:6" x14ac:dyDescent="0.25">
      <c r="A184">
        <v>2024</v>
      </c>
      <c r="B184" t="s">
        <v>8</v>
      </c>
      <c r="C184" t="s">
        <v>22</v>
      </c>
      <c r="D184" t="s">
        <v>44</v>
      </c>
      <c r="E184" t="s">
        <v>52</v>
      </c>
      <c r="F184">
        <v>452.72969999999998</v>
      </c>
    </row>
    <row r="185" spans="1:6" x14ac:dyDescent="0.25">
      <c r="A185">
        <v>2024</v>
      </c>
      <c r="B185" t="s">
        <v>8</v>
      </c>
      <c r="C185" t="s">
        <v>22</v>
      </c>
      <c r="D185" t="s">
        <v>44</v>
      </c>
      <c r="E185" t="s">
        <v>53</v>
      </c>
      <c r="F185">
        <v>339.54730000000001</v>
      </c>
    </row>
    <row r="186" spans="1:6" x14ac:dyDescent="0.25">
      <c r="A186">
        <v>2024</v>
      </c>
      <c r="B186" t="s">
        <v>8</v>
      </c>
      <c r="C186" t="s">
        <v>22</v>
      </c>
      <c r="D186" t="s">
        <v>44</v>
      </c>
      <c r="E186" t="s">
        <v>54</v>
      </c>
      <c r="F186">
        <v>339.54730000000001</v>
      </c>
    </row>
    <row r="187" spans="1:6" x14ac:dyDescent="0.25">
      <c r="A187">
        <v>2024</v>
      </c>
      <c r="B187" t="s">
        <v>8</v>
      </c>
      <c r="C187" t="s">
        <v>22</v>
      </c>
      <c r="D187" t="s">
        <v>45</v>
      </c>
      <c r="E187" t="s">
        <v>55</v>
      </c>
      <c r="F187">
        <v>452.72969999999998</v>
      </c>
    </row>
    <row r="188" spans="1:6" x14ac:dyDescent="0.25">
      <c r="A188">
        <v>2024</v>
      </c>
      <c r="B188" t="s">
        <v>8</v>
      </c>
      <c r="C188" t="s">
        <v>22</v>
      </c>
      <c r="D188" t="s">
        <v>45</v>
      </c>
      <c r="E188" t="s">
        <v>56</v>
      </c>
      <c r="F188">
        <v>339.54730000000001</v>
      </c>
    </row>
    <row r="189" spans="1:6" x14ac:dyDescent="0.25">
      <c r="A189">
        <v>2024</v>
      </c>
      <c r="B189" t="s">
        <v>8</v>
      </c>
      <c r="C189" t="s">
        <v>22</v>
      </c>
      <c r="D189" t="s">
        <v>45</v>
      </c>
      <c r="E189" t="s">
        <v>57</v>
      </c>
      <c r="F189">
        <v>226.3648</v>
      </c>
    </row>
    <row r="190" spans="1:6" x14ac:dyDescent="0.25">
      <c r="A190">
        <v>2024</v>
      </c>
      <c r="B190" t="s">
        <v>8</v>
      </c>
      <c r="C190" t="s">
        <v>22</v>
      </c>
      <c r="D190" t="s">
        <v>45</v>
      </c>
      <c r="E190" t="s">
        <v>58</v>
      </c>
      <c r="F190">
        <v>226.3648</v>
      </c>
    </row>
    <row r="191" spans="1:6" x14ac:dyDescent="0.25">
      <c r="A191">
        <v>2024</v>
      </c>
      <c r="B191" t="s">
        <v>8</v>
      </c>
      <c r="C191" t="s">
        <v>22</v>
      </c>
      <c r="D191" t="s">
        <v>45</v>
      </c>
      <c r="E191" t="s">
        <v>59</v>
      </c>
      <c r="F191">
        <v>339.54730000000001</v>
      </c>
    </row>
    <row r="192" spans="1:6" x14ac:dyDescent="0.25">
      <c r="A192">
        <v>2024</v>
      </c>
      <c r="B192" t="s">
        <v>8</v>
      </c>
      <c r="C192" t="s">
        <v>22</v>
      </c>
      <c r="D192" t="s">
        <v>45</v>
      </c>
      <c r="E192" t="s">
        <v>60</v>
      </c>
      <c r="F192">
        <v>226.3648</v>
      </c>
    </row>
    <row r="193" spans="1:6" x14ac:dyDescent="0.25">
      <c r="A193">
        <v>2024</v>
      </c>
      <c r="B193" t="s">
        <v>8</v>
      </c>
      <c r="C193" t="s">
        <v>22</v>
      </c>
      <c r="D193" t="s">
        <v>45</v>
      </c>
      <c r="E193" t="s">
        <v>54</v>
      </c>
      <c r="F193">
        <v>452.72969999999998</v>
      </c>
    </row>
    <row r="194" spans="1:6" x14ac:dyDescent="0.25">
      <c r="A194">
        <v>2024</v>
      </c>
      <c r="B194" t="s">
        <v>8</v>
      </c>
      <c r="C194" t="s">
        <v>23</v>
      </c>
      <c r="D194" t="s">
        <v>42</v>
      </c>
      <c r="E194" t="s">
        <v>46</v>
      </c>
      <c r="F194">
        <v>543.27560000000005</v>
      </c>
    </row>
    <row r="195" spans="1:6" x14ac:dyDescent="0.25">
      <c r="A195">
        <v>2024</v>
      </c>
      <c r="B195" t="s">
        <v>8</v>
      </c>
      <c r="C195" t="s">
        <v>23</v>
      </c>
      <c r="D195" t="s">
        <v>42</v>
      </c>
      <c r="E195" t="s">
        <v>47</v>
      </c>
      <c r="F195">
        <v>362.18380000000002</v>
      </c>
    </row>
    <row r="196" spans="1:6" x14ac:dyDescent="0.25">
      <c r="A196">
        <v>2024</v>
      </c>
      <c r="B196" t="s">
        <v>8</v>
      </c>
      <c r="C196" t="s">
        <v>23</v>
      </c>
      <c r="D196" t="s">
        <v>43</v>
      </c>
      <c r="E196" t="s">
        <v>48</v>
      </c>
      <c r="F196">
        <v>633.82159999999999</v>
      </c>
    </row>
    <row r="197" spans="1:6" x14ac:dyDescent="0.25">
      <c r="A197">
        <v>2024</v>
      </c>
      <c r="B197" t="s">
        <v>8</v>
      </c>
      <c r="C197" t="s">
        <v>23</v>
      </c>
      <c r="D197" t="s">
        <v>43</v>
      </c>
      <c r="E197" t="s">
        <v>49</v>
      </c>
      <c r="F197">
        <v>271.63780000000003</v>
      </c>
    </row>
    <row r="198" spans="1:6" x14ac:dyDescent="0.25">
      <c r="A198">
        <v>2024</v>
      </c>
      <c r="B198" t="s">
        <v>8</v>
      </c>
      <c r="C198" t="s">
        <v>23</v>
      </c>
      <c r="D198" t="s">
        <v>44</v>
      </c>
      <c r="E198" t="s">
        <v>50</v>
      </c>
      <c r="F198">
        <v>226.3648</v>
      </c>
    </row>
    <row r="199" spans="1:6" x14ac:dyDescent="0.25">
      <c r="A199">
        <v>2024</v>
      </c>
      <c r="B199" t="s">
        <v>8</v>
      </c>
      <c r="C199" t="s">
        <v>23</v>
      </c>
      <c r="D199" t="s">
        <v>44</v>
      </c>
      <c r="E199" t="s">
        <v>51</v>
      </c>
      <c r="F199">
        <v>226.3648</v>
      </c>
    </row>
    <row r="200" spans="1:6" x14ac:dyDescent="0.25">
      <c r="A200">
        <v>2024</v>
      </c>
      <c r="B200" t="s">
        <v>8</v>
      </c>
      <c r="C200" t="s">
        <v>23</v>
      </c>
      <c r="D200" t="s">
        <v>44</v>
      </c>
      <c r="E200" t="s">
        <v>52</v>
      </c>
      <c r="F200">
        <v>181.09190000000001</v>
      </c>
    </row>
    <row r="201" spans="1:6" x14ac:dyDescent="0.25">
      <c r="A201">
        <v>2024</v>
      </c>
      <c r="B201" t="s">
        <v>8</v>
      </c>
      <c r="C201" t="s">
        <v>23</v>
      </c>
      <c r="D201" t="s">
        <v>44</v>
      </c>
      <c r="E201" t="s">
        <v>53</v>
      </c>
      <c r="F201">
        <v>135.81890000000001</v>
      </c>
    </row>
    <row r="202" spans="1:6" x14ac:dyDescent="0.25">
      <c r="A202">
        <v>2024</v>
      </c>
      <c r="B202" t="s">
        <v>8</v>
      </c>
      <c r="C202" t="s">
        <v>23</v>
      </c>
      <c r="D202" t="s">
        <v>44</v>
      </c>
      <c r="E202" t="s">
        <v>54</v>
      </c>
      <c r="F202">
        <v>135.81890000000001</v>
      </c>
    </row>
    <row r="203" spans="1:6" x14ac:dyDescent="0.25">
      <c r="A203">
        <v>2024</v>
      </c>
      <c r="B203" t="s">
        <v>8</v>
      </c>
      <c r="C203" t="s">
        <v>23</v>
      </c>
      <c r="D203" t="s">
        <v>45</v>
      </c>
      <c r="E203" t="s">
        <v>55</v>
      </c>
      <c r="F203">
        <v>181.09190000000001</v>
      </c>
    </row>
    <row r="204" spans="1:6" x14ac:dyDescent="0.25">
      <c r="A204">
        <v>2024</v>
      </c>
      <c r="B204" t="s">
        <v>8</v>
      </c>
      <c r="C204" t="s">
        <v>23</v>
      </c>
      <c r="D204" t="s">
        <v>45</v>
      </c>
      <c r="E204" t="s">
        <v>56</v>
      </c>
      <c r="F204">
        <v>135.81890000000001</v>
      </c>
    </row>
    <row r="205" spans="1:6" x14ac:dyDescent="0.25">
      <c r="A205">
        <v>2024</v>
      </c>
      <c r="B205" t="s">
        <v>8</v>
      </c>
      <c r="C205" t="s">
        <v>23</v>
      </c>
      <c r="D205" t="s">
        <v>45</v>
      </c>
      <c r="E205" t="s">
        <v>57</v>
      </c>
      <c r="F205">
        <v>90.545900000000003</v>
      </c>
    </row>
    <row r="206" spans="1:6" x14ac:dyDescent="0.25">
      <c r="A206">
        <v>2024</v>
      </c>
      <c r="B206" t="s">
        <v>8</v>
      </c>
      <c r="C206" t="s">
        <v>23</v>
      </c>
      <c r="D206" t="s">
        <v>45</v>
      </c>
      <c r="E206" t="s">
        <v>58</v>
      </c>
      <c r="F206">
        <v>90.545900000000003</v>
      </c>
    </row>
    <row r="207" spans="1:6" x14ac:dyDescent="0.25">
      <c r="A207">
        <v>2024</v>
      </c>
      <c r="B207" t="s">
        <v>8</v>
      </c>
      <c r="C207" t="s">
        <v>23</v>
      </c>
      <c r="D207" t="s">
        <v>45</v>
      </c>
      <c r="E207" t="s">
        <v>59</v>
      </c>
      <c r="F207">
        <v>135.81890000000001</v>
      </c>
    </row>
    <row r="208" spans="1:6" x14ac:dyDescent="0.25">
      <c r="A208">
        <v>2024</v>
      </c>
      <c r="B208" t="s">
        <v>8</v>
      </c>
      <c r="C208" t="s">
        <v>23</v>
      </c>
      <c r="D208" t="s">
        <v>45</v>
      </c>
      <c r="E208" t="s">
        <v>60</v>
      </c>
      <c r="F208">
        <v>90.545900000000003</v>
      </c>
    </row>
    <row r="209" spans="1:6" x14ac:dyDescent="0.25">
      <c r="A209">
        <v>2024</v>
      </c>
      <c r="B209" t="s">
        <v>8</v>
      </c>
      <c r="C209" t="s">
        <v>23</v>
      </c>
      <c r="D209" t="s">
        <v>45</v>
      </c>
      <c r="E209" t="s">
        <v>54</v>
      </c>
      <c r="F209">
        <v>181.09190000000001</v>
      </c>
    </row>
    <row r="210" spans="1:6" x14ac:dyDescent="0.25">
      <c r="A210">
        <v>2024</v>
      </c>
      <c r="B210" t="s">
        <v>8</v>
      </c>
      <c r="C210" t="s">
        <v>24</v>
      </c>
      <c r="D210" t="s">
        <v>42</v>
      </c>
      <c r="E210" t="s">
        <v>46</v>
      </c>
      <c r="F210">
        <v>679.09450000000004</v>
      </c>
    </row>
    <row r="211" spans="1:6" x14ac:dyDescent="0.25">
      <c r="A211">
        <v>2024</v>
      </c>
      <c r="B211" t="s">
        <v>8</v>
      </c>
      <c r="C211" t="s">
        <v>24</v>
      </c>
      <c r="D211" t="s">
        <v>42</v>
      </c>
      <c r="E211" t="s">
        <v>47</v>
      </c>
      <c r="F211">
        <v>452.72969999999998</v>
      </c>
    </row>
    <row r="212" spans="1:6" x14ac:dyDescent="0.25">
      <c r="A212">
        <v>2024</v>
      </c>
      <c r="B212" t="s">
        <v>8</v>
      </c>
      <c r="C212" t="s">
        <v>24</v>
      </c>
      <c r="D212" t="s">
        <v>43</v>
      </c>
      <c r="E212" t="s">
        <v>48</v>
      </c>
      <c r="F212">
        <v>792.27700000000004</v>
      </c>
    </row>
    <row r="213" spans="1:6" x14ac:dyDescent="0.25">
      <c r="A213">
        <v>2024</v>
      </c>
      <c r="B213" t="s">
        <v>8</v>
      </c>
      <c r="C213" t="s">
        <v>24</v>
      </c>
      <c r="D213" t="s">
        <v>43</v>
      </c>
      <c r="E213" t="s">
        <v>49</v>
      </c>
      <c r="F213">
        <v>339.54730000000001</v>
      </c>
    </row>
    <row r="214" spans="1:6" x14ac:dyDescent="0.25">
      <c r="A214">
        <v>2024</v>
      </c>
      <c r="B214" t="s">
        <v>8</v>
      </c>
      <c r="C214" t="s">
        <v>24</v>
      </c>
      <c r="D214" t="s">
        <v>44</v>
      </c>
      <c r="E214" t="s">
        <v>50</v>
      </c>
      <c r="F214">
        <v>282.95609999999999</v>
      </c>
    </row>
    <row r="215" spans="1:6" x14ac:dyDescent="0.25">
      <c r="A215">
        <v>2024</v>
      </c>
      <c r="B215" t="s">
        <v>8</v>
      </c>
      <c r="C215" t="s">
        <v>24</v>
      </c>
      <c r="D215" t="s">
        <v>44</v>
      </c>
      <c r="E215" t="s">
        <v>51</v>
      </c>
      <c r="F215">
        <v>282.95609999999999</v>
      </c>
    </row>
    <row r="216" spans="1:6" x14ac:dyDescent="0.25">
      <c r="A216">
        <v>2024</v>
      </c>
      <c r="B216" t="s">
        <v>8</v>
      </c>
      <c r="C216" t="s">
        <v>24</v>
      </c>
      <c r="D216" t="s">
        <v>44</v>
      </c>
      <c r="E216" t="s">
        <v>52</v>
      </c>
      <c r="F216">
        <v>226.3648</v>
      </c>
    </row>
    <row r="217" spans="1:6" x14ac:dyDescent="0.25">
      <c r="A217">
        <v>2024</v>
      </c>
      <c r="B217" t="s">
        <v>8</v>
      </c>
      <c r="C217" t="s">
        <v>24</v>
      </c>
      <c r="D217" t="s">
        <v>44</v>
      </c>
      <c r="E217" t="s">
        <v>53</v>
      </c>
      <c r="F217">
        <v>169.77359999999999</v>
      </c>
    </row>
    <row r="218" spans="1:6" x14ac:dyDescent="0.25">
      <c r="A218">
        <v>2024</v>
      </c>
      <c r="B218" t="s">
        <v>8</v>
      </c>
      <c r="C218" t="s">
        <v>24</v>
      </c>
      <c r="D218" t="s">
        <v>44</v>
      </c>
      <c r="E218" t="s">
        <v>54</v>
      </c>
      <c r="F218">
        <v>169.77359999999999</v>
      </c>
    </row>
    <row r="219" spans="1:6" x14ac:dyDescent="0.25">
      <c r="A219">
        <v>2024</v>
      </c>
      <c r="B219" t="s">
        <v>8</v>
      </c>
      <c r="C219" t="s">
        <v>24</v>
      </c>
      <c r="D219" t="s">
        <v>45</v>
      </c>
      <c r="E219" t="s">
        <v>55</v>
      </c>
      <c r="F219">
        <v>226.3648</v>
      </c>
    </row>
    <row r="220" spans="1:6" x14ac:dyDescent="0.25">
      <c r="A220">
        <v>2024</v>
      </c>
      <c r="B220" t="s">
        <v>8</v>
      </c>
      <c r="C220" t="s">
        <v>24</v>
      </c>
      <c r="D220" t="s">
        <v>45</v>
      </c>
      <c r="E220" t="s">
        <v>56</v>
      </c>
      <c r="F220">
        <v>169.77359999999999</v>
      </c>
    </row>
    <row r="221" spans="1:6" x14ac:dyDescent="0.25">
      <c r="A221">
        <v>2024</v>
      </c>
      <c r="B221" t="s">
        <v>8</v>
      </c>
      <c r="C221" t="s">
        <v>24</v>
      </c>
      <c r="D221" t="s">
        <v>45</v>
      </c>
      <c r="E221" t="s">
        <v>57</v>
      </c>
      <c r="F221">
        <v>113.1824</v>
      </c>
    </row>
    <row r="222" spans="1:6" x14ac:dyDescent="0.25">
      <c r="A222">
        <v>2024</v>
      </c>
      <c r="B222" t="s">
        <v>8</v>
      </c>
      <c r="C222" t="s">
        <v>24</v>
      </c>
      <c r="D222" t="s">
        <v>45</v>
      </c>
      <c r="E222" t="s">
        <v>58</v>
      </c>
      <c r="F222">
        <v>113.1824</v>
      </c>
    </row>
    <row r="223" spans="1:6" x14ac:dyDescent="0.25">
      <c r="A223">
        <v>2024</v>
      </c>
      <c r="B223" t="s">
        <v>8</v>
      </c>
      <c r="C223" t="s">
        <v>24</v>
      </c>
      <c r="D223" t="s">
        <v>45</v>
      </c>
      <c r="E223" t="s">
        <v>59</v>
      </c>
      <c r="F223">
        <v>169.77359999999999</v>
      </c>
    </row>
    <row r="224" spans="1:6" x14ac:dyDescent="0.25">
      <c r="A224">
        <v>2024</v>
      </c>
      <c r="B224" t="s">
        <v>8</v>
      </c>
      <c r="C224" t="s">
        <v>24</v>
      </c>
      <c r="D224" t="s">
        <v>45</v>
      </c>
      <c r="E224" t="s">
        <v>60</v>
      </c>
      <c r="F224">
        <v>113.1824</v>
      </c>
    </row>
    <row r="225" spans="1:6" x14ac:dyDescent="0.25">
      <c r="A225">
        <v>2024</v>
      </c>
      <c r="B225" t="s">
        <v>8</v>
      </c>
      <c r="C225" t="s">
        <v>24</v>
      </c>
      <c r="D225" t="s">
        <v>45</v>
      </c>
      <c r="E225" t="s">
        <v>54</v>
      </c>
      <c r="F225">
        <v>226.3648</v>
      </c>
    </row>
    <row r="226" spans="1:6" x14ac:dyDescent="0.25">
      <c r="A226">
        <v>2024</v>
      </c>
      <c r="B226" t="s">
        <v>8</v>
      </c>
      <c r="C226" t="s">
        <v>25</v>
      </c>
      <c r="D226" t="s">
        <v>42</v>
      </c>
      <c r="E226" t="s">
        <v>46</v>
      </c>
      <c r="F226">
        <v>271.63780000000003</v>
      </c>
    </row>
    <row r="227" spans="1:6" x14ac:dyDescent="0.25">
      <c r="A227">
        <v>2024</v>
      </c>
      <c r="B227" t="s">
        <v>8</v>
      </c>
      <c r="C227" t="s">
        <v>25</v>
      </c>
      <c r="D227" t="s">
        <v>42</v>
      </c>
      <c r="E227" t="s">
        <v>47</v>
      </c>
      <c r="F227">
        <v>181.09190000000001</v>
      </c>
    </row>
    <row r="228" spans="1:6" x14ac:dyDescent="0.25">
      <c r="A228">
        <v>2024</v>
      </c>
      <c r="B228" t="s">
        <v>8</v>
      </c>
      <c r="C228" t="s">
        <v>25</v>
      </c>
      <c r="D228" t="s">
        <v>43</v>
      </c>
      <c r="E228" t="s">
        <v>48</v>
      </c>
      <c r="F228">
        <v>316.91079999999999</v>
      </c>
    </row>
    <row r="229" spans="1:6" x14ac:dyDescent="0.25">
      <c r="A229">
        <v>2024</v>
      </c>
      <c r="B229" t="s">
        <v>8</v>
      </c>
      <c r="C229" t="s">
        <v>25</v>
      </c>
      <c r="D229" t="s">
        <v>43</v>
      </c>
      <c r="E229" t="s">
        <v>49</v>
      </c>
      <c r="F229">
        <v>135.81890000000001</v>
      </c>
    </row>
    <row r="230" spans="1:6" x14ac:dyDescent="0.25">
      <c r="A230">
        <v>2024</v>
      </c>
      <c r="B230" t="s">
        <v>8</v>
      </c>
      <c r="C230" t="s">
        <v>25</v>
      </c>
      <c r="D230" t="s">
        <v>44</v>
      </c>
      <c r="E230" t="s">
        <v>50</v>
      </c>
      <c r="F230">
        <v>113.1824</v>
      </c>
    </row>
    <row r="231" spans="1:6" x14ac:dyDescent="0.25">
      <c r="A231">
        <v>2024</v>
      </c>
      <c r="B231" t="s">
        <v>8</v>
      </c>
      <c r="C231" t="s">
        <v>25</v>
      </c>
      <c r="D231" t="s">
        <v>44</v>
      </c>
      <c r="E231" t="s">
        <v>51</v>
      </c>
      <c r="F231">
        <v>113.1824</v>
      </c>
    </row>
    <row r="232" spans="1:6" x14ac:dyDescent="0.25">
      <c r="A232">
        <v>2024</v>
      </c>
      <c r="B232" t="s">
        <v>8</v>
      </c>
      <c r="C232" t="s">
        <v>25</v>
      </c>
      <c r="D232" t="s">
        <v>44</v>
      </c>
      <c r="E232" t="s">
        <v>52</v>
      </c>
      <c r="F232">
        <v>90.545900000000003</v>
      </c>
    </row>
    <row r="233" spans="1:6" x14ac:dyDescent="0.25">
      <c r="A233">
        <v>2024</v>
      </c>
      <c r="B233" t="s">
        <v>8</v>
      </c>
      <c r="C233" t="s">
        <v>25</v>
      </c>
      <c r="D233" t="s">
        <v>44</v>
      </c>
      <c r="E233" t="s">
        <v>53</v>
      </c>
      <c r="F233">
        <v>67.909499999999994</v>
      </c>
    </row>
    <row r="234" spans="1:6" x14ac:dyDescent="0.25">
      <c r="A234">
        <v>2024</v>
      </c>
      <c r="B234" t="s">
        <v>8</v>
      </c>
      <c r="C234" t="s">
        <v>25</v>
      </c>
      <c r="D234" t="s">
        <v>44</v>
      </c>
      <c r="E234" t="s">
        <v>54</v>
      </c>
      <c r="F234">
        <v>67.909499999999994</v>
      </c>
    </row>
    <row r="235" spans="1:6" x14ac:dyDescent="0.25">
      <c r="A235">
        <v>2024</v>
      </c>
      <c r="B235" t="s">
        <v>8</v>
      </c>
      <c r="C235" t="s">
        <v>25</v>
      </c>
      <c r="D235" t="s">
        <v>45</v>
      </c>
      <c r="E235" t="s">
        <v>55</v>
      </c>
      <c r="F235">
        <v>90.545900000000003</v>
      </c>
    </row>
    <row r="236" spans="1:6" x14ac:dyDescent="0.25">
      <c r="A236">
        <v>2024</v>
      </c>
      <c r="B236" t="s">
        <v>8</v>
      </c>
      <c r="C236" t="s">
        <v>25</v>
      </c>
      <c r="D236" t="s">
        <v>45</v>
      </c>
      <c r="E236" t="s">
        <v>56</v>
      </c>
      <c r="F236">
        <v>67.909499999999994</v>
      </c>
    </row>
    <row r="237" spans="1:6" x14ac:dyDescent="0.25">
      <c r="A237">
        <v>2024</v>
      </c>
      <c r="B237" t="s">
        <v>8</v>
      </c>
      <c r="C237" t="s">
        <v>25</v>
      </c>
      <c r="D237" t="s">
        <v>45</v>
      </c>
      <c r="E237" t="s">
        <v>57</v>
      </c>
      <c r="F237">
        <v>45.273000000000003</v>
      </c>
    </row>
    <row r="238" spans="1:6" x14ac:dyDescent="0.25">
      <c r="A238">
        <v>2024</v>
      </c>
      <c r="B238" t="s">
        <v>8</v>
      </c>
      <c r="C238" t="s">
        <v>25</v>
      </c>
      <c r="D238" t="s">
        <v>45</v>
      </c>
      <c r="E238" t="s">
        <v>58</v>
      </c>
      <c r="F238">
        <v>45.273000000000003</v>
      </c>
    </row>
    <row r="239" spans="1:6" x14ac:dyDescent="0.25">
      <c r="A239">
        <v>2024</v>
      </c>
      <c r="B239" t="s">
        <v>8</v>
      </c>
      <c r="C239" t="s">
        <v>25</v>
      </c>
      <c r="D239" t="s">
        <v>45</v>
      </c>
      <c r="E239" t="s">
        <v>59</v>
      </c>
      <c r="F239">
        <v>67.909499999999994</v>
      </c>
    </row>
    <row r="240" spans="1:6" x14ac:dyDescent="0.25">
      <c r="A240">
        <v>2024</v>
      </c>
      <c r="B240" t="s">
        <v>8</v>
      </c>
      <c r="C240" t="s">
        <v>25</v>
      </c>
      <c r="D240" t="s">
        <v>45</v>
      </c>
      <c r="E240" t="s">
        <v>60</v>
      </c>
      <c r="F240">
        <v>45.273000000000003</v>
      </c>
    </row>
    <row r="241" spans="1:6" x14ac:dyDescent="0.25">
      <c r="A241">
        <v>2024</v>
      </c>
      <c r="B241" t="s">
        <v>8</v>
      </c>
      <c r="C241" t="s">
        <v>25</v>
      </c>
      <c r="D241" t="s">
        <v>45</v>
      </c>
      <c r="E241" t="s">
        <v>54</v>
      </c>
      <c r="F241">
        <v>90.545900000000003</v>
      </c>
    </row>
    <row r="242" spans="1:6" x14ac:dyDescent="0.25">
      <c r="A242">
        <v>2024</v>
      </c>
      <c r="B242" t="s">
        <v>8</v>
      </c>
      <c r="C242" t="s">
        <v>26</v>
      </c>
      <c r="D242" t="s">
        <v>42</v>
      </c>
      <c r="E242" t="s">
        <v>46</v>
      </c>
      <c r="F242">
        <v>271.63780000000003</v>
      </c>
    </row>
    <row r="243" spans="1:6" x14ac:dyDescent="0.25">
      <c r="A243">
        <v>2024</v>
      </c>
      <c r="B243" t="s">
        <v>8</v>
      </c>
      <c r="C243" t="s">
        <v>26</v>
      </c>
      <c r="D243" t="s">
        <v>42</v>
      </c>
      <c r="E243" t="s">
        <v>47</v>
      </c>
      <c r="F243">
        <v>181.09190000000001</v>
      </c>
    </row>
    <row r="244" spans="1:6" x14ac:dyDescent="0.25">
      <c r="A244">
        <v>2024</v>
      </c>
      <c r="B244" t="s">
        <v>8</v>
      </c>
      <c r="C244" t="s">
        <v>26</v>
      </c>
      <c r="D244" t="s">
        <v>43</v>
      </c>
      <c r="E244" t="s">
        <v>48</v>
      </c>
      <c r="F244">
        <v>316.91079999999999</v>
      </c>
    </row>
    <row r="245" spans="1:6" x14ac:dyDescent="0.25">
      <c r="A245">
        <v>2024</v>
      </c>
      <c r="B245" t="s">
        <v>8</v>
      </c>
      <c r="C245" t="s">
        <v>26</v>
      </c>
      <c r="D245" t="s">
        <v>43</v>
      </c>
      <c r="E245" t="s">
        <v>49</v>
      </c>
      <c r="F245">
        <v>135.81890000000001</v>
      </c>
    </row>
    <row r="246" spans="1:6" x14ac:dyDescent="0.25">
      <c r="A246">
        <v>2024</v>
      </c>
      <c r="B246" t="s">
        <v>8</v>
      </c>
      <c r="C246" t="s">
        <v>26</v>
      </c>
      <c r="D246" t="s">
        <v>44</v>
      </c>
      <c r="E246" t="s">
        <v>50</v>
      </c>
      <c r="F246">
        <v>113.1824</v>
      </c>
    </row>
    <row r="247" spans="1:6" x14ac:dyDescent="0.25">
      <c r="A247">
        <v>2024</v>
      </c>
      <c r="B247" t="s">
        <v>8</v>
      </c>
      <c r="C247" t="s">
        <v>26</v>
      </c>
      <c r="D247" t="s">
        <v>44</v>
      </c>
      <c r="E247" t="s">
        <v>51</v>
      </c>
      <c r="F247">
        <v>113.1824</v>
      </c>
    </row>
    <row r="248" spans="1:6" x14ac:dyDescent="0.25">
      <c r="A248">
        <v>2024</v>
      </c>
      <c r="B248" t="s">
        <v>8</v>
      </c>
      <c r="C248" t="s">
        <v>26</v>
      </c>
      <c r="D248" t="s">
        <v>44</v>
      </c>
      <c r="E248" t="s">
        <v>52</v>
      </c>
      <c r="F248">
        <v>90.545900000000003</v>
      </c>
    </row>
    <row r="249" spans="1:6" x14ac:dyDescent="0.25">
      <c r="A249">
        <v>2024</v>
      </c>
      <c r="B249" t="s">
        <v>8</v>
      </c>
      <c r="C249" t="s">
        <v>26</v>
      </c>
      <c r="D249" t="s">
        <v>44</v>
      </c>
      <c r="E249" t="s">
        <v>53</v>
      </c>
      <c r="F249">
        <v>67.909499999999994</v>
      </c>
    </row>
    <row r="250" spans="1:6" x14ac:dyDescent="0.25">
      <c r="A250">
        <v>2024</v>
      </c>
      <c r="B250" t="s">
        <v>8</v>
      </c>
      <c r="C250" t="s">
        <v>26</v>
      </c>
      <c r="D250" t="s">
        <v>44</v>
      </c>
      <c r="E250" t="s">
        <v>54</v>
      </c>
      <c r="F250">
        <v>67.909499999999994</v>
      </c>
    </row>
    <row r="251" spans="1:6" x14ac:dyDescent="0.25">
      <c r="A251">
        <v>2024</v>
      </c>
      <c r="B251" t="s">
        <v>8</v>
      </c>
      <c r="C251" t="s">
        <v>26</v>
      </c>
      <c r="D251" t="s">
        <v>45</v>
      </c>
      <c r="E251" t="s">
        <v>55</v>
      </c>
      <c r="F251">
        <v>90.545900000000003</v>
      </c>
    </row>
    <row r="252" spans="1:6" x14ac:dyDescent="0.25">
      <c r="A252">
        <v>2024</v>
      </c>
      <c r="B252" t="s">
        <v>8</v>
      </c>
      <c r="C252" t="s">
        <v>26</v>
      </c>
      <c r="D252" t="s">
        <v>45</v>
      </c>
      <c r="E252" t="s">
        <v>56</v>
      </c>
      <c r="F252">
        <v>67.909499999999994</v>
      </c>
    </row>
    <row r="253" spans="1:6" x14ac:dyDescent="0.25">
      <c r="A253">
        <v>2024</v>
      </c>
      <c r="B253" t="s">
        <v>8</v>
      </c>
      <c r="C253" t="s">
        <v>26</v>
      </c>
      <c r="D253" t="s">
        <v>45</v>
      </c>
      <c r="E253" t="s">
        <v>57</v>
      </c>
      <c r="F253">
        <v>45.273000000000003</v>
      </c>
    </row>
    <row r="254" spans="1:6" x14ac:dyDescent="0.25">
      <c r="A254">
        <v>2024</v>
      </c>
      <c r="B254" t="s">
        <v>8</v>
      </c>
      <c r="C254" t="s">
        <v>26</v>
      </c>
      <c r="D254" t="s">
        <v>45</v>
      </c>
      <c r="E254" t="s">
        <v>58</v>
      </c>
      <c r="F254">
        <v>45.273000000000003</v>
      </c>
    </row>
    <row r="255" spans="1:6" x14ac:dyDescent="0.25">
      <c r="A255">
        <v>2024</v>
      </c>
      <c r="B255" t="s">
        <v>8</v>
      </c>
      <c r="C255" t="s">
        <v>26</v>
      </c>
      <c r="D255" t="s">
        <v>45</v>
      </c>
      <c r="E255" t="s">
        <v>59</v>
      </c>
      <c r="F255">
        <v>67.909499999999994</v>
      </c>
    </row>
    <row r="256" spans="1:6" x14ac:dyDescent="0.25">
      <c r="A256">
        <v>2024</v>
      </c>
      <c r="B256" t="s">
        <v>8</v>
      </c>
      <c r="C256" t="s">
        <v>26</v>
      </c>
      <c r="D256" t="s">
        <v>45</v>
      </c>
      <c r="E256" t="s">
        <v>60</v>
      </c>
      <c r="F256">
        <v>45.273000000000003</v>
      </c>
    </row>
    <row r="257" spans="1:6" x14ac:dyDescent="0.25">
      <c r="A257">
        <v>2024</v>
      </c>
      <c r="B257" t="s">
        <v>8</v>
      </c>
      <c r="C257" t="s">
        <v>26</v>
      </c>
      <c r="D257" t="s">
        <v>45</v>
      </c>
      <c r="E257" t="s">
        <v>54</v>
      </c>
      <c r="F257">
        <v>90.545900000000003</v>
      </c>
    </row>
    <row r="258" spans="1:6" x14ac:dyDescent="0.25">
      <c r="A258">
        <v>2024</v>
      </c>
      <c r="B258" t="s">
        <v>8</v>
      </c>
      <c r="C258" t="s">
        <v>27</v>
      </c>
      <c r="D258" t="s">
        <v>42</v>
      </c>
      <c r="E258" t="s">
        <v>46</v>
      </c>
      <c r="F258">
        <v>135.81890000000001</v>
      </c>
    </row>
    <row r="259" spans="1:6" x14ac:dyDescent="0.25">
      <c r="A259">
        <v>2024</v>
      </c>
      <c r="B259" t="s">
        <v>8</v>
      </c>
      <c r="C259" t="s">
        <v>27</v>
      </c>
      <c r="D259" t="s">
        <v>42</v>
      </c>
      <c r="E259" t="s">
        <v>47</v>
      </c>
      <c r="F259">
        <v>90.545900000000003</v>
      </c>
    </row>
    <row r="260" spans="1:6" x14ac:dyDescent="0.25">
      <c r="A260">
        <v>2024</v>
      </c>
      <c r="B260" t="s">
        <v>8</v>
      </c>
      <c r="C260" t="s">
        <v>27</v>
      </c>
      <c r="D260" t="s">
        <v>43</v>
      </c>
      <c r="E260" t="s">
        <v>48</v>
      </c>
      <c r="F260">
        <v>158.4554</v>
      </c>
    </row>
    <row r="261" spans="1:6" x14ac:dyDescent="0.25">
      <c r="A261">
        <v>2024</v>
      </c>
      <c r="B261" t="s">
        <v>8</v>
      </c>
      <c r="C261" t="s">
        <v>27</v>
      </c>
      <c r="D261" t="s">
        <v>43</v>
      </c>
      <c r="E261" t="s">
        <v>49</v>
      </c>
      <c r="F261">
        <v>67.909499999999994</v>
      </c>
    </row>
    <row r="262" spans="1:6" x14ac:dyDescent="0.25">
      <c r="A262">
        <v>2024</v>
      </c>
      <c r="B262" t="s">
        <v>8</v>
      </c>
      <c r="C262" t="s">
        <v>27</v>
      </c>
      <c r="D262" t="s">
        <v>44</v>
      </c>
      <c r="E262" t="s">
        <v>50</v>
      </c>
      <c r="F262">
        <v>56.591200000000001</v>
      </c>
    </row>
    <row r="263" spans="1:6" x14ac:dyDescent="0.25">
      <c r="A263">
        <v>2024</v>
      </c>
      <c r="B263" t="s">
        <v>8</v>
      </c>
      <c r="C263" t="s">
        <v>27</v>
      </c>
      <c r="D263" t="s">
        <v>44</v>
      </c>
      <c r="E263" t="s">
        <v>51</v>
      </c>
      <c r="F263">
        <v>56.591200000000001</v>
      </c>
    </row>
    <row r="264" spans="1:6" x14ac:dyDescent="0.25">
      <c r="A264">
        <v>2024</v>
      </c>
      <c r="B264" t="s">
        <v>8</v>
      </c>
      <c r="C264" t="s">
        <v>27</v>
      </c>
      <c r="D264" t="s">
        <v>44</v>
      </c>
      <c r="E264" t="s">
        <v>52</v>
      </c>
      <c r="F264">
        <v>45.273000000000003</v>
      </c>
    </row>
    <row r="265" spans="1:6" x14ac:dyDescent="0.25">
      <c r="A265">
        <v>2024</v>
      </c>
      <c r="B265" t="s">
        <v>8</v>
      </c>
      <c r="C265" t="s">
        <v>27</v>
      </c>
      <c r="D265" t="s">
        <v>44</v>
      </c>
      <c r="E265" t="s">
        <v>53</v>
      </c>
      <c r="F265">
        <v>33.954700000000003</v>
      </c>
    </row>
    <row r="266" spans="1:6" x14ac:dyDescent="0.25">
      <c r="A266">
        <v>2024</v>
      </c>
      <c r="B266" t="s">
        <v>8</v>
      </c>
      <c r="C266" t="s">
        <v>27</v>
      </c>
      <c r="D266" t="s">
        <v>44</v>
      </c>
      <c r="E266" t="s">
        <v>54</v>
      </c>
      <c r="F266">
        <v>33.954700000000003</v>
      </c>
    </row>
    <row r="267" spans="1:6" x14ac:dyDescent="0.25">
      <c r="A267">
        <v>2024</v>
      </c>
      <c r="B267" t="s">
        <v>8</v>
      </c>
      <c r="C267" t="s">
        <v>27</v>
      </c>
      <c r="D267" t="s">
        <v>45</v>
      </c>
      <c r="E267" t="s">
        <v>55</v>
      </c>
      <c r="F267">
        <v>45.273000000000003</v>
      </c>
    </row>
    <row r="268" spans="1:6" x14ac:dyDescent="0.25">
      <c r="A268">
        <v>2024</v>
      </c>
      <c r="B268" t="s">
        <v>8</v>
      </c>
      <c r="C268" t="s">
        <v>27</v>
      </c>
      <c r="D268" t="s">
        <v>45</v>
      </c>
      <c r="E268" t="s">
        <v>56</v>
      </c>
      <c r="F268">
        <v>33.954700000000003</v>
      </c>
    </row>
    <row r="269" spans="1:6" x14ac:dyDescent="0.25">
      <c r="A269">
        <v>2024</v>
      </c>
      <c r="B269" t="s">
        <v>8</v>
      </c>
      <c r="C269" t="s">
        <v>27</v>
      </c>
      <c r="D269" t="s">
        <v>45</v>
      </c>
      <c r="E269" t="s">
        <v>57</v>
      </c>
      <c r="F269">
        <v>22.636500000000002</v>
      </c>
    </row>
    <row r="270" spans="1:6" x14ac:dyDescent="0.25">
      <c r="A270">
        <v>2024</v>
      </c>
      <c r="B270" t="s">
        <v>8</v>
      </c>
      <c r="C270" t="s">
        <v>27</v>
      </c>
      <c r="D270" t="s">
        <v>45</v>
      </c>
      <c r="E270" t="s">
        <v>58</v>
      </c>
      <c r="F270">
        <v>22.636500000000002</v>
      </c>
    </row>
    <row r="271" spans="1:6" x14ac:dyDescent="0.25">
      <c r="A271">
        <v>2024</v>
      </c>
      <c r="B271" t="s">
        <v>8</v>
      </c>
      <c r="C271" t="s">
        <v>27</v>
      </c>
      <c r="D271" t="s">
        <v>45</v>
      </c>
      <c r="E271" t="s">
        <v>59</v>
      </c>
      <c r="F271">
        <v>33.954700000000003</v>
      </c>
    </row>
    <row r="272" spans="1:6" x14ac:dyDescent="0.25">
      <c r="A272">
        <v>2024</v>
      </c>
      <c r="B272" t="s">
        <v>8</v>
      </c>
      <c r="C272" t="s">
        <v>27</v>
      </c>
      <c r="D272" t="s">
        <v>45</v>
      </c>
      <c r="E272" t="s">
        <v>60</v>
      </c>
      <c r="F272">
        <v>22.636500000000002</v>
      </c>
    </row>
    <row r="273" spans="1:6" x14ac:dyDescent="0.25">
      <c r="A273">
        <v>2024</v>
      </c>
      <c r="B273" t="s">
        <v>8</v>
      </c>
      <c r="C273" t="s">
        <v>27</v>
      </c>
      <c r="D273" t="s">
        <v>45</v>
      </c>
      <c r="E273" t="s">
        <v>54</v>
      </c>
      <c r="F273">
        <v>45.273000000000003</v>
      </c>
    </row>
    <row r="274" spans="1:6" x14ac:dyDescent="0.25">
      <c r="A274">
        <v>2024</v>
      </c>
      <c r="B274" t="s">
        <v>8</v>
      </c>
      <c r="C274" t="s">
        <v>28</v>
      </c>
      <c r="D274" t="s">
        <v>42</v>
      </c>
      <c r="E274" t="s">
        <v>46</v>
      </c>
      <c r="F274">
        <v>135.81890000000001</v>
      </c>
    </row>
    <row r="275" spans="1:6" x14ac:dyDescent="0.25">
      <c r="A275">
        <v>2024</v>
      </c>
      <c r="B275" t="s">
        <v>8</v>
      </c>
      <c r="C275" t="s">
        <v>28</v>
      </c>
      <c r="D275" t="s">
        <v>42</v>
      </c>
      <c r="E275" t="s">
        <v>47</v>
      </c>
      <c r="F275">
        <v>90.545900000000003</v>
      </c>
    </row>
    <row r="276" spans="1:6" x14ac:dyDescent="0.25">
      <c r="A276">
        <v>2024</v>
      </c>
      <c r="B276" t="s">
        <v>8</v>
      </c>
      <c r="C276" t="s">
        <v>28</v>
      </c>
      <c r="D276" t="s">
        <v>43</v>
      </c>
      <c r="E276" t="s">
        <v>48</v>
      </c>
      <c r="F276">
        <v>158.4554</v>
      </c>
    </row>
    <row r="277" spans="1:6" x14ac:dyDescent="0.25">
      <c r="A277">
        <v>2024</v>
      </c>
      <c r="B277" t="s">
        <v>8</v>
      </c>
      <c r="C277" t="s">
        <v>28</v>
      </c>
      <c r="D277" t="s">
        <v>43</v>
      </c>
      <c r="E277" t="s">
        <v>49</v>
      </c>
      <c r="F277">
        <v>67.909499999999994</v>
      </c>
    </row>
    <row r="278" spans="1:6" x14ac:dyDescent="0.25">
      <c r="A278">
        <v>2024</v>
      </c>
      <c r="B278" t="s">
        <v>8</v>
      </c>
      <c r="C278" t="s">
        <v>28</v>
      </c>
      <c r="D278" t="s">
        <v>44</v>
      </c>
      <c r="E278" t="s">
        <v>50</v>
      </c>
      <c r="F278">
        <v>56.591200000000001</v>
      </c>
    </row>
    <row r="279" spans="1:6" x14ac:dyDescent="0.25">
      <c r="A279">
        <v>2024</v>
      </c>
      <c r="B279" t="s">
        <v>8</v>
      </c>
      <c r="C279" t="s">
        <v>28</v>
      </c>
      <c r="D279" t="s">
        <v>44</v>
      </c>
      <c r="E279" t="s">
        <v>51</v>
      </c>
      <c r="F279">
        <v>56.591200000000001</v>
      </c>
    </row>
    <row r="280" spans="1:6" x14ac:dyDescent="0.25">
      <c r="A280">
        <v>2024</v>
      </c>
      <c r="B280" t="s">
        <v>8</v>
      </c>
      <c r="C280" t="s">
        <v>28</v>
      </c>
      <c r="D280" t="s">
        <v>44</v>
      </c>
      <c r="E280" t="s">
        <v>52</v>
      </c>
      <c r="F280">
        <v>45.273000000000003</v>
      </c>
    </row>
    <row r="281" spans="1:6" x14ac:dyDescent="0.25">
      <c r="A281">
        <v>2024</v>
      </c>
      <c r="B281" t="s">
        <v>8</v>
      </c>
      <c r="C281" t="s">
        <v>28</v>
      </c>
      <c r="D281" t="s">
        <v>44</v>
      </c>
      <c r="E281" t="s">
        <v>53</v>
      </c>
      <c r="F281">
        <v>33.954700000000003</v>
      </c>
    </row>
    <row r="282" spans="1:6" x14ac:dyDescent="0.25">
      <c r="A282">
        <v>2024</v>
      </c>
      <c r="B282" t="s">
        <v>8</v>
      </c>
      <c r="C282" t="s">
        <v>28</v>
      </c>
      <c r="D282" t="s">
        <v>44</v>
      </c>
      <c r="E282" t="s">
        <v>54</v>
      </c>
      <c r="F282">
        <v>33.954700000000003</v>
      </c>
    </row>
    <row r="283" spans="1:6" x14ac:dyDescent="0.25">
      <c r="A283">
        <v>2024</v>
      </c>
      <c r="B283" t="s">
        <v>8</v>
      </c>
      <c r="C283" t="s">
        <v>28</v>
      </c>
      <c r="D283" t="s">
        <v>45</v>
      </c>
      <c r="E283" t="s">
        <v>55</v>
      </c>
      <c r="F283">
        <v>45.273000000000003</v>
      </c>
    </row>
    <row r="284" spans="1:6" x14ac:dyDescent="0.25">
      <c r="A284">
        <v>2024</v>
      </c>
      <c r="B284" t="s">
        <v>8</v>
      </c>
      <c r="C284" t="s">
        <v>28</v>
      </c>
      <c r="D284" t="s">
        <v>45</v>
      </c>
      <c r="E284" t="s">
        <v>56</v>
      </c>
      <c r="F284">
        <v>33.954700000000003</v>
      </c>
    </row>
    <row r="285" spans="1:6" x14ac:dyDescent="0.25">
      <c r="A285">
        <v>2024</v>
      </c>
      <c r="B285" t="s">
        <v>8</v>
      </c>
      <c r="C285" t="s">
        <v>28</v>
      </c>
      <c r="D285" t="s">
        <v>45</v>
      </c>
      <c r="E285" t="s">
        <v>57</v>
      </c>
      <c r="F285">
        <v>22.636500000000002</v>
      </c>
    </row>
    <row r="286" spans="1:6" x14ac:dyDescent="0.25">
      <c r="A286">
        <v>2024</v>
      </c>
      <c r="B286" t="s">
        <v>8</v>
      </c>
      <c r="C286" t="s">
        <v>28</v>
      </c>
      <c r="D286" t="s">
        <v>45</v>
      </c>
      <c r="E286" t="s">
        <v>58</v>
      </c>
      <c r="F286">
        <v>22.636500000000002</v>
      </c>
    </row>
    <row r="287" spans="1:6" x14ac:dyDescent="0.25">
      <c r="A287">
        <v>2024</v>
      </c>
      <c r="B287" t="s">
        <v>8</v>
      </c>
      <c r="C287" t="s">
        <v>28</v>
      </c>
      <c r="D287" t="s">
        <v>45</v>
      </c>
      <c r="E287" t="s">
        <v>59</v>
      </c>
      <c r="F287">
        <v>33.954700000000003</v>
      </c>
    </row>
    <row r="288" spans="1:6" x14ac:dyDescent="0.25">
      <c r="A288">
        <v>2024</v>
      </c>
      <c r="B288" t="s">
        <v>8</v>
      </c>
      <c r="C288" t="s">
        <v>28</v>
      </c>
      <c r="D288" t="s">
        <v>45</v>
      </c>
      <c r="E288" t="s">
        <v>60</v>
      </c>
      <c r="F288">
        <v>22.636500000000002</v>
      </c>
    </row>
    <row r="289" spans="1:6" x14ac:dyDescent="0.25">
      <c r="A289">
        <v>2024</v>
      </c>
      <c r="B289" t="s">
        <v>8</v>
      </c>
      <c r="C289" t="s">
        <v>28</v>
      </c>
      <c r="D289" t="s">
        <v>45</v>
      </c>
      <c r="E289" t="s">
        <v>54</v>
      </c>
      <c r="F289">
        <v>45.273000000000003</v>
      </c>
    </row>
    <row r="290" spans="1:6" x14ac:dyDescent="0.25">
      <c r="A290">
        <v>2024</v>
      </c>
      <c r="B290" t="s">
        <v>8</v>
      </c>
      <c r="C290" t="s">
        <v>29</v>
      </c>
      <c r="D290" t="s">
        <v>42</v>
      </c>
      <c r="E290" t="s">
        <v>46</v>
      </c>
      <c r="F290">
        <v>67.909499999999994</v>
      </c>
    </row>
    <row r="291" spans="1:6" x14ac:dyDescent="0.25">
      <c r="A291">
        <v>2024</v>
      </c>
      <c r="B291" t="s">
        <v>8</v>
      </c>
      <c r="C291" t="s">
        <v>29</v>
      </c>
      <c r="D291" t="s">
        <v>42</v>
      </c>
      <c r="E291" t="s">
        <v>47</v>
      </c>
      <c r="F291">
        <v>45.273000000000003</v>
      </c>
    </row>
    <row r="292" spans="1:6" x14ac:dyDescent="0.25">
      <c r="A292">
        <v>2024</v>
      </c>
      <c r="B292" t="s">
        <v>8</v>
      </c>
      <c r="C292" t="s">
        <v>29</v>
      </c>
      <c r="D292" t="s">
        <v>43</v>
      </c>
      <c r="E292" t="s">
        <v>48</v>
      </c>
      <c r="F292">
        <v>79.227699999999999</v>
      </c>
    </row>
    <row r="293" spans="1:6" x14ac:dyDescent="0.25">
      <c r="A293">
        <v>2024</v>
      </c>
      <c r="B293" t="s">
        <v>8</v>
      </c>
      <c r="C293" t="s">
        <v>29</v>
      </c>
      <c r="D293" t="s">
        <v>43</v>
      </c>
      <c r="E293" t="s">
        <v>49</v>
      </c>
      <c r="F293">
        <v>33.954700000000003</v>
      </c>
    </row>
    <row r="294" spans="1:6" x14ac:dyDescent="0.25">
      <c r="A294">
        <v>2024</v>
      </c>
      <c r="B294" t="s">
        <v>8</v>
      </c>
      <c r="C294" t="s">
        <v>29</v>
      </c>
      <c r="D294" t="s">
        <v>44</v>
      </c>
      <c r="E294" t="s">
        <v>50</v>
      </c>
      <c r="F294">
        <v>28.2956</v>
      </c>
    </row>
    <row r="295" spans="1:6" x14ac:dyDescent="0.25">
      <c r="A295">
        <v>2024</v>
      </c>
      <c r="B295" t="s">
        <v>8</v>
      </c>
      <c r="C295" t="s">
        <v>29</v>
      </c>
      <c r="D295" t="s">
        <v>44</v>
      </c>
      <c r="E295" t="s">
        <v>51</v>
      </c>
      <c r="F295">
        <v>28.2956</v>
      </c>
    </row>
    <row r="296" spans="1:6" x14ac:dyDescent="0.25">
      <c r="A296">
        <v>2024</v>
      </c>
      <c r="B296" t="s">
        <v>8</v>
      </c>
      <c r="C296" t="s">
        <v>29</v>
      </c>
      <c r="D296" t="s">
        <v>44</v>
      </c>
      <c r="E296" t="s">
        <v>52</v>
      </c>
      <c r="F296">
        <v>22.636500000000002</v>
      </c>
    </row>
    <row r="297" spans="1:6" x14ac:dyDescent="0.25">
      <c r="A297">
        <v>2024</v>
      </c>
      <c r="B297" t="s">
        <v>8</v>
      </c>
      <c r="C297" t="s">
        <v>29</v>
      </c>
      <c r="D297" t="s">
        <v>44</v>
      </c>
      <c r="E297" t="s">
        <v>53</v>
      </c>
      <c r="F297">
        <v>16.977399999999999</v>
      </c>
    </row>
    <row r="298" spans="1:6" x14ac:dyDescent="0.25">
      <c r="A298">
        <v>2024</v>
      </c>
      <c r="B298" t="s">
        <v>8</v>
      </c>
      <c r="C298" t="s">
        <v>29</v>
      </c>
      <c r="D298" t="s">
        <v>44</v>
      </c>
      <c r="E298" t="s">
        <v>54</v>
      </c>
      <c r="F298">
        <v>16.977399999999999</v>
      </c>
    </row>
    <row r="299" spans="1:6" x14ac:dyDescent="0.25">
      <c r="A299">
        <v>2024</v>
      </c>
      <c r="B299" t="s">
        <v>8</v>
      </c>
      <c r="C299" t="s">
        <v>29</v>
      </c>
      <c r="D299" t="s">
        <v>45</v>
      </c>
      <c r="E299" t="s">
        <v>55</v>
      </c>
      <c r="F299">
        <v>22.636500000000002</v>
      </c>
    </row>
    <row r="300" spans="1:6" x14ac:dyDescent="0.25">
      <c r="A300">
        <v>2024</v>
      </c>
      <c r="B300" t="s">
        <v>8</v>
      </c>
      <c r="C300" t="s">
        <v>29</v>
      </c>
      <c r="D300" t="s">
        <v>45</v>
      </c>
      <c r="E300" t="s">
        <v>56</v>
      </c>
      <c r="F300">
        <v>16.977399999999999</v>
      </c>
    </row>
    <row r="301" spans="1:6" x14ac:dyDescent="0.25">
      <c r="A301">
        <v>2024</v>
      </c>
      <c r="B301" t="s">
        <v>8</v>
      </c>
      <c r="C301" t="s">
        <v>29</v>
      </c>
      <c r="D301" t="s">
        <v>45</v>
      </c>
      <c r="E301" t="s">
        <v>57</v>
      </c>
      <c r="F301">
        <v>11.318199999999999</v>
      </c>
    </row>
    <row r="302" spans="1:6" x14ac:dyDescent="0.25">
      <c r="A302">
        <v>2024</v>
      </c>
      <c r="B302" t="s">
        <v>8</v>
      </c>
      <c r="C302" t="s">
        <v>29</v>
      </c>
      <c r="D302" t="s">
        <v>45</v>
      </c>
      <c r="E302" t="s">
        <v>58</v>
      </c>
      <c r="F302">
        <v>11.318199999999999</v>
      </c>
    </row>
    <row r="303" spans="1:6" x14ac:dyDescent="0.25">
      <c r="A303">
        <v>2024</v>
      </c>
      <c r="B303" t="s">
        <v>8</v>
      </c>
      <c r="C303" t="s">
        <v>29</v>
      </c>
      <c r="D303" t="s">
        <v>45</v>
      </c>
      <c r="E303" t="s">
        <v>59</v>
      </c>
      <c r="F303">
        <v>16.977399999999999</v>
      </c>
    </row>
    <row r="304" spans="1:6" x14ac:dyDescent="0.25">
      <c r="A304">
        <v>2024</v>
      </c>
      <c r="B304" t="s">
        <v>8</v>
      </c>
      <c r="C304" t="s">
        <v>29</v>
      </c>
      <c r="D304" t="s">
        <v>45</v>
      </c>
      <c r="E304" t="s">
        <v>60</v>
      </c>
      <c r="F304">
        <v>11.318199999999999</v>
      </c>
    </row>
    <row r="305" spans="1:6" x14ac:dyDescent="0.25">
      <c r="A305">
        <v>2024</v>
      </c>
      <c r="B305" t="s">
        <v>8</v>
      </c>
      <c r="C305" t="s">
        <v>29</v>
      </c>
      <c r="D305" t="s">
        <v>45</v>
      </c>
      <c r="E305" t="s">
        <v>54</v>
      </c>
      <c r="F305">
        <v>22.636500000000002</v>
      </c>
    </row>
    <row r="306" spans="1:6" x14ac:dyDescent="0.25">
      <c r="A306">
        <v>2024</v>
      </c>
      <c r="B306" t="s">
        <v>8</v>
      </c>
      <c r="C306" t="s">
        <v>30</v>
      </c>
      <c r="D306" t="s">
        <v>42</v>
      </c>
      <c r="E306" t="s">
        <v>46</v>
      </c>
      <c r="F306">
        <v>67.909499999999994</v>
      </c>
    </row>
    <row r="307" spans="1:6" x14ac:dyDescent="0.25">
      <c r="A307">
        <v>2024</v>
      </c>
      <c r="B307" t="s">
        <v>8</v>
      </c>
      <c r="C307" t="s">
        <v>30</v>
      </c>
      <c r="D307" t="s">
        <v>42</v>
      </c>
      <c r="E307" t="s">
        <v>47</v>
      </c>
      <c r="F307">
        <v>45.273000000000003</v>
      </c>
    </row>
    <row r="308" spans="1:6" x14ac:dyDescent="0.25">
      <c r="A308">
        <v>2024</v>
      </c>
      <c r="B308" t="s">
        <v>8</v>
      </c>
      <c r="C308" t="s">
        <v>30</v>
      </c>
      <c r="D308" t="s">
        <v>43</v>
      </c>
      <c r="E308" t="s">
        <v>48</v>
      </c>
      <c r="F308">
        <v>79.227699999999999</v>
      </c>
    </row>
    <row r="309" spans="1:6" x14ac:dyDescent="0.25">
      <c r="A309">
        <v>2024</v>
      </c>
      <c r="B309" t="s">
        <v>8</v>
      </c>
      <c r="C309" t="s">
        <v>30</v>
      </c>
      <c r="D309" t="s">
        <v>43</v>
      </c>
      <c r="E309" t="s">
        <v>49</v>
      </c>
      <c r="F309">
        <v>33.954700000000003</v>
      </c>
    </row>
    <row r="310" spans="1:6" x14ac:dyDescent="0.25">
      <c r="A310">
        <v>2024</v>
      </c>
      <c r="B310" t="s">
        <v>8</v>
      </c>
      <c r="C310" t="s">
        <v>30</v>
      </c>
      <c r="D310" t="s">
        <v>44</v>
      </c>
      <c r="E310" t="s">
        <v>50</v>
      </c>
      <c r="F310">
        <v>28.2956</v>
      </c>
    </row>
    <row r="311" spans="1:6" x14ac:dyDescent="0.25">
      <c r="A311">
        <v>2024</v>
      </c>
      <c r="B311" t="s">
        <v>8</v>
      </c>
      <c r="C311" t="s">
        <v>30</v>
      </c>
      <c r="D311" t="s">
        <v>44</v>
      </c>
      <c r="E311" t="s">
        <v>51</v>
      </c>
      <c r="F311">
        <v>28.2956</v>
      </c>
    </row>
    <row r="312" spans="1:6" x14ac:dyDescent="0.25">
      <c r="A312">
        <v>2024</v>
      </c>
      <c r="B312" t="s">
        <v>8</v>
      </c>
      <c r="C312" t="s">
        <v>30</v>
      </c>
      <c r="D312" t="s">
        <v>44</v>
      </c>
      <c r="E312" t="s">
        <v>52</v>
      </c>
      <c r="F312">
        <v>22.636500000000002</v>
      </c>
    </row>
    <row r="313" spans="1:6" x14ac:dyDescent="0.25">
      <c r="A313">
        <v>2024</v>
      </c>
      <c r="B313" t="s">
        <v>8</v>
      </c>
      <c r="C313" t="s">
        <v>30</v>
      </c>
      <c r="D313" t="s">
        <v>44</v>
      </c>
      <c r="E313" t="s">
        <v>53</v>
      </c>
      <c r="F313">
        <v>16.977399999999999</v>
      </c>
    </row>
    <row r="314" spans="1:6" x14ac:dyDescent="0.25">
      <c r="A314">
        <v>2024</v>
      </c>
      <c r="B314" t="s">
        <v>8</v>
      </c>
      <c r="C314" t="s">
        <v>30</v>
      </c>
      <c r="D314" t="s">
        <v>44</v>
      </c>
      <c r="E314" t="s">
        <v>54</v>
      </c>
      <c r="F314">
        <v>16.977399999999999</v>
      </c>
    </row>
    <row r="315" spans="1:6" x14ac:dyDescent="0.25">
      <c r="A315">
        <v>2024</v>
      </c>
      <c r="B315" t="s">
        <v>8</v>
      </c>
      <c r="C315" t="s">
        <v>30</v>
      </c>
      <c r="D315" t="s">
        <v>45</v>
      </c>
      <c r="E315" t="s">
        <v>55</v>
      </c>
      <c r="F315">
        <v>22.636500000000002</v>
      </c>
    </row>
    <row r="316" spans="1:6" x14ac:dyDescent="0.25">
      <c r="A316">
        <v>2024</v>
      </c>
      <c r="B316" t="s">
        <v>8</v>
      </c>
      <c r="C316" t="s">
        <v>30</v>
      </c>
      <c r="D316" t="s">
        <v>45</v>
      </c>
      <c r="E316" t="s">
        <v>56</v>
      </c>
      <c r="F316">
        <v>16.977399999999999</v>
      </c>
    </row>
    <row r="317" spans="1:6" x14ac:dyDescent="0.25">
      <c r="A317">
        <v>2024</v>
      </c>
      <c r="B317" t="s">
        <v>8</v>
      </c>
      <c r="C317" t="s">
        <v>30</v>
      </c>
      <c r="D317" t="s">
        <v>45</v>
      </c>
      <c r="E317" t="s">
        <v>57</v>
      </c>
      <c r="F317">
        <v>11.318199999999999</v>
      </c>
    </row>
    <row r="318" spans="1:6" x14ac:dyDescent="0.25">
      <c r="A318">
        <v>2024</v>
      </c>
      <c r="B318" t="s">
        <v>8</v>
      </c>
      <c r="C318" t="s">
        <v>30</v>
      </c>
      <c r="D318" t="s">
        <v>45</v>
      </c>
      <c r="E318" t="s">
        <v>58</v>
      </c>
      <c r="F318">
        <v>11.318199999999999</v>
      </c>
    </row>
    <row r="319" spans="1:6" x14ac:dyDescent="0.25">
      <c r="A319">
        <v>2024</v>
      </c>
      <c r="B319" t="s">
        <v>8</v>
      </c>
      <c r="C319" t="s">
        <v>30</v>
      </c>
      <c r="D319" t="s">
        <v>45</v>
      </c>
      <c r="E319" t="s">
        <v>59</v>
      </c>
      <c r="F319">
        <v>16.977399999999999</v>
      </c>
    </row>
    <row r="320" spans="1:6" x14ac:dyDescent="0.25">
      <c r="A320">
        <v>2024</v>
      </c>
      <c r="B320" t="s">
        <v>8</v>
      </c>
      <c r="C320" t="s">
        <v>30</v>
      </c>
      <c r="D320" t="s">
        <v>45</v>
      </c>
      <c r="E320" t="s">
        <v>60</v>
      </c>
      <c r="F320">
        <v>11.318199999999999</v>
      </c>
    </row>
    <row r="321" spans="1:6" x14ac:dyDescent="0.25">
      <c r="A321">
        <v>2024</v>
      </c>
      <c r="B321" t="s">
        <v>8</v>
      </c>
      <c r="C321" t="s">
        <v>30</v>
      </c>
      <c r="D321" t="s">
        <v>45</v>
      </c>
      <c r="E321" t="s">
        <v>54</v>
      </c>
      <c r="F321">
        <v>22.636500000000002</v>
      </c>
    </row>
    <row r="322" spans="1:6" x14ac:dyDescent="0.25">
      <c r="A322">
        <v>2024</v>
      </c>
      <c r="B322" t="s">
        <v>8</v>
      </c>
      <c r="C322" t="s">
        <v>31</v>
      </c>
      <c r="D322" t="s">
        <v>42</v>
      </c>
      <c r="E322" t="s">
        <v>46</v>
      </c>
      <c r="F322">
        <v>40.745699999999999</v>
      </c>
    </row>
    <row r="323" spans="1:6" x14ac:dyDescent="0.25">
      <c r="A323">
        <v>2024</v>
      </c>
      <c r="B323" t="s">
        <v>8</v>
      </c>
      <c r="C323" t="s">
        <v>31</v>
      </c>
      <c r="D323" t="s">
        <v>42</v>
      </c>
      <c r="E323" t="s">
        <v>47</v>
      </c>
      <c r="F323">
        <v>27.163799999999998</v>
      </c>
    </row>
    <row r="324" spans="1:6" x14ac:dyDescent="0.25">
      <c r="A324">
        <v>2024</v>
      </c>
      <c r="B324" t="s">
        <v>8</v>
      </c>
      <c r="C324" t="s">
        <v>31</v>
      </c>
      <c r="D324" t="s">
        <v>43</v>
      </c>
      <c r="E324" t="s">
        <v>48</v>
      </c>
      <c r="F324">
        <v>47.5366</v>
      </c>
    </row>
    <row r="325" spans="1:6" x14ac:dyDescent="0.25">
      <c r="A325">
        <v>2024</v>
      </c>
      <c r="B325" t="s">
        <v>8</v>
      </c>
      <c r="C325" t="s">
        <v>31</v>
      </c>
      <c r="D325" t="s">
        <v>43</v>
      </c>
      <c r="E325" t="s">
        <v>49</v>
      </c>
      <c r="F325">
        <v>20.372800000000002</v>
      </c>
    </row>
    <row r="326" spans="1:6" x14ac:dyDescent="0.25">
      <c r="A326">
        <v>2024</v>
      </c>
      <c r="B326" t="s">
        <v>8</v>
      </c>
      <c r="C326" t="s">
        <v>31</v>
      </c>
      <c r="D326" t="s">
        <v>44</v>
      </c>
      <c r="E326" t="s">
        <v>50</v>
      </c>
      <c r="F326">
        <v>16.977399999999999</v>
      </c>
    </row>
    <row r="327" spans="1:6" x14ac:dyDescent="0.25">
      <c r="A327">
        <v>2024</v>
      </c>
      <c r="B327" t="s">
        <v>8</v>
      </c>
      <c r="C327" t="s">
        <v>31</v>
      </c>
      <c r="D327" t="s">
        <v>44</v>
      </c>
      <c r="E327" t="s">
        <v>51</v>
      </c>
      <c r="F327">
        <v>16.977399999999999</v>
      </c>
    </row>
    <row r="328" spans="1:6" x14ac:dyDescent="0.25">
      <c r="A328">
        <v>2024</v>
      </c>
      <c r="B328" t="s">
        <v>8</v>
      </c>
      <c r="C328" t="s">
        <v>31</v>
      </c>
      <c r="D328" t="s">
        <v>44</v>
      </c>
      <c r="E328" t="s">
        <v>52</v>
      </c>
      <c r="F328">
        <v>13.581899999999999</v>
      </c>
    </row>
    <row r="329" spans="1:6" x14ac:dyDescent="0.25">
      <c r="A329">
        <v>2024</v>
      </c>
      <c r="B329" t="s">
        <v>8</v>
      </c>
      <c r="C329" t="s">
        <v>31</v>
      </c>
      <c r="D329" t="s">
        <v>44</v>
      </c>
      <c r="E329" t="s">
        <v>53</v>
      </c>
      <c r="F329">
        <v>10.186400000000001</v>
      </c>
    </row>
    <row r="330" spans="1:6" x14ac:dyDescent="0.25">
      <c r="A330">
        <v>2024</v>
      </c>
      <c r="B330" t="s">
        <v>8</v>
      </c>
      <c r="C330" t="s">
        <v>31</v>
      </c>
      <c r="D330" t="s">
        <v>44</v>
      </c>
      <c r="E330" t="s">
        <v>54</v>
      </c>
      <c r="F330">
        <v>10.186400000000001</v>
      </c>
    </row>
    <row r="331" spans="1:6" x14ac:dyDescent="0.25">
      <c r="A331">
        <v>2024</v>
      </c>
      <c r="B331" t="s">
        <v>8</v>
      </c>
      <c r="C331" t="s">
        <v>31</v>
      </c>
      <c r="D331" t="s">
        <v>45</v>
      </c>
      <c r="E331" t="s">
        <v>55</v>
      </c>
      <c r="F331">
        <v>13.581899999999999</v>
      </c>
    </row>
    <row r="332" spans="1:6" x14ac:dyDescent="0.25">
      <c r="A332">
        <v>2024</v>
      </c>
      <c r="B332" t="s">
        <v>8</v>
      </c>
      <c r="C332" t="s">
        <v>31</v>
      </c>
      <c r="D332" t="s">
        <v>45</v>
      </c>
      <c r="E332" t="s">
        <v>56</v>
      </c>
      <c r="F332">
        <v>10.186400000000001</v>
      </c>
    </row>
    <row r="333" spans="1:6" x14ac:dyDescent="0.25">
      <c r="A333">
        <v>2024</v>
      </c>
      <c r="B333" t="s">
        <v>8</v>
      </c>
      <c r="C333" t="s">
        <v>31</v>
      </c>
      <c r="D333" t="s">
        <v>45</v>
      </c>
      <c r="E333" t="s">
        <v>57</v>
      </c>
      <c r="F333">
        <v>6.7908999999999997</v>
      </c>
    </row>
    <row r="334" spans="1:6" x14ac:dyDescent="0.25">
      <c r="A334">
        <v>2024</v>
      </c>
      <c r="B334" t="s">
        <v>8</v>
      </c>
      <c r="C334" t="s">
        <v>31</v>
      </c>
      <c r="D334" t="s">
        <v>45</v>
      </c>
      <c r="E334" t="s">
        <v>58</v>
      </c>
      <c r="F334">
        <v>6.7908999999999997</v>
      </c>
    </row>
    <row r="335" spans="1:6" x14ac:dyDescent="0.25">
      <c r="A335">
        <v>2024</v>
      </c>
      <c r="B335" t="s">
        <v>8</v>
      </c>
      <c r="C335" t="s">
        <v>31</v>
      </c>
      <c r="D335" t="s">
        <v>45</v>
      </c>
      <c r="E335" t="s">
        <v>59</v>
      </c>
      <c r="F335">
        <v>10.186400000000001</v>
      </c>
    </row>
    <row r="336" spans="1:6" x14ac:dyDescent="0.25">
      <c r="A336">
        <v>2024</v>
      </c>
      <c r="B336" t="s">
        <v>8</v>
      </c>
      <c r="C336" t="s">
        <v>31</v>
      </c>
      <c r="D336" t="s">
        <v>45</v>
      </c>
      <c r="E336" t="s">
        <v>60</v>
      </c>
      <c r="F336">
        <v>6.7908999999999997</v>
      </c>
    </row>
    <row r="337" spans="1:6" x14ac:dyDescent="0.25">
      <c r="A337">
        <v>2024</v>
      </c>
      <c r="B337" t="s">
        <v>8</v>
      </c>
      <c r="C337" t="s">
        <v>31</v>
      </c>
      <c r="D337" t="s">
        <v>45</v>
      </c>
      <c r="E337" t="s">
        <v>54</v>
      </c>
      <c r="F337">
        <v>13.581899999999999</v>
      </c>
    </row>
    <row r="338" spans="1:6" x14ac:dyDescent="0.25">
      <c r="A338">
        <v>2024</v>
      </c>
      <c r="B338" t="s">
        <v>8</v>
      </c>
      <c r="C338" t="s">
        <v>32</v>
      </c>
      <c r="D338" t="s">
        <v>42</v>
      </c>
      <c r="E338" t="s">
        <v>46</v>
      </c>
      <c r="F338">
        <v>40.745699999999999</v>
      </c>
    </row>
    <row r="339" spans="1:6" x14ac:dyDescent="0.25">
      <c r="A339">
        <v>2024</v>
      </c>
      <c r="B339" t="s">
        <v>8</v>
      </c>
      <c r="C339" t="s">
        <v>32</v>
      </c>
      <c r="D339" t="s">
        <v>42</v>
      </c>
      <c r="E339" t="s">
        <v>47</v>
      </c>
      <c r="F339">
        <v>27.163799999999998</v>
      </c>
    </row>
    <row r="340" spans="1:6" x14ac:dyDescent="0.25">
      <c r="A340">
        <v>2024</v>
      </c>
      <c r="B340" t="s">
        <v>8</v>
      </c>
      <c r="C340" t="s">
        <v>32</v>
      </c>
      <c r="D340" t="s">
        <v>43</v>
      </c>
      <c r="E340" t="s">
        <v>48</v>
      </c>
      <c r="F340">
        <v>47.5366</v>
      </c>
    </row>
    <row r="341" spans="1:6" x14ac:dyDescent="0.25">
      <c r="A341">
        <v>2024</v>
      </c>
      <c r="B341" t="s">
        <v>8</v>
      </c>
      <c r="C341" t="s">
        <v>32</v>
      </c>
      <c r="D341" t="s">
        <v>43</v>
      </c>
      <c r="E341" t="s">
        <v>49</v>
      </c>
      <c r="F341">
        <v>20.372800000000002</v>
      </c>
    </row>
    <row r="342" spans="1:6" x14ac:dyDescent="0.25">
      <c r="A342">
        <v>2024</v>
      </c>
      <c r="B342" t="s">
        <v>8</v>
      </c>
      <c r="C342" t="s">
        <v>32</v>
      </c>
      <c r="D342" t="s">
        <v>44</v>
      </c>
      <c r="E342" t="s">
        <v>50</v>
      </c>
      <c r="F342">
        <v>16.977399999999999</v>
      </c>
    </row>
    <row r="343" spans="1:6" x14ac:dyDescent="0.25">
      <c r="A343">
        <v>2024</v>
      </c>
      <c r="B343" t="s">
        <v>8</v>
      </c>
      <c r="C343" t="s">
        <v>32</v>
      </c>
      <c r="D343" t="s">
        <v>44</v>
      </c>
      <c r="E343" t="s">
        <v>51</v>
      </c>
      <c r="F343">
        <v>16.977399999999999</v>
      </c>
    </row>
    <row r="344" spans="1:6" x14ac:dyDescent="0.25">
      <c r="A344">
        <v>2024</v>
      </c>
      <c r="B344" t="s">
        <v>8</v>
      </c>
      <c r="C344" t="s">
        <v>32</v>
      </c>
      <c r="D344" t="s">
        <v>44</v>
      </c>
      <c r="E344" t="s">
        <v>52</v>
      </c>
      <c r="F344">
        <v>13.581899999999999</v>
      </c>
    </row>
    <row r="345" spans="1:6" x14ac:dyDescent="0.25">
      <c r="A345">
        <v>2024</v>
      </c>
      <c r="B345" t="s">
        <v>8</v>
      </c>
      <c r="C345" t="s">
        <v>32</v>
      </c>
      <c r="D345" t="s">
        <v>44</v>
      </c>
      <c r="E345" t="s">
        <v>53</v>
      </c>
      <c r="F345">
        <v>10.186400000000001</v>
      </c>
    </row>
    <row r="346" spans="1:6" x14ac:dyDescent="0.25">
      <c r="A346">
        <v>2024</v>
      </c>
      <c r="B346" t="s">
        <v>8</v>
      </c>
      <c r="C346" t="s">
        <v>32</v>
      </c>
      <c r="D346" t="s">
        <v>44</v>
      </c>
      <c r="E346" t="s">
        <v>54</v>
      </c>
      <c r="F346">
        <v>10.186400000000001</v>
      </c>
    </row>
    <row r="347" spans="1:6" x14ac:dyDescent="0.25">
      <c r="A347">
        <v>2024</v>
      </c>
      <c r="B347" t="s">
        <v>8</v>
      </c>
      <c r="C347" t="s">
        <v>32</v>
      </c>
      <c r="D347" t="s">
        <v>45</v>
      </c>
      <c r="E347" t="s">
        <v>55</v>
      </c>
      <c r="F347">
        <v>13.581899999999999</v>
      </c>
    </row>
    <row r="348" spans="1:6" x14ac:dyDescent="0.25">
      <c r="A348">
        <v>2024</v>
      </c>
      <c r="B348" t="s">
        <v>8</v>
      </c>
      <c r="C348" t="s">
        <v>32</v>
      </c>
      <c r="D348" t="s">
        <v>45</v>
      </c>
      <c r="E348" t="s">
        <v>56</v>
      </c>
      <c r="F348">
        <v>10.186400000000001</v>
      </c>
    </row>
    <row r="349" spans="1:6" x14ac:dyDescent="0.25">
      <c r="A349">
        <v>2024</v>
      </c>
      <c r="B349" t="s">
        <v>8</v>
      </c>
      <c r="C349" t="s">
        <v>32</v>
      </c>
      <c r="D349" t="s">
        <v>45</v>
      </c>
      <c r="E349" t="s">
        <v>57</v>
      </c>
      <c r="F349">
        <v>6.7908999999999997</v>
      </c>
    </row>
    <row r="350" spans="1:6" x14ac:dyDescent="0.25">
      <c r="A350">
        <v>2024</v>
      </c>
      <c r="B350" t="s">
        <v>8</v>
      </c>
      <c r="C350" t="s">
        <v>32</v>
      </c>
      <c r="D350" t="s">
        <v>45</v>
      </c>
      <c r="E350" t="s">
        <v>58</v>
      </c>
      <c r="F350">
        <v>6.7908999999999997</v>
      </c>
    </row>
    <row r="351" spans="1:6" x14ac:dyDescent="0.25">
      <c r="A351">
        <v>2024</v>
      </c>
      <c r="B351" t="s">
        <v>8</v>
      </c>
      <c r="C351" t="s">
        <v>32</v>
      </c>
      <c r="D351" t="s">
        <v>45</v>
      </c>
      <c r="E351" t="s">
        <v>59</v>
      </c>
      <c r="F351">
        <v>10.186400000000001</v>
      </c>
    </row>
    <row r="352" spans="1:6" x14ac:dyDescent="0.25">
      <c r="A352">
        <v>2024</v>
      </c>
      <c r="B352" t="s">
        <v>8</v>
      </c>
      <c r="C352" t="s">
        <v>32</v>
      </c>
      <c r="D352" t="s">
        <v>45</v>
      </c>
      <c r="E352" t="s">
        <v>60</v>
      </c>
      <c r="F352">
        <v>6.7908999999999997</v>
      </c>
    </row>
    <row r="353" spans="1:6" x14ac:dyDescent="0.25">
      <c r="A353">
        <v>2024</v>
      </c>
      <c r="B353" t="s">
        <v>8</v>
      </c>
      <c r="C353" t="s">
        <v>32</v>
      </c>
      <c r="D353" t="s">
        <v>45</v>
      </c>
      <c r="E353" t="s">
        <v>54</v>
      </c>
      <c r="F353">
        <v>13.581899999999999</v>
      </c>
    </row>
    <row r="354" spans="1:6" x14ac:dyDescent="0.25">
      <c r="A354">
        <v>2024</v>
      </c>
      <c r="B354" t="s">
        <v>8</v>
      </c>
      <c r="C354" t="s">
        <v>33</v>
      </c>
      <c r="D354" t="s">
        <v>42</v>
      </c>
      <c r="E354" t="s">
        <v>46</v>
      </c>
      <c r="F354">
        <v>67.909499999999994</v>
      </c>
    </row>
    <row r="355" spans="1:6" x14ac:dyDescent="0.25">
      <c r="A355">
        <v>2024</v>
      </c>
      <c r="B355" t="s">
        <v>8</v>
      </c>
      <c r="C355" t="s">
        <v>33</v>
      </c>
      <c r="D355" t="s">
        <v>42</v>
      </c>
      <c r="E355" t="s">
        <v>47</v>
      </c>
      <c r="F355">
        <v>45.273000000000003</v>
      </c>
    </row>
    <row r="356" spans="1:6" x14ac:dyDescent="0.25">
      <c r="A356">
        <v>2024</v>
      </c>
      <c r="B356" t="s">
        <v>8</v>
      </c>
      <c r="C356" t="s">
        <v>33</v>
      </c>
      <c r="D356" t="s">
        <v>43</v>
      </c>
      <c r="E356" t="s">
        <v>48</v>
      </c>
      <c r="F356">
        <v>79.227699999999999</v>
      </c>
    </row>
    <row r="357" spans="1:6" x14ac:dyDescent="0.25">
      <c r="A357">
        <v>2024</v>
      </c>
      <c r="B357" t="s">
        <v>8</v>
      </c>
      <c r="C357" t="s">
        <v>33</v>
      </c>
      <c r="D357" t="s">
        <v>43</v>
      </c>
      <c r="E357" t="s">
        <v>49</v>
      </c>
      <c r="F357">
        <v>33.954700000000003</v>
      </c>
    </row>
    <row r="358" spans="1:6" x14ac:dyDescent="0.25">
      <c r="A358">
        <v>2024</v>
      </c>
      <c r="B358" t="s">
        <v>8</v>
      </c>
      <c r="C358" t="s">
        <v>33</v>
      </c>
      <c r="D358" t="s">
        <v>44</v>
      </c>
      <c r="E358" t="s">
        <v>50</v>
      </c>
      <c r="F358">
        <v>28.2956</v>
      </c>
    </row>
    <row r="359" spans="1:6" x14ac:dyDescent="0.25">
      <c r="A359">
        <v>2024</v>
      </c>
      <c r="B359" t="s">
        <v>8</v>
      </c>
      <c r="C359" t="s">
        <v>33</v>
      </c>
      <c r="D359" t="s">
        <v>44</v>
      </c>
      <c r="E359" t="s">
        <v>51</v>
      </c>
      <c r="F359">
        <v>28.2956</v>
      </c>
    </row>
    <row r="360" spans="1:6" x14ac:dyDescent="0.25">
      <c r="A360">
        <v>2024</v>
      </c>
      <c r="B360" t="s">
        <v>8</v>
      </c>
      <c r="C360" t="s">
        <v>33</v>
      </c>
      <c r="D360" t="s">
        <v>44</v>
      </c>
      <c r="E360" t="s">
        <v>52</v>
      </c>
      <c r="F360">
        <v>22.636500000000002</v>
      </c>
    </row>
    <row r="361" spans="1:6" x14ac:dyDescent="0.25">
      <c r="A361">
        <v>2024</v>
      </c>
      <c r="B361" t="s">
        <v>8</v>
      </c>
      <c r="C361" t="s">
        <v>33</v>
      </c>
      <c r="D361" t="s">
        <v>44</v>
      </c>
      <c r="E361" t="s">
        <v>53</v>
      </c>
      <c r="F361">
        <v>16.977399999999999</v>
      </c>
    </row>
    <row r="362" spans="1:6" x14ac:dyDescent="0.25">
      <c r="A362">
        <v>2024</v>
      </c>
      <c r="B362" t="s">
        <v>8</v>
      </c>
      <c r="C362" t="s">
        <v>33</v>
      </c>
      <c r="D362" t="s">
        <v>44</v>
      </c>
      <c r="E362" t="s">
        <v>54</v>
      </c>
      <c r="F362">
        <v>16.977399999999999</v>
      </c>
    </row>
    <row r="363" spans="1:6" x14ac:dyDescent="0.25">
      <c r="A363">
        <v>2024</v>
      </c>
      <c r="B363" t="s">
        <v>8</v>
      </c>
      <c r="C363" t="s">
        <v>33</v>
      </c>
      <c r="D363" t="s">
        <v>45</v>
      </c>
      <c r="E363" t="s">
        <v>55</v>
      </c>
      <c r="F363">
        <v>22.636500000000002</v>
      </c>
    </row>
    <row r="364" spans="1:6" x14ac:dyDescent="0.25">
      <c r="A364">
        <v>2024</v>
      </c>
      <c r="B364" t="s">
        <v>8</v>
      </c>
      <c r="C364" t="s">
        <v>33</v>
      </c>
      <c r="D364" t="s">
        <v>45</v>
      </c>
      <c r="E364" t="s">
        <v>56</v>
      </c>
      <c r="F364">
        <v>16.977399999999999</v>
      </c>
    </row>
    <row r="365" spans="1:6" x14ac:dyDescent="0.25">
      <c r="A365">
        <v>2024</v>
      </c>
      <c r="B365" t="s">
        <v>8</v>
      </c>
      <c r="C365" t="s">
        <v>33</v>
      </c>
      <c r="D365" t="s">
        <v>45</v>
      </c>
      <c r="E365" t="s">
        <v>57</v>
      </c>
      <c r="F365">
        <v>11.318199999999999</v>
      </c>
    </row>
    <row r="366" spans="1:6" x14ac:dyDescent="0.25">
      <c r="A366">
        <v>2024</v>
      </c>
      <c r="B366" t="s">
        <v>8</v>
      </c>
      <c r="C366" t="s">
        <v>33</v>
      </c>
      <c r="D366" t="s">
        <v>45</v>
      </c>
      <c r="E366" t="s">
        <v>58</v>
      </c>
      <c r="F366">
        <v>11.318199999999999</v>
      </c>
    </row>
    <row r="367" spans="1:6" x14ac:dyDescent="0.25">
      <c r="A367">
        <v>2024</v>
      </c>
      <c r="B367" t="s">
        <v>8</v>
      </c>
      <c r="C367" t="s">
        <v>33</v>
      </c>
      <c r="D367" t="s">
        <v>45</v>
      </c>
      <c r="E367" t="s">
        <v>59</v>
      </c>
      <c r="F367">
        <v>16.977399999999999</v>
      </c>
    </row>
    <row r="368" spans="1:6" x14ac:dyDescent="0.25">
      <c r="A368">
        <v>2024</v>
      </c>
      <c r="B368" t="s">
        <v>8</v>
      </c>
      <c r="C368" t="s">
        <v>33</v>
      </c>
      <c r="D368" t="s">
        <v>45</v>
      </c>
      <c r="E368" t="s">
        <v>60</v>
      </c>
      <c r="F368">
        <v>11.318199999999999</v>
      </c>
    </row>
    <row r="369" spans="1:6" x14ac:dyDescent="0.25">
      <c r="A369">
        <v>2024</v>
      </c>
      <c r="B369" t="s">
        <v>8</v>
      </c>
      <c r="C369" t="s">
        <v>33</v>
      </c>
      <c r="D369" t="s">
        <v>45</v>
      </c>
      <c r="E369" t="s">
        <v>54</v>
      </c>
      <c r="F369">
        <v>22.636500000000002</v>
      </c>
    </row>
    <row r="370" spans="1:6" x14ac:dyDescent="0.25">
      <c r="A370">
        <v>2024</v>
      </c>
      <c r="B370" t="s">
        <v>9</v>
      </c>
      <c r="C370" t="s">
        <v>34</v>
      </c>
      <c r="D370" t="s">
        <v>42</v>
      </c>
      <c r="E370" t="s">
        <v>46</v>
      </c>
      <c r="F370">
        <v>135.81890000000001</v>
      </c>
    </row>
    <row r="371" spans="1:6" x14ac:dyDescent="0.25">
      <c r="A371">
        <v>2024</v>
      </c>
      <c r="B371" t="s">
        <v>9</v>
      </c>
      <c r="C371" t="s">
        <v>34</v>
      </c>
      <c r="D371" t="s">
        <v>42</v>
      </c>
      <c r="E371" t="s">
        <v>47</v>
      </c>
      <c r="F371">
        <v>90.545900000000003</v>
      </c>
    </row>
    <row r="372" spans="1:6" x14ac:dyDescent="0.25">
      <c r="A372">
        <v>2024</v>
      </c>
      <c r="B372" t="s">
        <v>9</v>
      </c>
      <c r="C372" t="s">
        <v>34</v>
      </c>
      <c r="D372" t="s">
        <v>43</v>
      </c>
      <c r="E372" t="s">
        <v>48</v>
      </c>
      <c r="F372">
        <v>158.4554</v>
      </c>
    </row>
    <row r="373" spans="1:6" x14ac:dyDescent="0.25">
      <c r="A373">
        <v>2024</v>
      </c>
      <c r="B373" t="s">
        <v>9</v>
      </c>
      <c r="C373" t="s">
        <v>34</v>
      </c>
      <c r="D373" t="s">
        <v>43</v>
      </c>
      <c r="E373" t="s">
        <v>49</v>
      </c>
      <c r="F373">
        <v>67.909499999999994</v>
      </c>
    </row>
    <row r="374" spans="1:6" x14ac:dyDescent="0.25">
      <c r="A374">
        <v>2024</v>
      </c>
      <c r="B374" t="s">
        <v>9</v>
      </c>
      <c r="C374" t="s">
        <v>34</v>
      </c>
      <c r="D374" t="s">
        <v>44</v>
      </c>
      <c r="E374" t="s">
        <v>50</v>
      </c>
      <c r="F374">
        <v>56.591200000000001</v>
      </c>
    </row>
    <row r="375" spans="1:6" x14ac:dyDescent="0.25">
      <c r="A375">
        <v>2024</v>
      </c>
      <c r="B375" t="s">
        <v>9</v>
      </c>
      <c r="C375" t="s">
        <v>34</v>
      </c>
      <c r="D375" t="s">
        <v>44</v>
      </c>
      <c r="E375" t="s">
        <v>51</v>
      </c>
      <c r="F375">
        <v>56.591200000000001</v>
      </c>
    </row>
    <row r="376" spans="1:6" x14ac:dyDescent="0.25">
      <c r="A376">
        <v>2024</v>
      </c>
      <c r="B376" t="s">
        <v>9</v>
      </c>
      <c r="C376" t="s">
        <v>34</v>
      </c>
      <c r="D376" t="s">
        <v>44</v>
      </c>
      <c r="E376" t="s">
        <v>52</v>
      </c>
      <c r="F376">
        <v>45.273000000000003</v>
      </c>
    </row>
    <row r="377" spans="1:6" x14ac:dyDescent="0.25">
      <c r="A377">
        <v>2024</v>
      </c>
      <c r="B377" t="s">
        <v>9</v>
      </c>
      <c r="C377" t="s">
        <v>34</v>
      </c>
      <c r="D377" t="s">
        <v>44</v>
      </c>
      <c r="E377" t="s">
        <v>53</v>
      </c>
      <c r="F377">
        <v>33.954700000000003</v>
      </c>
    </row>
    <row r="378" spans="1:6" x14ac:dyDescent="0.25">
      <c r="A378">
        <v>2024</v>
      </c>
      <c r="B378" t="s">
        <v>9</v>
      </c>
      <c r="C378" t="s">
        <v>34</v>
      </c>
      <c r="D378" t="s">
        <v>44</v>
      </c>
      <c r="E378" t="s">
        <v>54</v>
      </c>
      <c r="F378">
        <v>33.954700000000003</v>
      </c>
    </row>
    <row r="379" spans="1:6" x14ac:dyDescent="0.25">
      <c r="A379">
        <v>2024</v>
      </c>
      <c r="B379" t="s">
        <v>9</v>
      </c>
      <c r="C379" t="s">
        <v>34</v>
      </c>
      <c r="D379" t="s">
        <v>45</v>
      </c>
      <c r="E379" t="s">
        <v>55</v>
      </c>
      <c r="F379">
        <v>45.273000000000003</v>
      </c>
    </row>
    <row r="380" spans="1:6" x14ac:dyDescent="0.25">
      <c r="A380">
        <v>2024</v>
      </c>
      <c r="B380" t="s">
        <v>9</v>
      </c>
      <c r="C380" t="s">
        <v>34</v>
      </c>
      <c r="D380" t="s">
        <v>45</v>
      </c>
      <c r="E380" t="s">
        <v>56</v>
      </c>
      <c r="F380">
        <v>33.954700000000003</v>
      </c>
    </row>
    <row r="381" spans="1:6" x14ac:dyDescent="0.25">
      <c r="A381">
        <v>2024</v>
      </c>
      <c r="B381" t="s">
        <v>9</v>
      </c>
      <c r="C381" t="s">
        <v>34</v>
      </c>
      <c r="D381" t="s">
        <v>45</v>
      </c>
      <c r="E381" t="s">
        <v>57</v>
      </c>
      <c r="F381">
        <v>22.636500000000002</v>
      </c>
    </row>
    <row r="382" spans="1:6" x14ac:dyDescent="0.25">
      <c r="A382">
        <v>2024</v>
      </c>
      <c r="B382" t="s">
        <v>9</v>
      </c>
      <c r="C382" t="s">
        <v>34</v>
      </c>
      <c r="D382" t="s">
        <v>45</v>
      </c>
      <c r="E382" t="s">
        <v>58</v>
      </c>
      <c r="F382">
        <v>22.636500000000002</v>
      </c>
    </row>
    <row r="383" spans="1:6" x14ac:dyDescent="0.25">
      <c r="A383">
        <v>2024</v>
      </c>
      <c r="B383" t="s">
        <v>9</v>
      </c>
      <c r="C383" t="s">
        <v>34</v>
      </c>
      <c r="D383" t="s">
        <v>45</v>
      </c>
      <c r="E383" t="s">
        <v>59</v>
      </c>
      <c r="F383">
        <v>33.954700000000003</v>
      </c>
    </row>
    <row r="384" spans="1:6" x14ac:dyDescent="0.25">
      <c r="A384">
        <v>2024</v>
      </c>
      <c r="B384" t="s">
        <v>9</v>
      </c>
      <c r="C384" t="s">
        <v>34</v>
      </c>
      <c r="D384" t="s">
        <v>45</v>
      </c>
      <c r="E384" t="s">
        <v>60</v>
      </c>
      <c r="F384">
        <v>22.636500000000002</v>
      </c>
    </row>
    <row r="385" spans="1:6" x14ac:dyDescent="0.25">
      <c r="A385">
        <v>2024</v>
      </c>
      <c r="B385" t="s">
        <v>9</v>
      </c>
      <c r="C385" t="s">
        <v>34</v>
      </c>
      <c r="D385" t="s">
        <v>45</v>
      </c>
      <c r="E385" t="s">
        <v>54</v>
      </c>
      <c r="F385">
        <v>45.273000000000003</v>
      </c>
    </row>
    <row r="386" spans="1:6" x14ac:dyDescent="0.25">
      <c r="A386">
        <v>2024</v>
      </c>
      <c r="B386" t="s">
        <v>9</v>
      </c>
      <c r="C386" t="s">
        <v>35</v>
      </c>
      <c r="D386" t="s">
        <v>42</v>
      </c>
      <c r="E386" t="s">
        <v>46</v>
      </c>
      <c r="F386">
        <v>203.72839999999999</v>
      </c>
    </row>
    <row r="387" spans="1:6" x14ac:dyDescent="0.25">
      <c r="A387">
        <v>2024</v>
      </c>
      <c r="B387" t="s">
        <v>9</v>
      </c>
      <c r="C387" t="s">
        <v>35</v>
      </c>
      <c r="D387" t="s">
        <v>42</v>
      </c>
      <c r="E387" t="s">
        <v>47</v>
      </c>
      <c r="F387">
        <v>135.81890000000001</v>
      </c>
    </row>
    <row r="388" spans="1:6" x14ac:dyDescent="0.25">
      <c r="A388">
        <v>2024</v>
      </c>
      <c r="B388" t="s">
        <v>9</v>
      </c>
      <c r="C388" t="s">
        <v>35</v>
      </c>
      <c r="D388" t="s">
        <v>43</v>
      </c>
      <c r="E388" t="s">
        <v>48</v>
      </c>
      <c r="F388">
        <v>237.6831</v>
      </c>
    </row>
    <row r="389" spans="1:6" x14ac:dyDescent="0.25">
      <c r="A389">
        <v>2024</v>
      </c>
      <c r="B389" t="s">
        <v>9</v>
      </c>
      <c r="C389" t="s">
        <v>35</v>
      </c>
      <c r="D389" t="s">
        <v>43</v>
      </c>
      <c r="E389" t="s">
        <v>49</v>
      </c>
      <c r="F389">
        <v>101.8642</v>
      </c>
    </row>
    <row r="390" spans="1:6" x14ac:dyDescent="0.25">
      <c r="A390">
        <v>2024</v>
      </c>
      <c r="B390" t="s">
        <v>9</v>
      </c>
      <c r="C390" t="s">
        <v>35</v>
      </c>
      <c r="D390" t="s">
        <v>44</v>
      </c>
      <c r="E390" t="s">
        <v>50</v>
      </c>
      <c r="F390">
        <v>84.886799999999994</v>
      </c>
    </row>
    <row r="391" spans="1:6" x14ac:dyDescent="0.25">
      <c r="A391">
        <v>2024</v>
      </c>
      <c r="B391" t="s">
        <v>9</v>
      </c>
      <c r="C391" t="s">
        <v>35</v>
      </c>
      <c r="D391" t="s">
        <v>44</v>
      </c>
      <c r="E391" t="s">
        <v>51</v>
      </c>
      <c r="F391">
        <v>84.886799999999994</v>
      </c>
    </row>
    <row r="392" spans="1:6" x14ac:dyDescent="0.25">
      <c r="A392">
        <v>2024</v>
      </c>
      <c r="B392" t="s">
        <v>9</v>
      </c>
      <c r="C392" t="s">
        <v>35</v>
      </c>
      <c r="D392" t="s">
        <v>44</v>
      </c>
      <c r="E392" t="s">
        <v>52</v>
      </c>
      <c r="F392">
        <v>67.909499999999994</v>
      </c>
    </row>
    <row r="393" spans="1:6" x14ac:dyDescent="0.25">
      <c r="A393">
        <v>2024</v>
      </c>
      <c r="B393" t="s">
        <v>9</v>
      </c>
      <c r="C393" t="s">
        <v>35</v>
      </c>
      <c r="D393" t="s">
        <v>44</v>
      </c>
      <c r="E393" t="s">
        <v>53</v>
      </c>
      <c r="F393">
        <v>50.932099999999998</v>
      </c>
    </row>
    <row r="394" spans="1:6" x14ac:dyDescent="0.25">
      <c r="A394">
        <v>2024</v>
      </c>
      <c r="B394" t="s">
        <v>9</v>
      </c>
      <c r="C394" t="s">
        <v>35</v>
      </c>
      <c r="D394" t="s">
        <v>44</v>
      </c>
      <c r="E394" t="s">
        <v>54</v>
      </c>
      <c r="F394">
        <v>50.932099999999998</v>
      </c>
    </row>
    <row r="395" spans="1:6" x14ac:dyDescent="0.25">
      <c r="A395">
        <v>2024</v>
      </c>
      <c r="B395" t="s">
        <v>9</v>
      </c>
      <c r="C395" t="s">
        <v>35</v>
      </c>
      <c r="D395" t="s">
        <v>45</v>
      </c>
      <c r="E395" t="s">
        <v>55</v>
      </c>
      <c r="F395">
        <v>67.909499999999994</v>
      </c>
    </row>
    <row r="396" spans="1:6" x14ac:dyDescent="0.25">
      <c r="A396">
        <v>2024</v>
      </c>
      <c r="B396" t="s">
        <v>9</v>
      </c>
      <c r="C396" t="s">
        <v>35</v>
      </c>
      <c r="D396" t="s">
        <v>45</v>
      </c>
      <c r="E396" t="s">
        <v>56</v>
      </c>
      <c r="F396">
        <v>50.932099999999998</v>
      </c>
    </row>
    <row r="397" spans="1:6" x14ac:dyDescent="0.25">
      <c r="A397">
        <v>2024</v>
      </c>
      <c r="B397" t="s">
        <v>9</v>
      </c>
      <c r="C397" t="s">
        <v>35</v>
      </c>
      <c r="D397" t="s">
        <v>45</v>
      </c>
      <c r="E397" t="s">
        <v>57</v>
      </c>
      <c r="F397">
        <v>33.954700000000003</v>
      </c>
    </row>
    <row r="398" spans="1:6" x14ac:dyDescent="0.25">
      <c r="A398">
        <v>2024</v>
      </c>
      <c r="B398" t="s">
        <v>9</v>
      </c>
      <c r="C398" t="s">
        <v>35</v>
      </c>
      <c r="D398" t="s">
        <v>45</v>
      </c>
      <c r="E398" t="s">
        <v>58</v>
      </c>
      <c r="F398">
        <v>33.954700000000003</v>
      </c>
    </row>
    <row r="399" spans="1:6" x14ac:dyDescent="0.25">
      <c r="A399">
        <v>2024</v>
      </c>
      <c r="B399" t="s">
        <v>9</v>
      </c>
      <c r="C399" t="s">
        <v>35</v>
      </c>
      <c r="D399" t="s">
        <v>45</v>
      </c>
      <c r="E399" t="s">
        <v>59</v>
      </c>
      <c r="F399">
        <v>50.932099999999998</v>
      </c>
    </row>
    <row r="400" spans="1:6" x14ac:dyDescent="0.25">
      <c r="A400">
        <v>2024</v>
      </c>
      <c r="B400" t="s">
        <v>9</v>
      </c>
      <c r="C400" t="s">
        <v>35</v>
      </c>
      <c r="D400" t="s">
        <v>45</v>
      </c>
      <c r="E400" t="s">
        <v>60</v>
      </c>
      <c r="F400">
        <v>33.954700000000003</v>
      </c>
    </row>
    <row r="401" spans="1:6" x14ac:dyDescent="0.25">
      <c r="A401">
        <v>2024</v>
      </c>
      <c r="B401" t="s">
        <v>9</v>
      </c>
      <c r="C401" t="s">
        <v>35</v>
      </c>
      <c r="D401" t="s">
        <v>45</v>
      </c>
      <c r="E401" t="s">
        <v>54</v>
      </c>
      <c r="F401">
        <v>67.909499999999994</v>
      </c>
    </row>
    <row r="402" spans="1:6" x14ac:dyDescent="0.25">
      <c r="A402">
        <v>2024</v>
      </c>
      <c r="B402" t="s">
        <v>9</v>
      </c>
      <c r="C402" t="s">
        <v>36</v>
      </c>
      <c r="D402" t="s">
        <v>42</v>
      </c>
      <c r="E402" t="s">
        <v>46</v>
      </c>
      <c r="F402">
        <v>67.909499999999994</v>
      </c>
    </row>
    <row r="403" spans="1:6" x14ac:dyDescent="0.25">
      <c r="A403">
        <v>2024</v>
      </c>
      <c r="B403" t="s">
        <v>9</v>
      </c>
      <c r="C403" t="s">
        <v>36</v>
      </c>
      <c r="D403" t="s">
        <v>42</v>
      </c>
      <c r="E403" t="s">
        <v>47</v>
      </c>
      <c r="F403">
        <v>45.273000000000003</v>
      </c>
    </row>
    <row r="404" spans="1:6" x14ac:dyDescent="0.25">
      <c r="A404">
        <v>2024</v>
      </c>
      <c r="B404" t="s">
        <v>9</v>
      </c>
      <c r="C404" t="s">
        <v>36</v>
      </c>
      <c r="D404" t="s">
        <v>43</v>
      </c>
      <c r="E404" t="s">
        <v>48</v>
      </c>
      <c r="F404">
        <v>79.227699999999999</v>
      </c>
    </row>
    <row r="405" spans="1:6" x14ac:dyDescent="0.25">
      <c r="A405">
        <v>2024</v>
      </c>
      <c r="B405" t="s">
        <v>9</v>
      </c>
      <c r="C405" t="s">
        <v>36</v>
      </c>
      <c r="D405" t="s">
        <v>43</v>
      </c>
      <c r="E405" t="s">
        <v>49</v>
      </c>
      <c r="F405">
        <v>33.954700000000003</v>
      </c>
    </row>
    <row r="406" spans="1:6" x14ac:dyDescent="0.25">
      <c r="A406">
        <v>2024</v>
      </c>
      <c r="B406" t="s">
        <v>9</v>
      </c>
      <c r="C406" t="s">
        <v>36</v>
      </c>
      <c r="D406" t="s">
        <v>44</v>
      </c>
      <c r="E406" t="s">
        <v>50</v>
      </c>
      <c r="F406">
        <v>28.2956</v>
      </c>
    </row>
    <row r="407" spans="1:6" x14ac:dyDescent="0.25">
      <c r="A407">
        <v>2024</v>
      </c>
      <c r="B407" t="s">
        <v>9</v>
      </c>
      <c r="C407" t="s">
        <v>36</v>
      </c>
      <c r="D407" t="s">
        <v>44</v>
      </c>
      <c r="E407" t="s">
        <v>51</v>
      </c>
      <c r="F407">
        <v>28.2956</v>
      </c>
    </row>
    <row r="408" spans="1:6" x14ac:dyDescent="0.25">
      <c r="A408">
        <v>2024</v>
      </c>
      <c r="B408" t="s">
        <v>9</v>
      </c>
      <c r="C408" t="s">
        <v>36</v>
      </c>
      <c r="D408" t="s">
        <v>44</v>
      </c>
      <c r="E408" t="s">
        <v>52</v>
      </c>
      <c r="F408">
        <v>22.636500000000002</v>
      </c>
    </row>
    <row r="409" spans="1:6" x14ac:dyDescent="0.25">
      <c r="A409">
        <v>2024</v>
      </c>
      <c r="B409" t="s">
        <v>9</v>
      </c>
      <c r="C409" t="s">
        <v>36</v>
      </c>
      <c r="D409" t="s">
        <v>44</v>
      </c>
      <c r="E409" t="s">
        <v>53</v>
      </c>
      <c r="F409">
        <v>16.977399999999999</v>
      </c>
    </row>
    <row r="410" spans="1:6" x14ac:dyDescent="0.25">
      <c r="A410">
        <v>2024</v>
      </c>
      <c r="B410" t="s">
        <v>9</v>
      </c>
      <c r="C410" t="s">
        <v>36</v>
      </c>
      <c r="D410" t="s">
        <v>44</v>
      </c>
      <c r="E410" t="s">
        <v>54</v>
      </c>
      <c r="F410">
        <v>16.977399999999999</v>
      </c>
    </row>
    <row r="411" spans="1:6" x14ac:dyDescent="0.25">
      <c r="A411">
        <v>2024</v>
      </c>
      <c r="B411" t="s">
        <v>9</v>
      </c>
      <c r="C411" t="s">
        <v>36</v>
      </c>
      <c r="D411" t="s">
        <v>45</v>
      </c>
      <c r="E411" t="s">
        <v>55</v>
      </c>
      <c r="F411">
        <v>55</v>
      </c>
    </row>
    <row r="412" spans="1:6" x14ac:dyDescent="0.25">
      <c r="A412">
        <v>2024</v>
      </c>
      <c r="B412" t="s">
        <v>9</v>
      </c>
      <c r="C412" t="s">
        <v>36</v>
      </c>
      <c r="D412" t="s">
        <v>45</v>
      </c>
      <c r="E412" t="s">
        <v>56</v>
      </c>
      <c r="F412">
        <v>16.977399999999999</v>
      </c>
    </row>
    <row r="413" spans="1:6" x14ac:dyDescent="0.25">
      <c r="A413">
        <v>2024</v>
      </c>
      <c r="B413" t="s">
        <v>9</v>
      </c>
      <c r="C413" t="s">
        <v>36</v>
      </c>
      <c r="D413" t="s">
        <v>45</v>
      </c>
      <c r="E413" t="s">
        <v>57</v>
      </c>
      <c r="F413">
        <v>11.318199999999999</v>
      </c>
    </row>
    <row r="414" spans="1:6" x14ac:dyDescent="0.25">
      <c r="A414">
        <v>2024</v>
      </c>
      <c r="B414" t="s">
        <v>9</v>
      </c>
      <c r="C414" t="s">
        <v>36</v>
      </c>
      <c r="D414" t="s">
        <v>45</v>
      </c>
      <c r="E414" t="s">
        <v>58</v>
      </c>
      <c r="F414">
        <v>11.318199999999999</v>
      </c>
    </row>
    <row r="415" spans="1:6" x14ac:dyDescent="0.25">
      <c r="A415">
        <v>2024</v>
      </c>
      <c r="B415" t="s">
        <v>9</v>
      </c>
      <c r="C415" t="s">
        <v>36</v>
      </c>
      <c r="D415" t="s">
        <v>45</v>
      </c>
      <c r="E415" t="s">
        <v>59</v>
      </c>
      <c r="F415">
        <v>16.977399999999999</v>
      </c>
    </row>
    <row r="416" spans="1:6" x14ac:dyDescent="0.25">
      <c r="A416">
        <v>2024</v>
      </c>
      <c r="B416" t="s">
        <v>9</v>
      </c>
      <c r="C416" t="s">
        <v>36</v>
      </c>
      <c r="D416" t="s">
        <v>45</v>
      </c>
      <c r="E416" t="s">
        <v>60</v>
      </c>
      <c r="F416">
        <v>11.318199999999999</v>
      </c>
    </row>
    <row r="417" spans="1:6" x14ac:dyDescent="0.25">
      <c r="A417">
        <v>2024</v>
      </c>
      <c r="B417" t="s">
        <v>9</v>
      </c>
      <c r="C417" t="s">
        <v>36</v>
      </c>
      <c r="D417" t="s">
        <v>45</v>
      </c>
      <c r="E417" t="s">
        <v>54</v>
      </c>
      <c r="F417">
        <v>22.636500000000002</v>
      </c>
    </row>
    <row r="418" spans="1:6" x14ac:dyDescent="0.25">
      <c r="A418">
        <v>2024</v>
      </c>
      <c r="B418" t="s">
        <v>9</v>
      </c>
      <c r="C418" t="s">
        <v>37</v>
      </c>
      <c r="D418" t="s">
        <v>42</v>
      </c>
      <c r="E418" t="s">
        <v>46</v>
      </c>
      <c r="F418">
        <v>67.909499999999994</v>
      </c>
    </row>
    <row r="419" spans="1:6" x14ac:dyDescent="0.25">
      <c r="A419">
        <v>2024</v>
      </c>
      <c r="B419" t="s">
        <v>9</v>
      </c>
      <c r="C419" t="s">
        <v>37</v>
      </c>
      <c r="D419" t="s">
        <v>42</v>
      </c>
      <c r="E419" t="s">
        <v>47</v>
      </c>
      <c r="F419">
        <v>45.273000000000003</v>
      </c>
    </row>
    <row r="420" spans="1:6" x14ac:dyDescent="0.25">
      <c r="A420">
        <v>2024</v>
      </c>
      <c r="B420" t="s">
        <v>9</v>
      </c>
      <c r="C420" t="s">
        <v>37</v>
      </c>
      <c r="D420" t="s">
        <v>43</v>
      </c>
      <c r="E420" t="s">
        <v>48</v>
      </c>
      <c r="F420">
        <v>79.227699999999999</v>
      </c>
    </row>
    <row r="421" spans="1:6" x14ac:dyDescent="0.25">
      <c r="A421">
        <v>2024</v>
      </c>
      <c r="B421" t="s">
        <v>9</v>
      </c>
      <c r="C421" t="s">
        <v>37</v>
      </c>
      <c r="D421" t="s">
        <v>43</v>
      </c>
      <c r="E421" t="s">
        <v>49</v>
      </c>
      <c r="F421">
        <v>33.954700000000003</v>
      </c>
    </row>
    <row r="422" spans="1:6" x14ac:dyDescent="0.25">
      <c r="A422">
        <v>2024</v>
      </c>
      <c r="B422" t="s">
        <v>9</v>
      </c>
      <c r="C422" t="s">
        <v>37</v>
      </c>
      <c r="D422" t="s">
        <v>44</v>
      </c>
      <c r="E422" t="s">
        <v>50</v>
      </c>
      <c r="F422">
        <v>28.2956</v>
      </c>
    </row>
    <row r="423" spans="1:6" x14ac:dyDescent="0.25">
      <c r="A423">
        <v>2024</v>
      </c>
      <c r="B423" t="s">
        <v>9</v>
      </c>
      <c r="C423" t="s">
        <v>37</v>
      </c>
      <c r="D423" t="s">
        <v>44</v>
      </c>
      <c r="E423" t="s">
        <v>51</v>
      </c>
      <c r="F423">
        <v>28.2956</v>
      </c>
    </row>
    <row r="424" spans="1:6" x14ac:dyDescent="0.25">
      <c r="A424">
        <v>2024</v>
      </c>
      <c r="B424" t="s">
        <v>9</v>
      </c>
      <c r="C424" t="s">
        <v>37</v>
      </c>
      <c r="D424" t="s">
        <v>44</v>
      </c>
      <c r="E424" t="s">
        <v>52</v>
      </c>
      <c r="F424">
        <v>22.636500000000002</v>
      </c>
    </row>
    <row r="425" spans="1:6" x14ac:dyDescent="0.25">
      <c r="A425">
        <v>2024</v>
      </c>
      <c r="B425" t="s">
        <v>9</v>
      </c>
      <c r="C425" t="s">
        <v>37</v>
      </c>
      <c r="D425" t="s">
        <v>44</v>
      </c>
      <c r="E425" t="s">
        <v>53</v>
      </c>
      <c r="F425">
        <v>16.977399999999999</v>
      </c>
    </row>
    <row r="426" spans="1:6" x14ac:dyDescent="0.25">
      <c r="A426">
        <v>2024</v>
      </c>
      <c r="B426" t="s">
        <v>9</v>
      </c>
      <c r="C426" t="s">
        <v>37</v>
      </c>
      <c r="D426" t="s">
        <v>44</v>
      </c>
      <c r="E426" t="s">
        <v>54</v>
      </c>
      <c r="F426">
        <v>16.977399999999999</v>
      </c>
    </row>
    <row r="427" spans="1:6" x14ac:dyDescent="0.25">
      <c r="A427">
        <v>2024</v>
      </c>
      <c r="B427" t="s">
        <v>9</v>
      </c>
      <c r="C427" t="s">
        <v>37</v>
      </c>
      <c r="D427" t="s">
        <v>45</v>
      </c>
      <c r="E427" t="s">
        <v>55</v>
      </c>
      <c r="F427">
        <v>22.636500000000002</v>
      </c>
    </row>
    <row r="428" spans="1:6" x14ac:dyDescent="0.25">
      <c r="A428">
        <v>2024</v>
      </c>
      <c r="B428" t="s">
        <v>9</v>
      </c>
      <c r="C428" t="s">
        <v>37</v>
      </c>
      <c r="D428" t="s">
        <v>45</v>
      </c>
      <c r="E428" t="s">
        <v>56</v>
      </c>
      <c r="F428">
        <v>16.977399999999999</v>
      </c>
    </row>
    <row r="429" spans="1:6" x14ac:dyDescent="0.25">
      <c r="A429">
        <v>2024</v>
      </c>
      <c r="B429" t="s">
        <v>9</v>
      </c>
      <c r="C429" t="s">
        <v>37</v>
      </c>
      <c r="D429" t="s">
        <v>45</v>
      </c>
      <c r="E429" t="s">
        <v>57</v>
      </c>
      <c r="F429">
        <v>11.318199999999999</v>
      </c>
    </row>
    <row r="430" spans="1:6" x14ac:dyDescent="0.25">
      <c r="A430">
        <v>2024</v>
      </c>
      <c r="B430" t="s">
        <v>9</v>
      </c>
      <c r="C430" t="s">
        <v>37</v>
      </c>
      <c r="D430" t="s">
        <v>45</v>
      </c>
      <c r="E430" t="s">
        <v>58</v>
      </c>
      <c r="F430">
        <v>11.318199999999999</v>
      </c>
    </row>
    <row r="431" spans="1:6" x14ac:dyDescent="0.25">
      <c r="A431">
        <v>2024</v>
      </c>
      <c r="B431" t="s">
        <v>9</v>
      </c>
      <c r="C431" t="s">
        <v>37</v>
      </c>
      <c r="D431" t="s">
        <v>45</v>
      </c>
      <c r="E431" t="s">
        <v>59</v>
      </c>
      <c r="F431">
        <v>16.977399999999999</v>
      </c>
    </row>
    <row r="432" spans="1:6" x14ac:dyDescent="0.25">
      <c r="A432">
        <v>2024</v>
      </c>
      <c r="B432" t="s">
        <v>9</v>
      </c>
      <c r="C432" t="s">
        <v>37</v>
      </c>
      <c r="D432" t="s">
        <v>45</v>
      </c>
      <c r="E432" t="s">
        <v>60</v>
      </c>
      <c r="F432">
        <v>11.318199999999999</v>
      </c>
    </row>
    <row r="433" spans="1:6" x14ac:dyDescent="0.25">
      <c r="A433">
        <v>2024</v>
      </c>
      <c r="B433" t="s">
        <v>9</v>
      </c>
      <c r="C433" t="s">
        <v>37</v>
      </c>
      <c r="D433" t="s">
        <v>45</v>
      </c>
      <c r="E433" t="s">
        <v>54</v>
      </c>
      <c r="F433">
        <v>22.636500000000002</v>
      </c>
    </row>
    <row r="434" spans="1:6" x14ac:dyDescent="0.25">
      <c r="A434">
        <v>2024</v>
      </c>
      <c r="B434" t="s">
        <v>9</v>
      </c>
      <c r="C434" t="s">
        <v>38</v>
      </c>
      <c r="D434" t="s">
        <v>42</v>
      </c>
      <c r="E434" t="s">
        <v>46</v>
      </c>
      <c r="F434">
        <v>67.909499999999994</v>
      </c>
    </row>
    <row r="435" spans="1:6" x14ac:dyDescent="0.25">
      <c r="A435">
        <v>2024</v>
      </c>
      <c r="B435" t="s">
        <v>9</v>
      </c>
      <c r="C435" t="s">
        <v>38</v>
      </c>
      <c r="D435" t="s">
        <v>42</v>
      </c>
      <c r="E435" t="s">
        <v>47</v>
      </c>
      <c r="F435">
        <v>45.273000000000003</v>
      </c>
    </row>
    <row r="436" spans="1:6" x14ac:dyDescent="0.25">
      <c r="A436">
        <v>2024</v>
      </c>
      <c r="B436" t="s">
        <v>9</v>
      </c>
      <c r="C436" t="s">
        <v>38</v>
      </c>
      <c r="D436" t="s">
        <v>43</v>
      </c>
      <c r="E436" t="s">
        <v>48</v>
      </c>
      <c r="F436">
        <v>79.227699999999999</v>
      </c>
    </row>
    <row r="437" spans="1:6" x14ac:dyDescent="0.25">
      <c r="A437">
        <v>2024</v>
      </c>
      <c r="B437" t="s">
        <v>9</v>
      </c>
      <c r="C437" t="s">
        <v>38</v>
      </c>
      <c r="D437" t="s">
        <v>43</v>
      </c>
      <c r="E437" t="s">
        <v>49</v>
      </c>
      <c r="F437">
        <v>33.954700000000003</v>
      </c>
    </row>
    <row r="438" spans="1:6" x14ac:dyDescent="0.25">
      <c r="A438">
        <v>2024</v>
      </c>
      <c r="B438" t="s">
        <v>9</v>
      </c>
      <c r="C438" t="s">
        <v>38</v>
      </c>
      <c r="D438" t="s">
        <v>44</v>
      </c>
      <c r="E438" t="s">
        <v>50</v>
      </c>
      <c r="F438">
        <v>28.2956</v>
      </c>
    </row>
    <row r="439" spans="1:6" x14ac:dyDescent="0.25">
      <c r="A439">
        <v>2024</v>
      </c>
      <c r="B439" t="s">
        <v>9</v>
      </c>
      <c r="C439" t="s">
        <v>38</v>
      </c>
      <c r="D439" t="s">
        <v>44</v>
      </c>
      <c r="E439" t="s">
        <v>51</v>
      </c>
      <c r="F439">
        <v>28.2956</v>
      </c>
    </row>
    <row r="440" spans="1:6" x14ac:dyDescent="0.25">
      <c r="A440">
        <v>2024</v>
      </c>
      <c r="B440" t="s">
        <v>9</v>
      </c>
      <c r="C440" t="s">
        <v>38</v>
      </c>
      <c r="D440" t="s">
        <v>44</v>
      </c>
      <c r="E440" t="s">
        <v>52</v>
      </c>
      <c r="F440">
        <v>22.636500000000002</v>
      </c>
    </row>
    <row r="441" spans="1:6" x14ac:dyDescent="0.25">
      <c r="A441">
        <v>2024</v>
      </c>
      <c r="B441" t="s">
        <v>9</v>
      </c>
      <c r="C441" t="s">
        <v>38</v>
      </c>
      <c r="D441" t="s">
        <v>44</v>
      </c>
      <c r="E441" t="s">
        <v>53</v>
      </c>
      <c r="F441">
        <v>16.977399999999999</v>
      </c>
    </row>
    <row r="442" spans="1:6" x14ac:dyDescent="0.25">
      <c r="A442">
        <v>2024</v>
      </c>
      <c r="B442" t="s">
        <v>9</v>
      </c>
      <c r="C442" t="s">
        <v>38</v>
      </c>
      <c r="D442" t="s">
        <v>44</v>
      </c>
      <c r="E442" t="s">
        <v>54</v>
      </c>
      <c r="F442">
        <v>16.977399999999999</v>
      </c>
    </row>
    <row r="443" spans="1:6" x14ac:dyDescent="0.25">
      <c r="A443">
        <v>2024</v>
      </c>
      <c r="B443" t="s">
        <v>9</v>
      </c>
      <c r="C443" t="s">
        <v>38</v>
      </c>
      <c r="D443" t="s">
        <v>45</v>
      </c>
      <c r="E443" t="s">
        <v>55</v>
      </c>
      <c r="F443">
        <v>22.636500000000002</v>
      </c>
    </row>
    <row r="444" spans="1:6" x14ac:dyDescent="0.25">
      <c r="A444">
        <v>2024</v>
      </c>
      <c r="B444" t="s">
        <v>9</v>
      </c>
      <c r="C444" t="s">
        <v>38</v>
      </c>
      <c r="D444" t="s">
        <v>45</v>
      </c>
      <c r="E444" t="s">
        <v>56</v>
      </c>
      <c r="F444">
        <v>16.977399999999999</v>
      </c>
    </row>
    <row r="445" spans="1:6" x14ac:dyDescent="0.25">
      <c r="A445">
        <v>2024</v>
      </c>
      <c r="B445" t="s">
        <v>9</v>
      </c>
      <c r="C445" t="s">
        <v>38</v>
      </c>
      <c r="D445" t="s">
        <v>45</v>
      </c>
      <c r="E445" t="s">
        <v>57</v>
      </c>
      <c r="F445">
        <v>11.318199999999999</v>
      </c>
    </row>
    <row r="446" spans="1:6" x14ac:dyDescent="0.25">
      <c r="A446">
        <v>2024</v>
      </c>
      <c r="B446" t="s">
        <v>9</v>
      </c>
      <c r="C446" t="s">
        <v>38</v>
      </c>
      <c r="D446" t="s">
        <v>45</v>
      </c>
      <c r="E446" t="s">
        <v>58</v>
      </c>
      <c r="F446">
        <v>11.318199999999999</v>
      </c>
    </row>
    <row r="447" spans="1:6" x14ac:dyDescent="0.25">
      <c r="A447">
        <v>2024</v>
      </c>
      <c r="B447" t="s">
        <v>9</v>
      </c>
      <c r="C447" t="s">
        <v>38</v>
      </c>
      <c r="D447" t="s">
        <v>45</v>
      </c>
      <c r="E447" t="s">
        <v>59</v>
      </c>
      <c r="F447">
        <v>16.977399999999999</v>
      </c>
    </row>
    <row r="448" spans="1:6" x14ac:dyDescent="0.25">
      <c r="A448">
        <v>2024</v>
      </c>
      <c r="B448" t="s">
        <v>9</v>
      </c>
      <c r="C448" t="s">
        <v>38</v>
      </c>
      <c r="D448" t="s">
        <v>45</v>
      </c>
      <c r="E448" t="s">
        <v>60</v>
      </c>
      <c r="F448">
        <v>11.318199999999999</v>
      </c>
    </row>
    <row r="449" spans="1:6" x14ac:dyDescent="0.25">
      <c r="A449">
        <v>2024</v>
      </c>
      <c r="B449" t="s">
        <v>9</v>
      </c>
      <c r="C449" t="s">
        <v>38</v>
      </c>
      <c r="D449" t="s">
        <v>45</v>
      </c>
      <c r="E449" t="s">
        <v>54</v>
      </c>
      <c r="F449">
        <v>22.636500000000002</v>
      </c>
    </row>
    <row r="450" spans="1:6" x14ac:dyDescent="0.25">
      <c r="A450">
        <v>2024</v>
      </c>
      <c r="B450" t="s">
        <v>10</v>
      </c>
      <c r="C450" t="s">
        <v>39</v>
      </c>
      <c r="D450" t="s">
        <v>42</v>
      </c>
      <c r="E450" t="s">
        <v>46</v>
      </c>
      <c r="F450">
        <v>271.63780000000003</v>
      </c>
    </row>
    <row r="451" spans="1:6" x14ac:dyDescent="0.25">
      <c r="A451">
        <v>2024</v>
      </c>
      <c r="B451" t="s">
        <v>10</v>
      </c>
      <c r="C451" t="s">
        <v>39</v>
      </c>
      <c r="D451" t="s">
        <v>42</v>
      </c>
      <c r="E451" t="s">
        <v>47</v>
      </c>
      <c r="F451">
        <v>100</v>
      </c>
    </row>
    <row r="452" spans="1:6" x14ac:dyDescent="0.25">
      <c r="A452">
        <v>2024</v>
      </c>
      <c r="B452" t="s">
        <v>10</v>
      </c>
      <c r="C452" t="s">
        <v>39</v>
      </c>
      <c r="D452" t="s">
        <v>43</v>
      </c>
      <c r="E452" t="s">
        <v>48</v>
      </c>
      <c r="F452">
        <v>316.91079999999999</v>
      </c>
    </row>
    <row r="453" spans="1:6" x14ac:dyDescent="0.25">
      <c r="A453">
        <v>2024</v>
      </c>
      <c r="B453" t="s">
        <v>10</v>
      </c>
      <c r="C453" t="s">
        <v>39</v>
      </c>
      <c r="D453" t="s">
        <v>43</v>
      </c>
      <c r="E453" t="s">
        <v>49</v>
      </c>
      <c r="F453">
        <v>135.81890000000001</v>
      </c>
    </row>
    <row r="454" spans="1:6" x14ac:dyDescent="0.25">
      <c r="A454">
        <v>2024</v>
      </c>
      <c r="B454" t="s">
        <v>10</v>
      </c>
      <c r="C454" t="s">
        <v>39</v>
      </c>
      <c r="D454" t="s">
        <v>44</v>
      </c>
      <c r="E454" t="s">
        <v>50</v>
      </c>
      <c r="F454">
        <v>180</v>
      </c>
    </row>
    <row r="455" spans="1:6" x14ac:dyDescent="0.25">
      <c r="A455">
        <v>2024</v>
      </c>
      <c r="B455" t="s">
        <v>10</v>
      </c>
      <c r="C455" t="s">
        <v>39</v>
      </c>
      <c r="D455" t="s">
        <v>44</v>
      </c>
      <c r="E455" t="s">
        <v>51</v>
      </c>
      <c r="F455">
        <v>113.1824</v>
      </c>
    </row>
    <row r="456" spans="1:6" x14ac:dyDescent="0.25">
      <c r="A456">
        <v>2024</v>
      </c>
      <c r="B456" t="s">
        <v>10</v>
      </c>
      <c r="C456" t="s">
        <v>39</v>
      </c>
      <c r="D456" t="s">
        <v>44</v>
      </c>
      <c r="E456" t="s">
        <v>52</v>
      </c>
      <c r="F456">
        <v>90.545900000000003</v>
      </c>
    </row>
    <row r="457" spans="1:6" x14ac:dyDescent="0.25">
      <c r="A457">
        <v>2024</v>
      </c>
      <c r="B457" t="s">
        <v>10</v>
      </c>
      <c r="C457" t="s">
        <v>39</v>
      </c>
      <c r="D457" t="s">
        <v>44</v>
      </c>
      <c r="E457" t="s">
        <v>53</v>
      </c>
      <c r="F457">
        <v>67.909499999999994</v>
      </c>
    </row>
    <row r="458" spans="1:6" x14ac:dyDescent="0.25">
      <c r="A458">
        <v>2024</v>
      </c>
      <c r="B458" t="s">
        <v>10</v>
      </c>
      <c r="C458" t="s">
        <v>39</v>
      </c>
      <c r="D458" t="s">
        <v>44</v>
      </c>
      <c r="E458" t="s">
        <v>54</v>
      </c>
      <c r="F458">
        <v>67.909499999999994</v>
      </c>
    </row>
    <row r="459" spans="1:6" x14ac:dyDescent="0.25">
      <c r="A459">
        <v>2024</v>
      </c>
      <c r="B459" t="s">
        <v>10</v>
      </c>
      <c r="C459" t="s">
        <v>39</v>
      </c>
      <c r="D459" t="s">
        <v>45</v>
      </c>
      <c r="E459" t="s">
        <v>55</v>
      </c>
      <c r="F459">
        <v>90.545900000000003</v>
      </c>
    </row>
    <row r="460" spans="1:6" x14ac:dyDescent="0.25">
      <c r="A460">
        <v>2024</v>
      </c>
      <c r="B460" t="s">
        <v>10</v>
      </c>
      <c r="C460" t="s">
        <v>39</v>
      </c>
      <c r="D460" t="s">
        <v>45</v>
      </c>
      <c r="E460" t="s">
        <v>56</v>
      </c>
      <c r="F460">
        <v>67.909499999999994</v>
      </c>
    </row>
    <row r="461" spans="1:6" x14ac:dyDescent="0.25">
      <c r="A461">
        <v>2024</v>
      </c>
      <c r="B461" t="s">
        <v>10</v>
      </c>
      <c r="C461" t="s">
        <v>39</v>
      </c>
      <c r="D461" t="s">
        <v>45</v>
      </c>
      <c r="E461" t="s">
        <v>57</v>
      </c>
      <c r="F461">
        <v>45.273000000000003</v>
      </c>
    </row>
    <row r="462" spans="1:6" x14ac:dyDescent="0.25">
      <c r="A462">
        <v>2024</v>
      </c>
      <c r="B462" t="s">
        <v>10</v>
      </c>
      <c r="C462" t="s">
        <v>39</v>
      </c>
      <c r="D462" t="s">
        <v>45</v>
      </c>
      <c r="E462" t="s">
        <v>58</v>
      </c>
      <c r="F462">
        <v>45.273000000000003</v>
      </c>
    </row>
    <row r="463" spans="1:6" x14ac:dyDescent="0.25">
      <c r="A463">
        <v>2024</v>
      </c>
      <c r="B463" t="s">
        <v>10</v>
      </c>
      <c r="C463" t="s">
        <v>39</v>
      </c>
      <c r="D463" t="s">
        <v>45</v>
      </c>
      <c r="E463" t="s">
        <v>59</v>
      </c>
      <c r="F463">
        <v>67.909499999999994</v>
      </c>
    </row>
    <row r="464" spans="1:6" x14ac:dyDescent="0.25">
      <c r="A464">
        <v>2024</v>
      </c>
      <c r="B464" t="s">
        <v>10</v>
      </c>
      <c r="C464" t="s">
        <v>39</v>
      </c>
      <c r="D464" t="s">
        <v>45</v>
      </c>
      <c r="E464" t="s">
        <v>60</v>
      </c>
      <c r="F464">
        <v>45.273000000000003</v>
      </c>
    </row>
    <row r="465" spans="1:6" x14ac:dyDescent="0.25">
      <c r="A465">
        <v>2024</v>
      </c>
      <c r="B465" t="s">
        <v>10</v>
      </c>
      <c r="C465" t="s">
        <v>39</v>
      </c>
      <c r="D465" t="s">
        <v>45</v>
      </c>
      <c r="E465" t="s">
        <v>54</v>
      </c>
      <c r="F465">
        <v>90.545900000000003</v>
      </c>
    </row>
    <row r="466" spans="1:6" x14ac:dyDescent="0.25">
      <c r="A466">
        <v>2024</v>
      </c>
      <c r="B466" t="s">
        <v>10</v>
      </c>
      <c r="C466" t="s">
        <v>40</v>
      </c>
      <c r="D466" t="s">
        <v>42</v>
      </c>
      <c r="E466" t="s">
        <v>46</v>
      </c>
      <c r="F466">
        <v>135.81890000000001</v>
      </c>
    </row>
    <row r="467" spans="1:6" x14ac:dyDescent="0.25">
      <c r="A467">
        <v>2024</v>
      </c>
      <c r="B467" t="s">
        <v>10</v>
      </c>
      <c r="C467" t="s">
        <v>40</v>
      </c>
      <c r="D467" t="s">
        <v>42</v>
      </c>
      <c r="E467" t="s">
        <v>47</v>
      </c>
      <c r="F467">
        <v>90.545900000000003</v>
      </c>
    </row>
    <row r="468" spans="1:6" x14ac:dyDescent="0.25">
      <c r="A468">
        <v>2024</v>
      </c>
      <c r="B468" t="s">
        <v>10</v>
      </c>
      <c r="C468" t="s">
        <v>40</v>
      </c>
      <c r="D468" t="s">
        <v>43</v>
      </c>
      <c r="E468" t="s">
        <v>48</v>
      </c>
      <c r="F468">
        <v>158.4554</v>
      </c>
    </row>
    <row r="469" spans="1:6" x14ac:dyDescent="0.25">
      <c r="A469">
        <v>2024</v>
      </c>
      <c r="B469" t="s">
        <v>10</v>
      </c>
      <c r="C469" t="s">
        <v>40</v>
      </c>
      <c r="D469" t="s">
        <v>43</v>
      </c>
      <c r="E469" t="s">
        <v>49</v>
      </c>
      <c r="F469">
        <v>67.909499999999994</v>
      </c>
    </row>
    <row r="470" spans="1:6" x14ac:dyDescent="0.25">
      <c r="A470">
        <v>2024</v>
      </c>
      <c r="B470" t="s">
        <v>10</v>
      </c>
      <c r="C470" t="s">
        <v>40</v>
      </c>
      <c r="D470" t="s">
        <v>44</v>
      </c>
      <c r="E470" t="s">
        <v>50</v>
      </c>
      <c r="F470">
        <v>56.591200000000001</v>
      </c>
    </row>
    <row r="471" spans="1:6" x14ac:dyDescent="0.25">
      <c r="A471">
        <v>2024</v>
      </c>
      <c r="B471" t="s">
        <v>10</v>
      </c>
      <c r="C471" t="s">
        <v>40</v>
      </c>
      <c r="D471" t="s">
        <v>44</v>
      </c>
      <c r="E471" t="s">
        <v>51</v>
      </c>
      <c r="F471">
        <v>56.591200000000001</v>
      </c>
    </row>
    <row r="472" spans="1:6" x14ac:dyDescent="0.25">
      <c r="A472">
        <v>2024</v>
      </c>
      <c r="B472" t="s">
        <v>10</v>
      </c>
      <c r="C472" t="s">
        <v>40</v>
      </c>
      <c r="D472" t="s">
        <v>44</v>
      </c>
      <c r="E472" t="s">
        <v>52</v>
      </c>
      <c r="F472">
        <v>45.273000000000003</v>
      </c>
    </row>
    <row r="473" spans="1:6" x14ac:dyDescent="0.25">
      <c r="A473">
        <v>2024</v>
      </c>
      <c r="B473" t="s">
        <v>10</v>
      </c>
      <c r="C473" t="s">
        <v>40</v>
      </c>
      <c r="D473" t="s">
        <v>44</v>
      </c>
      <c r="E473" t="s">
        <v>53</v>
      </c>
      <c r="F473">
        <v>33.954700000000003</v>
      </c>
    </row>
    <row r="474" spans="1:6" x14ac:dyDescent="0.25">
      <c r="A474">
        <v>2024</v>
      </c>
      <c r="B474" t="s">
        <v>10</v>
      </c>
      <c r="C474" t="s">
        <v>40</v>
      </c>
      <c r="D474" t="s">
        <v>44</v>
      </c>
      <c r="E474" t="s">
        <v>54</v>
      </c>
      <c r="F474">
        <v>33.954700000000003</v>
      </c>
    </row>
    <row r="475" spans="1:6" x14ac:dyDescent="0.25">
      <c r="A475">
        <v>2024</v>
      </c>
      <c r="B475" t="s">
        <v>10</v>
      </c>
      <c r="C475" t="s">
        <v>40</v>
      </c>
      <c r="D475" t="s">
        <v>45</v>
      </c>
      <c r="E475" t="s">
        <v>55</v>
      </c>
      <c r="F475">
        <v>45.273000000000003</v>
      </c>
    </row>
    <row r="476" spans="1:6" x14ac:dyDescent="0.25">
      <c r="A476">
        <v>2024</v>
      </c>
      <c r="B476" t="s">
        <v>10</v>
      </c>
      <c r="C476" t="s">
        <v>40</v>
      </c>
      <c r="D476" t="s">
        <v>45</v>
      </c>
      <c r="E476" t="s">
        <v>56</v>
      </c>
      <c r="F476">
        <v>33.954700000000003</v>
      </c>
    </row>
    <row r="477" spans="1:6" x14ac:dyDescent="0.25">
      <c r="A477">
        <v>2024</v>
      </c>
      <c r="B477" t="s">
        <v>10</v>
      </c>
      <c r="C477" t="s">
        <v>40</v>
      </c>
      <c r="D477" t="s">
        <v>45</v>
      </c>
      <c r="E477" t="s">
        <v>57</v>
      </c>
      <c r="F477">
        <v>22.636500000000002</v>
      </c>
    </row>
    <row r="478" spans="1:6" x14ac:dyDescent="0.25">
      <c r="A478">
        <v>2024</v>
      </c>
      <c r="B478" t="s">
        <v>10</v>
      </c>
      <c r="C478" t="s">
        <v>40</v>
      </c>
      <c r="D478" t="s">
        <v>45</v>
      </c>
      <c r="E478" t="s">
        <v>58</v>
      </c>
      <c r="F478">
        <v>22.636500000000002</v>
      </c>
    </row>
    <row r="479" spans="1:6" x14ac:dyDescent="0.25">
      <c r="A479">
        <v>2024</v>
      </c>
      <c r="B479" t="s">
        <v>10</v>
      </c>
      <c r="C479" t="s">
        <v>40</v>
      </c>
      <c r="D479" t="s">
        <v>45</v>
      </c>
      <c r="E479" t="s">
        <v>59</v>
      </c>
      <c r="F479">
        <v>33.954700000000003</v>
      </c>
    </row>
    <row r="480" spans="1:6" x14ac:dyDescent="0.25">
      <c r="A480">
        <v>2024</v>
      </c>
      <c r="B480" t="s">
        <v>10</v>
      </c>
      <c r="C480" t="s">
        <v>40</v>
      </c>
      <c r="D480" t="s">
        <v>45</v>
      </c>
      <c r="E480" t="s">
        <v>60</v>
      </c>
      <c r="F480">
        <v>22.636500000000002</v>
      </c>
    </row>
    <row r="481" spans="1:6" x14ac:dyDescent="0.25">
      <c r="A481">
        <v>2024</v>
      </c>
      <c r="B481" t="s">
        <v>10</v>
      </c>
      <c r="C481" t="s">
        <v>40</v>
      </c>
      <c r="D481" t="s">
        <v>45</v>
      </c>
      <c r="E481" t="s">
        <v>54</v>
      </c>
      <c r="F481">
        <v>45.273000000000003</v>
      </c>
    </row>
    <row r="482" spans="1:6" x14ac:dyDescent="0.25">
      <c r="A482">
        <v>2024</v>
      </c>
      <c r="B482" t="s">
        <v>10</v>
      </c>
      <c r="C482" t="s">
        <v>41</v>
      </c>
      <c r="D482" t="s">
        <v>42</v>
      </c>
      <c r="E482" t="s">
        <v>46</v>
      </c>
      <c r="F482">
        <v>135.81890000000001</v>
      </c>
    </row>
    <row r="483" spans="1:6" x14ac:dyDescent="0.25">
      <c r="A483">
        <v>2024</v>
      </c>
      <c r="B483" t="s">
        <v>10</v>
      </c>
      <c r="C483" t="s">
        <v>41</v>
      </c>
      <c r="D483" t="s">
        <v>42</v>
      </c>
      <c r="E483" t="s">
        <v>47</v>
      </c>
      <c r="F483">
        <v>90.545900000000003</v>
      </c>
    </row>
    <row r="484" spans="1:6" x14ac:dyDescent="0.25">
      <c r="A484">
        <v>2024</v>
      </c>
      <c r="B484" t="s">
        <v>10</v>
      </c>
      <c r="C484" t="s">
        <v>41</v>
      </c>
      <c r="D484" t="s">
        <v>43</v>
      </c>
      <c r="E484" t="s">
        <v>48</v>
      </c>
      <c r="F484">
        <v>158.4554</v>
      </c>
    </row>
    <row r="485" spans="1:6" x14ac:dyDescent="0.25">
      <c r="A485">
        <v>2024</v>
      </c>
      <c r="B485" t="s">
        <v>10</v>
      </c>
      <c r="C485" t="s">
        <v>41</v>
      </c>
      <c r="D485" t="s">
        <v>43</v>
      </c>
      <c r="E485" t="s">
        <v>49</v>
      </c>
      <c r="F485">
        <v>67.909499999999994</v>
      </c>
    </row>
    <row r="486" spans="1:6" x14ac:dyDescent="0.25">
      <c r="A486">
        <v>2024</v>
      </c>
      <c r="B486" t="s">
        <v>10</v>
      </c>
      <c r="C486" t="s">
        <v>41</v>
      </c>
      <c r="D486" t="s">
        <v>44</v>
      </c>
      <c r="E486" t="s">
        <v>50</v>
      </c>
      <c r="F486">
        <v>56.591200000000001</v>
      </c>
    </row>
    <row r="487" spans="1:6" x14ac:dyDescent="0.25">
      <c r="A487">
        <v>2024</v>
      </c>
      <c r="B487" t="s">
        <v>10</v>
      </c>
      <c r="C487" t="s">
        <v>41</v>
      </c>
      <c r="D487" t="s">
        <v>44</v>
      </c>
      <c r="E487" t="s">
        <v>51</v>
      </c>
      <c r="F487">
        <v>56.591200000000001</v>
      </c>
    </row>
    <row r="488" spans="1:6" x14ac:dyDescent="0.25">
      <c r="A488">
        <v>2024</v>
      </c>
      <c r="B488" t="s">
        <v>10</v>
      </c>
      <c r="C488" t="s">
        <v>41</v>
      </c>
      <c r="D488" t="s">
        <v>44</v>
      </c>
      <c r="E488" t="s">
        <v>52</v>
      </c>
      <c r="F488">
        <v>45.273000000000003</v>
      </c>
    </row>
    <row r="489" spans="1:6" x14ac:dyDescent="0.25">
      <c r="A489">
        <v>2024</v>
      </c>
      <c r="B489" t="s">
        <v>10</v>
      </c>
      <c r="C489" t="s">
        <v>41</v>
      </c>
      <c r="D489" t="s">
        <v>44</v>
      </c>
      <c r="E489" t="s">
        <v>53</v>
      </c>
      <c r="F489">
        <v>33.954700000000003</v>
      </c>
    </row>
    <row r="490" spans="1:6" x14ac:dyDescent="0.25">
      <c r="A490">
        <v>2024</v>
      </c>
      <c r="B490" t="s">
        <v>10</v>
      </c>
      <c r="C490" t="s">
        <v>41</v>
      </c>
      <c r="D490" t="s">
        <v>44</v>
      </c>
      <c r="E490" t="s">
        <v>54</v>
      </c>
      <c r="F490">
        <v>33.954700000000003</v>
      </c>
    </row>
    <row r="491" spans="1:6" x14ac:dyDescent="0.25">
      <c r="A491">
        <v>2024</v>
      </c>
      <c r="B491" t="s">
        <v>10</v>
      </c>
      <c r="C491" t="s">
        <v>41</v>
      </c>
      <c r="D491" t="s">
        <v>45</v>
      </c>
      <c r="E491" t="s">
        <v>55</v>
      </c>
      <c r="F491">
        <v>45.273000000000003</v>
      </c>
    </row>
    <row r="492" spans="1:6" x14ac:dyDescent="0.25">
      <c r="A492">
        <v>2024</v>
      </c>
      <c r="B492" t="s">
        <v>10</v>
      </c>
      <c r="C492" t="s">
        <v>41</v>
      </c>
      <c r="D492" t="s">
        <v>45</v>
      </c>
      <c r="E492" t="s">
        <v>56</v>
      </c>
      <c r="F492">
        <v>33.954700000000003</v>
      </c>
    </row>
    <row r="493" spans="1:6" x14ac:dyDescent="0.25">
      <c r="A493">
        <v>2024</v>
      </c>
      <c r="B493" t="s">
        <v>10</v>
      </c>
      <c r="C493" t="s">
        <v>41</v>
      </c>
      <c r="D493" t="s">
        <v>45</v>
      </c>
      <c r="E493" t="s">
        <v>57</v>
      </c>
      <c r="F493">
        <v>22.636500000000002</v>
      </c>
    </row>
    <row r="494" spans="1:6" x14ac:dyDescent="0.25">
      <c r="A494">
        <v>2024</v>
      </c>
      <c r="B494" t="s">
        <v>10</v>
      </c>
      <c r="C494" t="s">
        <v>41</v>
      </c>
      <c r="D494" t="s">
        <v>45</v>
      </c>
      <c r="E494" t="s">
        <v>58</v>
      </c>
      <c r="F494">
        <v>22.636500000000002</v>
      </c>
    </row>
    <row r="495" spans="1:6" x14ac:dyDescent="0.25">
      <c r="A495">
        <v>2024</v>
      </c>
      <c r="B495" t="s">
        <v>10</v>
      </c>
      <c r="C495" t="s">
        <v>41</v>
      </c>
      <c r="D495" t="s">
        <v>45</v>
      </c>
      <c r="E495" t="s">
        <v>59</v>
      </c>
      <c r="F495">
        <v>33.954700000000003</v>
      </c>
    </row>
    <row r="496" spans="1:6" x14ac:dyDescent="0.25">
      <c r="A496">
        <v>2024</v>
      </c>
      <c r="B496" t="s">
        <v>10</v>
      </c>
      <c r="C496" t="s">
        <v>41</v>
      </c>
      <c r="D496" t="s">
        <v>45</v>
      </c>
      <c r="E496" t="s">
        <v>60</v>
      </c>
      <c r="F496">
        <v>22.636500000000002</v>
      </c>
    </row>
    <row r="497" spans="1:6" x14ac:dyDescent="0.25">
      <c r="A497">
        <v>2024</v>
      </c>
      <c r="B497" t="s">
        <v>10</v>
      </c>
      <c r="C497" t="s">
        <v>41</v>
      </c>
      <c r="D497" t="s">
        <v>45</v>
      </c>
      <c r="E497" t="s">
        <v>54</v>
      </c>
      <c r="F497">
        <v>45.273000000000003</v>
      </c>
    </row>
    <row r="498" spans="1:6" x14ac:dyDescent="0.25">
      <c r="A498">
        <v>2025</v>
      </c>
      <c r="B498" t="s">
        <v>6</v>
      </c>
      <c r="C498" t="s">
        <v>11</v>
      </c>
      <c r="D498" t="s">
        <v>42</v>
      </c>
      <c r="E498" t="s">
        <v>46</v>
      </c>
      <c r="F498">
        <v>2424.3674999999998</v>
      </c>
    </row>
    <row r="499" spans="1:6" x14ac:dyDescent="0.25">
      <c r="A499">
        <v>2025</v>
      </c>
      <c r="B499" t="s">
        <v>6</v>
      </c>
      <c r="C499" t="s">
        <v>11</v>
      </c>
      <c r="D499" t="s">
        <v>42</v>
      </c>
      <c r="E499" t="s">
        <v>47</v>
      </c>
      <c r="F499">
        <v>1616.2449999999999</v>
      </c>
    </row>
    <row r="500" spans="1:6" x14ac:dyDescent="0.25">
      <c r="A500">
        <v>2025</v>
      </c>
      <c r="B500" t="s">
        <v>6</v>
      </c>
      <c r="C500" t="s">
        <v>11</v>
      </c>
      <c r="D500" t="s">
        <v>43</v>
      </c>
      <c r="E500" t="s">
        <v>48</v>
      </c>
      <c r="F500">
        <v>2500</v>
      </c>
    </row>
    <row r="501" spans="1:6" x14ac:dyDescent="0.25">
      <c r="A501">
        <v>2025</v>
      </c>
      <c r="B501" t="s">
        <v>6</v>
      </c>
      <c r="C501" t="s">
        <v>11</v>
      </c>
      <c r="D501" t="s">
        <v>43</v>
      </c>
      <c r="E501" t="s">
        <v>49</v>
      </c>
      <c r="F501">
        <v>1212.1838</v>
      </c>
    </row>
    <row r="502" spans="1:6" x14ac:dyDescent="0.25">
      <c r="A502">
        <v>2025</v>
      </c>
      <c r="B502" t="s">
        <v>6</v>
      </c>
      <c r="C502" t="s">
        <v>11</v>
      </c>
      <c r="D502" t="s">
        <v>44</v>
      </c>
      <c r="E502" t="s">
        <v>50</v>
      </c>
      <c r="F502">
        <v>1010.1531</v>
      </c>
    </row>
    <row r="503" spans="1:6" x14ac:dyDescent="0.25">
      <c r="A503">
        <v>2025</v>
      </c>
      <c r="B503" t="s">
        <v>6</v>
      </c>
      <c r="C503" t="s">
        <v>11</v>
      </c>
      <c r="D503" t="s">
        <v>44</v>
      </c>
      <c r="E503" t="s">
        <v>51</v>
      </c>
      <c r="F503">
        <v>1010.1531</v>
      </c>
    </row>
    <row r="504" spans="1:6" x14ac:dyDescent="0.25">
      <c r="A504">
        <v>2025</v>
      </c>
      <c r="B504" t="s">
        <v>6</v>
      </c>
      <c r="C504" t="s">
        <v>11</v>
      </c>
      <c r="D504" t="s">
        <v>44</v>
      </c>
      <c r="E504" t="s">
        <v>52</v>
      </c>
      <c r="F504">
        <v>808.12249999999995</v>
      </c>
    </row>
    <row r="505" spans="1:6" x14ac:dyDescent="0.25">
      <c r="A505">
        <v>2025</v>
      </c>
      <c r="B505" t="s">
        <v>6</v>
      </c>
      <c r="C505" t="s">
        <v>11</v>
      </c>
      <c r="D505" t="s">
        <v>44</v>
      </c>
      <c r="E505" t="s">
        <v>53</v>
      </c>
      <c r="F505">
        <v>606.09190000000001</v>
      </c>
    </row>
    <row r="506" spans="1:6" x14ac:dyDescent="0.25">
      <c r="A506">
        <v>2025</v>
      </c>
      <c r="B506" t="s">
        <v>6</v>
      </c>
      <c r="C506" t="s">
        <v>11</v>
      </c>
      <c r="D506" t="s">
        <v>44</v>
      </c>
      <c r="E506" t="s">
        <v>54</v>
      </c>
      <c r="F506">
        <v>606.09190000000001</v>
      </c>
    </row>
    <row r="507" spans="1:6" x14ac:dyDescent="0.25">
      <c r="A507">
        <v>2025</v>
      </c>
      <c r="B507" t="s">
        <v>6</v>
      </c>
      <c r="C507" t="s">
        <v>11</v>
      </c>
      <c r="D507" t="s">
        <v>45</v>
      </c>
      <c r="E507" t="s">
        <v>55</v>
      </c>
      <c r="F507">
        <v>808.12249999999995</v>
      </c>
    </row>
    <row r="508" spans="1:6" x14ac:dyDescent="0.25">
      <c r="A508">
        <v>2025</v>
      </c>
      <c r="B508" t="s">
        <v>6</v>
      </c>
      <c r="C508" t="s">
        <v>11</v>
      </c>
      <c r="D508" t="s">
        <v>45</v>
      </c>
      <c r="E508" t="s">
        <v>56</v>
      </c>
      <c r="F508">
        <v>606.09190000000001</v>
      </c>
    </row>
    <row r="509" spans="1:6" x14ac:dyDescent="0.25">
      <c r="A509">
        <v>2025</v>
      </c>
      <c r="B509" t="s">
        <v>6</v>
      </c>
      <c r="C509" t="s">
        <v>11</v>
      </c>
      <c r="D509" t="s">
        <v>45</v>
      </c>
      <c r="E509" t="s">
        <v>57</v>
      </c>
      <c r="F509">
        <v>404.06130000000002</v>
      </c>
    </row>
    <row r="510" spans="1:6" x14ac:dyDescent="0.25">
      <c r="A510">
        <v>2025</v>
      </c>
      <c r="B510" t="s">
        <v>6</v>
      </c>
      <c r="C510" t="s">
        <v>11</v>
      </c>
      <c r="D510" t="s">
        <v>45</v>
      </c>
      <c r="E510" t="s">
        <v>58</v>
      </c>
      <c r="F510">
        <v>404.06130000000002</v>
      </c>
    </row>
    <row r="511" spans="1:6" x14ac:dyDescent="0.25">
      <c r="A511">
        <v>2025</v>
      </c>
      <c r="B511" t="s">
        <v>6</v>
      </c>
      <c r="C511" t="s">
        <v>11</v>
      </c>
      <c r="D511" t="s">
        <v>45</v>
      </c>
      <c r="E511" t="s">
        <v>59</v>
      </c>
      <c r="F511">
        <v>606.09190000000001</v>
      </c>
    </row>
    <row r="512" spans="1:6" x14ac:dyDescent="0.25">
      <c r="A512">
        <v>2025</v>
      </c>
      <c r="B512" t="s">
        <v>6</v>
      </c>
      <c r="C512" t="s">
        <v>11</v>
      </c>
      <c r="D512" t="s">
        <v>45</v>
      </c>
      <c r="E512" t="s">
        <v>60</v>
      </c>
      <c r="F512">
        <v>404.06130000000002</v>
      </c>
    </row>
    <row r="513" spans="1:6" x14ac:dyDescent="0.25">
      <c r="A513">
        <v>2025</v>
      </c>
      <c r="B513" t="s">
        <v>6</v>
      </c>
      <c r="C513" t="s">
        <v>11</v>
      </c>
      <c r="D513" t="s">
        <v>45</v>
      </c>
      <c r="E513" t="s">
        <v>54</v>
      </c>
      <c r="F513">
        <v>808.12249999999995</v>
      </c>
    </row>
    <row r="514" spans="1:6" x14ac:dyDescent="0.25">
      <c r="A514">
        <v>2025</v>
      </c>
      <c r="B514" t="s">
        <v>6</v>
      </c>
      <c r="C514" t="s">
        <v>12</v>
      </c>
      <c r="D514" t="s">
        <v>42</v>
      </c>
      <c r="E514" t="s">
        <v>46</v>
      </c>
      <c r="F514">
        <v>484.87349999999998</v>
      </c>
    </row>
    <row r="515" spans="1:6" x14ac:dyDescent="0.25">
      <c r="A515">
        <v>2025</v>
      </c>
      <c r="B515" t="s">
        <v>6</v>
      </c>
      <c r="C515" t="s">
        <v>12</v>
      </c>
      <c r="D515" t="s">
        <v>42</v>
      </c>
      <c r="E515" t="s">
        <v>47</v>
      </c>
      <c r="F515">
        <v>323.24900000000002</v>
      </c>
    </row>
    <row r="516" spans="1:6" x14ac:dyDescent="0.25">
      <c r="A516">
        <v>2025</v>
      </c>
      <c r="B516" t="s">
        <v>6</v>
      </c>
      <c r="C516" t="s">
        <v>12</v>
      </c>
      <c r="D516" t="s">
        <v>43</v>
      </c>
      <c r="E516" t="s">
        <v>48</v>
      </c>
      <c r="F516">
        <v>565.68579999999997</v>
      </c>
    </row>
    <row r="517" spans="1:6" x14ac:dyDescent="0.25">
      <c r="A517">
        <v>2025</v>
      </c>
      <c r="B517" t="s">
        <v>6</v>
      </c>
      <c r="C517" t="s">
        <v>12</v>
      </c>
      <c r="D517" t="s">
        <v>43</v>
      </c>
      <c r="E517" t="s">
        <v>49</v>
      </c>
      <c r="F517">
        <v>242.43680000000001</v>
      </c>
    </row>
    <row r="518" spans="1:6" x14ac:dyDescent="0.25">
      <c r="A518">
        <v>2025</v>
      </c>
      <c r="B518" t="s">
        <v>6</v>
      </c>
      <c r="C518" t="s">
        <v>12</v>
      </c>
      <c r="D518" t="s">
        <v>44</v>
      </c>
      <c r="E518" t="s">
        <v>50</v>
      </c>
      <c r="F518">
        <v>202.03059999999999</v>
      </c>
    </row>
    <row r="519" spans="1:6" x14ac:dyDescent="0.25">
      <c r="A519">
        <v>2025</v>
      </c>
      <c r="B519" t="s">
        <v>6</v>
      </c>
      <c r="C519" t="s">
        <v>12</v>
      </c>
      <c r="D519" t="s">
        <v>44</v>
      </c>
      <c r="E519" t="s">
        <v>51</v>
      </c>
      <c r="F519">
        <v>202.03059999999999</v>
      </c>
    </row>
    <row r="520" spans="1:6" x14ac:dyDescent="0.25">
      <c r="A520">
        <v>2025</v>
      </c>
      <c r="B520" t="s">
        <v>6</v>
      </c>
      <c r="C520" t="s">
        <v>12</v>
      </c>
      <c r="D520" t="s">
        <v>44</v>
      </c>
      <c r="E520" t="s">
        <v>52</v>
      </c>
      <c r="F520">
        <v>161.62450000000001</v>
      </c>
    </row>
    <row r="521" spans="1:6" x14ac:dyDescent="0.25">
      <c r="A521">
        <v>2025</v>
      </c>
      <c r="B521" t="s">
        <v>6</v>
      </c>
      <c r="C521" t="s">
        <v>12</v>
      </c>
      <c r="D521" t="s">
        <v>44</v>
      </c>
      <c r="E521" t="s">
        <v>53</v>
      </c>
      <c r="F521">
        <v>121.2184</v>
      </c>
    </row>
    <row r="522" spans="1:6" x14ac:dyDescent="0.25">
      <c r="A522">
        <v>2025</v>
      </c>
      <c r="B522" t="s">
        <v>6</v>
      </c>
      <c r="C522" t="s">
        <v>12</v>
      </c>
      <c r="D522" t="s">
        <v>44</v>
      </c>
      <c r="E522" t="s">
        <v>54</v>
      </c>
      <c r="F522">
        <v>121.2184</v>
      </c>
    </row>
    <row r="523" spans="1:6" x14ac:dyDescent="0.25">
      <c r="A523">
        <v>2025</v>
      </c>
      <c r="B523" t="s">
        <v>6</v>
      </c>
      <c r="C523" t="s">
        <v>12</v>
      </c>
      <c r="D523" t="s">
        <v>45</v>
      </c>
      <c r="E523" t="s">
        <v>55</v>
      </c>
      <c r="F523">
        <v>161.62450000000001</v>
      </c>
    </row>
    <row r="524" spans="1:6" x14ac:dyDescent="0.25">
      <c r="A524">
        <v>2025</v>
      </c>
      <c r="B524" t="s">
        <v>6</v>
      </c>
      <c r="C524" t="s">
        <v>12</v>
      </c>
      <c r="D524" t="s">
        <v>45</v>
      </c>
      <c r="E524" t="s">
        <v>56</v>
      </c>
      <c r="F524">
        <v>121.2184</v>
      </c>
    </row>
    <row r="525" spans="1:6" x14ac:dyDescent="0.25">
      <c r="A525">
        <v>2025</v>
      </c>
      <c r="B525" t="s">
        <v>6</v>
      </c>
      <c r="C525" t="s">
        <v>12</v>
      </c>
      <c r="D525" t="s">
        <v>45</v>
      </c>
      <c r="E525" t="s">
        <v>57</v>
      </c>
      <c r="F525">
        <v>80.812299999999993</v>
      </c>
    </row>
    <row r="526" spans="1:6" x14ac:dyDescent="0.25">
      <c r="A526">
        <v>2025</v>
      </c>
      <c r="B526" t="s">
        <v>6</v>
      </c>
      <c r="C526" t="s">
        <v>12</v>
      </c>
      <c r="D526" t="s">
        <v>45</v>
      </c>
      <c r="E526" t="s">
        <v>58</v>
      </c>
      <c r="F526">
        <v>80.812299999999993</v>
      </c>
    </row>
    <row r="527" spans="1:6" x14ac:dyDescent="0.25">
      <c r="A527">
        <v>2025</v>
      </c>
      <c r="B527" t="s">
        <v>6</v>
      </c>
      <c r="C527" t="s">
        <v>12</v>
      </c>
      <c r="D527" t="s">
        <v>45</v>
      </c>
      <c r="E527" t="s">
        <v>59</v>
      </c>
      <c r="F527">
        <v>121.2184</v>
      </c>
    </row>
    <row r="528" spans="1:6" x14ac:dyDescent="0.25">
      <c r="A528">
        <v>2025</v>
      </c>
      <c r="B528" t="s">
        <v>6</v>
      </c>
      <c r="C528" t="s">
        <v>12</v>
      </c>
      <c r="D528" t="s">
        <v>45</v>
      </c>
      <c r="E528" t="s">
        <v>60</v>
      </c>
      <c r="F528">
        <v>80.812299999999993</v>
      </c>
    </row>
    <row r="529" spans="1:6" x14ac:dyDescent="0.25">
      <c r="A529">
        <v>2025</v>
      </c>
      <c r="B529" t="s">
        <v>6</v>
      </c>
      <c r="C529" t="s">
        <v>12</v>
      </c>
      <c r="D529" t="s">
        <v>45</v>
      </c>
      <c r="E529" t="s">
        <v>54</v>
      </c>
      <c r="F529">
        <v>161.62450000000001</v>
      </c>
    </row>
    <row r="530" spans="1:6" x14ac:dyDescent="0.25">
      <c r="A530">
        <v>2025</v>
      </c>
      <c r="B530" t="s">
        <v>6</v>
      </c>
      <c r="C530" t="s">
        <v>13</v>
      </c>
      <c r="D530" t="s">
        <v>42</v>
      </c>
      <c r="E530" t="s">
        <v>46</v>
      </c>
      <c r="F530">
        <v>323.24900000000002</v>
      </c>
    </row>
    <row r="531" spans="1:6" x14ac:dyDescent="0.25">
      <c r="A531">
        <v>2025</v>
      </c>
      <c r="B531" t="s">
        <v>6</v>
      </c>
      <c r="C531" t="s">
        <v>13</v>
      </c>
      <c r="D531" t="s">
        <v>42</v>
      </c>
      <c r="E531" t="s">
        <v>47</v>
      </c>
      <c r="F531">
        <v>215.49930000000001</v>
      </c>
    </row>
    <row r="532" spans="1:6" x14ac:dyDescent="0.25">
      <c r="A532">
        <v>2025</v>
      </c>
      <c r="B532" t="s">
        <v>6</v>
      </c>
      <c r="C532" t="s">
        <v>13</v>
      </c>
      <c r="D532" t="s">
        <v>43</v>
      </c>
      <c r="E532" t="s">
        <v>48</v>
      </c>
      <c r="F532">
        <v>377.12380000000002</v>
      </c>
    </row>
    <row r="533" spans="1:6" x14ac:dyDescent="0.25">
      <c r="A533">
        <v>2025</v>
      </c>
      <c r="B533" t="s">
        <v>6</v>
      </c>
      <c r="C533" t="s">
        <v>13</v>
      </c>
      <c r="D533" t="s">
        <v>43</v>
      </c>
      <c r="E533" t="s">
        <v>49</v>
      </c>
      <c r="F533">
        <v>161.62450000000001</v>
      </c>
    </row>
    <row r="534" spans="1:6" x14ac:dyDescent="0.25">
      <c r="A534">
        <v>2025</v>
      </c>
      <c r="B534" t="s">
        <v>6</v>
      </c>
      <c r="C534" t="s">
        <v>13</v>
      </c>
      <c r="D534" t="s">
        <v>44</v>
      </c>
      <c r="E534" t="s">
        <v>50</v>
      </c>
      <c r="F534">
        <v>134.68709999999999</v>
      </c>
    </row>
    <row r="535" spans="1:6" x14ac:dyDescent="0.25">
      <c r="A535">
        <v>2025</v>
      </c>
      <c r="B535" t="s">
        <v>6</v>
      </c>
      <c r="C535" t="s">
        <v>13</v>
      </c>
      <c r="D535" t="s">
        <v>44</v>
      </c>
      <c r="E535" t="s">
        <v>51</v>
      </c>
      <c r="F535">
        <v>134.68709999999999</v>
      </c>
    </row>
    <row r="536" spans="1:6" x14ac:dyDescent="0.25">
      <c r="A536">
        <v>2025</v>
      </c>
      <c r="B536" t="s">
        <v>6</v>
      </c>
      <c r="C536" t="s">
        <v>13</v>
      </c>
      <c r="D536" t="s">
        <v>44</v>
      </c>
      <c r="E536" t="s">
        <v>52</v>
      </c>
      <c r="F536">
        <v>107.7497</v>
      </c>
    </row>
    <row r="537" spans="1:6" x14ac:dyDescent="0.25">
      <c r="A537">
        <v>2025</v>
      </c>
      <c r="B537" t="s">
        <v>6</v>
      </c>
      <c r="C537" t="s">
        <v>13</v>
      </c>
      <c r="D537" t="s">
        <v>44</v>
      </c>
      <c r="E537" t="s">
        <v>53</v>
      </c>
      <c r="F537">
        <v>80.812299999999993</v>
      </c>
    </row>
    <row r="538" spans="1:6" x14ac:dyDescent="0.25">
      <c r="A538">
        <v>2025</v>
      </c>
      <c r="B538" t="s">
        <v>6</v>
      </c>
      <c r="C538" t="s">
        <v>13</v>
      </c>
      <c r="D538" t="s">
        <v>44</v>
      </c>
      <c r="E538" t="s">
        <v>54</v>
      </c>
      <c r="F538">
        <v>80.812299999999993</v>
      </c>
    </row>
    <row r="539" spans="1:6" x14ac:dyDescent="0.25">
      <c r="A539">
        <v>2025</v>
      </c>
      <c r="B539" t="s">
        <v>6</v>
      </c>
      <c r="C539" t="s">
        <v>13</v>
      </c>
      <c r="D539" t="s">
        <v>45</v>
      </c>
      <c r="E539" t="s">
        <v>55</v>
      </c>
      <c r="F539">
        <v>107.7497</v>
      </c>
    </row>
    <row r="540" spans="1:6" x14ac:dyDescent="0.25">
      <c r="A540">
        <v>2025</v>
      </c>
      <c r="B540" t="s">
        <v>6</v>
      </c>
      <c r="C540" t="s">
        <v>13</v>
      </c>
      <c r="D540" t="s">
        <v>45</v>
      </c>
      <c r="E540" t="s">
        <v>56</v>
      </c>
      <c r="F540">
        <v>80.812299999999993</v>
      </c>
    </row>
    <row r="541" spans="1:6" x14ac:dyDescent="0.25">
      <c r="A541">
        <v>2025</v>
      </c>
      <c r="B541" t="s">
        <v>6</v>
      </c>
      <c r="C541" t="s">
        <v>13</v>
      </c>
      <c r="D541" t="s">
        <v>45</v>
      </c>
      <c r="E541" t="s">
        <v>57</v>
      </c>
      <c r="F541">
        <v>53.8748</v>
      </c>
    </row>
    <row r="542" spans="1:6" x14ac:dyDescent="0.25">
      <c r="A542">
        <v>2025</v>
      </c>
      <c r="B542" t="s">
        <v>6</v>
      </c>
      <c r="C542" t="s">
        <v>13</v>
      </c>
      <c r="D542" t="s">
        <v>45</v>
      </c>
      <c r="E542" t="s">
        <v>58</v>
      </c>
      <c r="F542">
        <v>53.8748</v>
      </c>
    </row>
    <row r="543" spans="1:6" x14ac:dyDescent="0.25">
      <c r="A543">
        <v>2025</v>
      </c>
      <c r="B543" t="s">
        <v>6</v>
      </c>
      <c r="C543" t="s">
        <v>13</v>
      </c>
      <c r="D543" t="s">
        <v>45</v>
      </c>
      <c r="E543" t="s">
        <v>59</v>
      </c>
      <c r="F543">
        <v>80.812299999999993</v>
      </c>
    </row>
    <row r="544" spans="1:6" x14ac:dyDescent="0.25">
      <c r="A544">
        <v>2025</v>
      </c>
      <c r="B544" t="s">
        <v>6</v>
      </c>
      <c r="C544" t="s">
        <v>13</v>
      </c>
      <c r="D544" t="s">
        <v>45</v>
      </c>
      <c r="E544" t="s">
        <v>60</v>
      </c>
      <c r="F544">
        <v>53.8748</v>
      </c>
    </row>
    <row r="545" spans="1:6" x14ac:dyDescent="0.25">
      <c r="A545">
        <v>2025</v>
      </c>
      <c r="B545" t="s">
        <v>6</v>
      </c>
      <c r="C545" t="s">
        <v>13</v>
      </c>
      <c r="D545" t="s">
        <v>45</v>
      </c>
      <c r="E545" t="s">
        <v>54</v>
      </c>
      <c r="F545">
        <v>107.7497</v>
      </c>
    </row>
    <row r="546" spans="1:6" x14ac:dyDescent="0.25">
      <c r="A546">
        <v>2025</v>
      </c>
      <c r="B546" t="s">
        <v>7</v>
      </c>
      <c r="C546" t="s">
        <v>14</v>
      </c>
      <c r="D546" t="s">
        <v>42</v>
      </c>
      <c r="E546" t="s">
        <v>46</v>
      </c>
      <c r="F546">
        <v>808.12249999999995</v>
      </c>
    </row>
    <row r="547" spans="1:6" x14ac:dyDescent="0.25">
      <c r="A547">
        <v>2025</v>
      </c>
      <c r="B547" t="s">
        <v>7</v>
      </c>
      <c r="C547" t="s">
        <v>14</v>
      </c>
      <c r="D547" t="s">
        <v>42</v>
      </c>
      <c r="E547" t="s">
        <v>47</v>
      </c>
      <c r="F547">
        <v>538.74829999999997</v>
      </c>
    </row>
    <row r="548" spans="1:6" x14ac:dyDescent="0.25">
      <c r="A548">
        <v>2025</v>
      </c>
      <c r="B548" t="s">
        <v>7</v>
      </c>
      <c r="C548" t="s">
        <v>14</v>
      </c>
      <c r="D548" t="s">
        <v>43</v>
      </c>
      <c r="E548" t="s">
        <v>48</v>
      </c>
      <c r="F548">
        <v>942.80960000000005</v>
      </c>
    </row>
    <row r="549" spans="1:6" x14ac:dyDescent="0.25">
      <c r="A549">
        <v>2025</v>
      </c>
      <c r="B549" t="s">
        <v>7</v>
      </c>
      <c r="C549" t="s">
        <v>14</v>
      </c>
      <c r="D549" t="s">
        <v>43</v>
      </c>
      <c r="E549" t="s">
        <v>49</v>
      </c>
      <c r="F549">
        <v>404.06130000000002</v>
      </c>
    </row>
    <row r="550" spans="1:6" x14ac:dyDescent="0.25">
      <c r="A550">
        <v>2025</v>
      </c>
      <c r="B550" t="s">
        <v>7</v>
      </c>
      <c r="C550" t="s">
        <v>14</v>
      </c>
      <c r="D550" t="s">
        <v>44</v>
      </c>
      <c r="E550" t="s">
        <v>50</v>
      </c>
      <c r="F550">
        <v>336.71769999999998</v>
      </c>
    </row>
    <row r="551" spans="1:6" x14ac:dyDescent="0.25">
      <c r="A551">
        <v>2025</v>
      </c>
      <c r="B551" t="s">
        <v>7</v>
      </c>
      <c r="C551" t="s">
        <v>14</v>
      </c>
      <c r="D551" t="s">
        <v>44</v>
      </c>
      <c r="E551" t="s">
        <v>51</v>
      </c>
      <c r="F551">
        <v>336.71769999999998</v>
      </c>
    </row>
    <row r="552" spans="1:6" x14ac:dyDescent="0.25">
      <c r="A552">
        <v>2025</v>
      </c>
      <c r="B552" t="s">
        <v>7</v>
      </c>
      <c r="C552" t="s">
        <v>14</v>
      </c>
      <c r="D552" t="s">
        <v>44</v>
      </c>
      <c r="E552" t="s">
        <v>52</v>
      </c>
      <c r="F552">
        <v>269.37419999999997</v>
      </c>
    </row>
    <row r="553" spans="1:6" x14ac:dyDescent="0.25">
      <c r="A553">
        <v>2025</v>
      </c>
      <c r="B553" t="s">
        <v>7</v>
      </c>
      <c r="C553" t="s">
        <v>14</v>
      </c>
      <c r="D553" t="s">
        <v>44</v>
      </c>
      <c r="E553" t="s">
        <v>53</v>
      </c>
      <c r="F553">
        <v>202.03059999999999</v>
      </c>
    </row>
    <row r="554" spans="1:6" x14ac:dyDescent="0.25">
      <c r="A554">
        <v>2025</v>
      </c>
      <c r="B554" t="s">
        <v>7</v>
      </c>
      <c r="C554" t="s">
        <v>14</v>
      </c>
      <c r="D554" t="s">
        <v>44</v>
      </c>
      <c r="E554" t="s">
        <v>54</v>
      </c>
      <c r="F554">
        <v>202.03059999999999</v>
      </c>
    </row>
    <row r="555" spans="1:6" x14ac:dyDescent="0.25">
      <c r="A555">
        <v>2025</v>
      </c>
      <c r="B555" t="s">
        <v>7</v>
      </c>
      <c r="C555" t="s">
        <v>14</v>
      </c>
      <c r="D555" t="s">
        <v>45</v>
      </c>
      <c r="E555" t="s">
        <v>55</v>
      </c>
      <c r="F555">
        <v>269.37419999999997</v>
      </c>
    </row>
    <row r="556" spans="1:6" x14ac:dyDescent="0.25">
      <c r="A556">
        <v>2025</v>
      </c>
      <c r="B556" t="s">
        <v>7</v>
      </c>
      <c r="C556" t="s">
        <v>14</v>
      </c>
      <c r="D556" t="s">
        <v>45</v>
      </c>
      <c r="E556" t="s">
        <v>56</v>
      </c>
      <c r="F556">
        <v>202.03059999999999</v>
      </c>
    </row>
    <row r="557" spans="1:6" x14ac:dyDescent="0.25">
      <c r="A557">
        <v>2025</v>
      </c>
      <c r="B557" t="s">
        <v>7</v>
      </c>
      <c r="C557" t="s">
        <v>14</v>
      </c>
      <c r="D557" t="s">
        <v>45</v>
      </c>
      <c r="E557" t="s">
        <v>57</v>
      </c>
      <c r="F557">
        <v>134.68709999999999</v>
      </c>
    </row>
    <row r="558" spans="1:6" x14ac:dyDescent="0.25">
      <c r="A558">
        <v>2025</v>
      </c>
      <c r="B558" t="s">
        <v>7</v>
      </c>
      <c r="C558" t="s">
        <v>14</v>
      </c>
      <c r="D558" t="s">
        <v>45</v>
      </c>
      <c r="E558" t="s">
        <v>58</v>
      </c>
      <c r="F558">
        <v>134.68709999999999</v>
      </c>
    </row>
    <row r="559" spans="1:6" x14ac:dyDescent="0.25">
      <c r="A559">
        <v>2025</v>
      </c>
      <c r="B559" t="s">
        <v>7</v>
      </c>
      <c r="C559" t="s">
        <v>14</v>
      </c>
      <c r="D559" t="s">
        <v>45</v>
      </c>
      <c r="E559" t="s">
        <v>59</v>
      </c>
      <c r="F559">
        <v>202.03059999999999</v>
      </c>
    </row>
    <row r="560" spans="1:6" x14ac:dyDescent="0.25">
      <c r="A560">
        <v>2025</v>
      </c>
      <c r="B560" t="s">
        <v>7</v>
      </c>
      <c r="C560" t="s">
        <v>14</v>
      </c>
      <c r="D560" t="s">
        <v>45</v>
      </c>
      <c r="E560" t="s">
        <v>60</v>
      </c>
      <c r="F560">
        <v>134.68709999999999</v>
      </c>
    </row>
    <row r="561" spans="1:6" x14ac:dyDescent="0.25">
      <c r="A561">
        <v>2025</v>
      </c>
      <c r="B561" t="s">
        <v>7</v>
      </c>
      <c r="C561" t="s">
        <v>14</v>
      </c>
      <c r="D561" t="s">
        <v>45</v>
      </c>
      <c r="E561" t="s">
        <v>54</v>
      </c>
      <c r="F561">
        <v>269.37419999999997</v>
      </c>
    </row>
    <row r="562" spans="1:6" x14ac:dyDescent="0.25">
      <c r="A562">
        <v>2025</v>
      </c>
      <c r="B562" t="s">
        <v>7</v>
      </c>
      <c r="C562" t="s">
        <v>15</v>
      </c>
      <c r="D562" t="s">
        <v>42</v>
      </c>
      <c r="E562" t="s">
        <v>46</v>
      </c>
      <c r="F562">
        <v>484.87349999999998</v>
      </c>
    </row>
    <row r="563" spans="1:6" x14ac:dyDescent="0.25">
      <c r="A563">
        <v>2025</v>
      </c>
      <c r="B563" t="s">
        <v>7</v>
      </c>
      <c r="C563" t="s">
        <v>15</v>
      </c>
      <c r="D563" t="s">
        <v>42</v>
      </c>
      <c r="E563" t="s">
        <v>47</v>
      </c>
      <c r="F563">
        <v>323.24900000000002</v>
      </c>
    </row>
    <row r="564" spans="1:6" x14ac:dyDescent="0.25">
      <c r="A564">
        <v>2025</v>
      </c>
      <c r="B564" t="s">
        <v>7</v>
      </c>
      <c r="C564" t="s">
        <v>15</v>
      </c>
      <c r="D564" t="s">
        <v>43</v>
      </c>
      <c r="E564" t="s">
        <v>48</v>
      </c>
      <c r="F564">
        <v>565.68579999999997</v>
      </c>
    </row>
    <row r="565" spans="1:6" x14ac:dyDescent="0.25">
      <c r="A565">
        <v>2025</v>
      </c>
      <c r="B565" t="s">
        <v>7</v>
      </c>
      <c r="C565" t="s">
        <v>15</v>
      </c>
      <c r="D565" t="s">
        <v>43</v>
      </c>
      <c r="E565" t="s">
        <v>49</v>
      </c>
      <c r="F565">
        <v>242.43680000000001</v>
      </c>
    </row>
    <row r="566" spans="1:6" x14ac:dyDescent="0.25">
      <c r="A566">
        <v>2025</v>
      </c>
      <c r="B566" t="s">
        <v>7</v>
      </c>
      <c r="C566" t="s">
        <v>15</v>
      </c>
      <c r="D566" t="s">
        <v>44</v>
      </c>
      <c r="E566" t="s">
        <v>50</v>
      </c>
      <c r="F566">
        <v>202.03059999999999</v>
      </c>
    </row>
    <row r="567" spans="1:6" x14ac:dyDescent="0.25">
      <c r="A567">
        <v>2025</v>
      </c>
      <c r="B567" t="s">
        <v>7</v>
      </c>
      <c r="C567" t="s">
        <v>15</v>
      </c>
      <c r="D567" t="s">
        <v>44</v>
      </c>
      <c r="E567" t="s">
        <v>51</v>
      </c>
      <c r="F567">
        <v>202.03059999999999</v>
      </c>
    </row>
    <row r="568" spans="1:6" x14ac:dyDescent="0.25">
      <c r="A568">
        <v>2025</v>
      </c>
      <c r="B568" t="s">
        <v>7</v>
      </c>
      <c r="C568" t="s">
        <v>15</v>
      </c>
      <c r="D568" t="s">
        <v>44</v>
      </c>
      <c r="E568" t="s">
        <v>52</v>
      </c>
      <c r="F568">
        <v>161.62450000000001</v>
      </c>
    </row>
    <row r="569" spans="1:6" x14ac:dyDescent="0.25">
      <c r="A569">
        <v>2025</v>
      </c>
      <c r="B569" t="s">
        <v>7</v>
      </c>
      <c r="C569" t="s">
        <v>15</v>
      </c>
      <c r="D569" t="s">
        <v>44</v>
      </c>
      <c r="E569" t="s">
        <v>53</v>
      </c>
      <c r="F569">
        <v>121.2184</v>
      </c>
    </row>
    <row r="570" spans="1:6" x14ac:dyDescent="0.25">
      <c r="A570">
        <v>2025</v>
      </c>
      <c r="B570" t="s">
        <v>7</v>
      </c>
      <c r="C570" t="s">
        <v>15</v>
      </c>
      <c r="D570" t="s">
        <v>44</v>
      </c>
      <c r="E570" t="s">
        <v>54</v>
      </c>
      <c r="F570">
        <v>121.2184</v>
      </c>
    </row>
    <row r="571" spans="1:6" x14ac:dyDescent="0.25">
      <c r="A571">
        <v>2025</v>
      </c>
      <c r="B571" t="s">
        <v>7</v>
      </c>
      <c r="C571" t="s">
        <v>15</v>
      </c>
      <c r="D571" t="s">
        <v>45</v>
      </c>
      <c r="E571" t="s">
        <v>55</v>
      </c>
      <c r="F571">
        <v>161.62450000000001</v>
      </c>
    </row>
    <row r="572" spans="1:6" x14ac:dyDescent="0.25">
      <c r="A572">
        <v>2025</v>
      </c>
      <c r="B572" t="s">
        <v>7</v>
      </c>
      <c r="C572" t="s">
        <v>15</v>
      </c>
      <c r="D572" t="s">
        <v>45</v>
      </c>
      <c r="E572" t="s">
        <v>56</v>
      </c>
      <c r="F572">
        <v>121.2184</v>
      </c>
    </row>
    <row r="573" spans="1:6" x14ac:dyDescent="0.25">
      <c r="A573">
        <v>2025</v>
      </c>
      <c r="B573" t="s">
        <v>7</v>
      </c>
      <c r="C573" t="s">
        <v>15</v>
      </c>
      <c r="D573" t="s">
        <v>45</v>
      </c>
      <c r="E573" t="s">
        <v>57</v>
      </c>
      <c r="F573">
        <v>80.812299999999993</v>
      </c>
    </row>
    <row r="574" spans="1:6" x14ac:dyDescent="0.25">
      <c r="A574">
        <v>2025</v>
      </c>
      <c r="B574" t="s">
        <v>7</v>
      </c>
      <c r="C574" t="s">
        <v>15</v>
      </c>
      <c r="D574" t="s">
        <v>45</v>
      </c>
      <c r="E574" t="s">
        <v>58</v>
      </c>
      <c r="F574">
        <v>80.812299999999993</v>
      </c>
    </row>
    <row r="575" spans="1:6" x14ac:dyDescent="0.25">
      <c r="A575">
        <v>2025</v>
      </c>
      <c r="B575" t="s">
        <v>7</v>
      </c>
      <c r="C575" t="s">
        <v>15</v>
      </c>
      <c r="D575" t="s">
        <v>45</v>
      </c>
      <c r="E575" t="s">
        <v>59</v>
      </c>
      <c r="F575">
        <v>121.2184</v>
      </c>
    </row>
    <row r="576" spans="1:6" x14ac:dyDescent="0.25">
      <c r="A576">
        <v>2025</v>
      </c>
      <c r="B576" t="s">
        <v>7</v>
      </c>
      <c r="C576" t="s">
        <v>15</v>
      </c>
      <c r="D576" t="s">
        <v>45</v>
      </c>
      <c r="E576" t="s">
        <v>60</v>
      </c>
      <c r="F576">
        <v>80.812299999999993</v>
      </c>
    </row>
    <row r="577" spans="1:6" x14ac:dyDescent="0.25">
      <c r="A577">
        <v>2025</v>
      </c>
      <c r="B577" t="s">
        <v>7</v>
      </c>
      <c r="C577" t="s">
        <v>15</v>
      </c>
      <c r="D577" t="s">
        <v>45</v>
      </c>
      <c r="E577" t="s">
        <v>54</v>
      </c>
      <c r="F577">
        <v>161.62450000000001</v>
      </c>
    </row>
    <row r="578" spans="1:6" x14ac:dyDescent="0.25">
      <c r="A578">
        <v>2025</v>
      </c>
      <c r="B578" t="s">
        <v>7</v>
      </c>
      <c r="C578" t="s">
        <v>16</v>
      </c>
      <c r="D578" t="s">
        <v>42</v>
      </c>
      <c r="E578" t="s">
        <v>46</v>
      </c>
      <c r="F578">
        <v>808.12249999999995</v>
      </c>
    </row>
    <row r="579" spans="1:6" x14ac:dyDescent="0.25">
      <c r="A579">
        <v>2025</v>
      </c>
      <c r="B579" t="s">
        <v>7</v>
      </c>
      <c r="C579" t="s">
        <v>16</v>
      </c>
      <c r="D579" t="s">
        <v>42</v>
      </c>
      <c r="E579" t="s">
        <v>47</v>
      </c>
      <c r="F579">
        <v>538.74829999999997</v>
      </c>
    </row>
    <row r="580" spans="1:6" x14ac:dyDescent="0.25">
      <c r="A580">
        <v>2025</v>
      </c>
      <c r="B580" t="s">
        <v>7</v>
      </c>
      <c r="C580" t="s">
        <v>16</v>
      </c>
      <c r="D580" t="s">
        <v>43</v>
      </c>
      <c r="E580" t="s">
        <v>48</v>
      </c>
      <c r="F580">
        <v>942.80960000000005</v>
      </c>
    </row>
    <row r="581" spans="1:6" x14ac:dyDescent="0.25">
      <c r="A581">
        <v>2025</v>
      </c>
      <c r="B581" t="s">
        <v>7</v>
      </c>
      <c r="C581" t="s">
        <v>16</v>
      </c>
      <c r="D581" t="s">
        <v>43</v>
      </c>
      <c r="E581" t="s">
        <v>49</v>
      </c>
      <c r="F581">
        <v>404.06130000000002</v>
      </c>
    </row>
    <row r="582" spans="1:6" x14ac:dyDescent="0.25">
      <c r="A582">
        <v>2025</v>
      </c>
      <c r="B582" t="s">
        <v>7</v>
      </c>
      <c r="C582" t="s">
        <v>16</v>
      </c>
      <c r="D582" t="s">
        <v>44</v>
      </c>
      <c r="E582" t="s">
        <v>50</v>
      </c>
      <c r="F582">
        <v>336.71769999999998</v>
      </c>
    </row>
    <row r="583" spans="1:6" x14ac:dyDescent="0.25">
      <c r="A583">
        <v>2025</v>
      </c>
      <c r="B583" t="s">
        <v>7</v>
      </c>
      <c r="C583" t="s">
        <v>16</v>
      </c>
      <c r="D583" t="s">
        <v>44</v>
      </c>
      <c r="E583" t="s">
        <v>51</v>
      </c>
      <c r="F583">
        <v>336.71769999999998</v>
      </c>
    </row>
    <row r="584" spans="1:6" x14ac:dyDescent="0.25">
      <c r="A584">
        <v>2025</v>
      </c>
      <c r="B584" t="s">
        <v>7</v>
      </c>
      <c r="C584" t="s">
        <v>16</v>
      </c>
      <c r="D584" t="s">
        <v>44</v>
      </c>
      <c r="E584" t="s">
        <v>52</v>
      </c>
      <c r="F584">
        <v>269.37419999999997</v>
      </c>
    </row>
    <row r="585" spans="1:6" x14ac:dyDescent="0.25">
      <c r="A585">
        <v>2025</v>
      </c>
      <c r="B585" t="s">
        <v>7</v>
      </c>
      <c r="C585" t="s">
        <v>16</v>
      </c>
      <c r="D585" t="s">
        <v>44</v>
      </c>
      <c r="E585" t="s">
        <v>53</v>
      </c>
      <c r="F585">
        <v>202.03059999999999</v>
      </c>
    </row>
    <row r="586" spans="1:6" x14ac:dyDescent="0.25">
      <c r="A586">
        <v>2025</v>
      </c>
      <c r="B586" t="s">
        <v>7</v>
      </c>
      <c r="C586" t="s">
        <v>16</v>
      </c>
      <c r="D586" t="s">
        <v>44</v>
      </c>
      <c r="E586" t="s">
        <v>54</v>
      </c>
      <c r="F586">
        <v>202.03059999999999</v>
      </c>
    </row>
    <row r="587" spans="1:6" x14ac:dyDescent="0.25">
      <c r="A587">
        <v>2025</v>
      </c>
      <c r="B587" t="s">
        <v>7</v>
      </c>
      <c r="C587" t="s">
        <v>16</v>
      </c>
      <c r="D587" t="s">
        <v>45</v>
      </c>
      <c r="E587" t="s">
        <v>55</v>
      </c>
      <c r="F587">
        <v>269.37419999999997</v>
      </c>
    </row>
    <row r="588" spans="1:6" x14ac:dyDescent="0.25">
      <c r="A588">
        <v>2025</v>
      </c>
      <c r="B588" t="s">
        <v>7</v>
      </c>
      <c r="C588" t="s">
        <v>16</v>
      </c>
      <c r="D588" t="s">
        <v>45</v>
      </c>
      <c r="E588" t="s">
        <v>56</v>
      </c>
      <c r="F588">
        <v>202.03059999999999</v>
      </c>
    </row>
    <row r="589" spans="1:6" x14ac:dyDescent="0.25">
      <c r="A589">
        <v>2025</v>
      </c>
      <c r="B589" t="s">
        <v>7</v>
      </c>
      <c r="C589" t="s">
        <v>16</v>
      </c>
      <c r="D589" t="s">
        <v>45</v>
      </c>
      <c r="E589" t="s">
        <v>57</v>
      </c>
      <c r="F589">
        <v>134.68709999999999</v>
      </c>
    </row>
    <row r="590" spans="1:6" x14ac:dyDescent="0.25">
      <c r="A590">
        <v>2025</v>
      </c>
      <c r="B590" t="s">
        <v>7</v>
      </c>
      <c r="C590" t="s">
        <v>16</v>
      </c>
      <c r="D590" t="s">
        <v>45</v>
      </c>
      <c r="E590" t="s">
        <v>58</v>
      </c>
      <c r="F590">
        <v>134.68709999999999</v>
      </c>
    </row>
    <row r="591" spans="1:6" x14ac:dyDescent="0.25">
      <c r="A591">
        <v>2025</v>
      </c>
      <c r="B591" t="s">
        <v>7</v>
      </c>
      <c r="C591" t="s">
        <v>16</v>
      </c>
      <c r="D591" t="s">
        <v>45</v>
      </c>
      <c r="E591" t="s">
        <v>59</v>
      </c>
      <c r="F591">
        <v>202.03059999999999</v>
      </c>
    </row>
    <row r="592" spans="1:6" x14ac:dyDescent="0.25">
      <c r="A592">
        <v>2025</v>
      </c>
      <c r="B592" t="s">
        <v>7</v>
      </c>
      <c r="C592" t="s">
        <v>16</v>
      </c>
      <c r="D592" t="s">
        <v>45</v>
      </c>
      <c r="E592" t="s">
        <v>60</v>
      </c>
      <c r="F592">
        <v>134.68709999999999</v>
      </c>
    </row>
    <row r="593" spans="1:6" x14ac:dyDescent="0.25">
      <c r="A593">
        <v>2025</v>
      </c>
      <c r="B593" t="s">
        <v>7</v>
      </c>
      <c r="C593" t="s">
        <v>16</v>
      </c>
      <c r="D593" t="s">
        <v>45</v>
      </c>
      <c r="E593" t="s">
        <v>54</v>
      </c>
      <c r="F593">
        <v>269.37419999999997</v>
      </c>
    </row>
    <row r="594" spans="1:6" x14ac:dyDescent="0.25">
      <c r="A594">
        <v>2025</v>
      </c>
      <c r="B594" t="s">
        <v>7</v>
      </c>
      <c r="C594" t="s">
        <v>17</v>
      </c>
      <c r="D594" t="s">
        <v>42</v>
      </c>
      <c r="E594" t="s">
        <v>46</v>
      </c>
      <c r="F594">
        <v>323.24900000000002</v>
      </c>
    </row>
    <row r="595" spans="1:6" x14ac:dyDescent="0.25">
      <c r="A595">
        <v>2025</v>
      </c>
      <c r="B595" t="s">
        <v>7</v>
      </c>
      <c r="C595" t="s">
        <v>17</v>
      </c>
      <c r="D595" t="s">
        <v>42</v>
      </c>
      <c r="E595" t="s">
        <v>47</v>
      </c>
      <c r="F595">
        <v>215.49930000000001</v>
      </c>
    </row>
    <row r="596" spans="1:6" x14ac:dyDescent="0.25">
      <c r="A596">
        <v>2025</v>
      </c>
      <c r="B596" t="s">
        <v>7</v>
      </c>
      <c r="C596" t="s">
        <v>17</v>
      </c>
      <c r="D596" t="s">
        <v>43</v>
      </c>
      <c r="E596" t="s">
        <v>48</v>
      </c>
      <c r="F596">
        <v>377.12380000000002</v>
      </c>
    </row>
    <row r="597" spans="1:6" x14ac:dyDescent="0.25">
      <c r="A597">
        <v>2025</v>
      </c>
      <c r="B597" t="s">
        <v>7</v>
      </c>
      <c r="C597" t="s">
        <v>17</v>
      </c>
      <c r="D597" t="s">
        <v>43</v>
      </c>
      <c r="E597" t="s">
        <v>49</v>
      </c>
      <c r="F597">
        <v>161.62450000000001</v>
      </c>
    </row>
    <row r="598" spans="1:6" x14ac:dyDescent="0.25">
      <c r="A598">
        <v>2025</v>
      </c>
      <c r="B598" t="s">
        <v>7</v>
      </c>
      <c r="C598" t="s">
        <v>17</v>
      </c>
      <c r="D598" t="s">
        <v>44</v>
      </c>
      <c r="E598" t="s">
        <v>50</v>
      </c>
      <c r="F598">
        <v>134.68709999999999</v>
      </c>
    </row>
    <row r="599" spans="1:6" x14ac:dyDescent="0.25">
      <c r="A599">
        <v>2025</v>
      </c>
      <c r="B599" t="s">
        <v>7</v>
      </c>
      <c r="C599" t="s">
        <v>17</v>
      </c>
      <c r="D599" t="s">
        <v>44</v>
      </c>
      <c r="E599" t="s">
        <v>51</v>
      </c>
      <c r="F599">
        <v>134.68709999999999</v>
      </c>
    </row>
    <row r="600" spans="1:6" x14ac:dyDescent="0.25">
      <c r="A600">
        <v>2025</v>
      </c>
      <c r="B600" t="s">
        <v>7</v>
      </c>
      <c r="C600" t="s">
        <v>17</v>
      </c>
      <c r="D600" t="s">
        <v>44</v>
      </c>
      <c r="E600" t="s">
        <v>52</v>
      </c>
      <c r="F600">
        <v>107.7497</v>
      </c>
    </row>
    <row r="601" spans="1:6" x14ac:dyDescent="0.25">
      <c r="A601">
        <v>2025</v>
      </c>
      <c r="B601" t="s">
        <v>7</v>
      </c>
      <c r="C601" t="s">
        <v>17</v>
      </c>
      <c r="D601" t="s">
        <v>44</v>
      </c>
      <c r="E601" t="s">
        <v>53</v>
      </c>
      <c r="F601">
        <v>80.812299999999993</v>
      </c>
    </row>
    <row r="602" spans="1:6" x14ac:dyDescent="0.25">
      <c r="A602">
        <v>2025</v>
      </c>
      <c r="B602" t="s">
        <v>7</v>
      </c>
      <c r="C602" t="s">
        <v>17</v>
      </c>
      <c r="D602" t="s">
        <v>44</v>
      </c>
      <c r="E602" t="s">
        <v>54</v>
      </c>
      <c r="F602">
        <v>80.812299999999993</v>
      </c>
    </row>
    <row r="603" spans="1:6" x14ac:dyDescent="0.25">
      <c r="A603">
        <v>2025</v>
      </c>
      <c r="B603" t="s">
        <v>7</v>
      </c>
      <c r="C603" t="s">
        <v>17</v>
      </c>
      <c r="D603" t="s">
        <v>45</v>
      </c>
      <c r="E603" t="s">
        <v>55</v>
      </c>
      <c r="F603">
        <v>107.7497</v>
      </c>
    </row>
    <row r="604" spans="1:6" x14ac:dyDescent="0.25">
      <c r="A604">
        <v>2025</v>
      </c>
      <c r="B604" t="s">
        <v>7</v>
      </c>
      <c r="C604" t="s">
        <v>17</v>
      </c>
      <c r="D604" t="s">
        <v>45</v>
      </c>
      <c r="E604" t="s">
        <v>56</v>
      </c>
      <c r="F604">
        <v>80.812299999999993</v>
      </c>
    </row>
    <row r="605" spans="1:6" x14ac:dyDescent="0.25">
      <c r="A605">
        <v>2025</v>
      </c>
      <c r="B605" t="s">
        <v>7</v>
      </c>
      <c r="C605" t="s">
        <v>17</v>
      </c>
      <c r="D605" t="s">
        <v>45</v>
      </c>
      <c r="E605" t="s">
        <v>57</v>
      </c>
      <c r="F605">
        <v>53.8748</v>
      </c>
    </row>
    <row r="606" spans="1:6" x14ac:dyDescent="0.25">
      <c r="A606">
        <v>2025</v>
      </c>
      <c r="B606" t="s">
        <v>7</v>
      </c>
      <c r="C606" t="s">
        <v>17</v>
      </c>
      <c r="D606" t="s">
        <v>45</v>
      </c>
      <c r="E606" t="s">
        <v>58</v>
      </c>
      <c r="F606">
        <v>53.8748</v>
      </c>
    </row>
    <row r="607" spans="1:6" x14ac:dyDescent="0.25">
      <c r="A607">
        <v>2025</v>
      </c>
      <c r="B607" t="s">
        <v>7</v>
      </c>
      <c r="C607" t="s">
        <v>17</v>
      </c>
      <c r="D607" t="s">
        <v>45</v>
      </c>
      <c r="E607" t="s">
        <v>59</v>
      </c>
      <c r="F607">
        <v>80.812299999999993</v>
      </c>
    </row>
    <row r="608" spans="1:6" x14ac:dyDescent="0.25">
      <c r="A608">
        <v>2025</v>
      </c>
      <c r="B608" t="s">
        <v>7</v>
      </c>
      <c r="C608" t="s">
        <v>17</v>
      </c>
      <c r="D608" t="s">
        <v>45</v>
      </c>
      <c r="E608" t="s">
        <v>60</v>
      </c>
      <c r="F608">
        <v>53.8748</v>
      </c>
    </row>
    <row r="609" spans="1:6" x14ac:dyDescent="0.25">
      <c r="A609">
        <v>2025</v>
      </c>
      <c r="B609" t="s">
        <v>7</v>
      </c>
      <c r="C609" t="s">
        <v>17</v>
      </c>
      <c r="D609" t="s">
        <v>45</v>
      </c>
      <c r="E609" t="s">
        <v>54</v>
      </c>
      <c r="F609">
        <v>107.7497</v>
      </c>
    </row>
    <row r="610" spans="1:6" x14ac:dyDescent="0.25">
      <c r="A610">
        <v>2025</v>
      </c>
      <c r="B610" t="s">
        <v>7</v>
      </c>
      <c r="C610" t="s">
        <v>18</v>
      </c>
      <c r="D610" t="s">
        <v>42</v>
      </c>
      <c r="E610" t="s">
        <v>46</v>
      </c>
      <c r="F610">
        <v>323.24900000000002</v>
      </c>
    </row>
    <row r="611" spans="1:6" x14ac:dyDescent="0.25">
      <c r="A611">
        <v>2025</v>
      </c>
      <c r="B611" t="s">
        <v>7</v>
      </c>
      <c r="C611" t="s">
        <v>18</v>
      </c>
      <c r="D611" t="s">
        <v>42</v>
      </c>
      <c r="E611" t="s">
        <v>47</v>
      </c>
      <c r="F611">
        <v>215.49930000000001</v>
      </c>
    </row>
    <row r="612" spans="1:6" x14ac:dyDescent="0.25">
      <c r="A612">
        <v>2025</v>
      </c>
      <c r="B612" t="s">
        <v>7</v>
      </c>
      <c r="C612" t="s">
        <v>18</v>
      </c>
      <c r="D612" t="s">
        <v>43</v>
      </c>
      <c r="E612" t="s">
        <v>48</v>
      </c>
      <c r="F612">
        <v>377.12380000000002</v>
      </c>
    </row>
    <row r="613" spans="1:6" x14ac:dyDescent="0.25">
      <c r="A613">
        <v>2025</v>
      </c>
      <c r="B613" t="s">
        <v>7</v>
      </c>
      <c r="C613" t="s">
        <v>18</v>
      </c>
      <c r="D613" t="s">
        <v>43</v>
      </c>
      <c r="E613" t="s">
        <v>49</v>
      </c>
      <c r="F613">
        <v>161.62450000000001</v>
      </c>
    </row>
    <row r="614" spans="1:6" x14ac:dyDescent="0.25">
      <c r="A614">
        <v>2025</v>
      </c>
      <c r="B614" t="s">
        <v>7</v>
      </c>
      <c r="C614" t="s">
        <v>18</v>
      </c>
      <c r="D614" t="s">
        <v>44</v>
      </c>
      <c r="E614" t="s">
        <v>50</v>
      </c>
      <c r="F614">
        <v>134.68709999999999</v>
      </c>
    </row>
    <row r="615" spans="1:6" x14ac:dyDescent="0.25">
      <c r="A615">
        <v>2025</v>
      </c>
      <c r="B615" t="s">
        <v>7</v>
      </c>
      <c r="C615" t="s">
        <v>18</v>
      </c>
      <c r="D615" t="s">
        <v>44</v>
      </c>
      <c r="E615" t="s">
        <v>51</v>
      </c>
      <c r="F615">
        <v>134.68709999999999</v>
      </c>
    </row>
    <row r="616" spans="1:6" x14ac:dyDescent="0.25">
      <c r="A616">
        <v>2025</v>
      </c>
      <c r="B616" t="s">
        <v>7</v>
      </c>
      <c r="C616" t="s">
        <v>18</v>
      </c>
      <c r="D616" t="s">
        <v>44</v>
      </c>
      <c r="E616" t="s">
        <v>52</v>
      </c>
      <c r="F616">
        <v>107.7497</v>
      </c>
    </row>
    <row r="617" spans="1:6" x14ac:dyDescent="0.25">
      <c r="A617">
        <v>2025</v>
      </c>
      <c r="B617" t="s">
        <v>7</v>
      </c>
      <c r="C617" t="s">
        <v>18</v>
      </c>
      <c r="D617" t="s">
        <v>44</v>
      </c>
      <c r="E617" t="s">
        <v>53</v>
      </c>
      <c r="F617">
        <v>80.812299999999993</v>
      </c>
    </row>
    <row r="618" spans="1:6" x14ac:dyDescent="0.25">
      <c r="A618">
        <v>2025</v>
      </c>
      <c r="B618" t="s">
        <v>7</v>
      </c>
      <c r="C618" t="s">
        <v>18</v>
      </c>
      <c r="D618" t="s">
        <v>44</v>
      </c>
      <c r="E618" t="s">
        <v>54</v>
      </c>
      <c r="F618">
        <v>80.812299999999993</v>
      </c>
    </row>
    <row r="619" spans="1:6" x14ac:dyDescent="0.25">
      <c r="A619">
        <v>2025</v>
      </c>
      <c r="B619" t="s">
        <v>7</v>
      </c>
      <c r="C619" t="s">
        <v>18</v>
      </c>
      <c r="D619" t="s">
        <v>45</v>
      </c>
      <c r="E619" t="s">
        <v>55</v>
      </c>
      <c r="F619">
        <v>107.7497</v>
      </c>
    </row>
    <row r="620" spans="1:6" x14ac:dyDescent="0.25">
      <c r="A620">
        <v>2025</v>
      </c>
      <c r="B620" t="s">
        <v>7</v>
      </c>
      <c r="C620" t="s">
        <v>18</v>
      </c>
      <c r="D620" t="s">
        <v>45</v>
      </c>
      <c r="E620" t="s">
        <v>56</v>
      </c>
      <c r="F620">
        <v>80.812299999999993</v>
      </c>
    </row>
    <row r="621" spans="1:6" x14ac:dyDescent="0.25">
      <c r="A621">
        <v>2025</v>
      </c>
      <c r="B621" t="s">
        <v>7</v>
      </c>
      <c r="C621" t="s">
        <v>18</v>
      </c>
      <c r="D621" t="s">
        <v>45</v>
      </c>
      <c r="E621" t="s">
        <v>57</v>
      </c>
      <c r="F621">
        <v>53.8748</v>
      </c>
    </row>
    <row r="622" spans="1:6" x14ac:dyDescent="0.25">
      <c r="A622">
        <v>2025</v>
      </c>
      <c r="B622" t="s">
        <v>7</v>
      </c>
      <c r="C622" t="s">
        <v>18</v>
      </c>
      <c r="D622" t="s">
        <v>45</v>
      </c>
      <c r="E622" t="s">
        <v>58</v>
      </c>
      <c r="F622">
        <v>53.8748</v>
      </c>
    </row>
    <row r="623" spans="1:6" x14ac:dyDescent="0.25">
      <c r="A623">
        <v>2025</v>
      </c>
      <c r="B623" t="s">
        <v>7</v>
      </c>
      <c r="C623" t="s">
        <v>18</v>
      </c>
      <c r="D623" t="s">
        <v>45</v>
      </c>
      <c r="E623" t="s">
        <v>59</v>
      </c>
      <c r="F623">
        <v>80.812299999999993</v>
      </c>
    </row>
    <row r="624" spans="1:6" x14ac:dyDescent="0.25">
      <c r="A624">
        <v>2025</v>
      </c>
      <c r="B624" t="s">
        <v>7</v>
      </c>
      <c r="C624" t="s">
        <v>18</v>
      </c>
      <c r="D624" t="s">
        <v>45</v>
      </c>
      <c r="E624" t="s">
        <v>60</v>
      </c>
      <c r="F624">
        <v>53.8748</v>
      </c>
    </row>
    <row r="625" spans="1:6" x14ac:dyDescent="0.25">
      <c r="A625">
        <v>2025</v>
      </c>
      <c r="B625" t="s">
        <v>7</v>
      </c>
      <c r="C625" t="s">
        <v>18</v>
      </c>
      <c r="D625" t="s">
        <v>45</v>
      </c>
      <c r="E625" t="s">
        <v>54</v>
      </c>
      <c r="F625">
        <v>107.7497</v>
      </c>
    </row>
    <row r="626" spans="1:6" x14ac:dyDescent="0.25">
      <c r="A626">
        <v>2025</v>
      </c>
      <c r="B626" t="s">
        <v>7</v>
      </c>
      <c r="C626" t="s">
        <v>19</v>
      </c>
      <c r="D626" t="s">
        <v>42</v>
      </c>
      <c r="E626" t="s">
        <v>46</v>
      </c>
      <c r="F626">
        <v>161.62450000000001</v>
      </c>
    </row>
    <row r="627" spans="1:6" x14ac:dyDescent="0.25">
      <c r="A627">
        <v>2025</v>
      </c>
      <c r="B627" t="s">
        <v>7</v>
      </c>
      <c r="C627" t="s">
        <v>19</v>
      </c>
      <c r="D627" t="s">
        <v>42</v>
      </c>
      <c r="E627" t="s">
        <v>47</v>
      </c>
      <c r="F627">
        <v>107.7497</v>
      </c>
    </row>
    <row r="628" spans="1:6" x14ac:dyDescent="0.25">
      <c r="A628">
        <v>2025</v>
      </c>
      <c r="B628" t="s">
        <v>7</v>
      </c>
      <c r="C628" t="s">
        <v>19</v>
      </c>
      <c r="D628" t="s">
        <v>43</v>
      </c>
      <c r="E628" t="s">
        <v>48</v>
      </c>
      <c r="F628">
        <v>188.56190000000001</v>
      </c>
    </row>
    <row r="629" spans="1:6" x14ac:dyDescent="0.25">
      <c r="A629">
        <v>2025</v>
      </c>
      <c r="B629" t="s">
        <v>7</v>
      </c>
      <c r="C629" t="s">
        <v>19</v>
      </c>
      <c r="D629" t="s">
        <v>43</v>
      </c>
      <c r="E629" t="s">
        <v>49</v>
      </c>
      <c r="F629">
        <v>80.812299999999993</v>
      </c>
    </row>
    <row r="630" spans="1:6" x14ac:dyDescent="0.25">
      <c r="A630">
        <v>2025</v>
      </c>
      <c r="B630" t="s">
        <v>7</v>
      </c>
      <c r="C630" t="s">
        <v>19</v>
      </c>
      <c r="D630" t="s">
        <v>44</v>
      </c>
      <c r="E630" t="s">
        <v>50</v>
      </c>
      <c r="F630">
        <v>67.343500000000006</v>
      </c>
    </row>
    <row r="631" spans="1:6" x14ac:dyDescent="0.25">
      <c r="A631">
        <v>2025</v>
      </c>
      <c r="B631" t="s">
        <v>7</v>
      </c>
      <c r="C631" t="s">
        <v>19</v>
      </c>
      <c r="D631" t="s">
        <v>44</v>
      </c>
      <c r="E631" t="s">
        <v>51</v>
      </c>
      <c r="F631">
        <v>67.343500000000006</v>
      </c>
    </row>
    <row r="632" spans="1:6" x14ac:dyDescent="0.25">
      <c r="A632">
        <v>2025</v>
      </c>
      <c r="B632" t="s">
        <v>7</v>
      </c>
      <c r="C632" t="s">
        <v>19</v>
      </c>
      <c r="D632" t="s">
        <v>44</v>
      </c>
      <c r="E632" t="s">
        <v>52</v>
      </c>
      <c r="F632">
        <v>53.8748</v>
      </c>
    </row>
    <row r="633" spans="1:6" x14ac:dyDescent="0.25">
      <c r="A633">
        <v>2025</v>
      </c>
      <c r="B633" t="s">
        <v>7</v>
      </c>
      <c r="C633" t="s">
        <v>19</v>
      </c>
      <c r="D633" t="s">
        <v>44</v>
      </c>
      <c r="E633" t="s">
        <v>53</v>
      </c>
      <c r="F633">
        <v>40.406100000000002</v>
      </c>
    </row>
    <row r="634" spans="1:6" x14ac:dyDescent="0.25">
      <c r="A634">
        <v>2025</v>
      </c>
      <c r="B634" t="s">
        <v>7</v>
      </c>
      <c r="C634" t="s">
        <v>19</v>
      </c>
      <c r="D634" t="s">
        <v>44</v>
      </c>
      <c r="E634" t="s">
        <v>54</v>
      </c>
      <c r="F634">
        <v>40.406100000000002</v>
      </c>
    </row>
    <row r="635" spans="1:6" x14ac:dyDescent="0.25">
      <c r="A635">
        <v>2025</v>
      </c>
      <c r="B635" t="s">
        <v>7</v>
      </c>
      <c r="C635" t="s">
        <v>19</v>
      </c>
      <c r="D635" t="s">
        <v>45</v>
      </c>
      <c r="E635" t="s">
        <v>55</v>
      </c>
      <c r="F635">
        <v>53.8748</v>
      </c>
    </row>
    <row r="636" spans="1:6" x14ac:dyDescent="0.25">
      <c r="A636">
        <v>2025</v>
      </c>
      <c r="B636" t="s">
        <v>7</v>
      </c>
      <c r="C636" t="s">
        <v>19</v>
      </c>
      <c r="D636" t="s">
        <v>45</v>
      </c>
      <c r="E636" t="s">
        <v>56</v>
      </c>
      <c r="F636">
        <v>40.406100000000002</v>
      </c>
    </row>
    <row r="637" spans="1:6" x14ac:dyDescent="0.25">
      <c r="A637">
        <v>2025</v>
      </c>
      <c r="B637" t="s">
        <v>7</v>
      </c>
      <c r="C637" t="s">
        <v>19</v>
      </c>
      <c r="D637" t="s">
        <v>45</v>
      </c>
      <c r="E637" t="s">
        <v>57</v>
      </c>
      <c r="F637">
        <v>26.9374</v>
      </c>
    </row>
    <row r="638" spans="1:6" x14ac:dyDescent="0.25">
      <c r="A638">
        <v>2025</v>
      </c>
      <c r="B638" t="s">
        <v>7</v>
      </c>
      <c r="C638" t="s">
        <v>19</v>
      </c>
      <c r="D638" t="s">
        <v>45</v>
      </c>
      <c r="E638" t="s">
        <v>58</v>
      </c>
      <c r="F638">
        <v>26.9374</v>
      </c>
    </row>
    <row r="639" spans="1:6" x14ac:dyDescent="0.25">
      <c r="A639">
        <v>2025</v>
      </c>
      <c r="B639" t="s">
        <v>7</v>
      </c>
      <c r="C639" t="s">
        <v>19</v>
      </c>
      <c r="D639" t="s">
        <v>45</v>
      </c>
      <c r="E639" t="s">
        <v>59</v>
      </c>
      <c r="F639">
        <v>40.406100000000002</v>
      </c>
    </row>
    <row r="640" spans="1:6" x14ac:dyDescent="0.25">
      <c r="A640">
        <v>2025</v>
      </c>
      <c r="B640" t="s">
        <v>7</v>
      </c>
      <c r="C640" t="s">
        <v>19</v>
      </c>
      <c r="D640" t="s">
        <v>45</v>
      </c>
      <c r="E640" t="s">
        <v>60</v>
      </c>
      <c r="F640">
        <v>26.9374</v>
      </c>
    </row>
    <row r="641" spans="1:6" x14ac:dyDescent="0.25">
      <c r="A641">
        <v>2025</v>
      </c>
      <c r="B641" t="s">
        <v>7</v>
      </c>
      <c r="C641" t="s">
        <v>19</v>
      </c>
      <c r="D641" t="s">
        <v>45</v>
      </c>
      <c r="E641" t="s">
        <v>54</v>
      </c>
      <c r="F641">
        <v>53.8748</v>
      </c>
    </row>
    <row r="642" spans="1:6" x14ac:dyDescent="0.25">
      <c r="A642">
        <v>2025</v>
      </c>
      <c r="B642" t="s">
        <v>7</v>
      </c>
      <c r="C642" t="s">
        <v>20</v>
      </c>
      <c r="D642" t="s">
        <v>42</v>
      </c>
      <c r="E642" t="s">
        <v>46</v>
      </c>
      <c r="F642">
        <v>161.62450000000001</v>
      </c>
    </row>
    <row r="643" spans="1:6" x14ac:dyDescent="0.25">
      <c r="A643">
        <v>2025</v>
      </c>
      <c r="B643" t="s">
        <v>7</v>
      </c>
      <c r="C643" t="s">
        <v>20</v>
      </c>
      <c r="D643" t="s">
        <v>42</v>
      </c>
      <c r="E643" t="s">
        <v>47</v>
      </c>
      <c r="F643">
        <v>107.7497</v>
      </c>
    </row>
    <row r="644" spans="1:6" x14ac:dyDescent="0.25">
      <c r="A644">
        <v>2025</v>
      </c>
      <c r="B644" t="s">
        <v>7</v>
      </c>
      <c r="C644" t="s">
        <v>20</v>
      </c>
      <c r="D644" t="s">
        <v>43</v>
      </c>
      <c r="E644" t="s">
        <v>48</v>
      </c>
      <c r="F644">
        <v>188.56190000000001</v>
      </c>
    </row>
    <row r="645" spans="1:6" x14ac:dyDescent="0.25">
      <c r="A645">
        <v>2025</v>
      </c>
      <c r="B645" t="s">
        <v>7</v>
      </c>
      <c r="C645" t="s">
        <v>20</v>
      </c>
      <c r="D645" t="s">
        <v>43</v>
      </c>
      <c r="E645" t="s">
        <v>49</v>
      </c>
      <c r="F645">
        <v>80.812299999999993</v>
      </c>
    </row>
    <row r="646" spans="1:6" x14ac:dyDescent="0.25">
      <c r="A646">
        <v>2025</v>
      </c>
      <c r="B646" t="s">
        <v>7</v>
      </c>
      <c r="C646" t="s">
        <v>20</v>
      </c>
      <c r="D646" t="s">
        <v>44</v>
      </c>
      <c r="E646" t="s">
        <v>50</v>
      </c>
      <c r="F646">
        <v>67.343500000000006</v>
      </c>
    </row>
    <row r="647" spans="1:6" x14ac:dyDescent="0.25">
      <c r="A647">
        <v>2025</v>
      </c>
      <c r="B647" t="s">
        <v>7</v>
      </c>
      <c r="C647" t="s">
        <v>20</v>
      </c>
      <c r="D647" t="s">
        <v>44</v>
      </c>
      <c r="E647" t="s">
        <v>51</v>
      </c>
      <c r="F647">
        <v>67.343500000000006</v>
      </c>
    </row>
    <row r="648" spans="1:6" x14ac:dyDescent="0.25">
      <c r="A648">
        <v>2025</v>
      </c>
      <c r="B648" t="s">
        <v>7</v>
      </c>
      <c r="C648" t="s">
        <v>20</v>
      </c>
      <c r="D648" t="s">
        <v>44</v>
      </c>
      <c r="E648" t="s">
        <v>52</v>
      </c>
      <c r="F648">
        <v>53.8748</v>
      </c>
    </row>
    <row r="649" spans="1:6" x14ac:dyDescent="0.25">
      <c r="A649">
        <v>2025</v>
      </c>
      <c r="B649" t="s">
        <v>7</v>
      </c>
      <c r="C649" t="s">
        <v>20</v>
      </c>
      <c r="D649" t="s">
        <v>44</v>
      </c>
      <c r="E649" t="s">
        <v>53</v>
      </c>
      <c r="F649">
        <v>40.406100000000002</v>
      </c>
    </row>
    <row r="650" spans="1:6" x14ac:dyDescent="0.25">
      <c r="A650">
        <v>2025</v>
      </c>
      <c r="B650" t="s">
        <v>7</v>
      </c>
      <c r="C650" t="s">
        <v>20</v>
      </c>
      <c r="D650" t="s">
        <v>44</v>
      </c>
      <c r="E650" t="s">
        <v>54</v>
      </c>
      <c r="F650">
        <v>40.406100000000002</v>
      </c>
    </row>
    <row r="651" spans="1:6" x14ac:dyDescent="0.25">
      <c r="A651">
        <v>2025</v>
      </c>
      <c r="B651" t="s">
        <v>7</v>
      </c>
      <c r="C651" t="s">
        <v>20</v>
      </c>
      <c r="D651" t="s">
        <v>45</v>
      </c>
      <c r="E651" t="s">
        <v>55</v>
      </c>
      <c r="F651">
        <v>53.8748</v>
      </c>
    </row>
    <row r="652" spans="1:6" x14ac:dyDescent="0.25">
      <c r="A652">
        <v>2025</v>
      </c>
      <c r="B652" t="s">
        <v>7</v>
      </c>
      <c r="C652" t="s">
        <v>20</v>
      </c>
      <c r="D652" t="s">
        <v>45</v>
      </c>
      <c r="E652" t="s">
        <v>56</v>
      </c>
      <c r="F652">
        <v>40.406100000000002</v>
      </c>
    </row>
    <row r="653" spans="1:6" x14ac:dyDescent="0.25">
      <c r="A653">
        <v>2025</v>
      </c>
      <c r="B653" t="s">
        <v>7</v>
      </c>
      <c r="C653" t="s">
        <v>20</v>
      </c>
      <c r="D653" t="s">
        <v>45</v>
      </c>
      <c r="E653" t="s">
        <v>57</v>
      </c>
      <c r="F653">
        <v>26.9374</v>
      </c>
    </row>
    <row r="654" spans="1:6" x14ac:dyDescent="0.25">
      <c r="A654">
        <v>2025</v>
      </c>
      <c r="B654" t="s">
        <v>7</v>
      </c>
      <c r="C654" t="s">
        <v>20</v>
      </c>
      <c r="D654" t="s">
        <v>45</v>
      </c>
      <c r="E654" t="s">
        <v>58</v>
      </c>
      <c r="F654">
        <v>26.9374</v>
      </c>
    </row>
    <row r="655" spans="1:6" x14ac:dyDescent="0.25">
      <c r="A655">
        <v>2025</v>
      </c>
      <c r="B655" t="s">
        <v>7</v>
      </c>
      <c r="C655" t="s">
        <v>20</v>
      </c>
      <c r="D655" t="s">
        <v>45</v>
      </c>
      <c r="E655" t="s">
        <v>59</v>
      </c>
      <c r="F655">
        <v>40.406100000000002</v>
      </c>
    </row>
    <row r="656" spans="1:6" x14ac:dyDescent="0.25">
      <c r="A656">
        <v>2025</v>
      </c>
      <c r="B656" t="s">
        <v>7</v>
      </c>
      <c r="C656" t="s">
        <v>20</v>
      </c>
      <c r="D656" t="s">
        <v>45</v>
      </c>
      <c r="E656" t="s">
        <v>60</v>
      </c>
      <c r="F656">
        <v>26.9374</v>
      </c>
    </row>
    <row r="657" spans="1:6" x14ac:dyDescent="0.25">
      <c r="A657">
        <v>2025</v>
      </c>
      <c r="B657" t="s">
        <v>7</v>
      </c>
      <c r="C657" t="s">
        <v>20</v>
      </c>
      <c r="D657" t="s">
        <v>45</v>
      </c>
      <c r="E657" t="s">
        <v>54</v>
      </c>
      <c r="F657">
        <v>53.8748</v>
      </c>
    </row>
    <row r="658" spans="1:6" x14ac:dyDescent="0.25">
      <c r="A658">
        <v>2025</v>
      </c>
      <c r="B658" t="s">
        <v>7</v>
      </c>
      <c r="C658" t="s">
        <v>21</v>
      </c>
      <c r="D658" t="s">
        <v>42</v>
      </c>
      <c r="E658" t="s">
        <v>46</v>
      </c>
      <c r="F658">
        <v>161.62450000000001</v>
      </c>
    </row>
    <row r="659" spans="1:6" x14ac:dyDescent="0.25">
      <c r="A659">
        <v>2025</v>
      </c>
      <c r="B659" t="s">
        <v>7</v>
      </c>
      <c r="C659" t="s">
        <v>21</v>
      </c>
      <c r="D659" t="s">
        <v>42</v>
      </c>
      <c r="E659" t="s">
        <v>47</v>
      </c>
      <c r="F659">
        <v>107.7497</v>
      </c>
    </row>
    <row r="660" spans="1:6" x14ac:dyDescent="0.25">
      <c r="A660">
        <v>2025</v>
      </c>
      <c r="B660" t="s">
        <v>7</v>
      </c>
      <c r="C660" t="s">
        <v>21</v>
      </c>
      <c r="D660" t="s">
        <v>43</v>
      </c>
      <c r="E660" t="s">
        <v>48</v>
      </c>
      <c r="F660">
        <v>188.56190000000001</v>
      </c>
    </row>
    <row r="661" spans="1:6" x14ac:dyDescent="0.25">
      <c r="A661">
        <v>2025</v>
      </c>
      <c r="B661" t="s">
        <v>7</v>
      </c>
      <c r="C661" t="s">
        <v>21</v>
      </c>
      <c r="D661" t="s">
        <v>43</v>
      </c>
      <c r="E661" t="s">
        <v>49</v>
      </c>
      <c r="F661">
        <v>80.812299999999993</v>
      </c>
    </row>
    <row r="662" spans="1:6" x14ac:dyDescent="0.25">
      <c r="A662">
        <v>2025</v>
      </c>
      <c r="B662" t="s">
        <v>7</v>
      </c>
      <c r="C662" t="s">
        <v>21</v>
      </c>
      <c r="D662" t="s">
        <v>44</v>
      </c>
      <c r="E662" t="s">
        <v>50</v>
      </c>
      <c r="F662">
        <v>67.343500000000006</v>
      </c>
    </row>
    <row r="663" spans="1:6" x14ac:dyDescent="0.25">
      <c r="A663">
        <v>2025</v>
      </c>
      <c r="B663" t="s">
        <v>7</v>
      </c>
      <c r="C663" t="s">
        <v>21</v>
      </c>
      <c r="D663" t="s">
        <v>44</v>
      </c>
      <c r="E663" t="s">
        <v>51</v>
      </c>
      <c r="F663">
        <v>67.343500000000006</v>
      </c>
    </row>
    <row r="664" spans="1:6" x14ac:dyDescent="0.25">
      <c r="A664">
        <v>2025</v>
      </c>
      <c r="B664" t="s">
        <v>7</v>
      </c>
      <c r="C664" t="s">
        <v>21</v>
      </c>
      <c r="D664" t="s">
        <v>44</v>
      </c>
      <c r="E664" t="s">
        <v>52</v>
      </c>
      <c r="F664">
        <v>53.8748</v>
      </c>
    </row>
    <row r="665" spans="1:6" x14ac:dyDescent="0.25">
      <c r="A665">
        <v>2025</v>
      </c>
      <c r="B665" t="s">
        <v>7</v>
      </c>
      <c r="C665" t="s">
        <v>21</v>
      </c>
      <c r="D665" t="s">
        <v>44</v>
      </c>
      <c r="E665" t="s">
        <v>53</v>
      </c>
      <c r="F665">
        <v>40.406100000000002</v>
      </c>
    </row>
    <row r="666" spans="1:6" x14ac:dyDescent="0.25">
      <c r="A666">
        <v>2025</v>
      </c>
      <c r="B666" t="s">
        <v>7</v>
      </c>
      <c r="C666" t="s">
        <v>21</v>
      </c>
      <c r="D666" t="s">
        <v>44</v>
      </c>
      <c r="E666" t="s">
        <v>54</v>
      </c>
      <c r="F666">
        <v>40.406100000000002</v>
      </c>
    </row>
    <row r="667" spans="1:6" x14ac:dyDescent="0.25">
      <c r="A667">
        <v>2025</v>
      </c>
      <c r="B667" t="s">
        <v>7</v>
      </c>
      <c r="C667" t="s">
        <v>21</v>
      </c>
      <c r="D667" t="s">
        <v>45</v>
      </c>
      <c r="E667" t="s">
        <v>55</v>
      </c>
      <c r="F667">
        <v>53.8748</v>
      </c>
    </row>
    <row r="668" spans="1:6" x14ac:dyDescent="0.25">
      <c r="A668">
        <v>2025</v>
      </c>
      <c r="B668" t="s">
        <v>7</v>
      </c>
      <c r="C668" t="s">
        <v>21</v>
      </c>
      <c r="D668" t="s">
        <v>45</v>
      </c>
      <c r="E668" t="s">
        <v>56</v>
      </c>
      <c r="F668">
        <v>40.406100000000002</v>
      </c>
    </row>
    <row r="669" spans="1:6" x14ac:dyDescent="0.25">
      <c r="A669">
        <v>2025</v>
      </c>
      <c r="B669" t="s">
        <v>7</v>
      </c>
      <c r="C669" t="s">
        <v>21</v>
      </c>
      <c r="D669" t="s">
        <v>45</v>
      </c>
      <c r="E669" t="s">
        <v>57</v>
      </c>
      <c r="F669">
        <v>26.9374</v>
      </c>
    </row>
    <row r="670" spans="1:6" x14ac:dyDescent="0.25">
      <c r="A670">
        <v>2025</v>
      </c>
      <c r="B670" t="s">
        <v>7</v>
      </c>
      <c r="C670" t="s">
        <v>21</v>
      </c>
      <c r="D670" t="s">
        <v>45</v>
      </c>
      <c r="E670" t="s">
        <v>58</v>
      </c>
      <c r="F670">
        <v>26.9374</v>
      </c>
    </row>
    <row r="671" spans="1:6" x14ac:dyDescent="0.25">
      <c r="A671">
        <v>2025</v>
      </c>
      <c r="B671" t="s">
        <v>7</v>
      </c>
      <c r="C671" t="s">
        <v>21</v>
      </c>
      <c r="D671" t="s">
        <v>45</v>
      </c>
      <c r="E671" t="s">
        <v>59</v>
      </c>
      <c r="F671">
        <v>40.406100000000002</v>
      </c>
    </row>
    <row r="672" spans="1:6" x14ac:dyDescent="0.25">
      <c r="A672">
        <v>2025</v>
      </c>
      <c r="B672" t="s">
        <v>7</v>
      </c>
      <c r="C672" t="s">
        <v>21</v>
      </c>
      <c r="D672" t="s">
        <v>45</v>
      </c>
      <c r="E672" t="s">
        <v>60</v>
      </c>
      <c r="F672">
        <v>26.9374</v>
      </c>
    </row>
    <row r="673" spans="1:6" x14ac:dyDescent="0.25">
      <c r="A673">
        <v>2025</v>
      </c>
      <c r="B673" t="s">
        <v>7</v>
      </c>
      <c r="C673" t="s">
        <v>21</v>
      </c>
      <c r="D673" t="s">
        <v>45</v>
      </c>
      <c r="E673" t="s">
        <v>54</v>
      </c>
      <c r="F673">
        <v>53.8748</v>
      </c>
    </row>
    <row r="674" spans="1:6" x14ac:dyDescent="0.25">
      <c r="A674">
        <v>2025</v>
      </c>
      <c r="B674" t="s">
        <v>8</v>
      </c>
      <c r="C674" t="s">
        <v>22</v>
      </c>
      <c r="D674" t="s">
        <v>42</v>
      </c>
      <c r="E674" t="s">
        <v>46</v>
      </c>
      <c r="F674">
        <v>1616.2449999999999</v>
      </c>
    </row>
    <row r="675" spans="1:6" x14ac:dyDescent="0.25">
      <c r="A675">
        <v>2025</v>
      </c>
      <c r="B675" t="s">
        <v>8</v>
      </c>
      <c r="C675" t="s">
        <v>22</v>
      </c>
      <c r="D675" t="s">
        <v>42</v>
      </c>
      <c r="E675" t="s">
        <v>47</v>
      </c>
      <c r="F675">
        <v>1077.4966999999999</v>
      </c>
    </row>
    <row r="676" spans="1:6" x14ac:dyDescent="0.25">
      <c r="A676">
        <v>2025</v>
      </c>
      <c r="B676" t="s">
        <v>8</v>
      </c>
      <c r="C676" t="s">
        <v>22</v>
      </c>
      <c r="D676" t="s">
        <v>43</v>
      </c>
      <c r="E676" t="s">
        <v>48</v>
      </c>
      <c r="F676">
        <v>1885.6192000000001</v>
      </c>
    </row>
    <row r="677" spans="1:6" x14ac:dyDescent="0.25">
      <c r="A677">
        <v>2025</v>
      </c>
      <c r="B677" t="s">
        <v>8</v>
      </c>
      <c r="C677" t="s">
        <v>22</v>
      </c>
      <c r="D677" t="s">
        <v>43</v>
      </c>
      <c r="E677" t="s">
        <v>49</v>
      </c>
      <c r="F677">
        <v>808.12249999999995</v>
      </c>
    </row>
    <row r="678" spans="1:6" x14ac:dyDescent="0.25">
      <c r="A678">
        <v>2025</v>
      </c>
      <c r="B678" t="s">
        <v>8</v>
      </c>
      <c r="C678" t="s">
        <v>22</v>
      </c>
      <c r="D678" t="s">
        <v>44</v>
      </c>
      <c r="E678" t="s">
        <v>50</v>
      </c>
      <c r="F678">
        <v>673.43539999999996</v>
      </c>
    </row>
    <row r="679" spans="1:6" x14ac:dyDescent="0.25">
      <c r="A679">
        <v>2025</v>
      </c>
      <c r="B679" t="s">
        <v>8</v>
      </c>
      <c r="C679" t="s">
        <v>22</v>
      </c>
      <c r="D679" t="s">
        <v>44</v>
      </c>
      <c r="E679" t="s">
        <v>51</v>
      </c>
      <c r="F679">
        <v>673.43539999999996</v>
      </c>
    </row>
    <row r="680" spans="1:6" x14ac:dyDescent="0.25">
      <c r="A680">
        <v>2025</v>
      </c>
      <c r="B680" t="s">
        <v>8</v>
      </c>
      <c r="C680" t="s">
        <v>22</v>
      </c>
      <c r="D680" t="s">
        <v>44</v>
      </c>
      <c r="E680" t="s">
        <v>52</v>
      </c>
      <c r="F680">
        <v>538.74829999999997</v>
      </c>
    </row>
    <row r="681" spans="1:6" x14ac:dyDescent="0.25">
      <c r="A681">
        <v>2025</v>
      </c>
      <c r="B681" t="s">
        <v>8</v>
      </c>
      <c r="C681" t="s">
        <v>22</v>
      </c>
      <c r="D681" t="s">
        <v>44</v>
      </c>
      <c r="E681" t="s">
        <v>53</v>
      </c>
      <c r="F681">
        <v>404.06130000000002</v>
      </c>
    </row>
    <row r="682" spans="1:6" x14ac:dyDescent="0.25">
      <c r="A682">
        <v>2025</v>
      </c>
      <c r="B682" t="s">
        <v>8</v>
      </c>
      <c r="C682" t="s">
        <v>22</v>
      </c>
      <c r="D682" t="s">
        <v>44</v>
      </c>
      <c r="E682" t="s">
        <v>54</v>
      </c>
      <c r="F682">
        <v>404.06130000000002</v>
      </c>
    </row>
    <row r="683" spans="1:6" x14ac:dyDescent="0.25">
      <c r="A683">
        <v>2025</v>
      </c>
      <c r="B683" t="s">
        <v>8</v>
      </c>
      <c r="C683" t="s">
        <v>22</v>
      </c>
      <c r="D683" t="s">
        <v>45</v>
      </c>
      <c r="E683" t="s">
        <v>55</v>
      </c>
      <c r="F683">
        <v>538.74829999999997</v>
      </c>
    </row>
    <row r="684" spans="1:6" x14ac:dyDescent="0.25">
      <c r="A684">
        <v>2025</v>
      </c>
      <c r="B684" t="s">
        <v>8</v>
      </c>
      <c r="C684" t="s">
        <v>22</v>
      </c>
      <c r="D684" t="s">
        <v>45</v>
      </c>
      <c r="E684" t="s">
        <v>56</v>
      </c>
      <c r="F684">
        <v>404.06130000000002</v>
      </c>
    </row>
    <row r="685" spans="1:6" x14ac:dyDescent="0.25">
      <c r="A685">
        <v>2025</v>
      </c>
      <c r="B685" t="s">
        <v>8</v>
      </c>
      <c r="C685" t="s">
        <v>22</v>
      </c>
      <c r="D685" t="s">
        <v>45</v>
      </c>
      <c r="E685" t="s">
        <v>57</v>
      </c>
      <c r="F685">
        <v>269.37419999999997</v>
      </c>
    </row>
    <row r="686" spans="1:6" x14ac:dyDescent="0.25">
      <c r="A686">
        <v>2025</v>
      </c>
      <c r="B686" t="s">
        <v>8</v>
      </c>
      <c r="C686" t="s">
        <v>22</v>
      </c>
      <c r="D686" t="s">
        <v>45</v>
      </c>
      <c r="E686" t="s">
        <v>58</v>
      </c>
      <c r="F686">
        <v>269.37419999999997</v>
      </c>
    </row>
    <row r="687" spans="1:6" x14ac:dyDescent="0.25">
      <c r="A687">
        <v>2025</v>
      </c>
      <c r="B687" t="s">
        <v>8</v>
      </c>
      <c r="C687" t="s">
        <v>22</v>
      </c>
      <c r="D687" t="s">
        <v>45</v>
      </c>
      <c r="E687" t="s">
        <v>59</v>
      </c>
      <c r="F687">
        <v>404.06130000000002</v>
      </c>
    </row>
    <row r="688" spans="1:6" x14ac:dyDescent="0.25">
      <c r="A688">
        <v>2025</v>
      </c>
      <c r="B688" t="s">
        <v>8</v>
      </c>
      <c r="C688" t="s">
        <v>22</v>
      </c>
      <c r="D688" t="s">
        <v>45</v>
      </c>
      <c r="E688" t="s">
        <v>60</v>
      </c>
      <c r="F688">
        <v>269.37419999999997</v>
      </c>
    </row>
    <row r="689" spans="1:6" x14ac:dyDescent="0.25">
      <c r="A689">
        <v>2025</v>
      </c>
      <c r="B689" t="s">
        <v>8</v>
      </c>
      <c r="C689" t="s">
        <v>22</v>
      </c>
      <c r="D689" t="s">
        <v>45</v>
      </c>
      <c r="E689" t="s">
        <v>54</v>
      </c>
      <c r="F689">
        <v>538.74829999999997</v>
      </c>
    </row>
    <row r="690" spans="1:6" x14ac:dyDescent="0.25">
      <c r="A690">
        <v>2025</v>
      </c>
      <c r="B690" t="s">
        <v>8</v>
      </c>
      <c r="C690" t="s">
        <v>23</v>
      </c>
      <c r="D690" t="s">
        <v>42</v>
      </c>
      <c r="E690" t="s">
        <v>46</v>
      </c>
      <c r="F690">
        <v>646.49800000000005</v>
      </c>
    </row>
    <row r="691" spans="1:6" x14ac:dyDescent="0.25">
      <c r="A691">
        <v>2025</v>
      </c>
      <c r="B691" t="s">
        <v>8</v>
      </c>
      <c r="C691" t="s">
        <v>23</v>
      </c>
      <c r="D691" t="s">
        <v>42</v>
      </c>
      <c r="E691" t="s">
        <v>47</v>
      </c>
      <c r="F691">
        <v>430.99869999999999</v>
      </c>
    </row>
    <row r="692" spans="1:6" x14ac:dyDescent="0.25">
      <c r="A692">
        <v>2025</v>
      </c>
      <c r="B692" t="s">
        <v>8</v>
      </c>
      <c r="C692" t="s">
        <v>23</v>
      </c>
      <c r="D692" t="s">
        <v>43</v>
      </c>
      <c r="E692" t="s">
        <v>48</v>
      </c>
      <c r="F692">
        <v>754.24770000000001</v>
      </c>
    </row>
    <row r="693" spans="1:6" x14ac:dyDescent="0.25">
      <c r="A693">
        <v>2025</v>
      </c>
      <c r="B693" t="s">
        <v>8</v>
      </c>
      <c r="C693" t="s">
        <v>23</v>
      </c>
      <c r="D693" t="s">
        <v>43</v>
      </c>
      <c r="E693" t="s">
        <v>49</v>
      </c>
      <c r="F693">
        <v>323.24900000000002</v>
      </c>
    </row>
    <row r="694" spans="1:6" x14ac:dyDescent="0.25">
      <c r="A694">
        <v>2025</v>
      </c>
      <c r="B694" t="s">
        <v>8</v>
      </c>
      <c r="C694" t="s">
        <v>23</v>
      </c>
      <c r="D694" t="s">
        <v>44</v>
      </c>
      <c r="E694" t="s">
        <v>50</v>
      </c>
      <c r="F694">
        <v>269.37419999999997</v>
      </c>
    </row>
    <row r="695" spans="1:6" x14ac:dyDescent="0.25">
      <c r="A695">
        <v>2025</v>
      </c>
      <c r="B695" t="s">
        <v>8</v>
      </c>
      <c r="C695" t="s">
        <v>23</v>
      </c>
      <c r="D695" t="s">
        <v>44</v>
      </c>
      <c r="E695" t="s">
        <v>51</v>
      </c>
      <c r="F695">
        <v>269.37419999999997</v>
      </c>
    </row>
    <row r="696" spans="1:6" x14ac:dyDescent="0.25">
      <c r="A696">
        <v>2025</v>
      </c>
      <c r="B696" t="s">
        <v>8</v>
      </c>
      <c r="C696" t="s">
        <v>23</v>
      </c>
      <c r="D696" t="s">
        <v>44</v>
      </c>
      <c r="E696" t="s">
        <v>52</v>
      </c>
      <c r="F696">
        <v>215.49930000000001</v>
      </c>
    </row>
    <row r="697" spans="1:6" x14ac:dyDescent="0.25">
      <c r="A697">
        <v>2025</v>
      </c>
      <c r="B697" t="s">
        <v>8</v>
      </c>
      <c r="C697" t="s">
        <v>23</v>
      </c>
      <c r="D697" t="s">
        <v>44</v>
      </c>
      <c r="E697" t="s">
        <v>53</v>
      </c>
      <c r="F697">
        <v>161.62450000000001</v>
      </c>
    </row>
    <row r="698" spans="1:6" x14ac:dyDescent="0.25">
      <c r="A698">
        <v>2025</v>
      </c>
      <c r="B698" t="s">
        <v>8</v>
      </c>
      <c r="C698" t="s">
        <v>23</v>
      </c>
      <c r="D698" t="s">
        <v>44</v>
      </c>
      <c r="E698" t="s">
        <v>54</v>
      </c>
      <c r="F698">
        <v>161.62450000000001</v>
      </c>
    </row>
    <row r="699" spans="1:6" x14ac:dyDescent="0.25">
      <c r="A699">
        <v>2025</v>
      </c>
      <c r="B699" t="s">
        <v>8</v>
      </c>
      <c r="C699" t="s">
        <v>23</v>
      </c>
      <c r="D699" t="s">
        <v>45</v>
      </c>
      <c r="E699" t="s">
        <v>55</v>
      </c>
      <c r="F699">
        <v>215.49930000000001</v>
      </c>
    </row>
    <row r="700" spans="1:6" x14ac:dyDescent="0.25">
      <c r="A700">
        <v>2025</v>
      </c>
      <c r="B700" t="s">
        <v>8</v>
      </c>
      <c r="C700" t="s">
        <v>23</v>
      </c>
      <c r="D700" t="s">
        <v>45</v>
      </c>
      <c r="E700" t="s">
        <v>56</v>
      </c>
      <c r="F700">
        <v>161.62450000000001</v>
      </c>
    </row>
    <row r="701" spans="1:6" x14ac:dyDescent="0.25">
      <c r="A701">
        <v>2025</v>
      </c>
      <c r="B701" t="s">
        <v>8</v>
      </c>
      <c r="C701" t="s">
        <v>23</v>
      </c>
      <c r="D701" t="s">
        <v>45</v>
      </c>
      <c r="E701" t="s">
        <v>57</v>
      </c>
      <c r="F701">
        <v>107.7497</v>
      </c>
    </row>
    <row r="702" spans="1:6" x14ac:dyDescent="0.25">
      <c r="A702">
        <v>2025</v>
      </c>
      <c r="B702" t="s">
        <v>8</v>
      </c>
      <c r="C702" t="s">
        <v>23</v>
      </c>
      <c r="D702" t="s">
        <v>45</v>
      </c>
      <c r="E702" t="s">
        <v>58</v>
      </c>
      <c r="F702">
        <v>107.7497</v>
      </c>
    </row>
    <row r="703" spans="1:6" x14ac:dyDescent="0.25">
      <c r="A703">
        <v>2025</v>
      </c>
      <c r="B703" t="s">
        <v>8</v>
      </c>
      <c r="C703" t="s">
        <v>23</v>
      </c>
      <c r="D703" t="s">
        <v>45</v>
      </c>
      <c r="E703" t="s">
        <v>59</v>
      </c>
      <c r="F703">
        <v>161.62450000000001</v>
      </c>
    </row>
    <row r="704" spans="1:6" x14ac:dyDescent="0.25">
      <c r="A704">
        <v>2025</v>
      </c>
      <c r="B704" t="s">
        <v>8</v>
      </c>
      <c r="C704" t="s">
        <v>23</v>
      </c>
      <c r="D704" t="s">
        <v>45</v>
      </c>
      <c r="E704" t="s">
        <v>60</v>
      </c>
      <c r="F704">
        <v>107.7497</v>
      </c>
    </row>
    <row r="705" spans="1:6" x14ac:dyDescent="0.25">
      <c r="A705">
        <v>2025</v>
      </c>
      <c r="B705" t="s">
        <v>8</v>
      </c>
      <c r="C705" t="s">
        <v>23</v>
      </c>
      <c r="D705" t="s">
        <v>45</v>
      </c>
      <c r="E705" t="s">
        <v>54</v>
      </c>
      <c r="F705">
        <v>215.49930000000001</v>
      </c>
    </row>
    <row r="706" spans="1:6" x14ac:dyDescent="0.25">
      <c r="A706">
        <v>2025</v>
      </c>
      <c r="B706" t="s">
        <v>8</v>
      </c>
      <c r="C706" t="s">
        <v>24</v>
      </c>
      <c r="D706" t="s">
        <v>42</v>
      </c>
      <c r="E706" t="s">
        <v>46</v>
      </c>
      <c r="F706">
        <v>808.12249999999995</v>
      </c>
    </row>
    <row r="707" spans="1:6" x14ac:dyDescent="0.25">
      <c r="A707">
        <v>2025</v>
      </c>
      <c r="B707" t="s">
        <v>8</v>
      </c>
      <c r="C707" t="s">
        <v>24</v>
      </c>
      <c r="D707" t="s">
        <v>42</v>
      </c>
      <c r="E707" t="s">
        <v>47</v>
      </c>
      <c r="F707">
        <v>538.74829999999997</v>
      </c>
    </row>
    <row r="708" spans="1:6" x14ac:dyDescent="0.25">
      <c r="A708">
        <v>2025</v>
      </c>
      <c r="B708" t="s">
        <v>8</v>
      </c>
      <c r="C708" t="s">
        <v>24</v>
      </c>
      <c r="D708" t="s">
        <v>43</v>
      </c>
      <c r="E708" t="s">
        <v>48</v>
      </c>
      <c r="F708">
        <v>942.80960000000005</v>
      </c>
    </row>
    <row r="709" spans="1:6" x14ac:dyDescent="0.25">
      <c r="A709">
        <v>2025</v>
      </c>
      <c r="B709" t="s">
        <v>8</v>
      </c>
      <c r="C709" t="s">
        <v>24</v>
      </c>
      <c r="D709" t="s">
        <v>43</v>
      </c>
      <c r="E709" t="s">
        <v>49</v>
      </c>
      <c r="F709">
        <v>404.06130000000002</v>
      </c>
    </row>
    <row r="710" spans="1:6" x14ac:dyDescent="0.25">
      <c r="A710">
        <v>2025</v>
      </c>
      <c r="B710" t="s">
        <v>8</v>
      </c>
      <c r="C710" t="s">
        <v>24</v>
      </c>
      <c r="D710" t="s">
        <v>44</v>
      </c>
      <c r="E710" t="s">
        <v>50</v>
      </c>
      <c r="F710">
        <v>336.71769999999998</v>
      </c>
    </row>
    <row r="711" spans="1:6" x14ac:dyDescent="0.25">
      <c r="A711">
        <v>2025</v>
      </c>
      <c r="B711" t="s">
        <v>8</v>
      </c>
      <c r="C711" t="s">
        <v>24</v>
      </c>
      <c r="D711" t="s">
        <v>44</v>
      </c>
      <c r="E711" t="s">
        <v>51</v>
      </c>
      <c r="F711">
        <v>336.71769999999998</v>
      </c>
    </row>
    <row r="712" spans="1:6" x14ac:dyDescent="0.25">
      <c r="A712">
        <v>2025</v>
      </c>
      <c r="B712" t="s">
        <v>8</v>
      </c>
      <c r="C712" t="s">
        <v>24</v>
      </c>
      <c r="D712" t="s">
        <v>44</v>
      </c>
      <c r="E712" t="s">
        <v>52</v>
      </c>
      <c r="F712">
        <v>269.37419999999997</v>
      </c>
    </row>
    <row r="713" spans="1:6" x14ac:dyDescent="0.25">
      <c r="A713">
        <v>2025</v>
      </c>
      <c r="B713" t="s">
        <v>8</v>
      </c>
      <c r="C713" t="s">
        <v>24</v>
      </c>
      <c r="D713" t="s">
        <v>44</v>
      </c>
      <c r="E713" t="s">
        <v>53</v>
      </c>
      <c r="F713">
        <v>202.03059999999999</v>
      </c>
    </row>
    <row r="714" spans="1:6" x14ac:dyDescent="0.25">
      <c r="A714">
        <v>2025</v>
      </c>
      <c r="B714" t="s">
        <v>8</v>
      </c>
      <c r="C714" t="s">
        <v>24</v>
      </c>
      <c r="D714" t="s">
        <v>44</v>
      </c>
      <c r="E714" t="s">
        <v>54</v>
      </c>
      <c r="F714">
        <v>202.03059999999999</v>
      </c>
    </row>
    <row r="715" spans="1:6" x14ac:dyDescent="0.25">
      <c r="A715">
        <v>2025</v>
      </c>
      <c r="B715" t="s">
        <v>8</v>
      </c>
      <c r="C715" t="s">
        <v>24</v>
      </c>
      <c r="D715" t="s">
        <v>45</v>
      </c>
      <c r="E715" t="s">
        <v>55</v>
      </c>
      <c r="F715">
        <v>269.37419999999997</v>
      </c>
    </row>
    <row r="716" spans="1:6" x14ac:dyDescent="0.25">
      <c r="A716">
        <v>2025</v>
      </c>
      <c r="B716" t="s">
        <v>8</v>
      </c>
      <c r="C716" t="s">
        <v>24</v>
      </c>
      <c r="D716" t="s">
        <v>45</v>
      </c>
      <c r="E716" t="s">
        <v>56</v>
      </c>
      <c r="F716">
        <v>202.03059999999999</v>
      </c>
    </row>
    <row r="717" spans="1:6" x14ac:dyDescent="0.25">
      <c r="A717">
        <v>2025</v>
      </c>
      <c r="B717" t="s">
        <v>8</v>
      </c>
      <c r="C717" t="s">
        <v>24</v>
      </c>
      <c r="D717" t="s">
        <v>45</v>
      </c>
      <c r="E717" t="s">
        <v>57</v>
      </c>
      <c r="F717">
        <v>134.68709999999999</v>
      </c>
    </row>
    <row r="718" spans="1:6" x14ac:dyDescent="0.25">
      <c r="A718">
        <v>2025</v>
      </c>
      <c r="B718" t="s">
        <v>8</v>
      </c>
      <c r="C718" t="s">
        <v>24</v>
      </c>
      <c r="D718" t="s">
        <v>45</v>
      </c>
      <c r="E718" t="s">
        <v>58</v>
      </c>
      <c r="F718">
        <v>134.68709999999999</v>
      </c>
    </row>
    <row r="719" spans="1:6" x14ac:dyDescent="0.25">
      <c r="A719">
        <v>2025</v>
      </c>
      <c r="B719" t="s">
        <v>8</v>
      </c>
      <c r="C719" t="s">
        <v>24</v>
      </c>
      <c r="D719" t="s">
        <v>45</v>
      </c>
      <c r="E719" t="s">
        <v>59</v>
      </c>
      <c r="F719">
        <v>202.03059999999999</v>
      </c>
    </row>
    <row r="720" spans="1:6" x14ac:dyDescent="0.25">
      <c r="A720">
        <v>2025</v>
      </c>
      <c r="B720" t="s">
        <v>8</v>
      </c>
      <c r="C720" t="s">
        <v>24</v>
      </c>
      <c r="D720" t="s">
        <v>45</v>
      </c>
      <c r="E720" t="s">
        <v>60</v>
      </c>
      <c r="F720">
        <v>134.68709999999999</v>
      </c>
    </row>
    <row r="721" spans="1:6" x14ac:dyDescent="0.25">
      <c r="A721">
        <v>2025</v>
      </c>
      <c r="B721" t="s">
        <v>8</v>
      </c>
      <c r="C721" t="s">
        <v>24</v>
      </c>
      <c r="D721" t="s">
        <v>45</v>
      </c>
      <c r="E721" t="s">
        <v>54</v>
      </c>
      <c r="F721">
        <v>269.37419999999997</v>
      </c>
    </row>
    <row r="722" spans="1:6" x14ac:dyDescent="0.25">
      <c r="A722">
        <v>2025</v>
      </c>
      <c r="B722" t="s">
        <v>8</v>
      </c>
      <c r="C722" t="s">
        <v>25</v>
      </c>
      <c r="D722" t="s">
        <v>42</v>
      </c>
      <c r="E722" t="s">
        <v>46</v>
      </c>
      <c r="F722">
        <v>323.24900000000002</v>
      </c>
    </row>
    <row r="723" spans="1:6" x14ac:dyDescent="0.25">
      <c r="A723">
        <v>2025</v>
      </c>
      <c r="B723" t="s">
        <v>8</v>
      </c>
      <c r="C723" t="s">
        <v>25</v>
      </c>
      <c r="D723" t="s">
        <v>42</v>
      </c>
      <c r="E723" t="s">
        <v>47</v>
      </c>
      <c r="F723">
        <v>215.49930000000001</v>
      </c>
    </row>
    <row r="724" spans="1:6" x14ac:dyDescent="0.25">
      <c r="A724">
        <v>2025</v>
      </c>
      <c r="B724" t="s">
        <v>8</v>
      </c>
      <c r="C724" t="s">
        <v>25</v>
      </c>
      <c r="D724" t="s">
        <v>43</v>
      </c>
      <c r="E724" t="s">
        <v>48</v>
      </c>
      <c r="F724">
        <v>377.12380000000002</v>
      </c>
    </row>
    <row r="725" spans="1:6" x14ac:dyDescent="0.25">
      <c r="A725">
        <v>2025</v>
      </c>
      <c r="B725" t="s">
        <v>8</v>
      </c>
      <c r="C725" t="s">
        <v>25</v>
      </c>
      <c r="D725" t="s">
        <v>43</v>
      </c>
      <c r="E725" t="s">
        <v>49</v>
      </c>
      <c r="F725">
        <v>161.62450000000001</v>
      </c>
    </row>
    <row r="726" spans="1:6" x14ac:dyDescent="0.25">
      <c r="A726">
        <v>2025</v>
      </c>
      <c r="B726" t="s">
        <v>8</v>
      </c>
      <c r="C726" t="s">
        <v>25</v>
      </c>
      <c r="D726" t="s">
        <v>44</v>
      </c>
      <c r="E726" t="s">
        <v>50</v>
      </c>
      <c r="F726">
        <v>134.68709999999999</v>
      </c>
    </row>
    <row r="727" spans="1:6" x14ac:dyDescent="0.25">
      <c r="A727">
        <v>2025</v>
      </c>
      <c r="B727" t="s">
        <v>8</v>
      </c>
      <c r="C727" t="s">
        <v>25</v>
      </c>
      <c r="D727" t="s">
        <v>44</v>
      </c>
      <c r="E727" t="s">
        <v>51</v>
      </c>
      <c r="F727">
        <v>134.68709999999999</v>
      </c>
    </row>
    <row r="728" spans="1:6" x14ac:dyDescent="0.25">
      <c r="A728">
        <v>2025</v>
      </c>
      <c r="B728" t="s">
        <v>8</v>
      </c>
      <c r="C728" t="s">
        <v>25</v>
      </c>
      <c r="D728" t="s">
        <v>44</v>
      </c>
      <c r="E728" t="s">
        <v>52</v>
      </c>
      <c r="F728">
        <v>107.7497</v>
      </c>
    </row>
    <row r="729" spans="1:6" x14ac:dyDescent="0.25">
      <c r="A729">
        <v>2025</v>
      </c>
      <c r="B729" t="s">
        <v>8</v>
      </c>
      <c r="C729" t="s">
        <v>25</v>
      </c>
      <c r="D729" t="s">
        <v>44</v>
      </c>
      <c r="E729" t="s">
        <v>53</v>
      </c>
      <c r="F729">
        <v>80.812299999999993</v>
      </c>
    </row>
    <row r="730" spans="1:6" x14ac:dyDescent="0.25">
      <c r="A730">
        <v>2025</v>
      </c>
      <c r="B730" t="s">
        <v>8</v>
      </c>
      <c r="C730" t="s">
        <v>25</v>
      </c>
      <c r="D730" t="s">
        <v>44</v>
      </c>
      <c r="E730" t="s">
        <v>54</v>
      </c>
      <c r="F730">
        <v>80.812299999999993</v>
      </c>
    </row>
    <row r="731" spans="1:6" x14ac:dyDescent="0.25">
      <c r="A731">
        <v>2025</v>
      </c>
      <c r="B731" t="s">
        <v>8</v>
      </c>
      <c r="C731" t="s">
        <v>25</v>
      </c>
      <c r="D731" t="s">
        <v>45</v>
      </c>
      <c r="E731" t="s">
        <v>55</v>
      </c>
      <c r="F731">
        <v>107.7497</v>
      </c>
    </row>
    <row r="732" spans="1:6" x14ac:dyDescent="0.25">
      <c r="A732">
        <v>2025</v>
      </c>
      <c r="B732" t="s">
        <v>8</v>
      </c>
      <c r="C732" t="s">
        <v>25</v>
      </c>
      <c r="D732" t="s">
        <v>45</v>
      </c>
      <c r="E732" t="s">
        <v>56</v>
      </c>
      <c r="F732">
        <v>80.812299999999993</v>
      </c>
    </row>
    <row r="733" spans="1:6" x14ac:dyDescent="0.25">
      <c r="A733">
        <v>2025</v>
      </c>
      <c r="B733" t="s">
        <v>8</v>
      </c>
      <c r="C733" t="s">
        <v>25</v>
      </c>
      <c r="D733" t="s">
        <v>45</v>
      </c>
      <c r="E733" t="s">
        <v>57</v>
      </c>
      <c r="F733">
        <v>53.8748</v>
      </c>
    </row>
    <row r="734" spans="1:6" x14ac:dyDescent="0.25">
      <c r="A734">
        <v>2025</v>
      </c>
      <c r="B734" t="s">
        <v>8</v>
      </c>
      <c r="C734" t="s">
        <v>25</v>
      </c>
      <c r="D734" t="s">
        <v>45</v>
      </c>
      <c r="E734" t="s">
        <v>58</v>
      </c>
      <c r="F734">
        <v>53.8748</v>
      </c>
    </row>
    <row r="735" spans="1:6" x14ac:dyDescent="0.25">
      <c r="A735">
        <v>2025</v>
      </c>
      <c r="B735" t="s">
        <v>8</v>
      </c>
      <c r="C735" t="s">
        <v>25</v>
      </c>
      <c r="D735" t="s">
        <v>45</v>
      </c>
      <c r="E735" t="s">
        <v>59</v>
      </c>
      <c r="F735">
        <v>80.812299999999993</v>
      </c>
    </row>
    <row r="736" spans="1:6" x14ac:dyDescent="0.25">
      <c r="A736">
        <v>2025</v>
      </c>
      <c r="B736" t="s">
        <v>8</v>
      </c>
      <c r="C736" t="s">
        <v>25</v>
      </c>
      <c r="D736" t="s">
        <v>45</v>
      </c>
      <c r="E736" t="s">
        <v>60</v>
      </c>
      <c r="F736">
        <v>53.8748</v>
      </c>
    </row>
    <row r="737" spans="1:6" x14ac:dyDescent="0.25">
      <c r="A737">
        <v>2025</v>
      </c>
      <c r="B737" t="s">
        <v>8</v>
      </c>
      <c r="C737" t="s">
        <v>25</v>
      </c>
      <c r="D737" t="s">
        <v>45</v>
      </c>
      <c r="E737" t="s">
        <v>54</v>
      </c>
      <c r="F737">
        <v>107.7497</v>
      </c>
    </row>
    <row r="738" spans="1:6" x14ac:dyDescent="0.25">
      <c r="A738">
        <v>2025</v>
      </c>
      <c r="B738" t="s">
        <v>8</v>
      </c>
      <c r="C738" t="s">
        <v>26</v>
      </c>
      <c r="D738" t="s">
        <v>42</v>
      </c>
      <c r="E738" t="s">
        <v>46</v>
      </c>
      <c r="F738">
        <v>323.24900000000002</v>
      </c>
    </row>
    <row r="739" spans="1:6" x14ac:dyDescent="0.25">
      <c r="A739">
        <v>2025</v>
      </c>
      <c r="B739" t="s">
        <v>8</v>
      </c>
      <c r="C739" t="s">
        <v>26</v>
      </c>
      <c r="D739" t="s">
        <v>42</v>
      </c>
      <c r="E739" t="s">
        <v>47</v>
      </c>
      <c r="F739">
        <v>215.49930000000001</v>
      </c>
    </row>
    <row r="740" spans="1:6" x14ac:dyDescent="0.25">
      <c r="A740">
        <v>2025</v>
      </c>
      <c r="B740" t="s">
        <v>8</v>
      </c>
      <c r="C740" t="s">
        <v>26</v>
      </c>
      <c r="D740" t="s">
        <v>43</v>
      </c>
      <c r="E740" t="s">
        <v>48</v>
      </c>
      <c r="F740">
        <v>377.12380000000002</v>
      </c>
    </row>
    <row r="741" spans="1:6" x14ac:dyDescent="0.25">
      <c r="A741">
        <v>2025</v>
      </c>
      <c r="B741" t="s">
        <v>8</v>
      </c>
      <c r="C741" t="s">
        <v>26</v>
      </c>
      <c r="D741" t="s">
        <v>43</v>
      </c>
      <c r="E741" t="s">
        <v>49</v>
      </c>
      <c r="F741">
        <v>161.62450000000001</v>
      </c>
    </row>
    <row r="742" spans="1:6" x14ac:dyDescent="0.25">
      <c r="A742">
        <v>2025</v>
      </c>
      <c r="B742" t="s">
        <v>8</v>
      </c>
      <c r="C742" t="s">
        <v>26</v>
      </c>
      <c r="D742" t="s">
        <v>44</v>
      </c>
      <c r="E742" t="s">
        <v>50</v>
      </c>
      <c r="F742">
        <v>134.68709999999999</v>
      </c>
    </row>
    <row r="743" spans="1:6" x14ac:dyDescent="0.25">
      <c r="A743">
        <v>2025</v>
      </c>
      <c r="B743" t="s">
        <v>8</v>
      </c>
      <c r="C743" t="s">
        <v>26</v>
      </c>
      <c r="D743" t="s">
        <v>44</v>
      </c>
      <c r="E743" t="s">
        <v>51</v>
      </c>
      <c r="F743">
        <v>134.68709999999999</v>
      </c>
    </row>
    <row r="744" spans="1:6" x14ac:dyDescent="0.25">
      <c r="A744">
        <v>2025</v>
      </c>
      <c r="B744" t="s">
        <v>8</v>
      </c>
      <c r="C744" t="s">
        <v>26</v>
      </c>
      <c r="D744" t="s">
        <v>44</v>
      </c>
      <c r="E744" t="s">
        <v>52</v>
      </c>
      <c r="F744">
        <v>107.7497</v>
      </c>
    </row>
    <row r="745" spans="1:6" x14ac:dyDescent="0.25">
      <c r="A745">
        <v>2025</v>
      </c>
      <c r="B745" t="s">
        <v>8</v>
      </c>
      <c r="C745" t="s">
        <v>26</v>
      </c>
      <c r="D745" t="s">
        <v>44</v>
      </c>
      <c r="E745" t="s">
        <v>53</v>
      </c>
      <c r="F745">
        <v>80.812299999999993</v>
      </c>
    </row>
    <row r="746" spans="1:6" x14ac:dyDescent="0.25">
      <c r="A746">
        <v>2025</v>
      </c>
      <c r="B746" t="s">
        <v>8</v>
      </c>
      <c r="C746" t="s">
        <v>26</v>
      </c>
      <c r="D746" t="s">
        <v>44</v>
      </c>
      <c r="E746" t="s">
        <v>54</v>
      </c>
      <c r="F746">
        <v>80.812299999999993</v>
      </c>
    </row>
    <row r="747" spans="1:6" x14ac:dyDescent="0.25">
      <c r="A747">
        <v>2025</v>
      </c>
      <c r="B747" t="s">
        <v>8</v>
      </c>
      <c r="C747" t="s">
        <v>26</v>
      </c>
      <c r="D747" t="s">
        <v>45</v>
      </c>
      <c r="E747" t="s">
        <v>55</v>
      </c>
      <c r="F747">
        <v>107.7497</v>
      </c>
    </row>
    <row r="748" spans="1:6" x14ac:dyDescent="0.25">
      <c r="A748">
        <v>2025</v>
      </c>
      <c r="B748" t="s">
        <v>8</v>
      </c>
      <c r="C748" t="s">
        <v>26</v>
      </c>
      <c r="D748" t="s">
        <v>45</v>
      </c>
      <c r="E748" t="s">
        <v>56</v>
      </c>
      <c r="F748">
        <v>80.812299999999993</v>
      </c>
    </row>
    <row r="749" spans="1:6" x14ac:dyDescent="0.25">
      <c r="A749">
        <v>2025</v>
      </c>
      <c r="B749" t="s">
        <v>8</v>
      </c>
      <c r="C749" t="s">
        <v>26</v>
      </c>
      <c r="D749" t="s">
        <v>45</v>
      </c>
      <c r="E749" t="s">
        <v>57</v>
      </c>
      <c r="F749">
        <v>53.8748</v>
      </c>
    </row>
    <row r="750" spans="1:6" x14ac:dyDescent="0.25">
      <c r="A750">
        <v>2025</v>
      </c>
      <c r="B750" t="s">
        <v>8</v>
      </c>
      <c r="C750" t="s">
        <v>26</v>
      </c>
      <c r="D750" t="s">
        <v>45</v>
      </c>
      <c r="E750" t="s">
        <v>58</v>
      </c>
      <c r="F750">
        <v>53.8748</v>
      </c>
    </row>
    <row r="751" spans="1:6" x14ac:dyDescent="0.25">
      <c r="A751">
        <v>2025</v>
      </c>
      <c r="B751" t="s">
        <v>8</v>
      </c>
      <c r="C751" t="s">
        <v>26</v>
      </c>
      <c r="D751" t="s">
        <v>45</v>
      </c>
      <c r="E751" t="s">
        <v>59</v>
      </c>
      <c r="F751">
        <v>80.812299999999993</v>
      </c>
    </row>
    <row r="752" spans="1:6" x14ac:dyDescent="0.25">
      <c r="A752">
        <v>2025</v>
      </c>
      <c r="B752" t="s">
        <v>8</v>
      </c>
      <c r="C752" t="s">
        <v>26</v>
      </c>
      <c r="D752" t="s">
        <v>45</v>
      </c>
      <c r="E752" t="s">
        <v>60</v>
      </c>
      <c r="F752">
        <v>53.8748</v>
      </c>
    </row>
    <row r="753" spans="1:6" x14ac:dyDescent="0.25">
      <c r="A753">
        <v>2025</v>
      </c>
      <c r="B753" t="s">
        <v>8</v>
      </c>
      <c r="C753" t="s">
        <v>26</v>
      </c>
      <c r="D753" t="s">
        <v>45</v>
      </c>
      <c r="E753" t="s">
        <v>54</v>
      </c>
      <c r="F753">
        <v>107.7497</v>
      </c>
    </row>
    <row r="754" spans="1:6" x14ac:dyDescent="0.25">
      <c r="A754">
        <v>2025</v>
      </c>
      <c r="B754" t="s">
        <v>8</v>
      </c>
      <c r="C754" t="s">
        <v>27</v>
      </c>
      <c r="D754" t="s">
        <v>42</v>
      </c>
      <c r="E754" t="s">
        <v>46</v>
      </c>
      <c r="F754">
        <v>161.62450000000001</v>
      </c>
    </row>
    <row r="755" spans="1:6" x14ac:dyDescent="0.25">
      <c r="A755">
        <v>2025</v>
      </c>
      <c r="B755" t="s">
        <v>8</v>
      </c>
      <c r="C755" t="s">
        <v>27</v>
      </c>
      <c r="D755" t="s">
        <v>42</v>
      </c>
      <c r="E755" t="s">
        <v>47</v>
      </c>
      <c r="F755">
        <v>107.7497</v>
      </c>
    </row>
    <row r="756" spans="1:6" x14ac:dyDescent="0.25">
      <c r="A756">
        <v>2025</v>
      </c>
      <c r="B756" t="s">
        <v>8</v>
      </c>
      <c r="C756" t="s">
        <v>27</v>
      </c>
      <c r="D756" t="s">
        <v>43</v>
      </c>
      <c r="E756" t="s">
        <v>48</v>
      </c>
      <c r="F756">
        <v>188.56190000000001</v>
      </c>
    </row>
    <row r="757" spans="1:6" x14ac:dyDescent="0.25">
      <c r="A757">
        <v>2025</v>
      </c>
      <c r="B757" t="s">
        <v>8</v>
      </c>
      <c r="C757" t="s">
        <v>27</v>
      </c>
      <c r="D757" t="s">
        <v>43</v>
      </c>
      <c r="E757" t="s">
        <v>49</v>
      </c>
      <c r="F757">
        <v>80.812299999999993</v>
      </c>
    </row>
    <row r="758" spans="1:6" x14ac:dyDescent="0.25">
      <c r="A758">
        <v>2025</v>
      </c>
      <c r="B758" t="s">
        <v>8</v>
      </c>
      <c r="C758" t="s">
        <v>27</v>
      </c>
      <c r="D758" t="s">
        <v>44</v>
      </c>
      <c r="E758" t="s">
        <v>50</v>
      </c>
      <c r="F758">
        <v>67.343500000000006</v>
      </c>
    </row>
    <row r="759" spans="1:6" x14ac:dyDescent="0.25">
      <c r="A759">
        <v>2025</v>
      </c>
      <c r="B759" t="s">
        <v>8</v>
      </c>
      <c r="C759" t="s">
        <v>27</v>
      </c>
      <c r="D759" t="s">
        <v>44</v>
      </c>
      <c r="E759" t="s">
        <v>51</v>
      </c>
      <c r="F759">
        <v>67.343500000000006</v>
      </c>
    </row>
    <row r="760" spans="1:6" x14ac:dyDescent="0.25">
      <c r="A760">
        <v>2025</v>
      </c>
      <c r="B760" t="s">
        <v>8</v>
      </c>
      <c r="C760" t="s">
        <v>27</v>
      </c>
      <c r="D760" t="s">
        <v>44</v>
      </c>
      <c r="E760" t="s">
        <v>52</v>
      </c>
      <c r="F760">
        <v>53.8748</v>
      </c>
    </row>
    <row r="761" spans="1:6" x14ac:dyDescent="0.25">
      <c r="A761">
        <v>2025</v>
      </c>
      <c r="B761" t="s">
        <v>8</v>
      </c>
      <c r="C761" t="s">
        <v>27</v>
      </c>
      <c r="D761" t="s">
        <v>44</v>
      </c>
      <c r="E761" t="s">
        <v>53</v>
      </c>
      <c r="F761">
        <v>40.406100000000002</v>
      </c>
    </row>
    <row r="762" spans="1:6" x14ac:dyDescent="0.25">
      <c r="A762">
        <v>2025</v>
      </c>
      <c r="B762" t="s">
        <v>8</v>
      </c>
      <c r="C762" t="s">
        <v>27</v>
      </c>
      <c r="D762" t="s">
        <v>44</v>
      </c>
      <c r="E762" t="s">
        <v>54</v>
      </c>
      <c r="F762">
        <v>40.406100000000002</v>
      </c>
    </row>
    <row r="763" spans="1:6" x14ac:dyDescent="0.25">
      <c r="A763">
        <v>2025</v>
      </c>
      <c r="B763" t="s">
        <v>8</v>
      </c>
      <c r="C763" t="s">
        <v>27</v>
      </c>
      <c r="D763" t="s">
        <v>45</v>
      </c>
      <c r="E763" t="s">
        <v>55</v>
      </c>
      <c r="F763">
        <v>53.8748</v>
      </c>
    </row>
    <row r="764" spans="1:6" x14ac:dyDescent="0.25">
      <c r="A764">
        <v>2025</v>
      </c>
      <c r="B764" t="s">
        <v>8</v>
      </c>
      <c r="C764" t="s">
        <v>27</v>
      </c>
      <c r="D764" t="s">
        <v>45</v>
      </c>
      <c r="E764" t="s">
        <v>56</v>
      </c>
      <c r="F764">
        <v>40.406100000000002</v>
      </c>
    </row>
    <row r="765" spans="1:6" x14ac:dyDescent="0.25">
      <c r="A765">
        <v>2025</v>
      </c>
      <c r="B765" t="s">
        <v>8</v>
      </c>
      <c r="C765" t="s">
        <v>27</v>
      </c>
      <c r="D765" t="s">
        <v>45</v>
      </c>
      <c r="E765" t="s">
        <v>57</v>
      </c>
      <c r="F765">
        <v>26.9374</v>
      </c>
    </row>
    <row r="766" spans="1:6" x14ac:dyDescent="0.25">
      <c r="A766">
        <v>2025</v>
      </c>
      <c r="B766" t="s">
        <v>8</v>
      </c>
      <c r="C766" t="s">
        <v>27</v>
      </c>
      <c r="D766" t="s">
        <v>45</v>
      </c>
      <c r="E766" t="s">
        <v>58</v>
      </c>
      <c r="F766">
        <v>26.9374</v>
      </c>
    </row>
    <row r="767" spans="1:6" x14ac:dyDescent="0.25">
      <c r="A767">
        <v>2025</v>
      </c>
      <c r="B767" t="s">
        <v>8</v>
      </c>
      <c r="C767" t="s">
        <v>27</v>
      </c>
      <c r="D767" t="s">
        <v>45</v>
      </c>
      <c r="E767" t="s">
        <v>59</v>
      </c>
      <c r="F767">
        <v>40.406100000000002</v>
      </c>
    </row>
    <row r="768" spans="1:6" x14ac:dyDescent="0.25">
      <c r="A768">
        <v>2025</v>
      </c>
      <c r="B768" t="s">
        <v>8</v>
      </c>
      <c r="C768" t="s">
        <v>27</v>
      </c>
      <c r="D768" t="s">
        <v>45</v>
      </c>
      <c r="E768" t="s">
        <v>60</v>
      </c>
      <c r="F768">
        <v>26.9374</v>
      </c>
    </row>
    <row r="769" spans="1:6" x14ac:dyDescent="0.25">
      <c r="A769">
        <v>2025</v>
      </c>
      <c r="B769" t="s">
        <v>8</v>
      </c>
      <c r="C769" t="s">
        <v>27</v>
      </c>
      <c r="D769" t="s">
        <v>45</v>
      </c>
      <c r="E769" t="s">
        <v>54</v>
      </c>
      <c r="F769">
        <v>53.8748</v>
      </c>
    </row>
    <row r="770" spans="1:6" x14ac:dyDescent="0.25">
      <c r="A770">
        <v>2025</v>
      </c>
      <c r="B770" t="s">
        <v>8</v>
      </c>
      <c r="C770" t="s">
        <v>28</v>
      </c>
      <c r="D770" t="s">
        <v>42</v>
      </c>
      <c r="E770" t="s">
        <v>46</v>
      </c>
      <c r="F770">
        <v>161.62450000000001</v>
      </c>
    </row>
    <row r="771" spans="1:6" x14ac:dyDescent="0.25">
      <c r="A771">
        <v>2025</v>
      </c>
      <c r="B771" t="s">
        <v>8</v>
      </c>
      <c r="C771" t="s">
        <v>28</v>
      </c>
      <c r="D771" t="s">
        <v>42</v>
      </c>
      <c r="E771" t="s">
        <v>47</v>
      </c>
      <c r="F771">
        <v>107.7497</v>
      </c>
    </row>
    <row r="772" spans="1:6" x14ac:dyDescent="0.25">
      <c r="A772">
        <v>2025</v>
      </c>
      <c r="B772" t="s">
        <v>8</v>
      </c>
      <c r="C772" t="s">
        <v>28</v>
      </c>
      <c r="D772" t="s">
        <v>43</v>
      </c>
      <c r="E772" t="s">
        <v>48</v>
      </c>
      <c r="F772">
        <v>188.56190000000001</v>
      </c>
    </row>
    <row r="773" spans="1:6" x14ac:dyDescent="0.25">
      <c r="A773">
        <v>2025</v>
      </c>
      <c r="B773" t="s">
        <v>8</v>
      </c>
      <c r="C773" t="s">
        <v>28</v>
      </c>
      <c r="D773" t="s">
        <v>43</v>
      </c>
      <c r="E773" t="s">
        <v>49</v>
      </c>
      <c r="F773">
        <v>80.812299999999993</v>
      </c>
    </row>
    <row r="774" spans="1:6" x14ac:dyDescent="0.25">
      <c r="A774">
        <v>2025</v>
      </c>
      <c r="B774" t="s">
        <v>8</v>
      </c>
      <c r="C774" t="s">
        <v>28</v>
      </c>
      <c r="D774" t="s">
        <v>44</v>
      </c>
      <c r="E774" t="s">
        <v>50</v>
      </c>
      <c r="F774">
        <v>67.343500000000006</v>
      </c>
    </row>
    <row r="775" spans="1:6" x14ac:dyDescent="0.25">
      <c r="A775">
        <v>2025</v>
      </c>
      <c r="B775" t="s">
        <v>8</v>
      </c>
      <c r="C775" t="s">
        <v>28</v>
      </c>
      <c r="D775" t="s">
        <v>44</v>
      </c>
      <c r="E775" t="s">
        <v>51</v>
      </c>
      <c r="F775">
        <v>67.343500000000006</v>
      </c>
    </row>
    <row r="776" spans="1:6" x14ac:dyDescent="0.25">
      <c r="A776">
        <v>2025</v>
      </c>
      <c r="B776" t="s">
        <v>8</v>
      </c>
      <c r="C776" t="s">
        <v>28</v>
      </c>
      <c r="D776" t="s">
        <v>44</v>
      </c>
      <c r="E776" t="s">
        <v>52</v>
      </c>
      <c r="F776">
        <v>53.8748</v>
      </c>
    </row>
    <row r="777" spans="1:6" x14ac:dyDescent="0.25">
      <c r="A777">
        <v>2025</v>
      </c>
      <c r="B777" t="s">
        <v>8</v>
      </c>
      <c r="C777" t="s">
        <v>28</v>
      </c>
      <c r="D777" t="s">
        <v>44</v>
      </c>
      <c r="E777" t="s">
        <v>53</v>
      </c>
      <c r="F777">
        <v>40.406100000000002</v>
      </c>
    </row>
    <row r="778" spans="1:6" x14ac:dyDescent="0.25">
      <c r="A778">
        <v>2025</v>
      </c>
      <c r="B778" t="s">
        <v>8</v>
      </c>
      <c r="C778" t="s">
        <v>28</v>
      </c>
      <c r="D778" t="s">
        <v>44</v>
      </c>
      <c r="E778" t="s">
        <v>54</v>
      </c>
      <c r="F778">
        <v>40.406100000000002</v>
      </c>
    </row>
    <row r="779" spans="1:6" x14ac:dyDescent="0.25">
      <c r="A779">
        <v>2025</v>
      </c>
      <c r="B779" t="s">
        <v>8</v>
      </c>
      <c r="C779" t="s">
        <v>28</v>
      </c>
      <c r="D779" t="s">
        <v>45</v>
      </c>
      <c r="E779" t="s">
        <v>55</v>
      </c>
      <c r="F779">
        <v>53.8748</v>
      </c>
    </row>
    <row r="780" spans="1:6" x14ac:dyDescent="0.25">
      <c r="A780">
        <v>2025</v>
      </c>
      <c r="B780" t="s">
        <v>8</v>
      </c>
      <c r="C780" t="s">
        <v>28</v>
      </c>
      <c r="D780" t="s">
        <v>45</v>
      </c>
      <c r="E780" t="s">
        <v>56</v>
      </c>
      <c r="F780">
        <v>40.406100000000002</v>
      </c>
    </row>
    <row r="781" spans="1:6" x14ac:dyDescent="0.25">
      <c r="A781">
        <v>2025</v>
      </c>
      <c r="B781" t="s">
        <v>8</v>
      </c>
      <c r="C781" t="s">
        <v>28</v>
      </c>
      <c r="D781" t="s">
        <v>45</v>
      </c>
      <c r="E781" t="s">
        <v>57</v>
      </c>
      <c r="F781">
        <v>26.9374</v>
      </c>
    </row>
    <row r="782" spans="1:6" x14ac:dyDescent="0.25">
      <c r="A782">
        <v>2025</v>
      </c>
      <c r="B782" t="s">
        <v>8</v>
      </c>
      <c r="C782" t="s">
        <v>28</v>
      </c>
      <c r="D782" t="s">
        <v>45</v>
      </c>
      <c r="E782" t="s">
        <v>58</v>
      </c>
      <c r="F782">
        <v>26.9374</v>
      </c>
    </row>
    <row r="783" spans="1:6" x14ac:dyDescent="0.25">
      <c r="A783">
        <v>2025</v>
      </c>
      <c r="B783" t="s">
        <v>8</v>
      </c>
      <c r="C783" t="s">
        <v>28</v>
      </c>
      <c r="D783" t="s">
        <v>45</v>
      </c>
      <c r="E783" t="s">
        <v>59</v>
      </c>
      <c r="F783">
        <v>40.406100000000002</v>
      </c>
    </row>
    <row r="784" spans="1:6" x14ac:dyDescent="0.25">
      <c r="A784">
        <v>2025</v>
      </c>
      <c r="B784" t="s">
        <v>8</v>
      </c>
      <c r="C784" t="s">
        <v>28</v>
      </c>
      <c r="D784" t="s">
        <v>45</v>
      </c>
      <c r="E784" t="s">
        <v>60</v>
      </c>
      <c r="F784">
        <v>26.9374</v>
      </c>
    </row>
    <row r="785" spans="1:6" x14ac:dyDescent="0.25">
      <c r="A785">
        <v>2025</v>
      </c>
      <c r="B785" t="s">
        <v>8</v>
      </c>
      <c r="C785" t="s">
        <v>28</v>
      </c>
      <c r="D785" t="s">
        <v>45</v>
      </c>
      <c r="E785" t="s">
        <v>54</v>
      </c>
      <c r="F785">
        <v>53.8748</v>
      </c>
    </row>
    <row r="786" spans="1:6" x14ac:dyDescent="0.25">
      <c r="A786">
        <v>2025</v>
      </c>
      <c r="B786" t="s">
        <v>8</v>
      </c>
      <c r="C786" t="s">
        <v>29</v>
      </c>
      <c r="D786" t="s">
        <v>42</v>
      </c>
      <c r="E786" t="s">
        <v>46</v>
      </c>
      <c r="F786">
        <v>80.812299999999993</v>
      </c>
    </row>
    <row r="787" spans="1:6" x14ac:dyDescent="0.25">
      <c r="A787">
        <v>2025</v>
      </c>
      <c r="B787" t="s">
        <v>8</v>
      </c>
      <c r="C787" t="s">
        <v>29</v>
      </c>
      <c r="D787" t="s">
        <v>42</v>
      </c>
      <c r="E787" t="s">
        <v>47</v>
      </c>
      <c r="F787">
        <v>53.8748</v>
      </c>
    </row>
    <row r="788" spans="1:6" x14ac:dyDescent="0.25">
      <c r="A788">
        <v>2025</v>
      </c>
      <c r="B788" t="s">
        <v>8</v>
      </c>
      <c r="C788" t="s">
        <v>29</v>
      </c>
      <c r="D788" t="s">
        <v>43</v>
      </c>
      <c r="E788" t="s">
        <v>48</v>
      </c>
      <c r="F788">
        <v>94.281000000000006</v>
      </c>
    </row>
    <row r="789" spans="1:6" x14ac:dyDescent="0.25">
      <c r="A789">
        <v>2025</v>
      </c>
      <c r="B789" t="s">
        <v>8</v>
      </c>
      <c r="C789" t="s">
        <v>29</v>
      </c>
      <c r="D789" t="s">
        <v>43</v>
      </c>
      <c r="E789" t="s">
        <v>49</v>
      </c>
      <c r="F789">
        <v>40.406100000000002</v>
      </c>
    </row>
    <row r="790" spans="1:6" x14ac:dyDescent="0.25">
      <c r="A790">
        <v>2025</v>
      </c>
      <c r="B790" t="s">
        <v>8</v>
      </c>
      <c r="C790" t="s">
        <v>29</v>
      </c>
      <c r="D790" t="s">
        <v>44</v>
      </c>
      <c r="E790" t="s">
        <v>50</v>
      </c>
      <c r="F790">
        <v>33.671799999999998</v>
      </c>
    </row>
    <row r="791" spans="1:6" x14ac:dyDescent="0.25">
      <c r="A791">
        <v>2025</v>
      </c>
      <c r="B791" t="s">
        <v>8</v>
      </c>
      <c r="C791" t="s">
        <v>29</v>
      </c>
      <c r="D791" t="s">
        <v>44</v>
      </c>
      <c r="E791" t="s">
        <v>51</v>
      </c>
      <c r="F791">
        <v>33.671799999999998</v>
      </c>
    </row>
    <row r="792" spans="1:6" x14ac:dyDescent="0.25">
      <c r="A792">
        <v>2025</v>
      </c>
      <c r="B792" t="s">
        <v>8</v>
      </c>
      <c r="C792" t="s">
        <v>29</v>
      </c>
      <c r="D792" t="s">
        <v>44</v>
      </c>
      <c r="E792" t="s">
        <v>52</v>
      </c>
      <c r="F792">
        <v>26.9374</v>
      </c>
    </row>
    <row r="793" spans="1:6" x14ac:dyDescent="0.25">
      <c r="A793">
        <v>2025</v>
      </c>
      <c r="B793" t="s">
        <v>8</v>
      </c>
      <c r="C793" t="s">
        <v>29</v>
      </c>
      <c r="D793" t="s">
        <v>44</v>
      </c>
      <c r="E793" t="s">
        <v>53</v>
      </c>
      <c r="F793">
        <v>20.203099999999999</v>
      </c>
    </row>
    <row r="794" spans="1:6" x14ac:dyDescent="0.25">
      <c r="A794">
        <v>2025</v>
      </c>
      <c r="B794" t="s">
        <v>8</v>
      </c>
      <c r="C794" t="s">
        <v>29</v>
      </c>
      <c r="D794" t="s">
        <v>44</v>
      </c>
      <c r="E794" t="s">
        <v>54</v>
      </c>
      <c r="F794">
        <v>20.203099999999999</v>
      </c>
    </row>
    <row r="795" spans="1:6" x14ac:dyDescent="0.25">
      <c r="A795">
        <v>2025</v>
      </c>
      <c r="B795" t="s">
        <v>8</v>
      </c>
      <c r="C795" t="s">
        <v>29</v>
      </c>
      <c r="D795" t="s">
        <v>45</v>
      </c>
      <c r="E795" t="s">
        <v>55</v>
      </c>
      <c r="F795">
        <v>26.9374</v>
      </c>
    </row>
    <row r="796" spans="1:6" x14ac:dyDescent="0.25">
      <c r="A796">
        <v>2025</v>
      </c>
      <c r="B796" t="s">
        <v>8</v>
      </c>
      <c r="C796" t="s">
        <v>29</v>
      </c>
      <c r="D796" t="s">
        <v>45</v>
      </c>
      <c r="E796" t="s">
        <v>56</v>
      </c>
      <c r="F796">
        <v>20.203099999999999</v>
      </c>
    </row>
    <row r="797" spans="1:6" x14ac:dyDescent="0.25">
      <c r="A797">
        <v>2025</v>
      </c>
      <c r="B797" t="s">
        <v>8</v>
      </c>
      <c r="C797" t="s">
        <v>29</v>
      </c>
      <c r="D797" t="s">
        <v>45</v>
      </c>
      <c r="E797" t="s">
        <v>57</v>
      </c>
      <c r="F797">
        <v>13.4687</v>
      </c>
    </row>
    <row r="798" spans="1:6" x14ac:dyDescent="0.25">
      <c r="A798">
        <v>2025</v>
      </c>
      <c r="B798" t="s">
        <v>8</v>
      </c>
      <c r="C798" t="s">
        <v>29</v>
      </c>
      <c r="D798" t="s">
        <v>45</v>
      </c>
      <c r="E798" t="s">
        <v>58</v>
      </c>
      <c r="F798">
        <v>13.4687</v>
      </c>
    </row>
    <row r="799" spans="1:6" x14ac:dyDescent="0.25">
      <c r="A799">
        <v>2025</v>
      </c>
      <c r="B799" t="s">
        <v>8</v>
      </c>
      <c r="C799" t="s">
        <v>29</v>
      </c>
      <c r="D799" t="s">
        <v>45</v>
      </c>
      <c r="E799" t="s">
        <v>59</v>
      </c>
      <c r="F799">
        <v>20.203099999999999</v>
      </c>
    </row>
    <row r="800" spans="1:6" x14ac:dyDescent="0.25">
      <c r="A800">
        <v>2025</v>
      </c>
      <c r="B800" t="s">
        <v>8</v>
      </c>
      <c r="C800" t="s">
        <v>29</v>
      </c>
      <c r="D800" t="s">
        <v>45</v>
      </c>
      <c r="E800" t="s">
        <v>60</v>
      </c>
      <c r="F800">
        <v>13.4687</v>
      </c>
    </row>
    <row r="801" spans="1:6" x14ac:dyDescent="0.25">
      <c r="A801">
        <v>2025</v>
      </c>
      <c r="B801" t="s">
        <v>8</v>
      </c>
      <c r="C801" t="s">
        <v>29</v>
      </c>
      <c r="D801" t="s">
        <v>45</v>
      </c>
      <c r="E801" t="s">
        <v>54</v>
      </c>
      <c r="F801">
        <v>26.9374</v>
      </c>
    </row>
    <row r="802" spans="1:6" x14ac:dyDescent="0.25">
      <c r="A802">
        <v>2025</v>
      </c>
      <c r="B802" t="s">
        <v>8</v>
      </c>
      <c r="C802" t="s">
        <v>30</v>
      </c>
      <c r="D802" t="s">
        <v>42</v>
      </c>
      <c r="E802" t="s">
        <v>46</v>
      </c>
      <c r="F802">
        <v>80.812299999999993</v>
      </c>
    </row>
    <row r="803" spans="1:6" x14ac:dyDescent="0.25">
      <c r="A803">
        <v>2025</v>
      </c>
      <c r="B803" t="s">
        <v>8</v>
      </c>
      <c r="C803" t="s">
        <v>30</v>
      </c>
      <c r="D803" t="s">
        <v>42</v>
      </c>
      <c r="E803" t="s">
        <v>47</v>
      </c>
      <c r="F803">
        <v>53.8748</v>
      </c>
    </row>
    <row r="804" spans="1:6" x14ac:dyDescent="0.25">
      <c r="A804">
        <v>2025</v>
      </c>
      <c r="B804" t="s">
        <v>8</v>
      </c>
      <c r="C804" t="s">
        <v>30</v>
      </c>
      <c r="D804" t="s">
        <v>43</v>
      </c>
      <c r="E804" t="s">
        <v>48</v>
      </c>
      <c r="F804">
        <v>94.281000000000006</v>
      </c>
    </row>
    <row r="805" spans="1:6" x14ac:dyDescent="0.25">
      <c r="A805">
        <v>2025</v>
      </c>
      <c r="B805" t="s">
        <v>8</v>
      </c>
      <c r="C805" t="s">
        <v>30</v>
      </c>
      <c r="D805" t="s">
        <v>43</v>
      </c>
      <c r="E805" t="s">
        <v>49</v>
      </c>
      <c r="F805">
        <v>40.406100000000002</v>
      </c>
    </row>
    <row r="806" spans="1:6" x14ac:dyDescent="0.25">
      <c r="A806">
        <v>2025</v>
      </c>
      <c r="B806" t="s">
        <v>8</v>
      </c>
      <c r="C806" t="s">
        <v>30</v>
      </c>
      <c r="D806" t="s">
        <v>44</v>
      </c>
      <c r="E806" t="s">
        <v>50</v>
      </c>
      <c r="F806">
        <v>33.671799999999998</v>
      </c>
    </row>
    <row r="807" spans="1:6" x14ac:dyDescent="0.25">
      <c r="A807">
        <v>2025</v>
      </c>
      <c r="B807" t="s">
        <v>8</v>
      </c>
      <c r="C807" t="s">
        <v>30</v>
      </c>
      <c r="D807" t="s">
        <v>44</v>
      </c>
      <c r="E807" t="s">
        <v>51</v>
      </c>
      <c r="F807">
        <v>33.671799999999998</v>
      </c>
    </row>
    <row r="808" spans="1:6" x14ac:dyDescent="0.25">
      <c r="A808">
        <v>2025</v>
      </c>
      <c r="B808" t="s">
        <v>8</v>
      </c>
      <c r="C808" t="s">
        <v>30</v>
      </c>
      <c r="D808" t="s">
        <v>44</v>
      </c>
      <c r="E808" t="s">
        <v>52</v>
      </c>
      <c r="F808">
        <v>26.9374</v>
      </c>
    </row>
    <row r="809" spans="1:6" x14ac:dyDescent="0.25">
      <c r="A809">
        <v>2025</v>
      </c>
      <c r="B809" t="s">
        <v>8</v>
      </c>
      <c r="C809" t="s">
        <v>30</v>
      </c>
      <c r="D809" t="s">
        <v>44</v>
      </c>
      <c r="E809" t="s">
        <v>53</v>
      </c>
      <c r="F809">
        <v>20.203099999999999</v>
      </c>
    </row>
    <row r="810" spans="1:6" x14ac:dyDescent="0.25">
      <c r="A810">
        <v>2025</v>
      </c>
      <c r="B810" t="s">
        <v>8</v>
      </c>
      <c r="C810" t="s">
        <v>30</v>
      </c>
      <c r="D810" t="s">
        <v>44</v>
      </c>
      <c r="E810" t="s">
        <v>54</v>
      </c>
      <c r="F810">
        <v>20.203099999999999</v>
      </c>
    </row>
    <row r="811" spans="1:6" x14ac:dyDescent="0.25">
      <c r="A811">
        <v>2025</v>
      </c>
      <c r="B811" t="s">
        <v>8</v>
      </c>
      <c r="C811" t="s">
        <v>30</v>
      </c>
      <c r="D811" t="s">
        <v>45</v>
      </c>
      <c r="E811" t="s">
        <v>55</v>
      </c>
      <c r="F811">
        <v>26.9374</v>
      </c>
    </row>
    <row r="812" spans="1:6" x14ac:dyDescent="0.25">
      <c r="A812">
        <v>2025</v>
      </c>
      <c r="B812" t="s">
        <v>8</v>
      </c>
      <c r="C812" t="s">
        <v>30</v>
      </c>
      <c r="D812" t="s">
        <v>45</v>
      </c>
      <c r="E812" t="s">
        <v>56</v>
      </c>
      <c r="F812">
        <v>20.203099999999999</v>
      </c>
    </row>
    <row r="813" spans="1:6" x14ac:dyDescent="0.25">
      <c r="A813">
        <v>2025</v>
      </c>
      <c r="B813" t="s">
        <v>8</v>
      </c>
      <c r="C813" t="s">
        <v>30</v>
      </c>
      <c r="D813" t="s">
        <v>45</v>
      </c>
      <c r="E813" t="s">
        <v>57</v>
      </c>
      <c r="F813">
        <v>13.4687</v>
      </c>
    </row>
    <row r="814" spans="1:6" x14ac:dyDescent="0.25">
      <c r="A814">
        <v>2025</v>
      </c>
      <c r="B814" t="s">
        <v>8</v>
      </c>
      <c r="C814" t="s">
        <v>30</v>
      </c>
      <c r="D814" t="s">
        <v>45</v>
      </c>
      <c r="E814" t="s">
        <v>58</v>
      </c>
      <c r="F814">
        <v>13.4687</v>
      </c>
    </row>
    <row r="815" spans="1:6" x14ac:dyDescent="0.25">
      <c r="A815">
        <v>2025</v>
      </c>
      <c r="B815" t="s">
        <v>8</v>
      </c>
      <c r="C815" t="s">
        <v>30</v>
      </c>
      <c r="D815" t="s">
        <v>45</v>
      </c>
      <c r="E815" t="s">
        <v>59</v>
      </c>
      <c r="F815">
        <v>20.203099999999999</v>
      </c>
    </row>
    <row r="816" spans="1:6" x14ac:dyDescent="0.25">
      <c r="A816">
        <v>2025</v>
      </c>
      <c r="B816" t="s">
        <v>8</v>
      </c>
      <c r="C816" t="s">
        <v>30</v>
      </c>
      <c r="D816" t="s">
        <v>45</v>
      </c>
      <c r="E816" t="s">
        <v>60</v>
      </c>
      <c r="F816">
        <v>13.4687</v>
      </c>
    </row>
    <row r="817" spans="1:6" x14ac:dyDescent="0.25">
      <c r="A817">
        <v>2025</v>
      </c>
      <c r="B817" t="s">
        <v>8</v>
      </c>
      <c r="C817" t="s">
        <v>30</v>
      </c>
      <c r="D817" t="s">
        <v>45</v>
      </c>
      <c r="E817" t="s">
        <v>54</v>
      </c>
      <c r="F817">
        <v>26.9374</v>
      </c>
    </row>
    <row r="818" spans="1:6" x14ac:dyDescent="0.25">
      <c r="A818">
        <v>2025</v>
      </c>
      <c r="B818" t="s">
        <v>8</v>
      </c>
      <c r="C818" t="s">
        <v>31</v>
      </c>
      <c r="D818" t="s">
        <v>42</v>
      </c>
      <c r="E818" t="s">
        <v>46</v>
      </c>
      <c r="F818">
        <v>48.487400000000001</v>
      </c>
    </row>
    <row r="819" spans="1:6" x14ac:dyDescent="0.25">
      <c r="A819">
        <v>2025</v>
      </c>
      <c r="B819" t="s">
        <v>8</v>
      </c>
      <c r="C819" t="s">
        <v>31</v>
      </c>
      <c r="D819" t="s">
        <v>42</v>
      </c>
      <c r="E819" t="s">
        <v>47</v>
      </c>
      <c r="F819">
        <v>32.3249</v>
      </c>
    </row>
    <row r="820" spans="1:6" x14ac:dyDescent="0.25">
      <c r="A820">
        <v>2025</v>
      </c>
      <c r="B820" t="s">
        <v>8</v>
      </c>
      <c r="C820" t="s">
        <v>31</v>
      </c>
      <c r="D820" t="s">
        <v>43</v>
      </c>
      <c r="E820" t="s">
        <v>48</v>
      </c>
      <c r="F820">
        <v>56.568600000000004</v>
      </c>
    </row>
    <row r="821" spans="1:6" x14ac:dyDescent="0.25">
      <c r="A821">
        <v>2025</v>
      </c>
      <c r="B821" t="s">
        <v>8</v>
      </c>
      <c r="C821" t="s">
        <v>31</v>
      </c>
      <c r="D821" t="s">
        <v>43</v>
      </c>
      <c r="E821" t="s">
        <v>49</v>
      </c>
      <c r="F821">
        <v>24.2437</v>
      </c>
    </row>
    <row r="822" spans="1:6" x14ac:dyDescent="0.25">
      <c r="A822">
        <v>2025</v>
      </c>
      <c r="B822" t="s">
        <v>8</v>
      </c>
      <c r="C822" t="s">
        <v>31</v>
      </c>
      <c r="D822" t="s">
        <v>44</v>
      </c>
      <c r="E822" t="s">
        <v>50</v>
      </c>
      <c r="F822">
        <v>20.203099999999999</v>
      </c>
    </row>
    <row r="823" spans="1:6" x14ac:dyDescent="0.25">
      <c r="A823">
        <v>2025</v>
      </c>
      <c r="B823" t="s">
        <v>8</v>
      </c>
      <c r="C823" t="s">
        <v>31</v>
      </c>
      <c r="D823" t="s">
        <v>44</v>
      </c>
      <c r="E823" t="s">
        <v>51</v>
      </c>
      <c r="F823">
        <v>20.203099999999999</v>
      </c>
    </row>
    <row r="824" spans="1:6" x14ac:dyDescent="0.25">
      <c r="A824">
        <v>2025</v>
      </c>
      <c r="B824" t="s">
        <v>8</v>
      </c>
      <c r="C824" t="s">
        <v>31</v>
      </c>
      <c r="D824" t="s">
        <v>44</v>
      </c>
      <c r="E824" t="s">
        <v>52</v>
      </c>
      <c r="F824">
        <v>16.162500000000001</v>
      </c>
    </row>
    <row r="825" spans="1:6" x14ac:dyDescent="0.25">
      <c r="A825">
        <v>2025</v>
      </c>
      <c r="B825" t="s">
        <v>8</v>
      </c>
      <c r="C825" t="s">
        <v>31</v>
      </c>
      <c r="D825" t="s">
        <v>44</v>
      </c>
      <c r="E825" t="s">
        <v>53</v>
      </c>
      <c r="F825">
        <v>12.1218</v>
      </c>
    </row>
    <row r="826" spans="1:6" x14ac:dyDescent="0.25">
      <c r="A826">
        <v>2025</v>
      </c>
      <c r="B826" t="s">
        <v>8</v>
      </c>
      <c r="C826" t="s">
        <v>31</v>
      </c>
      <c r="D826" t="s">
        <v>44</v>
      </c>
      <c r="E826" t="s">
        <v>54</v>
      </c>
      <c r="F826">
        <v>12.1218</v>
      </c>
    </row>
    <row r="827" spans="1:6" x14ac:dyDescent="0.25">
      <c r="A827">
        <v>2025</v>
      </c>
      <c r="B827" t="s">
        <v>8</v>
      </c>
      <c r="C827" t="s">
        <v>31</v>
      </c>
      <c r="D827" t="s">
        <v>45</v>
      </c>
      <c r="E827" t="s">
        <v>55</v>
      </c>
      <c r="F827">
        <v>16.162500000000001</v>
      </c>
    </row>
    <row r="828" spans="1:6" x14ac:dyDescent="0.25">
      <c r="A828">
        <v>2025</v>
      </c>
      <c r="B828" t="s">
        <v>8</v>
      </c>
      <c r="C828" t="s">
        <v>31</v>
      </c>
      <c r="D828" t="s">
        <v>45</v>
      </c>
      <c r="E828" t="s">
        <v>56</v>
      </c>
      <c r="F828">
        <v>12.1218</v>
      </c>
    </row>
    <row r="829" spans="1:6" x14ac:dyDescent="0.25">
      <c r="A829">
        <v>2025</v>
      </c>
      <c r="B829" t="s">
        <v>8</v>
      </c>
      <c r="C829" t="s">
        <v>31</v>
      </c>
      <c r="D829" t="s">
        <v>45</v>
      </c>
      <c r="E829" t="s">
        <v>57</v>
      </c>
      <c r="F829">
        <v>8.0812000000000008</v>
      </c>
    </row>
    <row r="830" spans="1:6" x14ac:dyDescent="0.25">
      <c r="A830">
        <v>2025</v>
      </c>
      <c r="B830" t="s">
        <v>8</v>
      </c>
      <c r="C830" t="s">
        <v>31</v>
      </c>
      <c r="D830" t="s">
        <v>45</v>
      </c>
      <c r="E830" t="s">
        <v>58</v>
      </c>
      <c r="F830">
        <v>8.0812000000000008</v>
      </c>
    </row>
    <row r="831" spans="1:6" x14ac:dyDescent="0.25">
      <c r="A831">
        <v>2025</v>
      </c>
      <c r="B831" t="s">
        <v>8</v>
      </c>
      <c r="C831" t="s">
        <v>31</v>
      </c>
      <c r="D831" t="s">
        <v>45</v>
      </c>
      <c r="E831" t="s">
        <v>59</v>
      </c>
      <c r="F831">
        <v>12.1218</v>
      </c>
    </row>
    <row r="832" spans="1:6" x14ac:dyDescent="0.25">
      <c r="A832">
        <v>2025</v>
      </c>
      <c r="B832" t="s">
        <v>8</v>
      </c>
      <c r="C832" t="s">
        <v>31</v>
      </c>
      <c r="D832" t="s">
        <v>45</v>
      </c>
      <c r="E832" t="s">
        <v>60</v>
      </c>
      <c r="F832">
        <v>8.0812000000000008</v>
      </c>
    </row>
    <row r="833" spans="1:6" x14ac:dyDescent="0.25">
      <c r="A833">
        <v>2025</v>
      </c>
      <c r="B833" t="s">
        <v>8</v>
      </c>
      <c r="C833" t="s">
        <v>31</v>
      </c>
      <c r="D833" t="s">
        <v>45</v>
      </c>
      <c r="E833" t="s">
        <v>54</v>
      </c>
      <c r="F833">
        <v>16.162500000000001</v>
      </c>
    </row>
    <row r="834" spans="1:6" x14ac:dyDescent="0.25">
      <c r="A834">
        <v>2025</v>
      </c>
      <c r="B834" t="s">
        <v>8</v>
      </c>
      <c r="C834" t="s">
        <v>32</v>
      </c>
      <c r="D834" t="s">
        <v>42</v>
      </c>
      <c r="E834" t="s">
        <v>46</v>
      </c>
      <c r="F834">
        <v>48.487400000000001</v>
      </c>
    </row>
    <row r="835" spans="1:6" x14ac:dyDescent="0.25">
      <c r="A835">
        <v>2025</v>
      </c>
      <c r="B835" t="s">
        <v>8</v>
      </c>
      <c r="C835" t="s">
        <v>32</v>
      </c>
      <c r="D835" t="s">
        <v>42</v>
      </c>
      <c r="E835" t="s">
        <v>47</v>
      </c>
      <c r="F835">
        <v>32.3249</v>
      </c>
    </row>
    <row r="836" spans="1:6" x14ac:dyDescent="0.25">
      <c r="A836">
        <v>2025</v>
      </c>
      <c r="B836" t="s">
        <v>8</v>
      </c>
      <c r="C836" t="s">
        <v>32</v>
      </c>
      <c r="D836" t="s">
        <v>43</v>
      </c>
      <c r="E836" t="s">
        <v>48</v>
      </c>
      <c r="F836">
        <v>56.568600000000004</v>
      </c>
    </row>
    <row r="837" spans="1:6" x14ac:dyDescent="0.25">
      <c r="A837">
        <v>2025</v>
      </c>
      <c r="B837" t="s">
        <v>8</v>
      </c>
      <c r="C837" t="s">
        <v>32</v>
      </c>
      <c r="D837" t="s">
        <v>43</v>
      </c>
      <c r="E837" t="s">
        <v>49</v>
      </c>
      <c r="F837">
        <v>24.2437</v>
      </c>
    </row>
    <row r="838" spans="1:6" x14ac:dyDescent="0.25">
      <c r="A838">
        <v>2025</v>
      </c>
      <c r="B838" t="s">
        <v>8</v>
      </c>
      <c r="C838" t="s">
        <v>32</v>
      </c>
      <c r="D838" t="s">
        <v>44</v>
      </c>
      <c r="E838" t="s">
        <v>50</v>
      </c>
      <c r="F838">
        <v>20.203099999999999</v>
      </c>
    </row>
    <row r="839" spans="1:6" x14ac:dyDescent="0.25">
      <c r="A839">
        <v>2025</v>
      </c>
      <c r="B839" t="s">
        <v>8</v>
      </c>
      <c r="C839" t="s">
        <v>32</v>
      </c>
      <c r="D839" t="s">
        <v>44</v>
      </c>
      <c r="E839" t="s">
        <v>51</v>
      </c>
      <c r="F839">
        <v>20.203099999999999</v>
      </c>
    </row>
    <row r="840" spans="1:6" x14ac:dyDescent="0.25">
      <c r="A840">
        <v>2025</v>
      </c>
      <c r="B840" t="s">
        <v>8</v>
      </c>
      <c r="C840" t="s">
        <v>32</v>
      </c>
      <c r="D840" t="s">
        <v>44</v>
      </c>
      <c r="E840" t="s">
        <v>52</v>
      </c>
      <c r="F840">
        <v>16.162500000000001</v>
      </c>
    </row>
    <row r="841" spans="1:6" x14ac:dyDescent="0.25">
      <c r="A841">
        <v>2025</v>
      </c>
      <c r="B841" t="s">
        <v>8</v>
      </c>
      <c r="C841" t="s">
        <v>32</v>
      </c>
      <c r="D841" t="s">
        <v>44</v>
      </c>
      <c r="E841" t="s">
        <v>53</v>
      </c>
      <c r="F841">
        <v>12.1218</v>
      </c>
    </row>
    <row r="842" spans="1:6" x14ac:dyDescent="0.25">
      <c r="A842">
        <v>2025</v>
      </c>
      <c r="B842" t="s">
        <v>8</v>
      </c>
      <c r="C842" t="s">
        <v>32</v>
      </c>
      <c r="D842" t="s">
        <v>44</v>
      </c>
      <c r="E842" t="s">
        <v>54</v>
      </c>
      <c r="F842">
        <v>12.1218</v>
      </c>
    </row>
    <row r="843" spans="1:6" x14ac:dyDescent="0.25">
      <c r="A843">
        <v>2025</v>
      </c>
      <c r="B843" t="s">
        <v>8</v>
      </c>
      <c r="C843" t="s">
        <v>32</v>
      </c>
      <c r="D843" t="s">
        <v>45</v>
      </c>
      <c r="E843" t="s">
        <v>55</v>
      </c>
      <c r="F843">
        <v>16.162500000000001</v>
      </c>
    </row>
    <row r="844" spans="1:6" x14ac:dyDescent="0.25">
      <c r="A844">
        <v>2025</v>
      </c>
      <c r="B844" t="s">
        <v>8</v>
      </c>
      <c r="C844" t="s">
        <v>32</v>
      </c>
      <c r="D844" t="s">
        <v>45</v>
      </c>
      <c r="E844" t="s">
        <v>56</v>
      </c>
      <c r="F844">
        <v>12.1218</v>
      </c>
    </row>
    <row r="845" spans="1:6" x14ac:dyDescent="0.25">
      <c r="A845">
        <v>2025</v>
      </c>
      <c r="B845" t="s">
        <v>8</v>
      </c>
      <c r="C845" t="s">
        <v>32</v>
      </c>
      <c r="D845" t="s">
        <v>45</v>
      </c>
      <c r="E845" t="s">
        <v>57</v>
      </c>
      <c r="F845">
        <v>8.0812000000000008</v>
      </c>
    </row>
    <row r="846" spans="1:6" x14ac:dyDescent="0.25">
      <c r="A846">
        <v>2025</v>
      </c>
      <c r="B846" t="s">
        <v>8</v>
      </c>
      <c r="C846" t="s">
        <v>32</v>
      </c>
      <c r="D846" t="s">
        <v>45</v>
      </c>
      <c r="E846" t="s">
        <v>58</v>
      </c>
      <c r="F846">
        <v>8.0812000000000008</v>
      </c>
    </row>
    <row r="847" spans="1:6" x14ac:dyDescent="0.25">
      <c r="A847">
        <v>2025</v>
      </c>
      <c r="B847" t="s">
        <v>8</v>
      </c>
      <c r="C847" t="s">
        <v>32</v>
      </c>
      <c r="D847" t="s">
        <v>45</v>
      </c>
      <c r="E847" t="s">
        <v>59</v>
      </c>
      <c r="F847">
        <v>12.1218</v>
      </c>
    </row>
    <row r="848" spans="1:6" x14ac:dyDescent="0.25">
      <c r="A848">
        <v>2025</v>
      </c>
      <c r="B848" t="s">
        <v>8</v>
      </c>
      <c r="C848" t="s">
        <v>32</v>
      </c>
      <c r="D848" t="s">
        <v>45</v>
      </c>
      <c r="E848" t="s">
        <v>60</v>
      </c>
      <c r="F848">
        <v>8.0812000000000008</v>
      </c>
    </row>
    <row r="849" spans="1:6" x14ac:dyDescent="0.25">
      <c r="A849">
        <v>2025</v>
      </c>
      <c r="B849" t="s">
        <v>8</v>
      </c>
      <c r="C849" t="s">
        <v>32</v>
      </c>
      <c r="D849" t="s">
        <v>45</v>
      </c>
      <c r="E849" t="s">
        <v>54</v>
      </c>
      <c r="F849">
        <v>16.162500000000001</v>
      </c>
    </row>
    <row r="850" spans="1:6" x14ac:dyDescent="0.25">
      <c r="A850">
        <v>2025</v>
      </c>
      <c r="B850" t="s">
        <v>8</v>
      </c>
      <c r="C850" t="s">
        <v>33</v>
      </c>
      <c r="D850" t="s">
        <v>42</v>
      </c>
      <c r="E850" t="s">
        <v>46</v>
      </c>
      <c r="F850">
        <v>80.812299999999993</v>
      </c>
    </row>
    <row r="851" spans="1:6" x14ac:dyDescent="0.25">
      <c r="A851">
        <v>2025</v>
      </c>
      <c r="B851" t="s">
        <v>8</v>
      </c>
      <c r="C851" t="s">
        <v>33</v>
      </c>
      <c r="D851" t="s">
        <v>42</v>
      </c>
      <c r="E851" t="s">
        <v>47</v>
      </c>
      <c r="F851">
        <v>53.8748</v>
      </c>
    </row>
    <row r="852" spans="1:6" x14ac:dyDescent="0.25">
      <c r="A852">
        <v>2025</v>
      </c>
      <c r="B852" t="s">
        <v>8</v>
      </c>
      <c r="C852" t="s">
        <v>33</v>
      </c>
      <c r="D852" t="s">
        <v>43</v>
      </c>
      <c r="E852" t="s">
        <v>48</v>
      </c>
      <c r="F852">
        <v>94.281000000000006</v>
      </c>
    </row>
    <row r="853" spans="1:6" x14ac:dyDescent="0.25">
      <c r="A853">
        <v>2025</v>
      </c>
      <c r="B853" t="s">
        <v>8</v>
      </c>
      <c r="C853" t="s">
        <v>33</v>
      </c>
      <c r="D853" t="s">
        <v>43</v>
      </c>
      <c r="E853" t="s">
        <v>49</v>
      </c>
      <c r="F853">
        <v>40.406100000000002</v>
      </c>
    </row>
    <row r="854" spans="1:6" x14ac:dyDescent="0.25">
      <c r="A854">
        <v>2025</v>
      </c>
      <c r="B854" t="s">
        <v>8</v>
      </c>
      <c r="C854" t="s">
        <v>33</v>
      </c>
      <c r="D854" t="s">
        <v>44</v>
      </c>
      <c r="E854" t="s">
        <v>50</v>
      </c>
      <c r="F854">
        <v>33.671799999999998</v>
      </c>
    </row>
    <row r="855" spans="1:6" x14ac:dyDescent="0.25">
      <c r="A855">
        <v>2025</v>
      </c>
      <c r="B855" t="s">
        <v>8</v>
      </c>
      <c r="C855" t="s">
        <v>33</v>
      </c>
      <c r="D855" t="s">
        <v>44</v>
      </c>
      <c r="E855" t="s">
        <v>51</v>
      </c>
      <c r="F855">
        <v>33.671799999999998</v>
      </c>
    </row>
    <row r="856" spans="1:6" x14ac:dyDescent="0.25">
      <c r="A856">
        <v>2025</v>
      </c>
      <c r="B856" t="s">
        <v>8</v>
      </c>
      <c r="C856" t="s">
        <v>33</v>
      </c>
      <c r="D856" t="s">
        <v>44</v>
      </c>
      <c r="E856" t="s">
        <v>52</v>
      </c>
      <c r="F856">
        <v>26.9374</v>
      </c>
    </row>
    <row r="857" spans="1:6" x14ac:dyDescent="0.25">
      <c r="A857">
        <v>2025</v>
      </c>
      <c r="B857" t="s">
        <v>8</v>
      </c>
      <c r="C857" t="s">
        <v>33</v>
      </c>
      <c r="D857" t="s">
        <v>44</v>
      </c>
      <c r="E857" t="s">
        <v>53</v>
      </c>
      <c r="F857">
        <v>20.203099999999999</v>
      </c>
    </row>
    <row r="858" spans="1:6" x14ac:dyDescent="0.25">
      <c r="A858">
        <v>2025</v>
      </c>
      <c r="B858" t="s">
        <v>8</v>
      </c>
      <c r="C858" t="s">
        <v>33</v>
      </c>
      <c r="D858" t="s">
        <v>44</v>
      </c>
      <c r="E858" t="s">
        <v>54</v>
      </c>
      <c r="F858">
        <v>20.203099999999999</v>
      </c>
    </row>
    <row r="859" spans="1:6" x14ac:dyDescent="0.25">
      <c r="A859">
        <v>2025</v>
      </c>
      <c r="B859" t="s">
        <v>8</v>
      </c>
      <c r="C859" t="s">
        <v>33</v>
      </c>
      <c r="D859" t="s">
        <v>45</v>
      </c>
      <c r="E859" t="s">
        <v>55</v>
      </c>
      <c r="F859">
        <v>26.9374</v>
      </c>
    </row>
    <row r="860" spans="1:6" x14ac:dyDescent="0.25">
      <c r="A860">
        <v>2025</v>
      </c>
      <c r="B860" t="s">
        <v>8</v>
      </c>
      <c r="C860" t="s">
        <v>33</v>
      </c>
      <c r="D860" t="s">
        <v>45</v>
      </c>
      <c r="E860" t="s">
        <v>56</v>
      </c>
      <c r="F860">
        <v>20.203099999999999</v>
      </c>
    </row>
    <row r="861" spans="1:6" x14ac:dyDescent="0.25">
      <c r="A861">
        <v>2025</v>
      </c>
      <c r="B861" t="s">
        <v>8</v>
      </c>
      <c r="C861" t="s">
        <v>33</v>
      </c>
      <c r="D861" t="s">
        <v>45</v>
      </c>
      <c r="E861" t="s">
        <v>57</v>
      </c>
      <c r="F861">
        <v>13.4687</v>
      </c>
    </row>
    <row r="862" spans="1:6" x14ac:dyDescent="0.25">
      <c r="A862">
        <v>2025</v>
      </c>
      <c r="B862" t="s">
        <v>8</v>
      </c>
      <c r="C862" t="s">
        <v>33</v>
      </c>
      <c r="D862" t="s">
        <v>45</v>
      </c>
      <c r="E862" t="s">
        <v>58</v>
      </c>
      <c r="F862">
        <v>13.4687</v>
      </c>
    </row>
    <row r="863" spans="1:6" x14ac:dyDescent="0.25">
      <c r="A863">
        <v>2025</v>
      </c>
      <c r="B863" t="s">
        <v>8</v>
      </c>
      <c r="C863" t="s">
        <v>33</v>
      </c>
      <c r="D863" t="s">
        <v>45</v>
      </c>
      <c r="E863" t="s">
        <v>59</v>
      </c>
      <c r="F863">
        <v>20.203099999999999</v>
      </c>
    </row>
    <row r="864" spans="1:6" x14ac:dyDescent="0.25">
      <c r="A864">
        <v>2025</v>
      </c>
      <c r="B864" t="s">
        <v>8</v>
      </c>
      <c r="C864" t="s">
        <v>33</v>
      </c>
      <c r="D864" t="s">
        <v>45</v>
      </c>
      <c r="E864" t="s">
        <v>60</v>
      </c>
      <c r="F864">
        <v>13.4687</v>
      </c>
    </row>
    <row r="865" spans="1:6" x14ac:dyDescent="0.25">
      <c r="A865">
        <v>2025</v>
      </c>
      <c r="B865" t="s">
        <v>8</v>
      </c>
      <c r="C865" t="s">
        <v>33</v>
      </c>
      <c r="D865" t="s">
        <v>45</v>
      </c>
      <c r="E865" t="s">
        <v>54</v>
      </c>
      <c r="F865">
        <v>26.9374</v>
      </c>
    </row>
    <row r="866" spans="1:6" x14ac:dyDescent="0.25">
      <c r="A866">
        <v>2025</v>
      </c>
      <c r="B866" t="s">
        <v>9</v>
      </c>
      <c r="C866" t="s">
        <v>34</v>
      </c>
      <c r="D866" t="s">
        <v>42</v>
      </c>
      <c r="E866" t="s">
        <v>46</v>
      </c>
      <c r="F866">
        <v>161.62450000000001</v>
      </c>
    </row>
    <row r="867" spans="1:6" x14ac:dyDescent="0.25">
      <c r="A867">
        <v>2025</v>
      </c>
      <c r="B867" t="s">
        <v>9</v>
      </c>
      <c r="C867" t="s">
        <v>34</v>
      </c>
      <c r="D867" t="s">
        <v>42</v>
      </c>
      <c r="E867" t="s">
        <v>47</v>
      </c>
      <c r="F867">
        <v>107.7497</v>
      </c>
    </row>
    <row r="868" spans="1:6" x14ac:dyDescent="0.25">
      <c r="A868">
        <v>2025</v>
      </c>
      <c r="B868" t="s">
        <v>9</v>
      </c>
      <c r="C868" t="s">
        <v>34</v>
      </c>
      <c r="D868" t="s">
        <v>43</v>
      </c>
      <c r="E868" t="s">
        <v>48</v>
      </c>
      <c r="F868">
        <v>188.56190000000001</v>
      </c>
    </row>
    <row r="869" spans="1:6" x14ac:dyDescent="0.25">
      <c r="A869">
        <v>2025</v>
      </c>
      <c r="B869" t="s">
        <v>9</v>
      </c>
      <c r="C869" t="s">
        <v>34</v>
      </c>
      <c r="D869" t="s">
        <v>43</v>
      </c>
      <c r="E869" t="s">
        <v>49</v>
      </c>
      <c r="F869">
        <v>80.812299999999993</v>
      </c>
    </row>
    <row r="870" spans="1:6" x14ac:dyDescent="0.25">
      <c r="A870">
        <v>2025</v>
      </c>
      <c r="B870" t="s">
        <v>9</v>
      </c>
      <c r="C870" t="s">
        <v>34</v>
      </c>
      <c r="D870" t="s">
        <v>44</v>
      </c>
      <c r="E870" t="s">
        <v>50</v>
      </c>
      <c r="F870">
        <v>67.343500000000006</v>
      </c>
    </row>
    <row r="871" spans="1:6" x14ac:dyDescent="0.25">
      <c r="A871">
        <v>2025</v>
      </c>
      <c r="B871" t="s">
        <v>9</v>
      </c>
      <c r="C871" t="s">
        <v>34</v>
      </c>
      <c r="D871" t="s">
        <v>44</v>
      </c>
      <c r="E871" t="s">
        <v>51</v>
      </c>
      <c r="F871">
        <v>67.343500000000006</v>
      </c>
    </row>
    <row r="872" spans="1:6" x14ac:dyDescent="0.25">
      <c r="A872">
        <v>2025</v>
      </c>
      <c r="B872" t="s">
        <v>9</v>
      </c>
      <c r="C872" t="s">
        <v>34</v>
      </c>
      <c r="D872" t="s">
        <v>44</v>
      </c>
      <c r="E872" t="s">
        <v>52</v>
      </c>
      <c r="F872">
        <v>53.8748</v>
      </c>
    </row>
    <row r="873" spans="1:6" x14ac:dyDescent="0.25">
      <c r="A873">
        <v>2025</v>
      </c>
      <c r="B873" t="s">
        <v>9</v>
      </c>
      <c r="C873" t="s">
        <v>34</v>
      </c>
      <c r="D873" t="s">
        <v>44</v>
      </c>
      <c r="E873" t="s">
        <v>53</v>
      </c>
      <c r="F873">
        <v>40.406100000000002</v>
      </c>
    </row>
    <row r="874" spans="1:6" x14ac:dyDescent="0.25">
      <c r="A874">
        <v>2025</v>
      </c>
      <c r="B874" t="s">
        <v>9</v>
      </c>
      <c r="C874" t="s">
        <v>34</v>
      </c>
      <c r="D874" t="s">
        <v>44</v>
      </c>
      <c r="E874" t="s">
        <v>54</v>
      </c>
      <c r="F874">
        <v>40.406100000000002</v>
      </c>
    </row>
    <row r="875" spans="1:6" x14ac:dyDescent="0.25">
      <c r="A875">
        <v>2025</v>
      </c>
      <c r="B875" t="s">
        <v>9</v>
      </c>
      <c r="C875" t="s">
        <v>34</v>
      </c>
      <c r="D875" t="s">
        <v>45</v>
      </c>
      <c r="E875" t="s">
        <v>55</v>
      </c>
      <c r="F875">
        <v>53.8748</v>
      </c>
    </row>
    <row r="876" spans="1:6" x14ac:dyDescent="0.25">
      <c r="A876">
        <v>2025</v>
      </c>
      <c r="B876" t="s">
        <v>9</v>
      </c>
      <c r="C876" t="s">
        <v>34</v>
      </c>
      <c r="D876" t="s">
        <v>45</v>
      </c>
      <c r="E876" t="s">
        <v>56</v>
      </c>
      <c r="F876">
        <v>40.406100000000002</v>
      </c>
    </row>
    <row r="877" spans="1:6" x14ac:dyDescent="0.25">
      <c r="A877">
        <v>2025</v>
      </c>
      <c r="B877" t="s">
        <v>9</v>
      </c>
      <c r="C877" t="s">
        <v>34</v>
      </c>
      <c r="D877" t="s">
        <v>45</v>
      </c>
      <c r="E877" t="s">
        <v>57</v>
      </c>
      <c r="F877">
        <v>26.9374</v>
      </c>
    </row>
    <row r="878" spans="1:6" x14ac:dyDescent="0.25">
      <c r="A878">
        <v>2025</v>
      </c>
      <c r="B878" t="s">
        <v>9</v>
      </c>
      <c r="C878" t="s">
        <v>34</v>
      </c>
      <c r="D878" t="s">
        <v>45</v>
      </c>
      <c r="E878" t="s">
        <v>58</v>
      </c>
      <c r="F878">
        <v>26.9374</v>
      </c>
    </row>
    <row r="879" spans="1:6" x14ac:dyDescent="0.25">
      <c r="A879">
        <v>2025</v>
      </c>
      <c r="B879" t="s">
        <v>9</v>
      </c>
      <c r="C879" t="s">
        <v>34</v>
      </c>
      <c r="D879" t="s">
        <v>45</v>
      </c>
      <c r="E879" t="s">
        <v>59</v>
      </c>
      <c r="F879">
        <v>40.406100000000002</v>
      </c>
    </row>
    <row r="880" spans="1:6" x14ac:dyDescent="0.25">
      <c r="A880">
        <v>2025</v>
      </c>
      <c r="B880" t="s">
        <v>9</v>
      </c>
      <c r="C880" t="s">
        <v>34</v>
      </c>
      <c r="D880" t="s">
        <v>45</v>
      </c>
      <c r="E880" t="s">
        <v>60</v>
      </c>
      <c r="F880">
        <v>26.9374</v>
      </c>
    </row>
    <row r="881" spans="1:6" x14ac:dyDescent="0.25">
      <c r="A881">
        <v>2025</v>
      </c>
      <c r="B881" t="s">
        <v>9</v>
      </c>
      <c r="C881" t="s">
        <v>34</v>
      </c>
      <c r="D881" t="s">
        <v>45</v>
      </c>
      <c r="E881" t="s">
        <v>54</v>
      </c>
      <c r="F881">
        <v>53.8748</v>
      </c>
    </row>
    <row r="882" spans="1:6" x14ac:dyDescent="0.25">
      <c r="A882">
        <v>2025</v>
      </c>
      <c r="B882" t="s">
        <v>9</v>
      </c>
      <c r="C882" t="s">
        <v>35</v>
      </c>
      <c r="D882" t="s">
        <v>42</v>
      </c>
      <c r="E882" t="s">
        <v>46</v>
      </c>
      <c r="F882">
        <v>242.43680000000001</v>
      </c>
    </row>
    <row r="883" spans="1:6" x14ac:dyDescent="0.25">
      <c r="A883">
        <v>2025</v>
      </c>
      <c r="B883" t="s">
        <v>9</v>
      </c>
      <c r="C883" t="s">
        <v>35</v>
      </c>
      <c r="D883" t="s">
        <v>42</v>
      </c>
      <c r="E883" t="s">
        <v>47</v>
      </c>
      <c r="F883">
        <v>161.62450000000001</v>
      </c>
    </row>
    <row r="884" spans="1:6" x14ac:dyDescent="0.25">
      <c r="A884">
        <v>2025</v>
      </c>
      <c r="B884" t="s">
        <v>9</v>
      </c>
      <c r="C884" t="s">
        <v>35</v>
      </c>
      <c r="D884" t="s">
        <v>43</v>
      </c>
      <c r="E884" t="s">
        <v>48</v>
      </c>
      <c r="F884">
        <v>282.84289999999999</v>
      </c>
    </row>
    <row r="885" spans="1:6" x14ac:dyDescent="0.25">
      <c r="A885">
        <v>2025</v>
      </c>
      <c r="B885" t="s">
        <v>9</v>
      </c>
      <c r="C885" t="s">
        <v>35</v>
      </c>
      <c r="D885" t="s">
        <v>43</v>
      </c>
      <c r="E885" t="s">
        <v>49</v>
      </c>
      <c r="F885">
        <v>121.2184</v>
      </c>
    </row>
    <row r="886" spans="1:6" x14ac:dyDescent="0.25">
      <c r="A886">
        <v>2025</v>
      </c>
      <c r="B886" t="s">
        <v>9</v>
      </c>
      <c r="C886" t="s">
        <v>35</v>
      </c>
      <c r="D886" t="s">
        <v>44</v>
      </c>
      <c r="E886" t="s">
        <v>50</v>
      </c>
      <c r="F886">
        <v>101.0153</v>
      </c>
    </row>
    <row r="887" spans="1:6" x14ac:dyDescent="0.25">
      <c r="A887">
        <v>2025</v>
      </c>
      <c r="B887" t="s">
        <v>9</v>
      </c>
      <c r="C887" t="s">
        <v>35</v>
      </c>
      <c r="D887" t="s">
        <v>44</v>
      </c>
      <c r="E887" t="s">
        <v>51</v>
      </c>
      <c r="F887">
        <v>101.0153</v>
      </c>
    </row>
    <row r="888" spans="1:6" x14ac:dyDescent="0.25">
      <c r="A888">
        <v>2025</v>
      </c>
      <c r="B888" t="s">
        <v>9</v>
      </c>
      <c r="C888" t="s">
        <v>35</v>
      </c>
      <c r="D888" t="s">
        <v>44</v>
      </c>
      <c r="E888" t="s">
        <v>52</v>
      </c>
      <c r="F888">
        <v>80.812299999999993</v>
      </c>
    </row>
    <row r="889" spans="1:6" x14ac:dyDescent="0.25">
      <c r="A889">
        <v>2025</v>
      </c>
      <c r="B889" t="s">
        <v>9</v>
      </c>
      <c r="C889" t="s">
        <v>35</v>
      </c>
      <c r="D889" t="s">
        <v>44</v>
      </c>
      <c r="E889" t="s">
        <v>53</v>
      </c>
      <c r="F889">
        <v>60.609200000000001</v>
      </c>
    </row>
    <row r="890" spans="1:6" x14ac:dyDescent="0.25">
      <c r="A890">
        <v>2025</v>
      </c>
      <c r="B890" t="s">
        <v>9</v>
      </c>
      <c r="C890" t="s">
        <v>35</v>
      </c>
      <c r="D890" t="s">
        <v>44</v>
      </c>
      <c r="E890" t="s">
        <v>54</v>
      </c>
      <c r="F890">
        <v>60.609200000000001</v>
      </c>
    </row>
    <row r="891" spans="1:6" x14ac:dyDescent="0.25">
      <c r="A891">
        <v>2025</v>
      </c>
      <c r="B891" t="s">
        <v>9</v>
      </c>
      <c r="C891" t="s">
        <v>35</v>
      </c>
      <c r="D891" t="s">
        <v>45</v>
      </c>
      <c r="E891" t="s">
        <v>55</v>
      </c>
      <c r="F891">
        <v>80.812299999999993</v>
      </c>
    </row>
    <row r="892" spans="1:6" x14ac:dyDescent="0.25">
      <c r="A892">
        <v>2025</v>
      </c>
      <c r="B892" t="s">
        <v>9</v>
      </c>
      <c r="C892" t="s">
        <v>35</v>
      </c>
      <c r="D892" t="s">
        <v>45</v>
      </c>
      <c r="E892" t="s">
        <v>56</v>
      </c>
      <c r="F892">
        <v>60.609200000000001</v>
      </c>
    </row>
    <row r="893" spans="1:6" x14ac:dyDescent="0.25">
      <c r="A893">
        <v>2025</v>
      </c>
      <c r="B893" t="s">
        <v>9</v>
      </c>
      <c r="C893" t="s">
        <v>35</v>
      </c>
      <c r="D893" t="s">
        <v>45</v>
      </c>
      <c r="E893" t="s">
        <v>57</v>
      </c>
      <c r="F893">
        <v>40.406100000000002</v>
      </c>
    </row>
    <row r="894" spans="1:6" x14ac:dyDescent="0.25">
      <c r="A894">
        <v>2025</v>
      </c>
      <c r="B894" t="s">
        <v>9</v>
      </c>
      <c r="C894" t="s">
        <v>35</v>
      </c>
      <c r="D894" t="s">
        <v>45</v>
      </c>
      <c r="E894" t="s">
        <v>58</v>
      </c>
      <c r="F894">
        <v>40.406100000000002</v>
      </c>
    </row>
    <row r="895" spans="1:6" x14ac:dyDescent="0.25">
      <c r="A895">
        <v>2025</v>
      </c>
      <c r="B895" t="s">
        <v>9</v>
      </c>
      <c r="C895" t="s">
        <v>35</v>
      </c>
      <c r="D895" t="s">
        <v>45</v>
      </c>
      <c r="E895" t="s">
        <v>59</v>
      </c>
      <c r="F895">
        <v>60.609200000000001</v>
      </c>
    </row>
    <row r="896" spans="1:6" x14ac:dyDescent="0.25">
      <c r="A896">
        <v>2025</v>
      </c>
      <c r="B896" t="s">
        <v>9</v>
      </c>
      <c r="C896" t="s">
        <v>35</v>
      </c>
      <c r="D896" t="s">
        <v>45</v>
      </c>
      <c r="E896" t="s">
        <v>60</v>
      </c>
      <c r="F896">
        <v>40.406100000000002</v>
      </c>
    </row>
    <row r="897" spans="1:6" x14ac:dyDescent="0.25">
      <c r="A897">
        <v>2025</v>
      </c>
      <c r="B897" t="s">
        <v>9</v>
      </c>
      <c r="C897" t="s">
        <v>35</v>
      </c>
      <c r="D897" t="s">
        <v>45</v>
      </c>
      <c r="E897" t="s">
        <v>54</v>
      </c>
      <c r="F897">
        <v>80.812299999999993</v>
      </c>
    </row>
    <row r="898" spans="1:6" x14ac:dyDescent="0.25">
      <c r="A898">
        <v>2025</v>
      </c>
      <c r="B898" t="s">
        <v>9</v>
      </c>
      <c r="C898" t="s">
        <v>36</v>
      </c>
      <c r="D898" t="s">
        <v>42</v>
      </c>
      <c r="E898" t="s">
        <v>46</v>
      </c>
      <c r="F898">
        <v>80.812299999999993</v>
      </c>
    </row>
    <row r="899" spans="1:6" x14ac:dyDescent="0.25">
      <c r="A899">
        <v>2025</v>
      </c>
      <c r="B899" t="s">
        <v>9</v>
      </c>
      <c r="C899" t="s">
        <v>36</v>
      </c>
      <c r="D899" t="s">
        <v>42</v>
      </c>
      <c r="E899" t="s">
        <v>47</v>
      </c>
      <c r="F899">
        <v>53.8748</v>
      </c>
    </row>
    <row r="900" spans="1:6" x14ac:dyDescent="0.25">
      <c r="A900">
        <v>2025</v>
      </c>
      <c r="B900" t="s">
        <v>9</v>
      </c>
      <c r="C900" t="s">
        <v>36</v>
      </c>
      <c r="D900" t="s">
        <v>43</v>
      </c>
      <c r="E900" t="s">
        <v>48</v>
      </c>
      <c r="F900">
        <v>94.281000000000006</v>
      </c>
    </row>
    <row r="901" spans="1:6" x14ac:dyDescent="0.25">
      <c r="A901">
        <v>2025</v>
      </c>
      <c r="B901" t="s">
        <v>9</v>
      </c>
      <c r="C901" t="s">
        <v>36</v>
      </c>
      <c r="D901" t="s">
        <v>43</v>
      </c>
      <c r="E901" t="s">
        <v>49</v>
      </c>
      <c r="F901">
        <v>40.406100000000002</v>
      </c>
    </row>
    <row r="902" spans="1:6" x14ac:dyDescent="0.25">
      <c r="A902">
        <v>2025</v>
      </c>
      <c r="B902" t="s">
        <v>9</v>
      </c>
      <c r="C902" t="s">
        <v>36</v>
      </c>
      <c r="D902" t="s">
        <v>44</v>
      </c>
      <c r="E902" t="s">
        <v>50</v>
      </c>
      <c r="F902">
        <v>33.671799999999998</v>
      </c>
    </row>
    <row r="903" spans="1:6" x14ac:dyDescent="0.25">
      <c r="A903">
        <v>2025</v>
      </c>
      <c r="B903" t="s">
        <v>9</v>
      </c>
      <c r="C903" t="s">
        <v>36</v>
      </c>
      <c r="D903" t="s">
        <v>44</v>
      </c>
      <c r="E903" t="s">
        <v>51</v>
      </c>
      <c r="F903">
        <v>33.671799999999998</v>
      </c>
    </row>
    <row r="904" spans="1:6" x14ac:dyDescent="0.25">
      <c r="A904">
        <v>2025</v>
      </c>
      <c r="B904" t="s">
        <v>9</v>
      </c>
      <c r="C904" t="s">
        <v>36</v>
      </c>
      <c r="D904" t="s">
        <v>44</v>
      </c>
      <c r="E904" t="s">
        <v>52</v>
      </c>
      <c r="F904">
        <v>26.9374</v>
      </c>
    </row>
    <row r="905" spans="1:6" x14ac:dyDescent="0.25">
      <c r="A905">
        <v>2025</v>
      </c>
      <c r="B905" t="s">
        <v>9</v>
      </c>
      <c r="C905" t="s">
        <v>36</v>
      </c>
      <c r="D905" t="s">
        <v>44</v>
      </c>
      <c r="E905" t="s">
        <v>53</v>
      </c>
      <c r="F905">
        <v>20.203099999999999</v>
      </c>
    </row>
    <row r="906" spans="1:6" x14ac:dyDescent="0.25">
      <c r="A906">
        <v>2025</v>
      </c>
      <c r="B906" t="s">
        <v>9</v>
      </c>
      <c r="C906" t="s">
        <v>36</v>
      </c>
      <c r="D906" t="s">
        <v>44</v>
      </c>
      <c r="E906" t="s">
        <v>54</v>
      </c>
      <c r="F906">
        <v>20.203099999999999</v>
      </c>
    </row>
    <row r="907" spans="1:6" x14ac:dyDescent="0.25">
      <c r="A907">
        <v>2025</v>
      </c>
      <c r="B907" t="s">
        <v>9</v>
      </c>
      <c r="C907" t="s">
        <v>36</v>
      </c>
      <c r="D907" t="s">
        <v>45</v>
      </c>
      <c r="E907" t="s">
        <v>55</v>
      </c>
      <c r="F907">
        <v>26.9374</v>
      </c>
    </row>
    <row r="908" spans="1:6" x14ac:dyDescent="0.25">
      <c r="A908">
        <v>2025</v>
      </c>
      <c r="B908" t="s">
        <v>9</v>
      </c>
      <c r="C908" t="s">
        <v>36</v>
      </c>
      <c r="D908" t="s">
        <v>45</v>
      </c>
      <c r="E908" t="s">
        <v>56</v>
      </c>
      <c r="F908">
        <v>20.203099999999999</v>
      </c>
    </row>
    <row r="909" spans="1:6" x14ac:dyDescent="0.25">
      <c r="A909">
        <v>2025</v>
      </c>
      <c r="B909" t="s">
        <v>9</v>
      </c>
      <c r="C909" t="s">
        <v>36</v>
      </c>
      <c r="D909" t="s">
        <v>45</v>
      </c>
      <c r="E909" t="s">
        <v>57</v>
      </c>
      <c r="F909">
        <v>13.4687</v>
      </c>
    </row>
    <row r="910" spans="1:6" x14ac:dyDescent="0.25">
      <c r="A910">
        <v>2025</v>
      </c>
      <c r="B910" t="s">
        <v>9</v>
      </c>
      <c r="C910" t="s">
        <v>36</v>
      </c>
      <c r="D910" t="s">
        <v>45</v>
      </c>
      <c r="E910" t="s">
        <v>58</v>
      </c>
      <c r="F910">
        <v>13.4687</v>
      </c>
    </row>
    <row r="911" spans="1:6" x14ac:dyDescent="0.25">
      <c r="A911">
        <v>2025</v>
      </c>
      <c r="B911" t="s">
        <v>9</v>
      </c>
      <c r="C911" t="s">
        <v>36</v>
      </c>
      <c r="D911" t="s">
        <v>45</v>
      </c>
      <c r="E911" t="s">
        <v>59</v>
      </c>
      <c r="F911">
        <v>20.203099999999999</v>
      </c>
    </row>
    <row r="912" spans="1:6" x14ac:dyDescent="0.25">
      <c r="A912">
        <v>2025</v>
      </c>
      <c r="B912" t="s">
        <v>9</v>
      </c>
      <c r="C912" t="s">
        <v>36</v>
      </c>
      <c r="D912" t="s">
        <v>45</v>
      </c>
      <c r="E912" t="s">
        <v>60</v>
      </c>
      <c r="F912">
        <v>13.4687</v>
      </c>
    </row>
    <row r="913" spans="1:6" x14ac:dyDescent="0.25">
      <c r="A913">
        <v>2025</v>
      </c>
      <c r="B913" t="s">
        <v>9</v>
      </c>
      <c r="C913" t="s">
        <v>36</v>
      </c>
      <c r="D913" t="s">
        <v>45</v>
      </c>
      <c r="E913" t="s">
        <v>54</v>
      </c>
      <c r="F913">
        <v>26.9374</v>
      </c>
    </row>
    <row r="914" spans="1:6" x14ac:dyDescent="0.25">
      <c r="A914">
        <v>2025</v>
      </c>
      <c r="B914" t="s">
        <v>9</v>
      </c>
      <c r="C914" t="s">
        <v>37</v>
      </c>
      <c r="D914" t="s">
        <v>42</v>
      </c>
      <c r="E914" t="s">
        <v>46</v>
      </c>
      <c r="F914">
        <v>80.812299999999993</v>
      </c>
    </row>
    <row r="915" spans="1:6" x14ac:dyDescent="0.25">
      <c r="A915">
        <v>2025</v>
      </c>
      <c r="B915" t="s">
        <v>9</v>
      </c>
      <c r="C915" t="s">
        <v>37</v>
      </c>
      <c r="D915" t="s">
        <v>42</v>
      </c>
      <c r="E915" t="s">
        <v>47</v>
      </c>
      <c r="F915">
        <v>53.8748</v>
      </c>
    </row>
    <row r="916" spans="1:6" x14ac:dyDescent="0.25">
      <c r="A916">
        <v>2025</v>
      </c>
      <c r="B916" t="s">
        <v>9</v>
      </c>
      <c r="C916" t="s">
        <v>37</v>
      </c>
      <c r="D916" t="s">
        <v>43</v>
      </c>
      <c r="E916" t="s">
        <v>48</v>
      </c>
      <c r="F916">
        <v>94.281000000000006</v>
      </c>
    </row>
    <row r="917" spans="1:6" x14ac:dyDescent="0.25">
      <c r="A917">
        <v>2025</v>
      </c>
      <c r="B917" t="s">
        <v>9</v>
      </c>
      <c r="C917" t="s">
        <v>37</v>
      </c>
      <c r="D917" t="s">
        <v>43</v>
      </c>
      <c r="E917" t="s">
        <v>49</v>
      </c>
      <c r="F917">
        <v>40.406100000000002</v>
      </c>
    </row>
    <row r="918" spans="1:6" x14ac:dyDescent="0.25">
      <c r="A918">
        <v>2025</v>
      </c>
      <c r="B918" t="s">
        <v>9</v>
      </c>
      <c r="C918" t="s">
        <v>37</v>
      </c>
      <c r="D918" t="s">
        <v>44</v>
      </c>
      <c r="E918" t="s">
        <v>50</v>
      </c>
      <c r="F918">
        <v>33.671799999999998</v>
      </c>
    </row>
    <row r="919" spans="1:6" x14ac:dyDescent="0.25">
      <c r="A919">
        <v>2025</v>
      </c>
      <c r="B919" t="s">
        <v>9</v>
      </c>
      <c r="C919" t="s">
        <v>37</v>
      </c>
      <c r="D919" t="s">
        <v>44</v>
      </c>
      <c r="E919" t="s">
        <v>51</v>
      </c>
      <c r="F919">
        <v>33.671799999999998</v>
      </c>
    </row>
    <row r="920" spans="1:6" x14ac:dyDescent="0.25">
      <c r="A920">
        <v>2025</v>
      </c>
      <c r="B920" t="s">
        <v>9</v>
      </c>
      <c r="C920" t="s">
        <v>37</v>
      </c>
      <c r="D920" t="s">
        <v>44</v>
      </c>
      <c r="E920" t="s">
        <v>52</v>
      </c>
      <c r="F920">
        <v>26.9374</v>
      </c>
    </row>
    <row r="921" spans="1:6" x14ac:dyDescent="0.25">
      <c r="A921">
        <v>2025</v>
      </c>
      <c r="B921" t="s">
        <v>9</v>
      </c>
      <c r="C921" t="s">
        <v>37</v>
      </c>
      <c r="D921" t="s">
        <v>44</v>
      </c>
      <c r="E921" t="s">
        <v>53</v>
      </c>
      <c r="F921">
        <v>20.203099999999999</v>
      </c>
    </row>
    <row r="922" spans="1:6" x14ac:dyDescent="0.25">
      <c r="A922">
        <v>2025</v>
      </c>
      <c r="B922" t="s">
        <v>9</v>
      </c>
      <c r="C922" t="s">
        <v>37</v>
      </c>
      <c r="D922" t="s">
        <v>44</v>
      </c>
      <c r="E922" t="s">
        <v>54</v>
      </c>
      <c r="F922">
        <v>20.203099999999999</v>
      </c>
    </row>
    <row r="923" spans="1:6" x14ac:dyDescent="0.25">
      <c r="A923">
        <v>2025</v>
      </c>
      <c r="B923" t="s">
        <v>9</v>
      </c>
      <c r="C923" t="s">
        <v>37</v>
      </c>
      <c r="D923" t="s">
        <v>45</v>
      </c>
      <c r="E923" t="s">
        <v>55</v>
      </c>
      <c r="F923">
        <v>26.9374</v>
      </c>
    </row>
    <row r="924" spans="1:6" x14ac:dyDescent="0.25">
      <c r="A924">
        <v>2025</v>
      </c>
      <c r="B924" t="s">
        <v>9</v>
      </c>
      <c r="C924" t="s">
        <v>37</v>
      </c>
      <c r="D924" t="s">
        <v>45</v>
      </c>
      <c r="E924" t="s">
        <v>56</v>
      </c>
      <c r="F924">
        <v>20.203099999999999</v>
      </c>
    </row>
    <row r="925" spans="1:6" x14ac:dyDescent="0.25">
      <c r="A925">
        <v>2025</v>
      </c>
      <c r="B925" t="s">
        <v>9</v>
      </c>
      <c r="C925" t="s">
        <v>37</v>
      </c>
      <c r="D925" t="s">
        <v>45</v>
      </c>
      <c r="E925" t="s">
        <v>57</v>
      </c>
      <c r="F925">
        <v>13.4687</v>
      </c>
    </row>
    <row r="926" spans="1:6" x14ac:dyDescent="0.25">
      <c r="A926">
        <v>2025</v>
      </c>
      <c r="B926" t="s">
        <v>9</v>
      </c>
      <c r="C926" t="s">
        <v>37</v>
      </c>
      <c r="D926" t="s">
        <v>45</v>
      </c>
      <c r="E926" t="s">
        <v>58</v>
      </c>
      <c r="F926">
        <v>13.4687</v>
      </c>
    </row>
    <row r="927" spans="1:6" x14ac:dyDescent="0.25">
      <c r="A927">
        <v>2025</v>
      </c>
      <c r="B927" t="s">
        <v>9</v>
      </c>
      <c r="C927" t="s">
        <v>37</v>
      </c>
      <c r="D927" t="s">
        <v>45</v>
      </c>
      <c r="E927" t="s">
        <v>59</v>
      </c>
      <c r="F927">
        <v>20.203099999999999</v>
      </c>
    </row>
    <row r="928" spans="1:6" x14ac:dyDescent="0.25">
      <c r="A928">
        <v>2025</v>
      </c>
      <c r="B928" t="s">
        <v>9</v>
      </c>
      <c r="C928" t="s">
        <v>37</v>
      </c>
      <c r="D928" t="s">
        <v>45</v>
      </c>
      <c r="E928" t="s">
        <v>60</v>
      </c>
      <c r="F928">
        <v>13.4687</v>
      </c>
    </row>
    <row r="929" spans="1:6" x14ac:dyDescent="0.25">
      <c r="A929">
        <v>2025</v>
      </c>
      <c r="B929" t="s">
        <v>9</v>
      </c>
      <c r="C929" t="s">
        <v>37</v>
      </c>
      <c r="D929" t="s">
        <v>45</v>
      </c>
      <c r="E929" t="s">
        <v>54</v>
      </c>
      <c r="F929">
        <v>26.9374</v>
      </c>
    </row>
    <row r="930" spans="1:6" x14ac:dyDescent="0.25">
      <c r="A930">
        <v>2025</v>
      </c>
      <c r="B930" t="s">
        <v>9</v>
      </c>
      <c r="C930" t="s">
        <v>38</v>
      </c>
      <c r="D930" t="s">
        <v>42</v>
      </c>
      <c r="E930" t="s">
        <v>46</v>
      </c>
      <c r="F930">
        <v>80.812299999999993</v>
      </c>
    </row>
    <row r="931" spans="1:6" x14ac:dyDescent="0.25">
      <c r="A931">
        <v>2025</v>
      </c>
      <c r="B931" t="s">
        <v>9</v>
      </c>
      <c r="C931" t="s">
        <v>38</v>
      </c>
      <c r="D931" t="s">
        <v>42</v>
      </c>
      <c r="E931" t="s">
        <v>47</v>
      </c>
      <c r="F931">
        <v>53.8748</v>
      </c>
    </row>
    <row r="932" spans="1:6" x14ac:dyDescent="0.25">
      <c r="A932">
        <v>2025</v>
      </c>
      <c r="B932" t="s">
        <v>9</v>
      </c>
      <c r="C932" t="s">
        <v>38</v>
      </c>
      <c r="D932" t="s">
        <v>43</v>
      </c>
      <c r="E932" t="s">
        <v>48</v>
      </c>
      <c r="F932">
        <v>94.281000000000006</v>
      </c>
    </row>
    <row r="933" spans="1:6" x14ac:dyDescent="0.25">
      <c r="A933">
        <v>2025</v>
      </c>
      <c r="B933" t="s">
        <v>9</v>
      </c>
      <c r="C933" t="s">
        <v>38</v>
      </c>
      <c r="D933" t="s">
        <v>43</v>
      </c>
      <c r="E933" t="s">
        <v>49</v>
      </c>
      <c r="F933">
        <v>40.406100000000002</v>
      </c>
    </row>
    <row r="934" spans="1:6" x14ac:dyDescent="0.25">
      <c r="A934">
        <v>2025</v>
      </c>
      <c r="B934" t="s">
        <v>9</v>
      </c>
      <c r="C934" t="s">
        <v>38</v>
      </c>
      <c r="D934" t="s">
        <v>44</v>
      </c>
      <c r="E934" t="s">
        <v>50</v>
      </c>
      <c r="F934">
        <v>33.671799999999998</v>
      </c>
    </row>
    <row r="935" spans="1:6" x14ac:dyDescent="0.25">
      <c r="A935">
        <v>2025</v>
      </c>
      <c r="B935" t="s">
        <v>9</v>
      </c>
      <c r="C935" t="s">
        <v>38</v>
      </c>
      <c r="D935" t="s">
        <v>44</v>
      </c>
      <c r="E935" t="s">
        <v>51</v>
      </c>
      <c r="F935">
        <v>33.671799999999998</v>
      </c>
    </row>
    <row r="936" spans="1:6" x14ac:dyDescent="0.25">
      <c r="A936">
        <v>2025</v>
      </c>
      <c r="B936" t="s">
        <v>9</v>
      </c>
      <c r="C936" t="s">
        <v>38</v>
      </c>
      <c r="D936" t="s">
        <v>44</v>
      </c>
      <c r="E936" t="s">
        <v>52</v>
      </c>
      <c r="F936">
        <v>26.9374</v>
      </c>
    </row>
    <row r="937" spans="1:6" x14ac:dyDescent="0.25">
      <c r="A937">
        <v>2025</v>
      </c>
      <c r="B937" t="s">
        <v>9</v>
      </c>
      <c r="C937" t="s">
        <v>38</v>
      </c>
      <c r="D937" t="s">
        <v>44</v>
      </c>
      <c r="E937" t="s">
        <v>53</v>
      </c>
      <c r="F937">
        <v>20.203099999999999</v>
      </c>
    </row>
    <row r="938" spans="1:6" x14ac:dyDescent="0.25">
      <c r="A938">
        <v>2025</v>
      </c>
      <c r="B938" t="s">
        <v>9</v>
      </c>
      <c r="C938" t="s">
        <v>38</v>
      </c>
      <c r="D938" t="s">
        <v>44</v>
      </c>
      <c r="E938" t="s">
        <v>54</v>
      </c>
      <c r="F938">
        <v>20.203099999999999</v>
      </c>
    </row>
    <row r="939" spans="1:6" x14ac:dyDescent="0.25">
      <c r="A939">
        <v>2025</v>
      </c>
      <c r="B939" t="s">
        <v>9</v>
      </c>
      <c r="C939" t="s">
        <v>38</v>
      </c>
      <c r="D939" t="s">
        <v>45</v>
      </c>
      <c r="E939" t="s">
        <v>55</v>
      </c>
      <c r="F939">
        <v>26.9374</v>
      </c>
    </row>
    <row r="940" spans="1:6" x14ac:dyDescent="0.25">
      <c r="A940">
        <v>2025</v>
      </c>
      <c r="B940" t="s">
        <v>9</v>
      </c>
      <c r="C940" t="s">
        <v>38</v>
      </c>
      <c r="D940" t="s">
        <v>45</v>
      </c>
      <c r="E940" t="s">
        <v>56</v>
      </c>
      <c r="F940">
        <v>20.203099999999999</v>
      </c>
    </row>
    <row r="941" spans="1:6" x14ac:dyDescent="0.25">
      <c r="A941">
        <v>2025</v>
      </c>
      <c r="B941" t="s">
        <v>9</v>
      </c>
      <c r="C941" t="s">
        <v>38</v>
      </c>
      <c r="D941" t="s">
        <v>45</v>
      </c>
      <c r="E941" t="s">
        <v>57</v>
      </c>
      <c r="F941">
        <v>13.4687</v>
      </c>
    </row>
    <row r="942" spans="1:6" x14ac:dyDescent="0.25">
      <c r="A942">
        <v>2025</v>
      </c>
      <c r="B942" t="s">
        <v>9</v>
      </c>
      <c r="C942" t="s">
        <v>38</v>
      </c>
      <c r="D942" t="s">
        <v>45</v>
      </c>
      <c r="E942" t="s">
        <v>58</v>
      </c>
      <c r="F942">
        <v>13.4687</v>
      </c>
    </row>
    <row r="943" spans="1:6" x14ac:dyDescent="0.25">
      <c r="A943">
        <v>2025</v>
      </c>
      <c r="B943" t="s">
        <v>9</v>
      </c>
      <c r="C943" t="s">
        <v>38</v>
      </c>
      <c r="D943" t="s">
        <v>45</v>
      </c>
      <c r="E943" t="s">
        <v>59</v>
      </c>
      <c r="F943">
        <v>20.203099999999999</v>
      </c>
    </row>
    <row r="944" spans="1:6" x14ac:dyDescent="0.25">
      <c r="A944">
        <v>2025</v>
      </c>
      <c r="B944" t="s">
        <v>9</v>
      </c>
      <c r="C944" t="s">
        <v>38</v>
      </c>
      <c r="D944" t="s">
        <v>45</v>
      </c>
      <c r="E944" t="s">
        <v>60</v>
      </c>
      <c r="F944">
        <v>13.4687</v>
      </c>
    </row>
    <row r="945" spans="1:6" x14ac:dyDescent="0.25">
      <c r="A945">
        <v>2025</v>
      </c>
      <c r="B945" t="s">
        <v>9</v>
      </c>
      <c r="C945" t="s">
        <v>38</v>
      </c>
      <c r="D945" t="s">
        <v>45</v>
      </c>
      <c r="E945" t="s">
        <v>54</v>
      </c>
      <c r="F945">
        <v>26.9374</v>
      </c>
    </row>
    <row r="946" spans="1:6" x14ac:dyDescent="0.25">
      <c r="A946">
        <v>2025</v>
      </c>
      <c r="B946" t="s">
        <v>10</v>
      </c>
      <c r="C946" t="s">
        <v>39</v>
      </c>
      <c r="D946" t="s">
        <v>42</v>
      </c>
      <c r="E946" t="s">
        <v>46</v>
      </c>
      <c r="F946">
        <v>323.24900000000002</v>
      </c>
    </row>
    <row r="947" spans="1:6" x14ac:dyDescent="0.25">
      <c r="A947">
        <v>2025</v>
      </c>
      <c r="B947" t="s">
        <v>10</v>
      </c>
      <c r="C947" t="s">
        <v>39</v>
      </c>
      <c r="D947" t="s">
        <v>42</v>
      </c>
      <c r="E947" t="s">
        <v>47</v>
      </c>
      <c r="F947">
        <v>215.49930000000001</v>
      </c>
    </row>
    <row r="948" spans="1:6" x14ac:dyDescent="0.25">
      <c r="A948">
        <v>2025</v>
      </c>
      <c r="B948" t="s">
        <v>10</v>
      </c>
      <c r="C948" t="s">
        <v>39</v>
      </c>
      <c r="D948" t="s">
        <v>43</v>
      </c>
      <c r="E948" t="s">
        <v>48</v>
      </c>
      <c r="F948">
        <v>377.12380000000002</v>
      </c>
    </row>
    <row r="949" spans="1:6" x14ac:dyDescent="0.25">
      <c r="A949">
        <v>2025</v>
      </c>
      <c r="B949" t="s">
        <v>10</v>
      </c>
      <c r="C949" t="s">
        <v>39</v>
      </c>
      <c r="D949" t="s">
        <v>43</v>
      </c>
      <c r="E949" t="s">
        <v>49</v>
      </c>
      <c r="F949">
        <v>161.62450000000001</v>
      </c>
    </row>
    <row r="950" spans="1:6" x14ac:dyDescent="0.25">
      <c r="A950">
        <v>2025</v>
      </c>
      <c r="B950" t="s">
        <v>10</v>
      </c>
      <c r="C950" t="s">
        <v>39</v>
      </c>
      <c r="D950" t="s">
        <v>44</v>
      </c>
      <c r="E950" t="s">
        <v>50</v>
      </c>
      <c r="F950">
        <v>134.68709999999999</v>
      </c>
    </row>
    <row r="951" spans="1:6" x14ac:dyDescent="0.25">
      <c r="A951">
        <v>2025</v>
      </c>
      <c r="B951" t="s">
        <v>10</v>
      </c>
      <c r="C951" t="s">
        <v>39</v>
      </c>
      <c r="D951" t="s">
        <v>44</v>
      </c>
      <c r="E951" t="s">
        <v>51</v>
      </c>
      <c r="F951">
        <v>134.68709999999999</v>
      </c>
    </row>
    <row r="952" spans="1:6" x14ac:dyDescent="0.25">
      <c r="A952">
        <v>2025</v>
      </c>
      <c r="B952" t="s">
        <v>10</v>
      </c>
      <c r="C952" t="s">
        <v>39</v>
      </c>
      <c r="D952" t="s">
        <v>44</v>
      </c>
      <c r="E952" t="s">
        <v>52</v>
      </c>
      <c r="F952">
        <v>107.7497</v>
      </c>
    </row>
    <row r="953" spans="1:6" x14ac:dyDescent="0.25">
      <c r="A953">
        <v>2025</v>
      </c>
      <c r="B953" t="s">
        <v>10</v>
      </c>
      <c r="C953" t="s">
        <v>39</v>
      </c>
      <c r="D953" t="s">
        <v>44</v>
      </c>
      <c r="E953" t="s">
        <v>53</v>
      </c>
      <c r="F953">
        <v>80.812299999999993</v>
      </c>
    </row>
    <row r="954" spans="1:6" x14ac:dyDescent="0.25">
      <c r="A954">
        <v>2025</v>
      </c>
      <c r="B954" t="s">
        <v>10</v>
      </c>
      <c r="C954" t="s">
        <v>39</v>
      </c>
      <c r="D954" t="s">
        <v>44</v>
      </c>
      <c r="E954" t="s">
        <v>54</v>
      </c>
      <c r="F954">
        <v>80.812299999999993</v>
      </c>
    </row>
    <row r="955" spans="1:6" x14ac:dyDescent="0.25">
      <c r="A955">
        <v>2025</v>
      </c>
      <c r="B955" t="s">
        <v>10</v>
      </c>
      <c r="C955" t="s">
        <v>39</v>
      </c>
      <c r="D955" t="s">
        <v>45</v>
      </c>
      <c r="E955" t="s">
        <v>55</v>
      </c>
      <c r="F955">
        <v>107.7497</v>
      </c>
    </row>
    <row r="956" spans="1:6" x14ac:dyDescent="0.25">
      <c r="A956">
        <v>2025</v>
      </c>
      <c r="B956" t="s">
        <v>10</v>
      </c>
      <c r="C956" t="s">
        <v>39</v>
      </c>
      <c r="D956" t="s">
        <v>45</v>
      </c>
      <c r="E956" t="s">
        <v>56</v>
      </c>
      <c r="F956">
        <v>80.812299999999993</v>
      </c>
    </row>
    <row r="957" spans="1:6" x14ac:dyDescent="0.25">
      <c r="A957">
        <v>2025</v>
      </c>
      <c r="B957" t="s">
        <v>10</v>
      </c>
      <c r="C957" t="s">
        <v>39</v>
      </c>
      <c r="D957" t="s">
        <v>45</v>
      </c>
      <c r="E957" t="s">
        <v>57</v>
      </c>
      <c r="F957">
        <v>53.8748</v>
      </c>
    </row>
    <row r="958" spans="1:6" x14ac:dyDescent="0.25">
      <c r="A958">
        <v>2025</v>
      </c>
      <c r="B958" t="s">
        <v>10</v>
      </c>
      <c r="C958" t="s">
        <v>39</v>
      </c>
      <c r="D958" t="s">
        <v>45</v>
      </c>
      <c r="E958" t="s">
        <v>58</v>
      </c>
      <c r="F958">
        <v>53.8748</v>
      </c>
    </row>
    <row r="959" spans="1:6" x14ac:dyDescent="0.25">
      <c r="A959">
        <v>2025</v>
      </c>
      <c r="B959" t="s">
        <v>10</v>
      </c>
      <c r="C959" t="s">
        <v>39</v>
      </c>
      <c r="D959" t="s">
        <v>45</v>
      </c>
      <c r="E959" t="s">
        <v>59</v>
      </c>
      <c r="F959">
        <v>80.812299999999993</v>
      </c>
    </row>
    <row r="960" spans="1:6" x14ac:dyDescent="0.25">
      <c r="A960">
        <v>2025</v>
      </c>
      <c r="B960" t="s">
        <v>10</v>
      </c>
      <c r="C960" t="s">
        <v>39</v>
      </c>
      <c r="D960" t="s">
        <v>45</v>
      </c>
      <c r="E960" t="s">
        <v>60</v>
      </c>
      <c r="F960">
        <v>53.8748</v>
      </c>
    </row>
    <row r="961" spans="1:6" x14ac:dyDescent="0.25">
      <c r="A961">
        <v>2025</v>
      </c>
      <c r="B961" t="s">
        <v>10</v>
      </c>
      <c r="C961" t="s">
        <v>39</v>
      </c>
      <c r="D961" t="s">
        <v>45</v>
      </c>
      <c r="E961" t="s">
        <v>54</v>
      </c>
      <c r="F961">
        <v>107.7497</v>
      </c>
    </row>
    <row r="962" spans="1:6" x14ac:dyDescent="0.25">
      <c r="A962">
        <v>2025</v>
      </c>
      <c r="B962" t="s">
        <v>10</v>
      </c>
      <c r="C962" t="s">
        <v>40</v>
      </c>
      <c r="D962" t="s">
        <v>42</v>
      </c>
      <c r="E962" t="s">
        <v>46</v>
      </c>
      <c r="F962">
        <v>161.62450000000001</v>
      </c>
    </row>
    <row r="963" spans="1:6" x14ac:dyDescent="0.25">
      <c r="A963">
        <v>2025</v>
      </c>
      <c r="B963" t="s">
        <v>10</v>
      </c>
      <c r="C963" t="s">
        <v>40</v>
      </c>
      <c r="D963" t="s">
        <v>42</v>
      </c>
      <c r="E963" t="s">
        <v>47</v>
      </c>
      <c r="F963">
        <v>107.7497</v>
      </c>
    </row>
    <row r="964" spans="1:6" x14ac:dyDescent="0.25">
      <c r="A964">
        <v>2025</v>
      </c>
      <c r="B964" t="s">
        <v>10</v>
      </c>
      <c r="C964" t="s">
        <v>40</v>
      </c>
      <c r="D964" t="s">
        <v>43</v>
      </c>
      <c r="E964" t="s">
        <v>48</v>
      </c>
      <c r="F964">
        <v>188.56190000000001</v>
      </c>
    </row>
    <row r="965" spans="1:6" x14ac:dyDescent="0.25">
      <c r="A965">
        <v>2025</v>
      </c>
      <c r="B965" t="s">
        <v>10</v>
      </c>
      <c r="C965" t="s">
        <v>40</v>
      </c>
      <c r="D965" t="s">
        <v>43</v>
      </c>
      <c r="E965" t="s">
        <v>49</v>
      </c>
      <c r="F965">
        <v>80.812299999999993</v>
      </c>
    </row>
    <row r="966" spans="1:6" x14ac:dyDescent="0.25">
      <c r="A966">
        <v>2025</v>
      </c>
      <c r="B966" t="s">
        <v>10</v>
      </c>
      <c r="C966" t="s">
        <v>40</v>
      </c>
      <c r="D966" t="s">
        <v>44</v>
      </c>
      <c r="E966" t="s">
        <v>50</v>
      </c>
      <c r="F966">
        <v>67.343500000000006</v>
      </c>
    </row>
    <row r="967" spans="1:6" x14ac:dyDescent="0.25">
      <c r="A967">
        <v>2025</v>
      </c>
      <c r="B967" t="s">
        <v>10</v>
      </c>
      <c r="C967" t="s">
        <v>40</v>
      </c>
      <c r="D967" t="s">
        <v>44</v>
      </c>
      <c r="E967" t="s">
        <v>51</v>
      </c>
      <c r="F967">
        <v>67.343500000000006</v>
      </c>
    </row>
    <row r="968" spans="1:6" x14ac:dyDescent="0.25">
      <c r="A968">
        <v>2025</v>
      </c>
      <c r="B968" t="s">
        <v>10</v>
      </c>
      <c r="C968" t="s">
        <v>40</v>
      </c>
      <c r="D968" t="s">
        <v>44</v>
      </c>
      <c r="E968" t="s">
        <v>52</v>
      </c>
      <c r="F968">
        <v>53.8748</v>
      </c>
    </row>
    <row r="969" spans="1:6" x14ac:dyDescent="0.25">
      <c r="A969">
        <v>2025</v>
      </c>
      <c r="B969" t="s">
        <v>10</v>
      </c>
      <c r="C969" t="s">
        <v>40</v>
      </c>
      <c r="D969" t="s">
        <v>44</v>
      </c>
      <c r="E969" t="s">
        <v>53</v>
      </c>
      <c r="F969">
        <v>40.406100000000002</v>
      </c>
    </row>
    <row r="970" spans="1:6" x14ac:dyDescent="0.25">
      <c r="A970">
        <v>2025</v>
      </c>
      <c r="B970" t="s">
        <v>10</v>
      </c>
      <c r="C970" t="s">
        <v>40</v>
      </c>
      <c r="D970" t="s">
        <v>44</v>
      </c>
      <c r="E970" t="s">
        <v>54</v>
      </c>
      <c r="F970">
        <v>40.406100000000002</v>
      </c>
    </row>
    <row r="971" spans="1:6" x14ac:dyDescent="0.25">
      <c r="A971">
        <v>2025</v>
      </c>
      <c r="B971" t="s">
        <v>10</v>
      </c>
      <c r="C971" t="s">
        <v>40</v>
      </c>
      <c r="D971" t="s">
        <v>45</v>
      </c>
      <c r="E971" t="s">
        <v>55</v>
      </c>
      <c r="F971">
        <v>53.8748</v>
      </c>
    </row>
    <row r="972" spans="1:6" x14ac:dyDescent="0.25">
      <c r="A972">
        <v>2025</v>
      </c>
      <c r="B972" t="s">
        <v>10</v>
      </c>
      <c r="C972" t="s">
        <v>40</v>
      </c>
      <c r="D972" t="s">
        <v>45</v>
      </c>
      <c r="E972" t="s">
        <v>56</v>
      </c>
      <c r="F972">
        <v>40.406100000000002</v>
      </c>
    </row>
    <row r="973" spans="1:6" x14ac:dyDescent="0.25">
      <c r="A973">
        <v>2025</v>
      </c>
      <c r="B973" t="s">
        <v>10</v>
      </c>
      <c r="C973" t="s">
        <v>40</v>
      </c>
      <c r="D973" t="s">
        <v>45</v>
      </c>
      <c r="E973" t="s">
        <v>57</v>
      </c>
      <c r="F973">
        <v>26.9374</v>
      </c>
    </row>
    <row r="974" spans="1:6" x14ac:dyDescent="0.25">
      <c r="A974">
        <v>2025</v>
      </c>
      <c r="B974" t="s">
        <v>10</v>
      </c>
      <c r="C974" t="s">
        <v>40</v>
      </c>
      <c r="D974" t="s">
        <v>45</v>
      </c>
      <c r="E974" t="s">
        <v>58</v>
      </c>
      <c r="F974">
        <v>26.9374</v>
      </c>
    </row>
    <row r="975" spans="1:6" x14ac:dyDescent="0.25">
      <c r="A975">
        <v>2025</v>
      </c>
      <c r="B975" t="s">
        <v>10</v>
      </c>
      <c r="C975" t="s">
        <v>40</v>
      </c>
      <c r="D975" t="s">
        <v>45</v>
      </c>
      <c r="E975" t="s">
        <v>59</v>
      </c>
      <c r="F975">
        <v>40.406100000000002</v>
      </c>
    </row>
    <row r="976" spans="1:6" x14ac:dyDescent="0.25">
      <c r="A976">
        <v>2025</v>
      </c>
      <c r="B976" t="s">
        <v>10</v>
      </c>
      <c r="C976" t="s">
        <v>40</v>
      </c>
      <c r="D976" t="s">
        <v>45</v>
      </c>
      <c r="E976" t="s">
        <v>60</v>
      </c>
      <c r="F976">
        <v>26.9374</v>
      </c>
    </row>
    <row r="977" spans="1:6" x14ac:dyDescent="0.25">
      <c r="A977">
        <v>2025</v>
      </c>
      <c r="B977" t="s">
        <v>10</v>
      </c>
      <c r="C977" t="s">
        <v>40</v>
      </c>
      <c r="D977" t="s">
        <v>45</v>
      </c>
      <c r="E977" t="s">
        <v>54</v>
      </c>
      <c r="F977">
        <v>53.8748</v>
      </c>
    </row>
    <row r="978" spans="1:6" x14ac:dyDescent="0.25">
      <c r="A978">
        <v>2025</v>
      </c>
      <c r="B978" t="s">
        <v>10</v>
      </c>
      <c r="C978" t="s">
        <v>41</v>
      </c>
      <c r="D978" t="s">
        <v>42</v>
      </c>
      <c r="E978" t="s">
        <v>46</v>
      </c>
      <c r="F978">
        <v>161.62450000000001</v>
      </c>
    </row>
    <row r="979" spans="1:6" x14ac:dyDescent="0.25">
      <c r="A979">
        <v>2025</v>
      </c>
      <c r="B979" t="s">
        <v>10</v>
      </c>
      <c r="C979" t="s">
        <v>41</v>
      </c>
      <c r="D979" t="s">
        <v>42</v>
      </c>
      <c r="E979" t="s">
        <v>47</v>
      </c>
      <c r="F979">
        <v>107.7497</v>
      </c>
    </row>
    <row r="980" spans="1:6" x14ac:dyDescent="0.25">
      <c r="A980">
        <v>2025</v>
      </c>
      <c r="B980" t="s">
        <v>10</v>
      </c>
      <c r="C980" t="s">
        <v>41</v>
      </c>
      <c r="D980" t="s">
        <v>43</v>
      </c>
      <c r="E980" t="s">
        <v>48</v>
      </c>
      <c r="F980">
        <v>188.56190000000001</v>
      </c>
    </row>
    <row r="981" spans="1:6" x14ac:dyDescent="0.25">
      <c r="A981">
        <v>2025</v>
      </c>
      <c r="B981" t="s">
        <v>10</v>
      </c>
      <c r="C981" t="s">
        <v>41</v>
      </c>
      <c r="D981" t="s">
        <v>43</v>
      </c>
      <c r="E981" t="s">
        <v>49</v>
      </c>
      <c r="F981">
        <v>80.812299999999993</v>
      </c>
    </row>
    <row r="982" spans="1:6" x14ac:dyDescent="0.25">
      <c r="A982">
        <v>2025</v>
      </c>
      <c r="B982" t="s">
        <v>10</v>
      </c>
      <c r="C982" t="s">
        <v>41</v>
      </c>
      <c r="D982" t="s">
        <v>44</v>
      </c>
      <c r="E982" t="s">
        <v>50</v>
      </c>
      <c r="F982">
        <v>67.343500000000006</v>
      </c>
    </row>
    <row r="983" spans="1:6" x14ac:dyDescent="0.25">
      <c r="A983">
        <v>2025</v>
      </c>
      <c r="B983" t="s">
        <v>10</v>
      </c>
      <c r="C983" t="s">
        <v>41</v>
      </c>
      <c r="D983" t="s">
        <v>44</v>
      </c>
      <c r="E983" t="s">
        <v>51</v>
      </c>
      <c r="F983">
        <v>67.343500000000006</v>
      </c>
    </row>
    <row r="984" spans="1:6" x14ac:dyDescent="0.25">
      <c r="A984">
        <v>2025</v>
      </c>
      <c r="B984" t="s">
        <v>10</v>
      </c>
      <c r="C984" t="s">
        <v>41</v>
      </c>
      <c r="D984" t="s">
        <v>44</v>
      </c>
      <c r="E984" t="s">
        <v>52</v>
      </c>
      <c r="F984">
        <v>53.8748</v>
      </c>
    </row>
    <row r="985" spans="1:6" x14ac:dyDescent="0.25">
      <c r="A985">
        <v>2025</v>
      </c>
      <c r="B985" t="s">
        <v>10</v>
      </c>
      <c r="C985" t="s">
        <v>41</v>
      </c>
      <c r="D985" t="s">
        <v>44</v>
      </c>
      <c r="E985" t="s">
        <v>53</v>
      </c>
      <c r="F985">
        <v>40.406100000000002</v>
      </c>
    </row>
    <row r="986" spans="1:6" x14ac:dyDescent="0.25">
      <c r="A986">
        <v>2025</v>
      </c>
      <c r="B986" t="s">
        <v>10</v>
      </c>
      <c r="C986" t="s">
        <v>41</v>
      </c>
      <c r="D986" t="s">
        <v>44</v>
      </c>
      <c r="E986" t="s">
        <v>54</v>
      </c>
      <c r="F986">
        <v>40.406100000000002</v>
      </c>
    </row>
    <row r="987" spans="1:6" x14ac:dyDescent="0.25">
      <c r="A987">
        <v>2025</v>
      </c>
      <c r="B987" t="s">
        <v>10</v>
      </c>
      <c r="C987" t="s">
        <v>41</v>
      </c>
      <c r="D987" t="s">
        <v>45</v>
      </c>
      <c r="E987" t="s">
        <v>55</v>
      </c>
      <c r="F987">
        <v>53.8748</v>
      </c>
    </row>
    <row r="988" spans="1:6" x14ac:dyDescent="0.25">
      <c r="A988">
        <v>2025</v>
      </c>
      <c r="B988" t="s">
        <v>10</v>
      </c>
      <c r="C988" t="s">
        <v>41</v>
      </c>
      <c r="D988" t="s">
        <v>45</v>
      </c>
      <c r="E988" t="s">
        <v>56</v>
      </c>
      <c r="F988">
        <v>40.406100000000002</v>
      </c>
    </row>
    <row r="989" spans="1:6" x14ac:dyDescent="0.25">
      <c r="A989">
        <v>2025</v>
      </c>
      <c r="B989" t="s">
        <v>10</v>
      </c>
      <c r="C989" t="s">
        <v>41</v>
      </c>
      <c r="D989" t="s">
        <v>45</v>
      </c>
      <c r="E989" t="s">
        <v>57</v>
      </c>
      <c r="F989">
        <v>26.9374</v>
      </c>
    </row>
    <row r="990" spans="1:6" x14ac:dyDescent="0.25">
      <c r="A990">
        <v>2025</v>
      </c>
      <c r="B990" t="s">
        <v>10</v>
      </c>
      <c r="C990" t="s">
        <v>41</v>
      </c>
      <c r="D990" t="s">
        <v>45</v>
      </c>
      <c r="E990" t="s">
        <v>58</v>
      </c>
      <c r="F990">
        <v>26.9374</v>
      </c>
    </row>
    <row r="991" spans="1:6" x14ac:dyDescent="0.25">
      <c r="A991">
        <v>2025</v>
      </c>
      <c r="B991" t="s">
        <v>10</v>
      </c>
      <c r="C991" t="s">
        <v>41</v>
      </c>
      <c r="D991" t="s">
        <v>45</v>
      </c>
      <c r="E991" t="s">
        <v>59</v>
      </c>
      <c r="F991">
        <v>40.406100000000002</v>
      </c>
    </row>
    <row r="992" spans="1:6" x14ac:dyDescent="0.25">
      <c r="A992">
        <v>2025</v>
      </c>
      <c r="B992" t="s">
        <v>10</v>
      </c>
      <c r="C992" t="s">
        <v>41</v>
      </c>
      <c r="D992" t="s">
        <v>45</v>
      </c>
      <c r="E992" t="s">
        <v>60</v>
      </c>
      <c r="F992">
        <v>26.9374</v>
      </c>
    </row>
    <row r="993" spans="1:6" x14ac:dyDescent="0.25">
      <c r="A993">
        <v>2025</v>
      </c>
      <c r="B993" t="s">
        <v>10</v>
      </c>
      <c r="C993" t="s">
        <v>41</v>
      </c>
      <c r="D993" t="s">
        <v>45</v>
      </c>
      <c r="E993" t="s">
        <v>54</v>
      </c>
      <c r="F993">
        <v>53.8748</v>
      </c>
    </row>
    <row r="994" spans="1:6" x14ac:dyDescent="0.25">
      <c r="A994">
        <v>2026</v>
      </c>
      <c r="B994" t="s">
        <v>6</v>
      </c>
      <c r="C994" t="s">
        <v>11</v>
      </c>
      <c r="D994" t="s">
        <v>42</v>
      </c>
      <c r="E994" t="s">
        <v>46</v>
      </c>
      <c r="F994">
        <v>2884.9973</v>
      </c>
    </row>
    <row r="995" spans="1:6" x14ac:dyDescent="0.25">
      <c r="A995">
        <v>2026</v>
      </c>
      <c r="B995" t="s">
        <v>6</v>
      </c>
      <c r="C995" t="s">
        <v>11</v>
      </c>
      <c r="D995" t="s">
        <v>42</v>
      </c>
      <c r="E995" t="s">
        <v>47</v>
      </c>
      <c r="F995">
        <v>1923.3316</v>
      </c>
    </row>
    <row r="996" spans="1:6" x14ac:dyDescent="0.25">
      <c r="A996">
        <v>2026</v>
      </c>
      <c r="B996" t="s">
        <v>6</v>
      </c>
      <c r="C996" t="s">
        <v>11</v>
      </c>
      <c r="D996" t="s">
        <v>43</v>
      </c>
      <c r="E996" t="s">
        <v>48</v>
      </c>
      <c r="F996">
        <v>3365.8301999999999</v>
      </c>
    </row>
    <row r="997" spans="1:6" x14ac:dyDescent="0.25">
      <c r="A997">
        <v>2026</v>
      </c>
      <c r="B997" t="s">
        <v>6</v>
      </c>
      <c r="C997" t="s">
        <v>11</v>
      </c>
      <c r="D997" t="s">
        <v>43</v>
      </c>
      <c r="E997" t="s">
        <v>49</v>
      </c>
      <c r="F997">
        <v>1442.4987000000001</v>
      </c>
    </row>
    <row r="998" spans="1:6" x14ac:dyDescent="0.25">
      <c r="A998">
        <v>2026</v>
      </c>
      <c r="B998" t="s">
        <v>6</v>
      </c>
      <c r="C998" t="s">
        <v>11</v>
      </c>
      <c r="D998" t="s">
        <v>44</v>
      </c>
      <c r="E998" t="s">
        <v>50</v>
      </c>
      <c r="F998">
        <v>1202.0822000000001</v>
      </c>
    </row>
    <row r="999" spans="1:6" x14ac:dyDescent="0.25">
      <c r="A999">
        <v>2026</v>
      </c>
      <c r="B999" t="s">
        <v>6</v>
      </c>
      <c r="C999" t="s">
        <v>11</v>
      </c>
      <c r="D999" t="s">
        <v>44</v>
      </c>
      <c r="E999" t="s">
        <v>51</v>
      </c>
      <c r="F999">
        <v>1202.0822000000001</v>
      </c>
    </row>
    <row r="1000" spans="1:6" x14ac:dyDescent="0.25">
      <c r="A1000">
        <v>2026</v>
      </c>
      <c r="B1000" t="s">
        <v>6</v>
      </c>
      <c r="C1000" t="s">
        <v>11</v>
      </c>
      <c r="D1000" t="s">
        <v>44</v>
      </c>
      <c r="E1000" t="s">
        <v>52</v>
      </c>
      <c r="F1000">
        <v>961.66579999999999</v>
      </c>
    </row>
    <row r="1001" spans="1:6" x14ac:dyDescent="0.25">
      <c r="A1001">
        <v>2026</v>
      </c>
      <c r="B1001" t="s">
        <v>6</v>
      </c>
      <c r="C1001" t="s">
        <v>11</v>
      </c>
      <c r="D1001" t="s">
        <v>44</v>
      </c>
      <c r="E1001" t="s">
        <v>53</v>
      </c>
      <c r="F1001">
        <v>721.24929999999995</v>
      </c>
    </row>
    <row r="1002" spans="1:6" x14ac:dyDescent="0.25">
      <c r="A1002">
        <v>2026</v>
      </c>
      <c r="B1002" t="s">
        <v>6</v>
      </c>
      <c r="C1002" t="s">
        <v>11</v>
      </c>
      <c r="D1002" t="s">
        <v>44</v>
      </c>
      <c r="E1002" t="s">
        <v>54</v>
      </c>
      <c r="F1002">
        <v>721.24929999999995</v>
      </c>
    </row>
    <row r="1003" spans="1:6" x14ac:dyDescent="0.25">
      <c r="A1003">
        <v>2026</v>
      </c>
      <c r="B1003" t="s">
        <v>6</v>
      </c>
      <c r="C1003" t="s">
        <v>11</v>
      </c>
      <c r="D1003" t="s">
        <v>45</v>
      </c>
      <c r="E1003" t="s">
        <v>55</v>
      </c>
      <c r="F1003">
        <v>961.66579999999999</v>
      </c>
    </row>
    <row r="1004" spans="1:6" x14ac:dyDescent="0.25">
      <c r="A1004">
        <v>2026</v>
      </c>
      <c r="B1004" t="s">
        <v>6</v>
      </c>
      <c r="C1004" t="s">
        <v>11</v>
      </c>
      <c r="D1004" t="s">
        <v>45</v>
      </c>
      <c r="E1004" t="s">
        <v>56</v>
      </c>
      <c r="F1004">
        <v>721.24929999999995</v>
      </c>
    </row>
    <row r="1005" spans="1:6" x14ac:dyDescent="0.25">
      <c r="A1005">
        <v>2026</v>
      </c>
      <c r="B1005" t="s">
        <v>6</v>
      </c>
      <c r="C1005" t="s">
        <v>11</v>
      </c>
      <c r="D1005" t="s">
        <v>45</v>
      </c>
      <c r="E1005" t="s">
        <v>57</v>
      </c>
      <c r="F1005">
        <v>480.8329</v>
      </c>
    </row>
    <row r="1006" spans="1:6" x14ac:dyDescent="0.25">
      <c r="A1006">
        <v>2026</v>
      </c>
      <c r="B1006" t="s">
        <v>6</v>
      </c>
      <c r="C1006" t="s">
        <v>11</v>
      </c>
      <c r="D1006" t="s">
        <v>45</v>
      </c>
      <c r="E1006" t="s">
        <v>58</v>
      </c>
      <c r="F1006">
        <v>480.8329</v>
      </c>
    </row>
    <row r="1007" spans="1:6" x14ac:dyDescent="0.25">
      <c r="A1007">
        <v>2026</v>
      </c>
      <c r="B1007" t="s">
        <v>6</v>
      </c>
      <c r="C1007" t="s">
        <v>11</v>
      </c>
      <c r="D1007" t="s">
        <v>45</v>
      </c>
      <c r="E1007" t="s">
        <v>59</v>
      </c>
      <c r="F1007">
        <v>721.24929999999995</v>
      </c>
    </row>
    <row r="1008" spans="1:6" x14ac:dyDescent="0.25">
      <c r="A1008">
        <v>2026</v>
      </c>
      <c r="B1008" t="s">
        <v>6</v>
      </c>
      <c r="C1008" t="s">
        <v>11</v>
      </c>
      <c r="D1008" t="s">
        <v>45</v>
      </c>
      <c r="E1008" t="s">
        <v>60</v>
      </c>
      <c r="F1008">
        <v>480.8329</v>
      </c>
    </row>
    <row r="1009" spans="1:6" x14ac:dyDescent="0.25">
      <c r="A1009">
        <v>2026</v>
      </c>
      <c r="B1009" t="s">
        <v>6</v>
      </c>
      <c r="C1009" t="s">
        <v>11</v>
      </c>
      <c r="D1009" t="s">
        <v>45</v>
      </c>
      <c r="E1009" t="s">
        <v>54</v>
      </c>
      <c r="F1009">
        <v>961.66579999999999</v>
      </c>
    </row>
    <row r="1010" spans="1:6" x14ac:dyDescent="0.25">
      <c r="A1010">
        <v>2026</v>
      </c>
      <c r="B1010" t="s">
        <v>6</v>
      </c>
      <c r="C1010" t="s">
        <v>12</v>
      </c>
      <c r="D1010" t="s">
        <v>42</v>
      </c>
      <c r="E1010" t="s">
        <v>46</v>
      </c>
      <c r="F1010">
        <v>576.99950000000001</v>
      </c>
    </row>
    <row r="1011" spans="1:6" x14ac:dyDescent="0.25">
      <c r="A1011">
        <v>2026</v>
      </c>
      <c r="B1011" t="s">
        <v>6</v>
      </c>
      <c r="C1011" t="s">
        <v>12</v>
      </c>
      <c r="D1011" t="s">
        <v>42</v>
      </c>
      <c r="E1011" t="s">
        <v>47</v>
      </c>
      <c r="F1011">
        <v>384.66629999999998</v>
      </c>
    </row>
    <row r="1012" spans="1:6" x14ac:dyDescent="0.25">
      <c r="A1012">
        <v>2026</v>
      </c>
      <c r="B1012" t="s">
        <v>6</v>
      </c>
      <c r="C1012" t="s">
        <v>12</v>
      </c>
      <c r="D1012" t="s">
        <v>43</v>
      </c>
      <c r="E1012" t="s">
        <v>48</v>
      </c>
      <c r="F1012">
        <v>673.16600000000005</v>
      </c>
    </row>
    <row r="1013" spans="1:6" x14ac:dyDescent="0.25">
      <c r="A1013">
        <v>2026</v>
      </c>
      <c r="B1013" t="s">
        <v>6</v>
      </c>
      <c r="C1013" t="s">
        <v>12</v>
      </c>
      <c r="D1013" t="s">
        <v>43</v>
      </c>
      <c r="E1013" t="s">
        <v>49</v>
      </c>
      <c r="F1013">
        <v>288.49970000000002</v>
      </c>
    </row>
    <row r="1014" spans="1:6" x14ac:dyDescent="0.25">
      <c r="A1014">
        <v>2026</v>
      </c>
      <c r="B1014" t="s">
        <v>6</v>
      </c>
      <c r="C1014" t="s">
        <v>12</v>
      </c>
      <c r="D1014" t="s">
        <v>44</v>
      </c>
      <c r="E1014" t="s">
        <v>50</v>
      </c>
      <c r="F1014">
        <v>240.41640000000001</v>
      </c>
    </row>
    <row r="1015" spans="1:6" x14ac:dyDescent="0.25">
      <c r="A1015">
        <v>2026</v>
      </c>
      <c r="B1015" t="s">
        <v>6</v>
      </c>
      <c r="C1015" t="s">
        <v>12</v>
      </c>
      <c r="D1015" t="s">
        <v>44</v>
      </c>
      <c r="E1015" t="s">
        <v>51</v>
      </c>
      <c r="F1015">
        <v>240.41640000000001</v>
      </c>
    </row>
    <row r="1016" spans="1:6" x14ac:dyDescent="0.25">
      <c r="A1016">
        <v>2026</v>
      </c>
      <c r="B1016" t="s">
        <v>6</v>
      </c>
      <c r="C1016" t="s">
        <v>12</v>
      </c>
      <c r="D1016" t="s">
        <v>44</v>
      </c>
      <c r="E1016" t="s">
        <v>52</v>
      </c>
      <c r="F1016">
        <v>192.33320000000001</v>
      </c>
    </row>
    <row r="1017" spans="1:6" x14ac:dyDescent="0.25">
      <c r="A1017">
        <v>2026</v>
      </c>
      <c r="B1017" t="s">
        <v>6</v>
      </c>
      <c r="C1017" t="s">
        <v>12</v>
      </c>
      <c r="D1017" t="s">
        <v>44</v>
      </c>
      <c r="E1017" t="s">
        <v>53</v>
      </c>
      <c r="F1017">
        <v>144.2499</v>
      </c>
    </row>
    <row r="1018" spans="1:6" x14ac:dyDescent="0.25">
      <c r="A1018">
        <v>2026</v>
      </c>
      <c r="B1018" t="s">
        <v>6</v>
      </c>
      <c r="C1018" t="s">
        <v>12</v>
      </c>
      <c r="D1018" t="s">
        <v>44</v>
      </c>
      <c r="E1018" t="s">
        <v>54</v>
      </c>
      <c r="F1018">
        <v>144.2499</v>
      </c>
    </row>
    <row r="1019" spans="1:6" x14ac:dyDescent="0.25">
      <c r="A1019">
        <v>2026</v>
      </c>
      <c r="B1019" t="s">
        <v>6</v>
      </c>
      <c r="C1019" t="s">
        <v>12</v>
      </c>
      <c r="D1019" t="s">
        <v>45</v>
      </c>
      <c r="E1019" t="s">
        <v>55</v>
      </c>
      <c r="F1019">
        <v>192.33320000000001</v>
      </c>
    </row>
    <row r="1020" spans="1:6" x14ac:dyDescent="0.25">
      <c r="A1020">
        <v>2026</v>
      </c>
      <c r="B1020" t="s">
        <v>6</v>
      </c>
      <c r="C1020" t="s">
        <v>12</v>
      </c>
      <c r="D1020" t="s">
        <v>45</v>
      </c>
      <c r="E1020" t="s">
        <v>56</v>
      </c>
      <c r="F1020">
        <v>144.2499</v>
      </c>
    </row>
    <row r="1021" spans="1:6" x14ac:dyDescent="0.25">
      <c r="A1021">
        <v>2026</v>
      </c>
      <c r="B1021" t="s">
        <v>6</v>
      </c>
      <c r="C1021" t="s">
        <v>12</v>
      </c>
      <c r="D1021" t="s">
        <v>45</v>
      </c>
      <c r="E1021" t="s">
        <v>57</v>
      </c>
      <c r="F1021">
        <v>96.166600000000003</v>
      </c>
    </row>
    <row r="1022" spans="1:6" x14ac:dyDescent="0.25">
      <c r="A1022">
        <v>2026</v>
      </c>
      <c r="B1022" t="s">
        <v>6</v>
      </c>
      <c r="C1022" t="s">
        <v>12</v>
      </c>
      <c r="D1022" t="s">
        <v>45</v>
      </c>
      <c r="E1022" t="s">
        <v>58</v>
      </c>
      <c r="F1022">
        <v>96.166600000000003</v>
      </c>
    </row>
    <row r="1023" spans="1:6" x14ac:dyDescent="0.25">
      <c r="A1023">
        <v>2026</v>
      </c>
      <c r="B1023" t="s">
        <v>6</v>
      </c>
      <c r="C1023" t="s">
        <v>12</v>
      </c>
      <c r="D1023" t="s">
        <v>45</v>
      </c>
      <c r="E1023" t="s">
        <v>59</v>
      </c>
      <c r="F1023">
        <v>144.2499</v>
      </c>
    </row>
    <row r="1024" spans="1:6" x14ac:dyDescent="0.25">
      <c r="A1024">
        <v>2026</v>
      </c>
      <c r="B1024" t="s">
        <v>6</v>
      </c>
      <c r="C1024" t="s">
        <v>12</v>
      </c>
      <c r="D1024" t="s">
        <v>45</v>
      </c>
      <c r="E1024" t="s">
        <v>60</v>
      </c>
      <c r="F1024">
        <v>96.166600000000003</v>
      </c>
    </row>
    <row r="1025" spans="1:6" x14ac:dyDescent="0.25">
      <c r="A1025">
        <v>2026</v>
      </c>
      <c r="B1025" t="s">
        <v>6</v>
      </c>
      <c r="C1025" t="s">
        <v>12</v>
      </c>
      <c r="D1025" t="s">
        <v>45</v>
      </c>
      <c r="E1025" t="s">
        <v>54</v>
      </c>
      <c r="F1025">
        <v>192.33320000000001</v>
      </c>
    </row>
    <row r="1026" spans="1:6" x14ac:dyDescent="0.25">
      <c r="A1026">
        <v>2026</v>
      </c>
      <c r="B1026" t="s">
        <v>6</v>
      </c>
      <c r="C1026" t="s">
        <v>13</v>
      </c>
      <c r="D1026" t="s">
        <v>42</v>
      </c>
      <c r="E1026" t="s">
        <v>46</v>
      </c>
      <c r="F1026">
        <v>384.66629999999998</v>
      </c>
    </row>
    <row r="1027" spans="1:6" x14ac:dyDescent="0.25">
      <c r="A1027">
        <v>2026</v>
      </c>
      <c r="B1027" t="s">
        <v>6</v>
      </c>
      <c r="C1027" t="s">
        <v>13</v>
      </c>
      <c r="D1027" t="s">
        <v>42</v>
      </c>
      <c r="E1027" t="s">
        <v>47</v>
      </c>
      <c r="F1027">
        <v>256.44420000000002</v>
      </c>
    </row>
    <row r="1028" spans="1:6" x14ac:dyDescent="0.25">
      <c r="A1028">
        <v>2026</v>
      </c>
      <c r="B1028" t="s">
        <v>6</v>
      </c>
      <c r="C1028" t="s">
        <v>13</v>
      </c>
      <c r="D1028" t="s">
        <v>43</v>
      </c>
      <c r="E1028" t="s">
        <v>48</v>
      </c>
      <c r="F1028">
        <v>448.7774</v>
      </c>
    </row>
    <row r="1029" spans="1:6" x14ac:dyDescent="0.25">
      <c r="A1029">
        <v>2026</v>
      </c>
      <c r="B1029" t="s">
        <v>6</v>
      </c>
      <c r="C1029" t="s">
        <v>13</v>
      </c>
      <c r="D1029" t="s">
        <v>43</v>
      </c>
      <c r="E1029" t="s">
        <v>49</v>
      </c>
      <c r="F1029">
        <v>192.33320000000001</v>
      </c>
    </row>
    <row r="1030" spans="1:6" x14ac:dyDescent="0.25">
      <c r="A1030">
        <v>2026</v>
      </c>
      <c r="B1030" t="s">
        <v>6</v>
      </c>
      <c r="C1030" t="s">
        <v>13</v>
      </c>
      <c r="D1030" t="s">
        <v>44</v>
      </c>
      <c r="E1030" t="s">
        <v>50</v>
      </c>
      <c r="F1030">
        <v>160.27760000000001</v>
      </c>
    </row>
    <row r="1031" spans="1:6" x14ac:dyDescent="0.25">
      <c r="A1031">
        <v>2026</v>
      </c>
      <c r="B1031" t="s">
        <v>6</v>
      </c>
      <c r="C1031" t="s">
        <v>13</v>
      </c>
      <c r="D1031" t="s">
        <v>44</v>
      </c>
      <c r="E1031" t="s">
        <v>51</v>
      </c>
      <c r="F1031">
        <v>160.27760000000001</v>
      </c>
    </row>
    <row r="1032" spans="1:6" x14ac:dyDescent="0.25">
      <c r="A1032">
        <v>2026</v>
      </c>
      <c r="B1032" t="s">
        <v>6</v>
      </c>
      <c r="C1032" t="s">
        <v>13</v>
      </c>
      <c r="D1032" t="s">
        <v>44</v>
      </c>
      <c r="E1032" t="s">
        <v>52</v>
      </c>
      <c r="F1032">
        <v>128.22210000000001</v>
      </c>
    </row>
    <row r="1033" spans="1:6" x14ac:dyDescent="0.25">
      <c r="A1033">
        <v>2026</v>
      </c>
      <c r="B1033" t="s">
        <v>6</v>
      </c>
      <c r="C1033" t="s">
        <v>13</v>
      </c>
      <c r="D1033" t="s">
        <v>44</v>
      </c>
      <c r="E1033" t="s">
        <v>53</v>
      </c>
      <c r="F1033">
        <v>96.166600000000003</v>
      </c>
    </row>
    <row r="1034" spans="1:6" x14ac:dyDescent="0.25">
      <c r="A1034">
        <v>2026</v>
      </c>
      <c r="B1034" t="s">
        <v>6</v>
      </c>
      <c r="C1034" t="s">
        <v>13</v>
      </c>
      <c r="D1034" t="s">
        <v>44</v>
      </c>
      <c r="E1034" t="s">
        <v>54</v>
      </c>
      <c r="F1034">
        <v>96.166600000000003</v>
      </c>
    </row>
    <row r="1035" spans="1:6" x14ac:dyDescent="0.25">
      <c r="A1035">
        <v>2026</v>
      </c>
      <c r="B1035" t="s">
        <v>6</v>
      </c>
      <c r="C1035" t="s">
        <v>13</v>
      </c>
      <c r="D1035" t="s">
        <v>45</v>
      </c>
      <c r="E1035" t="s">
        <v>55</v>
      </c>
      <c r="F1035">
        <v>128.22210000000001</v>
      </c>
    </row>
    <row r="1036" spans="1:6" x14ac:dyDescent="0.25">
      <c r="A1036">
        <v>2026</v>
      </c>
      <c r="B1036" t="s">
        <v>6</v>
      </c>
      <c r="C1036" t="s">
        <v>13</v>
      </c>
      <c r="D1036" t="s">
        <v>45</v>
      </c>
      <c r="E1036" t="s">
        <v>56</v>
      </c>
      <c r="F1036">
        <v>96.166600000000003</v>
      </c>
    </row>
    <row r="1037" spans="1:6" x14ac:dyDescent="0.25">
      <c r="A1037">
        <v>2026</v>
      </c>
      <c r="B1037" t="s">
        <v>6</v>
      </c>
      <c r="C1037" t="s">
        <v>13</v>
      </c>
      <c r="D1037" t="s">
        <v>45</v>
      </c>
      <c r="E1037" t="s">
        <v>57</v>
      </c>
      <c r="F1037">
        <v>64.111099999999993</v>
      </c>
    </row>
    <row r="1038" spans="1:6" x14ac:dyDescent="0.25">
      <c r="A1038">
        <v>2026</v>
      </c>
      <c r="B1038" t="s">
        <v>6</v>
      </c>
      <c r="C1038" t="s">
        <v>13</v>
      </c>
      <c r="D1038" t="s">
        <v>45</v>
      </c>
      <c r="E1038" t="s">
        <v>58</v>
      </c>
      <c r="F1038">
        <v>64.111099999999993</v>
      </c>
    </row>
    <row r="1039" spans="1:6" x14ac:dyDescent="0.25">
      <c r="A1039">
        <v>2026</v>
      </c>
      <c r="B1039" t="s">
        <v>6</v>
      </c>
      <c r="C1039" t="s">
        <v>13</v>
      </c>
      <c r="D1039" t="s">
        <v>45</v>
      </c>
      <c r="E1039" t="s">
        <v>59</v>
      </c>
      <c r="F1039">
        <v>96.166600000000003</v>
      </c>
    </row>
    <row r="1040" spans="1:6" x14ac:dyDescent="0.25">
      <c r="A1040">
        <v>2026</v>
      </c>
      <c r="B1040" t="s">
        <v>6</v>
      </c>
      <c r="C1040" t="s">
        <v>13</v>
      </c>
      <c r="D1040" t="s">
        <v>45</v>
      </c>
      <c r="E1040" t="s">
        <v>60</v>
      </c>
      <c r="F1040">
        <v>64.111099999999993</v>
      </c>
    </row>
    <row r="1041" spans="1:6" x14ac:dyDescent="0.25">
      <c r="A1041">
        <v>2026</v>
      </c>
      <c r="B1041" t="s">
        <v>6</v>
      </c>
      <c r="C1041" t="s">
        <v>13</v>
      </c>
      <c r="D1041" t="s">
        <v>45</v>
      </c>
      <c r="E1041" t="s">
        <v>54</v>
      </c>
      <c r="F1041">
        <v>128.22210000000001</v>
      </c>
    </row>
    <row r="1042" spans="1:6" x14ac:dyDescent="0.25">
      <c r="A1042">
        <v>2026</v>
      </c>
      <c r="B1042" t="s">
        <v>7</v>
      </c>
      <c r="C1042" t="s">
        <v>14</v>
      </c>
      <c r="D1042" t="s">
        <v>42</v>
      </c>
      <c r="E1042" t="s">
        <v>46</v>
      </c>
      <c r="F1042">
        <v>961.66579999999999</v>
      </c>
    </row>
    <row r="1043" spans="1:6" x14ac:dyDescent="0.25">
      <c r="A1043">
        <v>2026</v>
      </c>
      <c r="B1043" t="s">
        <v>7</v>
      </c>
      <c r="C1043" t="s">
        <v>14</v>
      </c>
      <c r="D1043" t="s">
        <v>42</v>
      </c>
      <c r="E1043" t="s">
        <v>47</v>
      </c>
      <c r="F1043">
        <v>641.1105</v>
      </c>
    </row>
    <row r="1044" spans="1:6" x14ac:dyDescent="0.25">
      <c r="A1044">
        <v>2026</v>
      </c>
      <c r="B1044" t="s">
        <v>7</v>
      </c>
      <c r="C1044" t="s">
        <v>14</v>
      </c>
      <c r="D1044" t="s">
        <v>43</v>
      </c>
      <c r="E1044" t="s">
        <v>48</v>
      </c>
      <c r="F1044">
        <v>1121.9434000000001</v>
      </c>
    </row>
    <row r="1045" spans="1:6" x14ac:dyDescent="0.25">
      <c r="A1045">
        <v>2026</v>
      </c>
      <c r="B1045" t="s">
        <v>7</v>
      </c>
      <c r="C1045" t="s">
        <v>14</v>
      </c>
      <c r="D1045" t="s">
        <v>43</v>
      </c>
      <c r="E1045" t="s">
        <v>49</v>
      </c>
      <c r="F1045">
        <v>480.8329</v>
      </c>
    </row>
    <row r="1046" spans="1:6" x14ac:dyDescent="0.25">
      <c r="A1046">
        <v>2026</v>
      </c>
      <c r="B1046" t="s">
        <v>7</v>
      </c>
      <c r="C1046" t="s">
        <v>14</v>
      </c>
      <c r="D1046" t="s">
        <v>44</v>
      </c>
      <c r="E1046" t="s">
        <v>50</v>
      </c>
      <c r="F1046">
        <v>400.69409999999999</v>
      </c>
    </row>
    <row r="1047" spans="1:6" x14ac:dyDescent="0.25">
      <c r="A1047">
        <v>2026</v>
      </c>
      <c r="B1047" t="s">
        <v>7</v>
      </c>
      <c r="C1047" t="s">
        <v>14</v>
      </c>
      <c r="D1047" t="s">
        <v>44</v>
      </c>
      <c r="E1047" t="s">
        <v>51</v>
      </c>
      <c r="F1047">
        <v>400.69409999999999</v>
      </c>
    </row>
    <row r="1048" spans="1:6" x14ac:dyDescent="0.25">
      <c r="A1048">
        <v>2026</v>
      </c>
      <c r="B1048" t="s">
        <v>7</v>
      </c>
      <c r="C1048" t="s">
        <v>14</v>
      </c>
      <c r="D1048" t="s">
        <v>44</v>
      </c>
      <c r="E1048" t="s">
        <v>52</v>
      </c>
      <c r="F1048">
        <v>320.55529999999999</v>
      </c>
    </row>
    <row r="1049" spans="1:6" x14ac:dyDescent="0.25">
      <c r="A1049">
        <v>2026</v>
      </c>
      <c r="B1049" t="s">
        <v>7</v>
      </c>
      <c r="C1049" t="s">
        <v>14</v>
      </c>
      <c r="D1049" t="s">
        <v>44</v>
      </c>
      <c r="E1049" t="s">
        <v>53</v>
      </c>
      <c r="F1049">
        <v>240.41640000000001</v>
      </c>
    </row>
    <row r="1050" spans="1:6" x14ac:dyDescent="0.25">
      <c r="A1050">
        <v>2026</v>
      </c>
      <c r="B1050" t="s">
        <v>7</v>
      </c>
      <c r="C1050" t="s">
        <v>14</v>
      </c>
      <c r="D1050" t="s">
        <v>44</v>
      </c>
      <c r="E1050" t="s">
        <v>54</v>
      </c>
      <c r="F1050">
        <v>240.41640000000001</v>
      </c>
    </row>
    <row r="1051" spans="1:6" x14ac:dyDescent="0.25">
      <c r="A1051">
        <v>2026</v>
      </c>
      <c r="B1051" t="s">
        <v>7</v>
      </c>
      <c r="C1051" t="s">
        <v>14</v>
      </c>
      <c r="D1051" t="s">
        <v>45</v>
      </c>
      <c r="E1051" t="s">
        <v>55</v>
      </c>
      <c r="F1051">
        <v>320.55529999999999</v>
      </c>
    </row>
    <row r="1052" spans="1:6" x14ac:dyDescent="0.25">
      <c r="A1052">
        <v>2026</v>
      </c>
      <c r="B1052" t="s">
        <v>7</v>
      </c>
      <c r="C1052" t="s">
        <v>14</v>
      </c>
      <c r="D1052" t="s">
        <v>45</v>
      </c>
      <c r="E1052" t="s">
        <v>56</v>
      </c>
      <c r="F1052">
        <v>240.41640000000001</v>
      </c>
    </row>
    <row r="1053" spans="1:6" x14ac:dyDescent="0.25">
      <c r="A1053">
        <v>2026</v>
      </c>
      <c r="B1053" t="s">
        <v>7</v>
      </c>
      <c r="C1053" t="s">
        <v>14</v>
      </c>
      <c r="D1053" t="s">
        <v>45</v>
      </c>
      <c r="E1053" t="s">
        <v>57</v>
      </c>
      <c r="F1053">
        <v>160.27760000000001</v>
      </c>
    </row>
    <row r="1054" spans="1:6" x14ac:dyDescent="0.25">
      <c r="A1054">
        <v>2026</v>
      </c>
      <c r="B1054" t="s">
        <v>7</v>
      </c>
      <c r="C1054" t="s">
        <v>14</v>
      </c>
      <c r="D1054" t="s">
        <v>45</v>
      </c>
      <c r="E1054" t="s">
        <v>58</v>
      </c>
      <c r="F1054">
        <v>160.27760000000001</v>
      </c>
    </row>
    <row r="1055" spans="1:6" x14ac:dyDescent="0.25">
      <c r="A1055">
        <v>2026</v>
      </c>
      <c r="B1055" t="s">
        <v>7</v>
      </c>
      <c r="C1055" t="s">
        <v>14</v>
      </c>
      <c r="D1055" t="s">
        <v>45</v>
      </c>
      <c r="E1055" t="s">
        <v>59</v>
      </c>
      <c r="F1055">
        <v>240.41640000000001</v>
      </c>
    </row>
    <row r="1056" spans="1:6" x14ac:dyDescent="0.25">
      <c r="A1056">
        <v>2026</v>
      </c>
      <c r="B1056" t="s">
        <v>7</v>
      </c>
      <c r="C1056" t="s">
        <v>14</v>
      </c>
      <c r="D1056" t="s">
        <v>45</v>
      </c>
      <c r="E1056" t="s">
        <v>60</v>
      </c>
      <c r="F1056">
        <v>160.27760000000001</v>
      </c>
    </row>
    <row r="1057" spans="1:6" x14ac:dyDescent="0.25">
      <c r="A1057">
        <v>2026</v>
      </c>
      <c r="B1057" t="s">
        <v>7</v>
      </c>
      <c r="C1057" t="s">
        <v>14</v>
      </c>
      <c r="D1057" t="s">
        <v>45</v>
      </c>
      <c r="E1057" t="s">
        <v>54</v>
      </c>
      <c r="F1057">
        <v>320.55529999999999</v>
      </c>
    </row>
    <row r="1058" spans="1:6" x14ac:dyDescent="0.25">
      <c r="A1058">
        <v>2026</v>
      </c>
      <c r="B1058" t="s">
        <v>7</v>
      </c>
      <c r="C1058" t="s">
        <v>15</v>
      </c>
      <c r="D1058" t="s">
        <v>42</v>
      </c>
      <c r="E1058" t="s">
        <v>46</v>
      </c>
      <c r="F1058">
        <v>576.99950000000001</v>
      </c>
    </row>
    <row r="1059" spans="1:6" x14ac:dyDescent="0.25">
      <c r="A1059">
        <v>2026</v>
      </c>
      <c r="B1059" t="s">
        <v>7</v>
      </c>
      <c r="C1059" t="s">
        <v>15</v>
      </c>
      <c r="D1059" t="s">
        <v>42</v>
      </c>
      <c r="E1059" t="s">
        <v>47</v>
      </c>
      <c r="F1059">
        <v>384.66629999999998</v>
      </c>
    </row>
    <row r="1060" spans="1:6" x14ac:dyDescent="0.25">
      <c r="A1060">
        <v>2026</v>
      </c>
      <c r="B1060" t="s">
        <v>7</v>
      </c>
      <c r="C1060" t="s">
        <v>15</v>
      </c>
      <c r="D1060" t="s">
        <v>43</v>
      </c>
      <c r="E1060" t="s">
        <v>48</v>
      </c>
      <c r="F1060">
        <v>673.16600000000005</v>
      </c>
    </row>
    <row r="1061" spans="1:6" x14ac:dyDescent="0.25">
      <c r="A1061">
        <v>2026</v>
      </c>
      <c r="B1061" t="s">
        <v>7</v>
      </c>
      <c r="C1061" t="s">
        <v>15</v>
      </c>
      <c r="D1061" t="s">
        <v>43</v>
      </c>
      <c r="E1061" t="s">
        <v>49</v>
      </c>
      <c r="F1061">
        <v>288.49970000000002</v>
      </c>
    </row>
    <row r="1062" spans="1:6" x14ac:dyDescent="0.25">
      <c r="A1062">
        <v>2026</v>
      </c>
      <c r="B1062" t="s">
        <v>7</v>
      </c>
      <c r="C1062" t="s">
        <v>15</v>
      </c>
      <c r="D1062" t="s">
        <v>44</v>
      </c>
      <c r="E1062" t="s">
        <v>50</v>
      </c>
      <c r="F1062">
        <v>240.41640000000001</v>
      </c>
    </row>
    <row r="1063" spans="1:6" x14ac:dyDescent="0.25">
      <c r="A1063">
        <v>2026</v>
      </c>
      <c r="B1063" t="s">
        <v>7</v>
      </c>
      <c r="C1063" t="s">
        <v>15</v>
      </c>
      <c r="D1063" t="s">
        <v>44</v>
      </c>
      <c r="E1063" t="s">
        <v>51</v>
      </c>
      <c r="F1063">
        <v>240.41640000000001</v>
      </c>
    </row>
    <row r="1064" spans="1:6" x14ac:dyDescent="0.25">
      <c r="A1064">
        <v>2026</v>
      </c>
      <c r="B1064" t="s">
        <v>7</v>
      </c>
      <c r="C1064" t="s">
        <v>15</v>
      </c>
      <c r="D1064" t="s">
        <v>44</v>
      </c>
      <c r="E1064" t="s">
        <v>52</v>
      </c>
      <c r="F1064">
        <v>192.33320000000001</v>
      </c>
    </row>
    <row r="1065" spans="1:6" x14ac:dyDescent="0.25">
      <c r="A1065">
        <v>2026</v>
      </c>
      <c r="B1065" t="s">
        <v>7</v>
      </c>
      <c r="C1065" t="s">
        <v>15</v>
      </c>
      <c r="D1065" t="s">
        <v>44</v>
      </c>
      <c r="E1065" t="s">
        <v>53</v>
      </c>
      <c r="F1065">
        <v>144.2499</v>
      </c>
    </row>
    <row r="1066" spans="1:6" x14ac:dyDescent="0.25">
      <c r="A1066">
        <v>2026</v>
      </c>
      <c r="B1066" t="s">
        <v>7</v>
      </c>
      <c r="C1066" t="s">
        <v>15</v>
      </c>
      <c r="D1066" t="s">
        <v>44</v>
      </c>
      <c r="E1066" t="s">
        <v>54</v>
      </c>
      <c r="F1066">
        <v>144.2499</v>
      </c>
    </row>
    <row r="1067" spans="1:6" x14ac:dyDescent="0.25">
      <c r="A1067">
        <v>2026</v>
      </c>
      <c r="B1067" t="s">
        <v>7</v>
      </c>
      <c r="C1067" t="s">
        <v>15</v>
      </c>
      <c r="D1067" t="s">
        <v>45</v>
      </c>
      <c r="E1067" t="s">
        <v>55</v>
      </c>
      <c r="F1067">
        <v>192.33320000000001</v>
      </c>
    </row>
    <row r="1068" spans="1:6" x14ac:dyDescent="0.25">
      <c r="A1068">
        <v>2026</v>
      </c>
      <c r="B1068" t="s">
        <v>7</v>
      </c>
      <c r="C1068" t="s">
        <v>15</v>
      </c>
      <c r="D1068" t="s">
        <v>45</v>
      </c>
      <c r="E1068" t="s">
        <v>56</v>
      </c>
      <c r="F1068">
        <v>144.2499</v>
      </c>
    </row>
    <row r="1069" spans="1:6" x14ac:dyDescent="0.25">
      <c r="A1069">
        <v>2026</v>
      </c>
      <c r="B1069" t="s">
        <v>7</v>
      </c>
      <c r="C1069" t="s">
        <v>15</v>
      </c>
      <c r="D1069" t="s">
        <v>45</v>
      </c>
      <c r="E1069" t="s">
        <v>57</v>
      </c>
      <c r="F1069">
        <v>96.166600000000003</v>
      </c>
    </row>
    <row r="1070" spans="1:6" x14ac:dyDescent="0.25">
      <c r="A1070">
        <v>2026</v>
      </c>
      <c r="B1070" t="s">
        <v>7</v>
      </c>
      <c r="C1070" t="s">
        <v>15</v>
      </c>
      <c r="D1070" t="s">
        <v>45</v>
      </c>
      <c r="E1070" t="s">
        <v>58</v>
      </c>
      <c r="F1070">
        <v>96.166600000000003</v>
      </c>
    </row>
    <row r="1071" spans="1:6" x14ac:dyDescent="0.25">
      <c r="A1071">
        <v>2026</v>
      </c>
      <c r="B1071" t="s">
        <v>7</v>
      </c>
      <c r="C1071" t="s">
        <v>15</v>
      </c>
      <c r="D1071" t="s">
        <v>45</v>
      </c>
      <c r="E1071" t="s">
        <v>59</v>
      </c>
      <c r="F1071">
        <v>144.2499</v>
      </c>
    </row>
    <row r="1072" spans="1:6" x14ac:dyDescent="0.25">
      <c r="A1072">
        <v>2026</v>
      </c>
      <c r="B1072" t="s">
        <v>7</v>
      </c>
      <c r="C1072" t="s">
        <v>15</v>
      </c>
      <c r="D1072" t="s">
        <v>45</v>
      </c>
      <c r="E1072" t="s">
        <v>60</v>
      </c>
      <c r="F1072">
        <v>96.166600000000003</v>
      </c>
    </row>
    <row r="1073" spans="1:6" x14ac:dyDescent="0.25">
      <c r="A1073">
        <v>2026</v>
      </c>
      <c r="B1073" t="s">
        <v>7</v>
      </c>
      <c r="C1073" t="s">
        <v>15</v>
      </c>
      <c r="D1073" t="s">
        <v>45</v>
      </c>
      <c r="E1073" t="s">
        <v>54</v>
      </c>
      <c r="F1073">
        <v>192.33320000000001</v>
      </c>
    </row>
    <row r="1074" spans="1:6" x14ac:dyDescent="0.25">
      <c r="A1074">
        <v>2026</v>
      </c>
      <c r="B1074" t="s">
        <v>7</v>
      </c>
      <c r="C1074" t="s">
        <v>16</v>
      </c>
      <c r="D1074" t="s">
        <v>42</v>
      </c>
      <c r="E1074" t="s">
        <v>46</v>
      </c>
      <c r="F1074">
        <v>961.66579999999999</v>
      </c>
    </row>
    <row r="1075" spans="1:6" x14ac:dyDescent="0.25">
      <c r="A1075">
        <v>2026</v>
      </c>
      <c r="B1075" t="s">
        <v>7</v>
      </c>
      <c r="C1075" t="s">
        <v>16</v>
      </c>
      <c r="D1075" t="s">
        <v>42</v>
      </c>
      <c r="E1075" t="s">
        <v>47</v>
      </c>
      <c r="F1075">
        <v>641.1105</v>
      </c>
    </row>
    <row r="1076" spans="1:6" x14ac:dyDescent="0.25">
      <c r="A1076">
        <v>2026</v>
      </c>
      <c r="B1076" t="s">
        <v>7</v>
      </c>
      <c r="C1076" t="s">
        <v>16</v>
      </c>
      <c r="D1076" t="s">
        <v>43</v>
      </c>
      <c r="E1076" t="s">
        <v>48</v>
      </c>
      <c r="F1076">
        <v>1121.9434000000001</v>
      </c>
    </row>
    <row r="1077" spans="1:6" x14ac:dyDescent="0.25">
      <c r="A1077">
        <v>2026</v>
      </c>
      <c r="B1077" t="s">
        <v>7</v>
      </c>
      <c r="C1077" t="s">
        <v>16</v>
      </c>
      <c r="D1077" t="s">
        <v>43</v>
      </c>
      <c r="E1077" t="s">
        <v>49</v>
      </c>
      <c r="F1077">
        <v>480.8329</v>
      </c>
    </row>
    <row r="1078" spans="1:6" x14ac:dyDescent="0.25">
      <c r="A1078">
        <v>2026</v>
      </c>
      <c r="B1078" t="s">
        <v>7</v>
      </c>
      <c r="C1078" t="s">
        <v>16</v>
      </c>
      <c r="D1078" t="s">
        <v>44</v>
      </c>
      <c r="E1078" t="s">
        <v>50</v>
      </c>
      <c r="F1078">
        <v>400.69409999999999</v>
      </c>
    </row>
    <row r="1079" spans="1:6" x14ac:dyDescent="0.25">
      <c r="A1079">
        <v>2026</v>
      </c>
      <c r="B1079" t="s">
        <v>7</v>
      </c>
      <c r="C1079" t="s">
        <v>16</v>
      </c>
      <c r="D1079" t="s">
        <v>44</v>
      </c>
      <c r="E1079" t="s">
        <v>51</v>
      </c>
      <c r="F1079">
        <v>400.69409999999999</v>
      </c>
    </row>
    <row r="1080" spans="1:6" x14ac:dyDescent="0.25">
      <c r="A1080">
        <v>2026</v>
      </c>
      <c r="B1080" t="s">
        <v>7</v>
      </c>
      <c r="C1080" t="s">
        <v>16</v>
      </c>
      <c r="D1080" t="s">
        <v>44</v>
      </c>
      <c r="E1080" t="s">
        <v>52</v>
      </c>
      <c r="F1080">
        <v>320.55529999999999</v>
      </c>
    </row>
    <row r="1081" spans="1:6" x14ac:dyDescent="0.25">
      <c r="A1081">
        <v>2026</v>
      </c>
      <c r="B1081" t="s">
        <v>7</v>
      </c>
      <c r="C1081" t="s">
        <v>16</v>
      </c>
      <c r="D1081" t="s">
        <v>44</v>
      </c>
      <c r="E1081" t="s">
        <v>53</v>
      </c>
      <c r="F1081">
        <v>240.41640000000001</v>
      </c>
    </row>
    <row r="1082" spans="1:6" x14ac:dyDescent="0.25">
      <c r="A1082">
        <v>2026</v>
      </c>
      <c r="B1082" t="s">
        <v>7</v>
      </c>
      <c r="C1082" t="s">
        <v>16</v>
      </c>
      <c r="D1082" t="s">
        <v>44</v>
      </c>
      <c r="E1082" t="s">
        <v>54</v>
      </c>
      <c r="F1082">
        <v>240.41640000000001</v>
      </c>
    </row>
    <row r="1083" spans="1:6" x14ac:dyDescent="0.25">
      <c r="A1083">
        <v>2026</v>
      </c>
      <c r="B1083" t="s">
        <v>7</v>
      </c>
      <c r="C1083" t="s">
        <v>16</v>
      </c>
      <c r="D1083" t="s">
        <v>45</v>
      </c>
      <c r="E1083" t="s">
        <v>55</v>
      </c>
      <c r="F1083">
        <v>320.55529999999999</v>
      </c>
    </row>
    <row r="1084" spans="1:6" x14ac:dyDescent="0.25">
      <c r="A1084">
        <v>2026</v>
      </c>
      <c r="B1084" t="s">
        <v>7</v>
      </c>
      <c r="C1084" t="s">
        <v>16</v>
      </c>
      <c r="D1084" t="s">
        <v>45</v>
      </c>
      <c r="E1084" t="s">
        <v>56</v>
      </c>
      <c r="F1084">
        <v>240.41640000000001</v>
      </c>
    </row>
    <row r="1085" spans="1:6" x14ac:dyDescent="0.25">
      <c r="A1085">
        <v>2026</v>
      </c>
      <c r="B1085" t="s">
        <v>7</v>
      </c>
      <c r="C1085" t="s">
        <v>16</v>
      </c>
      <c r="D1085" t="s">
        <v>45</v>
      </c>
      <c r="E1085" t="s">
        <v>57</v>
      </c>
      <c r="F1085">
        <v>160.27760000000001</v>
      </c>
    </row>
    <row r="1086" spans="1:6" x14ac:dyDescent="0.25">
      <c r="A1086">
        <v>2026</v>
      </c>
      <c r="B1086" t="s">
        <v>7</v>
      </c>
      <c r="C1086" t="s">
        <v>16</v>
      </c>
      <c r="D1086" t="s">
        <v>45</v>
      </c>
      <c r="E1086" t="s">
        <v>58</v>
      </c>
      <c r="F1086">
        <v>160.27760000000001</v>
      </c>
    </row>
    <row r="1087" spans="1:6" x14ac:dyDescent="0.25">
      <c r="A1087">
        <v>2026</v>
      </c>
      <c r="B1087" t="s">
        <v>7</v>
      </c>
      <c r="C1087" t="s">
        <v>16</v>
      </c>
      <c r="D1087" t="s">
        <v>45</v>
      </c>
      <c r="E1087" t="s">
        <v>59</v>
      </c>
      <c r="F1087">
        <v>240.41640000000001</v>
      </c>
    </row>
    <row r="1088" spans="1:6" x14ac:dyDescent="0.25">
      <c r="A1088">
        <v>2026</v>
      </c>
      <c r="B1088" t="s">
        <v>7</v>
      </c>
      <c r="C1088" t="s">
        <v>16</v>
      </c>
      <c r="D1088" t="s">
        <v>45</v>
      </c>
      <c r="E1088" t="s">
        <v>60</v>
      </c>
      <c r="F1088">
        <v>160.27760000000001</v>
      </c>
    </row>
    <row r="1089" spans="1:6" x14ac:dyDescent="0.25">
      <c r="A1089">
        <v>2026</v>
      </c>
      <c r="B1089" t="s">
        <v>7</v>
      </c>
      <c r="C1089" t="s">
        <v>16</v>
      </c>
      <c r="D1089" t="s">
        <v>45</v>
      </c>
      <c r="E1089" t="s">
        <v>54</v>
      </c>
      <c r="F1089">
        <v>320.55529999999999</v>
      </c>
    </row>
    <row r="1090" spans="1:6" x14ac:dyDescent="0.25">
      <c r="A1090">
        <v>2026</v>
      </c>
      <c r="B1090" t="s">
        <v>7</v>
      </c>
      <c r="C1090" t="s">
        <v>17</v>
      </c>
      <c r="D1090" t="s">
        <v>42</v>
      </c>
      <c r="E1090" t="s">
        <v>46</v>
      </c>
      <c r="F1090">
        <v>384.66629999999998</v>
      </c>
    </row>
    <row r="1091" spans="1:6" x14ac:dyDescent="0.25">
      <c r="A1091">
        <v>2026</v>
      </c>
      <c r="B1091" t="s">
        <v>7</v>
      </c>
      <c r="C1091" t="s">
        <v>17</v>
      </c>
      <c r="D1091" t="s">
        <v>42</v>
      </c>
      <c r="E1091" t="s">
        <v>47</v>
      </c>
      <c r="F1091">
        <v>256.44420000000002</v>
      </c>
    </row>
    <row r="1092" spans="1:6" x14ac:dyDescent="0.25">
      <c r="A1092">
        <v>2026</v>
      </c>
      <c r="B1092" t="s">
        <v>7</v>
      </c>
      <c r="C1092" t="s">
        <v>17</v>
      </c>
      <c r="D1092" t="s">
        <v>43</v>
      </c>
      <c r="E1092" t="s">
        <v>48</v>
      </c>
      <c r="F1092">
        <v>448.7774</v>
      </c>
    </row>
    <row r="1093" spans="1:6" x14ac:dyDescent="0.25">
      <c r="A1093">
        <v>2026</v>
      </c>
      <c r="B1093" t="s">
        <v>7</v>
      </c>
      <c r="C1093" t="s">
        <v>17</v>
      </c>
      <c r="D1093" t="s">
        <v>43</v>
      </c>
      <c r="E1093" t="s">
        <v>49</v>
      </c>
      <c r="F1093">
        <v>192.33320000000001</v>
      </c>
    </row>
    <row r="1094" spans="1:6" x14ac:dyDescent="0.25">
      <c r="A1094">
        <v>2026</v>
      </c>
      <c r="B1094" t="s">
        <v>7</v>
      </c>
      <c r="C1094" t="s">
        <v>17</v>
      </c>
      <c r="D1094" t="s">
        <v>44</v>
      </c>
      <c r="E1094" t="s">
        <v>50</v>
      </c>
      <c r="F1094">
        <v>160.27760000000001</v>
      </c>
    </row>
    <row r="1095" spans="1:6" x14ac:dyDescent="0.25">
      <c r="A1095">
        <v>2026</v>
      </c>
      <c r="B1095" t="s">
        <v>7</v>
      </c>
      <c r="C1095" t="s">
        <v>17</v>
      </c>
      <c r="D1095" t="s">
        <v>44</v>
      </c>
      <c r="E1095" t="s">
        <v>51</v>
      </c>
      <c r="F1095">
        <v>160.27760000000001</v>
      </c>
    </row>
    <row r="1096" spans="1:6" x14ac:dyDescent="0.25">
      <c r="A1096">
        <v>2026</v>
      </c>
      <c r="B1096" t="s">
        <v>7</v>
      </c>
      <c r="C1096" t="s">
        <v>17</v>
      </c>
      <c r="D1096" t="s">
        <v>44</v>
      </c>
      <c r="E1096" t="s">
        <v>52</v>
      </c>
      <c r="F1096">
        <v>128.22210000000001</v>
      </c>
    </row>
    <row r="1097" spans="1:6" x14ac:dyDescent="0.25">
      <c r="A1097">
        <v>2026</v>
      </c>
      <c r="B1097" t="s">
        <v>7</v>
      </c>
      <c r="C1097" t="s">
        <v>17</v>
      </c>
      <c r="D1097" t="s">
        <v>44</v>
      </c>
      <c r="E1097" t="s">
        <v>53</v>
      </c>
      <c r="F1097">
        <v>96.166600000000003</v>
      </c>
    </row>
    <row r="1098" spans="1:6" x14ac:dyDescent="0.25">
      <c r="A1098">
        <v>2026</v>
      </c>
      <c r="B1098" t="s">
        <v>7</v>
      </c>
      <c r="C1098" t="s">
        <v>17</v>
      </c>
      <c r="D1098" t="s">
        <v>44</v>
      </c>
      <c r="E1098" t="s">
        <v>54</v>
      </c>
      <c r="F1098">
        <v>96.166600000000003</v>
      </c>
    </row>
    <row r="1099" spans="1:6" x14ac:dyDescent="0.25">
      <c r="A1099">
        <v>2026</v>
      </c>
      <c r="B1099" t="s">
        <v>7</v>
      </c>
      <c r="C1099" t="s">
        <v>17</v>
      </c>
      <c r="D1099" t="s">
        <v>45</v>
      </c>
      <c r="E1099" t="s">
        <v>55</v>
      </c>
      <c r="F1099">
        <v>128.22210000000001</v>
      </c>
    </row>
    <row r="1100" spans="1:6" x14ac:dyDescent="0.25">
      <c r="A1100">
        <v>2026</v>
      </c>
      <c r="B1100" t="s">
        <v>7</v>
      </c>
      <c r="C1100" t="s">
        <v>17</v>
      </c>
      <c r="D1100" t="s">
        <v>45</v>
      </c>
      <c r="E1100" t="s">
        <v>56</v>
      </c>
      <c r="F1100">
        <v>96.166600000000003</v>
      </c>
    </row>
    <row r="1101" spans="1:6" x14ac:dyDescent="0.25">
      <c r="A1101">
        <v>2026</v>
      </c>
      <c r="B1101" t="s">
        <v>7</v>
      </c>
      <c r="C1101" t="s">
        <v>17</v>
      </c>
      <c r="D1101" t="s">
        <v>45</v>
      </c>
      <c r="E1101" t="s">
        <v>57</v>
      </c>
      <c r="F1101">
        <v>64.111099999999993</v>
      </c>
    </row>
    <row r="1102" spans="1:6" x14ac:dyDescent="0.25">
      <c r="A1102">
        <v>2026</v>
      </c>
      <c r="B1102" t="s">
        <v>7</v>
      </c>
      <c r="C1102" t="s">
        <v>17</v>
      </c>
      <c r="D1102" t="s">
        <v>45</v>
      </c>
      <c r="E1102" t="s">
        <v>58</v>
      </c>
      <c r="F1102">
        <v>64.111099999999993</v>
      </c>
    </row>
    <row r="1103" spans="1:6" x14ac:dyDescent="0.25">
      <c r="A1103">
        <v>2026</v>
      </c>
      <c r="B1103" t="s">
        <v>7</v>
      </c>
      <c r="C1103" t="s">
        <v>17</v>
      </c>
      <c r="D1103" t="s">
        <v>45</v>
      </c>
      <c r="E1103" t="s">
        <v>59</v>
      </c>
      <c r="F1103">
        <v>96.166600000000003</v>
      </c>
    </row>
    <row r="1104" spans="1:6" x14ac:dyDescent="0.25">
      <c r="A1104">
        <v>2026</v>
      </c>
      <c r="B1104" t="s">
        <v>7</v>
      </c>
      <c r="C1104" t="s">
        <v>17</v>
      </c>
      <c r="D1104" t="s">
        <v>45</v>
      </c>
      <c r="E1104" t="s">
        <v>60</v>
      </c>
      <c r="F1104">
        <v>64.111099999999993</v>
      </c>
    </row>
    <row r="1105" spans="1:6" x14ac:dyDescent="0.25">
      <c r="A1105">
        <v>2026</v>
      </c>
      <c r="B1105" t="s">
        <v>7</v>
      </c>
      <c r="C1105" t="s">
        <v>17</v>
      </c>
      <c r="D1105" t="s">
        <v>45</v>
      </c>
      <c r="E1105" t="s">
        <v>54</v>
      </c>
      <c r="F1105">
        <v>128.22210000000001</v>
      </c>
    </row>
    <row r="1106" spans="1:6" x14ac:dyDescent="0.25">
      <c r="A1106">
        <v>2026</v>
      </c>
      <c r="B1106" t="s">
        <v>7</v>
      </c>
      <c r="C1106" t="s">
        <v>18</v>
      </c>
      <c r="D1106" t="s">
        <v>42</v>
      </c>
      <c r="E1106" t="s">
        <v>46</v>
      </c>
      <c r="F1106">
        <v>384.66629999999998</v>
      </c>
    </row>
    <row r="1107" spans="1:6" x14ac:dyDescent="0.25">
      <c r="A1107">
        <v>2026</v>
      </c>
      <c r="B1107" t="s">
        <v>7</v>
      </c>
      <c r="C1107" t="s">
        <v>18</v>
      </c>
      <c r="D1107" t="s">
        <v>42</v>
      </c>
      <c r="E1107" t="s">
        <v>47</v>
      </c>
      <c r="F1107">
        <v>256.44420000000002</v>
      </c>
    </row>
    <row r="1108" spans="1:6" x14ac:dyDescent="0.25">
      <c r="A1108">
        <v>2026</v>
      </c>
      <c r="B1108" t="s">
        <v>7</v>
      </c>
      <c r="C1108" t="s">
        <v>18</v>
      </c>
      <c r="D1108" t="s">
        <v>43</v>
      </c>
      <c r="E1108" t="s">
        <v>48</v>
      </c>
      <c r="F1108">
        <v>448.7774</v>
      </c>
    </row>
    <row r="1109" spans="1:6" x14ac:dyDescent="0.25">
      <c r="A1109">
        <v>2026</v>
      </c>
      <c r="B1109" t="s">
        <v>7</v>
      </c>
      <c r="C1109" t="s">
        <v>18</v>
      </c>
      <c r="D1109" t="s">
        <v>43</v>
      </c>
      <c r="E1109" t="s">
        <v>49</v>
      </c>
      <c r="F1109">
        <v>192.33320000000001</v>
      </c>
    </row>
    <row r="1110" spans="1:6" x14ac:dyDescent="0.25">
      <c r="A1110">
        <v>2026</v>
      </c>
      <c r="B1110" t="s">
        <v>7</v>
      </c>
      <c r="C1110" t="s">
        <v>18</v>
      </c>
      <c r="D1110" t="s">
        <v>44</v>
      </c>
      <c r="E1110" t="s">
        <v>50</v>
      </c>
      <c r="F1110">
        <v>160.27760000000001</v>
      </c>
    </row>
    <row r="1111" spans="1:6" x14ac:dyDescent="0.25">
      <c r="A1111">
        <v>2026</v>
      </c>
      <c r="B1111" t="s">
        <v>7</v>
      </c>
      <c r="C1111" t="s">
        <v>18</v>
      </c>
      <c r="D1111" t="s">
        <v>44</v>
      </c>
      <c r="E1111" t="s">
        <v>51</v>
      </c>
      <c r="F1111">
        <v>160.27760000000001</v>
      </c>
    </row>
    <row r="1112" spans="1:6" x14ac:dyDescent="0.25">
      <c r="A1112">
        <v>2026</v>
      </c>
      <c r="B1112" t="s">
        <v>7</v>
      </c>
      <c r="C1112" t="s">
        <v>18</v>
      </c>
      <c r="D1112" t="s">
        <v>44</v>
      </c>
      <c r="E1112" t="s">
        <v>52</v>
      </c>
      <c r="F1112">
        <v>128.22210000000001</v>
      </c>
    </row>
    <row r="1113" spans="1:6" x14ac:dyDescent="0.25">
      <c r="A1113">
        <v>2026</v>
      </c>
      <c r="B1113" t="s">
        <v>7</v>
      </c>
      <c r="C1113" t="s">
        <v>18</v>
      </c>
      <c r="D1113" t="s">
        <v>44</v>
      </c>
      <c r="E1113" t="s">
        <v>53</v>
      </c>
      <c r="F1113">
        <v>96.166600000000003</v>
      </c>
    </row>
    <row r="1114" spans="1:6" x14ac:dyDescent="0.25">
      <c r="A1114">
        <v>2026</v>
      </c>
      <c r="B1114" t="s">
        <v>7</v>
      </c>
      <c r="C1114" t="s">
        <v>18</v>
      </c>
      <c r="D1114" t="s">
        <v>44</v>
      </c>
      <c r="E1114" t="s">
        <v>54</v>
      </c>
      <c r="F1114">
        <v>96.166600000000003</v>
      </c>
    </row>
    <row r="1115" spans="1:6" x14ac:dyDescent="0.25">
      <c r="A1115">
        <v>2026</v>
      </c>
      <c r="B1115" t="s">
        <v>7</v>
      </c>
      <c r="C1115" t="s">
        <v>18</v>
      </c>
      <c r="D1115" t="s">
        <v>45</v>
      </c>
      <c r="E1115" t="s">
        <v>55</v>
      </c>
      <c r="F1115">
        <v>128.22210000000001</v>
      </c>
    </row>
    <row r="1116" spans="1:6" x14ac:dyDescent="0.25">
      <c r="A1116">
        <v>2026</v>
      </c>
      <c r="B1116" t="s">
        <v>7</v>
      </c>
      <c r="C1116" t="s">
        <v>18</v>
      </c>
      <c r="D1116" t="s">
        <v>45</v>
      </c>
      <c r="E1116" t="s">
        <v>56</v>
      </c>
      <c r="F1116">
        <v>96.166600000000003</v>
      </c>
    </row>
    <row r="1117" spans="1:6" x14ac:dyDescent="0.25">
      <c r="A1117">
        <v>2026</v>
      </c>
      <c r="B1117" t="s">
        <v>7</v>
      </c>
      <c r="C1117" t="s">
        <v>18</v>
      </c>
      <c r="D1117" t="s">
        <v>45</v>
      </c>
      <c r="E1117" t="s">
        <v>57</v>
      </c>
      <c r="F1117">
        <v>64.111099999999993</v>
      </c>
    </row>
    <row r="1118" spans="1:6" x14ac:dyDescent="0.25">
      <c r="A1118">
        <v>2026</v>
      </c>
      <c r="B1118" t="s">
        <v>7</v>
      </c>
      <c r="C1118" t="s">
        <v>18</v>
      </c>
      <c r="D1118" t="s">
        <v>45</v>
      </c>
      <c r="E1118" t="s">
        <v>58</v>
      </c>
      <c r="F1118">
        <v>64.111099999999993</v>
      </c>
    </row>
    <row r="1119" spans="1:6" x14ac:dyDescent="0.25">
      <c r="A1119">
        <v>2026</v>
      </c>
      <c r="B1119" t="s">
        <v>7</v>
      </c>
      <c r="C1119" t="s">
        <v>18</v>
      </c>
      <c r="D1119" t="s">
        <v>45</v>
      </c>
      <c r="E1119" t="s">
        <v>59</v>
      </c>
      <c r="F1119">
        <v>96.166600000000003</v>
      </c>
    </row>
    <row r="1120" spans="1:6" x14ac:dyDescent="0.25">
      <c r="A1120">
        <v>2026</v>
      </c>
      <c r="B1120" t="s">
        <v>7</v>
      </c>
      <c r="C1120" t="s">
        <v>18</v>
      </c>
      <c r="D1120" t="s">
        <v>45</v>
      </c>
      <c r="E1120" t="s">
        <v>60</v>
      </c>
      <c r="F1120">
        <v>64.111099999999993</v>
      </c>
    </row>
    <row r="1121" spans="1:6" x14ac:dyDescent="0.25">
      <c r="A1121">
        <v>2026</v>
      </c>
      <c r="B1121" t="s">
        <v>7</v>
      </c>
      <c r="C1121" t="s">
        <v>18</v>
      </c>
      <c r="D1121" t="s">
        <v>45</v>
      </c>
      <c r="E1121" t="s">
        <v>54</v>
      </c>
      <c r="F1121">
        <v>128.22210000000001</v>
      </c>
    </row>
    <row r="1122" spans="1:6" x14ac:dyDescent="0.25">
      <c r="A1122">
        <v>2026</v>
      </c>
      <c r="B1122" t="s">
        <v>7</v>
      </c>
      <c r="C1122" t="s">
        <v>19</v>
      </c>
      <c r="D1122" t="s">
        <v>42</v>
      </c>
      <c r="E1122" t="s">
        <v>46</v>
      </c>
      <c r="F1122">
        <v>192.33320000000001</v>
      </c>
    </row>
    <row r="1123" spans="1:6" x14ac:dyDescent="0.25">
      <c r="A1123">
        <v>2026</v>
      </c>
      <c r="B1123" t="s">
        <v>7</v>
      </c>
      <c r="C1123" t="s">
        <v>19</v>
      </c>
      <c r="D1123" t="s">
        <v>42</v>
      </c>
      <c r="E1123" t="s">
        <v>47</v>
      </c>
      <c r="F1123">
        <v>128.22210000000001</v>
      </c>
    </row>
    <row r="1124" spans="1:6" x14ac:dyDescent="0.25">
      <c r="A1124">
        <v>2026</v>
      </c>
      <c r="B1124" t="s">
        <v>7</v>
      </c>
      <c r="C1124" t="s">
        <v>19</v>
      </c>
      <c r="D1124" t="s">
        <v>43</v>
      </c>
      <c r="E1124" t="s">
        <v>48</v>
      </c>
      <c r="F1124">
        <v>224.3887</v>
      </c>
    </row>
    <row r="1125" spans="1:6" x14ac:dyDescent="0.25">
      <c r="A1125">
        <v>2026</v>
      </c>
      <c r="B1125" t="s">
        <v>7</v>
      </c>
      <c r="C1125" t="s">
        <v>19</v>
      </c>
      <c r="D1125" t="s">
        <v>43</v>
      </c>
      <c r="E1125" t="s">
        <v>49</v>
      </c>
      <c r="F1125">
        <v>96.166600000000003</v>
      </c>
    </row>
    <row r="1126" spans="1:6" x14ac:dyDescent="0.25">
      <c r="A1126">
        <v>2026</v>
      </c>
      <c r="B1126" t="s">
        <v>7</v>
      </c>
      <c r="C1126" t="s">
        <v>19</v>
      </c>
      <c r="D1126" t="s">
        <v>44</v>
      </c>
      <c r="E1126" t="s">
        <v>50</v>
      </c>
      <c r="F1126">
        <v>80.138800000000003</v>
      </c>
    </row>
    <row r="1127" spans="1:6" x14ac:dyDescent="0.25">
      <c r="A1127">
        <v>2026</v>
      </c>
      <c r="B1127" t="s">
        <v>7</v>
      </c>
      <c r="C1127" t="s">
        <v>19</v>
      </c>
      <c r="D1127" t="s">
        <v>44</v>
      </c>
      <c r="E1127" t="s">
        <v>51</v>
      </c>
      <c r="F1127">
        <v>80.138800000000003</v>
      </c>
    </row>
    <row r="1128" spans="1:6" x14ac:dyDescent="0.25">
      <c r="A1128">
        <v>2026</v>
      </c>
      <c r="B1128" t="s">
        <v>7</v>
      </c>
      <c r="C1128" t="s">
        <v>19</v>
      </c>
      <c r="D1128" t="s">
        <v>44</v>
      </c>
      <c r="E1128" t="s">
        <v>52</v>
      </c>
      <c r="F1128">
        <v>64.111099999999993</v>
      </c>
    </row>
    <row r="1129" spans="1:6" x14ac:dyDescent="0.25">
      <c r="A1129">
        <v>2026</v>
      </c>
      <c r="B1129" t="s">
        <v>7</v>
      </c>
      <c r="C1129" t="s">
        <v>19</v>
      </c>
      <c r="D1129" t="s">
        <v>44</v>
      </c>
      <c r="E1129" t="s">
        <v>53</v>
      </c>
      <c r="F1129">
        <v>48.083300000000001</v>
      </c>
    </row>
    <row r="1130" spans="1:6" x14ac:dyDescent="0.25">
      <c r="A1130">
        <v>2026</v>
      </c>
      <c r="B1130" t="s">
        <v>7</v>
      </c>
      <c r="C1130" t="s">
        <v>19</v>
      </c>
      <c r="D1130" t="s">
        <v>44</v>
      </c>
      <c r="E1130" t="s">
        <v>54</v>
      </c>
      <c r="F1130">
        <v>48.083300000000001</v>
      </c>
    </row>
    <row r="1131" spans="1:6" x14ac:dyDescent="0.25">
      <c r="A1131">
        <v>2026</v>
      </c>
      <c r="B1131" t="s">
        <v>7</v>
      </c>
      <c r="C1131" t="s">
        <v>19</v>
      </c>
      <c r="D1131" t="s">
        <v>45</v>
      </c>
      <c r="E1131" t="s">
        <v>55</v>
      </c>
      <c r="F1131">
        <v>64.111099999999993</v>
      </c>
    </row>
    <row r="1132" spans="1:6" x14ac:dyDescent="0.25">
      <c r="A1132">
        <v>2026</v>
      </c>
      <c r="B1132" t="s">
        <v>7</v>
      </c>
      <c r="C1132" t="s">
        <v>19</v>
      </c>
      <c r="D1132" t="s">
        <v>45</v>
      </c>
      <c r="E1132" t="s">
        <v>56</v>
      </c>
      <c r="F1132">
        <v>48.083300000000001</v>
      </c>
    </row>
    <row r="1133" spans="1:6" x14ac:dyDescent="0.25">
      <c r="A1133">
        <v>2026</v>
      </c>
      <c r="B1133" t="s">
        <v>7</v>
      </c>
      <c r="C1133" t="s">
        <v>19</v>
      </c>
      <c r="D1133" t="s">
        <v>45</v>
      </c>
      <c r="E1133" t="s">
        <v>57</v>
      </c>
      <c r="F1133">
        <v>32.055500000000002</v>
      </c>
    </row>
    <row r="1134" spans="1:6" x14ac:dyDescent="0.25">
      <c r="A1134">
        <v>2026</v>
      </c>
      <c r="B1134" t="s">
        <v>7</v>
      </c>
      <c r="C1134" t="s">
        <v>19</v>
      </c>
      <c r="D1134" t="s">
        <v>45</v>
      </c>
      <c r="E1134" t="s">
        <v>58</v>
      </c>
      <c r="F1134">
        <v>32.055500000000002</v>
      </c>
    </row>
    <row r="1135" spans="1:6" x14ac:dyDescent="0.25">
      <c r="A1135">
        <v>2026</v>
      </c>
      <c r="B1135" t="s">
        <v>7</v>
      </c>
      <c r="C1135" t="s">
        <v>19</v>
      </c>
      <c r="D1135" t="s">
        <v>45</v>
      </c>
      <c r="E1135" t="s">
        <v>59</v>
      </c>
      <c r="F1135">
        <v>48.083300000000001</v>
      </c>
    </row>
    <row r="1136" spans="1:6" x14ac:dyDescent="0.25">
      <c r="A1136">
        <v>2026</v>
      </c>
      <c r="B1136" t="s">
        <v>7</v>
      </c>
      <c r="C1136" t="s">
        <v>19</v>
      </c>
      <c r="D1136" t="s">
        <v>45</v>
      </c>
      <c r="E1136" t="s">
        <v>60</v>
      </c>
      <c r="F1136">
        <v>32.055500000000002</v>
      </c>
    </row>
    <row r="1137" spans="1:6" x14ac:dyDescent="0.25">
      <c r="A1137">
        <v>2026</v>
      </c>
      <c r="B1137" t="s">
        <v>7</v>
      </c>
      <c r="C1137" t="s">
        <v>19</v>
      </c>
      <c r="D1137" t="s">
        <v>45</v>
      </c>
      <c r="E1137" t="s">
        <v>54</v>
      </c>
      <c r="F1137">
        <v>64.111099999999993</v>
      </c>
    </row>
    <row r="1138" spans="1:6" x14ac:dyDescent="0.25">
      <c r="A1138">
        <v>2026</v>
      </c>
      <c r="B1138" t="s">
        <v>7</v>
      </c>
      <c r="C1138" t="s">
        <v>20</v>
      </c>
      <c r="D1138" t="s">
        <v>42</v>
      </c>
      <c r="E1138" t="s">
        <v>46</v>
      </c>
      <c r="F1138">
        <v>192.33320000000001</v>
      </c>
    </row>
    <row r="1139" spans="1:6" x14ac:dyDescent="0.25">
      <c r="A1139">
        <v>2026</v>
      </c>
      <c r="B1139" t="s">
        <v>7</v>
      </c>
      <c r="C1139" t="s">
        <v>20</v>
      </c>
      <c r="D1139" t="s">
        <v>42</v>
      </c>
      <c r="E1139" t="s">
        <v>47</v>
      </c>
      <c r="F1139">
        <v>128.22210000000001</v>
      </c>
    </row>
    <row r="1140" spans="1:6" x14ac:dyDescent="0.25">
      <c r="A1140">
        <v>2026</v>
      </c>
      <c r="B1140" t="s">
        <v>7</v>
      </c>
      <c r="C1140" t="s">
        <v>20</v>
      </c>
      <c r="D1140" t="s">
        <v>43</v>
      </c>
      <c r="E1140" t="s">
        <v>48</v>
      </c>
      <c r="F1140">
        <v>224.3887</v>
      </c>
    </row>
    <row r="1141" spans="1:6" x14ac:dyDescent="0.25">
      <c r="A1141">
        <v>2026</v>
      </c>
      <c r="B1141" t="s">
        <v>7</v>
      </c>
      <c r="C1141" t="s">
        <v>20</v>
      </c>
      <c r="D1141" t="s">
        <v>43</v>
      </c>
      <c r="E1141" t="s">
        <v>49</v>
      </c>
      <c r="F1141">
        <v>96.166600000000003</v>
      </c>
    </row>
    <row r="1142" spans="1:6" x14ac:dyDescent="0.25">
      <c r="A1142">
        <v>2026</v>
      </c>
      <c r="B1142" t="s">
        <v>7</v>
      </c>
      <c r="C1142" t="s">
        <v>20</v>
      </c>
      <c r="D1142" t="s">
        <v>44</v>
      </c>
      <c r="E1142" t="s">
        <v>50</v>
      </c>
      <c r="F1142">
        <v>80.138800000000003</v>
      </c>
    </row>
    <row r="1143" spans="1:6" x14ac:dyDescent="0.25">
      <c r="A1143">
        <v>2026</v>
      </c>
      <c r="B1143" t="s">
        <v>7</v>
      </c>
      <c r="C1143" t="s">
        <v>20</v>
      </c>
      <c r="D1143" t="s">
        <v>44</v>
      </c>
      <c r="E1143" t="s">
        <v>51</v>
      </c>
      <c r="F1143">
        <v>80.138800000000003</v>
      </c>
    </row>
    <row r="1144" spans="1:6" x14ac:dyDescent="0.25">
      <c r="A1144">
        <v>2026</v>
      </c>
      <c r="B1144" t="s">
        <v>7</v>
      </c>
      <c r="C1144" t="s">
        <v>20</v>
      </c>
      <c r="D1144" t="s">
        <v>44</v>
      </c>
      <c r="E1144" t="s">
        <v>52</v>
      </c>
      <c r="F1144">
        <v>64.111099999999993</v>
      </c>
    </row>
    <row r="1145" spans="1:6" x14ac:dyDescent="0.25">
      <c r="A1145">
        <v>2026</v>
      </c>
      <c r="B1145" t="s">
        <v>7</v>
      </c>
      <c r="C1145" t="s">
        <v>20</v>
      </c>
      <c r="D1145" t="s">
        <v>44</v>
      </c>
      <c r="E1145" t="s">
        <v>53</v>
      </c>
      <c r="F1145">
        <v>48.083300000000001</v>
      </c>
    </row>
    <row r="1146" spans="1:6" x14ac:dyDescent="0.25">
      <c r="A1146">
        <v>2026</v>
      </c>
      <c r="B1146" t="s">
        <v>7</v>
      </c>
      <c r="C1146" t="s">
        <v>20</v>
      </c>
      <c r="D1146" t="s">
        <v>44</v>
      </c>
      <c r="E1146" t="s">
        <v>54</v>
      </c>
      <c r="F1146">
        <v>48.083300000000001</v>
      </c>
    </row>
    <row r="1147" spans="1:6" x14ac:dyDescent="0.25">
      <c r="A1147">
        <v>2026</v>
      </c>
      <c r="B1147" t="s">
        <v>7</v>
      </c>
      <c r="C1147" t="s">
        <v>20</v>
      </c>
      <c r="D1147" t="s">
        <v>45</v>
      </c>
      <c r="E1147" t="s">
        <v>55</v>
      </c>
      <c r="F1147">
        <v>64.111099999999993</v>
      </c>
    </row>
    <row r="1148" spans="1:6" x14ac:dyDescent="0.25">
      <c r="A1148">
        <v>2026</v>
      </c>
      <c r="B1148" t="s">
        <v>7</v>
      </c>
      <c r="C1148" t="s">
        <v>20</v>
      </c>
      <c r="D1148" t="s">
        <v>45</v>
      </c>
      <c r="E1148" t="s">
        <v>56</v>
      </c>
      <c r="F1148">
        <v>48.083300000000001</v>
      </c>
    </row>
    <row r="1149" spans="1:6" x14ac:dyDescent="0.25">
      <c r="A1149">
        <v>2026</v>
      </c>
      <c r="B1149" t="s">
        <v>7</v>
      </c>
      <c r="C1149" t="s">
        <v>20</v>
      </c>
      <c r="D1149" t="s">
        <v>45</v>
      </c>
      <c r="E1149" t="s">
        <v>57</v>
      </c>
      <c r="F1149">
        <v>32.055500000000002</v>
      </c>
    </row>
    <row r="1150" spans="1:6" x14ac:dyDescent="0.25">
      <c r="A1150">
        <v>2026</v>
      </c>
      <c r="B1150" t="s">
        <v>7</v>
      </c>
      <c r="C1150" t="s">
        <v>20</v>
      </c>
      <c r="D1150" t="s">
        <v>45</v>
      </c>
      <c r="E1150" t="s">
        <v>58</v>
      </c>
      <c r="F1150">
        <v>32.055500000000002</v>
      </c>
    </row>
    <row r="1151" spans="1:6" x14ac:dyDescent="0.25">
      <c r="A1151">
        <v>2026</v>
      </c>
      <c r="B1151" t="s">
        <v>7</v>
      </c>
      <c r="C1151" t="s">
        <v>20</v>
      </c>
      <c r="D1151" t="s">
        <v>45</v>
      </c>
      <c r="E1151" t="s">
        <v>59</v>
      </c>
      <c r="F1151">
        <v>48.083300000000001</v>
      </c>
    </row>
    <row r="1152" spans="1:6" x14ac:dyDescent="0.25">
      <c r="A1152">
        <v>2026</v>
      </c>
      <c r="B1152" t="s">
        <v>7</v>
      </c>
      <c r="C1152" t="s">
        <v>20</v>
      </c>
      <c r="D1152" t="s">
        <v>45</v>
      </c>
      <c r="E1152" t="s">
        <v>60</v>
      </c>
      <c r="F1152">
        <v>32.055500000000002</v>
      </c>
    </row>
    <row r="1153" spans="1:6" x14ac:dyDescent="0.25">
      <c r="A1153">
        <v>2026</v>
      </c>
      <c r="B1153" t="s">
        <v>7</v>
      </c>
      <c r="C1153" t="s">
        <v>20</v>
      </c>
      <c r="D1153" t="s">
        <v>45</v>
      </c>
      <c r="E1153" t="s">
        <v>54</v>
      </c>
      <c r="F1153">
        <v>64.111099999999993</v>
      </c>
    </row>
    <row r="1154" spans="1:6" x14ac:dyDescent="0.25">
      <c r="A1154">
        <v>2026</v>
      </c>
      <c r="B1154" t="s">
        <v>7</v>
      </c>
      <c r="C1154" t="s">
        <v>21</v>
      </c>
      <c r="D1154" t="s">
        <v>42</v>
      </c>
      <c r="E1154" t="s">
        <v>46</v>
      </c>
      <c r="F1154">
        <v>192.33320000000001</v>
      </c>
    </row>
    <row r="1155" spans="1:6" x14ac:dyDescent="0.25">
      <c r="A1155">
        <v>2026</v>
      </c>
      <c r="B1155" t="s">
        <v>7</v>
      </c>
      <c r="C1155" t="s">
        <v>21</v>
      </c>
      <c r="D1155" t="s">
        <v>42</v>
      </c>
      <c r="E1155" t="s">
        <v>47</v>
      </c>
      <c r="F1155">
        <v>128.22210000000001</v>
      </c>
    </row>
    <row r="1156" spans="1:6" x14ac:dyDescent="0.25">
      <c r="A1156">
        <v>2026</v>
      </c>
      <c r="B1156" t="s">
        <v>7</v>
      </c>
      <c r="C1156" t="s">
        <v>21</v>
      </c>
      <c r="D1156" t="s">
        <v>43</v>
      </c>
      <c r="E1156" t="s">
        <v>48</v>
      </c>
      <c r="F1156">
        <v>224.3887</v>
      </c>
    </row>
    <row r="1157" spans="1:6" x14ac:dyDescent="0.25">
      <c r="A1157">
        <v>2026</v>
      </c>
      <c r="B1157" t="s">
        <v>7</v>
      </c>
      <c r="C1157" t="s">
        <v>21</v>
      </c>
      <c r="D1157" t="s">
        <v>43</v>
      </c>
      <c r="E1157" t="s">
        <v>49</v>
      </c>
      <c r="F1157">
        <v>96.166600000000003</v>
      </c>
    </row>
    <row r="1158" spans="1:6" x14ac:dyDescent="0.25">
      <c r="A1158">
        <v>2026</v>
      </c>
      <c r="B1158" t="s">
        <v>7</v>
      </c>
      <c r="C1158" t="s">
        <v>21</v>
      </c>
      <c r="D1158" t="s">
        <v>44</v>
      </c>
      <c r="E1158" t="s">
        <v>50</v>
      </c>
      <c r="F1158">
        <v>80.138800000000003</v>
      </c>
    </row>
    <row r="1159" spans="1:6" x14ac:dyDescent="0.25">
      <c r="A1159">
        <v>2026</v>
      </c>
      <c r="B1159" t="s">
        <v>7</v>
      </c>
      <c r="C1159" t="s">
        <v>21</v>
      </c>
      <c r="D1159" t="s">
        <v>44</v>
      </c>
      <c r="E1159" t="s">
        <v>51</v>
      </c>
      <c r="F1159">
        <v>80.138800000000003</v>
      </c>
    </row>
    <row r="1160" spans="1:6" x14ac:dyDescent="0.25">
      <c r="A1160">
        <v>2026</v>
      </c>
      <c r="B1160" t="s">
        <v>7</v>
      </c>
      <c r="C1160" t="s">
        <v>21</v>
      </c>
      <c r="D1160" t="s">
        <v>44</v>
      </c>
      <c r="E1160" t="s">
        <v>52</v>
      </c>
      <c r="F1160">
        <v>64.111099999999993</v>
      </c>
    </row>
    <row r="1161" spans="1:6" x14ac:dyDescent="0.25">
      <c r="A1161">
        <v>2026</v>
      </c>
      <c r="B1161" t="s">
        <v>7</v>
      </c>
      <c r="C1161" t="s">
        <v>21</v>
      </c>
      <c r="D1161" t="s">
        <v>44</v>
      </c>
      <c r="E1161" t="s">
        <v>53</v>
      </c>
      <c r="F1161">
        <v>48.083300000000001</v>
      </c>
    </row>
    <row r="1162" spans="1:6" x14ac:dyDescent="0.25">
      <c r="A1162">
        <v>2026</v>
      </c>
      <c r="B1162" t="s">
        <v>7</v>
      </c>
      <c r="C1162" t="s">
        <v>21</v>
      </c>
      <c r="D1162" t="s">
        <v>44</v>
      </c>
      <c r="E1162" t="s">
        <v>54</v>
      </c>
      <c r="F1162">
        <v>48.083300000000001</v>
      </c>
    </row>
    <row r="1163" spans="1:6" x14ac:dyDescent="0.25">
      <c r="A1163">
        <v>2026</v>
      </c>
      <c r="B1163" t="s">
        <v>7</v>
      </c>
      <c r="C1163" t="s">
        <v>21</v>
      </c>
      <c r="D1163" t="s">
        <v>45</v>
      </c>
      <c r="E1163" t="s">
        <v>55</v>
      </c>
      <c r="F1163">
        <v>64.111099999999993</v>
      </c>
    </row>
    <row r="1164" spans="1:6" x14ac:dyDescent="0.25">
      <c r="A1164">
        <v>2026</v>
      </c>
      <c r="B1164" t="s">
        <v>7</v>
      </c>
      <c r="C1164" t="s">
        <v>21</v>
      </c>
      <c r="D1164" t="s">
        <v>45</v>
      </c>
      <c r="E1164" t="s">
        <v>56</v>
      </c>
      <c r="F1164">
        <v>48.083300000000001</v>
      </c>
    </row>
    <row r="1165" spans="1:6" x14ac:dyDescent="0.25">
      <c r="A1165">
        <v>2026</v>
      </c>
      <c r="B1165" t="s">
        <v>7</v>
      </c>
      <c r="C1165" t="s">
        <v>21</v>
      </c>
      <c r="D1165" t="s">
        <v>45</v>
      </c>
      <c r="E1165" t="s">
        <v>57</v>
      </c>
      <c r="F1165">
        <v>32.055500000000002</v>
      </c>
    </row>
    <row r="1166" spans="1:6" x14ac:dyDescent="0.25">
      <c r="A1166">
        <v>2026</v>
      </c>
      <c r="B1166" t="s">
        <v>7</v>
      </c>
      <c r="C1166" t="s">
        <v>21</v>
      </c>
      <c r="D1166" t="s">
        <v>45</v>
      </c>
      <c r="E1166" t="s">
        <v>58</v>
      </c>
      <c r="F1166">
        <v>32.055500000000002</v>
      </c>
    </row>
    <row r="1167" spans="1:6" x14ac:dyDescent="0.25">
      <c r="A1167">
        <v>2026</v>
      </c>
      <c r="B1167" t="s">
        <v>7</v>
      </c>
      <c r="C1167" t="s">
        <v>21</v>
      </c>
      <c r="D1167" t="s">
        <v>45</v>
      </c>
      <c r="E1167" t="s">
        <v>59</v>
      </c>
      <c r="F1167">
        <v>48.083300000000001</v>
      </c>
    </row>
    <row r="1168" spans="1:6" x14ac:dyDescent="0.25">
      <c r="A1168">
        <v>2026</v>
      </c>
      <c r="B1168" t="s">
        <v>7</v>
      </c>
      <c r="C1168" t="s">
        <v>21</v>
      </c>
      <c r="D1168" t="s">
        <v>45</v>
      </c>
      <c r="E1168" t="s">
        <v>60</v>
      </c>
      <c r="F1168">
        <v>32.055500000000002</v>
      </c>
    </row>
    <row r="1169" spans="1:6" x14ac:dyDescent="0.25">
      <c r="A1169">
        <v>2026</v>
      </c>
      <c r="B1169" t="s">
        <v>7</v>
      </c>
      <c r="C1169" t="s">
        <v>21</v>
      </c>
      <c r="D1169" t="s">
        <v>45</v>
      </c>
      <c r="E1169" t="s">
        <v>54</v>
      </c>
      <c r="F1169">
        <v>64.111099999999993</v>
      </c>
    </row>
    <row r="1170" spans="1:6" x14ac:dyDescent="0.25">
      <c r="A1170">
        <v>2026</v>
      </c>
      <c r="B1170" t="s">
        <v>8</v>
      </c>
      <c r="C1170" t="s">
        <v>22</v>
      </c>
      <c r="D1170" t="s">
        <v>42</v>
      </c>
      <c r="E1170" t="s">
        <v>46</v>
      </c>
      <c r="F1170">
        <v>1923.3316</v>
      </c>
    </row>
    <row r="1171" spans="1:6" x14ac:dyDescent="0.25">
      <c r="A1171">
        <v>2026</v>
      </c>
      <c r="B1171" t="s">
        <v>8</v>
      </c>
      <c r="C1171" t="s">
        <v>22</v>
      </c>
      <c r="D1171" t="s">
        <v>42</v>
      </c>
      <c r="E1171" t="s">
        <v>47</v>
      </c>
      <c r="F1171">
        <v>1282.221</v>
      </c>
    </row>
    <row r="1172" spans="1:6" x14ac:dyDescent="0.25">
      <c r="A1172">
        <v>2026</v>
      </c>
      <c r="B1172" t="s">
        <v>8</v>
      </c>
      <c r="C1172" t="s">
        <v>22</v>
      </c>
      <c r="D1172" t="s">
        <v>43</v>
      </c>
      <c r="E1172" t="s">
        <v>48</v>
      </c>
      <c r="F1172">
        <v>2243.8868000000002</v>
      </c>
    </row>
    <row r="1173" spans="1:6" x14ac:dyDescent="0.25">
      <c r="A1173">
        <v>2026</v>
      </c>
      <c r="B1173" t="s">
        <v>8</v>
      </c>
      <c r="C1173" t="s">
        <v>22</v>
      </c>
      <c r="D1173" t="s">
        <v>43</v>
      </c>
      <c r="E1173" t="s">
        <v>49</v>
      </c>
      <c r="F1173">
        <v>961.66579999999999</v>
      </c>
    </row>
    <row r="1174" spans="1:6" x14ac:dyDescent="0.25">
      <c r="A1174">
        <v>2026</v>
      </c>
      <c r="B1174" t="s">
        <v>8</v>
      </c>
      <c r="C1174" t="s">
        <v>22</v>
      </c>
      <c r="D1174" t="s">
        <v>44</v>
      </c>
      <c r="E1174" t="s">
        <v>50</v>
      </c>
      <c r="F1174">
        <v>801.38810000000001</v>
      </c>
    </row>
    <row r="1175" spans="1:6" x14ac:dyDescent="0.25">
      <c r="A1175">
        <v>2026</v>
      </c>
      <c r="B1175" t="s">
        <v>8</v>
      </c>
      <c r="C1175" t="s">
        <v>22</v>
      </c>
      <c r="D1175" t="s">
        <v>44</v>
      </c>
      <c r="E1175" t="s">
        <v>51</v>
      </c>
      <c r="F1175">
        <v>801.38810000000001</v>
      </c>
    </row>
    <row r="1176" spans="1:6" x14ac:dyDescent="0.25">
      <c r="A1176">
        <v>2026</v>
      </c>
      <c r="B1176" t="s">
        <v>8</v>
      </c>
      <c r="C1176" t="s">
        <v>22</v>
      </c>
      <c r="D1176" t="s">
        <v>44</v>
      </c>
      <c r="E1176" t="s">
        <v>52</v>
      </c>
      <c r="F1176">
        <v>641.1105</v>
      </c>
    </row>
    <row r="1177" spans="1:6" x14ac:dyDescent="0.25">
      <c r="A1177">
        <v>2026</v>
      </c>
      <c r="B1177" t="s">
        <v>8</v>
      </c>
      <c r="C1177" t="s">
        <v>22</v>
      </c>
      <c r="D1177" t="s">
        <v>44</v>
      </c>
      <c r="E1177" t="s">
        <v>53</v>
      </c>
      <c r="F1177">
        <v>480.8329</v>
      </c>
    </row>
    <row r="1178" spans="1:6" x14ac:dyDescent="0.25">
      <c r="A1178">
        <v>2026</v>
      </c>
      <c r="B1178" t="s">
        <v>8</v>
      </c>
      <c r="C1178" t="s">
        <v>22</v>
      </c>
      <c r="D1178" t="s">
        <v>44</v>
      </c>
      <c r="E1178" t="s">
        <v>54</v>
      </c>
      <c r="F1178">
        <v>480.8329</v>
      </c>
    </row>
    <row r="1179" spans="1:6" x14ac:dyDescent="0.25">
      <c r="A1179">
        <v>2026</v>
      </c>
      <c r="B1179" t="s">
        <v>8</v>
      </c>
      <c r="C1179" t="s">
        <v>22</v>
      </c>
      <c r="D1179" t="s">
        <v>45</v>
      </c>
      <c r="E1179" t="s">
        <v>55</v>
      </c>
      <c r="F1179">
        <v>641.1105</v>
      </c>
    </row>
    <row r="1180" spans="1:6" x14ac:dyDescent="0.25">
      <c r="A1180">
        <v>2026</v>
      </c>
      <c r="B1180" t="s">
        <v>8</v>
      </c>
      <c r="C1180" t="s">
        <v>22</v>
      </c>
      <c r="D1180" t="s">
        <v>45</v>
      </c>
      <c r="E1180" t="s">
        <v>56</v>
      </c>
      <c r="F1180">
        <v>480.8329</v>
      </c>
    </row>
    <row r="1181" spans="1:6" x14ac:dyDescent="0.25">
      <c r="A1181">
        <v>2026</v>
      </c>
      <c r="B1181" t="s">
        <v>8</v>
      </c>
      <c r="C1181" t="s">
        <v>22</v>
      </c>
      <c r="D1181" t="s">
        <v>45</v>
      </c>
      <c r="E1181" t="s">
        <v>57</v>
      </c>
      <c r="F1181">
        <v>320.55529999999999</v>
      </c>
    </row>
    <row r="1182" spans="1:6" x14ac:dyDescent="0.25">
      <c r="A1182">
        <v>2026</v>
      </c>
      <c r="B1182" t="s">
        <v>8</v>
      </c>
      <c r="C1182" t="s">
        <v>22</v>
      </c>
      <c r="D1182" t="s">
        <v>45</v>
      </c>
      <c r="E1182" t="s">
        <v>58</v>
      </c>
      <c r="F1182">
        <v>320.55529999999999</v>
      </c>
    </row>
    <row r="1183" spans="1:6" x14ac:dyDescent="0.25">
      <c r="A1183">
        <v>2026</v>
      </c>
      <c r="B1183" t="s">
        <v>8</v>
      </c>
      <c r="C1183" t="s">
        <v>22</v>
      </c>
      <c r="D1183" t="s">
        <v>45</v>
      </c>
      <c r="E1183" t="s">
        <v>59</v>
      </c>
      <c r="F1183">
        <v>480.8329</v>
      </c>
    </row>
    <row r="1184" spans="1:6" x14ac:dyDescent="0.25">
      <c r="A1184">
        <v>2026</v>
      </c>
      <c r="B1184" t="s">
        <v>8</v>
      </c>
      <c r="C1184" t="s">
        <v>22</v>
      </c>
      <c r="D1184" t="s">
        <v>45</v>
      </c>
      <c r="E1184" t="s">
        <v>60</v>
      </c>
      <c r="F1184">
        <v>320.55529999999999</v>
      </c>
    </row>
    <row r="1185" spans="1:6" x14ac:dyDescent="0.25">
      <c r="A1185">
        <v>2026</v>
      </c>
      <c r="B1185" t="s">
        <v>8</v>
      </c>
      <c r="C1185" t="s">
        <v>22</v>
      </c>
      <c r="D1185" t="s">
        <v>45</v>
      </c>
      <c r="E1185" t="s">
        <v>54</v>
      </c>
      <c r="F1185">
        <v>641.1105</v>
      </c>
    </row>
    <row r="1186" spans="1:6" x14ac:dyDescent="0.25">
      <c r="A1186">
        <v>2026</v>
      </c>
      <c r="B1186" t="s">
        <v>8</v>
      </c>
      <c r="C1186" t="s">
        <v>23</v>
      </c>
      <c r="D1186" t="s">
        <v>42</v>
      </c>
      <c r="E1186" t="s">
        <v>46</v>
      </c>
      <c r="F1186">
        <v>769.33259999999996</v>
      </c>
    </row>
    <row r="1187" spans="1:6" x14ac:dyDescent="0.25">
      <c r="A1187">
        <v>2026</v>
      </c>
      <c r="B1187" t="s">
        <v>8</v>
      </c>
      <c r="C1187" t="s">
        <v>23</v>
      </c>
      <c r="D1187" t="s">
        <v>42</v>
      </c>
      <c r="E1187" t="s">
        <v>47</v>
      </c>
      <c r="F1187">
        <v>512.88840000000005</v>
      </c>
    </row>
    <row r="1188" spans="1:6" x14ac:dyDescent="0.25">
      <c r="A1188">
        <v>2026</v>
      </c>
      <c r="B1188" t="s">
        <v>8</v>
      </c>
      <c r="C1188" t="s">
        <v>23</v>
      </c>
      <c r="D1188" t="s">
        <v>43</v>
      </c>
      <c r="E1188" t="s">
        <v>48</v>
      </c>
      <c r="F1188">
        <v>897.55470000000003</v>
      </c>
    </row>
    <row r="1189" spans="1:6" x14ac:dyDescent="0.25">
      <c r="A1189">
        <v>2026</v>
      </c>
      <c r="B1189" t="s">
        <v>8</v>
      </c>
      <c r="C1189" t="s">
        <v>23</v>
      </c>
      <c r="D1189" t="s">
        <v>43</v>
      </c>
      <c r="E1189" t="s">
        <v>49</v>
      </c>
      <c r="F1189">
        <v>384.66629999999998</v>
      </c>
    </row>
    <row r="1190" spans="1:6" x14ac:dyDescent="0.25">
      <c r="A1190">
        <v>2026</v>
      </c>
      <c r="B1190" t="s">
        <v>8</v>
      </c>
      <c r="C1190" t="s">
        <v>23</v>
      </c>
      <c r="D1190" t="s">
        <v>44</v>
      </c>
      <c r="E1190" t="s">
        <v>50</v>
      </c>
      <c r="F1190">
        <v>320.55529999999999</v>
      </c>
    </row>
    <row r="1191" spans="1:6" x14ac:dyDescent="0.25">
      <c r="A1191">
        <v>2026</v>
      </c>
      <c r="B1191" t="s">
        <v>8</v>
      </c>
      <c r="C1191" t="s">
        <v>23</v>
      </c>
      <c r="D1191" t="s">
        <v>44</v>
      </c>
      <c r="E1191" t="s">
        <v>51</v>
      </c>
      <c r="F1191">
        <v>320.55529999999999</v>
      </c>
    </row>
    <row r="1192" spans="1:6" x14ac:dyDescent="0.25">
      <c r="A1192">
        <v>2026</v>
      </c>
      <c r="B1192" t="s">
        <v>8</v>
      </c>
      <c r="C1192" t="s">
        <v>23</v>
      </c>
      <c r="D1192" t="s">
        <v>44</v>
      </c>
      <c r="E1192" t="s">
        <v>52</v>
      </c>
      <c r="F1192">
        <v>256.44420000000002</v>
      </c>
    </row>
    <row r="1193" spans="1:6" x14ac:dyDescent="0.25">
      <c r="A1193">
        <v>2026</v>
      </c>
      <c r="B1193" t="s">
        <v>8</v>
      </c>
      <c r="C1193" t="s">
        <v>23</v>
      </c>
      <c r="D1193" t="s">
        <v>44</v>
      </c>
      <c r="E1193" t="s">
        <v>53</v>
      </c>
      <c r="F1193">
        <v>192.33320000000001</v>
      </c>
    </row>
    <row r="1194" spans="1:6" x14ac:dyDescent="0.25">
      <c r="A1194">
        <v>2026</v>
      </c>
      <c r="B1194" t="s">
        <v>8</v>
      </c>
      <c r="C1194" t="s">
        <v>23</v>
      </c>
      <c r="D1194" t="s">
        <v>44</v>
      </c>
      <c r="E1194" t="s">
        <v>54</v>
      </c>
      <c r="F1194">
        <v>192.33320000000001</v>
      </c>
    </row>
    <row r="1195" spans="1:6" x14ac:dyDescent="0.25">
      <c r="A1195">
        <v>2026</v>
      </c>
      <c r="B1195" t="s">
        <v>8</v>
      </c>
      <c r="C1195" t="s">
        <v>23</v>
      </c>
      <c r="D1195" t="s">
        <v>45</v>
      </c>
      <c r="E1195" t="s">
        <v>55</v>
      </c>
      <c r="F1195">
        <v>256.44420000000002</v>
      </c>
    </row>
    <row r="1196" spans="1:6" x14ac:dyDescent="0.25">
      <c r="A1196">
        <v>2026</v>
      </c>
      <c r="B1196" t="s">
        <v>8</v>
      </c>
      <c r="C1196" t="s">
        <v>23</v>
      </c>
      <c r="D1196" t="s">
        <v>45</v>
      </c>
      <c r="E1196" t="s">
        <v>56</v>
      </c>
      <c r="F1196">
        <v>192.33320000000001</v>
      </c>
    </row>
    <row r="1197" spans="1:6" x14ac:dyDescent="0.25">
      <c r="A1197">
        <v>2026</v>
      </c>
      <c r="B1197" t="s">
        <v>8</v>
      </c>
      <c r="C1197" t="s">
        <v>23</v>
      </c>
      <c r="D1197" t="s">
        <v>45</v>
      </c>
      <c r="E1197" t="s">
        <v>57</v>
      </c>
      <c r="F1197">
        <v>128.22210000000001</v>
      </c>
    </row>
    <row r="1198" spans="1:6" x14ac:dyDescent="0.25">
      <c r="A1198">
        <v>2026</v>
      </c>
      <c r="B1198" t="s">
        <v>8</v>
      </c>
      <c r="C1198" t="s">
        <v>23</v>
      </c>
      <c r="D1198" t="s">
        <v>45</v>
      </c>
      <c r="E1198" t="s">
        <v>58</v>
      </c>
      <c r="F1198">
        <v>128.22210000000001</v>
      </c>
    </row>
    <row r="1199" spans="1:6" x14ac:dyDescent="0.25">
      <c r="A1199">
        <v>2026</v>
      </c>
      <c r="B1199" t="s">
        <v>8</v>
      </c>
      <c r="C1199" t="s">
        <v>23</v>
      </c>
      <c r="D1199" t="s">
        <v>45</v>
      </c>
      <c r="E1199" t="s">
        <v>59</v>
      </c>
      <c r="F1199">
        <v>192.33320000000001</v>
      </c>
    </row>
    <row r="1200" spans="1:6" x14ac:dyDescent="0.25">
      <c r="A1200">
        <v>2026</v>
      </c>
      <c r="B1200" t="s">
        <v>8</v>
      </c>
      <c r="C1200" t="s">
        <v>23</v>
      </c>
      <c r="D1200" t="s">
        <v>45</v>
      </c>
      <c r="E1200" t="s">
        <v>60</v>
      </c>
      <c r="F1200">
        <v>128.22210000000001</v>
      </c>
    </row>
    <row r="1201" spans="1:6" x14ac:dyDescent="0.25">
      <c r="A1201">
        <v>2026</v>
      </c>
      <c r="B1201" t="s">
        <v>8</v>
      </c>
      <c r="C1201" t="s">
        <v>23</v>
      </c>
      <c r="D1201" t="s">
        <v>45</v>
      </c>
      <c r="E1201" t="s">
        <v>54</v>
      </c>
      <c r="F1201">
        <v>256.44420000000002</v>
      </c>
    </row>
    <row r="1202" spans="1:6" x14ac:dyDescent="0.25">
      <c r="A1202">
        <v>2026</v>
      </c>
      <c r="B1202" t="s">
        <v>8</v>
      </c>
      <c r="C1202" t="s">
        <v>24</v>
      </c>
      <c r="D1202" t="s">
        <v>42</v>
      </c>
      <c r="E1202" t="s">
        <v>46</v>
      </c>
      <c r="F1202">
        <v>961.66579999999999</v>
      </c>
    </row>
    <row r="1203" spans="1:6" x14ac:dyDescent="0.25">
      <c r="A1203">
        <v>2026</v>
      </c>
      <c r="B1203" t="s">
        <v>8</v>
      </c>
      <c r="C1203" t="s">
        <v>24</v>
      </c>
      <c r="D1203" t="s">
        <v>42</v>
      </c>
      <c r="E1203" t="s">
        <v>47</v>
      </c>
      <c r="F1203">
        <v>641.1105</v>
      </c>
    </row>
    <row r="1204" spans="1:6" x14ac:dyDescent="0.25">
      <c r="A1204">
        <v>2026</v>
      </c>
      <c r="B1204" t="s">
        <v>8</v>
      </c>
      <c r="C1204" t="s">
        <v>24</v>
      </c>
      <c r="D1204" t="s">
        <v>43</v>
      </c>
      <c r="E1204" t="s">
        <v>48</v>
      </c>
      <c r="F1204">
        <v>1121.9434000000001</v>
      </c>
    </row>
    <row r="1205" spans="1:6" x14ac:dyDescent="0.25">
      <c r="A1205">
        <v>2026</v>
      </c>
      <c r="B1205" t="s">
        <v>8</v>
      </c>
      <c r="C1205" t="s">
        <v>24</v>
      </c>
      <c r="D1205" t="s">
        <v>43</v>
      </c>
      <c r="E1205" t="s">
        <v>49</v>
      </c>
      <c r="F1205">
        <v>480.8329</v>
      </c>
    </row>
    <row r="1206" spans="1:6" x14ac:dyDescent="0.25">
      <c r="A1206">
        <v>2026</v>
      </c>
      <c r="B1206" t="s">
        <v>8</v>
      </c>
      <c r="C1206" t="s">
        <v>24</v>
      </c>
      <c r="D1206" t="s">
        <v>44</v>
      </c>
      <c r="E1206" t="s">
        <v>50</v>
      </c>
      <c r="F1206">
        <v>400.69409999999999</v>
      </c>
    </row>
    <row r="1207" spans="1:6" x14ac:dyDescent="0.25">
      <c r="A1207">
        <v>2026</v>
      </c>
      <c r="B1207" t="s">
        <v>8</v>
      </c>
      <c r="C1207" t="s">
        <v>24</v>
      </c>
      <c r="D1207" t="s">
        <v>44</v>
      </c>
      <c r="E1207" t="s">
        <v>51</v>
      </c>
      <c r="F1207">
        <v>400.69409999999999</v>
      </c>
    </row>
    <row r="1208" spans="1:6" x14ac:dyDescent="0.25">
      <c r="A1208">
        <v>2026</v>
      </c>
      <c r="B1208" t="s">
        <v>8</v>
      </c>
      <c r="C1208" t="s">
        <v>24</v>
      </c>
      <c r="D1208" t="s">
        <v>44</v>
      </c>
      <c r="E1208" t="s">
        <v>52</v>
      </c>
      <c r="F1208">
        <v>320.55529999999999</v>
      </c>
    </row>
    <row r="1209" spans="1:6" x14ac:dyDescent="0.25">
      <c r="A1209">
        <v>2026</v>
      </c>
      <c r="B1209" t="s">
        <v>8</v>
      </c>
      <c r="C1209" t="s">
        <v>24</v>
      </c>
      <c r="D1209" t="s">
        <v>44</v>
      </c>
      <c r="E1209" t="s">
        <v>53</v>
      </c>
      <c r="F1209">
        <v>240.41640000000001</v>
      </c>
    </row>
    <row r="1210" spans="1:6" x14ac:dyDescent="0.25">
      <c r="A1210">
        <v>2026</v>
      </c>
      <c r="B1210" t="s">
        <v>8</v>
      </c>
      <c r="C1210" t="s">
        <v>24</v>
      </c>
      <c r="D1210" t="s">
        <v>44</v>
      </c>
      <c r="E1210" t="s">
        <v>54</v>
      </c>
      <c r="F1210">
        <v>240.41640000000001</v>
      </c>
    </row>
    <row r="1211" spans="1:6" x14ac:dyDescent="0.25">
      <c r="A1211">
        <v>2026</v>
      </c>
      <c r="B1211" t="s">
        <v>8</v>
      </c>
      <c r="C1211" t="s">
        <v>24</v>
      </c>
      <c r="D1211" t="s">
        <v>45</v>
      </c>
      <c r="E1211" t="s">
        <v>55</v>
      </c>
      <c r="F1211">
        <v>320.55529999999999</v>
      </c>
    </row>
    <row r="1212" spans="1:6" x14ac:dyDescent="0.25">
      <c r="A1212">
        <v>2026</v>
      </c>
      <c r="B1212" t="s">
        <v>8</v>
      </c>
      <c r="C1212" t="s">
        <v>24</v>
      </c>
      <c r="D1212" t="s">
        <v>45</v>
      </c>
      <c r="E1212" t="s">
        <v>56</v>
      </c>
      <c r="F1212">
        <v>240.41640000000001</v>
      </c>
    </row>
    <row r="1213" spans="1:6" x14ac:dyDescent="0.25">
      <c r="A1213">
        <v>2026</v>
      </c>
      <c r="B1213" t="s">
        <v>8</v>
      </c>
      <c r="C1213" t="s">
        <v>24</v>
      </c>
      <c r="D1213" t="s">
        <v>45</v>
      </c>
      <c r="E1213" t="s">
        <v>57</v>
      </c>
      <c r="F1213">
        <v>160.27760000000001</v>
      </c>
    </row>
    <row r="1214" spans="1:6" x14ac:dyDescent="0.25">
      <c r="A1214">
        <v>2026</v>
      </c>
      <c r="B1214" t="s">
        <v>8</v>
      </c>
      <c r="C1214" t="s">
        <v>24</v>
      </c>
      <c r="D1214" t="s">
        <v>45</v>
      </c>
      <c r="E1214" t="s">
        <v>58</v>
      </c>
      <c r="F1214">
        <v>160.27760000000001</v>
      </c>
    </row>
    <row r="1215" spans="1:6" x14ac:dyDescent="0.25">
      <c r="A1215">
        <v>2026</v>
      </c>
      <c r="B1215" t="s">
        <v>8</v>
      </c>
      <c r="C1215" t="s">
        <v>24</v>
      </c>
      <c r="D1215" t="s">
        <v>45</v>
      </c>
      <c r="E1215" t="s">
        <v>59</v>
      </c>
      <c r="F1215">
        <v>240.41640000000001</v>
      </c>
    </row>
    <row r="1216" spans="1:6" x14ac:dyDescent="0.25">
      <c r="A1216">
        <v>2026</v>
      </c>
      <c r="B1216" t="s">
        <v>8</v>
      </c>
      <c r="C1216" t="s">
        <v>24</v>
      </c>
      <c r="D1216" t="s">
        <v>45</v>
      </c>
      <c r="E1216" t="s">
        <v>60</v>
      </c>
      <c r="F1216">
        <v>160.27760000000001</v>
      </c>
    </row>
    <row r="1217" spans="1:6" x14ac:dyDescent="0.25">
      <c r="A1217">
        <v>2026</v>
      </c>
      <c r="B1217" t="s">
        <v>8</v>
      </c>
      <c r="C1217" t="s">
        <v>24</v>
      </c>
      <c r="D1217" t="s">
        <v>45</v>
      </c>
      <c r="E1217" t="s">
        <v>54</v>
      </c>
      <c r="F1217">
        <v>320.55529999999999</v>
      </c>
    </row>
    <row r="1218" spans="1:6" x14ac:dyDescent="0.25">
      <c r="A1218">
        <v>2026</v>
      </c>
      <c r="B1218" t="s">
        <v>8</v>
      </c>
      <c r="C1218" t="s">
        <v>25</v>
      </c>
      <c r="D1218" t="s">
        <v>42</v>
      </c>
      <c r="E1218" t="s">
        <v>46</v>
      </c>
      <c r="F1218">
        <v>384.66629999999998</v>
      </c>
    </row>
    <row r="1219" spans="1:6" x14ac:dyDescent="0.25">
      <c r="A1219">
        <v>2026</v>
      </c>
      <c r="B1219" t="s">
        <v>8</v>
      </c>
      <c r="C1219" t="s">
        <v>25</v>
      </c>
      <c r="D1219" t="s">
        <v>42</v>
      </c>
      <c r="E1219" t="s">
        <v>47</v>
      </c>
      <c r="F1219">
        <v>256.44420000000002</v>
      </c>
    </row>
    <row r="1220" spans="1:6" x14ac:dyDescent="0.25">
      <c r="A1220">
        <v>2026</v>
      </c>
      <c r="B1220" t="s">
        <v>8</v>
      </c>
      <c r="C1220" t="s">
        <v>25</v>
      </c>
      <c r="D1220" t="s">
        <v>43</v>
      </c>
      <c r="E1220" t="s">
        <v>48</v>
      </c>
      <c r="F1220">
        <v>448.7774</v>
      </c>
    </row>
    <row r="1221" spans="1:6" x14ac:dyDescent="0.25">
      <c r="A1221">
        <v>2026</v>
      </c>
      <c r="B1221" t="s">
        <v>8</v>
      </c>
      <c r="C1221" t="s">
        <v>25</v>
      </c>
      <c r="D1221" t="s">
        <v>43</v>
      </c>
      <c r="E1221" t="s">
        <v>49</v>
      </c>
      <c r="F1221">
        <v>192.33320000000001</v>
      </c>
    </row>
    <row r="1222" spans="1:6" x14ac:dyDescent="0.25">
      <c r="A1222">
        <v>2026</v>
      </c>
      <c r="B1222" t="s">
        <v>8</v>
      </c>
      <c r="C1222" t="s">
        <v>25</v>
      </c>
      <c r="D1222" t="s">
        <v>44</v>
      </c>
      <c r="E1222" t="s">
        <v>50</v>
      </c>
      <c r="F1222">
        <v>160.27760000000001</v>
      </c>
    </row>
    <row r="1223" spans="1:6" x14ac:dyDescent="0.25">
      <c r="A1223">
        <v>2026</v>
      </c>
      <c r="B1223" t="s">
        <v>8</v>
      </c>
      <c r="C1223" t="s">
        <v>25</v>
      </c>
      <c r="D1223" t="s">
        <v>44</v>
      </c>
      <c r="E1223" t="s">
        <v>51</v>
      </c>
      <c r="F1223">
        <v>160.27760000000001</v>
      </c>
    </row>
    <row r="1224" spans="1:6" x14ac:dyDescent="0.25">
      <c r="A1224">
        <v>2026</v>
      </c>
      <c r="B1224" t="s">
        <v>8</v>
      </c>
      <c r="C1224" t="s">
        <v>25</v>
      </c>
      <c r="D1224" t="s">
        <v>44</v>
      </c>
      <c r="E1224" t="s">
        <v>52</v>
      </c>
      <c r="F1224">
        <v>128.22210000000001</v>
      </c>
    </row>
    <row r="1225" spans="1:6" x14ac:dyDescent="0.25">
      <c r="A1225">
        <v>2026</v>
      </c>
      <c r="B1225" t="s">
        <v>8</v>
      </c>
      <c r="C1225" t="s">
        <v>25</v>
      </c>
      <c r="D1225" t="s">
        <v>44</v>
      </c>
      <c r="E1225" t="s">
        <v>53</v>
      </c>
      <c r="F1225">
        <v>96.166600000000003</v>
      </c>
    </row>
    <row r="1226" spans="1:6" x14ac:dyDescent="0.25">
      <c r="A1226">
        <v>2026</v>
      </c>
      <c r="B1226" t="s">
        <v>8</v>
      </c>
      <c r="C1226" t="s">
        <v>25</v>
      </c>
      <c r="D1226" t="s">
        <v>44</v>
      </c>
      <c r="E1226" t="s">
        <v>54</v>
      </c>
      <c r="F1226">
        <v>96.166600000000003</v>
      </c>
    </row>
    <row r="1227" spans="1:6" x14ac:dyDescent="0.25">
      <c r="A1227">
        <v>2026</v>
      </c>
      <c r="B1227" t="s">
        <v>8</v>
      </c>
      <c r="C1227" t="s">
        <v>25</v>
      </c>
      <c r="D1227" t="s">
        <v>45</v>
      </c>
      <c r="E1227" t="s">
        <v>55</v>
      </c>
      <c r="F1227">
        <v>128.22210000000001</v>
      </c>
    </row>
    <row r="1228" spans="1:6" x14ac:dyDescent="0.25">
      <c r="A1228">
        <v>2026</v>
      </c>
      <c r="B1228" t="s">
        <v>8</v>
      </c>
      <c r="C1228" t="s">
        <v>25</v>
      </c>
      <c r="D1228" t="s">
        <v>45</v>
      </c>
      <c r="E1228" t="s">
        <v>56</v>
      </c>
      <c r="F1228">
        <v>96.166600000000003</v>
      </c>
    </row>
    <row r="1229" spans="1:6" x14ac:dyDescent="0.25">
      <c r="A1229">
        <v>2026</v>
      </c>
      <c r="B1229" t="s">
        <v>8</v>
      </c>
      <c r="C1229" t="s">
        <v>25</v>
      </c>
      <c r="D1229" t="s">
        <v>45</v>
      </c>
      <c r="E1229" t="s">
        <v>57</v>
      </c>
      <c r="F1229">
        <v>64.111099999999993</v>
      </c>
    </row>
    <row r="1230" spans="1:6" x14ac:dyDescent="0.25">
      <c r="A1230">
        <v>2026</v>
      </c>
      <c r="B1230" t="s">
        <v>8</v>
      </c>
      <c r="C1230" t="s">
        <v>25</v>
      </c>
      <c r="D1230" t="s">
        <v>45</v>
      </c>
      <c r="E1230" t="s">
        <v>58</v>
      </c>
      <c r="F1230">
        <v>64.111099999999993</v>
      </c>
    </row>
    <row r="1231" spans="1:6" x14ac:dyDescent="0.25">
      <c r="A1231">
        <v>2026</v>
      </c>
      <c r="B1231" t="s">
        <v>8</v>
      </c>
      <c r="C1231" t="s">
        <v>25</v>
      </c>
      <c r="D1231" t="s">
        <v>45</v>
      </c>
      <c r="E1231" t="s">
        <v>59</v>
      </c>
      <c r="F1231">
        <v>96.166600000000003</v>
      </c>
    </row>
    <row r="1232" spans="1:6" x14ac:dyDescent="0.25">
      <c r="A1232">
        <v>2026</v>
      </c>
      <c r="B1232" t="s">
        <v>8</v>
      </c>
      <c r="C1232" t="s">
        <v>25</v>
      </c>
      <c r="D1232" t="s">
        <v>45</v>
      </c>
      <c r="E1232" t="s">
        <v>60</v>
      </c>
      <c r="F1232">
        <v>64.111099999999993</v>
      </c>
    </row>
    <row r="1233" spans="1:6" x14ac:dyDescent="0.25">
      <c r="A1233">
        <v>2026</v>
      </c>
      <c r="B1233" t="s">
        <v>8</v>
      </c>
      <c r="C1233" t="s">
        <v>25</v>
      </c>
      <c r="D1233" t="s">
        <v>45</v>
      </c>
      <c r="E1233" t="s">
        <v>54</v>
      </c>
      <c r="F1233">
        <v>128.22210000000001</v>
      </c>
    </row>
    <row r="1234" spans="1:6" x14ac:dyDescent="0.25">
      <c r="A1234">
        <v>2026</v>
      </c>
      <c r="B1234" t="s">
        <v>8</v>
      </c>
      <c r="C1234" t="s">
        <v>26</v>
      </c>
      <c r="D1234" t="s">
        <v>42</v>
      </c>
      <c r="E1234" t="s">
        <v>46</v>
      </c>
      <c r="F1234">
        <v>384.66629999999998</v>
      </c>
    </row>
    <row r="1235" spans="1:6" x14ac:dyDescent="0.25">
      <c r="A1235">
        <v>2026</v>
      </c>
      <c r="B1235" t="s">
        <v>8</v>
      </c>
      <c r="C1235" t="s">
        <v>26</v>
      </c>
      <c r="D1235" t="s">
        <v>42</v>
      </c>
      <c r="E1235" t="s">
        <v>47</v>
      </c>
      <c r="F1235">
        <v>256.44420000000002</v>
      </c>
    </row>
    <row r="1236" spans="1:6" x14ac:dyDescent="0.25">
      <c r="A1236">
        <v>2026</v>
      </c>
      <c r="B1236" t="s">
        <v>8</v>
      </c>
      <c r="C1236" t="s">
        <v>26</v>
      </c>
      <c r="D1236" t="s">
        <v>43</v>
      </c>
      <c r="E1236" t="s">
        <v>48</v>
      </c>
      <c r="F1236">
        <v>448.7774</v>
      </c>
    </row>
    <row r="1237" spans="1:6" x14ac:dyDescent="0.25">
      <c r="A1237">
        <v>2026</v>
      </c>
      <c r="B1237" t="s">
        <v>8</v>
      </c>
      <c r="C1237" t="s">
        <v>26</v>
      </c>
      <c r="D1237" t="s">
        <v>43</v>
      </c>
      <c r="E1237" t="s">
        <v>49</v>
      </c>
      <c r="F1237">
        <v>192.33320000000001</v>
      </c>
    </row>
    <row r="1238" spans="1:6" x14ac:dyDescent="0.25">
      <c r="A1238">
        <v>2026</v>
      </c>
      <c r="B1238" t="s">
        <v>8</v>
      </c>
      <c r="C1238" t="s">
        <v>26</v>
      </c>
      <c r="D1238" t="s">
        <v>44</v>
      </c>
      <c r="E1238" t="s">
        <v>50</v>
      </c>
      <c r="F1238">
        <v>160.27760000000001</v>
      </c>
    </row>
    <row r="1239" spans="1:6" x14ac:dyDescent="0.25">
      <c r="A1239">
        <v>2026</v>
      </c>
      <c r="B1239" t="s">
        <v>8</v>
      </c>
      <c r="C1239" t="s">
        <v>26</v>
      </c>
      <c r="D1239" t="s">
        <v>44</v>
      </c>
      <c r="E1239" t="s">
        <v>51</v>
      </c>
      <c r="F1239">
        <v>160.27760000000001</v>
      </c>
    </row>
    <row r="1240" spans="1:6" x14ac:dyDescent="0.25">
      <c r="A1240">
        <v>2026</v>
      </c>
      <c r="B1240" t="s">
        <v>8</v>
      </c>
      <c r="C1240" t="s">
        <v>26</v>
      </c>
      <c r="D1240" t="s">
        <v>44</v>
      </c>
      <c r="E1240" t="s">
        <v>52</v>
      </c>
      <c r="F1240">
        <v>128.22210000000001</v>
      </c>
    </row>
    <row r="1241" spans="1:6" x14ac:dyDescent="0.25">
      <c r="A1241">
        <v>2026</v>
      </c>
      <c r="B1241" t="s">
        <v>8</v>
      </c>
      <c r="C1241" t="s">
        <v>26</v>
      </c>
      <c r="D1241" t="s">
        <v>44</v>
      </c>
      <c r="E1241" t="s">
        <v>53</v>
      </c>
      <c r="F1241">
        <v>96.166600000000003</v>
      </c>
    </row>
    <row r="1242" spans="1:6" x14ac:dyDescent="0.25">
      <c r="A1242">
        <v>2026</v>
      </c>
      <c r="B1242" t="s">
        <v>8</v>
      </c>
      <c r="C1242" t="s">
        <v>26</v>
      </c>
      <c r="D1242" t="s">
        <v>44</v>
      </c>
      <c r="E1242" t="s">
        <v>54</v>
      </c>
      <c r="F1242">
        <v>96.166600000000003</v>
      </c>
    </row>
    <row r="1243" spans="1:6" x14ac:dyDescent="0.25">
      <c r="A1243">
        <v>2026</v>
      </c>
      <c r="B1243" t="s">
        <v>8</v>
      </c>
      <c r="C1243" t="s">
        <v>26</v>
      </c>
      <c r="D1243" t="s">
        <v>45</v>
      </c>
      <c r="E1243" t="s">
        <v>55</v>
      </c>
      <c r="F1243">
        <v>128.22210000000001</v>
      </c>
    </row>
    <row r="1244" spans="1:6" x14ac:dyDescent="0.25">
      <c r="A1244">
        <v>2026</v>
      </c>
      <c r="B1244" t="s">
        <v>8</v>
      </c>
      <c r="C1244" t="s">
        <v>26</v>
      </c>
      <c r="D1244" t="s">
        <v>45</v>
      </c>
      <c r="E1244" t="s">
        <v>56</v>
      </c>
      <c r="F1244">
        <v>96.166600000000003</v>
      </c>
    </row>
    <row r="1245" spans="1:6" x14ac:dyDescent="0.25">
      <c r="A1245">
        <v>2026</v>
      </c>
      <c r="B1245" t="s">
        <v>8</v>
      </c>
      <c r="C1245" t="s">
        <v>26</v>
      </c>
      <c r="D1245" t="s">
        <v>45</v>
      </c>
      <c r="E1245" t="s">
        <v>57</v>
      </c>
      <c r="F1245">
        <v>64.111099999999993</v>
      </c>
    </row>
    <row r="1246" spans="1:6" x14ac:dyDescent="0.25">
      <c r="A1246">
        <v>2026</v>
      </c>
      <c r="B1246" t="s">
        <v>8</v>
      </c>
      <c r="C1246" t="s">
        <v>26</v>
      </c>
      <c r="D1246" t="s">
        <v>45</v>
      </c>
      <c r="E1246" t="s">
        <v>58</v>
      </c>
      <c r="F1246">
        <v>64.111099999999993</v>
      </c>
    </row>
    <row r="1247" spans="1:6" x14ac:dyDescent="0.25">
      <c r="A1247">
        <v>2026</v>
      </c>
      <c r="B1247" t="s">
        <v>8</v>
      </c>
      <c r="C1247" t="s">
        <v>26</v>
      </c>
      <c r="D1247" t="s">
        <v>45</v>
      </c>
      <c r="E1247" t="s">
        <v>59</v>
      </c>
      <c r="F1247">
        <v>96.166600000000003</v>
      </c>
    </row>
    <row r="1248" spans="1:6" x14ac:dyDescent="0.25">
      <c r="A1248">
        <v>2026</v>
      </c>
      <c r="B1248" t="s">
        <v>8</v>
      </c>
      <c r="C1248" t="s">
        <v>26</v>
      </c>
      <c r="D1248" t="s">
        <v>45</v>
      </c>
      <c r="E1248" t="s">
        <v>60</v>
      </c>
      <c r="F1248">
        <v>64.111099999999993</v>
      </c>
    </row>
    <row r="1249" spans="1:6" x14ac:dyDescent="0.25">
      <c r="A1249">
        <v>2026</v>
      </c>
      <c r="B1249" t="s">
        <v>8</v>
      </c>
      <c r="C1249" t="s">
        <v>26</v>
      </c>
      <c r="D1249" t="s">
        <v>45</v>
      </c>
      <c r="E1249" t="s">
        <v>54</v>
      </c>
      <c r="F1249">
        <v>128.22210000000001</v>
      </c>
    </row>
    <row r="1250" spans="1:6" x14ac:dyDescent="0.25">
      <c r="A1250">
        <v>2026</v>
      </c>
      <c r="B1250" t="s">
        <v>8</v>
      </c>
      <c r="C1250" t="s">
        <v>27</v>
      </c>
      <c r="D1250" t="s">
        <v>42</v>
      </c>
      <c r="E1250" t="s">
        <v>46</v>
      </c>
      <c r="F1250">
        <v>192.33320000000001</v>
      </c>
    </row>
    <row r="1251" spans="1:6" x14ac:dyDescent="0.25">
      <c r="A1251">
        <v>2026</v>
      </c>
      <c r="B1251" t="s">
        <v>8</v>
      </c>
      <c r="C1251" t="s">
        <v>27</v>
      </c>
      <c r="D1251" t="s">
        <v>42</v>
      </c>
      <c r="E1251" t="s">
        <v>47</v>
      </c>
      <c r="F1251">
        <v>128.22210000000001</v>
      </c>
    </row>
    <row r="1252" spans="1:6" x14ac:dyDescent="0.25">
      <c r="A1252">
        <v>2026</v>
      </c>
      <c r="B1252" t="s">
        <v>8</v>
      </c>
      <c r="C1252" t="s">
        <v>27</v>
      </c>
      <c r="D1252" t="s">
        <v>43</v>
      </c>
      <c r="E1252" t="s">
        <v>48</v>
      </c>
      <c r="F1252">
        <v>224.3887</v>
      </c>
    </row>
    <row r="1253" spans="1:6" x14ac:dyDescent="0.25">
      <c r="A1253">
        <v>2026</v>
      </c>
      <c r="B1253" t="s">
        <v>8</v>
      </c>
      <c r="C1253" t="s">
        <v>27</v>
      </c>
      <c r="D1253" t="s">
        <v>43</v>
      </c>
      <c r="E1253" t="s">
        <v>49</v>
      </c>
      <c r="F1253">
        <v>96.166600000000003</v>
      </c>
    </row>
    <row r="1254" spans="1:6" x14ac:dyDescent="0.25">
      <c r="A1254">
        <v>2026</v>
      </c>
      <c r="B1254" t="s">
        <v>8</v>
      </c>
      <c r="C1254" t="s">
        <v>27</v>
      </c>
      <c r="D1254" t="s">
        <v>44</v>
      </c>
      <c r="E1254" t="s">
        <v>50</v>
      </c>
      <c r="F1254">
        <v>80.138800000000003</v>
      </c>
    </row>
    <row r="1255" spans="1:6" x14ac:dyDescent="0.25">
      <c r="A1255">
        <v>2026</v>
      </c>
      <c r="B1255" t="s">
        <v>8</v>
      </c>
      <c r="C1255" t="s">
        <v>27</v>
      </c>
      <c r="D1255" t="s">
        <v>44</v>
      </c>
      <c r="E1255" t="s">
        <v>51</v>
      </c>
      <c r="F1255">
        <v>80.138800000000003</v>
      </c>
    </row>
    <row r="1256" spans="1:6" x14ac:dyDescent="0.25">
      <c r="A1256">
        <v>2026</v>
      </c>
      <c r="B1256" t="s">
        <v>8</v>
      </c>
      <c r="C1256" t="s">
        <v>27</v>
      </c>
      <c r="D1256" t="s">
        <v>44</v>
      </c>
      <c r="E1256" t="s">
        <v>52</v>
      </c>
      <c r="F1256">
        <v>64.111099999999993</v>
      </c>
    </row>
    <row r="1257" spans="1:6" x14ac:dyDescent="0.25">
      <c r="A1257">
        <v>2026</v>
      </c>
      <c r="B1257" t="s">
        <v>8</v>
      </c>
      <c r="C1257" t="s">
        <v>27</v>
      </c>
      <c r="D1257" t="s">
        <v>44</v>
      </c>
      <c r="E1257" t="s">
        <v>53</v>
      </c>
      <c r="F1257">
        <v>48.083300000000001</v>
      </c>
    </row>
    <row r="1258" spans="1:6" x14ac:dyDescent="0.25">
      <c r="A1258">
        <v>2026</v>
      </c>
      <c r="B1258" t="s">
        <v>8</v>
      </c>
      <c r="C1258" t="s">
        <v>27</v>
      </c>
      <c r="D1258" t="s">
        <v>44</v>
      </c>
      <c r="E1258" t="s">
        <v>54</v>
      </c>
      <c r="F1258">
        <v>48.083300000000001</v>
      </c>
    </row>
    <row r="1259" spans="1:6" x14ac:dyDescent="0.25">
      <c r="A1259">
        <v>2026</v>
      </c>
      <c r="B1259" t="s">
        <v>8</v>
      </c>
      <c r="C1259" t="s">
        <v>27</v>
      </c>
      <c r="D1259" t="s">
        <v>45</v>
      </c>
      <c r="E1259" t="s">
        <v>55</v>
      </c>
      <c r="F1259">
        <v>64.111099999999993</v>
      </c>
    </row>
    <row r="1260" spans="1:6" x14ac:dyDescent="0.25">
      <c r="A1260">
        <v>2026</v>
      </c>
      <c r="B1260" t="s">
        <v>8</v>
      </c>
      <c r="C1260" t="s">
        <v>27</v>
      </c>
      <c r="D1260" t="s">
        <v>45</v>
      </c>
      <c r="E1260" t="s">
        <v>56</v>
      </c>
      <c r="F1260">
        <v>48.083300000000001</v>
      </c>
    </row>
    <row r="1261" spans="1:6" x14ac:dyDescent="0.25">
      <c r="A1261">
        <v>2026</v>
      </c>
      <c r="B1261" t="s">
        <v>8</v>
      </c>
      <c r="C1261" t="s">
        <v>27</v>
      </c>
      <c r="D1261" t="s">
        <v>45</v>
      </c>
      <c r="E1261" t="s">
        <v>57</v>
      </c>
      <c r="F1261">
        <v>32.055500000000002</v>
      </c>
    </row>
    <row r="1262" spans="1:6" x14ac:dyDescent="0.25">
      <c r="A1262">
        <v>2026</v>
      </c>
      <c r="B1262" t="s">
        <v>8</v>
      </c>
      <c r="C1262" t="s">
        <v>27</v>
      </c>
      <c r="D1262" t="s">
        <v>45</v>
      </c>
      <c r="E1262" t="s">
        <v>58</v>
      </c>
      <c r="F1262">
        <v>32.055500000000002</v>
      </c>
    </row>
    <row r="1263" spans="1:6" x14ac:dyDescent="0.25">
      <c r="A1263">
        <v>2026</v>
      </c>
      <c r="B1263" t="s">
        <v>8</v>
      </c>
      <c r="C1263" t="s">
        <v>27</v>
      </c>
      <c r="D1263" t="s">
        <v>45</v>
      </c>
      <c r="E1263" t="s">
        <v>59</v>
      </c>
      <c r="F1263">
        <v>48.083300000000001</v>
      </c>
    </row>
    <row r="1264" spans="1:6" x14ac:dyDescent="0.25">
      <c r="A1264">
        <v>2026</v>
      </c>
      <c r="B1264" t="s">
        <v>8</v>
      </c>
      <c r="C1264" t="s">
        <v>27</v>
      </c>
      <c r="D1264" t="s">
        <v>45</v>
      </c>
      <c r="E1264" t="s">
        <v>60</v>
      </c>
      <c r="F1264">
        <v>32.055500000000002</v>
      </c>
    </row>
    <row r="1265" spans="1:6" x14ac:dyDescent="0.25">
      <c r="A1265">
        <v>2026</v>
      </c>
      <c r="B1265" t="s">
        <v>8</v>
      </c>
      <c r="C1265" t="s">
        <v>27</v>
      </c>
      <c r="D1265" t="s">
        <v>45</v>
      </c>
      <c r="E1265" t="s">
        <v>54</v>
      </c>
      <c r="F1265">
        <v>64.111099999999993</v>
      </c>
    </row>
    <row r="1266" spans="1:6" x14ac:dyDescent="0.25">
      <c r="A1266">
        <v>2026</v>
      </c>
      <c r="B1266" t="s">
        <v>8</v>
      </c>
      <c r="C1266" t="s">
        <v>28</v>
      </c>
      <c r="D1266" t="s">
        <v>42</v>
      </c>
      <c r="E1266" t="s">
        <v>46</v>
      </c>
      <c r="F1266">
        <v>192.33320000000001</v>
      </c>
    </row>
    <row r="1267" spans="1:6" x14ac:dyDescent="0.25">
      <c r="A1267">
        <v>2026</v>
      </c>
      <c r="B1267" t="s">
        <v>8</v>
      </c>
      <c r="C1267" t="s">
        <v>28</v>
      </c>
      <c r="D1267" t="s">
        <v>42</v>
      </c>
      <c r="E1267" t="s">
        <v>47</v>
      </c>
      <c r="F1267">
        <v>128.22210000000001</v>
      </c>
    </row>
    <row r="1268" spans="1:6" x14ac:dyDescent="0.25">
      <c r="A1268">
        <v>2026</v>
      </c>
      <c r="B1268" t="s">
        <v>8</v>
      </c>
      <c r="C1268" t="s">
        <v>28</v>
      </c>
      <c r="D1268" t="s">
        <v>43</v>
      </c>
      <c r="E1268" t="s">
        <v>48</v>
      </c>
      <c r="F1268">
        <v>224.3887</v>
      </c>
    </row>
    <row r="1269" spans="1:6" x14ac:dyDescent="0.25">
      <c r="A1269">
        <v>2026</v>
      </c>
      <c r="B1269" t="s">
        <v>8</v>
      </c>
      <c r="C1269" t="s">
        <v>28</v>
      </c>
      <c r="D1269" t="s">
        <v>43</v>
      </c>
      <c r="E1269" t="s">
        <v>49</v>
      </c>
      <c r="F1269">
        <v>96.166600000000003</v>
      </c>
    </row>
    <row r="1270" spans="1:6" x14ac:dyDescent="0.25">
      <c r="A1270">
        <v>2026</v>
      </c>
      <c r="B1270" t="s">
        <v>8</v>
      </c>
      <c r="C1270" t="s">
        <v>28</v>
      </c>
      <c r="D1270" t="s">
        <v>44</v>
      </c>
      <c r="E1270" t="s">
        <v>50</v>
      </c>
      <c r="F1270">
        <v>80.138800000000003</v>
      </c>
    </row>
    <row r="1271" spans="1:6" x14ac:dyDescent="0.25">
      <c r="A1271">
        <v>2026</v>
      </c>
      <c r="B1271" t="s">
        <v>8</v>
      </c>
      <c r="C1271" t="s">
        <v>28</v>
      </c>
      <c r="D1271" t="s">
        <v>44</v>
      </c>
      <c r="E1271" t="s">
        <v>51</v>
      </c>
      <c r="F1271">
        <v>80.138800000000003</v>
      </c>
    </row>
    <row r="1272" spans="1:6" x14ac:dyDescent="0.25">
      <c r="A1272">
        <v>2026</v>
      </c>
      <c r="B1272" t="s">
        <v>8</v>
      </c>
      <c r="C1272" t="s">
        <v>28</v>
      </c>
      <c r="D1272" t="s">
        <v>44</v>
      </c>
      <c r="E1272" t="s">
        <v>52</v>
      </c>
      <c r="F1272">
        <v>64.111099999999993</v>
      </c>
    </row>
    <row r="1273" spans="1:6" x14ac:dyDescent="0.25">
      <c r="A1273">
        <v>2026</v>
      </c>
      <c r="B1273" t="s">
        <v>8</v>
      </c>
      <c r="C1273" t="s">
        <v>28</v>
      </c>
      <c r="D1273" t="s">
        <v>44</v>
      </c>
      <c r="E1273" t="s">
        <v>53</v>
      </c>
      <c r="F1273">
        <v>48.083300000000001</v>
      </c>
    </row>
    <row r="1274" spans="1:6" x14ac:dyDescent="0.25">
      <c r="A1274">
        <v>2026</v>
      </c>
      <c r="B1274" t="s">
        <v>8</v>
      </c>
      <c r="C1274" t="s">
        <v>28</v>
      </c>
      <c r="D1274" t="s">
        <v>44</v>
      </c>
      <c r="E1274" t="s">
        <v>54</v>
      </c>
      <c r="F1274">
        <v>48.083300000000001</v>
      </c>
    </row>
    <row r="1275" spans="1:6" x14ac:dyDescent="0.25">
      <c r="A1275">
        <v>2026</v>
      </c>
      <c r="B1275" t="s">
        <v>8</v>
      </c>
      <c r="C1275" t="s">
        <v>28</v>
      </c>
      <c r="D1275" t="s">
        <v>45</v>
      </c>
      <c r="E1275" t="s">
        <v>55</v>
      </c>
      <c r="F1275">
        <v>64.111099999999993</v>
      </c>
    </row>
    <row r="1276" spans="1:6" x14ac:dyDescent="0.25">
      <c r="A1276">
        <v>2026</v>
      </c>
      <c r="B1276" t="s">
        <v>8</v>
      </c>
      <c r="C1276" t="s">
        <v>28</v>
      </c>
      <c r="D1276" t="s">
        <v>45</v>
      </c>
      <c r="E1276" t="s">
        <v>56</v>
      </c>
      <c r="F1276">
        <v>48.083300000000001</v>
      </c>
    </row>
    <row r="1277" spans="1:6" x14ac:dyDescent="0.25">
      <c r="A1277">
        <v>2026</v>
      </c>
      <c r="B1277" t="s">
        <v>8</v>
      </c>
      <c r="C1277" t="s">
        <v>28</v>
      </c>
      <c r="D1277" t="s">
        <v>45</v>
      </c>
      <c r="E1277" t="s">
        <v>57</v>
      </c>
      <c r="F1277">
        <v>32.055500000000002</v>
      </c>
    </row>
    <row r="1278" spans="1:6" x14ac:dyDescent="0.25">
      <c r="A1278">
        <v>2026</v>
      </c>
      <c r="B1278" t="s">
        <v>8</v>
      </c>
      <c r="C1278" t="s">
        <v>28</v>
      </c>
      <c r="D1278" t="s">
        <v>45</v>
      </c>
      <c r="E1278" t="s">
        <v>58</v>
      </c>
      <c r="F1278">
        <v>32.055500000000002</v>
      </c>
    </row>
    <row r="1279" spans="1:6" x14ac:dyDescent="0.25">
      <c r="A1279">
        <v>2026</v>
      </c>
      <c r="B1279" t="s">
        <v>8</v>
      </c>
      <c r="C1279" t="s">
        <v>28</v>
      </c>
      <c r="D1279" t="s">
        <v>45</v>
      </c>
      <c r="E1279" t="s">
        <v>59</v>
      </c>
      <c r="F1279">
        <v>48.083300000000001</v>
      </c>
    </row>
    <row r="1280" spans="1:6" x14ac:dyDescent="0.25">
      <c r="A1280">
        <v>2026</v>
      </c>
      <c r="B1280" t="s">
        <v>8</v>
      </c>
      <c r="C1280" t="s">
        <v>28</v>
      </c>
      <c r="D1280" t="s">
        <v>45</v>
      </c>
      <c r="E1280" t="s">
        <v>60</v>
      </c>
      <c r="F1280">
        <v>32.055500000000002</v>
      </c>
    </row>
    <row r="1281" spans="1:6" x14ac:dyDescent="0.25">
      <c r="A1281">
        <v>2026</v>
      </c>
      <c r="B1281" t="s">
        <v>8</v>
      </c>
      <c r="C1281" t="s">
        <v>28</v>
      </c>
      <c r="D1281" t="s">
        <v>45</v>
      </c>
      <c r="E1281" t="s">
        <v>54</v>
      </c>
      <c r="F1281">
        <v>64.111099999999993</v>
      </c>
    </row>
    <row r="1282" spans="1:6" x14ac:dyDescent="0.25">
      <c r="A1282">
        <v>2026</v>
      </c>
      <c r="B1282" t="s">
        <v>8</v>
      </c>
      <c r="C1282" t="s">
        <v>29</v>
      </c>
      <c r="D1282" t="s">
        <v>42</v>
      </c>
      <c r="E1282" t="s">
        <v>46</v>
      </c>
      <c r="F1282">
        <v>96.166600000000003</v>
      </c>
    </row>
    <row r="1283" spans="1:6" x14ac:dyDescent="0.25">
      <c r="A1283">
        <v>2026</v>
      </c>
      <c r="B1283" t="s">
        <v>8</v>
      </c>
      <c r="C1283" t="s">
        <v>29</v>
      </c>
      <c r="D1283" t="s">
        <v>42</v>
      </c>
      <c r="E1283" t="s">
        <v>47</v>
      </c>
      <c r="F1283">
        <v>64.111099999999993</v>
      </c>
    </row>
    <row r="1284" spans="1:6" x14ac:dyDescent="0.25">
      <c r="A1284">
        <v>2026</v>
      </c>
      <c r="B1284" t="s">
        <v>8</v>
      </c>
      <c r="C1284" t="s">
        <v>29</v>
      </c>
      <c r="D1284" t="s">
        <v>43</v>
      </c>
      <c r="E1284" t="s">
        <v>48</v>
      </c>
      <c r="F1284">
        <v>112.1943</v>
      </c>
    </row>
    <row r="1285" spans="1:6" x14ac:dyDescent="0.25">
      <c r="A1285">
        <v>2026</v>
      </c>
      <c r="B1285" t="s">
        <v>8</v>
      </c>
      <c r="C1285" t="s">
        <v>29</v>
      </c>
      <c r="D1285" t="s">
        <v>43</v>
      </c>
      <c r="E1285" t="s">
        <v>49</v>
      </c>
      <c r="F1285">
        <v>48.083300000000001</v>
      </c>
    </row>
    <row r="1286" spans="1:6" x14ac:dyDescent="0.25">
      <c r="A1286">
        <v>2026</v>
      </c>
      <c r="B1286" t="s">
        <v>8</v>
      </c>
      <c r="C1286" t="s">
        <v>29</v>
      </c>
      <c r="D1286" t="s">
        <v>44</v>
      </c>
      <c r="E1286" t="s">
        <v>50</v>
      </c>
      <c r="F1286">
        <v>40.069400000000002</v>
      </c>
    </row>
    <row r="1287" spans="1:6" x14ac:dyDescent="0.25">
      <c r="A1287">
        <v>2026</v>
      </c>
      <c r="B1287" t="s">
        <v>8</v>
      </c>
      <c r="C1287" t="s">
        <v>29</v>
      </c>
      <c r="D1287" t="s">
        <v>44</v>
      </c>
      <c r="E1287" t="s">
        <v>51</v>
      </c>
      <c r="F1287">
        <v>40.069400000000002</v>
      </c>
    </row>
    <row r="1288" spans="1:6" x14ac:dyDescent="0.25">
      <c r="A1288">
        <v>2026</v>
      </c>
      <c r="B1288" t="s">
        <v>8</v>
      </c>
      <c r="C1288" t="s">
        <v>29</v>
      </c>
      <c r="D1288" t="s">
        <v>44</v>
      </c>
      <c r="E1288" t="s">
        <v>52</v>
      </c>
      <c r="F1288">
        <v>32.055500000000002</v>
      </c>
    </row>
    <row r="1289" spans="1:6" x14ac:dyDescent="0.25">
      <c r="A1289">
        <v>2026</v>
      </c>
      <c r="B1289" t="s">
        <v>8</v>
      </c>
      <c r="C1289" t="s">
        <v>29</v>
      </c>
      <c r="D1289" t="s">
        <v>44</v>
      </c>
      <c r="E1289" t="s">
        <v>53</v>
      </c>
      <c r="F1289">
        <v>24.041599999999999</v>
      </c>
    </row>
    <row r="1290" spans="1:6" x14ac:dyDescent="0.25">
      <c r="A1290">
        <v>2026</v>
      </c>
      <c r="B1290" t="s">
        <v>8</v>
      </c>
      <c r="C1290" t="s">
        <v>29</v>
      </c>
      <c r="D1290" t="s">
        <v>44</v>
      </c>
      <c r="E1290" t="s">
        <v>54</v>
      </c>
      <c r="F1290">
        <v>24.041599999999999</v>
      </c>
    </row>
    <row r="1291" spans="1:6" x14ac:dyDescent="0.25">
      <c r="A1291">
        <v>2026</v>
      </c>
      <c r="B1291" t="s">
        <v>8</v>
      </c>
      <c r="C1291" t="s">
        <v>29</v>
      </c>
      <c r="D1291" t="s">
        <v>45</v>
      </c>
      <c r="E1291" t="s">
        <v>55</v>
      </c>
      <c r="F1291">
        <v>32.055500000000002</v>
      </c>
    </row>
    <row r="1292" spans="1:6" x14ac:dyDescent="0.25">
      <c r="A1292">
        <v>2026</v>
      </c>
      <c r="B1292" t="s">
        <v>8</v>
      </c>
      <c r="C1292" t="s">
        <v>29</v>
      </c>
      <c r="D1292" t="s">
        <v>45</v>
      </c>
      <c r="E1292" t="s">
        <v>56</v>
      </c>
      <c r="F1292">
        <v>24.041599999999999</v>
      </c>
    </row>
    <row r="1293" spans="1:6" x14ac:dyDescent="0.25">
      <c r="A1293">
        <v>2026</v>
      </c>
      <c r="B1293" t="s">
        <v>8</v>
      </c>
      <c r="C1293" t="s">
        <v>29</v>
      </c>
      <c r="D1293" t="s">
        <v>45</v>
      </c>
      <c r="E1293" t="s">
        <v>57</v>
      </c>
      <c r="F1293">
        <v>16.027799999999999</v>
      </c>
    </row>
    <row r="1294" spans="1:6" x14ac:dyDescent="0.25">
      <c r="A1294">
        <v>2026</v>
      </c>
      <c r="B1294" t="s">
        <v>8</v>
      </c>
      <c r="C1294" t="s">
        <v>29</v>
      </c>
      <c r="D1294" t="s">
        <v>45</v>
      </c>
      <c r="E1294" t="s">
        <v>58</v>
      </c>
      <c r="F1294">
        <v>16.027799999999999</v>
      </c>
    </row>
    <row r="1295" spans="1:6" x14ac:dyDescent="0.25">
      <c r="A1295">
        <v>2026</v>
      </c>
      <c r="B1295" t="s">
        <v>8</v>
      </c>
      <c r="C1295" t="s">
        <v>29</v>
      </c>
      <c r="D1295" t="s">
        <v>45</v>
      </c>
      <c r="E1295" t="s">
        <v>59</v>
      </c>
      <c r="F1295">
        <v>24.041599999999999</v>
      </c>
    </row>
    <row r="1296" spans="1:6" x14ac:dyDescent="0.25">
      <c r="A1296">
        <v>2026</v>
      </c>
      <c r="B1296" t="s">
        <v>8</v>
      </c>
      <c r="C1296" t="s">
        <v>29</v>
      </c>
      <c r="D1296" t="s">
        <v>45</v>
      </c>
      <c r="E1296" t="s">
        <v>60</v>
      </c>
      <c r="F1296">
        <v>16.027799999999999</v>
      </c>
    </row>
    <row r="1297" spans="1:6" x14ac:dyDescent="0.25">
      <c r="A1297">
        <v>2026</v>
      </c>
      <c r="B1297" t="s">
        <v>8</v>
      </c>
      <c r="C1297" t="s">
        <v>29</v>
      </c>
      <c r="D1297" t="s">
        <v>45</v>
      </c>
      <c r="E1297" t="s">
        <v>54</v>
      </c>
      <c r="F1297">
        <v>32.055500000000002</v>
      </c>
    </row>
    <row r="1298" spans="1:6" x14ac:dyDescent="0.25">
      <c r="A1298">
        <v>2026</v>
      </c>
      <c r="B1298" t="s">
        <v>8</v>
      </c>
      <c r="C1298" t="s">
        <v>30</v>
      </c>
      <c r="D1298" t="s">
        <v>42</v>
      </c>
      <c r="E1298" t="s">
        <v>46</v>
      </c>
      <c r="F1298">
        <v>96.166600000000003</v>
      </c>
    </row>
    <row r="1299" spans="1:6" x14ac:dyDescent="0.25">
      <c r="A1299">
        <v>2026</v>
      </c>
      <c r="B1299" t="s">
        <v>8</v>
      </c>
      <c r="C1299" t="s">
        <v>30</v>
      </c>
      <c r="D1299" t="s">
        <v>42</v>
      </c>
      <c r="E1299" t="s">
        <v>47</v>
      </c>
      <c r="F1299">
        <v>64.111099999999993</v>
      </c>
    </row>
    <row r="1300" spans="1:6" x14ac:dyDescent="0.25">
      <c r="A1300">
        <v>2026</v>
      </c>
      <c r="B1300" t="s">
        <v>8</v>
      </c>
      <c r="C1300" t="s">
        <v>30</v>
      </c>
      <c r="D1300" t="s">
        <v>43</v>
      </c>
      <c r="E1300" t="s">
        <v>48</v>
      </c>
      <c r="F1300">
        <v>112.1943</v>
      </c>
    </row>
    <row r="1301" spans="1:6" x14ac:dyDescent="0.25">
      <c r="A1301">
        <v>2026</v>
      </c>
      <c r="B1301" t="s">
        <v>8</v>
      </c>
      <c r="C1301" t="s">
        <v>30</v>
      </c>
      <c r="D1301" t="s">
        <v>43</v>
      </c>
      <c r="E1301" t="s">
        <v>49</v>
      </c>
      <c r="F1301">
        <v>48.083300000000001</v>
      </c>
    </row>
    <row r="1302" spans="1:6" x14ac:dyDescent="0.25">
      <c r="A1302">
        <v>2026</v>
      </c>
      <c r="B1302" t="s">
        <v>8</v>
      </c>
      <c r="C1302" t="s">
        <v>30</v>
      </c>
      <c r="D1302" t="s">
        <v>44</v>
      </c>
      <c r="E1302" t="s">
        <v>50</v>
      </c>
      <c r="F1302">
        <v>40.069400000000002</v>
      </c>
    </row>
    <row r="1303" spans="1:6" x14ac:dyDescent="0.25">
      <c r="A1303">
        <v>2026</v>
      </c>
      <c r="B1303" t="s">
        <v>8</v>
      </c>
      <c r="C1303" t="s">
        <v>30</v>
      </c>
      <c r="D1303" t="s">
        <v>44</v>
      </c>
      <c r="E1303" t="s">
        <v>51</v>
      </c>
      <c r="F1303">
        <v>40.069400000000002</v>
      </c>
    </row>
    <row r="1304" spans="1:6" x14ac:dyDescent="0.25">
      <c r="A1304">
        <v>2026</v>
      </c>
      <c r="B1304" t="s">
        <v>8</v>
      </c>
      <c r="C1304" t="s">
        <v>30</v>
      </c>
      <c r="D1304" t="s">
        <v>44</v>
      </c>
      <c r="E1304" t="s">
        <v>52</v>
      </c>
      <c r="F1304">
        <v>32.055500000000002</v>
      </c>
    </row>
    <row r="1305" spans="1:6" x14ac:dyDescent="0.25">
      <c r="A1305">
        <v>2026</v>
      </c>
      <c r="B1305" t="s">
        <v>8</v>
      </c>
      <c r="C1305" t="s">
        <v>30</v>
      </c>
      <c r="D1305" t="s">
        <v>44</v>
      </c>
      <c r="E1305" t="s">
        <v>53</v>
      </c>
      <c r="F1305">
        <v>24.041599999999999</v>
      </c>
    </row>
    <row r="1306" spans="1:6" x14ac:dyDescent="0.25">
      <c r="A1306">
        <v>2026</v>
      </c>
      <c r="B1306" t="s">
        <v>8</v>
      </c>
      <c r="C1306" t="s">
        <v>30</v>
      </c>
      <c r="D1306" t="s">
        <v>44</v>
      </c>
      <c r="E1306" t="s">
        <v>54</v>
      </c>
      <c r="F1306">
        <v>24.041599999999999</v>
      </c>
    </row>
    <row r="1307" spans="1:6" x14ac:dyDescent="0.25">
      <c r="A1307">
        <v>2026</v>
      </c>
      <c r="B1307" t="s">
        <v>8</v>
      </c>
      <c r="C1307" t="s">
        <v>30</v>
      </c>
      <c r="D1307" t="s">
        <v>45</v>
      </c>
      <c r="E1307" t="s">
        <v>55</v>
      </c>
      <c r="F1307">
        <v>32.055500000000002</v>
      </c>
    </row>
    <row r="1308" spans="1:6" x14ac:dyDescent="0.25">
      <c r="A1308">
        <v>2026</v>
      </c>
      <c r="B1308" t="s">
        <v>8</v>
      </c>
      <c r="C1308" t="s">
        <v>30</v>
      </c>
      <c r="D1308" t="s">
        <v>45</v>
      </c>
      <c r="E1308" t="s">
        <v>56</v>
      </c>
      <c r="F1308">
        <v>24.041599999999999</v>
      </c>
    </row>
    <row r="1309" spans="1:6" x14ac:dyDescent="0.25">
      <c r="A1309">
        <v>2026</v>
      </c>
      <c r="B1309" t="s">
        <v>8</v>
      </c>
      <c r="C1309" t="s">
        <v>30</v>
      </c>
      <c r="D1309" t="s">
        <v>45</v>
      </c>
      <c r="E1309" t="s">
        <v>57</v>
      </c>
      <c r="F1309">
        <v>16.027799999999999</v>
      </c>
    </row>
    <row r="1310" spans="1:6" x14ac:dyDescent="0.25">
      <c r="A1310">
        <v>2026</v>
      </c>
      <c r="B1310" t="s">
        <v>8</v>
      </c>
      <c r="C1310" t="s">
        <v>30</v>
      </c>
      <c r="D1310" t="s">
        <v>45</v>
      </c>
      <c r="E1310" t="s">
        <v>58</v>
      </c>
      <c r="F1310">
        <v>16.027799999999999</v>
      </c>
    </row>
    <row r="1311" spans="1:6" x14ac:dyDescent="0.25">
      <c r="A1311">
        <v>2026</v>
      </c>
      <c r="B1311" t="s">
        <v>8</v>
      </c>
      <c r="C1311" t="s">
        <v>30</v>
      </c>
      <c r="D1311" t="s">
        <v>45</v>
      </c>
      <c r="E1311" t="s">
        <v>59</v>
      </c>
      <c r="F1311">
        <v>24.041599999999999</v>
      </c>
    </row>
    <row r="1312" spans="1:6" x14ac:dyDescent="0.25">
      <c r="A1312">
        <v>2026</v>
      </c>
      <c r="B1312" t="s">
        <v>8</v>
      </c>
      <c r="C1312" t="s">
        <v>30</v>
      </c>
      <c r="D1312" t="s">
        <v>45</v>
      </c>
      <c r="E1312" t="s">
        <v>60</v>
      </c>
      <c r="F1312">
        <v>16.027799999999999</v>
      </c>
    </row>
    <row r="1313" spans="1:6" x14ac:dyDescent="0.25">
      <c r="A1313">
        <v>2026</v>
      </c>
      <c r="B1313" t="s">
        <v>8</v>
      </c>
      <c r="C1313" t="s">
        <v>30</v>
      </c>
      <c r="D1313" t="s">
        <v>45</v>
      </c>
      <c r="E1313" t="s">
        <v>54</v>
      </c>
      <c r="F1313">
        <v>32.055500000000002</v>
      </c>
    </row>
    <row r="1314" spans="1:6" x14ac:dyDescent="0.25">
      <c r="A1314">
        <v>2026</v>
      </c>
      <c r="B1314" t="s">
        <v>8</v>
      </c>
      <c r="C1314" t="s">
        <v>31</v>
      </c>
      <c r="D1314" t="s">
        <v>42</v>
      </c>
      <c r="E1314" t="s">
        <v>46</v>
      </c>
      <c r="F1314">
        <v>57.6999</v>
      </c>
    </row>
    <row r="1315" spans="1:6" x14ac:dyDescent="0.25">
      <c r="A1315">
        <v>2026</v>
      </c>
      <c r="B1315" t="s">
        <v>8</v>
      </c>
      <c r="C1315" t="s">
        <v>31</v>
      </c>
      <c r="D1315" t="s">
        <v>42</v>
      </c>
      <c r="E1315" t="s">
        <v>47</v>
      </c>
      <c r="F1315">
        <v>38.4666</v>
      </c>
    </row>
    <row r="1316" spans="1:6" x14ac:dyDescent="0.25">
      <c r="A1316">
        <v>2026</v>
      </c>
      <c r="B1316" t="s">
        <v>8</v>
      </c>
      <c r="C1316" t="s">
        <v>31</v>
      </c>
      <c r="D1316" t="s">
        <v>43</v>
      </c>
      <c r="E1316" t="s">
        <v>48</v>
      </c>
      <c r="F1316">
        <v>67.316599999999994</v>
      </c>
    </row>
    <row r="1317" spans="1:6" x14ac:dyDescent="0.25">
      <c r="A1317">
        <v>2026</v>
      </c>
      <c r="B1317" t="s">
        <v>8</v>
      </c>
      <c r="C1317" t="s">
        <v>31</v>
      </c>
      <c r="D1317" t="s">
        <v>43</v>
      </c>
      <c r="E1317" t="s">
        <v>49</v>
      </c>
      <c r="F1317">
        <v>28.85</v>
      </c>
    </row>
    <row r="1318" spans="1:6" x14ac:dyDescent="0.25">
      <c r="A1318">
        <v>2026</v>
      </c>
      <c r="B1318" t="s">
        <v>8</v>
      </c>
      <c r="C1318" t="s">
        <v>31</v>
      </c>
      <c r="D1318" t="s">
        <v>44</v>
      </c>
      <c r="E1318" t="s">
        <v>50</v>
      </c>
      <c r="F1318">
        <v>24.041599999999999</v>
      </c>
    </row>
    <row r="1319" spans="1:6" x14ac:dyDescent="0.25">
      <c r="A1319">
        <v>2026</v>
      </c>
      <c r="B1319" t="s">
        <v>8</v>
      </c>
      <c r="C1319" t="s">
        <v>31</v>
      </c>
      <c r="D1319" t="s">
        <v>44</v>
      </c>
      <c r="E1319" t="s">
        <v>51</v>
      </c>
      <c r="F1319">
        <v>24.041599999999999</v>
      </c>
    </row>
    <row r="1320" spans="1:6" x14ac:dyDescent="0.25">
      <c r="A1320">
        <v>2026</v>
      </c>
      <c r="B1320" t="s">
        <v>8</v>
      </c>
      <c r="C1320" t="s">
        <v>31</v>
      </c>
      <c r="D1320" t="s">
        <v>44</v>
      </c>
      <c r="E1320" t="s">
        <v>52</v>
      </c>
      <c r="F1320">
        <v>19.2333</v>
      </c>
    </row>
    <row r="1321" spans="1:6" x14ac:dyDescent="0.25">
      <c r="A1321">
        <v>2026</v>
      </c>
      <c r="B1321" t="s">
        <v>8</v>
      </c>
      <c r="C1321" t="s">
        <v>31</v>
      </c>
      <c r="D1321" t="s">
        <v>44</v>
      </c>
      <c r="E1321" t="s">
        <v>53</v>
      </c>
      <c r="F1321">
        <v>14.425000000000001</v>
      </c>
    </row>
    <row r="1322" spans="1:6" x14ac:dyDescent="0.25">
      <c r="A1322">
        <v>2026</v>
      </c>
      <c r="B1322" t="s">
        <v>8</v>
      </c>
      <c r="C1322" t="s">
        <v>31</v>
      </c>
      <c r="D1322" t="s">
        <v>44</v>
      </c>
      <c r="E1322" t="s">
        <v>54</v>
      </c>
      <c r="F1322">
        <v>14.425000000000001</v>
      </c>
    </row>
    <row r="1323" spans="1:6" x14ac:dyDescent="0.25">
      <c r="A1323">
        <v>2026</v>
      </c>
      <c r="B1323" t="s">
        <v>8</v>
      </c>
      <c r="C1323" t="s">
        <v>31</v>
      </c>
      <c r="D1323" t="s">
        <v>45</v>
      </c>
      <c r="E1323" t="s">
        <v>55</v>
      </c>
      <c r="F1323">
        <v>19.2333</v>
      </c>
    </row>
    <row r="1324" spans="1:6" x14ac:dyDescent="0.25">
      <c r="A1324">
        <v>2026</v>
      </c>
      <c r="B1324" t="s">
        <v>8</v>
      </c>
      <c r="C1324" t="s">
        <v>31</v>
      </c>
      <c r="D1324" t="s">
        <v>45</v>
      </c>
      <c r="E1324" t="s">
        <v>56</v>
      </c>
      <c r="F1324">
        <v>14.425000000000001</v>
      </c>
    </row>
    <row r="1325" spans="1:6" x14ac:dyDescent="0.25">
      <c r="A1325">
        <v>2026</v>
      </c>
      <c r="B1325" t="s">
        <v>8</v>
      </c>
      <c r="C1325" t="s">
        <v>31</v>
      </c>
      <c r="D1325" t="s">
        <v>45</v>
      </c>
      <c r="E1325" t="s">
        <v>57</v>
      </c>
      <c r="F1325">
        <v>9.6166999999999998</v>
      </c>
    </row>
    <row r="1326" spans="1:6" x14ac:dyDescent="0.25">
      <c r="A1326">
        <v>2026</v>
      </c>
      <c r="B1326" t="s">
        <v>8</v>
      </c>
      <c r="C1326" t="s">
        <v>31</v>
      </c>
      <c r="D1326" t="s">
        <v>45</v>
      </c>
      <c r="E1326" t="s">
        <v>58</v>
      </c>
      <c r="F1326">
        <v>9.6166999999999998</v>
      </c>
    </row>
    <row r="1327" spans="1:6" x14ac:dyDescent="0.25">
      <c r="A1327">
        <v>2026</v>
      </c>
      <c r="B1327" t="s">
        <v>8</v>
      </c>
      <c r="C1327" t="s">
        <v>31</v>
      </c>
      <c r="D1327" t="s">
        <v>45</v>
      </c>
      <c r="E1327" t="s">
        <v>59</v>
      </c>
      <c r="F1327">
        <v>14.425000000000001</v>
      </c>
    </row>
    <row r="1328" spans="1:6" x14ac:dyDescent="0.25">
      <c r="A1328">
        <v>2026</v>
      </c>
      <c r="B1328" t="s">
        <v>8</v>
      </c>
      <c r="C1328" t="s">
        <v>31</v>
      </c>
      <c r="D1328" t="s">
        <v>45</v>
      </c>
      <c r="E1328" t="s">
        <v>60</v>
      </c>
      <c r="F1328">
        <v>9.6166999999999998</v>
      </c>
    </row>
    <row r="1329" spans="1:6" x14ac:dyDescent="0.25">
      <c r="A1329">
        <v>2026</v>
      </c>
      <c r="B1329" t="s">
        <v>8</v>
      </c>
      <c r="C1329" t="s">
        <v>31</v>
      </c>
      <c r="D1329" t="s">
        <v>45</v>
      </c>
      <c r="E1329" t="s">
        <v>54</v>
      </c>
      <c r="F1329">
        <v>19.2333</v>
      </c>
    </row>
    <row r="1330" spans="1:6" x14ac:dyDescent="0.25">
      <c r="A1330">
        <v>2026</v>
      </c>
      <c r="B1330" t="s">
        <v>8</v>
      </c>
      <c r="C1330" t="s">
        <v>32</v>
      </c>
      <c r="D1330" t="s">
        <v>42</v>
      </c>
      <c r="E1330" t="s">
        <v>46</v>
      </c>
      <c r="F1330">
        <v>57.6999</v>
      </c>
    </row>
    <row r="1331" spans="1:6" x14ac:dyDescent="0.25">
      <c r="A1331">
        <v>2026</v>
      </c>
      <c r="B1331" t="s">
        <v>8</v>
      </c>
      <c r="C1331" t="s">
        <v>32</v>
      </c>
      <c r="D1331" t="s">
        <v>42</v>
      </c>
      <c r="E1331" t="s">
        <v>47</v>
      </c>
      <c r="F1331">
        <v>38.4666</v>
      </c>
    </row>
    <row r="1332" spans="1:6" x14ac:dyDescent="0.25">
      <c r="A1332">
        <v>2026</v>
      </c>
      <c r="B1332" t="s">
        <v>8</v>
      </c>
      <c r="C1332" t="s">
        <v>32</v>
      </c>
      <c r="D1332" t="s">
        <v>43</v>
      </c>
      <c r="E1332" t="s">
        <v>48</v>
      </c>
      <c r="F1332">
        <v>67.316599999999994</v>
      </c>
    </row>
    <row r="1333" spans="1:6" x14ac:dyDescent="0.25">
      <c r="A1333">
        <v>2026</v>
      </c>
      <c r="B1333" t="s">
        <v>8</v>
      </c>
      <c r="C1333" t="s">
        <v>32</v>
      </c>
      <c r="D1333" t="s">
        <v>43</v>
      </c>
      <c r="E1333" t="s">
        <v>49</v>
      </c>
      <c r="F1333">
        <v>28.85</v>
      </c>
    </row>
    <row r="1334" spans="1:6" x14ac:dyDescent="0.25">
      <c r="A1334">
        <v>2026</v>
      </c>
      <c r="B1334" t="s">
        <v>8</v>
      </c>
      <c r="C1334" t="s">
        <v>32</v>
      </c>
      <c r="D1334" t="s">
        <v>44</v>
      </c>
      <c r="E1334" t="s">
        <v>50</v>
      </c>
      <c r="F1334">
        <v>24.041599999999999</v>
      </c>
    </row>
    <row r="1335" spans="1:6" x14ac:dyDescent="0.25">
      <c r="A1335">
        <v>2026</v>
      </c>
      <c r="B1335" t="s">
        <v>8</v>
      </c>
      <c r="C1335" t="s">
        <v>32</v>
      </c>
      <c r="D1335" t="s">
        <v>44</v>
      </c>
      <c r="E1335" t="s">
        <v>51</v>
      </c>
      <c r="F1335">
        <v>24.041599999999999</v>
      </c>
    </row>
    <row r="1336" spans="1:6" x14ac:dyDescent="0.25">
      <c r="A1336">
        <v>2026</v>
      </c>
      <c r="B1336" t="s">
        <v>8</v>
      </c>
      <c r="C1336" t="s">
        <v>32</v>
      </c>
      <c r="D1336" t="s">
        <v>44</v>
      </c>
      <c r="E1336" t="s">
        <v>52</v>
      </c>
      <c r="F1336">
        <v>19.2333</v>
      </c>
    </row>
    <row r="1337" spans="1:6" x14ac:dyDescent="0.25">
      <c r="A1337">
        <v>2026</v>
      </c>
      <c r="B1337" t="s">
        <v>8</v>
      </c>
      <c r="C1337" t="s">
        <v>32</v>
      </c>
      <c r="D1337" t="s">
        <v>44</v>
      </c>
      <c r="E1337" t="s">
        <v>53</v>
      </c>
      <c r="F1337">
        <v>14.425000000000001</v>
      </c>
    </row>
    <row r="1338" spans="1:6" x14ac:dyDescent="0.25">
      <c r="A1338">
        <v>2026</v>
      </c>
      <c r="B1338" t="s">
        <v>8</v>
      </c>
      <c r="C1338" t="s">
        <v>32</v>
      </c>
      <c r="D1338" t="s">
        <v>44</v>
      </c>
      <c r="E1338" t="s">
        <v>54</v>
      </c>
      <c r="F1338">
        <v>14.425000000000001</v>
      </c>
    </row>
    <row r="1339" spans="1:6" x14ac:dyDescent="0.25">
      <c r="A1339">
        <v>2026</v>
      </c>
      <c r="B1339" t="s">
        <v>8</v>
      </c>
      <c r="C1339" t="s">
        <v>32</v>
      </c>
      <c r="D1339" t="s">
        <v>45</v>
      </c>
      <c r="E1339" t="s">
        <v>55</v>
      </c>
      <c r="F1339">
        <v>19.2333</v>
      </c>
    </row>
    <row r="1340" spans="1:6" x14ac:dyDescent="0.25">
      <c r="A1340">
        <v>2026</v>
      </c>
      <c r="B1340" t="s">
        <v>8</v>
      </c>
      <c r="C1340" t="s">
        <v>32</v>
      </c>
      <c r="D1340" t="s">
        <v>45</v>
      </c>
      <c r="E1340" t="s">
        <v>56</v>
      </c>
      <c r="F1340">
        <v>14.425000000000001</v>
      </c>
    </row>
    <row r="1341" spans="1:6" x14ac:dyDescent="0.25">
      <c r="A1341">
        <v>2026</v>
      </c>
      <c r="B1341" t="s">
        <v>8</v>
      </c>
      <c r="C1341" t="s">
        <v>32</v>
      </c>
      <c r="D1341" t="s">
        <v>45</v>
      </c>
      <c r="E1341" t="s">
        <v>57</v>
      </c>
      <c r="F1341">
        <v>9.6166999999999998</v>
      </c>
    </row>
    <row r="1342" spans="1:6" x14ac:dyDescent="0.25">
      <c r="A1342">
        <v>2026</v>
      </c>
      <c r="B1342" t="s">
        <v>8</v>
      </c>
      <c r="C1342" t="s">
        <v>32</v>
      </c>
      <c r="D1342" t="s">
        <v>45</v>
      </c>
      <c r="E1342" t="s">
        <v>58</v>
      </c>
      <c r="F1342">
        <v>9.6166999999999998</v>
      </c>
    </row>
    <row r="1343" spans="1:6" x14ac:dyDescent="0.25">
      <c r="A1343">
        <v>2026</v>
      </c>
      <c r="B1343" t="s">
        <v>8</v>
      </c>
      <c r="C1343" t="s">
        <v>32</v>
      </c>
      <c r="D1343" t="s">
        <v>45</v>
      </c>
      <c r="E1343" t="s">
        <v>59</v>
      </c>
      <c r="F1343">
        <v>14.425000000000001</v>
      </c>
    </row>
    <row r="1344" spans="1:6" x14ac:dyDescent="0.25">
      <c r="A1344">
        <v>2026</v>
      </c>
      <c r="B1344" t="s">
        <v>8</v>
      </c>
      <c r="C1344" t="s">
        <v>32</v>
      </c>
      <c r="D1344" t="s">
        <v>45</v>
      </c>
      <c r="E1344" t="s">
        <v>60</v>
      </c>
      <c r="F1344">
        <v>9.6166999999999998</v>
      </c>
    </row>
    <row r="1345" spans="1:6" x14ac:dyDescent="0.25">
      <c r="A1345">
        <v>2026</v>
      </c>
      <c r="B1345" t="s">
        <v>8</v>
      </c>
      <c r="C1345" t="s">
        <v>32</v>
      </c>
      <c r="D1345" t="s">
        <v>45</v>
      </c>
      <c r="E1345" t="s">
        <v>54</v>
      </c>
      <c r="F1345">
        <v>19.2333</v>
      </c>
    </row>
    <row r="1346" spans="1:6" x14ac:dyDescent="0.25">
      <c r="A1346">
        <v>2026</v>
      </c>
      <c r="B1346" t="s">
        <v>8</v>
      </c>
      <c r="C1346" t="s">
        <v>33</v>
      </c>
      <c r="D1346" t="s">
        <v>42</v>
      </c>
      <c r="E1346" t="s">
        <v>46</v>
      </c>
      <c r="F1346">
        <v>96.166600000000003</v>
      </c>
    </row>
    <row r="1347" spans="1:6" x14ac:dyDescent="0.25">
      <c r="A1347">
        <v>2026</v>
      </c>
      <c r="B1347" t="s">
        <v>8</v>
      </c>
      <c r="C1347" t="s">
        <v>33</v>
      </c>
      <c r="D1347" t="s">
        <v>42</v>
      </c>
      <c r="E1347" t="s">
        <v>47</v>
      </c>
      <c r="F1347">
        <v>64.111099999999993</v>
      </c>
    </row>
    <row r="1348" spans="1:6" x14ac:dyDescent="0.25">
      <c r="A1348">
        <v>2026</v>
      </c>
      <c r="B1348" t="s">
        <v>8</v>
      </c>
      <c r="C1348" t="s">
        <v>33</v>
      </c>
      <c r="D1348" t="s">
        <v>43</v>
      </c>
      <c r="E1348" t="s">
        <v>48</v>
      </c>
      <c r="F1348">
        <v>112.1943</v>
      </c>
    </row>
    <row r="1349" spans="1:6" x14ac:dyDescent="0.25">
      <c r="A1349">
        <v>2026</v>
      </c>
      <c r="B1349" t="s">
        <v>8</v>
      </c>
      <c r="C1349" t="s">
        <v>33</v>
      </c>
      <c r="D1349" t="s">
        <v>43</v>
      </c>
      <c r="E1349" t="s">
        <v>49</v>
      </c>
      <c r="F1349">
        <v>48.083300000000001</v>
      </c>
    </row>
    <row r="1350" spans="1:6" x14ac:dyDescent="0.25">
      <c r="A1350">
        <v>2026</v>
      </c>
      <c r="B1350" t="s">
        <v>8</v>
      </c>
      <c r="C1350" t="s">
        <v>33</v>
      </c>
      <c r="D1350" t="s">
        <v>44</v>
      </c>
      <c r="E1350" t="s">
        <v>50</v>
      </c>
      <c r="F1350">
        <v>40.069400000000002</v>
      </c>
    </row>
    <row r="1351" spans="1:6" x14ac:dyDescent="0.25">
      <c r="A1351">
        <v>2026</v>
      </c>
      <c r="B1351" t="s">
        <v>8</v>
      </c>
      <c r="C1351" t="s">
        <v>33</v>
      </c>
      <c r="D1351" t="s">
        <v>44</v>
      </c>
      <c r="E1351" t="s">
        <v>51</v>
      </c>
      <c r="F1351">
        <v>40.069400000000002</v>
      </c>
    </row>
    <row r="1352" spans="1:6" x14ac:dyDescent="0.25">
      <c r="A1352">
        <v>2026</v>
      </c>
      <c r="B1352" t="s">
        <v>8</v>
      </c>
      <c r="C1352" t="s">
        <v>33</v>
      </c>
      <c r="D1352" t="s">
        <v>44</v>
      </c>
      <c r="E1352" t="s">
        <v>52</v>
      </c>
      <c r="F1352">
        <v>32.055500000000002</v>
      </c>
    </row>
    <row r="1353" spans="1:6" x14ac:dyDescent="0.25">
      <c r="A1353">
        <v>2026</v>
      </c>
      <c r="B1353" t="s">
        <v>8</v>
      </c>
      <c r="C1353" t="s">
        <v>33</v>
      </c>
      <c r="D1353" t="s">
        <v>44</v>
      </c>
      <c r="E1353" t="s">
        <v>53</v>
      </c>
      <c r="F1353">
        <v>24.041599999999999</v>
      </c>
    </row>
    <row r="1354" spans="1:6" x14ac:dyDescent="0.25">
      <c r="A1354">
        <v>2026</v>
      </c>
      <c r="B1354" t="s">
        <v>8</v>
      </c>
      <c r="C1354" t="s">
        <v>33</v>
      </c>
      <c r="D1354" t="s">
        <v>44</v>
      </c>
      <c r="E1354" t="s">
        <v>54</v>
      </c>
      <c r="F1354">
        <v>24.041599999999999</v>
      </c>
    </row>
    <row r="1355" spans="1:6" x14ac:dyDescent="0.25">
      <c r="A1355">
        <v>2026</v>
      </c>
      <c r="B1355" t="s">
        <v>8</v>
      </c>
      <c r="C1355" t="s">
        <v>33</v>
      </c>
      <c r="D1355" t="s">
        <v>45</v>
      </c>
      <c r="E1355" t="s">
        <v>55</v>
      </c>
      <c r="F1355">
        <v>32.055500000000002</v>
      </c>
    </row>
    <row r="1356" spans="1:6" x14ac:dyDescent="0.25">
      <c r="A1356">
        <v>2026</v>
      </c>
      <c r="B1356" t="s">
        <v>8</v>
      </c>
      <c r="C1356" t="s">
        <v>33</v>
      </c>
      <c r="D1356" t="s">
        <v>45</v>
      </c>
      <c r="E1356" t="s">
        <v>56</v>
      </c>
      <c r="F1356">
        <v>24.041599999999999</v>
      </c>
    </row>
    <row r="1357" spans="1:6" x14ac:dyDescent="0.25">
      <c r="A1357">
        <v>2026</v>
      </c>
      <c r="B1357" t="s">
        <v>8</v>
      </c>
      <c r="C1357" t="s">
        <v>33</v>
      </c>
      <c r="D1357" t="s">
        <v>45</v>
      </c>
      <c r="E1357" t="s">
        <v>57</v>
      </c>
      <c r="F1357">
        <v>16.027799999999999</v>
      </c>
    </row>
    <row r="1358" spans="1:6" x14ac:dyDescent="0.25">
      <c r="A1358">
        <v>2026</v>
      </c>
      <c r="B1358" t="s">
        <v>8</v>
      </c>
      <c r="C1358" t="s">
        <v>33</v>
      </c>
      <c r="D1358" t="s">
        <v>45</v>
      </c>
      <c r="E1358" t="s">
        <v>58</v>
      </c>
      <c r="F1358">
        <v>16.027799999999999</v>
      </c>
    </row>
    <row r="1359" spans="1:6" x14ac:dyDescent="0.25">
      <c r="A1359">
        <v>2026</v>
      </c>
      <c r="B1359" t="s">
        <v>8</v>
      </c>
      <c r="C1359" t="s">
        <v>33</v>
      </c>
      <c r="D1359" t="s">
        <v>45</v>
      </c>
      <c r="E1359" t="s">
        <v>59</v>
      </c>
      <c r="F1359">
        <v>24.041599999999999</v>
      </c>
    </row>
    <row r="1360" spans="1:6" x14ac:dyDescent="0.25">
      <c r="A1360">
        <v>2026</v>
      </c>
      <c r="B1360" t="s">
        <v>8</v>
      </c>
      <c r="C1360" t="s">
        <v>33</v>
      </c>
      <c r="D1360" t="s">
        <v>45</v>
      </c>
      <c r="E1360" t="s">
        <v>60</v>
      </c>
      <c r="F1360">
        <v>16.027799999999999</v>
      </c>
    </row>
    <row r="1361" spans="1:6" x14ac:dyDescent="0.25">
      <c r="A1361">
        <v>2026</v>
      </c>
      <c r="B1361" t="s">
        <v>8</v>
      </c>
      <c r="C1361" t="s">
        <v>33</v>
      </c>
      <c r="D1361" t="s">
        <v>45</v>
      </c>
      <c r="E1361" t="s">
        <v>54</v>
      </c>
      <c r="F1361">
        <v>32.055500000000002</v>
      </c>
    </row>
    <row r="1362" spans="1:6" x14ac:dyDescent="0.25">
      <c r="A1362">
        <v>2026</v>
      </c>
      <c r="B1362" t="s">
        <v>9</v>
      </c>
      <c r="C1362" t="s">
        <v>34</v>
      </c>
      <c r="D1362" t="s">
        <v>42</v>
      </c>
      <c r="E1362" t="s">
        <v>46</v>
      </c>
      <c r="F1362">
        <v>192.33320000000001</v>
      </c>
    </row>
    <row r="1363" spans="1:6" x14ac:dyDescent="0.25">
      <c r="A1363">
        <v>2026</v>
      </c>
      <c r="B1363" t="s">
        <v>9</v>
      </c>
      <c r="C1363" t="s">
        <v>34</v>
      </c>
      <c r="D1363" t="s">
        <v>42</v>
      </c>
      <c r="E1363" t="s">
        <v>47</v>
      </c>
      <c r="F1363">
        <v>128.22210000000001</v>
      </c>
    </row>
    <row r="1364" spans="1:6" x14ac:dyDescent="0.25">
      <c r="A1364">
        <v>2026</v>
      </c>
      <c r="B1364" t="s">
        <v>9</v>
      </c>
      <c r="C1364" t="s">
        <v>34</v>
      </c>
      <c r="D1364" t="s">
        <v>43</v>
      </c>
      <c r="E1364" t="s">
        <v>48</v>
      </c>
      <c r="F1364">
        <v>224.3887</v>
      </c>
    </row>
    <row r="1365" spans="1:6" x14ac:dyDescent="0.25">
      <c r="A1365">
        <v>2026</v>
      </c>
      <c r="B1365" t="s">
        <v>9</v>
      </c>
      <c r="C1365" t="s">
        <v>34</v>
      </c>
      <c r="D1365" t="s">
        <v>43</v>
      </c>
      <c r="E1365" t="s">
        <v>49</v>
      </c>
      <c r="F1365">
        <v>96.166600000000003</v>
      </c>
    </row>
    <row r="1366" spans="1:6" x14ac:dyDescent="0.25">
      <c r="A1366">
        <v>2026</v>
      </c>
      <c r="B1366" t="s">
        <v>9</v>
      </c>
      <c r="C1366" t="s">
        <v>34</v>
      </c>
      <c r="D1366" t="s">
        <v>44</v>
      </c>
      <c r="E1366" t="s">
        <v>50</v>
      </c>
      <c r="F1366">
        <v>80.138800000000003</v>
      </c>
    </row>
    <row r="1367" spans="1:6" x14ac:dyDescent="0.25">
      <c r="A1367">
        <v>2026</v>
      </c>
      <c r="B1367" t="s">
        <v>9</v>
      </c>
      <c r="C1367" t="s">
        <v>34</v>
      </c>
      <c r="D1367" t="s">
        <v>44</v>
      </c>
      <c r="E1367" t="s">
        <v>51</v>
      </c>
      <c r="F1367">
        <v>80.138800000000003</v>
      </c>
    </row>
    <row r="1368" spans="1:6" x14ac:dyDescent="0.25">
      <c r="A1368">
        <v>2026</v>
      </c>
      <c r="B1368" t="s">
        <v>9</v>
      </c>
      <c r="C1368" t="s">
        <v>34</v>
      </c>
      <c r="D1368" t="s">
        <v>44</v>
      </c>
      <c r="E1368" t="s">
        <v>52</v>
      </c>
      <c r="F1368">
        <v>64.111099999999993</v>
      </c>
    </row>
    <row r="1369" spans="1:6" x14ac:dyDescent="0.25">
      <c r="A1369">
        <v>2026</v>
      </c>
      <c r="B1369" t="s">
        <v>9</v>
      </c>
      <c r="C1369" t="s">
        <v>34</v>
      </c>
      <c r="D1369" t="s">
        <v>44</v>
      </c>
      <c r="E1369" t="s">
        <v>53</v>
      </c>
      <c r="F1369">
        <v>48.083300000000001</v>
      </c>
    </row>
    <row r="1370" spans="1:6" x14ac:dyDescent="0.25">
      <c r="A1370">
        <v>2026</v>
      </c>
      <c r="B1370" t="s">
        <v>9</v>
      </c>
      <c r="C1370" t="s">
        <v>34</v>
      </c>
      <c r="D1370" t="s">
        <v>44</v>
      </c>
      <c r="E1370" t="s">
        <v>54</v>
      </c>
      <c r="F1370">
        <v>48.083300000000001</v>
      </c>
    </row>
    <row r="1371" spans="1:6" x14ac:dyDescent="0.25">
      <c r="A1371">
        <v>2026</v>
      </c>
      <c r="B1371" t="s">
        <v>9</v>
      </c>
      <c r="C1371" t="s">
        <v>34</v>
      </c>
      <c r="D1371" t="s">
        <v>45</v>
      </c>
      <c r="E1371" t="s">
        <v>55</v>
      </c>
      <c r="F1371">
        <v>64.111099999999993</v>
      </c>
    </row>
    <row r="1372" spans="1:6" x14ac:dyDescent="0.25">
      <c r="A1372">
        <v>2026</v>
      </c>
      <c r="B1372" t="s">
        <v>9</v>
      </c>
      <c r="C1372" t="s">
        <v>34</v>
      </c>
      <c r="D1372" t="s">
        <v>45</v>
      </c>
      <c r="E1372" t="s">
        <v>56</v>
      </c>
      <c r="F1372">
        <v>48.083300000000001</v>
      </c>
    </row>
    <row r="1373" spans="1:6" x14ac:dyDescent="0.25">
      <c r="A1373">
        <v>2026</v>
      </c>
      <c r="B1373" t="s">
        <v>9</v>
      </c>
      <c r="C1373" t="s">
        <v>34</v>
      </c>
      <c r="D1373" t="s">
        <v>45</v>
      </c>
      <c r="E1373" t="s">
        <v>57</v>
      </c>
      <c r="F1373">
        <v>32.055500000000002</v>
      </c>
    </row>
    <row r="1374" spans="1:6" x14ac:dyDescent="0.25">
      <c r="A1374">
        <v>2026</v>
      </c>
      <c r="B1374" t="s">
        <v>9</v>
      </c>
      <c r="C1374" t="s">
        <v>34</v>
      </c>
      <c r="D1374" t="s">
        <v>45</v>
      </c>
      <c r="E1374" t="s">
        <v>58</v>
      </c>
      <c r="F1374">
        <v>32.055500000000002</v>
      </c>
    </row>
    <row r="1375" spans="1:6" x14ac:dyDescent="0.25">
      <c r="A1375">
        <v>2026</v>
      </c>
      <c r="B1375" t="s">
        <v>9</v>
      </c>
      <c r="C1375" t="s">
        <v>34</v>
      </c>
      <c r="D1375" t="s">
        <v>45</v>
      </c>
      <c r="E1375" t="s">
        <v>59</v>
      </c>
      <c r="F1375">
        <v>48.083300000000001</v>
      </c>
    </row>
    <row r="1376" spans="1:6" x14ac:dyDescent="0.25">
      <c r="A1376">
        <v>2026</v>
      </c>
      <c r="B1376" t="s">
        <v>9</v>
      </c>
      <c r="C1376" t="s">
        <v>34</v>
      </c>
      <c r="D1376" t="s">
        <v>45</v>
      </c>
      <c r="E1376" t="s">
        <v>60</v>
      </c>
      <c r="F1376">
        <v>32.055500000000002</v>
      </c>
    </row>
    <row r="1377" spans="1:6" x14ac:dyDescent="0.25">
      <c r="A1377">
        <v>2026</v>
      </c>
      <c r="B1377" t="s">
        <v>9</v>
      </c>
      <c r="C1377" t="s">
        <v>34</v>
      </c>
      <c r="D1377" t="s">
        <v>45</v>
      </c>
      <c r="E1377" t="s">
        <v>54</v>
      </c>
      <c r="F1377">
        <v>64.111099999999993</v>
      </c>
    </row>
    <row r="1378" spans="1:6" x14ac:dyDescent="0.25">
      <c r="A1378">
        <v>2026</v>
      </c>
      <c r="B1378" t="s">
        <v>9</v>
      </c>
      <c r="C1378" t="s">
        <v>35</v>
      </c>
      <c r="D1378" t="s">
        <v>42</v>
      </c>
      <c r="E1378" t="s">
        <v>46</v>
      </c>
      <c r="F1378">
        <v>288.49970000000002</v>
      </c>
    </row>
    <row r="1379" spans="1:6" x14ac:dyDescent="0.25">
      <c r="A1379">
        <v>2026</v>
      </c>
      <c r="B1379" t="s">
        <v>9</v>
      </c>
      <c r="C1379" t="s">
        <v>35</v>
      </c>
      <c r="D1379" t="s">
        <v>42</v>
      </c>
      <c r="E1379" t="s">
        <v>47</v>
      </c>
      <c r="F1379">
        <v>192.33320000000001</v>
      </c>
    </row>
    <row r="1380" spans="1:6" x14ac:dyDescent="0.25">
      <c r="A1380">
        <v>2026</v>
      </c>
      <c r="B1380" t="s">
        <v>9</v>
      </c>
      <c r="C1380" t="s">
        <v>35</v>
      </c>
      <c r="D1380" t="s">
        <v>43</v>
      </c>
      <c r="E1380" t="s">
        <v>48</v>
      </c>
      <c r="F1380">
        <v>336.58300000000003</v>
      </c>
    </row>
    <row r="1381" spans="1:6" x14ac:dyDescent="0.25">
      <c r="A1381">
        <v>2026</v>
      </c>
      <c r="B1381" t="s">
        <v>9</v>
      </c>
      <c r="C1381" t="s">
        <v>35</v>
      </c>
      <c r="D1381" t="s">
        <v>43</v>
      </c>
      <c r="E1381" t="s">
        <v>49</v>
      </c>
      <c r="F1381">
        <v>144.2499</v>
      </c>
    </row>
    <row r="1382" spans="1:6" x14ac:dyDescent="0.25">
      <c r="A1382">
        <v>2026</v>
      </c>
      <c r="B1382" t="s">
        <v>9</v>
      </c>
      <c r="C1382" t="s">
        <v>35</v>
      </c>
      <c r="D1382" t="s">
        <v>44</v>
      </c>
      <c r="E1382" t="s">
        <v>50</v>
      </c>
      <c r="F1382">
        <v>120.20820000000001</v>
      </c>
    </row>
    <row r="1383" spans="1:6" x14ac:dyDescent="0.25">
      <c r="A1383">
        <v>2026</v>
      </c>
      <c r="B1383" t="s">
        <v>9</v>
      </c>
      <c r="C1383" t="s">
        <v>35</v>
      </c>
      <c r="D1383" t="s">
        <v>44</v>
      </c>
      <c r="E1383" t="s">
        <v>51</v>
      </c>
      <c r="F1383">
        <v>120.20820000000001</v>
      </c>
    </row>
    <row r="1384" spans="1:6" x14ac:dyDescent="0.25">
      <c r="A1384">
        <v>2026</v>
      </c>
      <c r="B1384" t="s">
        <v>9</v>
      </c>
      <c r="C1384" t="s">
        <v>35</v>
      </c>
      <c r="D1384" t="s">
        <v>44</v>
      </c>
      <c r="E1384" t="s">
        <v>52</v>
      </c>
      <c r="F1384">
        <v>96.166600000000003</v>
      </c>
    </row>
    <row r="1385" spans="1:6" x14ac:dyDescent="0.25">
      <c r="A1385">
        <v>2026</v>
      </c>
      <c r="B1385" t="s">
        <v>9</v>
      </c>
      <c r="C1385" t="s">
        <v>35</v>
      </c>
      <c r="D1385" t="s">
        <v>44</v>
      </c>
      <c r="E1385" t="s">
        <v>53</v>
      </c>
      <c r="F1385">
        <v>72.124899999999997</v>
      </c>
    </row>
    <row r="1386" spans="1:6" x14ac:dyDescent="0.25">
      <c r="A1386">
        <v>2026</v>
      </c>
      <c r="B1386" t="s">
        <v>9</v>
      </c>
      <c r="C1386" t="s">
        <v>35</v>
      </c>
      <c r="D1386" t="s">
        <v>44</v>
      </c>
      <c r="E1386" t="s">
        <v>54</v>
      </c>
      <c r="F1386">
        <v>72.124899999999997</v>
      </c>
    </row>
    <row r="1387" spans="1:6" x14ac:dyDescent="0.25">
      <c r="A1387">
        <v>2026</v>
      </c>
      <c r="B1387" t="s">
        <v>9</v>
      </c>
      <c r="C1387" t="s">
        <v>35</v>
      </c>
      <c r="D1387" t="s">
        <v>45</v>
      </c>
      <c r="E1387" t="s">
        <v>55</v>
      </c>
      <c r="F1387">
        <v>96.166600000000003</v>
      </c>
    </row>
    <row r="1388" spans="1:6" x14ac:dyDescent="0.25">
      <c r="A1388">
        <v>2026</v>
      </c>
      <c r="B1388" t="s">
        <v>9</v>
      </c>
      <c r="C1388" t="s">
        <v>35</v>
      </c>
      <c r="D1388" t="s">
        <v>45</v>
      </c>
      <c r="E1388" t="s">
        <v>56</v>
      </c>
      <c r="F1388">
        <v>72.124899999999997</v>
      </c>
    </row>
    <row r="1389" spans="1:6" x14ac:dyDescent="0.25">
      <c r="A1389">
        <v>2026</v>
      </c>
      <c r="B1389" t="s">
        <v>9</v>
      </c>
      <c r="C1389" t="s">
        <v>35</v>
      </c>
      <c r="D1389" t="s">
        <v>45</v>
      </c>
      <c r="E1389" t="s">
        <v>57</v>
      </c>
      <c r="F1389">
        <v>48.083300000000001</v>
      </c>
    </row>
    <row r="1390" spans="1:6" x14ac:dyDescent="0.25">
      <c r="A1390">
        <v>2026</v>
      </c>
      <c r="B1390" t="s">
        <v>9</v>
      </c>
      <c r="C1390" t="s">
        <v>35</v>
      </c>
      <c r="D1390" t="s">
        <v>45</v>
      </c>
      <c r="E1390" t="s">
        <v>58</v>
      </c>
      <c r="F1390">
        <v>48.083300000000001</v>
      </c>
    </row>
    <row r="1391" spans="1:6" x14ac:dyDescent="0.25">
      <c r="A1391">
        <v>2026</v>
      </c>
      <c r="B1391" t="s">
        <v>9</v>
      </c>
      <c r="C1391" t="s">
        <v>35</v>
      </c>
      <c r="D1391" t="s">
        <v>45</v>
      </c>
      <c r="E1391" t="s">
        <v>59</v>
      </c>
      <c r="F1391">
        <v>72.124899999999997</v>
      </c>
    </row>
    <row r="1392" spans="1:6" x14ac:dyDescent="0.25">
      <c r="A1392">
        <v>2026</v>
      </c>
      <c r="B1392" t="s">
        <v>9</v>
      </c>
      <c r="C1392" t="s">
        <v>35</v>
      </c>
      <c r="D1392" t="s">
        <v>45</v>
      </c>
      <c r="E1392" t="s">
        <v>60</v>
      </c>
      <c r="F1392">
        <v>48.083300000000001</v>
      </c>
    </row>
    <row r="1393" spans="1:6" x14ac:dyDescent="0.25">
      <c r="A1393">
        <v>2026</v>
      </c>
      <c r="B1393" t="s">
        <v>9</v>
      </c>
      <c r="C1393" t="s">
        <v>35</v>
      </c>
      <c r="D1393" t="s">
        <v>45</v>
      </c>
      <c r="E1393" t="s">
        <v>54</v>
      </c>
      <c r="F1393">
        <v>96.166600000000003</v>
      </c>
    </row>
    <row r="1394" spans="1:6" x14ac:dyDescent="0.25">
      <c r="A1394">
        <v>2026</v>
      </c>
      <c r="B1394" t="s">
        <v>9</v>
      </c>
      <c r="C1394" t="s">
        <v>36</v>
      </c>
      <c r="D1394" t="s">
        <v>42</v>
      </c>
      <c r="E1394" t="s">
        <v>46</v>
      </c>
      <c r="F1394">
        <v>96.166600000000003</v>
      </c>
    </row>
    <row r="1395" spans="1:6" x14ac:dyDescent="0.25">
      <c r="A1395">
        <v>2026</v>
      </c>
      <c r="B1395" t="s">
        <v>9</v>
      </c>
      <c r="C1395" t="s">
        <v>36</v>
      </c>
      <c r="D1395" t="s">
        <v>42</v>
      </c>
      <c r="E1395" t="s">
        <v>47</v>
      </c>
      <c r="F1395">
        <v>64.111099999999993</v>
      </c>
    </row>
    <row r="1396" spans="1:6" x14ac:dyDescent="0.25">
      <c r="A1396">
        <v>2026</v>
      </c>
      <c r="B1396" t="s">
        <v>9</v>
      </c>
      <c r="C1396" t="s">
        <v>36</v>
      </c>
      <c r="D1396" t="s">
        <v>43</v>
      </c>
      <c r="E1396" t="s">
        <v>48</v>
      </c>
      <c r="F1396">
        <v>112.1943</v>
      </c>
    </row>
    <row r="1397" spans="1:6" x14ac:dyDescent="0.25">
      <c r="A1397">
        <v>2026</v>
      </c>
      <c r="B1397" t="s">
        <v>9</v>
      </c>
      <c r="C1397" t="s">
        <v>36</v>
      </c>
      <c r="D1397" t="s">
        <v>43</v>
      </c>
      <c r="E1397" t="s">
        <v>49</v>
      </c>
      <c r="F1397">
        <v>48.083300000000001</v>
      </c>
    </row>
    <row r="1398" spans="1:6" x14ac:dyDescent="0.25">
      <c r="A1398">
        <v>2026</v>
      </c>
      <c r="B1398" t="s">
        <v>9</v>
      </c>
      <c r="C1398" t="s">
        <v>36</v>
      </c>
      <c r="D1398" t="s">
        <v>44</v>
      </c>
      <c r="E1398" t="s">
        <v>50</v>
      </c>
      <c r="F1398">
        <v>40.069400000000002</v>
      </c>
    </row>
    <row r="1399" spans="1:6" x14ac:dyDescent="0.25">
      <c r="A1399">
        <v>2026</v>
      </c>
      <c r="B1399" t="s">
        <v>9</v>
      </c>
      <c r="C1399" t="s">
        <v>36</v>
      </c>
      <c r="D1399" t="s">
        <v>44</v>
      </c>
      <c r="E1399" t="s">
        <v>51</v>
      </c>
      <c r="F1399">
        <v>40.069400000000002</v>
      </c>
    </row>
    <row r="1400" spans="1:6" x14ac:dyDescent="0.25">
      <c r="A1400">
        <v>2026</v>
      </c>
      <c r="B1400" t="s">
        <v>9</v>
      </c>
      <c r="C1400" t="s">
        <v>36</v>
      </c>
      <c r="D1400" t="s">
        <v>44</v>
      </c>
      <c r="E1400" t="s">
        <v>52</v>
      </c>
      <c r="F1400">
        <v>32.055500000000002</v>
      </c>
    </row>
    <row r="1401" spans="1:6" x14ac:dyDescent="0.25">
      <c r="A1401">
        <v>2026</v>
      </c>
      <c r="B1401" t="s">
        <v>9</v>
      </c>
      <c r="C1401" t="s">
        <v>36</v>
      </c>
      <c r="D1401" t="s">
        <v>44</v>
      </c>
      <c r="E1401" t="s">
        <v>53</v>
      </c>
      <c r="F1401">
        <v>24.041599999999999</v>
      </c>
    </row>
    <row r="1402" spans="1:6" x14ac:dyDescent="0.25">
      <c r="A1402">
        <v>2026</v>
      </c>
      <c r="B1402" t="s">
        <v>9</v>
      </c>
      <c r="C1402" t="s">
        <v>36</v>
      </c>
      <c r="D1402" t="s">
        <v>44</v>
      </c>
      <c r="E1402" t="s">
        <v>54</v>
      </c>
      <c r="F1402">
        <v>24.041599999999999</v>
      </c>
    </row>
    <row r="1403" spans="1:6" x14ac:dyDescent="0.25">
      <c r="A1403">
        <v>2026</v>
      </c>
      <c r="B1403" t="s">
        <v>9</v>
      </c>
      <c r="C1403" t="s">
        <v>36</v>
      </c>
      <c r="D1403" t="s">
        <v>45</v>
      </c>
      <c r="E1403" t="s">
        <v>55</v>
      </c>
      <c r="F1403">
        <v>32.055500000000002</v>
      </c>
    </row>
    <row r="1404" spans="1:6" x14ac:dyDescent="0.25">
      <c r="A1404">
        <v>2026</v>
      </c>
      <c r="B1404" t="s">
        <v>9</v>
      </c>
      <c r="C1404" t="s">
        <v>36</v>
      </c>
      <c r="D1404" t="s">
        <v>45</v>
      </c>
      <c r="E1404" t="s">
        <v>56</v>
      </c>
      <c r="F1404">
        <v>24.041599999999999</v>
      </c>
    </row>
    <row r="1405" spans="1:6" x14ac:dyDescent="0.25">
      <c r="A1405">
        <v>2026</v>
      </c>
      <c r="B1405" t="s">
        <v>9</v>
      </c>
      <c r="C1405" t="s">
        <v>36</v>
      </c>
      <c r="D1405" t="s">
        <v>45</v>
      </c>
      <c r="E1405" t="s">
        <v>57</v>
      </c>
      <c r="F1405">
        <v>16.027799999999999</v>
      </c>
    </row>
    <row r="1406" spans="1:6" x14ac:dyDescent="0.25">
      <c r="A1406">
        <v>2026</v>
      </c>
      <c r="B1406" t="s">
        <v>9</v>
      </c>
      <c r="C1406" t="s">
        <v>36</v>
      </c>
      <c r="D1406" t="s">
        <v>45</v>
      </c>
      <c r="E1406" t="s">
        <v>58</v>
      </c>
      <c r="F1406">
        <v>16.027799999999999</v>
      </c>
    </row>
    <row r="1407" spans="1:6" x14ac:dyDescent="0.25">
      <c r="A1407">
        <v>2026</v>
      </c>
      <c r="B1407" t="s">
        <v>9</v>
      </c>
      <c r="C1407" t="s">
        <v>36</v>
      </c>
      <c r="D1407" t="s">
        <v>45</v>
      </c>
      <c r="E1407" t="s">
        <v>59</v>
      </c>
      <c r="F1407">
        <v>24.041599999999999</v>
      </c>
    </row>
    <row r="1408" spans="1:6" x14ac:dyDescent="0.25">
      <c r="A1408">
        <v>2026</v>
      </c>
      <c r="B1408" t="s">
        <v>9</v>
      </c>
      <c r="C1408" t="s">
        <v>36</v>
      </c>
      <c r="D1408" t="s">
        <v>45</v>
      </c>
      <c r="E1408" t="s">
        <v>60</v>
      </c>
      <c r="F1408">
        <v>16.027799999999999</v>
      </c>
    </row>
    <row r="1409" spans="1:6" x14ac:dyDescent="0.25">
      <c r="A1409">
        <v>2026</v>
      </c>
      <c r="B1409" t="s">
        <v>9</v>
      </c>
      <c r="C1409" t="s">
        <v>36</v>
      </c>
      <c r="D1409" t="s">
        <v>45</v>
      </c>
      <c r="E1409" t="s">
        <v>54</v>
      </c>
      <c r="F1409">
        <v>32.055500000000002</v>
      </c>
    </row>
    <row r="1410" spans="1:6" x14ac:dyDescent="0.25">
      <c r="A1410">
        <v>2026</v>
      </c>
      <c r="B1410" t="s">
        <v>9</v>
      </c>
      <c r="C1410" t="s">
        <v>37</v>
      </c>
      <c r="D1410" t="s">
        <v>42</v>
      </c>
      <c r="E1410" t="s">
        <v>46</v>
      </c>
      <c r="F1410">
        <v>96.166600000000003</v>
      </c>
    </row>
    <row r="1411" spans="1:6" x14ac:dyDescent="0.25">
      <c r="A1411">
        <v>2026</v>
      </c>
      <c r="B1411" t="s">
        <v>9</v>
      </c>
      <c r="C1411" t="s">
        <v>37</v>
      </c>
      <c r="D1411" t="s">
        <v>42</v>
      </c>
      <c r="E1411" t="s">
        <v>47</v>
      </c>
      <c r="F1411">
        <v>64.111099999999993</v>
      </c>
    </row>
    <row r="1412" spans="1:6" x14ac:dyDescent="0.25">
      <c r="A1412">
        <v>2026</v>
      </c>
      <c r="B1412" t="s">
        <v>9</v>
      </c>
      <c r="C1412" t="s">
        <v>37</v>
      </c>
      <c r="D1412" t="s">
        <v>43</v>
      </c>
      <c r="E1412" t="s">
        <v>48</v>
      </c>
      <c r="F1412">
        <v>112.1943</v>
      </c>
    </row>
    <row r="1413" spans="1:6" x14ac:dyDescent="0.25">
      <c r="A1413">
        <v>2026</v>
      </c>
      <c r="B1413" t="s">
        <v>9</v>
      </c>
      <c r="C1413" t="s">
        <v>37</v>
      </c>
      <c r="D1413" t="s">
        <v>43</v>
      </c>
      <c r="E1413" t="s">
        <v>49</v>
      </c>
      <c r="F1413">
        <v>48.083300000000001</v>
      </c>
    </row>
    <row r="1414" spans="1:6" x14ac:dyDescent="0.25">
      <c r="A1414">
        <v>2026</v>
      </c>
      <c r="B1414" t="s">
        <v>9</v>
      </c>
      <c r="C1414" t="s">
        <v>37</v>
      </c>
      <c r="D1414" t="s">
        <v>44</v>
      </c>
      <c r="E1414" t="s">
        <v>50</v>
      </c>
      <c r="F1414">
        <v>40.069400000000002</v>
      </c>
    </row>
    <row r="1415" spans="1:6" x14ac:dyDescent="0.25">
      <c r="A1415">
        <v>2026</v>
      </c>
      <c r="B1415" t="s">
        <v>9</v>
      </c>
      <c r="C1415" t="s">
        <v>37</v>
      </c>
      <c r="D1415" t="s">
        <v>44</v>
      </c>
      <c r="E1415" t="s">
        <v>51</v>
      </c>
      <c r="F1415">
        <v>40.069400000000002</v>
      </c>
    </row>
    <row r="1416" spans="1:6" x14ac:dyDescent="0.25">
      <c r="A1416">
        <v>2026</v>
      </c>
      <c r="B1416" t="s">
        <v>9</v>
      </c>
      <c r="C1416" t="s">
        <v>37</v>
      </c>
      <c r="D1416" t="s">
        <v>44</v>
      </c>
      <c r="E1416" t="s">
        <v>52</v>
      </c>
      <c r="F1416">
        <v>32.055500000000002</v>
      </c>
    </row>
    <row r="1417" spans="1:6" x14ac:dyDescent="0.25">
      <c r="A1417">
        <v>2026</v>
      </c>
      <c r="B1417" t="s">
        <v>9</v>
      </c>
      <c r="C1417" t="s">
        <v>37</v>
      </c>
      <c r="D1417" t="s">
        <v>44</v>
      </c>
      <c r="E1417" t="s">
        <v>53</v>
      </c>
      <c r="F1417">
        <v>24.041599999999999</v>
      </c>
    </row>
    <row r="1418" spans="1:6" x14ac:dyDescent="0.25">
      <c r="A1418">
        <v>2026</v>
      </c>
      <c r="B1418" t="s">
        <v>9</v>
      </c>
      <c r="C1418" t="s">
        <v>37</v>
      </c>
      <c r="D1418" t="s">
        <v>44</v>
      </c>
      <c r="E1418" t="s">
        <v>54</v>
      </c>
      <c r="F1418">
        <v>24.041599999999999</v>
      </c>
    </row>
    <row r="1419" spans="1:6" x14ac:dyDescent="0.25">
      <c r="A1419">
        <v>2026</v>
      </c>
      <c r="B1419" t="s">
        <v>9</v>
      </c>
      <c r="C1419" t="s">
        <v>37</v>
      </c>
      <c r="D1419" t="s">
        <v>45</v>
      </c>
      <c r="E1419" t="s">
        <v>55</v>
      </c>
      <c r="F1419">
        <v>32.055500000000002</v>
      </c>
    </row>
    <row r="1420" spans="1:6" x14ac:dyDescent="0.25">
      <c r="A1420">
        <v>2026</v>
      </c>
      <c r="B1420" t="s">
        <v>9</v>
      </c>
      <c r="C1420" t="s">
        <v>37</v>
      </c>
      <c r="D1420" t="s">
        <v>45</v>
      </c>
      <c r="E1420" t="s">
        <v>56</v>
      </c>
      <c r="F1420">
        <v>24.041599999999999</v>
      </c>
    </row>
    <row r="1421" spans="1:6" x14ac:dyDescent="0.25">
      <c r="A1421">
        <v>2026</v>
      </c>
      <c r="B1421" t="s">
        <v>9</v>
      </c>
      <c r="C1421" t="s">
        <v>37</v>
      </c>
      <c r="D1421" t="s">
        <v>45</v>
      </c>
      <c r="E1421" t="s">
        <v>57</v>
      </c>
      <c r="F1421">
        <v>16.027799999999999</v>
      </c>
    </row>
    <row r="1422" spans="1:6" x14ac:dyDescent="0.25">
      <c r="A1422">
        <v>2026</v>
      </c>
      <c r="B1422" t="s">
        <v>9</v>
      </c>
      <c r="C1422" t="s">
        <v>37</v>
      </c>
      <c r="D1422" t="s">
        <v>45</v>
      </c>
      <c r="E1422" t="s">
        <v>58</v>
      </c>
      <c r="F1422">
        <v>16.027799999999999</v>
      </c>
    </row>
    <row r="1423" spans="1:6" x14ac:dyDescent="0.25">
      <c r="A1423">
        <v>2026</v>
      </c>
      <c r="B1423" t="s">
        <v>9</v>
      </c>
      <c r="C1423" t="s">
        <v>37</v>
      </c>
      <c r="D1423" t="s">
        <v>45</v>
      </c>
      <c r="E1423" t="s">
        <v>59</v>
      </c>
      <c r="F1423">
        <v>24.041599999999999</v>
      </c>
    </row>
    <row r="1424" spans="1:6" x14ac:dyDescent="0.25">
      <c r="A1424">
        <v>2026</v>
      </c>
      <c r="B1424" t="s">
        <v>9</v>
      </c>
      <c r="C1424" t="s">
        <v>37</v>
      </c>
      <c r="D1424" t="s">
        <v>45</v>
      </c>
      <c r="E1424" t="s">
        <v>60</v>
      </c>
      <c r="F1424">
        <v>16.027799999999999</v>
      </c>
    </row>
    <row r="1425" spans="1:6" x14ac:dyDescent="0.25">
      <c r="A1425">
        <v>2026</v>
      </c>
      <c r="B1425" t="s">
        <v>9</v>
      </c>
      <c r="C1425" t="s">
        <v>37</v>
      </c>
      <c r="D1425" t="s">
        <v>45</v>
      </c>
      <c r="E1425" t="s">
        <v>54</v>
      </c>
      <c r="F1425">
        <v>32.055500000000002</v>
      </c>
    </row>
    <row r="1426" spans="1:6" x14ac:dyDescent="0.25">
      <c r="A1426">
        <v>2026</v>
      </c>
      <c r="B1426" t="s">
        <v>9</v>
      </c>
      <c r="C1426" t="s">
        <v>38</v>
      </c>
      <c r="D1426" t="s">
        <v>42</v>
      </c>
      <c r="E1426" t="s">
        <v>46</v>
      </c>
      <c r="F1426">
        <v>96.166600000000003</v>
      </c>
    </row>
    <row r="1427" spans="1:6" x14ac:dyDescent="0.25">
      <c r="A1427">
        <v>2026</v>
      </c>
      <c r="B1427" t="s">
        <v>9</v>
      </c>
      <c r="C1427" t="s">
        <v>38</v>
      </c>
      <c r="D1427" t="s">
        <v>42</v>
      </c>
      <c r="E1427" t="s">
        <v>47</v>
      </c>
      <c r="F1427">
        <v>64.111099999999993</v>
      </c>
    </row>
    <row r="1428" spans="1:6" x14ac:dyDescent="0.25">
      <c r="A1428">
        <v>2026</v>
      </c>
      <c r="B1428" t="s">
        <v>9</v>
      </c>
      <c r="C1428" t="s">
        <v>38</v>
      </c>
      <c r="D1428" t="s">
        <v>43</v>
      </c>
      <c r="E1428" t="s">
        <v>48</v>
      </c>
      <c r="F1428">
        <v>112.1943</v>
      </c>
    </row>
    <row r="1429" spans="1:6" x14ac:dyDescent="0.25">
      <c r="A1429">
        <v>2026</v>
      </c>
      <c r="B1429" t="s">
        <v>9</v>
      </c>
      <c r="C1429" t="s">
        <v>38</v>
      </c>
      <c r="D1429" t="s">
        <v>43</v>
      </c>
      <c r="E1429" t="s">
        <v>49</v>
      </c>
      <c r="F1429">
        <v>48.083300000000001</v>
      </c>
    </row>
    <row r="1430" spans="1:6" x14ac:dyDescent="0.25">
      <c r="A1430">
        <v>2026</v>
      </c>
      <c r="B1430" t="s">
        <v>9</v>
      </c>
      <c r="C1430" t="s">
        <v>38</v>
      </c>
      <c r="D1430" t="s">
        <v>44</v>
      </c>
      <c r="E1430" t="s">
        <v>50</v>
      </c>
      <c r="F1430">
        <v>40.069400000000002</v>
      </c>
    </row>
    <row r="1431" spans="1:6" x14ac:dyDescent="0.25">
      <c r="A1431">
        <v>2026</v>
      </c>
      <c r="B1431" t="s">
        <v>9</v>
      </c>
      <c r="C1431" t="s">
        <v>38</v>
      </c>
      <c r="D1431" t="s">
        <v>44</v>
      </c>
      <c r="E1431" t="s">
        <v>51</v>
      </c>
      <c r="F1431">
        <v>40.069400000000002</v>
      </c>
    </row>
    <row r="1432" spans="1:6" x14ac:dyDescent="0.25">
      <c r="A1432">
        <v>2026</v>
      </c>
      <c r="B1432" t="s">
        <v>9</v>
      </c>
      <c r="C1432" t="s">
        <v>38</v>
      </c>
      <c r="D1432" t="s">
        <v>44</v>
      </c>
      <c r="E1432" t="s">
        <v>52</v>
      </c>
      <c r="F1432">
        <v>32.055500000000002</v>
      </c>
    </row>
    <row r="1433" spans="1:6" x14ac:dyDescent="0.25">
      <c r="A1433">
        <v>2026</v>
      </c>
      <c r="B1433" t="s">
        <v>9</v>
      </c>
      <c r="C1433" t="s">
        <v>38</v>
      </c>
      <c r="D1433" t="s">
        <v>44</v>
      </c>
      <c r="E1433" t="s">
        <v>53</v>
      </c>
      <c r="F1433">
        <v>24.041599999999999</v>
      </c>
    </row>
    <row r="1434" spans="1:6" x14ac:dyDescent="0.25">
      <c r="A1434">
        <v>2026</v>
      </c>
      <c r="B1434" t="s">
        <v>9</v>
      </c>
      <c r="C1434" t="s">
        <v>38</v>
      </c>
      <c r="D1434" t="s">
        <v>44</v>
      </c>
      <c r="E1434" t="s">
        <v>54</v>
      </c>
      <c r="F1434">
        <v>24.041599999999999</v>
      </c>
    </row>
    <row r="1435" spans="1:6" x14ac:dyDescent="0.25">
      <c r="A1435">
        <v>2026</v>
      </c>
      <c r="B1435" t="s">
        <v>9</v>
      </c>
      <c r="C1435" t="s">
        <v>38</v>
      </c>
      <c r="D1435" t="s">
        <v>45</v>
      </c>
      <c r="E1435" t="s">
        <v>55</v>
      </c>
      <c r="F1435">
        <v>32.055500000000002</v>
      </c>
    </row>
    <row r="1436" spans="1:6" x14ac:dyDescent="0.25">
      <c r="A1436">
        <v>2026</v>
      </c>
      <c r="B1436" t="s">
        <v>9</v>
      </c>
      <c r="C1436" t="s">
        <v>38</v>
      </c>
      <c r="D1436" t="s">
        <v>45</v>
      </c>
      <c r="E1436" t="s">
        <v>56</v>
      </c>
      <c r="F1436">
        <v>24.041599999999999</v>
      </c>
    </row>
    <row r="1437" spans="1:6" x14ac:dyDescent="0.25">
      <c r="A1437">
        <v>2026</v>
      </c>
      <c r="B1437" t="s">
        <v>9</v>
      </c>
      <c r="C1437" t="s">
        <v>38</v>
      </c>
      <c r="D1437" t="s">
        <v>45</v>
      </c>
      <c r="E1437" t="s">
        <v>57</v>
      </c>
      <c r="F1437">
        <v>16.027799999999999</v>
      </c>
    </row>
    <row r="1438" spans="1:6" x14ac:dyDescent="0.25">
      <c r="A1438">
        <v>2026</v>
      </c>
      <c r="B1438" t="s">
        <v>9</v>
      </c>
      <c r="C1438" t="s">
        <v>38</v>
      </c>
      <c r="D1438" t="s">
        <v>45</v>
      </c>
      <c r="E1438" t="s">
        <v>58</v>
      </c>
      <c r="F1438">
        <v>16.027799999999999</v>
      </c>
    </row>
    <row r="1439" spans="1:6" x14ac:dyDescent="0.25">
      <c r="A1439">
        <v>2026</v>
      </c>
      <c r="B1439" t="s">
        <v>9</v>
      </c>
      <c r="C1439" t="s">
        <v>38</v>
      </c>
      <c r="D1439" t="s">
        <v>45</v>
      </c>
      <c r="E1439" t="s">
        <v>59</v>
      </c>
      <c r="F1439">
        <v>24.041599999999999</v>
      </c>
    </row>
    <row r="1440" spans="1:6" x14ac:dyDescent="0.25">
      <c r="A1440">
        <v>2026</v>
      </c>
      <c r="B1440" t="s">
        <v>9</v>
      </c>
      <c r="C1440" t="s">
        <v>38</v>
      </c>
      <c r="D1440" t="s">
        <v>45</v>
      </c>
      <c r="E1440" t="s">
        <v>60</v>
      </c>
      <c r="F1440">
        <v>16.027799999999999</v>
      </c>
    </row>
    <row r="1441" spans="1:6" x14ac:dyDescent="0.25">
      <c r="A1441">
        <v>2026</v>
      </c>
      <c r="B1441" t="s">
        <v>9</v>
      </c>
      <c r="C1441" t="s">
        <v>38</v>
      </c>
      <c r="D1441" t="s">
        <v>45</v>
      </c>
      <c r="E1441" t="s">
        <v>54</v>
      </c>
      <c r="F1441">
        <v>32.055500000000002</v>
      </c>
    </row>
    <row r="1442" spans="1:6" x14ac:dyDescent="0.25">
      <c r="A1442">
        <v>2026</v>
      </c>
      <c r="B1442" t="s">
        <v>10</v>
      </c>
      <c r="C1442" t="s">
        <v>39</v>
      </c>
      <c r="D1442" t="s">
        <v>42</v>
      </c>
      <c r="E1442" t="s">
        <v>46</v>
      </c>
      <c r="F1442">
        <v>384.66629999999998</v>
      </c>
    </row>
    <row r="1443" spans="1:6" x14ac:dyDescent="0.25">
      <c r="A1443">
        <v>2026</v>
      </c>
      <c r="B1443" t="s">
        <v>10</v>
      </c>
      <c r="C1443" t="s">
        <v>39</v>
      </c>
      <c r="D1443" t="s">
        <v>42</v>
      </c>
      <c r="E1443" t="s">
        <v>47</v>
      </c>
      <c r="F1443">
        <v>256.44420000000002</v>
      </c>
    </row>
    <row r="1444" spans="1:6" x14ac:dyDescent="0.25">
      <c r="A1444">
        <v>2026</v>
      </c>
      <c r="B1444" t="s">
        <v>10</v>
      </c>
      <c r="C1444" t="s">
        <v>39</v>
      </c>
      <c r="D1444" t="s">
        <v>43</v>
      </c>
      <c r="E1444" t="s">
        <v>48</v>
      </c>
      <c r="F1444">
        <v>448.7774</v>
      </c>
    </row>
    <row r="1445" spans="1:6" x14ac:dyDescent="0.25">
      <c r="A1445">
        <v>2026</v>
      </c>
      <c r="B1445" t="s">
        <v>10</v>
      </c>
      <c r="C1445" t="s">
        <v>39</v>
      </c>
      <c r="D1445" t="s">
        <v>43</v>
      </c>
      <c r="E1445" t="s">
        <v>49</v>
      </c>
      <c r="F1445">
        <v>192.33320000000001</v>
      </c>
    </row>
    <row r="1446" spans="1:6" x14ac:dyDescent="0.25">
      <c r="A1446">
        <v>2026</v>
      </c>
      <c r="B1446" t="s">
        <v>10</v>
      </c>
      <c r="C1446" t="s">
        <v>39</v>
      </c>
      <c r="D1446" t="s">
        <v>44</v>
      </c>
      <c r="E1446" t="s">
        <v>50</v>
      </c>
      <c r="F1446">
        <v>160.27760000000001</v>
      </c>
    </row>
    <row r="1447" spans="1:6" x14ac:dyDescent="0.25">
      <c r="A1447">
        <v>2026</v>
      </c>
      <c r="B1447" t="s">
        <v>10</v>
      </c>
      <c r="C1447" t="s">
        <v>39</v>
      </c>
      <c r="D1447" t="s">
        <v>44</v>
      </c>
      <c r="E1447" t="s">
        <v>51</v>
      </c>
      <c r="F1447">
        <v>160.27760000000001</v>
      </c>
    </row>
    <row r="1448" spans="1:6" x14ac:dyDescent="0.25">
      <c r="A1448">
        <v>2026</v>
      </c>
      <c r="B1448" t="s">
        <v>10</v>
      </c>
      <c r="C1448" t="s">
        <v>39</v>
      </c>
      <c r="D1448" t="s">
        <v>44</v>
      </c>
      <c r="E1448" t="s">
        <v>52</v>
      </c>
      <c r="F1448">
        <v>128.22210000000001</v>
      </c>
    </row>
    <row r="1449" spans="1:6" x14ac:dyDescent="0.25">
      <c r="A1449">
        <v>2026</v>
      </c>
      <c r="B1449" t="s">
        <v>10</v>
      </c>
      <c r="C1449" t="s">
        <v>39</v>
      </c>
      <c r="D1449" t="s">
        <v>44</v>
      </c>
      <c r="E1449" t="s">
        <v>53</v>
      </c>
      <c r="F1449">
        <v>96.166600000000003</v>
      </c>
    </row>
    <row r="1450" spans="1:6" x14ac:dyDescent="0.25">
      <c r="A1450">
        <v>2026</v>
      </c>
      <c r="B1450" t="s">
        <v>10</v>
      </c>
      <c r="C1450" t="s">
        <v>39</v>
      </c>
      <c r="D1450" t="s">
        <v>44</v>
      </c>
      <c r="E1450" t="s">
        <v>54</v>
      </c>
      <c r="F1450">
        <v>96.166600000000003</v>
      </c>
    </row>
    <row r="1451" spans="1:6" x14ac:dyDescent="0.25">
      <c r="A1451">
        <v>2026</v>
      </c>
      <c r="B1451" t="s">
        <v>10</v>
      </c>
      <c r="C1451" t="s">
        <v>39</v>
      </c>
      <c r="D1451" t="s">
        <v>45</v>
      </c>
      <c r="E1451" t="s">
        <v>55</v>
      </c>
      <c r="F1451">
        <v>128.22210000000001</v>
      </c>
    </row>
    <row r="1452" spans="1:6" x14ac:dyDescent="0.25">
      <c r="A1452">
        <v>2026</v>
      </c>
      <c r="B1452" t="s">
        <v>10</v>
      </c>
      <c r="C1452" t="s">
        <v>39</v>
      </c>
      <c r="D1452" t="s">
        <v>45</v>
      </c>
      <c r="E1452" t="s">
        <v>56</v>
      </c>
      <c r="F1452">
        <v>96.166600000000003</v>
      </c>
    </row>
    <row r="1453" spans="1:6" x14ac:dyDescent="0.25">
      <c r="A1453">
        <v>2026</v>
      </c>
      <c r="B1453" t="s">
        <v>10</v>
      </c>
      <c r="C1453" t="s">
        <v>39</v>
      </c>
      <c r="D1453" t="s">
        <v>45</v>
      </c>
      <c r="E1453" t="s">
        <v>57</v>
      </c>
      <c r="F1453">
        <v>64.111099999999993</v>
      </c>
    </row>
    <row r="1454" spans="1:6" x14ac:dyDescent="0.25">
      <c r="A1454">
        <v>2026</v>
      </c>
      <c r="B1454" t="s">
        <v>10</v>
      </c>
      <c r="C1454" t="s">
        <v>39</v>
      </c>
      <c r="D1454" t="s">
        <v>45</v>
      </c>
      <c r="E1454" t="s">
        <v>58</v>
      </c>
      <c r="F1454">
        <v>64.111099999999993</v>
      </c>
    </row>
    <row r="1455" spans="1:6" x14ac:dyDescent="0.25">
      <c r="A1455">
        <v>2026</v>
      </c>
      <c r="B1455" t="s">
        <v>10</v>
      </c>
      <c r="C1455" t="s">
        <v>39</v>
      </c>
      <c r="D1455" t="s">
        <v>45</v>
      </c>
      <c r="E1455" t="s">
        <v>59</v>
      </c>
      <c r="F1455">
        <v>96.166600000000003</v>
      </c>
    </row>
    <row r="1456" spans="1:6" x14ac:dyDescent="0.25">
      <c r="A1456">
        <v>2026</v>
      </c>
      <c r="B1456" t="s">
        <v>10</v>
      </c>
      <c r="C1456" t="s">
        <v>39</v>
      </c>
      <c r="D1456" t="s">
        <v>45</v>
      </c>
      <c r="E1456" t="s">
        <v>60</v>
      </c>
      <c r="F1456">
        <v>64.111099999999993</v>
      </c>
    </row>
    <row r="1457" spans="1:6" x14ac:dyDescent="0.25">
      <c r="A1457">
        <v>2026</v>
      </c>
      <c r="B1457" t="s">
        <v>10</v>
      </c>
      <c r="C1457" t="s">
        <v>39</v>
      </c>
      <c r="D1457" t="s">
        <v>45</v>
      </c>
      <c r="E1457" t="s">
        <v>54</v>
      </c>
      <c r="F1457">
        <v>128.22210000000001</v>
      </c>
    </row>
    <row r="1458" spans="1:6" x14ac:dyDescent="0.25">
      <c r="A1458">
        <v>2026</v>
      </c>
      <c r="B1458" t="s">
        <v>10</v>
      </c>
      <c r="C1458" t="s">
        <v>40</v>
      </c>
      <c r="D1458" t="s">
        <v>42</v>
      </c>
      <c r="E1458" t="s">
        <v>46</v>
      </c>
      <c r="F1458">
        <v>192.33320000000001</v>
      </c>
    </row>
    <row r="1459" spans="1:6" x14ac:dyDescent="0.25">
      <c r="A1459">
        <v>2026</v>
      </c>
      <c r="B1459" t="s">
        <v>10</v>
      </c>
      <c r="C1459" t="s">
        <v>40</v>
      </c>
      <c r="D1459" t="s">
        <v>42</v>
      </c>
      <c r="E1459" t="s">
        <v>47</v>
      </c>
      <c r="F1459">
        <v>128.22210000000001</v>
      </c>
    </row>
    <row r="1460" spans="1:6" x14ac:dyDescent="0.25">
      <c r="A1460">
        <v>2026</v>
      </c>
      <c r="B1460" t="s">
        <v>10</v>
      </c>
      <c r="C1460" t="s">
        <v>40</v>
      </c>
      <c r="D1460" t="s">
        <v>43</v>
      </c>
      <c r="E1460" t="s">
        <v>48</v>
      </c>
      <c r="F1460">
        <v>224.3887</v>
      </c>
    </row>
    <row r="1461" spans="1:6" x14ac:dyDescent="0.25">
      <c r="A1461">
        <v>2026</v>
      </c>
      <c r="B1461" t="s">
        <v>10</v>
      </c>
      <c r="C1461" t="s">
        <v>40</v>
      </c>
      <c r="D1461" t="s">
        <v>43</v>
      </c>
      <c r="E1461" t="s">
        <v>49</v>
      </c>
      <c r="F1461">
        <v>96.166600000000003</v>
      </c>
    </row>
    <row r="1462" spans="1:6" x14ac:dyDescent="0.25">
      <c r="A1462">
        <v>2026</v>
      </c>
      <c r="B1462" t="s">
        <v>10</v>
      </c>
      <c r="C1462" t="s">
        <v>40</v>
      </c>
      <c r="D1462" t="s">
        <v>44</v>
      </c>
      <c r="E1462" t="s">
        <v>50</v>
      </c>
      <c r="F1462">
        <v>80.138800000000003</v>
      </c>
    </row>
    <row r="1463" spans="1:6" x14ac:dyDescent="0.25">
      <c r="A1463">
        <v>2026</v>
      </c>
      <c r="B1463" t="s">
        <v>10</v>
      </c>
      <c r="C1463" t="s">
        <v>40</v>
      </c>
      <c r="D1463" t="s">
        <v>44</v>
      </c>
      <c r="E1463" t="s">
        <v>51</v>
      </c>
      <c r="F1463">
        <v>80.138800000000003</v>
      </c>
    </row>
    <row r="1464" spans="1:6" x14ac:dyDescent="0.25">
      <c r="A1464">
        <v>2026</v>
      </c>
      <c r="B1464" t="s">
        <v>10</v>
      </c>
      <c r="C1464" t="s">
        <v>40</v>
      </c>
      <c r="D1464" t="s">
        <v>44</v>
      </c>
      <c r="E1464" t="s">
        <v>52</v>
      </c>
      <c r="F1464">
        <v>64.111099999999993</v>
      </c>
    </row>
    <row r="1465" spans="1:6" x14ac:dyDescent="0.25">
      <c r="A1465">
        <v>2026</v>
      </c>
      <c r="B1465" t="s">
        <v>10</v>
      </c>
      <c r="C1465" t="s">
        <v>40</v>
      </c>
      <c r="D1465" t="s">
        <v>44</v>
      </c>
      <c r="E1465" t="s">
        <v>53</v>
      </c>
      <c r="F1465">
        <v>48.083300000000001</v>
      </c>
    </row>
    <row r="1466" spans="1:6" x14ac:dyDescent="0.25">
      <c r="A1466">
        <v>2026</v>
      </c>
      <c r="B1466" t="s">
        <v>10</v>
      </c>
      <c r="C1466" t="s">
        <v>40</v>
      </c>
      <c r="D1466" t="s">
        <v>44</v>
      </c>
      <c r="E1466" t="s">
        <v>54</v>
      </c>
      <c r="F1466">
        <v>48.083300000000001</v>
      </c>
    </row>
    <row r="1467" spans="1:6" x14ac:dyDescent="0.25">
      <c r="A1467">
        <v>2026</v>
      </c>
      <c r="B1467" t="s">
        <v>10</v>
      </c>
      <c r="C1467" t="s">
        <v>40</v>
      </c>
      <c r="D1467" t="s">
        <v>45</v>
      </c>
      <c r="E1467" t="s">
        <v>55</v>
      </c>
      <c r="F1467">
        <v>64.111099999999993</v>
      </c>
    </row>
    <row r="1468" spans="1:6" x14ac:dyDescent="0.25">
      <c r="A1468">
        <v>2026</v>
      </c>
      <c r="B1468" t="s">
        <v>10</v>
      </c>
      <c r="C1468" t="s">
        <v>40</v>
      </c>
      <c r="D1468" t="s">
        <v>45</v>
      </c>
      <c r="E1468" t="s">
        <v>56</v>
      </c>
      <c r="F1468">
        <v>48.083300000000001</v>
      </c>
    </row>
    <row r="1469" spans="1:6" x14ac:dyDescent="0.25">
      <c r="A1469">
        <v>2026</v>
      </c>
      <c r="B1469" t="s">
        <v>10</v>
      </c>
      <c r="C1469" t="s">
        <v>40</v>
      </c>
      <c r="D1469" t="s">
        <v>45</v>
      </c>
      <c r="E1469" t="s">
        <v>57</v>
      </c>
      <c r="F1469">
        <v>32.055500000000002</v>
      </c>
    </row>
    <row r="1470" spans="1:6" x14ac:dyDescent="0.25">
      <c r="A1470">
        <v>2026</v>
      </c>
      <c r="B1470" t="s">
        <v>10</v>
      </c>
      <c r="C1470" t="s">
        <v>40</v>
      </c>
      <c r="D1470" t="s">
        <v>45</v>
      </c>
      <c r="E1470" t="s">
        <v>58</v>
      </c>
      <c r="F1470">
        <v>32.055500000000002</v>
      </c>
    </row>
    <row r="1471" spans="1:6" x14ac:dyDescent="0.25">
      <c r="A1471">
        <v>2026</v>
      </c>
      <c r="B1471" t="s">
        <v>10</v>
      </c>
      <c r="C1471" t="s">
        <v>40</v>
      </c>
      <c r="D1471" t="s">
        <v>45</v>
      </c>
      <c r="E1471" t="s">
        <v>59</v>
      </c>
      <c r="F1471">
        <v>48.083300000000001</v>
      </c>
    </row>
    <row r="1472" spans="1:6" x14ac:dyDescent="0.25">
      <c r="A1472">
        <v>2026</v>
      </c>
      <c r="B1472" t="s">
        <v>10</v>
      </c>
      <c r="C1472" t="s">
        <v>40</v>
      </c>
      <c r="D1472" t="s">
        <v>45</v>
      </c>
      <c r="E1472" t="s">
        <v>60</v>
      </c>
      <c r="F1472">
        <v>32.055500000000002</v>
      </c>
    </row>
    <row r="1473" spans="1:6" x14ac:dyDescent="0.25">
      <c r="A1473">
        <v>2026</v>
      </c>
      <c r="B1473" t="s">
        <v>10</v>
      </c>
      <c r="C1473" t="s">
        <v>40</v>
      </c>
      <c r="D1473" t="s">
        <v>45</v>
      </c>
      <c r="E1473" t="s">
        <v>54</v>
      </c>
      <c r="F1473">
        <v>64.111099999999993</v>
      </c>
    </row>
    <row r="1474" spans="1:6" x14ac:dyDescent="0.25">
      <c r="A1474">
        <v>2026</v>
      </c>
      <c r="B1474" t="s">
        <v>10</v>
      </c>
      <c r="C1474" t="s">
        <v>41</v>
      </c>
      <c r="D1474" t="s">
        <v>42</v>
      </c>
      <c r="E1474" t="s">
        <v>46</v>
      </c>
      <c r="F1474">
        <v>192.33320000000001</v>
      </c>
    </row>
    <row r="1475" spans="1:6" x14ac:dyDescent="0.25">
      <c r="A1475">
        <v>2026</v>
      </c>
      <c r="B1475" t="s">
        <v>10</v>
      </c>
      <c r="C1475" t="s">
        <v>41</v>
      </c>
      <c r="D1475" t="s">
        <v>42</v>
      </c>
      <c r="E1475" t="s">
        <v>47</v>
      </c>
      <c r="F1475">
        <v>128.22210000000001</v>
      </c>
    </row>
    <row r="1476" spans="1:6" x14ac:dyDescent="0.25">
      <c r="A1476">
        <v>2026</v>
      </c>
      <c r="B1476" t="s">
        <v>10</v>
      </c>
      <c r="C1476" t="s">
        <v>41</v>
      </c>
      <c r="D1476" t="s">
        <v>43</v>
      </c>
      <c r="E1476" t="s">
        <v>48</v>
      </c>
      <c r="F1476">
        <v>224.3887</v>
      </c>
    </row>
    <row r="1477" spans="1:6" x14ac:dyDescent="0.25">
      <c r="A1477">
        <v>2026</v>
      </c>
      <c r="B1477" t="s">
        <v>10</v>
      </c>
      <c r="C1477" t="s">
        <v>41</v>
      </c>
      <c r="D1477" t="s">
        <v>43</v>
      </c>
      <c r="E1477" t="s">
        <v>49</v>
      </c>
      <c r="F1477">
        <v>96.166600000000003</v>
      </c>
    </row>
    <row r="1478" spans="1:6" x14ac:dyDescent="0.25">
      <c r="A1478">
        <v>2026</v>
      </c>
      <c r="B1478" t="s">
        <v>10</v>
      </c>
      <c r="C1478" t="s">
        <v>41</v>
      </c>
      <c r="D1478" t="s">
        <v>44</v>
      </c>
      <c r="E1478" t="s">
        <v>50</v>
      </c>
      <c r="F1478">
        <v>80.138800000000003</v>
      </c>
    </row>
    <row r="1479" spans="1:6" x14ac:dyDescent="0.25">
      <c r="A1479">
        <v>2026</v>
      </c>
      <c r="B1479" t="s">
        <v>10</v>
      </c>
      <c r="C1479" t="s">
        <v>41</v>
      </c>
      <c r="D1479" t="s">
        <v>44</v>
      </c>
      <c r="E1479" t="s">
        <v>51</v>
      </c>
      <c r="F1479">
        <v>80.138800000000003</v>
      </c>
    </row>
    <row r="1480" spans="1:6" x14ac:dyDescent="0.25">
      <c r="A1480">
        <v>2026</v>
      </c>
      <c r="B1480" t="s">
        <v>10</v>
      </c>
      <c r="C1480" t="s">
        <v>41</v>
      </c>
      <c r="D1480" t="s">
        <v>44</v>
      </c>
      <c r="E1480" t="s">
        <v>52</v>
      </c>
      <c r="F1480">
        <v>64.111099999999993</v>
      </c>
    </row>
    <row r="1481" spans="1:6" x14ac:dyDescent="0.25">
      <c r="A1481">
        <v>2026</v>
      </c>
      <c r="B1481" t="s">
        <v>10</v>
      </c>
      <c r="C1481" t="s">
        <v>41</v>
      </c>
      <c r="D1481" t="s">
        <v>44</v>
      </c>
      <c r="E1481" t="s">
        <v>53</v>
      </c>
      <c r="F1481">
        <v>48.083300000000001</v>
      </c>
    </row>
    <row r="1482" spans="1:6" x14ac:dyDescent="0.25">
      <c r="A1482">
        <v>2026</v>
      </c>
      <c r="B1482" t="s">
        <v>10</v>
      </c>
      <c r="C1482" t="s">
        <v>41</v>
      </c>
      <c r="D1482" t="s">
        <v>44</v>
      </c>
      <c r="E1482" t="s">
        <v>54</v>
      </c>
      <c r="F1482">
        <v>48.083300000000001</v>
      </c>
    </row>
    <row r="1483" spans="1:6" x14ac:dyDescent="0.25">
      <c r="A1483">
        <v>2026</v>
      </c>
      <c r="B1483" t="s">
        <v>10</v>
      </c>
      <c r="C1483" t="s">
        <v>41</v>
      </c>
      <c r="D1483" t="s">
        <v>45</v>
      </c>
      <c r="E1483" t="s">
        <v>55</v>
      </c>
      <c r="F1483">
        <v>64.111099999999993</v>
      </c>
    </row>
    <row r="1484" spans="1:6" x14ac:dyDescent="0.25">
      <c r="A1484">
        <v>2026</v>
      </c>
      <c r="B1484" t="s">
        <v>10</v>
      </c>
      <c r="C1484" t="s">
        <v>41</v>
      </c>
      <c r="D1484" t="s">
        <v>45</v>
      </c>
      <c r="E1484" t="s">
        <v>56</v>
      </c>
      <c r="F1484">
        <v>48.083300000000001</v>
      </c>
    </row>
    <row r="1485" spans="1:6" x14ac:dyDescent="0.25">
      <c r="A1485">
        <v>2026</v>
      </c>
      <c r="B1485" t="s">
        <v>10</v>
      </c>
      <c r="C1485" t="s">
        <v>41</v>
      </c>
      <c r="D1485" t="s">
        <v>45</v>
      </c>
      <c r="E1485" t="s">
        <v>57</v>
      </c>
      <c r="F1485">
        <v>32.055500000000002</v>
      </c>
    </row>
    <row r="1486" spans="1:6" x14ac:dyDescent="0.25">
      <c r="A1486">
        <v>2026</v>
      </c>
      <c r="B1486" t="s">
        <v>10</v>
      </c>
      <c r="C1486" t="s">
        <v>41</v>
      </c>
      <c r="D1486" t="s">
        <v>45</v>
      </c>
      <c r="E1486" t="s">
        <v>58</v>
      </c>
      <c r="F1486">
        <v>32.055500000000002</v>
      </c>
    </row>
    <row r="1487" spans="1:6" x14ac:dyDescent="0.25">
      <c r="A1487">
        <v>2026</v>
      </c>
      <c r="B1487" t="s">
        <v>10</v>
      </c>
      <c r="C1487" t="s">
        <v>41</v>
      </c>
      <c r="D1487" t="s">
        <v>45</v>
      </c>
      <c r="E1487" t="s">
        <v>59</v>
      </c>
      <c r="F1487">
        <v>48.083300000000001</v>
      </c>
    </row>
    <row r="1488" spans="1:6" x14ac:dyDescent="0.25">
      <c r="A1488">
        <v>2026</v>
      </c>
      <c r="B1488" t="s">
        <v>10</v>
      </c>
      <c r="C1488" t="s">
        <v>41</v>
      </c>
      <c r="D1488" t="s">
        <v>45</v>
      </c>
      <c r="E1488" t="s">
        <v>60</v>
      </c>
      <c r="F1488">
        <v>32.055500000000002</v>
      </c>
    </row>
    <row r="1489" spans="1:6" x14ac:dyDescent="0.25">
      <c r="A1489">
        <v>2026</v>
      </c>
      <c r="B1489" t="s">
        <v>10</v>
      </c>
      <c r="C1489" t="s">
        <v>41</v>
      </c>
      <c r="D1489" t="s">
        <v>45</v>
      </c>
      <c r="E1489" t="s">
        <v>54</v>
      </c>
      <c r="F1489">
        <v>64.111099999999993</v>
      </c>
    </row>
    <row r="1490" spans="1:6" x14ac:dyDescent="0.25">
      <c r="A1490">
        <v>2027</v>
      </c>
      <c r="B1490" t="s">
        <v>6</v>
      </c>
      <c r="C1490" t="s">
        <v>11</v>
      </c>
      <c r="D1490" t="s">
        <v>42</v>
      </c>
      <c r="E1490" t="s">
        <v>46</v>
      </c>
      <c r="F1490">
        <v>3433.1464999999998</v>
      </c>
    </row>
    <row r="1491" spans="1:6" x14ac:dyDescent="0.25">
      <c r="A1491">
        <v>2027</v>
      </c>
      <c r="B1491" t="s">
        <v>6</v>
      </c>
      <c r="C1491" t="s">
        <v>11</v>
      </c>
      <c r="D1491" t="s">
        <v>42</v>
      </c>
      <c r="E1491" t="s">
        <v>47</v>
      </c>
      <c r="F1491">
        <v>2288.7642999999998</v>
      </c>
    </row>
    <row r="1492" spans="1:6" x14ac:dyDescent="0.25">
      <c r="A1492">
        <v>2027</v>
      </c>
      <c r="B1492" t="s">
        <v>6</v>
      </c>
      <c r="C1492" t="s">
        <v>11</v>
      </c>
      <c r="D1492" t="s">
        <v>43</v>
      </c>
      <c r="E1492" t="s">
        <v>48</v>
      </c>
      <c r="F1492">
        <v>4005.3375000000001</v>
      </c>
    </row>
    <row r="1493" spans="1:6" x14ac:dyDescent="0.25">
      <c r="A1493">
        <v>2027</v>
      </c>
      <c r="B1493" t="s">
        <v>6</v>
      </c>
      <c r="C1493" t="s">
        <v>11</v>
      </c>
      <c r="D1493" t="s">
        <v>43</v>
      </c>
      <c r="E1493" t="s">
        <v>49</v>
      </c>
      <c r="F1493">
        <v>1716.5732</v>
      </c>
    </row>
    <row r="1494" spans="1:6" x14ac:dyDescent="0.25">
      <c r="A1494">
        <v>2027</v>
      </c>
      <c r="B1494" t="s">
        <v>6</v>
      </c>
      <c r="C1494" t="s">
        <v>11</v>
      </c>
      <c r="D1494" t="s">
        <v>44</v>
      </c>
      <c r="E1494" t="s">
        <v>50</v>
      </c>
      <c r="F1494">
        <v>1430.4776999999999</v>
      </c>
    </row>
    <row r="1495" spans="1:6" x14ac:dyDescent="0.25">
      <c r="A1495">
        <v>2027</v>
      </c>
      <c r="B1495" t="s">
        <v>6</v>
      </c>
      <c r="C1495" t="s">
        <v>11</v>
      </c>
      <c r="D1495" t="s">
        <v>44</v>
      </c>
      <c r="E1495" t="s">
        <v>51</v>
      </c>
      <c r="F1495">
        <v>1430.4776999999999</v>
      </c>
    </row>
    <row r="1496" spans="1:6" x14ac:dyDescent="0.25">
      <c r="A1496">
        <v>2027</v>
      </c>
      <c r="B1496" t="s">
        <v>6</v>
      </c>
      <c r="C1496" t="s">
        <v>11</v>
      </c>
      <c r="D1496" t="s">
        <v>44</v>
      </c>
      <c r="E1496" t="s">
        <v>52</v>
      </c>
      <c r="F1496">
        <v>1144.3822</v>
      </c>
    </row>
    <row r="1497" spans="1:6" x14ac:dyDescent="0.25">
      <c r="A1497">
        <v>2027</v>
      </c>
      <c r="B1497" t="s">
        <v>6</v>
      </c>
      <c r="C1497" t="s">
        <v>11</v>
      </c>
      <c r="D1497" t="s">
        <v>44</v>
      </c>
      <c r="E1497" t="s">
        <v>53</v>
      </c>
      <c r="F1497">
        <v>858.28660000000002</v>
      </c>
    </row>
    <row r="1498" spans="1:6" x14ac:dyDescent="0.25">
      <c r="A1498">
        <v>2027</v>
      </c>
      <c r="B1498" t="s">
        <v>6</v>
      </c>
      <c r="C1498" t="s">
        <v>11</v>
      </c>
      <c r="D1498" t="s">
        <v>44</v>
      </c>
      <c r="E1498" t="s">
        <v>54</v>
      </c>
      <c r="F1498">
        <v>858.28660000000002</v>
      </c>
    </row>
    <row r="1499" spans="1:6" x14ac:dyDescent="0.25">
      <c r="A1499">
        <v>2027</v>
      </c>
      <c r="B1499" t="s">
        <v>6</v>
      </c>
      <c r="C1499" t="s">
        <v>11</v>
      </c>
      <c r="D1499" t="s">
        <v>45</v>
      </c>
      <c r="E1499" t="s">
        <v>55</v>
      </c>
      <c r="F1499">
        <v>1144.3822</v>
      </c>
    </row>
    <row r="1500" spans="1:6" x14ac:dyDescent="0.25">
      <c r="A1500">
        <v>2027</v>
      </c>
      <c r="B1500" t="s">
        <v>6</v>
      </c>
      <c r="C1500" t="s">
        <v>11</v>
      </c>
      <c r="D1500" t="s">
        <v>45</v>
      </c>
      <c r="E1500" t="s">
        <v>56</v>
      </c>
      <c r="F1500">
        <v>858.28660000000002</v>
      </c>
    </row>
    <row r="1501" spans="1:6" x14ac:dyDescent="0.25">
      <c r="A1501">
        <v>2027</v>
      </c>
      <c r="B1501" t="s">
        <v>6</v>
      </c>
      <c r="C1501" t="s">
        <v>11</v>
      </c>
      <c r="D1501" t="s">
        <v>45</v>
      </c>
      <c r="E1501" t="s">
        <v>57</v>
      </c>
      <c r="F1501">
        <v>572.19110000000001</v>
      </c>
    </row>
    <row r="1502" spans="1:6" x14ac:dyDescent="0.25">
      <c r="A1502">
        <v>2027</v>
      </c>
      <c r="B1502" t="s">
        <v>6</v>
      </c>
      <c r="C1502" t="s">
        <v>11</v>
      </c>
      <c r="D1502" t="s">
        <v>45</v>
      </c>
      <c r="E1502" t="s">
        <v>58</v>
      </c>
      <c r="F1502">
        <v>572.19110000000001</v>
      </c>
    </row>
    <row r="1503" spans="1:6" x14ac:dyDescent="0.25">
      <c r="A1503">
        <v>2027</v>
      </c>
      <c r="B1503" t="s">
        <v>6</v>
      </c>
      <c r="C1503" t="s">
        <v>11</v>
      </c>
      <c r="D1503" t="s">
        <v>45</v>
      </c>
      <c r="E1503" t="s">
        <v>59</v>
      </c>
      <c r="F1503">
        <v>858.28660000000002</v>
      </c>
    </row>
    <row r="1504" spans="1:6" x14ac:dyDescent="0.25">
      <c r="A1504">
        <v>2027</v>
      </c>
      <c r="B1504" t="s">
        <v>6</v>
      </c>
      <c r="C1504" t="s">
        <v>11</v>
      </c>
      <c r="D1504" t="s">
        <v>45</v>
      </c>
      <c r="E1504" t="s">
        <v>60</v>
      </c>
      <c r="F1504">
        <v>572.19110000000001</v>
      </c>
    </row>
    <row r="1505" spans="1:6" x14ac:dyDescent="0.25">
      <c r="A1505">
        <v>2027</v>
      </c>
      <c r="B1505" t="s">
        <v>6</v>
      </c>
      <c r="C1505" t="s">
        <v>11</v>
      </c>
      <c r="D1505" t="s">
        <v>45</v>
      </c>
      <c r="E1505" t="s">
        <v>54</v>
      </c>
      <c r="F1505">
        <v>1144.3822</v>
      </c>
    </row>
    <row r="1506" spans="1:6" x14ac:dyDescent="0.25">
      <c r="A1506">
        <v>2027</v>
      </c>
      <c r="B1506" t="s">
        <v>6</v>
      </c>
      <c r="C1506" t="s">
        <v>12</v>
      </c>
      <c r="D1506" t="s">
        <v>42</v>
      </c>
      <c r="E1506" t="s">
        <v>46</v>
      </c>
      <c r="F1506">
        <v>686.62929999999994</v>
      </c>
    </row>
    <row r="1507" spans="1:6" x14ac:dyDescent="0.25">
      <c r="A1507">
        <v>2027</v>
      </c>
      <c r="B1507" t="s">
        <v>6</v>
      </c>
      <c r="C1507" t="s">
        <v>12</v>
      </c>
      <c r="D1507" t="s">
        <v>42</v>
      </c>
      <c r="E1507" t="s">
        <v>47</v>
      </c>
      <c r="F1507">
        <v>457.75290000000001</v>
      </c>
    </row>
    <row r="1508" spans="1:6" x14ac:dyDescent="0.25">
      <c r="A1508">
        <v>2027</v>
      </c>
      <c r="B1508" t="s">
        <v>6</v>
      </c>
      <c r="C1508" t="s">
        <v>12</v>
      </c>
      <c r="D1508" t="s">
        <v>43</v>
      </c>
      <c r="E1508" t="s">
        <v>48</v>
      </c>
      <c r="F1508">
        <v>801.0675</v>
      </c>
    </row>
    <row r="1509" spans="1:6" x14ac:dyDescent="0.25">
      <c r="A1509">
        <v>2027</v>
      </c>
      <c r="B1509" t="s">
        <v>6</v>
      </c>
      <c r="C1509" t="s">
        <v>12</v>
      </c>
      <c r="D1509" t="s">
        <v>43</v>
      </c>
      <c r="E1509" t="s">
        <v>49</v>
      </c>
      <c r="F1509">
        <v>343.31459999999998</v>
      </c>
    </row>
    <row r="1510" spans="1:6" x14ac:dyDescent="0.25">
      <c r="A1510">
        <v>2027</v>
      </c>
      <c r="B1510" t="s">
        <v>6</v>
      </c>
      <c r="C1510" t="s">
        <v>12</v>
      </c>
      <c r="D1510" t="s">
        <v>44</v>
      </c>
      <c r="E1510" t="s">
        <v>50</v>
      </c>
      <c r="F1510">
        <v>286.09550000000002</v>
      </c>
    </row>
    <row r="1511" spans="1:6" x14ac:dyDescent="0.25">
      <c r="A1511">
        <v>2027</v>
      </c>
      <c r="B1511" t="s">
        <v>6</v>
      </c>
      <c r="C1511" t="s">
        <v>12</v>
      </c>
      <c r="D1511" t="s">
        <v>44</v>
      </c>
      <c r="E1511" t="s">
        <v>51</v>
      </c>
      <c r="F1511">
        <v>286.09550000000002</v>
      </c>
    </row>
    <row r="1512" spans="1:6" x14ac:dyDescent="0.25">
      <c r="A1512">
        <v>2027</v>
      </c>
      <c r="B1512" t="s">
        <v>6</v>
      </c>
      <c r="C1512" t="s">
        <v>12</v>
      </c>
      <c r="D1512" t="s">
        <v>44</v>
      </c>
      <c r="E1512" t="s">
        <v>52</v>
      </c>
      <c r="F1512">
        <v>228.87639999999999</v>
      </c>
    </row>
    <row r="1513" spans="1:6" x14ac:dyDescent="0.25">
      <c r="A1513">
        <v>2027</v>
      </c>
      <c r="B1513" t="s">
        <v>6</v>
      </c>
      <c r="C1513" t="s">
        <v>12</v>
      </c>
      <c r="D1513" t="s">
        <v>44</v>
      </c>
      <c r="E1513" t="s">
        <v>53</v>
      </c>
      <c r="F1513">
        <v>171.65729999999999</v>
      </c>
    </row>
    <row r="1514" spans="1:6" x14ac:dyDescent="0.25">
      <c r="A1514">
        <v>2027</v>
      </c>
      <c r="B1514" t="s">
        <v>6</v>
      </c>
      <c r="C1514" t="s">
        <v>12</v>
      </c>
      <c r="D1514" t="s">
        <v>44</v>
      </c>
      <c r="E1514" t="s">
        <v>54</v>
      </c>
      <c r="F1514">
        <v>171.65729999999999</v>
      </c>
    </row>
    <row r="1515" spans="1:6" x14ac:dyDescent="0.25">
      <c r="A1515">
        <v>2027</v>
      </c>
      <c r="B1515" t="s">
        <v>6</v>
      </c>
      <c r="C1515" t="s">
        <v>12</v>
      </c>
      <c r="D1515" t="s">
        <v>45</v>
      </c>
      <c r="E1515" t="s">
        <v>55</v>
      </c>
      <c r="F1515">
        <v>228.87639999999999</v>
      </c>
    </row>
    <row r="1516" spans="1:6" x14ac:dyDescent="0.25">
      <c r="A1516">
        <v>2027</v>
      </c>
      <c r="B1516" t="s">
        <v>6</v>
      </c>
      <c r="C1516" t="s">
        <v>12</v>
      </c>
      <c r="D1516" t="s">
        <v>45</v>
      </c>
      <c r="E1516" t="s">
        <v>56</v>
      </c>
      <c r="F1516">
        <v>171.65729999999999</v>
      </c>
    </row>
    <row r="1517" spans="1:6" x14ac:dyDescent="0.25">
      <c r="A1517">
        <v>2027</v>
      </c>
      <c r="B1517" t="s">
        <v>6</v>
      </c>
      <c r="C1517" t="s">
        <v>12</v>
      </c>
      <c r="D1517" t="s">
        <v>45</v>
      </c>
      <c r="E1517" t="s">
        <v>57</v>
      </c>
      <c r="F1517">
        <v>114.43819999999999</v>
      </c>
    </row>
    <row r="1518" spans="1:6" x14ac:dyDescent="0.25">
      <c r="A1518">
        <v>2027</v>
      </c>
      <c r="B1518" t="s">
        <v>6</v>
      </c>
      <c r="C1518" t="s">
        <v>12</v>
      </c>
      <c r="D1518" t="s">
        <v>45</v>
      </c>
      <c r="E1518" t="s">
        <v>58</v>
      </c>
      <c r="F1518">
        <v>114.43819999999999</v>
      </c>
    </row>
    <row r="1519" spans="1:6" x14ac:dyDescent="0.25">
      <c r="A1519">
        <v>2027</v>
      </c>
      <c r="B1519" t="s">
        <v>6</v>
      </c>
      <c r="C1519" t="s">
        <v>12</v>
      </c>
      <c r="D1519" t="s">
        <v>45</v>
      </c>
      <c r="E1519" t="s">
        <v>59</v>
      </c>
      <c r="F1519">
        <v>171.65729999999999</v>
      </c>
    </row>
    <row r="1520" spans="1:6" x14ac:dyDescent="0.25">
      <c r="A1520">
        <v>2027</v>
      </c>
      <c r="B1520" t="s">
        <v>6</v>
      </c>
      <c r="C1520" t="s">
        <v>12</v>
      </c>
      <c r="D1520" t="s">
        <v>45</v>
      </c>
      <c r="E1520" t="s">
        <v>60</v>
      </c>
      <c r="F1520">
        <v>114.43819999999999</v>
      </c>
    </row>
    <row r="1521" spans="1:6" x14ac:dyDescent="0.25">
      <c r="A1521">
        <v>2027</v>
      </c>
      <c r="B1521" t="s">
        <v>6</v>
      </c>
      <c r="C1521" t="s">
        <v>12</v>
      </c>
      <c r="D1521" t="s">
        <v>45</v>
      </c>
      <c r="E1521" t="s">
        <v>54</v>
      </c>
      <c r="F1521">
        <v>228.87639999999999</v>
      </c>
    </row>
    <row r="1522" spans="1:6" x14ac:dyDescent="0.25">
      <c r="A1522">
        <v>2027</v>
      </c>
      <c r="B1522" t="s">
        <v>6</v>
      </c>
      <c r="C1522" t="s">
        <v>13</v>
      </c>
      <c r="D1522" t="s">
        <v>42</v>
      </c>
      <c r="E1522" t="s">
        <v>46</v>
      </c>
      <c r="F1522">
        <v>457.75290000000001</v>
      </c>
    </row>
    <row r="1523" spans="1:6" x14ac:dyDescent="0.25">
      <c r="A1523">
        <v>2027</v>
      </c>
      <c r="B1523" t="s">
        <v>6</v>
      </c>
      <c r="C1523" t="s">
        <v>13</v>
      </c>
      <c r="D1523" t="s">
        <v>42</v>
      </c>
      <c r="E1523" t="s">
        <v>47</v>
      </c>
      <c r="F1523">
        <v>305.16860000000003</v>
      </c>
    </row>
    <row r="1524" spans="1:6" x14ac:dyDescent="0.25">
      <c r="A1524">
        <v>2027</v>
      </c>
      <c r="B1524" t="s">
        <v>6</v>
      </c>
      <c r="C1524" t="s">
        <v>13</v>
      </c>
      <c r="D1524" t="s">
        <v>43</v>
      </c>
      <c r="E1524" t="s">
        <v>48</v>
      </c>
      <c r="F1524">
        <v>534.04499999999996</v>
      </c>
    </row>
    <row r="1525" spans="1:6" x14ac:dyDescent="0.25">
      <c r="A1525">
        <v>2027</v>
      </c>
      <c r="B1525" t="s">
        <v>6</v>
      </c>
      <c r="C1525" t="s">
        <v>13</v>
      </c>
      <c r="D1525" t="s">
        <v>43</v>
      </c>
      <c r="E1525" t="s">
        <v>49</v>
      </c>
      <c r="F1525">
        <v>228.87639999999999</v>
      </c>
    </row>
    <row r="1526" spans="1:6" x14ac:dyDescent="0.25">
      <c r="A1526">
        <v>2027</v>
      </c>
      <c r="B1526" t="s">
        <v>6</v>
      </c>
      <c r="C1526" t="s">
        <v>13</v>
      </c>
      <c r="D1526" t="s">
        <v>44</v>
      </c>
      <c r="E1526" t="s">
        <v>50</v>
      </c>
      <c r="F1526">
        <v>190.7304</v>
      </c>
    </row>
    <row r="1527" spans="1:6" x14ac:dyDescent="0.25">
      <c r="A1527">
        <v>2027</v>
      </c>
      <c r="B1527" t="s">
        <v>6</v>
      </c>
      <c r="C1527" t="s">
        <v>13</v>
      </c>
      <c r="D1527" t="s">
        <v>44</v>
      </c>
      <c r="E1527" t="s">
        <v>51</v>
      </c>
      <c r="F1527">
        <v>190.7304</v>
      </c>
    </row>
    <row r="1528" spans="1:6" x14ac:dyDescent="0.25">
      <c r="A1528">
        <v>2027</v>
      </c>
      <c r="B1528" t="s">
        <v>6</v>
      </c>
      <c r="C1528" t="s">
        <v>13</v>
      </c>
      <c r="D1528" t="s">
        <v>44</v>
      </c>
      <c r="E1528" t="s">
        <v>52</v>
      </c>
      <c r="F1528">
        <v>152.58430000000001</v>
      </c>
    </row>
    <row r="1529" spans="1:6" x14ac:dyDescent="0.25">
      <c r="A1529">
        <v>2027</v>
      </c>
      <c r="B1529" t="s">
        <v>6</v>
      </c>
      <c r="C1529" t="s">
        <v>13</v>
      </c>
      <c r="D1529" t="s">
        <v>44</v>
      </c>
      <c r="E1529" t="s">
        <v>53</v>
      </c>
      <c r="F1529">
        <v>114.43819999999999</v>
      </c>
    </row>
    <row r="1530" spans="1:6" x14ac:dyDescent="0.25">
      <c r="A1530">
        <v>2027</v>
      </c>
      <c r="B1530" t="s">
        <v>6</v>
      </c>
      <c r="C1530" t="s">
        <v>13</v>
      </c>
      <c r="D1530" t="s">
        <v>44</v>
      </c>
      <c r="E1530" t="s">
        <v>54</v>
      </c>
      <c r="F1530">
        <v>114.43819999999999</v>
      </c>
    </row>
    <row r="1531" spans="1:6" x14ac:dyDescent="0.25">
      <c r="A1531">
        <v>2027</v>
      </c>
      <c r="B1531" t="s">
        <v>6</v>
      </c>
      <c r="C1531" t="s">
        <v>13</v>
      </c>
      <c r="D1531" t="s">
        <v>45</v>
      </c>
      <c r="E1531" t="s">
        <v>55</v>
      </c>
      <c r="F1531">
        <v>152.58430000000001</v>
      </c>
    </row>
    <row r="1532" spans="1:6" x14ac:dyDescent="0.25">
      <c r="A1532">
        <v>2027</v>
      </c>
      <c r="B1532" t="s">
        <v>6</v>
      </c>
      <c r="C1532" t="s">
        <v>13</v>
      </c>
      <c r="D1532" t="s">
        <v>45</v>
      </c>
      <c r="E1532" t="s">
        <v>56</v>
      </c>
      <c r="F1532">
        <v>114.43819999999999</v>
      </c>
    </row>
    <row r="1533" spans="1:6" x14ac:dyDescent="0.25">
      <c r="A1533">
        <v>2027</v>
      </c>
      <c r="B1533" t="s">
        <v>6</v>
      </c>
      <c r="C1533" t="s">
        <v>13</v>
      </c>
      <c r="D1533" t="s">
        <v>45</v>
      </c>
      <c r="E1533" t="s">
        <v>57</v>
      </c>
      <c r="F1533">
        <v>76.292100000000005</v>
      </c>
    </row>
    <row r="1534" spans="1:6" x14ac:dyDescent="0.25">
      <c r="A1534">
        <v>2027</v>
      </c>
      <c r="B1534" t="s">
        <v>6</v>
      </c>
      <c r="C1534" t="s">
        <v>13</v>
      </c>
      <c r="D1534" t="s">
        <v>45</v>
      </c>
      <c r="E1534" t="s">
        <v>58</v>
      </c>
      <c r="F1534">
        <v>76.292100000000005</v>
      </c>
    </row>
    <row r="1535" spans="1:6" x14ac:dyDescent="0.25">
      <c r="A1535">
        <v>2027</v>
      </c>
      <c r="B1535" t="s">
        <v>6</v>
      </c>
      <c r="C1535" t="s">
        <v>13</v>
      </c>
      <c r="D1535" t="s">
        <v>45</v>
      </c>
      <c r="E1535" t="s">
        <v>59</v>
      </c>
      <c r="F1535">
        <v>114.43819999999999</v>
      </c>
    </row>
    <row r="1536" spans="1:6" x14ac:dyDescent="0.25">
      <c r="A1536">
        <v>2027</v>
      </c>
      <c r="B1536" t="s">
        <v>6</v>
      </c>
      <c r="C1536" t="s">
        <v>13</v>
      </c>
      <c r="D1536" t="s">
        <v>45</v>
      </c>
      <c r="E1536" t="s">
        <v>60</v>
      </c>
      <c r="F1536">
        <v>76.292100000000005</v>
      </c>
    </row>
    <row r="1537" spans="1:6" x14ac:dyDescent="0.25">
      <c r="A1537">
        <v>2027</v>
      </c>
      <c r="B1537" t="s">
        <v>6</v>
      </c>
      <c r="C1537" t="s">
        <v>13</v>
      </c>
      <c r="D1537" t="s">
        <v>45</v>
      </c>
      <c r="E1537" t="s">
        <v>54</v>
      </c>
      <c r="F1537">
        <v>152.58430000000001</v>
      </c>
    </row>
    <row r="1538" spans="1:6" x14ac:dyDescent="0.25">
      <c r="A1538">
        <v>2027</v>
      </c>
      <c r="B1538" t="s">
        <v>7</v>
      </c>
      <c r="C1538" t="s">
        <v>14</v>
      </c>
      <c r="D1538" t="s">
        <v>42</v>
      </c>
      <c r="E1538" t="s">
        <v>46</v>
      </c>
      <c r="F1538">
        <v>1144.3822</v>
      </c>
    </row>
    <row r="1539" spans="1:6" x14ac:dyDescent="0.25">
      <c r="A1539">
        <v>2027</v>
      </c>
      <c r="B1539" t="s">
        <v>7</v>
      </c>
      <c r="C1539" t="s">
        <v>14</v>
      </c>
      <c r="D1539" t="s">
        <v>42</v>
      </c>
      <c r="E1539" t="s">
        <v>47</v>
      </c>
      <c r="F1539">
        <v>762.92139999999995</v>
      </c>
    </row>
    <row r="1540" spans="1:6" x14ac:dyDescent="0.25">
      <c r="A1540">
        <v>2027</v>
      </c>
      <c r="B1540" t="s">
        <v>7</v>
      </c>
      <c r="C1540" t="s">
        <v>14</v>
      </c>
      <c r="D1540" t="s">
        <v>43</v>
      </c>
      <c r="E1540" t="s">
        <v>48</v>
      </c>
      <c r="F1540">
        <v>1335.1125</v>
      </c>
    </row>
    <row r="1541" spans="1:6" x14ac:dyDescent="0.25">
      <c r="A1541">
        <v>2027</v>
      </c>
      <c r="B1541" t="s">
        <v>7</v>
      </c>
      <c r="C1541" t="s">
        <v>14</v>
      </c>
      <c r="D1541" t="s">
        <v>43</v>
      </c>
      <c r="E1541" t="s">
        <v>49</v>
      </c>
      <c r="F1541">
        <v>572.19110000000001</v>
      </c>
    </row>
    <row r="1542" spans="1:6" x14ac:dyDescent="0.25">
      <c r="A1542">
        <v>2027</v>
      </c>
      <c r="B1542" t="s">
        <v>7</v>
      </c>
      <c r="C1542" t="s">
        <v>14</v>
      </c>
      <c r="D1542" t="s">
        <v>44</v>
      </c>
      <c r="E1542" t="s">
        <v>50</v>
      </c>
      <c r="F1542">
        <v>476.82589999999999</v>
      </c>
    </row>
    <row r="1543" spans="1:6" x14ac:dyDescent="0.25">
      <c r="A1543">
        <v>2027</v>
      </c>
      <c r="B1543" t="s">
        <v>7</v>
      </c>
      <c r="C1543" t="s">
        <v>14</v>
      </c>
      <c r="D1543" t="s">
        <v>44</v>
      </c>
      <c r="E1543" t="s">
        <v>51</v>
      </c>
      <c r="F1543">
        <v>476.82589999999999</v>
      </c>
    </row>
    <row r="1544" spans="1:6" x14ac:dyDescent="0.25">
      <c r="A1544">
        <v>2027</v>
      </c>
      <c r="B1544" t="s">
        <v>7</v>
      </c>
      <c r="C1544" t="s">
        <v>14</v>
      </c>
      <c r="D1544" t="s">
        <v>44</v>
      </c>
      <c r="E1544" t="s">
        <v>52</v>
      </c>
      <c r="F1544">
        <v>381.46069999999997</v>
      </c>
    </row>
    <row r="1545" spans="1:6" x14ac:dyDescent="0.25">
      <c r="A1545">
        <v>2027</v>
      </c>
      <c r="B1545" t="s">
        <v>7</v>
      </c>
      <c r="C1545" t="s">
        <v>14</v>
      </c>
      <c r="D1545" t="s">
        <v>44</v>
      </c>
      <c r="E1545" t="s">
        <v>53</v>
      </c>
      <c r="F1545">
        <v>286.09550000000002</v>
      </c>
    </row>
    <row r="1546" spans="1:6" x14ac:dyDescent="0.25">
      <c r="A1546">
        <v>2027</v>
      </c>
      <c r="B1546" t="s">
        <v>7</v>
      </c>
      <c r="C1546" t="s">
        <v>14</v>
      </c>
      <c r="D1546" t="s">
        <v>44</v>
      </c>
      <c r="E1546" t="s">
        <v>54</v>
      </c>
      <c r="F1546">
        <v>286.09550000000002</v>
      </c>
    </row>
    <row r="1547" spans="1:6" x14ac:dyDescent="0.25">
      <c r="A1547">
        <v>2027</v>
      </c>
      <c r="B1547" t="s">
        <v>7</v>
      </c>
      <c r="C1547" t="s">
        <v>14</v>
      </c>
      <c r="D1547" t="s">
        <v>45</v>
      </c>
      <c r="E1547" t="s">
        <v>55</v>
      </c>
      <c r="F1547">
        <v>381.46069999999997</v>
      </c>
    </row>
    <row r="1548" spans="1:6" x14ac:dyDescent="0.25">
      <c r="A1548">
        <v>2027</v>
      </c>
      <c r="B1548" t="s">
        <v>7</v>
      </c>
      <c r="C1548" t="s">
        <v>14</v>
      </c>
      <c r="D1548" t="s">
        <v>45</v>
      </c>
      <c r="E1548" t="s">
        <v>56</v>
      </c>
      <c r="F1548">
        <v>286.09550000000002</v>
      </c>
    </row>
    <row r="1549" spans="1:6" x14ac:dyDescent="0.25">
      <c r="A1549">
        <v>2027</v>
      </c>
      <c r="B1549" t="s">
        <v>7</v>
      </c>
      <c r="C1549" t="s">
        <v>14</v>
      </c>
      <c r="D1549" t="s">
        <v>45</v>
      </c>
      <c r="E1549" t="s">
        <v>57</v>
      </c>
      <c r="F1549">
        <v>190.7304</v>
      </c>
    </row>
    <row r="1550" spans="1:6" x14ac:dyDescent="0.25">
      <c r="A1550">
        <v>2027</v>
      </c>
      <c r="B1550" t="s">
        <v>7</v>
      </c>
      <c r="C1550" t="s">
        <v>14</v>
      </c>
      <c r="D1550" t="s">
        <v>45</v>
      </c>
      <c r="E1550" t="s">
        <v>58</v>
      </c>
      <c r="F1550">
        <v>190.7304</v>
      </c>
    </row>
    <row r="1551" spans="1:6" x14ac:dyDescent="0.25">
      <c r="A1551">
        <v>2027</v>
      </c>
      <c r="B1551" t="s">
        <v>7</v>
      </c>
      <c r="C1551" t="s">
        <v>14</v>
      </c>
      <c r="D1551" t="s">
        <v>45</v>
      </c>
      <c r="E1551" t="s">
        <v>59</v>
      </c>
      <c r="F1551">
        <v>286.09550000000002</v>
      </c>
    </row>
    <row r="1552" spans="1:6" x14ac:dyDescent="0.25">
      <c r="A1552">
        <v>2027</v>
      </c>
      <c r="B1552" t="s">
        <v>7</v>
      </c>
      <c r="C1552" t="s">
        <v>14</v>
      </c>
      <c r="D1552" t="s">
        <v>45</v>
      </c>
      <c r="E1552" t="s">
        <v>60</v>
      </c>
      <c r="F1552">
        <v>190.7304</v>
      </c>
    </row>
    <row r="1553" spans="1:6" x14ac:dyDescent="0.25">
      <c r="A1553">
        <v>2027</v>
      </c>
      <c r="B1553" t="s">
        <v>7</v>
      </c>
      <c r="C1553" t="s">
        <v>14</v>
      </c>
      <c r="D1553" t="s">
        <v>45</v>
      </c>
      <c r="E1553" t="s">
        <v>54</v>
      </c>
      <c r="F1553">
        <v>381.46069999999997</v>
      </c>
    </row>
    <row r="1554" spans="1:6" x14ac:dyDescent="0.25">
      <c r="A1554">
        <v>2027</v>
      </c>
      <c r="B1554" t="s">
        <v>7</v>
      </c>
      <c r="C1554" t="s">
        <v>15</v>
      </c>
      <c r="D1554" t="s">
        <v>42</v>
      </c>
      <c r="E1554" t="s">
        <v>46</v>
      </c>
      <c r="F1554">
        <v>686.62929999999994</v>
      </c>
    </row>
    <row r="1555" spans="1:6" x14ac:dyDescent="0.25">
      <c r="A1555">
        <v>2027</v>
      </c>
      <c r="B1555" t="s">
        <v>7</v>
      </c>
      <c r="C1555" t="s">
        <v>15</v>
      </c>
      <c r="D1555" t="s">
        <v>42</v>
      </c>
      <c r="E1555" t="s">
        <v>47</v>
      </c>
      <c r="F1555">
        <v>457.75290000000001</v>
      </c>
    </row>
    <row r="1556" spans="1:6" x14ac:dyDescent="0.25">
      <c r="A1556">
        <v>2027</v>
      </c>
      <c r="B1556" t="s">
        <v>7</v>
      </c>
      <c r="C1556" t="s">
        <v>15</v>
      </c>
      <c r="D1556" t="s">
        <v>43</v>
      </c>
      <c r="E1556" t="s">
        <v>48</v>
      </c>
      <c r="F1556">
        <v>801.0675</v>
      </c>
    </row>
    <row r="1557" spans="1:6" x14ac:dyDescent="0.25">
      <c r="A1557">
        <v>2027</v>
      </c>
      <c r="B1557" t="s">
        <v>7</v>
      </c>
      <c r="C1557" t="s">
        <v>15</v>
      </c>
      <c r="D1557" t="s">
        <v>43</v>
      </c>
      <c r="E1557" t="s">
        <v>49</v>
      </c>
      <c r="F1557">
        <v>343.31459999999998</v>
      </c>
    </row>
    <row r="1558" spans="1:6" x14ac:dyDescent="0.25">
      <c r="A1558">
        <v>2027</v>
      </c>
      <c r="B1558" t="s">
        <v>7</v>
      </c>
      <c r="C1558" t="s">
        <v>15</v>
      </c>
      <c r="D1558" t="s">
        <v>44</v>
      </c>
      <c r="E1558" t="s">
        <v>50</v>
      </c>
      <c r="F1558">
        <v>286.09550000000002</v>
      </c>
    </row>
    <row r="1559" spans="1:6" x14ac:dyDescent="0.25">
      <c r="A1559">
        <v>2027</v>
      </c>
      <c r="B1559" t="s">
        <v>7</v>
      </c>
      <c r="C1559" t="s">
        <v>15</v>
      </c>
      <c r="D1559" t="s">
        <v>44</v>
      </c>
      <c r="E1559" t="s">
        <v>51</v>
      </c>
      <c r="F1559">
        <v>286.09550000000002</v>
      </c>
    </row>
    <row r="1560" spans="1:6" x14ac:dyDescent="0.25">
      <c r="A1560">
        <v>2027</v>
      </c>
      <c r="B1560" t="s">
        <v>7</v>
      </c>
      <c r="C1560" t="s">
        <v>15</v>
      </c>
      <c r="D1560" t="s">
        <v>44</v>
      </c>
      <c r="E1560" t="s">
        <v>52</v>
      </c>
      <c r="F1560">
        <v>228.87639999999999</v>
      </c>
    </row>
    <row r="1561" spans="1:6" x14ac:dyDescent="0.25">
      <c r="A1561">
        <v>2027</v>
      </c>
      <c r="B1561" t="s">
        <v>7</v>
      </c>
      <c r="C1561" t="s">
        <v>15</v>
      </c>
      <c r="D1561" t="s">
        <v>44</v>
      </c>
      <c r="E1561" t="s">
        <v>53</v>
      </c>
      <c r="F1561">
        <v>171.65729999999999</v>
      </c>
    </row>
    <row r="1562" spans="1:6" x14ac:dyDescent="0.25">
      <c r="A1562">
        <v>2027</v>
      </c>
      <c r="B1562" t="s">
        <v>7</v>
      </c>
      <c r="C1562" t="s">
        <v>15</v>
      </c>
      <c r="D1562" t="s">
        <v>44</v>
      </c>
      <c r="E1562" t="s">
        <v>54</v>
      </c>
      <c r="F1562">
        <v>171.65729999999999</v>
      </c>
    </row>
    <row r="1563" spans="1:6" x14ac:dyDescent="0.25">
      <c r="A1563">
        <v>2027</v>
      </c>
      <c r="B1563" t="s">
        <v>7</v>
      </c>
      <c r="C1563" t="s">
        <v>15</v>
      </c>
      <c r="D1563" t="s">
        <v>45</v>
      </c>
      <c r="E1563" t="s">
        <v>55</v>
      </c>
      <c r="F1563">
        <v>228.87639999999999</v>
      </c>
    </row>
    <row r="1564" spans="1:6" x14ac:dyDescent="0.25">
      <c r="A1564">
        <v>2027</v>
      </c>
      <c r="B1564" t="s">
        <v>7</v>
      </c>
      <c r="C1564" t="s">
        <v>15</v>
      </c>
      <c r="D1564" t="s">
        <v>45</v>
      </c>
      <c r="E1564" t="s">
        <v>56</v>
      </c>
      <c r="F1564">
        <v>171.65729999999999</v>
      </c>
    </row>
    <row r="1565" spans="1:6" x14ac:dyDescent="0.25">
      <c r="A1565">
        <v>2027</v>
      </c>
      <c r="B1565" t="s">
        <v>7</v>
      </c>
      <c r="C1565" t="s">
        <v>15</v>
      </c>
      <c r="D1565" t="s">
        <v>45</v>
      </c>
      <c r="E1565" t="s">
        <v>57</v>
      </c>
      <c r="F1565">
        <v>114.43819999999999</v>
      </c>
    </row>
    <row r="1566" spans="1:6" x14ac:dyDescent="0.25">
      <c r="A1566">
        <v>2027</v>
      </c>
      <c r="B1566" t="s">
        <v>7</v>
      </c>
      <c r="C1566" t="s">
        <v>15</v>
      </c>
      <c r="D1566" t="s">
        <v>45</v>
      </c>
      <c r="E1566" t="s">
        <v>58</v>
      </c>
      <c r="F1566">
        <v>114.43819999999999</v>
      </c>
    </row>
    <row r="1567" spans="1:6" x14ac:dyDescent="0.25">
      <c r="A1567">
        <v>2027</v>
      </c>
      <c r="B1567" t="s">
        <v>7</v>
      </c>
      <c r="C1567" t="s">
        <v>15</v>
      </c>
      <c r="D1567" t="s">
        <v>45</v>
      </c>
      <c r="E1567" t="s">
        <v>59</v>
      </c>
      <c r="F1567">
        <v>171.65729999999999</v>
      </c>
    </row>
    <row r="1568" spans="1:6" x14ac:dyDescent="0.25">
      <c r="A1568">
        <v>2027</v>
      </c>
      <c r="B1568" t="s">
        <v>7</v>
      </c>
      <c r="C1568" t="s">
        <v>15</v>
      </c>
      <c r="D1568" t="s">
        <v>45</v>
      </c>
      <c r="E1568" t="s">
        <v>60</v>
      </c>
      <c r="F1568">
        <v>114.43819999999999</v>
      </c>
    </row>
    <row r="1569" spans="1:6" x14ac:dyDescent="0.25">
      <c r="A1569">
        <v>2027</v>
      </c>
      <c r="B1569" t="s">
        <v>7</v>
      </c>
      <c r="C1569" t="s">
        <v>15</v>
      </c>
      <c r="D1569" t="s">
        <v>45</v>
      </c>
      <c r="E1569" t="s">
        <v>54</v>
      </c>
      <c r="F1569">
        <v>228.87639999999999</v>
      </c>
    </row>
    <row r="1570" spans="1:6" x14ac:dyDescent="0.25">
      <c r="A1570">
        <v>2027</v>
      </c>
      <c r="B1570" t="s">
        <v>7</v>
      </c>
      <c r="C1570" t="s">
        <v>16</v>
      </c>
      <c r="D1570" t="s">
        <v>42</v>
      </c>
      <c r="E1570" t="s">
        <v>46</v>
      </c>
      <c r="F1570">
        <v>1144.3822</v>
      </c>
    </row>
    <row r="1571" spans="1:6" x14ac:dyDescent="0.25">
      <c r="A1571">
        <v>2027</v>
      </c>
      <c r="B1571" t="s">
        <v>7</v>
      </c>
      <c r="C1571" t="s">
        <v>16</v>
      </c>
      <c r="D1571" t="s">
        <v>42</v>
      </c>
      <c r="E1571" t="s">
        <v>47</v>
      </c>
      <c r="F1571">
        <v>762.92139999999995</v>
      </c>
    </row>
    <row r="1572" spans="1:6" x14ac:dyDescent="0.25">
      <c r="A1572">
        <v>2027</v>
      </c>
      <c r="B1572" t="s">
        <v>7</v>
      </c>
      <c r="C1572" t="s">
        <v>16</v>
      </c>
      <c r="D1572" t="s">
        <v>43</v>
      </c>
      <c r="E1572" t="s">
        <v>48</v>
      </c>
      <c r="F1572">
        <v>1335.1125</v>
      </c>
    </row>
    <row r="1573" spans="1:6" x14ac:dyDescent="0.25">
      <c r="A1573">
        <v>2027</v>
      </c>
      <c r="B1573" t="s">
        <v>7</v>
      </c>
      <c r="C1573" t="s">
        <v>16</v>
      </c>
      <c r="D1573" t="s">
        <v>43</v>
      </c>
      <c r="E1573" t="s">
        <v>49</v>
      </c>
      <c r="F1573">
        <v>572.19110000000001</v>
      </c>
    </row>
    <row r="1574" spans="1:6" x14ac:dyDescent="0.25">
      <c r="A1574">
        <v>2027</v>
      </c>
      <c r="B1574" t="s">
        <v>7</v>
      </c>
      <c r="C1574" t="s">
        <v>16</v>
      </c>
      <c r="D1574" t="s">
        <v>44</v>
      </c>
      <c r="E1574" t="s">
        <v>50</v>
      </c>
      <c r="F1574">
        <v>476.82589999999999</v>
      </c>
    </row>
    <row r="1575" spans="1:6" x14ac:dyDescent="0.25">
      <c r="A1575">
        <v>2027</v>
      </c>
      <c r="B1575" t="s">
        <v>7</v>
      </c>
      <c r="C1575" t="s">
        <v>16</v>
      </c>
      <c r="D1575" t="s">
        <v>44</v>
      </c>
      <c r="E1575" t="s">
        <v>51</v>
      </c>
      <c r="F1575">
        <v>476.82589999999999</v>
      </c>
    </row>
    <row r="1576" spans="1:6" x14ac:dyDescent="0.25">
      <c r="A1576">
        <v>2027</v>
      </c>
      <c r="B1576" t="s">
        <v>7</v>
      </c>
      <c r="C1576" t="s">
        <v>16</v>
      </c>
      <c r="D1576" t="s">
        <v>44</v>
      </c>
      <c r="E1576" t="s">
        <v>52</v>
      </c>
      <c r="F1576">
        <v>381.46069999999997</v>
      </c>
    </row>
    <row r="1577" spans="1:6" x14ac:dyDescent="0.25">
      <c r="A1577">
        <v>2027</v>
      </c>
      <c r="B1577" t="s">
        <v>7</v>
      </c>
      <c r="C1577" t="s">
        <v>16</v>
      </c>
      <c r="D1577" t="s">
        <v>44</v>
      </c>
      <c r="E1577" t="s">
        <v>53</v>
      </c>
      <c r="F1577">
        <v>286.09550000000002</v>
      </c>
    </row>
    <row r="1578" spans="1:6" x14ac:dyDescent="0.25">
      <c r="A1578">
        <v>2027</v>
      </c>
      <c r="B1578" t="s">
        <v>7</v>
      </c>
      <c r="C1578" t="s">
        <v>16</v>
      </c>
      <c r="D1578" t="s">
        <v>44</v>
      </c>
      <c r="E1578" t="s">
        <v>54</v>
      </c>
      <c r="F1578">
        <v>286.09550000000002</v>
      </c>
    </row>
    <row r="1579" spans="1:6" x14ac:dyDescent="0.25">
      <c r="A1579">
        <v>2027</v>
      </c>
      <c r="B1579" t="s">
        <v>7</v>
      </c>
      <c r="C1579" t="s">
        <v>16</v>
      </c>
      <c r="D1579" t="s">
        <v>45</v>
      </c>
      <c r="E1579" t="s">
        <v>55</v>
      </c>
      <c r="F1579">
        <v>381.46069999999997</v>
      </c>
    </row>
    <row r="1580" spans="1:6" x14ac:dyDescent="0.25">
      <c r="A1580">
        <v>2027</v>
      </c>
      <c r="B1580" t="s">
        <v>7</v>
      </c>
      <c r="C1580" t="s">
        <v>16</v>
      </c>
      <c r="D1580" t="s">
        <v>45</v>
      </c>
      <c r="E1580" t="s">
        <v>56</v>
      </c>
      <c r="F1580">
        <v>286.09550000000002</v>
      </c>
    </row>
    <row r="1581" spans="1:6" x14ac:dyDescent="0.25">
      <c r="A1581">
        <v>2027</v>
      </c>
      <c r="B1581" t="s">
        <v>7</v>
      </c>
      <c r="C1581" t="s">
        <v>16</v>
      </c>
      <c r="D1581" t="s">
        <v>45</v>
      </c>
      <c r="E1581" t="s">
        <v>57</v>
      </c>
      <c r="F1581">
        <v>190.7304</v>
      </c>
    </row>
    <row r="1582" spans="1:6" x14ac:dyDescent="0.25">
      <c r="A1582">
        <v>2027</v>
      </c>
      <c r="B1582" t="s">
        <v>7</v>
      </c>
      <c r="C1582" t="s">
        <v>16</v>
      </c>
      <c r="D1582" t="s">
        <v>45</v>
      </c>
      <c r="E1582" t="s">
        <v>58</v>
      </c>
      <c r="F1582">
        <v>190.7304</v>
      </c>
    </row>
    <row r="1583" spans="1:6" x14ac:dyDescent="0.25">
      <c r="A1583">
        <v>2027</v>
      </c>
      <c r="B1583" t="s">
        <v>7</v>
      </c>
      <c r="C1583" t="s">
        <v>16</v>
      </c>
      <c r="D1583" t="s">
        <v>45</v>
      </c>
      <c r="E1583" t="s">
        <v>59</v>
      </c>
      <c r="F1583">
        <v>286.09550000000002</v>
      </c>
    </row>
    <row r="1584" spans="1:6" x14ac:dyDescent="0.25">
      <c r="A1584">
        <v>2027</v>
      </c>
      <c r="B1584" t="s">
        <v>7</v>
      </c>
      <c r="C1584" t="s">
        <v>16</v>
      </c>
      <c r="D1584" t="s">
        <v>45</v>
      </c>
      <c r="E1584" t="s">
        <v>60</v>
      </c>
      <c r="F1584">
        <v>190.7304</v>
      </c>
    </row>
    <row r="1585" spans="1:6" x14ac:dyDescent="0.25">
      <c r="A1585">
        <v>2027</v>
      </c>
      <c r="B1585" t="s">
        <v>7</v>
      </c>
      <c r="C1585" t="s">
        <v>16</v>
      </c>
      <c r="D1585" t="s">
        <v>45</v>
      </c>
      <c r="E1585" t="s">
        <v>54</v>
      </c>
      <c r="F1585">
        <v>381.46069999999997</v>
      </c>
    </row>
    <row r="1586" spans="1:6" x14ac:dyDescent="0.25">
      <c r="A1586">
        <v>2027</v>
      </c>
      <c r="B1586" t="s">
        <v>7</v>
      </c>
      <c r="C1586" t="s">
        <v>17</v>
      </c>
      <c r="D1586" t="s">
        <v>42</v>
      </c>
      <c r="E1586" t="s">
        <v>46</v>
      </c>
      <c r="F1586">
        <v>457.75290000000001</v>
      </c>
    </row>
    <row r="1587" spans="1:6" x14ac:dyDescent="0.25">
      <c r="A1587">
        <v>2027</v>
      </c>
      <c r="B1587" t="s">
        <v>7</v>
      </c>
      <c r="C1587" t="s">
        <v>17</v>
      </c>
      <c r="D1587" t="s">
        <v>42</v>
      </c>
      <c r="E1587" t="s">
        <v>47</v>
      </c>
      <c r="F1587">
        <v>305.16860000000003</v>
      </c>
    </row>
    <row r="1588" spans="1:6" x14ac:dyDescent="0.25">
      <c r="A1588">
        <v>2027</v>
      </c>
      <c r="B1588" t="s">
        <v>7</v>
      </c>
      <c r="C1588" t="s">
        <v>17</v>
      </c>
      <c r="D1588" t="s">
        <v>43</v>
      </c>
      <c r="E1588" t="s">
        <v>48</v>
      </c>
      <c r="F1588">
        <v>534.04499999999996</v>
      </c>
    </row>
    <row r="1589" spans="1:6" x14ac:dyDescent="0.25">
      <c r="A1589">
        <v>2027</v>
      </c>
      <c r="B1589" t="s">
        <v>7</v>
      </c>
      <c r="C1589" t="s">
        <v>17</v>
      </c>
      <c r="D1589" t="s">
        <v>43</v>
      </c>
      <c r="E1589" t="s">
        <v>49</v>
      </c>
      <c r="F1589">
        <v>228.87639999999999</v>
      </c>
    </row>
    <row r="1590" spans="1:6" x14ac:dyDescent="0.25">
      <c r="A1590">
        <v>2027</v>
      </c>
      <c r="B1590" t="s">
        <v>7</v>
      </c>
      <c r="C1590" t="s">
        <v>17</v>
      </c>
      <c r="D1590" t="s">
        <v>44</v>
      </c>
      <c r="E1590" t="s">
        <v>50</v>
      </c>
      <c r="F1590">
        <v>190.7304</v>
      </c>
    </row>
    <row r="1591" spans="1:6" x14ac:dyDescent="0.25">
      <c r="A1591">
        <v>2027</v>
      </c>
      <c r="B1591" t="s">
        <v>7</v>
      </c>
      <c r="C1591" t="s">
        <v>17</v>
      </c>
      <c r="D1591" t="s">
        <v>44</v>
      </c>
      <c r="E1591" t="s">
        <v>51</v>
      </c>
      <c r="F1591">
        <v>190.7304</v>
      </c>
    </row>
    <row r="1592" spans="1:6" x14ac:dyDescent="0.25">
      <c r="A1592">
        <v>2027</v>
      </c>
      <c r="B1592" t="s">
        <v>7</v>
      </c>
      <c r="C1592" t="s">
        <v>17</v>
      </c>
      <c r="D1592" t="s">
        <v>44</v>
      </c>
      <c r="E1592" t="s">
        <v>52</v>
      </c>
      <c r="F1592">
        <v>152.58430000000001</v>
      </c>
    </row>
    <row r="1593" spans="1:6" x14ac:dyDescent="0.25">
      <c r="A1593">
        <v>2027</v>
      </c>
      <c r="B1593" t="s">
        <v>7</v>
      </c>
      <c r="C1593" t="s">
        <v>17</v>
      </c>
      <c r="D1593" t="s">
        <v>44</v>
      </c>
      <c r="E1593" t="s">
        <v>53</v>
      </c>
      <c r="F1593">
        <v>114.43819999999999</v>
      </c>
    </row>
    <row r="1594" spans="1:6" x14ac:dyDescent="0.25">
      <c r="A1594">
        <v>2027</v>
      </c>
      <c r="B1594" t="s">
        <v>7</v>
      </c>
      <c r="C1594" t="s">
        <v>17</v>
      </c>
      <c r="D1594" t="s">
        <v>44</v>
      </c>
      <c r="E1594" t="s">
        <v>54</v>
      </c>
      <c r="F1594">
        <v>114.43819999999999</v>
      </c>
    </row>
    <row r="1595" spans="1:6" x14ac:dyDescent="0.25">
      <c r="A1595">
        <v>2027</v>
      </c>
      <c r="B1595" t="s">
        <v>7</v>
      </c>
      <c r="C1595" t="s">
        <v>17</v>
      </c>
      <c r="D1595" t="s">
        <v>45</v>
      </c>
      <c r="E1595" t="s">
        <v>55</v>
      </c>
      <c r="F1595">
        <v>152.58430000000001</v>
      </c>
    </row>
    <row r="1596" spans="1:6" x14ac:dyDescent="0.25">
      <c r="A1596">
        <v>2027</v>
      </c>
      <c r="B1596" t="s">
        <v>7</v>
      </c>
      <c r="C1596" t="s">
        <v>17</v>
      </c>
      <c r="D1596" t="s">
        <v>45</v>
      </c>
      <c r="E1596" t="s">
        <v>56</v>
      </c>
      <c r="F1596">
        <v>114.43819999999999</v>
      </c>
    </row>
    <row r="1597" spans="1:6" x14ac:dyDescent="0.25">
      <c r="A1597">
        <v>2027</v>
      </c>
      <c r="B1597" t="s">
        <v>7</v>
      </c>
      <c r="C1597" t="s">
        <v>17</v>
      </c>
      <c r="D1597" t="s">
        <v>45</v>
      </c>
      <c r="E1597" t="s">
        <v>57</v>
      </c>
      <c r="F1597">
        <v>76.292100000000005</v>
      </c>
    </row>
    <row r="1598" spans="1:6" x14ac:dyDescent="0.25">
      <c r="A1598">
        <v>2027</v>
      </c>
      <c r="B1598" t="s">
        <v>7</v>
      </c>
      <c r="C1598" t="s">
        <v>17</v>
      </c>
      <c r="D1598" t="s">
        <v>45</v>
      </c>
      <c r="E1598" t="s">
        <v>58</v>
      </c>
      <c r="F1598">
        <v>76.292100000000005</v>
      </c>
    </row>
    <row r="1599" spans="1:6" x14ac:dyDescent="0.25">
      <c r="A1599">
        <v>2027</v>
      </c>
      <c r="B1599" t="s">
        <v>7</v>
      </c>
      <c r="C1599" t="s">
        <v>17</v>
      </c>
      <c r="D1599" t="s">
        <v>45</v>
      </c>
      <c r="E1599" t="s">
        <v>59</v>
      </c>
      <c r="F1599">
        <v>114.43819999999999</v>
      </c>
    </row>
    <row r="1600" spans="1:6" x14ac:dyDescent="0.25">
      <c r="A1600">
        <v>2027</v>
      </c>
      <c r="B1600" t="s">
        <v>7</v>
      </c>
      <c r="C1600" t="s">
        <v>17</v>
      </c>
      <c r="D1600" t="s">
        <v>45</v>
      </c>
      <c r="E1600" t="s">
        <v>60</v>
      </c>
      <c r="F1600">
        <v>76.292100000000005</v>
      </c>
    </row>
    <row r="1601" spans="1:6" x14ac:dyDescent="0.25">
      <c r="A1601">
        <v>2027</v>
      </c>
      <c r="B1601" t="s">
        <v>7</v>
      </c>
      <c r="C1601" t="s">
        <v>17</v>
      </c>
      <c r="D1601" t="s">
        <v>45</v>
      </c>
      <c r="E1601" t="s">
        <v>54</v>
      </c>
      <c r="F1601">
        <v>152.58430000000001</v>
      </c>
    </row>
    <row r="1602" spans="1:6" x14ac:dyDescent="0.25">
      <c r="A1602">
        <v>2027</v>
      </c>
      <c r="B1602" t="s">
        <v>7</v>
      </c>
      <c r="C1602" t="s">
        <v>18</v>
      </c>
      <c r="D1602" t="s">
        <v>42</v>
      </c>
      <c r="E1602" t="s">
        <v>46</v>
      </c>
      <c r="F1602">
        <v>457.75290000000001</v>
      </c>
    </row>
    <row r="1603" spans="1:6" x14ac:dyDescent="0.25">
      <c r="A1603">
        <v>2027</v>
      </c>
      <c r="B1603" t="s">
        <v>7</v>
      </c>
      <c r="C1603" t="s">
        <v>18</v>
      </c>
      <c r="D1603" t="s">
        <v>42</v>
      </c>
      <c r="E1603" t="s">
        <v>47</v>
      </c>
      <c r="F1603">
        <v>305.16860000000003</v>
      </c>
    </row>
    <row r="1604" spans="1:6" x14ac:dyDescent="0.25">
      <c r="A1604">
        <v>2027</v>
      </c>
      <c r="B1604" t="s">
        <v>7</v>
      </c>
      <c r="C1604" t="s">
        <v>18</v>
      </c>
      <c r="D1604" t="s">
        <v>43</v>
      </c>
      <c r="E1604" t="s">
        <v>48</v>
      </c>
      <c r="F1604">
        <v>534.04499999999996</v>
      </c>
    </row>
    <row r="1605" spans="1:6" x14ac:dyDescent="0.25">
      <c r="A1605">
        <v>2027</v>
      </c>
      <c r="B1605" t="s">
        <v>7</v>
      </c>
      <c r="C1605" t="s">
        <v>18</v>
      </c>
      <c r="D1605" t="s">
        <v>43</v>
      </c>
      <c r="E1605" t="s">
        <v>49</v>
      </c>
      <c r="F1605">
        <v>228.87639999999999</v>
      </c>
    </row>
    <row r="1606" spans="1:6" x14ac:dyDescent="0.25">
      <c r="A1606">
        <v>2027</v>
      </c>
      <c r="B1606" t="s">
        <v>7</v>
      </c>
      <c r="C1606" t="s">
        <v>18</v>
      </c>
      <c r="D1606" t="s">
        <v>44</v>
      </c>
      <c r="E1606" t="s">
        <v>50</v>
      </c>
      <c r="F1606">
        <v>190.7304</v>
      </c>
    </row>
    <row r="1607" spans="1:6" x14ac:dyDescent="0.25">
      <c r="A1607">
        <v>2027</v>
      </c>
      <c r="B1607" t="s">
        <v>7</v>
      </c>
      <c r="C1607" t="s">
        <v>18</v>
      </c>
      <c r="D1607" t="s">
        <v>44</v>
      </c>
      <c r="E1607" t="s">
        <v>51</v>
      </c>
      <c r="F1607">
        <v>190.7304</v>
      </c>
    </row>
    <row r="1608" spans="1:6" x14ac:dyDescent="0.25">
      <c r="A1608">
        <v>2027</v>
      </c>
      <c r="B1608" t="s">
        <v>7</v>
      </c>
      <c r="C1608" t="s">
        <v>18</v>
      </c>
      <c r="D1608" t="s">
        <v>44</v>
      </c>
      <c r="E1608" t="s">
        <v>52</v>
      </c>
      <c r="F1608">
        <v>152.58430000000001</v>
      </c>
    </row>
    <row r="1609" spans="1:6" x14ac:dyDescent="0.25">
      <c r="A1609">
        <v>2027</v>
      </c>
      <c r="B1609" t="s">
        <v>7</v>
      </c>
      <c r="C1609" t="s">
        <v>18</v>
      </c>
      <c r="D1609" t="s">
        <v>44</v>
      </c>
      <c r="E1609" t="s">
        <v>53</v>
      </c>
      <c r="F1609">
        <v>114.43819999999999</v>
      </c>
    </row>
    <row r="1610" spans="1:6" x14ac:dyDescent="0.25">
      <c r="A1610">
        <v>2027</v>
      </c>
      <c r="B1610" t="s">
        <v>7</v>
      </c>
      <c r="C1610" t="s">
        <v>18</v>
      </c>
      <c r="D1610" t="s">
        <v>44</v>
      </c>
      <c r="E1610" t="s">
        <v>54</v>
      </c>
      <c r="F1610">
        <v>114.43819999999999</v>
      </c>
    </row>
    <row r="1611" spans="1:6" x14ac:dyDescent="0.25">
      <c r="A1611">
        <v>2027</v>
      </c>
      <c r="B1611" t="s">
        <v>7</v>
      </c>
      <c r="C1611" t="s">
        <v>18</v>
      </c>
      <c r="D1611" t="s">
        <v>45</v>
      </c>
      <c r="E1611" t="s">
        <v>55</v>
      </c>
      <c r="F1611">
        <v>152.58430000000001</v>
      </c>
    </row>
    <row r="1612" spans="1:6" x14ac:dyDescent="0.25">
      <c r="A1612">
        <v>2027</v>
      </c>
      <c r="B1612" t="s">
        <v>7</v>
      </c>
      <c r="C1612" t="s">
        <v>18</v>
      </c>
      <c r="D1612" t="s">
        <v>45</v>
      </c>
      <c r="E1612" t="s">
        <v>56</v>
      </c>
      <c r="F1612">
        <v>114.43819999999999</v>
      </c>
    </row>
    <row r="1613" spans="1:6" x14ac:dyDescent="0.25">
      <c r="A1613">
        <v>2027</v>
      </c>
      <c r="B1613" t="s">
        <v>7</v>
      </c>
      <c r="C1613" t="s">
        <v>18</v>
      </c>
      <c r="D1613" t="s">
        <v>45</v>
      </c>
      <c r="E1613" t="s">
        <v>57</v>
      </c>
      <c r="F1613">
        <v>76.292100000000005</v>
      </c>
    </row>
    <row r="1614" spans="1:6" x14ac:dyDescent="0.25">
      <c r="A1614">
        <v>2027</v>
      </c>
      <c r="B1614" t="s">
        <v>7</v>
      </c>
      <c r="C1614" t="s">
        <v>18</v>
      </c>
      <c r="D1614" t="s">
        <v>45</v>
      </c>
      <c r="E1614" t="s">
        <v>58</v>
      </c>
      <c r="F1614">
        <v>76.292100000000005</v>
      </c>
    </row>
    <row r="1615" spans="1:6" x14ac:dyDescent="0.25">
      <c r="A1615">
        <v>2027</v>
      </c>
      <c r="B1615" t="s">
        <v>7</v>
      </c>
      <c r="C1615" t="s">
        <v>18</v>
      </c>
      <c r="D1615" t="s">
        <v>45</v>
      </c>
      <c r="E1615" t="s">
        <v>59</v>
      </c>
      <c r="F1615">
        <v>114.43819999999999</v>
      </c>
    </row>
    <row r="1616" spans="1:6" x14ac:dyDescent="0.25">
      <c r="A1616">
        <v>2027</v>
      </c>
      <c r="B1616" t="s">
        <v>7</v>
      </c>
      <c r="C1616" t="s">
        <v>18</v>
      </c>
      <c r="D1616" t="s">
        <v>45</v>
      </c>
      <c r="E1616" t="s">
        <v>60</v>
      </c>
      <c r="F1616">
        <v>76.292100000000005</v>
      </c>
    </row>
    <row r="1617" spans="1:6" x14ac:dyDescent="0.25">
      <c r="A1617">
        <v>2027</v>
      </c>
      <c r="B1617" t="s">
        <v>7</v>
      </c>
      <c r="C1617" t="s">
        <v>18</v>
      </c>
      <c r="D1617" t="s">
        <v>45</v>
      </c>
      <c r="E1617" t="s">
        <v>54</v>
      </c>
      <c r="F1617">
        <v>152.58430000000001</v>
      </c>
    </row>
    <row r="1618" spans="1:6" x14ac:dyDescent="0.25">
      <c r="A1618">
        <v>2027</v>
      </c>
      <c r="B1618" t="s">
        <v>7</v>
      </c>
      <c r="C1618" t="s">
        <v>19</v>
      </c>
      <c r="D1618" t="s">
        <v>42</v>
      </c>
      <c r="E1618" t="s">
        <v>46</v>
      </c>
      <c r="F1618">
        <v>228.87639999999999</v>
      </c>
    </row>
    <row r="1619" spans="1:6" x14ac:dyDescent="0.25">
      <c r="A1619">
        <v>2027</v>
      </c>
      <c r="B1619" t="s">
        <v>7</v>
      </c>
      <c r="C1619" t="s">
        <v>19</v>
      </c>
      <c r="D1619" t="s">
        <v>42</v>
      </c>
      <c r="E1619" t="s">
        <v>47</v>
      </c>
      <c r="F1619">
        <v>152.58430000000001</v>
      </c>
    </row>
    <row r="1620" spans="1:6" x14ac:dyDescent="0.25">
      <c r="A1620">
        <v>2027</v>
      </c>
      <c r="B1620" t="s">
        <v>7</v>
      </c>
      <c r="C1620" t="s">
        <v>19</v>
      </c>
      <c r="D1620" t="s">
        <v>43</v>
      </c>
      <c r="E1620" t="s">
        <v>48</v>
      </c>
      <c r="F1620">
        <v>267.02249999999998</v>
      </c>
    </row>
    <row r="1621" spans="1:6" x14ac:dyDescent="0.25">
      <c r="A1621">
        <v>2027</v>
      </c>
      <c r="B1621" t="s">
        <v>7</v>
      </c>
      <c r="C1621" t="s">
        <v>19</v>
      </c>
      <c r="D1621" t="s">
        <v>43</v>
      </c>
      <c r="E1621" t="s">
        <v>49</v>
      </c>
      <c r="F1621">
        <v>114.43819999999999</v>
      </c>
    </row>
    <row r="1622" spans="1:6" x14ac:dyDescent="0.25">
      <c r="A1622">
        <v>2027</v>
      </c>
      <c r="B1622" t="s">
        <v>7</v>
      </c>
      <c r="C1622" t="s">
        <v>19</v>
      </c>
      <c r="D1622" t="s">
        <v>44</v>
      </c>
      <c r="E1622" t="s">
        <v>50</v>
      </c>
      <c r="F1622">
        <v>95.365200000000002</v>
      </c>
    </row>
    <row r="1623" spans="1:6" x14ac:dyDescent="0.25">
      <c r="A1623">
        <v>2027</v>
      </c>
      <c r="B1623" t="s">
        <v>7</v>
      </c>
      <c r="C1623" t="s">
        <v>19</v>
      </c>
      <c r="D1623" t="s">
        <v>44</v>
      </c>
      <c r="E1623" t="s">
        <v>51</v>
      </c>
      <c r="F1623">
        <v>95.365200000000002</v>
      </c>
    </row>
    <row r="1624" spans="1:6" x14ac:dyDescent="0.25">
      <c r="A1624">
        <v>2027</v>
      </c>
      <c r="B1624" t="s">
        <v>7</v>
      </c>
      <c r="C1624" t="s">
        <v>19</v>
      </c>
      <c r="D1624" t="s">
        <v>44</v>
      </c>
      <c r="E1624" t="s">
        <v>52</v>
      </c>
      <c r="F1624">
        <v>76.292100000000005</v>
      </c>
    </row>
    <row r="1625" spans="1:6" x14ac:dyDescent="0.25">
      <c r="A1625">
        <v>2027</v>
      </c>
      <c r="B1625" t="s">
        <v>7</v>
      </c>
      <c r="C1625" t="s">
        <v>19</v>
      </c>
      <c r="D1625" t="s">
        <v>44</v>
      </c>
      <c r="E1625" t="s">
        <v>53</v>
      </c>
      <c r="F1625">
        <v>57.219099999999997</v>
      </c>
    </row>
    <row r="1626" spans="1:6" x14ac:dyDescent="0.25">
      <c r="A1626">
        <v>2027</v>
      </c>
      <c r="B1626" t="s">
        <v>7</v>
      </c>
      <c r="C1626" t="s">
        <v>19</v>
      </c>
      <c r="D1626" t="s">
        <v>44</v>
      </c>
      <c r="E1626" t="s">
        <v>54</v>
      </c>
      <c r="F1626">
        <v>57.219099999999997</v>
      </c>
    </row>
    <row r="1627" spans="1:6" x14ac:dyDescent="0.25">
      <c r="A1627">
        <v>2027</v>
      </c>
      <c r="B1627" t="s">
        <v>7</v>
      </c>
      <c r="C1627" t="s">
        <v>19</v>
      </c>
      <c r="D1627" t="s">
        <v>45</v>
      </c>
      <c r="E1627" t="s">
        <v>55</v>
      </c>
      <c r="F1627">
        <v>76.292100000000005</v>
      </c>
    </row>
    <row r="1628" spans="1:6" x14ac:dyDescent="0.25">
      <c r="A1628">
        <v>2027</v>
      </c>
      <c r="B1628" t="s">
        <v>7</v>
      </c>
      <c r="C1628" t="s">
        <v>19</v>
      </c>
      <c r="D1628" t="s">
        <v>45</v>
      </c>
      <c r="E1628" t="s">
        <v>56</v>
      </c>
      <c r="F1628">
        <v>57.219099999999997</v>
      </c>
    </row>
    <row r="1629" spans="1:6" x14ac:dyDescent="0.25">
      <c r="A1629">
        <v>2027</v>
      </c>
      <c r="B1629" t="s">
        <v>7</v>
      </c>
      <c r="C1629" t="s">
        <v>19</v>
      </c>
      <c r="D1629" t="s">
        <v>45</v>
      </c>
      <c r="E1629" t="s">
        <v>57</v>
      </c>
      <c r="F1629">
        <v>38.146099999999997</v>
      </c>
    </row>
    <row r="1630" spans="1:6" x14ac:dyDescent="0.25">
      <c r="A1630">
        <v>2027</v>
      </c>
      <c r="B1630" t="s">
        <v>7</v>
      </c>
      <c r="C1630" t="s">
        <v>19</v>
      </c>
      <c r="D1630" t="s">
        <v>45</v>
      </c>
      <c r="E1630" t="s">
        <v>58</v>
      </c>
      <c r="F1630">
        <v>38.146099999999997</v>
      </c>
    </row>
    <row r="1631" spans="1:6" x14ac:dyDescent="0.25">
      <c r="A1631">
        <v>2027</v>
      </c>
      <c r="B1631" t="s">
        <v>7</v>
      </c>
      <c r="C1631" t="s">
        <v>19</v>
      </c>
      <c r="D1631" t="s">
        <v>45</v>
      </c>
      <c r="E1631" t="s">
        <v>59</v>
      </c>
      <c r="F1631">
        <v>57.219099999999997</v>
      </c>
    </row>
    <row r="1632" spans="1:6" x14ac:dyDescent="0.25">
      <c r="A1632">
        <v>2027</v>
      </c>
      <c r="B1632" t="s">
        <v>7</v>
      </c>
      <c r="C1632" t="s">
        <v>19</v>
      </c>
      <c r="D1632" t="s">
        <v>45</v>
      </c>
      <c r="E1632" t="s">
        <v>60</v>
      </c>
      <c r="F1632">
        <v>38.146099999999997</v>
      </c>
    </row>
    <row r="1633" spans="1:6" x14ac:dyDescent="0.25">
      <c r="A1633">
        <v>2027</v>
      </c>
      <c r="B1633" t="s">
        <v>7</v>
      </c>
      <c r="C1633" t="s">
        <v>19</v>
      </c>
      <c r="D1633" t="s">
        <v>45</v>
      </c>
      <c r="E1633" t="s">
        <v>54</v>
      </c>
      <c r="F1633">
        <v>76.292100000000005</v>
      </c>
    </row>
    <row r="1634" spans="1:6" x14ac:dyDescent="0.25">
      <c r="A1634">
        <v>2027</v>
      </c>
      <c r="B1634" t="s">
        <v>7</v>
      </c>
      <c r="C1634" t="s">
        <v>20</v>
      </c>
      <c r="D1634" t="s">
        <v>42</v>
      </c>
      <c r="E1634" t="s">
        <v>46</v>
      </c>
      <c r="F1634">
        <v>228.87639999999999</v>
      </c>
    </row>
    <row r="1635" spans="1:6" x14ac:dyDescent="0.25">
      <c r="A1635">
        <v>2027</v>
      </c>
      <c r="B1635" t="s">
        <v>7</v>
      </c>
      <c r="C1635" t="s">
        <v>20</v>
      </c>
      <c r="D1635" t="s">
        <v>42</v>
      </c>
      <c r="E1635" t="s">
        <v>47</v>
      </c>
      <c r="F1635">
        <v>152.58430000000001</v>
      </c>
    </row>
    <row r="1636" spans="1:6" x14ac:dyDescent="0.25">
      <c r="A1636">
        <v>2027</v>
      </c>
      <c r="B1636" t="s">
        <v>7</v>
      </c>
      <c r="C1636" t="s">
        <v>20</v>
      </c>
      <c r="D1636" t="s">
        <v>43</v>
      </c>
      <c r="E1636" t="s">
        <v>48</v>
      </c>
      <c r="F1636">
        <v>267.02249999999998</v>
      </c>
    </row>
    <row r="1637" spans="1:6" x14ac:dyDescent="0.25">
      <c r="A1637">
        <v>2027</v>
      </c>
      <c r="B1637" t="s">
        <v>7</v>
      </c>
      <c r="C1637" t="s">
        <v>20</v>
      </c>
      <c r="D1637" t="s">
        <v>43</v>
      </c>
      <c r="E1637" t="s">
        <v>49</v>
      </c>
      <c r="F1637">
        <v>114.43819999999999</v>
      </c>
    </row>
    <row r="1638" spans="1:6" x14ac:dyDescent="0.25">
      <c r="A1638">
        <v>2027</v>
      </c>
      <c r="B1638" t="s">
        <v>7</v>
      </c>
      <c r="C1638" t="s">
        <v>20</v>
      </c>
      <c r="D1638" t="s">
        <v>44</v>
      </c>
      <c r="E1638" t="s">
        <v>50</v>
      </c>
      <c r="F1638">
        <v>95.365200000000002</v>
      </c>
    </row>
    <row r="1639" spans="1:6" x14ac:dyDescent="0.25">
      <c r="A1639">
        <v>2027</v>
      </c>
      <c r="B1639" t="s">
        <v>7</v>
      </c>
      <c r="C1639" t="s">
        <v>20</v>
      </c>
      <c r="D1639" t="s">
        <v>44</v>
      </c>
      <c r="E1639" t="s">
        <v>51</v>
      </c>
      <c r="F1639">
        <v>95.365200000000002</v>
      </c>
    </row>
    <row r="1640" spans="1:6" x14ac:dyDescent="0.25">
      <c r="A1640">
        <v>2027</v>
      </c>
      <c r="B1640" t="s">
        <v>7</v>
      </c>
      <c r="C1640" t="s">
        <v>20</v>
      </c>
      <c r="D1640" t="s">
        <v>44</v>
      </c>
      <c r="E1640" t="s">
        <v>52</v>
      </c>
      <c r="F1640">
        <v>76.292100000000005</v>
      </c>
    </row>
    <row r="1641" spans="1:6" x14ac:dyDescent="0.25">
      <c r="A1641">
        <v>2027</v>
      </c>
      <c r="B1641" t="s">
        <v>7</v>
      </c>
      <c r="C1641" t="s">
        <v>20</v>
      </c>
      <c r="D1641" t="s">
        <v>44</v>
      </c>
      <c r="E1641" t="s">
        <v>53</v>
      </c>
      <c r="F1641">
        <v>57.219099999999997</v>
      </c>
    </row>
    <row r="1642" spans="1:6" x14ac:dyDescent="0.25">
      <c r="A1642">
        <v>2027</v>
      </c>
      <c r="B1642" t="s">
        <v>7</v>
      </c>
      <c r="C1642" t="s">
        <v>20</v>
      </c>
      <c r="D1642" t="s">
        <v>44</v>
      </c>
      <c r="E1642" t="s">
        <v>54</v>
      </c>
      <c r="F1642">
        <v>57.219099999999997</v>
      </c>
    </row>
    <row r="1643" spans="1:6" x14ac:dyDescent="0.25">
      <c r="A1643">
        <v>2027</v>
      </c>
      <c r="B1643" t="s">
        <v>7</v>
      </c>
      <c r="C1643" t="s">
        <v>20</v>
      </c>
      <c r="D1643" t="s">
        <v>45</v>
      </c>
      <c r="E1643" t="s">
        <v>55</v>
      </c>
      <c r="F1643">
        <v>76.292100000000005</v>
      </c>
    </row>
    <row r="1644" spans="1:6" x14ac:dyDescent="0.25">
      <c r="A1644">
        <v>2027</v>
      </c>
      <c r="B1644" t="s">
        <v>7</v>
      </c>
      <c r="C1644" t="s">
        <v>20</v>
      </c>
      <c r="D1644" t="s">
        <v>45</v>
      </c>
      <c r="E1644" t="s">
        <v>56</v>
      </c>
      <c r="F1644">
        <v>57.219099999999997</v>
      </c>
    </row>
    <row r="1645" spans="1:6" x14ac:dyDescent="0.25">
      <c r="A1645">
        <v>2027</v>
      </c>
      <c r="B1645" t="s">
        <v>7</v>
      </c>
      <c r="C1645" t="s">
        <v>20</v>
      </c>
      <c r="D1645" t="s">
        <v>45</v>
      </c>
      <c r="E1645" t="s">
        <v>57</v>
      </c>
      <c r="F1645">
        <v>38.146099999999997</v>
      </c>
    </row>
    <row r="1646" spans="1:6" x14ac:dyDescent="0.25">
      <c r="A1646">
        <v>2027</v>
      </c>
      <c r="B1646" t="s">
        <v>7</v>
      </c>
      <c r="C1646" t="s">
        <v>20</v>
      </c>
      <c r="D1646" t="s">
        <v>45</v>
      </c>
      <c r="E1646" t="s">
        <v>58</v>
      </c>
      <c r="F1646">
        <v>38.146099999999997</v>
      </c>
    </row>
    <row r="1647" spans="1:6" x14ac:dyDescent="0.25">
      <c r="A1647">
        <v>2027</v>
      </c>
      <c r="B1647" t="s">
        <v>7</v>
      </c>
      <c r="C1647" t="s">
        <v>20</v>
      </c>
      <c r="D1647" t="s">
        <v>45</v>
      </c>
      <c r="E1647" t="s">
        <v>59</v>
      </c>
      <c r="F1647">
        <v>57.219099999999997</v>
      </c>
    </row>
    <row r="1648" spans="1:6" x14ac:dyDescent="0.25">
      <c r="A1648">
        <v>2027</v>
      </c>
      <c r="B1648" t="s">
        <v>7</v>
      </c>
      <c r="C1648" t="s">
        <v>20</v>
      </c>
      <c r="D1648" t="s">
        <v>45</v>
      </c>
      <c r="E1648" t="s">
        <v>60</v>
      </c>
      <c r="F1648">
        <v>38.146099999999997</v>
      </c>
    </row>
    <row r="1649" spans="1:6" x14ac:dyDescent="0.25">
      <c r="A1649">
        <v>2027</v>
      </c>
      <c r="B1649" t="s">
        <v>7</v>
      </c>
      <c r="C1649" t="s">
        <v>20</v>
      </c>
      <c r="D1649" t="s">
        <v>45</v>
      </c>
      <c r="E1649" t="s">
        <v>54</v>
      </c>
      <c r="F1649">
        <v>76.292100000000005</v>
      </c>
    </row>
    <row r="1650" spans="1:6" x14ac:dyDescent="0.25">
      <c r="A1650">
        <v>2027</v>
      </c>
      <c r="B1650" t="s">
        <v>7</v>
      </c>
      <c r="C1650" t="s">
        <v>21</v>
      </c>
      <c r="D1650" t="s">
        <v>42</v>
      </c>
      <c r="E1650" t="s">
        <v>46</v>
      </c>
      <c r="F1650">
        <v>228.87639999999999</v>
      </c>
    </row>
    <row r="1651" spans="1:6" x14ac:dyDescent="0.25">
      <c r="A1651">
        <v>2027</v>
      </c>
      <c r="B1651" t="s">
        <v>7</v>
      </c>
      <c r="C1651" t="s">
        <v>21</v>
      </c>
      <c r="D1651" t="s">
        <v>42</v>
      </c>
      <c r="E1651" t="s">
        <v>47</v>
      </c>
      <c r="F1651">
        <v>152.58430000000001</v>
      </c>
    </row>
    <row r="1652" spans="1:6" x14ac:dyDescent="0.25">
      <c r="A1652">
        <v>2027</v>
      </c>
      <c r="B1652" t="s">
        <v>7</v>
      </c>
      <c r="C1652" t="s">
        <v>21</v>
      </c>
      <c r="D1652" t="s">
        <v>43</v>
      </c>
      <c r="E1652" t="s">
        <v>48</v>
      </c>
      <c r="F1652">
        <v>267.02249999999998</v>
      </c>
    </row>
    <row r="1653" spans="1:6" x14ac:dyDescent="0.25">
      <c r="A1653">
        <v>2027</v>
      </c>
      <c r="B1653" t="s">
        <v>7</v>
      </c>
      <c r="C1653" t="s">
        <v>21</v>
      </c>
      <c r="D1653" t="s">
        <v>43</v>
      </c>
      <c r="E1653" t="s">
        <v>49</v>
      </c>
      <c r="F1653">
        <v>114.43819999999999</v>
      </c>
    </row>
    <row r="1654" spans="1:6" x14ac:dyDescent="0.25">
      <c r="A1654">
        <v>2027</v>
      </c>
      <c r="B1654" t="s">
        <v>7</v>
      </c>
      <c r="C1654" t="s">
        <v>21</v>
      </c>
      <c r="D1654" t="s">
        <v>44</v>
      </c>
      <c r="E1654" t="s">
        <v>50</v>
      </c>
      <c r="F1654">
        <v>95.365200000000002</v>
      </c>
    </row>
    <row r="1655" spans="1:6" x14ac:dyDescent="0.25">
      <c r="A1655">
        <v>2027</v>
      </c>
      <c r="B1655" t="s">
        <v>7</v>
      </c>
      <c r="C1655" t="s">
        <v>21</v>
      </c>
      <c r="D1655" t="s">
        <v>44</v>
      </c>
      <c r="E1655" t="s">
        <v>51</v>
      </c>
      <c r="F1655">
        <v>95.365200000000002</v>
      </c>
    </row>
    <row r="1656" spans="1:6" x14ac:dyDescent="0.25">
      <c r="A1656">
        <v>2027</v>
      </c>
      <c r="B1656" t="s">
        <v>7</v>
      </c>
      <c r="C1656" t="s">
        <v>21</v>
      </c>
      <c r="D1656" t="s">
        <v>44</v>
      </c>
      <c r="E1656" t="s">
        <v>52</v>
      </c>
      <c r="F1656">
        <v>76.292100000000005</v>
      </c>
    </row>
    <row r="1657" spans="1:6" x14ac:dyDescent="0.25">
      <c r="A1657">
        <v>2027</v>
      </c>
      <c r="B1657" t="s">
        <v>7</v>
      </c>
      <c r="C1657" t="s">
        <v>21</v>
      </c>
      <c r="D1657" t="s">
        <v>44</v>
      </c>
      <c r="E1657" t="s">
        <v>53</v>
      </c>
      <c r="F1657">
        <v>57.219099999999997</v>
      </c>
    </row>
    <row r="1658" spans="1:6" x14ac:dyDescent="0.25">
      <c r="A1658">
        <v>2027</v>
      </c>
      <c r="B1658" t="s">
        <v>7</v>
      </c>
      <c r="C1658" t="s">
        <v>21</v>
      </c>
      <c r="D1658" t="s">
        <v>44</v>
      </c>
      <c r="E1658" t="s">
        <v>54</v>
      </c>
      <c r="F1658">
        <v>57.219099999999997</v>
      </c>
    </row>
    <row r="1659" spans="1:6" x14ac:dyDescent="0.25">
      <c r="A1659">
        <v>2027</v>
      </c>
      <c r="B1659" t="s">
        <v>7</v>
      </c>
      <c r="C1659" t="s">
        <v>21</v>
      </c>
      <c r="D1659" t="s">
        <v>45</v>
      </c>
      <c r="E1659" t="s">
        <v>55</v>
      </c>
      <c r="F1659">
        <v>76.292100000000005</v>
      </c>
    </row>
    <row r="1660" spans="1:6" x14ac:dyDescent="0.25">
      <c r="A1660">
        <v>2027</v>
      </c>
      <c r="B1660" t="s">
        <v>7</v>
      </c>
      <c r="C1660" t="s">
        <v>21</v>
      </c>
      <c r="D1660" t="s">
        <v>45</v>
      </c>
      <c r="E1660" t="s">
        <v>56</v>
      </c>
      <c r="F1660">
        <v>57.219099999999997</v>
      </c>
    </row>
    <row r="1661" spans="1:6" x14ac:dyDescent="0.25">
      <c r="A1661">
        <v>2027</v>
      </c>
      <c r="B1661" t="s">
        <v>7</v>
      </c>
      <c r="C1661" t="s">
        <v>21</v>
      </c>
      <c r="D1661" t="s">
        <v>45</v>
      </c>
      <c r="E1661" t="s">
        <v>57</v>
      </c>
      <c r="F1661">
        <v>38.146099999999997</v>
      </c>
    </row>
    <row r="1662" spans="1:6" x14ac:dyDescent="0.25">
      <c r="A1662">
        <v>2027</v>
      </c>
      <c r="B1662" t="s">
        <v>7</v>
      </c>
      <c r="C1662" t="s">
        <v>21</v>
      </c>
      <c r="D1662" t="s">
        <v>45</v>
      </c>
      <c r="E1662" t="s">
        <v>58</v>
      </c>
      <c r="F1662">
        <v>38.146099999999997</v>
      </c>
    </row>
    <row r="1663" spans="1:6" x14ac:dyDescent="0.25">
      <c r="A1663">
        <v>2027</v>
      </c>
      <c r="B1663" t="s">
        <v>7</v>
      </c>
      <c r="C1663" t="s">
        <v>21</v>
      </c>
      <c r="D1663" t="s">
        <v>45</v>
      </c>
      <c r="E1663" t="s">
        <v>59</v>
      </c>
      <c r="F1663">
        <v>57.219099999999997</v>
      </c>
    </row>
    <row r="1664" spans="1:6" x14ac:dyDescent="0.25">
      <c r="A1664">
        <v>2027</v>
      </c>
      <c r="B1664" t="s">
        <v>7</v>
      </c>
      <c r="C1664" t="s">
        <v>21</v>
      </c>
      <c r="D1664" t="s">
        <v>45</v>
      </c>
      <c r="E1664" t="s">
        <v>60</v>
      </c>
      <c r="F1664">
        <v>38.146099999999997</v>
      </c>
    </row>
    <row r="1665" spans="1:6" x14ac:dyDescent="0.25">
      <c r="A1665">
        <v>2027</v>
      </c>
      <c r="B1665" t="s">
        <v>7</v>
      </c>
      <c r="C1665" t="s">
        <v>21</v>
      </c>
      <c r="D1665" t="s">
        <v>45</v>
      </c>
      <c r="E1665" t="s">
        <v>54</v>
      </c>
      <c r="F1665">
        <v>76.292100000000005</v>
      </c>
    </row>
    <row r="1666" spans="1:6" x14ac:dyDescent="0.25">
      <c r="A1666">
        <v>2027</v>
      </c>
      <c r="B1666" t="s">
        <v>8</v>
      </c>
      <c r="C1666" t="s">
        <v>22</v>
      </c>
      <c r="D1666" t="s">
        <v>42</v>
      </c>
      <c r="E1666" t="s">
        <v>46</v>
      </c>
      <c r="F1666">
        <v>2288.7642999999998</v>
      </c>
    </row>
    <row r="1667" spans="1:6" x14ac:dyDescent="0.25">
      <c r="A1667">
        <v>2027</v>
      </c>
      <c r="B1667" t="s">
        <v>8</v>
      </c>
      <c r="C1667" t="s">
        <v>22</v>
      </c>
      <c r="D1667" t="s">
        <v>42</v>
      </c>
      <c r="E1667" t="s">
        <v>47</v>
      </c>
      <c r="F1667">
        <v>1525.8429000000001</v>
      </c>
    </row>
    <row r="1668" spans="1:6" x14ac:dyDescent="0.25">
      <c r="A1668">
        <v>2027</v>
      </c>
      <c r="B1668" t="s">
        <v>8</v>
      </c>
      <c r="C1668" t="s">
        <v>22</v>
      </c>
      <c r="D1668" t="s">
        <v>43</v>
      </c>
      <c r="E1668" t="s">
        <v>48</v>
      </c>
      <c r="F1668">
        <v>2670.2249999999999</v>
      </c>
    </row>
    <row r="1669" spans="1:6" x14ac:dyDescent="0.25">
      <c r="A1669">
        <v>2027</v>
      </c>
      <c r="B1669" t="s">
        <v>8</v>
      </c>
      <c r="C1669" t="s">
        <v>22</v>
      </c>
      <c r="D1669" t="s">
        <v>43</v>
      </c>
      <c r="E1669" t="s">
        <v>49</v>
      </c>
      <c r="F1669">
        <v>1144.3822</v>
      </c>
    </row>
    <row r="1670" spans="1:6" x14ac:dyDescent="0.25">
      <c r="A1670">
        <v>2027</v>
      </c>
      <c r="B1670" t="s">
        <v>8</v>
      </c>
      <c r="C1670" t="s">
        <v>22</v>
      </c>
      <c r="D1670" t="s">
        <v>44</v>
      </c>
      <c r="E1670" t="s">
        <v>50</v>
      </c>
      <c r="F1670">
        <v>953.65179999999998</v>
      </c>
    </row>
    <row r="1671" spans="1:6" x14ac:dyDescent="0.25">
      <c r="A1671">
        <v>2027</v>
      </c>
      <c r="B1671" t="s">
        <v>8</v>
      </c>
      <c r="C1671" t="s">
        <v>22</v>
      </c>
      <c r="D1671" t="s">
        <v>44</v>
      </c>
      <c r="E1671" t="s">
        <v>51</v>
      </c>
      <c r="F1671">
        <v>953.65179999999998</v>
      </c>
    </row>
    <row r="1672" spans="1:6" x14ac:dyDescent="0.25">
      <c r="A1672">
        <v>2027</v>
      </c>
      <c r="B1672" t="s">
        <v>8</v>
      </c>
      <c r="C1672" t="s">
        <v>22</v>
      </c>
      <c r="D1672" t="s">
        <v>44</v>
      </c>
      <c r="E1672" t="s">
        <v>52</v>
      </c>
      <c r="F1672">
        <v>762.92139999999995</v>
      </c>
    </row>
    <row r="1673" spans="1:6" x14ac:dyDescent="0.25">
      <c r="A1673">
        <v>2027</v>
      </c>
      <c r="B1673" t="s">
        <v>8</v>
      </c>
      <c r="C1673" t="s">
        <v>22</v>
      </c>
      <c r="D1673" t="s">
        <v>44</v>
      </c>
      <c r="E1673" t="s">
        <v>53</v>
      </c>
      <c r="F1673">
        <v>572.19110000000001</v>
      </c>
    </row>
    <row r="1674" spans="1:6" x14ac:dyDescent="0.25">
      <c r="A1674">
        <v>2027</v>
      </c>
      <c r="B1674" t="s">
        <v>8</v>
      </c>
      <c r="C1674" t="s">
        <v>22</v>
      </c>
      <c r="D1674" t="s">
        <v>44</v>
      </c>
      <c r="E1674" t="s">
        <v>54</v>
      </c>
      <c r="F1674">
        <v>572.19110000000001</v>
      </c>
    </row>
    <row r="1675" spans="1:6" x14ac:dyDescent="0.25">
      <c r="A1675">
        <v>2027</v>
      </c>
      <c r="B1675" t="s">
        <v>8</v>
      </c>
      <c r="C1675" t="s">
        <v>22</v>
      </c>
      <c r="D1675" t="s">
        <v>45</v>
      </c>
      <c r="E1675" t="s">
        <v>55</v>
      </c>
      <c r="F1675">
        <v>762.92139999999995</v>
      </c>
    </row>
    <row r="1676" spans="1:6" x14ac:dyDescent="0.25">
      <c r="A1676">
        <v>2027</v>
      </c>
      <c r="B1676" t="s">
        <v>8</v>
      </c>
      <c r="C1676" t="s">
        <v>22</v>
      </c>
      <c r="D1676" t="s">
        <v>45</v>
      </c>
      <c r="E1676" t="s">
        <v>56</v>
      </c>
      <c r="F1676">
        <v>572.19110000000001</v>
      </c>
    </row>
    <row r="1677" spans="1:6" x14ac:dyDescent="0.25">
      <c r="A1677">
        <v>2027</v>
      </c>
      <c r="B1677" t="s">
        <v>8</v>
      </c>
      <c r="C1677" t="s">
        <v>22</v>
      </c>
      <c r="D1677" t="s">
        <v>45</v>
      </c>
      <c r="E1677" t="s">
        <v>57</v>
      </c>
      <c r="F1677">
        <v>381.46069999999997</v>
      </c>
    </row>
    <row r="1678" spans="1:6" x14ac:dyDescent="0.25">
      <c r="A1678">
        <v>2027</v>
      </c>
      <c r="B1678" t="s">
        <v>8</v>
      </c>
      <c r="C1678" t="s">
        <v>22</v>
      </c>
      <c r="D1678" t="s">
        <v>45</v>
      </c>
      <c r="E1678" t="s">
        <v>58</v>
      </c>
      <c r="F1678">
        <v>381.46069999999997</v>
      </c>
    </row>
    <row r="1679" spans="1:6" x14ac:dyDescent="0.25">
      <c r="A1679">
        <v>2027</v>
      </c>
      <c r="B1679" t="s">
        <v>8</v>
      </c>
      <c r="C1679" t="s">
        <v>22</v>
      </c>
      <c r="D1679" t="s">
        <v>45</v>
      </c>
      <c r="E1679" t="s">
        <v>59</v>
      </c>
      <c r="F1679">
        <v>572.19110000000001</v>
      </c>
    </row>
    <row r="1680" spans="1:6" x14ac:dyDescent="0.25">
      <c r="A1680">
        <v>2027</v>
      </c>
      <c r="B1680" t="s">
        <v>8</v>
      </c>
      <c r="C1680" t="s">
        <v>22</v>
      </c>
      <c r="D1680" t="s">
        <v>45</v>
      </c>
      <c r="E1680" t="s">
        <v>60</v>
      </c>
      <c r="F1680">
        <v>381.46069999999997</v>
      </c>
    </row>
    <row r="1681" spans="1:6" x14ac:dyDescent="0.25">
      <c r="A1681">
        <v>2027</v>
      </c>
      <c r="B1681" t="s">
        <v>8</v>
      </c>
      <c r="C1681" t="s">
        <v>22</v>
      </c>
      <c r="D1681" t="s">
        <v>45</v>
      </c>
      <c r="E1681" t="s">
        <v>54</v>
      </c>
      <c r="F1681">
        <v>762.92139999999995</v>
      </c>
    </row>
    <row r="1682" spans="1:6" x14ac:dyDescent="0.25">
      <c r="A1682">
        <v>2027</v>
      </c>
      <c r="B1682" t="s">
        <v>8</v>
      </c>
      <c r="C1682" t="s">
        <v>23</v>
      </c>
      <c r="D1682" t="s">
        <v>42</v>
      </c>
      <c r="E1682" t="s">
        <v>46</v>
      </c>
      <c r="F1682">
        <v>915.50570000000005</v>
      </c>
    </row>
    <row r="1683" spans="1:6" x14ac:dyDescent="0.25">
      <c r="A1683">
        <v>2027</v>
      </c>
      <c r="B1683" t="s">
        <v>8</v>
      </c>
      <c r="C1683" t="s">
        <v>23</v>
      </c>
      <c r="D1683" t="s">
        <v>42</v>
      </c>
      <c r="E1683" t="s">
        <v>47</v>
      </c>
      <c r="F1683">
        <v>610.33720000000005</v>
      </c>
    </row>
    <row r="1684" spans="1:6" x14ac:dyDescent="0.25">
      <c r="A1684">
        <v>2027</v>
      </c>
      <c r="B1684" t="s">
        <v>8</v>
      </c>
      <c r="C1684" t="s">
        <v>23</v>
      </c>
      <c r="D1684" t="s">
        <v>43</v>
      </c>
      <c r="E1684" t="s">
        <v>48</v>
      </c>
      <c r="F1684">
        <v>1068.0899999999999</v>
      </c>
    </row>
    <row r="1685" spans="1:6" x14ac:dyDescent="0.25">
      <c r="A1685">
        <v>2027</v>
      </c>
      <c r="B1685" t="s">
        <v>8</v>
      </c>
      <c r="C1685" t="s">
        <v>23</v>
      </c>
      <c r="D1685" t="s">
        <v>43</v>
      </c>
      <c r="E1685" t="s">
        <v>49</v>
      </c>
      <c r="F1685">
        <v>457.75290000000001</v>
      </c>
    </row>
    <row r="1686" spans="1:6" x14ac:dyDescent="0.25">
      <c r="A1686">
        <v>2027</v>
      </c>
      <c r="B1686" t="s">
        <v>8</v>
      </c>
      <c r="C1686" t="s">
        <v>23</v>
      </c>
      <c r="D1686" t="s">
        <v>44</v>
      </c>
      <c r="E1686" t="s">
        <v>50</v>
      </c>
      <c r="F1686">
        <v>381.46069999999997</v>
      </c>
    </row>
    <row r="1687" spans="1:6" x14ac:dyDescent="0.25">
      <c r="A1687">
        <v>2027</v>
      </c>
      <c r="B1687" t="s">
        <v>8</v>
      </c>
      <c r="C1687" t="s">
        <v>23</v>
      </c>
      <c r="D1687" t="s">
        <v>44</v>
      </c>
      <c r="E1687" t="s">
        <v>51</v>
      </c>
      <c r="F1687">
        <v>381.46069999999997</v>
      </c>
    </row>
    <row r="1688" spans="1:6" x14ac:dyDescent="0.25">
      <c r="A1688">
        <v>2027</v>
      </c>
      <c r="B1688" t="s">
        <v>8</v>
      </c>
      <c r="C1688" t="s">
        <v>23</v>
      </c>
      <c r="D1688" t="s">
        <v>44</v>
      </c>
      <c r="E1688" t="s">
        <v>52</v>
      </c>
      <c r="F1688">
        <v>305.16860000000003</v>
      </c>
    </row>
    <row r="1689" spans="1:6" x14ac:dyDescent="0.25">
      <c r="A1689">
        <v>2027</v>
      </c>
      <c r="B1689" t="s">
        <v>8</v>
      </c>
      <c r="C1689" t="s">
        <v>23</v>
      </c>
      <c r="D1689" t="s">
        <v>44</v>
      </c>
      <c r="E1689" t="s">
        <v>53</v>
      </c>
      <c r="F1689">
        <v>228.87639999999999</v>
      </c>
    </row>
    <row r="1690" spans="1:6" x14ac:dyDescent="0.25">
      <c r="A1690">
        <v>2027</v>
      </c>
      <c r="B1690" t="s">
        <v>8</v>
      </c>
      <c r="C1690" t="s">
        <v>23</v>
      </c>
      <c r="D1690" t="s">
        <v>44</v>
      </c>
      <c r="E1690" t="s">
        <v>54</v>
      </c>
      <c r="F1690">
        <v>228.87639999999999</v>
      </c>
    </row>
    <row r="1691" spans="1:6" x14ac:dyDescent="0.25">
      <c r="A1691">
        <v>2027</v>
      </c>
      <c r="B1691" t="s">
        <v>8</v>
      </c>
      <c r="C1691" t="s">
        <v>23</v>
      </c>
      <c r="D1691" t="s">
        <v>45</v>
      </c>
      <c r="E1691" t="s">
        <v>55</v>
      </c>
      <c r="F1691">
        <v>305.16860000000003</v>
      </c>
    </row>
    <row r="1692" spans="1:6" x14ac:dyDescent="0.25">
      <c r="A1692">
        <v>2027</v>
      </c>
      <c r="B1692" t="s">
        <v>8</v>
      </c>
      <c r="C1692" t="s">
        <v>23</v>
      </c>
      <c r="D1692" t="s">
        <v>45</v>
      </c>
      <c r="E1692" t="s">
        <v>56</v>
      </c>
      <c r="F1692">
        <v>228.87639999999999</v>
      </c>
    </row>
    <row r="1693" spans="1:6" x14ac:dyDescent="0.25">
      <c r="A1693">
        <v>2027</v>
      </c>
      <c r="B1693" t="s">
        <v>8</v>
      </c>
      <c r="C1693" t="s">
        <v>23</v>
      </c>
      <c r="D1693" t="s">
        <v>45</v>
      </c>
      <c r="E1693" t="s">
        <v>57</v>
      </c>
      <c r="F1693">
        <v>152.58430000000001</v>
      </c>
    </row>
    <row r="1694" spans="1:6" x14ac:dyDescent="0.25">
      <c r="A1694">
        <v>2027</v>
      </c>
      <c r="B1694" t="s">
        <v>8</v>
      </c>
      <c r="C1694" t="s">
        <v>23</v>
      </c>
      <c r="D1694" t="s">
        <v>45</v>
      </c>
      <c r="E1694" t="s">
        <v>58</v>
      </c>
      <c r="F1694">
        <v>152.58430000000001</v>
      </c>
    </row>
    <row r="1695" spans="1:6" x14ac:dyDescent="0.25">
      <c r="A1695">
        <v>2027</v>
      </c>
      <c r="B1695" t="s">
        <v>8</v>
      </c>
      <c r="C1695" t="s">
        <v>23</v>
      </c>
      <c r="D1695" t="s">
        <v>45</v>
      </c>
      <c r="E1695" t="s">
        <v>59</v>
      </c>
      <c r="F1695">
        <v>228.87639999999999</v>
      </c>
    </row>
    <row r="1696" spans="1:6" x14ac:dyDescent="0.25">
      <c r="A1696">
        <v>2027</v>
      </c>
      <c r="B1696" t="s">
        <v>8</v>
      </c>
      <c r="C1696" t="s">
        <v>23</v>
      </c>
      <c r="D1696" t="s">
        <v>45</v>
      </c>
      <c r="E1696" t="s">
        <v>60</v>
      </c>
      <c r="F1696">
        <v>152.58430000000001</v>
      </c>
    </row>
    <row r="1697" spans="1:6" x14ac:dyDescent="0.25">
      <c r="A1697">
        <v>2027</v>
      </c>
      <c r="B1697" t="s">
        <v>8</v>
      </c>
      <c r="C1697" t="s">
        <v>23</v>
      </c>
      <c r="D1697" t="s">
        <v>45</v>
      </c>
      <c r="E1697" t="s">
        <v>54</v>
      </c>
      <c r="F1697">
        <v>305.16860000000003</v>
      </c>
    </row>
    <row r="1698" spans="1:6" x14ac:dyDescent="0.25">
      <c r="A1698">
        <v>2027</v>
      </c>
      <c r="B1698" t="s">
        <v>8</v>
      </c>
      <c r="C1698" t="s">
        <v>24</v>
      </c>
      <c r="D1698" t="s">
        <v>42</v>
      </c>
      <c r="E1698" t="s">
        <v>46</v>
      </c>
      <c r="F1698">
        <v>1144.3822</v>
      </c>
    </row>
    <row r="1699" spans="1:6" x14ac:dyDescent="0.25">
      <c r="A1699">
        <v>2027</v>
      </c>
      <c r="B1699" t="s">
        <v>8</v>
      </c>
      <c r="C1699" t="s">
        <v>24</v>
      </c>
      <c r="D1699" t="s">
        <v>42</v>
      </c>
      <c r="E1699" t="s">
        <v>47</v>
      </c>
      <c r="F1699">
        <v>762.92139999999995</v>
      </c>
    </row>
    <row r="1700" spans="1:6" x14ac:dyDescent="0.25">
      <c r="A1700">
        <v>2027</v>
      </c>
      <c r="B1700" t="s">
        <v>8</v>
      </c>
      <c r="C1700" t="s">
        <v>24</v>
      </c>
      <c r="D1700" t="s">
        <v>43</v>
      </c>
      <c r="E1700" t="s">
        <v>48</v>
      </c>
      <c r="F1700">
        <v>1335.1125</v>
      </c>
    </row>
    <row r="1701" spans="1:6" x14ac:dyDescent="0.25">
      <c r="A1701">
        <v>2027</v>
      </c>
      <c r="B1701" t="s">
        <v>8</v>
      </c>
      <c r="C1701" t="s">
        <v>24</v>
      </c>
      <c r="D1701" t="s">
        <v>43</v>
      </c>
      <c r="E1701" t="s">
        <v>49</v>
      </c>
      <c r="F1701">
        <v>572.19110000000001</v>
      </c>
    </row>
    <row r="1702" spans="1:6" x14ac:dyDescent="0.25">
      <c r="A1702">
        <v>2027</v>
      </c>
      <c r="B1702" t="s">
        <v>8</v>
      </c>
      <c r="C1702" t="s">
        <v>24</v>
      </c>
      <c r="D1702" t="s">
        <v>44</v>
      </c>
      <c r="E1702" t="s">
        <v>50</v>
      </c>
      <c r="F1702">
        <v>476.82589999999999</v>
      </c>
    </row>
    <row r="1703" spans="1:6" x14ac:dyDescent="0.25">
      <c r="A1703">
        <v>2027</v>
      </c>
      <c r="B1703" t="s">
        <v>8</v>
      </c>
      <c r="C1703" t="s">
        <v>24</v>
      </c>
      <c r="D1703" t="s">
        <v>44</v>
      </c>
      <c r="E1703" t="s">
        <v>51</v>
      </c>
      <c r="F1703">
        <v>476.82589999999999</v>
      </c>
    </row>
    <row r="1704" spans="1:6" x14ac:dyDescent="0.25">
      <c r="A1704">
        <v>2027</v>
      </c>
      <c r="B1704" t="s">
        <v>8</v>
      </c>
      <c r="C1704" t="s">
        <v>24</v>
      </c>
      <c r="D1704" t="s">
        <v>44</v>
      </c>
      <c r="E1704" t="s">
        <v>52</v>
      </c>
      <c r="F1704">
        <v>381.46069999999997</v>
      </c>
    </row>
    <row r="1705" spans="1:6" x14ac:dyDescent="0.25">
      <c r="A1705">
        <v>2027</v>
      </c>
      <c r="B1705" t="s">
        <v>8</v>
      </c>
      <c r="C1705" t="s">
        <v>24</v>
      </c>
      <c r="D1705" t="s">
        <v>44</v>
      </c>
      <c r="E1705" t="s">
        <v>53</v>
      </c>
      <c r="F1705">
        <v>286.09550000000002</v>
      </c>
    </row>
    <row r="1706" spans="1:6" x14ac:dyDescent="0.25">
      <c r="A1706">
        <v>2027</v>
      </c>
      <c r="B1706" t="s">
        <v>8</v>
      </c>
      <c r="C1706" t="s">
        <v>24</v>
      </c>
      <c r="D1706" t="s">
        <v>44</v>
      </c>
      <c r="E1706" t="s">
        <v>54</v>
      </c>
      <c r="F1706">
        <v>286.09550000000002</v>
      </c>
    </row>
    <row r="1707" spans="1:6" x14ac:dyDescent="0.25">
      <c r="A1707">
        <v>2027</v>
      </c>
      <c r="B1707" t="s">
        <v>8</v>
      </c>
      <c r="C1707" t="s">
        <v>24</v>
      </c>
      <c r="D1707" t="s">
        <v>45</v>
      </c>
      <c r="E1707" t="s">
        <v>55</v>
      </c>
      <c r="F1707">
        <v>381.46069999999997</v>
      </c>
    </row>
    <row r="1708" spans="1:6" x14ac:dyDescent="0.25">
      <c r="A1708">
        <v>2027</v>
      </c>
      <c r="B1708" t="s">
        <v>8</v>
      </c>
      <c r="C1708" t="s">
        <v>24</v>
      </c>
      <c r="D1708" t="s">
        <v>45</v>
      </c>
      <c r="E1708" t="s">
        <v>56</v>
      </c>
      <c r="F1708">
        <v>286.09550000000002</v>
      </c>
    </row>
    <row r="1709" spans="1:6" x14ac:dyDescent="0.25">
      <c r="A1709">
        <v>2027</v>
      </c>
      <c r="B1709" t="s">
        <v>8</v>
      </c>
      <c r="C1709" t="s">
        <v>24</v>
      </c>
      <c r="D1709" t="s">
        <v>45</v>
      </c>
      <c r="E1709" t="s">
        <v>57</v>
      </c>
      <c r="F1709">
        <v>190.7304</v>
      </c>
    </row>
    <row r="1710" spans="1:6" x14ac:dyDescent="0.25">
      <c r="A1710">
        <v>2027</v>
      </c>
      <c r="B1710" t="s">
        <v>8</v>
      </c>
      <c r="C1710" t="s">
        <v>24</v>
      </c>
      <c r="D1710" t="s">
        <v>45</v>
      </c>
      <c r="E1710" t="s">
        <v>58</v>
      </c>
      <c r="F1710">
        <v>190.7304</v>
      </c>
    </row>
    <row r="1711" spans="1:6" x14ac:dyDescent="0.25">
      <c r="A1711">
        <v>2027</v>
      </c>
      <c r="B1711" t="s">
        <v>8</v>
      </c>
      <c r="C1711" t="s">
        <v>24</v>
      </c>
      <c r="D1711" t="s">
        <v>45</v>
      </c>
      <c r="E1711" t="s">
        <v>59</v>
      </c>
      <c r="F1711">
        <v>286.09550000000002</v>
      </c>
    </row>
    <row r="1712" spans="1:6" x14ac:dyDescent="0.25">
      <c r="A1712">
        <v>2027</v>
      </c>
      <c r="B1712" t="s">
        <v>8</v>
      </c>
      <c r="C1712" t="s">
        <v>24</v>
      </c>
      <c r="D1712" t="s">
        <v>45</v>
      </c>
      <c r="E1712" t="s">
        <v>60</v>
      </c>
      <c r="F1712">
        <v>190.7304</v>
      </c>
    </row>
    <row r="1713" spans="1:6" x14ac:dyDescent="0.25">
      <c r="A1713">
        <v>2027</v>
      </c>
      <c r="B1713" t="s">
        <v>8</v>
      </c>
      <c r="C1713" t="s">
        <v>24</v>
      </c>
      <c r="D1713" t="s">
        <v>45</v>
      </c>
      <c r="E1713" t="s">
        <v>54</v>
      </c>
      <c r="F1713">
        <v>381.46069999999997</v>
      </c>
    </row>
    <row r="1714" spans="1:6" x14ac:dyDescent="0.25">
      <c r="A1714">
        <v>2027</v>
      </c>
      <c r="B1714" t="s">
        <v>8</v>
      </c>
      <c r="C1714" t="s">
        <v>25</v>
      </c>
      <c r="D1714" t="s">
        <v>42</v>
      </c>
      <c r="E1714" t="s">
        <v>46</v>
      </c>
      <c r="F1714">
        <v>457.75290000000001</v>
      </c>
    </row>
    <row r="1715" spans="1:6" x14ac:dyDescent="0.25">
      <c r="A1715">
        <v>2027</v>
      </c>
      <c r="B1715" t="s">
        <v>8</v>
      </c>
      <c r="C1715" t="s">
        <v>25</v>
      </c>
      <c r="D1715" t="s">
        <v>42</v>
      </c>
      <c r="E1715" t="s">
        <v>47</v>
      </c>
      <c r="F1715">
        <v>305.16860000000003</v>
      </c>
    </row>
    <row r="1716" spans="1:6" x14ac:dyDescent="0.25">
      <c r="A1716">
        <v>2027</v>
      </c>
      <c r="B1716" t="s">
        <v>8</v>
      </c>
      <c r="C1716" t="s">
        <v>25</v>
      </c>
      <c r="D1716" t="s">
        <v>43</v>
      </c>
      <c r="E1716" t="s">
        <v>48</v>
      </c>
      <c r="F1716">
        <v>534.04499999999996</v>
      </c>
    </row>
    <row r="1717" spans="1:6" x14ac:dyDescent="0.25">
      <c r="A1717">
        <v>2027</v>
      </c>
      <c r="B1717" t="s">
        <v>8</v>
      </c>
      <c r="C1717" t="s">
        <v>25</v>
      </c>
      <c r="D1717" t="s">
        <v>43</v>
      </c>
      <c r="E1717" t="s">
        <v>49</v>
      </c>
      <c r="F1717">
        <v>228.87639999999999</v>
      </c>
    </row>
    <row r="1718" spans="1:6" x14ac:dyDescent="0.25">
      <c r="A1718">
        <v>2027</v>
      </c>
      <c r="B1718" t="s">
        <v>8</v>
      </c>
      <c r="C1718" t="s">
        <v>25</v>
      </c>
      <c r="D1718" t="s">
        <v>44</v>
      </c>
      <c r="E1718" t="s">
        <v>50</v>
      </c>
      <c r="F1718">
        <v>190.7304</v>
      </c>
    </row>
    <row r="1719" spans="1:6" x14ac:dyDescent="0.25">
      <c r="A1719">
        <v>2027</v>
      </c>
      <c r="B1719" t="s">
        <v>8</v>
      </c>
      <c r="C1719" t="s">
        <v>25</v>
      </c>
      <c r="D1719" t="s">
        <v>44</v>
      </c>
      <c r="E1719" t="s">
        <v>51</v>
      </c>
      <c r="F1719">
        <v>190.7304</v>
      </c>
    </row>
    <row r="1720" spans="1:6" x14ac:dyDescent="0.25">
      <c r="A1720">
        <v>2027</v>
      </c>
      <c r="B1720" t="s">
        <v>8</v>
      </c>
      <c r="C1720" t="s">
        <v>25</v>
      </c>
      <c r="D1720" t="s">
        <v>44</v>
      </c>
      <c r="E1720" t="s">
        <v>52</v>
      </c>
      <c r="F1720">
        <v>152.58430000000001</v>
      </c>
    </row>
    <row r="1721" spans="1:6" x14ac:dyDescent="0.25">
      <c r="A1721">
        <v>2027</v>
      </c>
      <c r="B1721" t="s">
        <v>8</v>
      </c>
      <c r="C1721" t="s">
        <v>25</v>
      </c>
      <c r="D1721" t="s">
        <v>44</v>
      </c>
      <c r="E1721" t="s">
        <v>53</v>
      </c>
      <c r="F1721">
        <v>114.43819999999999</v>
      </c>
    </row>
    <row r="1722" spans="1:6" x14ac:dyDescent="0.25">
      <c r="A1722">
        <v>2027</v>
      </c>
      <c r="B1722" t="s">
        <v>8</v>
      </c>
      <c r="C1722" t="s">
        <v>25</v>
      </c>
      <c r="D1722" t="s">
        <v>44</v>
      </c>
      <c r="E1722" t="s">
        <v>54</v>
      </c>
      <c r="F1722">
        <v>114.43819999999999</v>
      </c>
    </row>
    <row r="1723" spans="1:6" x14ac:dyDescent="0.25">
      <c r="A1723">
        <v>2027</v>
      </c>
      <c r="B1723" t="s">
        <v>8</v>
      </c>
      <c r="C1723" t="s">
        <v>25</v>
      </c>
      <c r="D1723" t="s">
        <v>45</v>
      </c>
      <c r="E1723" t="s">
        <v>55</v>
      </c>
      <c r="F1723">
        <v>152.58430000000001</v>
      </c>
    </row>
    <row r="1724" spans="1:6" x14ac:dyDescent="0.25">
      <c r="A1724">
        <v>2027</v>
      </c>
      <c r="B1724" t="s">
        <v>8</v>
      </c>
      <c r="C1724" t="s">
        <v>25</v>
      </c>
      <c r="D1724" t="s">
        <v>45</v>
      </c>
      <c r="E1724" t="s">
        <v>56</v>
      </c>
      <c r="F1724">
        <v>114.43819999999999</v>
      </c>
    </row>
    <row r="1725" spans="1:6" x14ac:dyDescent="0.25">
      <c r="A1725">
        <v>2027</v>
      </c>
      <c r="B1725" t="s">
        <v>8</v>
      </c>
      <c r="C1725" t="s">
        <v>25</v>
      </c>
      <c r="D1725" t="s">
        <v>45</v>
      </c>
      <c r="E1725" t="s">
        <v>57</v>
      </c>
      <c r="F1725">
        <v>76.292100000000005</v>
      </c>
    </row>
    <row r="1726" spans="1:6" x14ac:dyDescent="0.25">
      <c r="A1726">
        <v>2027</v>
      </c>
      <c r="B1726" t="s">
        <v>8</v>
      </c>
      <c r="C1726" t="s">
        <v>25</v>
      </c>
      <c r="D1726" t="s">
        <v>45</v>
      </c>
      <c r="E1726" t="s">
        <v>58</v>
      </c>
      <c r="F1726">
        <v>76.292100000000005</v>
      </c>
    </row>
    <row r="1727" spans="1:6" x14ac:dyDescent="0.25">
      <c r="A1727">
        <v>2027</v>
      </c>
      <c r="B1727" t="s">
        <v>8</v>
      </c>
      <c r="C1727" t="s">
        <v>25</v>
      </c>
      <c r="D1727" t="s">
        <v>45</v>
      </c>
      <c r="E1727" t="s">
        <v>59</v>
      </c>
      <c r="F1727">
        <v>114.43819999999999</v>
      </c>
    </row>
    <row r="1728" spans="1:6" x14ac:dyDescent="0.25">
      <c r="A1728">
        <v>2027</v>
      </c>
      <c r="B1728" t="s">
        <v>8</v>
      </c>
      <c r="C1728" t="s">
        <v>25</v>
      </c>
      <c r="D1728" t="s">
        <v>45</v>
      </c>
      <c r="E1728" t="s">
        <v>60</v>
      </c>
      <c r="F1728">
        <v>76.292100000000005</v>
      </c>
    </row>
    <row r="1729" spans="1:6" x14ac:dyDescent="0.25">
      <c r="A1729">
        <v>2027</v>
      </c>
      <c r="B1729" t="s">
        <v>8</v>
      </c>
      <c r="C1729" t="s">
        <v>25</v>
      </c>
      <c r="D1729" t="s">
        <v>45</v>
      </c>
      <c r="E1729" t="s">
        <v>54</v>
      </c>
      <c r="F1729">
        <v>152.58430000000001</v>
      </c>
    </row>
    <row r="1730" spans="1:6" x14ac:dyDescent="0.25">
      <c r="A1730">
        <v>2027</v>
      </c>
      <c r="B1730" t="s">
        <v>8</v>
      </c>
      <c r="C1730" t="s">
        <v>26</v>
      </c>
      <c r="D1730" t="s">
        <v>42</v>
      </c>
      <c r="E1730" t="s">
        <v>46</v>
      </c>
      <c r="F1730">
        <v>457.75290000000001</v>
      </c>
    </row>
    <row r="1731" spans="1:6" x14ac:dyDescent="0.25">
      <c r="A1731">
        <v>2027</v>
      </c>
      <c r="B1731" t="s">
        <v>8</v>
      </c>
      <c r="C1731" t="s">
        <v>26</v>
      </c>
      <c r="D1731" t="s">
        <v>42</v>
      </c>
      <c r="E1731" t="s">
        <v>47</v>
      </c>
      <c r="F1731">
        <v>305.16860000000003</v>
      </c>
    </row>
    <row r="1732" spans="1:6" x14ac:dyDescent="0.25">
      <c r="A1732">
        <v>2027</v>
      </c>
      <c r="B1732" t="s">
        <v>8</v>
      </c>
      <c r="C1732" t="s">
        <v>26</v>
      </c>
      <c r="D1732" t="s">
        <v>43</v>
      </c>
      <c r="E1732" t="s">
        <v>48</v>
      </c>
      <c r="F1732">
        <v>534.04499999999996</v>
      </c>
    </row>
    <row r="1733" spans="1:6" x14ac:dyDescent="0.25">
      <c r="A1733">
        <v>2027</v>
      </c>
      <c r="B1733" t="s">
        <v>8</v>
      </c>
      <c r="C1733" t="s">
        <v>26</v>
      </c>
      <c r="D1733" t="s">
        <v>43</v>
      </c>
      <c r="E1733" t="s">
        <v>49</v>
      </c>
      <c r="F1733">
        <v>228.87639999999999</v>
      </c>
    </row>
    <row r="1734" spans="1:6" x14ac:dyDescent="0.25">
      <c r="A1734">
        <v>2027</v>
      </c>
      <c r="B1734" t="s">
        <v>8</v>
      </c>
      <c r="C1734" t="s">
        <v>26</v>
      </c>
      <c r="D1734" t="s">
        <v>44</v>
      </c>
      <c r="E1734" t="s">
        <v>50</v>
      </c>
      <c r="F1734">
        <v>190.7304</v>
      </c>
    </row>
    <row r="1735" spans="1:6" x14ac:dyDescent="0.25">
      <c r="A1735">
        <v>2027</v>
      </c>
      <c r="B1735" t="s">
        <v>8</v>
      </c>
      <c r="C1735" t="s">
        <v>26</v>
      </c>
      <c r="D1735" t="s">
        <v>44</v>
      </c>
      <c r="E1735" t="s">
        <v>51</v>
      </c>
      <c r="F1735">
        <v>190.7304</v>
      </c>
    </row>
    <row r="1736" spans="1:6" x14ac:dyDescent="0.25">
      <c r="A1736">
        <v>2027</v>
      </c>
      <c r="B1736" t="s">
        <v>8</v>
      </c>
      <c r="C1736" t="s">
        <v>26</v>
      </c>
      <c r="D1736" t="s">
        <v>44</v>
      </c>
      <c r="E1736" t="s">
        <v>52</v>
      </c>
      <c r="F1736">
        <v>152.58430000000001</v>
      </c>
    </row>
    <row r="1737" spans="1:6" x14ac:dyDescent="0.25">
      <c r="A1737">
        <v>2027</v>
      </c>
      <c r="B1737" t="s">
        <v>8</v>
      </c>
      <c r="C1737" t="s">
        <v>26</v>
      </c>
      <c r="D1737" t="s">
        <v>44</v>
      </c>
      <c r="E1737" t="s">
        <v>53</v>
      </c>
      <c r="F1737">
        <v>114.43819999999999</v>
      </c>
    </row>
    <row r="1738" spans="1:6" x14ac:dyDescent="0.25">
      <c r="A1738">
        <v>2027</v>
      </c>
      <c r="B1738" t="s">
        <v>8</v>
      </c>
      <c r="C1738" t="s">
        <v>26</v>
      </c>
      <c r="D1738" t="s">
        <v>44</v>
      </c>
      <c r="E1738" t="s">
        <v>54</v>
      </c>
      <c r="F1738">
        <v>114.43819999999999</v>
      </c>
    </row>
    <row r="1739" spans="1:6" x14ac:dyDescent="0.25">
      <c r="A1739">
        <v>2027</v>
      </c>
      <c r="B1739" t="s">
        <v>8</v>
      </c>
      <c r="C1739" t="s">
        <v>26</v>
      </c>
      <c r="D1739" t="s">
        <v>45</v>
      </c>
      <c r="E1739" t="s">
        <v>55</v>
      </c>
      <c r="F1739">
        <v>152.58430000000001</v>
      </c>
    </row>
    <row r="1740" spans="1:6" x14ac:dyDescent="0.25">
      <c r="A1740">
        <v>2027</v>
      </c>
      <c r="B1740" t="s">
        <v>8</v>
      </c>
      <c r="C1740" t="s">
        <v>26</v>
      </c>
      <c r="D1740" t="s">
        <v>45</v>
      </c>
      <c r="E1740" t="s">
        <v>56</v>
      </c>
      <c r="F1740">
        <v>114.43819999999999</v>
      </c>
    </row>
    <row r="1741" spans="1:6" x14ac:dyDescent="0.25">
      <c r="A1741">
        <v>2027</v>
      </c>
      <c r="B1741" t="s">
        <v>8</v>
      </c>
      <c r="C1741" t="s">
        <v>26</v>
      </c>
      <c r="D1741" t="s">
        <v>45</v>
      </c>
      <c r="E1741" t="s">
        <v>57</v>
      </c>
      <c r="F1741">
        <v>76.292100000000005</v>
      </c>
    </row>
    <row r="1742" spans="1:6" x14ac:dyDescent="0.25">
      <c r="A1742">
        <v>2027</v>
      </c>
      <c r="B1742" t="s">
        <v>8</v>
      </c>
      <c r="C1742" t="s">
        <v>26</v>
      </c>
      <c r="D1742" t="s">
        <v>45</v>
      </c>
      <c r="E1742" t="s">
        <v>58</v>
      </c>
      <c r="F1742">
        <v>76.292100000000005</v>
      </c>
    </row>
    <row r="1743" spans="1:6" x14ac:dyDescent="0.25">
      <c r="A1743">
        <v>2027</v>
      </c>
      <c r="B1743" t="s">
        <v>8</v>
      </c>
      <c r="C1743" t="s">
        <v>26</v>
      </c>
      <c r="D1743" t="s">
        <v>45</v>
      </c>
      <c r="E1743" t="s">
        <v>59</v>
      </c>
      <c r="F1743">
        <v>114.43819999999999</v>
      </c>
    </row>
    <row r="1744" spans="1:6" x14ac:dyDescent="0.25">
      <c r="A1744">
        <v>2027</v>
      </c>
      <c r="B1744" t="s">
        <v>8</v>
      </c>
      <c r="C1744" t="s">
        <v>26</v>
      </c>
      <c r="D1744" t="s">
        <v>45</v>
      </c>
      <c r="E1744" t="s">
        <v>60</v>
      </c>
      <c r="F1744">
        <v>76.292100000000005</v>
      </c>
    </row>
    <row r="1745" spans="1:6" x14ac:dyDescent="0.25">
      <c r="A1745">
        <v>2027</v>
      </c>
      <c r="B1745" t="s">
        <v>8</v>
      </c>
      <c r="C1745" t="s">
        <v>26</v>
      </c>
      <c r="D1745" t="s">
        <v>45</v>
      </c>
      <c r="E1745" t="s">
        <v>54</v>
      </c>
      <c r="F1745">
        <v>152.58430000000001</v>
      </c>
    </row>
    <row r="1746" spans="1:6" x14ac:dyDescent="0.25">
      <c r="A1746">
        <v>2027</v>
      </c>
      <c r="B1746" t="s">
        <v>8</v>
      </c>
      <c r="C1746" t="s">
        <v>27</v>
      </c>
      <c r="D1746" t="s">
        <v>42</v>
      </c>
      <c r="E1746" t="s">
        <v>46</v>
      </c>
      <c r="F1746">
        <v>228.87639999999999</v>
      </c>
    </row>
    <row r="1747" spans="1:6" x14ac:dyDescent="0.25">
      <c r="A1747">
        <v>2027</v>
      </c>
      <c r="B1747" t="s">
        <v>8</v>
      </c>
      <c r="C1747" t="s">
        <v>27</v>
      </c>
      <c r="D1747" t="s">
        <v>42</v>
      </c>
      <c r="E1747" t="s">
        <v>47</v>
      </c>
      <c r="F1747">
        <v>152.58430000000001</v>
      </c>
    </row>
    <row r="1748" spans="1:6" x14ac:dyDescent="0.25">
      <c r="A1748">
        <v>2027</v>
      </c>
      <c r="B1748" t="s">
        <v>8</v>
      </c>
      <c r="C1748" t="s">
        <v>27</v>
      </c>
      <c r="D1748" t="s">
        <v>43</v>
      </c>
      <c r="E1748" t="s">
        <v>48</v>
      </c>
      <c r="F1748">
        <v>267.02249999999998</v>
      </c>
    </row>
    <row r="1749" spans="1:6" x14ac:dyDescent="0.25">
      <c r="A1749">
        <v>2027</v>
      </c>
      <c r="B1749" t="s">
        <v>8</v>
      </c>
      <c r="C1749" t="s">
        <v>27</v>
      </c>
      <c r="D1749" t="s">
        <v>43</v>
      </c>
      <c r="E1749" t="s">
        <v>49</v>
      </c>
      <c r="F1749">
        <v>114.43819999999999</v>
      </c>
    </row>
    <row r="1750" spans="1:6" x14ac:dyDescent="0.25">
      <c r="A1750">
        <v>2027</v>
      </c>
      <c r="B1750" t="s">
        <v>8</v>
      </c>
      <c r="C1750" t="s">
        <v>27</v>
      </c>
      <c r="D1750" t="s">
        <v>44</v>
      </c>
      <c r="E1750" t="s">
        <v>50</v>
      </c>
      <c r="F1750">
        <v>95.365200000000002</v>
      </c>
    </row>
    <row r="1751" spans="1:6" x14ac:dyDescent="0.25">
      <c r="A1751">
        <v>2027</v>
      </c>
      <c r="B1751" t="s">
        <v>8</v>
      </c>
      <c r="C1751" t="s">
        <v>27</v>
      </c>
      <c r="D1751" t="s">
        <v>44</v>
      </c>
      <c r="E1751" t="s">
        <v>51</v>
      </c>
      <c r="F1751">
        <v>95.365200000000002</v>
      </c>
    </row>
    <row r="1752" spans="1:6" x14ac:dyDescent="0.25">
      <c r="A1752">
        <v>2027</v>
      </c>
      <c r="B1752" t="s">
        <v>8</v>
      </c>
      <c r="C1752" t="s">
        <v>27</v>
      </c>
      <c r="D1752" t="s">
        <v>44</v>
      </c>
      <c r="E1752" t="s">
        <v>52</v>
      </c>
      <c r="F1752">
        <v>76.292100000000005</v>
      </c>
    </row>
    <row r="1753" spans="1:6" x14ac:dyDescent="0.25">
      <c r="A1753">
        <v>2027</v>
      </c>
      <c r="B1753" t="s">
        <v>8</v>
      </c>
      <c r="C1753" t="s">
        <v>27</v>
      </c>
      <c r="D1753" t="s">
        <v>44</v>
      </c>
      <c r="E1753" t="s">
        <v>53</v>
      </c>
      <c r="F1753">
        <v>57.219099999999997</v>
      </c>
    </row>
    <row r="1754" spans="1:6" x14ac:dyDescent="0.25">
      <c r="A1754">
        <v>2027</v>
      </c>
      <c r="B1754" t="s">
        <v>8</v>
      </c>
      <c r="C1754" t="s">
        <v>27</v>
      </c>
      <c r="D1754" t="s">
        <v>44</v>
      </c>
      <c r="E1754" t="s">
        <v>54</v>
      </c>
      <c r="F1754">
        <v>57.219099999999997</v>
      </c>
    </row>
    <row r="1755" spans="1:6" x14ac:dyDescent="0.25">
      <c r="A1755">
        <v>2027</v>
      </c>
      <c r="B1755" t="s">
        <v>8</v>
      </c>
      <c r="C1755" t="s">
        <v>27</v>
      </c>
      <c r="D1755" t="s">
        <v>45</v>
      </c>
      <c r="E1755" t="s">
        <v>55</v>
      </c>
      <c r="F1755">
        <v>76.292100000000005</v>
      </c>
    </row>
    <row r="1756" spans="1:6" x14ac:dyDescent="0.25">
      <c r="A1756">
        <v>2027</v>
      </c>
      <c r="B1756" t="s">
        <v>8</v>
      </c>
      <c r="C1756" t="s">
        <v>27</v>
      </c>
      <c r="D1756" t="s">
        <v>45</v>
      </c>
      <c r="E1756" t="s">
        <v>56</v>
      </c>
      <c r="F1756">
        <v>57.219099999999997</v>
      </c>
    </row>
    <row r="1757" spans="1:6" x14ac:dyDescent="0.25">
      <c r="A1757">
        <v>2027</v>
      </c>
      <c r="B1757" t="s">
        <v>8</v>
      </c>
      <c r="C1757" t="s">
        <v>27</v>
      </c>
      <c r="D1757" t="s">
        <v>45</v>
      </c>
      <c r="E1757" t="s">
        <v>57</v>
      </c>
      <c r="F1757">
        <v>38.146099999999997</v>
      </c>
    </row>
    <row r="1758" spans="1:6" x14ac:dyDescent="0.25">
      <c r="A1758">
        <v>2027</v>
      </c>
      <c r="B1758" t="s">
        <v>8</v>
      </c>
      <c r="C1758" t="s">
        <v>27</v>
      </c>
      <c r="D1758" t="s">
        <v>45</v>
      </c>
      <c r="E1758" t="s">
        <v>58</v>
      </c>
      <c r="F1758">
        <v>38.146099999999997</v>
      </c>
    </row>
    <row r="1759" spans="1:6" x14ac:dyDescent="0.25">
      <c r="A1759">
        <v>2027</v>
      </c>
      <c r="B1759" t="s">
        <v>8</v>
      </c>
      <c r="C1759" t="s">
        <v>27</v>
      </c>
      <c r="D1759" t="s">
        <v>45</v>
      </c>
      <c r="E1759" t="s">
        <v>59</v>
      </c>
      <c r="F1759">
        <v>57.219099999999997</v>
      </c>
    </row>
    <row r="1760" spans="1:6" x14ac:dyDescent="0.25">
      <c r="A1760">
        <v>2027</v>
      </c>
      <c r="B1760" t="s">
        <v>8</v>
      </c>
      <c r="C1760" t="s">
        <v>27</v>
      </c>
      <c r="D1760" t="s">
        <v>45</v>
      </c>
      <c r="E1760" t="s">
        <v>60</v>
      </c>
      <c r="F1760">
        <v>38.146099999999997</v>
      </c>
    </row>
    <row r="1761" spans="1:6" x14ac:dyDescent="0.25">
      <c r="A1761">
        <v>2027</v>
      </c>
      <c r="B1761" t="s">
        <v>8</v>
      </c>
      <c r="C1761" t="s">
        <v>27</v>
      </c>
      <c r="D1761" t="s">
        <v>45</v>
      </c>
      <c r="E1761" t="s">
        <v>54</v>
      </c>
      <c r="F1761">
        <v>76.292100000000005</v>
      </c>
    </row>
    <row r="1762" spans="1:6" x14ac:dyDescent="0.25">
      <c r="A1762">
        <v>2027</v>
      </c>
      <c r="B1762" t="s">
        <v>8</v>
      </c>
      <c r="C1762" t="s">
        <v>28</v>
      </c>
      <c r="D1762" t="s">
        <v>42</v>
      </c>
      <c r="E1762" t="s">
        <v>46</v>
      </c>
      <c r="F1762">
        <v>228.87639999999999</v>
      </c>
    </row>
    <row r="1763" spans="1:6" x14ac:dyDescent="0.25">
      <c r="A1763">
        <v>2027</v>
      </c>
      <c r="B1763" t="s">
        <v>8</v>
      </c>
      <c r="C1763" t="s">
        <v>28</v>
      </c>
      <c r="D1763" t="s">
        <v>42</v>
      </c>
      <c r="E1763" t="s">
        <v>47</v>
      </c>
      <c r="F1763">
        <v>152.58430000000001</v>
      </c>
    </row>
    <row r="1764" spans="1:6" x14ac:dyDescent="0.25">
      <c r="A1764">
        <v>2027</v>
      </c>
      <c r="B1764" t="s">
        <v>8</v>
      </c>
      <c r="C1764" t="s">
        <v>28</v>
      </c>
      <c r="D1764" t="s">
        <v>43</v>
      </c>
      <c r="E1764" t="s">
        <v>48</v>
      </c>
      <c r="F1764">
        <v>267.02249999999998</v>
      </c>
    </row>
    <row r="1765" spans="1:6" x14ac:dyDescent="0.25">
      <c r="A1765">
        <v>2027</v>
      </c>
      <c r="B1765" t="s">
        <v>8</v>
      </c>
      <c r="C1765" t="s">
        <v>28</v>
      </c>
      <c r="D1765" t="s">
        <v>43</v>
      </c>
      <c r="E1765" t="s">
        <v>49</v>
      </c>
      <c r="F1765">
        <v>114.43819999999999</v>
      </c>
    </row>
    <row r="1766" spans="1:6" x14ac:dyDescent="0.25">
      <c r="A1766">
        <v>2027</v>
      </c>
      <c r="B1766" t="s">
        <v>8</v>
      </c>
      <c r="C1766" t="s">
        <v>28</v>
      </c>
      <c r="D1766" t="s">
        <v>44</v>
      </c>
      <c r="E1766" t="s">
        <v>50</v>
      </c>
      <c r="F1766">
        <v>95.365200000000002</v>
      </c>
    </row>
    <row r="1767" spans="1:6" x14ac:dyDescent="0.25">
      <c r="A1767">
        <v>2027</v>
      </c>
      <c r="B1767" t="s">
        <v>8</v>
      </c>
      <c r="C1767" t="s">
        <v>28</v>
      </c>
      <c r="D1767" t="s">
        <v>44</v>
      </c>
      <c r="E1767" t="s">
        <v>51</v>
      </c>
      <c r="F1767">
        <v>95.365200000000002</v>
      </c>
    </row>
    <row r="1768" spans="1:6" x14ac:dyDescent="0.25">
      <c r="A1768">
        <v>2027</v>
      </c>
      <c r="B1768" t="s">
        <v>8</v>
      </c>
      <c r="C1768" t="s">
        <v>28</v>
      </c>
      <c r="D1768" t="s">
        <v>44</v>
      </c>
      <c r="E1768" t="s">
        <v>52</v>
      </c>
      <c r="F1768">
        <v>76.292100000000005</v>
      </c>
    </row>
    <row r="1769" spans="1:6" x14ac:dyDescent="0.25">
      <c r="A1769">
        <v>2027</v>
      </c>
      <c r="B1769" t="s">
        <v>8</v>
      </c>
      <c r="C1769" t="s">
        <v>28</v>
      </c>
      <c r="D1769" t="s">
        <v>44</v>
      </c>
      <c r="E1769" t="s">
        <v>53</v>
      </c>
      <c r="F1769">
        <v>57.219099999999997</v>
      </c>
    </row>
    <row r="1770" spans="1:6" x14ac:dyDescent="0.25">
      <c r="A1770">
        <v>2027</v>
      </c>
      <c r="B1770" t="s">
        <v>8</v>
      </c>
      <c r="C1770" t="s">
        <v>28</v>
      </c>
      <c r="D1770" t="s">
        <v>44</v>
      </c>
      <c r="E1770" t="s">
        <v>54</v>
      </c>
      <c r="F1770">
        <v>57.219099999999997</v>
      </c>
    </row>
    <row r="1771" spans="1:6" x14ac:dyDescent="0.25">
      <c r="A1771">
        <v>2027</v>
      </c>
      <c r="B1771" t="s">
        <v>8</v>
      </c>
      <c r="C1771" t="s">
        <v>28</v>
      </c>
      <c r="D1771" t="s">
        <v>45</v>
      </c>
      <c r="E1771" t="s">
        <v>55</v>
      </c>
      <c r="F1771">
        <v>76.292100000000005</v>
      </c>
    </row>
    <row r="1772" spans="1:6" x14ac:dyDescent="0.25">
      <c r="A1772">
        <v>2027</v>
      </c>
      <c r="B1772" t="s">
        <v>8</v>
      </c>
      <c r="C1772" t="s">
        <v>28</v>
      </c>
      <c r="D1772" t="s">
        <v>45</v>
      </c>
      <c r="E1772" t="s">
        <v>56</v>
      </c>
      <c r="F1772">
        <v>57.219099999999997</v>
      </c>
    </row>
    <row r="1773" spans="1:6" x14ac:dyDescent="0.25">
      <c r="A1773">
        <v>2027</v>
      </c>
      <c r="B1773" t="s">
        <v>8</v>
      </c>
      <c r="C1773" t="s">
        <v>28</v>
      </c>
      <c r="D1773" t="s">
        <v>45</v>
      </c>
      <c r="E1773" t="s">
        <v>57</v>
      </c>
      <c r="F1773">
        <v>38.146099999999997</v>
      </c>
    </row>
    <row r="1774" spans="1:6" x14ac:dyDescent="0.25">
      <c r="A1774">
        <v>2027</v>
      </c>
      <c r="B1774" t="s">
        <v>8</v>
      </c>
      <c r="C1774" t="s">
        <v>28</v>
      </c>
      <c r="D1774" t="s">
        <v>45</v>
      </c>
      <c r="E1774" t="s">
        <v>58</v>
      </c>
      <c r="F1774">
        <v>38.146099999999997</v>
      </c>
    </row>
    <row r="1775" spans="1:6" x14ac:dyDescent="0.25">
      <c r="A1775">
        <v>2027</v>
      </c>
      <c r="B1775" t="s">
        <v>8</v>
      </c>
      <c r="C1775" t="s">
        <v>28</v>
      </c>
      <c r="D1775" t="s">
        <v>45</v>
      </c>
      <c r="E1775" t="s">
        <v>59</v>
      </c>
      <c r="F1775">
        <v>57.219099999999997</v>
      </c>
    </row>
    <row r="1776" spans="1:6" x14ac:dyDescent="0.25">
      <c r="A1776">
        <v>2027</v>
      </c>
      <c r="B1776" t="s">
        <v>8</v>
      </c>
      <c r="C1776" t="s">
        <v>28</v>
      </c>
      <c r="D1776" t="s">
        <v>45</v>
      </c>
      <c r="E1776" t="s">
        <v>60</v>
      </c>
      <c r="F1776">
        <v>38.146099999999997</v>
      </c>
    </row>
    <row r="1777" spans="1:6" x14ac:dyDescent="0.25">
      <c r="A1777">
        <v>2027</v>
      </c>
      <c r="B1777" t="s">
        <v>8</v>
      </c>
      <c r="C1777" t="s">
        <v>28</v>
      </c>
      <c r="D1777" t="s">
        <v>45</v>
      </c>
      <c r="E1777" t="s">
        <v>54</v>
      </c>
      <c r="F1777">
        <v>76.292100000000005</v>
      </c>
    </row>
    <row r="1778" spans="1:6" x14ac:dyDescent="0.25">
      <c r="A1778">
        <v>2027</v>
      </c>
      <c r="B1778" t="s">
        <v>8</v>
      </c>
      <c r="C1778" t="s">
        <v>29</v>
      </c>
      <c r="D1778" t="s">
        <v>42</v>
      </c>
      <c r="E1778" t="s">
        <v>46</v>
      </c>
      <c r="F1778">
        <v>114.43819999999999</v>
      </c>
    </row>
    <row r="1779" spans="1:6" x14ac:dyDescent="0.25">
      <c r="A1779">
        <v>2027</v>
      </c>
      <c r="B1779" t="s">
        <v>8</v>
      </c>
      <c r="C1779" t="s">
        <v>29</v>
      </c>
      <c r="D1779" t="s">
        <v>42</v>
      </c>
      <c r="E1779" t="s">
        <v>47</v>
      </c>
      <c r="F1779">
        <v>76.292100000000005</v>
      </c>
    </row>
    <row r="1780" spans="1:6" x14ac:dyDescent="0.25">
      <c r="A1780">
        <v>2027</v>
      </c>
      <c r="B1780" t="s">
        <v>8</v>
      </c>
      <c r="C1780" t="s">
        <v>29</v>
      </c>
      <c r="D1780" t="s">
        <v>43</v>
      </c>
      <c r="E1780" t="s">
        <v>48</v>
      </c>
      <c r="F1780">
        <v>133.51130000000001</v>
      </c>
    </row>
    <row r="1781" spans="1:6" x14ac:dyDescent="0.25">
      <c r="A1781">
        <v>2027</v>
      </c>
      <c r="B1781" t="s">
        <v>8</v>
      </c>
      <c r="C1781" t="s">
        <v>29</v>
      </c>
      <c r="D1781" t="s">
        <v>43</v>
      </c>
      <c r="E1781" t="s">
        <v>49</v>
      </c>
      <c r="F1781">
        <v>57.219099999999997</v>
      </c>
    </row>
    <row r="1782" spans="1:6" x14ac:dyDescent="0.25">
      <c r="A1782">
        <v>2027</v>
      </c>
      <c r="B1782" t="s">
        <v>8</v>
      </c>
      <c r="C1782" t="s">
        <v>29</v>
      </c>
      <c r="D1782" t="s">
        <v>44</v>
      </c>
      <c r="E1782" t="s">
        <v>50</v>
      </c>
      <c r="F1782">
        <v>47.682600000000001</v>
      </c>
    </row>
    <row r="1783" spans="1:6" x14ac:dyDescent="0.25">
      <c r="A1783">
        <v>2027</v>
      </c>
      <c r="B1783" t="s">
        <v>8</v>
      </c>
      <c r="C1783" t="s">
        <v>29</v>
      </c>
      <c r="D1783" t="s">
        <v>44</v>
      </c>
      <c r="E1783" t="s">
        <v>51</v>
      </c>
      <c r="F1783">
        <v>47.682600000000001</v>
      </c>
    </row>
    <row r="1784" spans="1:6" x14ac:dyDescent="0.25">
      <c r="A1784">
        <v>2027</v>
      </c>
      <c r="B1784" t="s">
        <v>8</v>
      </c>
      <c r="C1784" t="s">
        <v>29</v>
      </c>
      <c r="D1784" t="s">
        <v>44</v>
      </c>
      <c r="E1784" t="s">
        <v>52</v>
      </c>
      <c r="F1784">
        <v>38.146099999999997</v>
      </c>
    </row>
    <row r="1785" spans="1:6" x14ac:dyDescent="0.25">
      <c r="A1785">
        <v>2027</v>
      </c>
      <c r="B1785" t="s">
        <v>8</v>
      </c>
      <c r="C1785" t="s">
        <v>29</v>
      </c>
      <c r="D1785" t="s">
        <v>44</v>
      </c>
      <c r="E1785" t="s">
        <v>53</v>
      </c>
      <c r="F1785">
        <v>28.6096</v>
      </c>
    </row>
    <row r="1786" spans="1:6" x14ac:dyDescent="0.25">
      <c r="A1786">
        <v>2027</v>
      </c>
      <c r="B1786" t="s">
        <v>8</v>
      </c>
      <c r="C1786" t="s">
        <v>29</v>
      </c>
      <c r="D1786" t="s">
        <v>44</v>
      </c>
      <c r="E1786" t="s">
        <v>54</v>
      </c>
      <c r="F1786">
        <v>28.6096</v>
      </c>
    </row>
    <row r="1787" spans="1:6" x14ac:dyDescent="0.25">
      <c r="A1787">
        <v>2027</v>
      </c>
      <c r="B1787" t="s">
        <v>8</v>
      </c>
      <c r="C1787" t="s">
        <v>29</v>
      </c>
      <c r="D1787" t="s">
        <v>45</v>
      </c>
      <c r="E1787" t="s">
        <v>55</v>
      </c>
      <c r="F1787">
        <v>38.146099999999997</v>
      </c>
    </row>
    <row r="1788" spans="1:6" x14ac:dyDescent="0.25">
      <c r="A1788">
        <v>2027</v>
      </c>
      <c r="B1788" t="s">
        <v>8</v>
      </c>
      <c r="C1788" t="s">
        <v>29</v>
      </c>
      <c r="D1788" t="s">
        <v>45</v>
      </c>
      <c r="E1788" t="s">
        <v>56</v>
      </c>
      <c r="F1788">
        <v>28.6096</v>
      </c>
    </row>
    <row r="1789" spans="1:6" x14ac:dyDescent="0.25">
      <c r="A1789">
        <v>2027</v>
      </c>
      <c r="B1789" t="s">
        <v>8</v>
      </c>
      <c r="C1789" t="s">
        <v>29</v>
      </c>
      <c r="D1789" t="s">
        <v>45</v>
      </c>
      <c r="E1789" t="s">
        <v>57</v>
      </c>
      <c r="F1789">
        <v>19.073</v>
      </c>
    </row>
    <row r="1790" spans="1:6" x14ac:dyDescent="0.25">
      <c r="A1790">
        <v>2027</v>
      </c>
      <c r="B1790" t="s">
        <v>8</v>
      </c>
      <c r="C1790" t="s">
        <v>29</v>
      </c>
      <c r="D1790" t="s">
        <v>45</v>
      </c>
      <c r="E1790" t="s">
        <v>58</v>
      </c>
      <c r="F1790">
        <v>19.073</v>
      </c>
    </row>
    <row r="1791" spans="1:6" x14ac:dyDescent="0.25">
      <c r="A1791">
        <v>2027</v>
      </c>
      <c r="B1791" t="s">
        <v>8</v>
      </c>
      <c r="C1791" t="s">
        <v>29</v>
      </c>
      <c r="D1791" t="s">
        <v>45</v>
      </c>
      <c r="E1791" t="s">
        <v>59</v>
      </c>
      <c r="F1791">
        <v>28.6096</v>
      </c>
    </row>
    <row r="1792" spans="1:6" x14ac:dyDescent="0.25">
      <c r="A1792">
        <v>2027</v>
      </c>
      <c r="B1792" t="s">
        <v>8</v>
      </c>
      <c r="C1792" t="s">
        <v>29</v>
      </c>
      <c r="D1792" t="s">
        <v>45</v>
      </c>
      <c r="E1792" t="s">
        <v>60</v>
      </c>
      <c r="F1792">
        <v>19.073</v>
      </c>
    </row>
    <row r="1793" spans="1:6" x14ac:dyDescent="0.25">
      <c r="A1793">
        <v>2027</v>
      </c>
      <c r="B1793" t="s">
        <v>8</v>
      </c>
      <c r="C1793" t="s">
        <v>29</v>
      </c>
      <c r="D1793" t="s">
        <v>45</v>
      </c>
      <c r="E1793" t="s">
        <v>54</v>
      </c>
      <c r="F1793">
        <v>38.146099999999997</v>
      </c>
    </row>
    <row r="1794" spans="1:6" x14ac:dyDescent="0.25">
      <c r="A1794">
        <v>2027</v>
      </c>
      <c r="B1794" t="s">
        <v>8</v>
      </c>
      <c r="C1794" t="s">
        <v>30</v>
      </c>
      <c r="D1794" t="s">
        <v>42</v>
      </c>
      <c r="E1794" t="s">
        <v>46</v>
      </c>
      <c r="F1794">
        <v>114.43819999999999</v>
      </c>
    </row>
    <row r="1795" spans="1:6" x14ac:dyDescent="0.25">
      <c r="A1795">
        <v>2027</v>
      </c>
      <c r="B1795" t="s">
        <v>8</v>
      </c>
      <c r="C1795" t="s">
        <v>30</v>
      </c>
      <c r="D1795" t="s">
        <v>42</v>
      </c>
      <c r="E1795" t="s">
        <v>47</v>
      </c>
      <c r="F1795">
        <v>76.292100000000005</v>
      </c>
    </row>
    <row r="1796" spans="1:6" x14ac:dyDescent="0.25">
      <c r="A1796">
        <v>2027</v>
      </c>
      <c r="B1796" t="s">
        <v>8</v>
      </c>
      <c r="C1796" t="s">
        <v>30</v>
      </c>
      <c r="D1796" t="s">
        <v>43</v>
      </c>
      <c r="E1796" t="s">
        <v>48</v>
      </c>
      <c r="F1796">
        <v>133.51130000000001</v>
      </c>
    </row>
    <row r="1797" spans="1:6" x14ac:dyDescent="0.25">
      <c r="A1797">
        <v>2027</v>
      </c>
      <c r="B1797" t="s">
        <v>8</v>
      </c>
      <c r="C1797" t="s">
        <v>30</v>
      </c>
      <c r="D1797" t="s">
        <v>43</v>
      </c>
      <c r="E1797" t="s">
        <v>49</v>
      </c>
      <c r="F1797">
        <v>57.219099999999997</v>
      </c>
    </row>
    <row r="1798" spans="1:6" x14ac:dyDescent="0.25">
      <c r="A1798">
        <v>2027</v>
      </c>
      <c r="B1798" t="s">
        <v>8</v>
      </c>
      <c r="C1798" t="s">
        <v>30</v>
      </c>
      <c r="D1798" t="s">
        <v>44</v>
      </c>
      <c r="E1798" t="s">
        <v>50</v>
      </c>
      <c r="F1798">
        <v>47.682600000000001</v>
      </c>
    </row>
    <row r="1799" spans="1:6" x14ac:dyDescent="0.25">
      <c r="A1799">
        <v>2027</v>
      </c>
      <c r="B1799" t="s">
        <v>8</v>
      </c>
      <c r="C1799" t="s">
        <v>30</v>
      </c>
      <c r="D1799" t="s">
        <v>44</v>
      </c>
      <c r="E1799" t="s">
        <v>51</v>
      </c>
      <c r="F1799">
        <v>47.682600000000001</v>
      </c>
    </row>
    <row r="1800" spans="1:6" x14ac:dyDescent="0.25">
      <c r="A1800">
        <v>2027</v>
      </c>
      <c r="B1800" t="s">
        <v>8</v>
      </c>
      <c r="C1800" t="s">
        <v>30</v>
      </c>
      <c r="D1800" t="s">
        <v>44</v>
      </c>
      <c r="E1800" t="s">
        <v>52</v>
      </c>
      <c r="F1800">
        <v>38.146099999999997</v>
      </c>
    </row>
    <row r="1801" spans="1:6" x14ac:dyDescent="0.25">
      <c r="A1801">
        <v>2027</v>
      </c>
      <c r="B1801" t="s">
        <v>8</v>
      </c>
      <c r="C1801" t="s">
        <v>30</v>
      </c>
      <c r="D1801" t="s">
        <v>44</v>
      </c>
      <c r="E1801" t="s">
        <v>53</v>
      </c>
      <c r="F1801">
        <v>28.6096</v>
      </c>
    </row>
    <row r="1802" spans="1:6" x14ac:dyDescent="0.25">
      <c r="A1802">
        <v>2027</v>
      </c>
      <c r="B1802" t="s">
        <v>8</v>
      </c>
      <c r="C1802" t="s">
        <v>30</v>
      </c>
      <c r="D1802" t="s">
        <v>44</v>
      </c>
      <c r="E1802" t="s">
        <v>54</v>
      </c>
      <c r="F1802">
        <v>28.6096</v>
      </c>
    </row>
    <row r="1803" spans="1:6" x14ac:dyDescent="0.25">
      <c r="A1803">
        <v>2027</v>
      </c>
      <c r="B1803" t="s">
        <v>8</v>
      </c>
      <c r="C1803" t="s">
        <v>30</v>
      </c>
      <c r="D1803" t="s">
        <v>45</v>
      </c>
      <c r="E1803" t="s">
        <v>55</v>
      </c>
      <c r="F1803">
        <v>38.146099999999997</v>
      </c>
    </row>
    <row r="1804" spans="1:6" x14ac:dyDescent="0.25">
      <c r="A1804">
        <v>2027</v>
      </c>
      <c r="B1804" t="s">
        <v>8</v>
      </c>
      <c r="C1804" t="s">
        <v>30</v>
      </c>
      <c r="D1804" t="s">
        <v>45</v>
      </c>
      <c r="E1804" t="s">
        <v>56</v>
      </c>
      <c r="F1804">
        <v>28.6096</v>
      </c>
    </row>
    <row r="1805" spans="1:6" x14ac:dyDescent="0.25">
      <c r="A1805">
        <v>2027</v>
      </c>
      <c r="B1805" t="s">
        <v>8</v>
      </c>
      <c r="C1805" t="s">
        <v>30</v>
      </c>
      <c r="D1805" t="s">
        <v>45</v>
      </c>
      <c r="E1805" t="s">
        <v>57</v>
      </c>
      <c r="F1805">
        <v>19.073</v>
      </c>
    </row>
    <row r="1806" spans="1:6" x14ac:dyDescent="0.25">
      <c r="A1806">
        <v>2027</v>
      </c>
      <c r="B1806" t="s">
        <v>8</v>
      </c>
      <c r="C1806" t="s">
        <v>30</v>
      </c>
      <c r="D1806" t="s">
        <v>45</v>
      </c>
      <c r="E1806" t="s">
        <v>58</v>
      </c>
      <c r="F1806">
        <v>19.073</v>
      </c>
    </row>
    <row r="1807" spans="1:6" x14ac:dyDescent="0.25">
      <c r="A1807">
        <v>2027</v>
      </c>
      <c r="B1807" t="s">
        <v>8</v>
      </c>
      <c r="C1807" t="s">
        <v>30</v>
      </c>
      <c r="D1807" t="s">
        <v>45</v>
      </c>
      <c r="E1807" t="s">
        <v>59</v>
      </c>
      <c r="F1807">
        <v>28.6096</v>
      </c>
    </row>
    <row r="1808" spans="1:6" x14ac:dyDescent="0.25">
      <c r="A1808">
        <v>2027</v>
      </c>
      <c r="B1808" t="s">
        <v>8</v>
      </c>
      <c r="C1808" t="s">
        <v>30</v>
      </c>
      <c r="D1808" t="s">
        <v>45</v>
      </c>
      <c r="E1808" t="s">
        <v>60</v>
      </c>
      <c r="F1808">
        <v>19.073</v>
      </c>
    </row>
    <row r="1809" spans="1:6" x14ac:dyDescent="0.25">
      <c r="A1809">
        <v>2027</v>
      </c>
      <c r="B1809" t="s">
        <v>8</v>
      </c>
      <c r="C1809" t="s">
        <v>30</v>
      </c>
      <c r="D1809" t="s">
        <v>45</v>
      </c>
      <c r="E1809" t="s">
        <v>54</v>
      </c>
      <c r="F1809">
        <v>38.146099999999997</v>
      </c>
    </row>
    <row r="1810" spans="1:6" x14ac:dyDescent="0.25">
      <c r="A1810">
        <v>2027</v>
      </c>
      <c r="B1810" t="s">
        <v>8</v>
      </c>
      <c r="C1810" t="s">
        <v>31</v>
      </c>
      <c r="D1810" t="s">
        <v>42</v>
      </c>
      <c r="E1810" t="s">
        <v>46</v>
      </c>
      <c r="F1810">
        <v>68.662899999999993</v>
      </c>
    </row>
    <row r="1811" spans="1:6" x14ac:dyDescent="0.25">
      <c r="A1811">
        <v>2027</v>
      </c>
      <c r="B1811" t="s">
        <v>8</v>
      </c>
      <c r="C1811" t="s">
        <v>31</v>
      </c>
      <c r="D1811" t="s">
        <v>42</v>
      </c>
      <c r="E1811" t="s">
        <v>47</v>
      </c>
      <c r="F1811">
        <v>45.775300000000001</v>
      </c>
    </row>
    <row r="1812" spans="1:6" x14ac:dyDescent="0.25">
      <c r="A1812">
        <v>2027</v>
      </c>
      <c r="B1812" t="s">
        <v>8</v>
      </c>
      <c r="C1812" t="s">
        <v>31</v>
      </c>
      <c r="D1812" t="s">
        <v>43</v>
      </c>
      <c r="E1812" t="s">
        <v>48</v>
      </c>
      <c r="F1812">
        <v>80.106800000000007</v>
      </c>
    </row>
    <row r="1813" spans="1:6" x14ac:dyDescent="0.25">
      <c r="A1813">
        <v>2027</v>
      </c>
      <c r="B1813" t="s">
        <v>8</v>
      </c>
      <c r="C1813" t="s">
        <v>31</v>
      </c>
      <c r="D1813" t="s">
        <v>43</v>
      </c>
      <c r="E1813" t="s">
        <v>49</v>
      </c>
      <c r="F1813">
        <v>34.331499999999998</v>
      </c>
    </row>
    <row r="1814" spans="1:6" x14ac:dyDescent="0.25">
      <c r="A1814">
        <v>2027</v>
      </c>
      <c r="B1814" t="s">
        <v>8</v>
      </c>
      <c r="C1814" t="s">
        <v>31</v>
      </c>
      <c r="D1814" t="s">
        <v>44</v>
      </c>
      <c r="E1814" t="s">
        <v>50</v>
      </c>
      <c r="F1814">
        <v>28.6096</v>
      </c>
    </row>
    <row r="1815" spans="1:6" x14ac:dyDescent="0.25">
      <c r="A1815">
        <v>2027</v>
      </c>
      <c r="B1815" t="s">
        <v>8</v>
      </c>
      <c r="C1815" t="s">
        <v>31</v>
      </c>
      <c r="D1815" t="s">
        <v>44</v>
      </c>
      <c r="E1815" t="s">
        <v>51</v>
      </c>
      <c r="F1815">
        <v>28.6096</v>
      </c>
    </row>
    <row r="1816" spans="1:6" x14ac:dyDescent="0.25">
      <c r="A1816">
        <v>2027</v>
      </c>
      <c r="B1816" t="s">
        <v>8</v>
      </c>
      <c r="C1816" t="s">
        <v>31</v>
      </c>
      <c r="D1816" t="s">
        <v>44</v>
      </c>
      <c r="E1816" t="s">
        <v>52</v>
      </c>
      <c r="F1816">
        <v>22.887599999999999</v>
      </c>
    </row>
    <row r="1817" spans="1:6" x14ac:dyDescent="0.25">
      <c r="A1817">
        <v>2027</v>
      </c>
      <c r="B1817" t="s">
        <v>8</v>
      </c>
      <c r="C1817" t="s">
        <v>31</v>
      </c>
      <c r="D1817" t="s">
        <v>44</v>
      </c>
      <c r="E1817" t="s">
        <v>53</v>
      </c>
      <c r="F1817">
        <v>17.165700000000001</v>
      </c>
    </row>
    <row r="1818" spans="1:6" x14ac:dyDescent="0.25">
      <c r="A1818">
        <v>2027</v>
      </c>
      <c r="B1818" t="s">
        <v>8</v>
      </c>
      <c r="C1818" t="s">
        <v>31</v>
      </c>
      <c r="D1818" t="s">
        <v>44</v>
      </c>
      <c r="E1818" t="s">
        <v>54</v>
      </c>
      <c r="F1818">
        <v>17.165700000000001</v>
      </c>
    </row>
    <row r="1819" spans="1:6" x14ac:dyDescent="0.25">
      <c r="A1819">
        <v>2027</v>
      </c>
      <c r="B1819" t="s">
        <v>8</v>
      </c>
      <c r="C1819" t="s">
        <v>31</v>
      </c>
      <c r="D1819" t="s">
        <v>45</v>
      </c>
      <c r="E1819" t="s">
        <v>55</v>
      </c>
      <c r="F1819">
        <v>22.887599999999999</v>
      </c>
    </row>
    <row r="1820" spans="1:6" x14ac:dyDescent="0.25">
      <c r="A1820">
        <v>2027</v>
      </c>
      <c r="B1820" t="s">
        <v>8</v>
      </c>
      <c r="C1820" t="s">
        <v>31</v>
      </c>
      <c r="D1820" t="s">
        <v>45</v>
      </c>
      <c r="E1820" t="s">
        <v>56</v>
      </c>
      <c r="F1820">
        <v>17.165700000000001</v>
      </c>
    </row>
    <row r="1821" spans="1:6" x14ac:dyDescent="0.25">
      <c r="A1821">
        <v>2027</v>
      </c>
      <c r="B1821" t="s">
        <v>8</v>
      </c>
      <c r="C1821" t="s">
        <v>31</v>
      </c>
      <c r="D1821" t="s">
        <v>45</v>
      </c>
      <c r="E1821" t="s">
        <v>57</v>
      </c>
      <c r="F1821">
        <v>11.4438</v>
      </c>
    </row>
    <row r="1822" spans="1:6" x14ac:dyDescent="0.25">
      <c r="A1822">
        <v>2027</v>
      </c>
      <c r="B1822" t="s">
        <v>8</v>
      </c>
      <c r="C1822" t="s">
        <v>31</v>
      </c>
      <c r="D1822" t="s">
        <v>45</v>
      </c>
      <c r="E1822" t="s">
        <v>58</v>
      </c>
      <c r="F1822">
        <v>11.4438</v>
      </c>
    </row>
    <row r="1823" spans="1:6" x14ac:dyDescent="0.25">
      <c r="A1823">
        <v>2027</v>
      </c>
      <c r="B1823" t="s">
        <v>8</v>
      </c>
      <c r="C1823" t="s">
        <v>31</v>
      </c>
      <c r="D1823" t="s">
        <v>45</v>
      </c>
      <c r="E1823" t="s">
        <v>59</v>
      </c>
      <c r="F1823">
        <v>17.165700000000001</v>
      </c>
    </row>
    <row r="1824" spans="1:6" x14ac:dyDescent="0.25">
      <c r="A1824">
        <v>2027</v>
      </c>
      <c r="B1824" t="s">
        <v>8</v>
      </c>
      <c r="C1824" t="s">
        <v>31</v>
      </c>
      <c r="D1824" t="s">
        <v>45</v>
      </c>
      <c r="E1824" t="s">
        <v>60</v>
      </c>
      <c r="F1824">
        <v>11.4438</v>
      </c>
    </row>
    <row r="1825" spans="1:6" x14ac:dyDescent="0.25">
      <c r="A1825">
        <v>2027</v>
      </c>
      <c r="B1825" t="s">
        <v>8</v>
      </c>
      <c r="C1825" t="s">
        <v>31</v>
      </c>
      <c r="D1825" t="s">
        <v>45</v>
      </c>
      <c r="E1825" t="s">
        <v>54</v>
      </c>
      <c r="F1825">
        <v>22.887599999999999</v>
      </c>
    </row>
    <row r="1826" spans="1:6" x14ac:dyDescent="0.25">
      <c r="A1826">
        <v>2027</v>
      </c>
      <c r="B1826" t="s">
        <v>8</v>
      </c>
      <c r="C1826" t="s">
        <v>32</v>
      </c>
      <c r="D1826" t="s">
        <v>42</v>
      </c>
      <c r="E1826" t="s">
        <v>46</v>
      </c>
      <c r="F1826">
        <v>68.662899999999993</v>
      </c>
    </row>
    <row r="1827" spans="1:6" x14ac:dyDescent="0.25">
      <c r="A1827">
        <v>2027</v>
      </c>
      <c r="B1827" t="s">
        <v>8</v>
      </c>
      <c r="C1827" t="s">
        <v>32</v>
      </c>
      <c r="D1827" t="s">
        <v>42</v>
      </c>
      <c r="E1827" t="s">
        <v>47</v>
      </c>
      <c r="F1827">
        <v>45.775300000000001</v>
      </c>
    </row>
    <row r="1828" spans="1:6" x14ac:dyDescent="0.25">
      <c r="A1828">
        <v>2027</v>
      </c>
      <c r="B1828" t="s">
        <v>8</v>
      </c>
      <c r="C1828" t="s">
        <v>32</v>
      </c>
      <c r="D1828" t="s">
        <v>43</v>
      </c>
      <c r="E1828" t="s">
        <v>48</v>
      </c>
      <c r="F1828">
        <v>80.106800000000007</v>
      </c>
    </row>
    <row r="1829" spans="1:6" x14ac:dyDescent="0.25">
      <c r="A1829">
        <v>2027</v>
      </c>
      <c r="B1829" t="s">
        <v>8</v>
      </c>
      <c r="C1829" t="s">
        <v>32</v>
      </c>
      <c r="D1829" t="s">
        <v>43</v>
      </c>
      <c r="E1829" t="s">
        <v>49</v>
      </c>
      <c r="F1829">
        <v>34.331499999999998</v>
      </c>
    </row>
    <row r="1830" spans="1:6" x14ac:dyDescent="0.25">
      <c r="A1830">
        <v>2027</v>
      </c>
      <c r="B1830" t="s">
        <v>8</v>
      </c>
      <c r="C1830" t="s">
        <v>32</v>
      </c>
      <c r="D1830" t="s">
        <v>44</v>
      </c>
      <c r="E1830" t="s">
        <v>50</v>
      </c>
      <c r="F1830">
        <v>28.6096</v>
      </c>
    </row>
    <row r="1831" spans="1:6" x14ac:dyDescent="0.25">
      <c r="A1831">
        <v>2027</v>
      </c>
      <c r="B1831" t="s">
        <v>8</v>
      </c>
      <c r="C1831" t="s">
        <v>32</v>
      </c>
      <c r="D1831" t="s">
        <v>44</v>
      </c>
      <c r="E1831" t="s">
        <v>51</v>
      </c>
      <c r="F1831">
        <v>28.6096</v>
      </c>
    </row>
    <row r="1832" spans="1:6" x14ac:dyDescent="0.25">
      <c r="A1832">
        <v>2027</v>
      </c>
      <c r="B1832" t="s">
        <v>8</v>
      </c>
      <c r="C1832" t="s">
        <v>32</v>
      </c>
      <c r="D1832" t="s">
        <v>44</v>
      </c>
      <c r="E1832" t="s">
        <v>52</v>
      </c>
      <c r="F1832">
        <v>22.887599999999999</v>
      </c>
    </row>
    <row r="1833" spans="1:6" x14ac:dyDescent="0.25">
      <c r="A1833">
        <v>2027</v>
      </c>
      <c r="B1833" t="s">
        <v>8</v>
      </c>
      <c r="C1833" t="s">
        <v>32</v>
      </c>
      <c r="D1833" t="s">
        <v>44</v>
      </c>
      <c r="E1833" t="s">
        <v>53</v>
      </c>
      <c r="F1833">
        <v>17.165700000000001</v>
      </c>
    </row>
    <row r="1834" spans="1:6" x14ac:dyDescent="0.25">
      <c r="A1834">
        <v>2027</v>
      </c>
      <c r="B1834" t="s">
        <v>8</v>
      </c>
      <c r="C1834" t="s">
        <v>32</v>
      </c>
      <c r="D1834" t="s">
        <v>44</v>
      </c>
      <c r="E1834" t="s">
        <v>54</v>
      </c>
      <c r="F1834">
        <v>17.165700000000001</v>
      </c>
    </row>
    <row r="1835" spans="1:6" x14ac:dyDescent="0.25">
      <c r="A1835">
        <v>2027</v>
      </c>
      <c r="B1835" t="s">
        <v>8</v>
      </c>
      <c r="C1835" t="s">
        <v>32</v>
      </c>
      <c r="D1835" t="s">
        <v>45</v>
      </c>
      <c r="E1835" t="s">
        <v>55</v>
      </c>
      <c r="F1835">
        <v>22.887599999999999</v>
      </c>
    </row>
    <row r="1836" spans="1:6" x14ac:dyDescent="0.25">
      <c r="A1836">
        <v>2027</v>
      </c>
      <c r="B1836" t="s">
        <v>8</v>
      </c>
      <c r="C1836" t="s">
        <v>32</v>
      </c>
      <c r="D1836" t="s">
        <v>45</v>
      </c>
      <c r="E1836" t="s">
        <v>56</v>
      </c>
      <c r="F1836">
        <v>17.165700000000001</v>
      </c>
    </row>
    <row r="1837" spans="1:6" x14ac:dyDescent="0.25">
      <c r="A1837">
        <v>2027</v>
      </c>
      <c r="B1837" t="s">
        <v>8</v>
      </c>
      <c r="C1837" t="s">
        <v>32</v>
      </c>
      <c r="D1837" t="s">
        <v>45</v>
      </c>
      <c r="E1837" t="s">
        <v>57</v>
      </c>
      <c r="F1837">
        <v>11.4438</v>
      </c>
    </row>
    <row r="1838" spans="1:6" x14ac:dyDescent="0.25">
      <c r="A1838">
        <v>2027</v>
      </c>
      <c r="B1838" t="s">
        <v>8</v>
      </c>
      <c r="C1838" t="s">
        <v>32</v>
      </c>
      <c r="D1838" t="s">
        <v>45</v>
      </c>
      <c r="E1838" t="s">
        <v>58</v>
      </c>
      <c r="F1838">
        <v>11.4438</v>
      </c>
    </row>
    <row r="1839" spans="1:6" x14ac:dyDescent="0.25">
      <c r="A1839">
        <v>2027</v>
      </c>
      <c r="B1839" t="s">
        <v>8</v>
      </c>
      <c r="C1839" t="s">
        <v>32</v>
      </c>
      <c r="D1839" t="s">
        <v>45</v>
      </c>
      <c r="E1839" t="s">
        <v>59</v>
      </c>
      <c r="F1839">
        <v>17.165700000000001</v>
      </c>
    </row>
    <row r="1840" spans="1:6" x14ac:dyDescent="0.25">
      <c r="A1840">
        <v>2027</v>
      </c>
      <c r="B1840" t="s">
        <v>8</v>
      </c>
      <c r="C1840" t="s">
        <v>32</v>
      </c>
      <c r="D1840" t="s">
        <v>45</v>
      </c>
      <c r="E1840" t="s">
        <v>60</v>
      </c>
      <c r="F1840">
        <v>11.4438</v>
      </c>
    </row>
    <row r="1841" spans="1:6" x14ac:dyDescent="0.25">
      <c r="A1841">
        <v>2027</v>
      </c>
      <c r="B1841" t="s">
        <v>8</v>
      </c>
      <c r="C1841" t="s">
        <v>32</v>
      </c>
      <c r="D1841" t="s">
        <v>45</v>
      </c>
      <c r="E1841" t="s">
        <v>54</v>
      </c>
      <c r="F1841">
        <v>22.887599999999999</v>
      </c>
    </row>
    <row r="1842" spans="1:6" x14ac:dyDescent="0.25">
      <c r="A1842">
        <v>2027</v>
      </c>
      <c r="B1842" t="s">
        <v>8</v>
      </c>
      <c r="C1842" t="s">
        <v>33</v>
      </c>
      <c r="D1842" t="s">
        <v>42</v>
      </c>
      <c r="E1842" t="s">
        <v>46</v>
      </c>
      <c r="F1842">
        <v>114.43819999999999</v>
      </c>
    </row>
    <row r="1843" spans="1:6" x14ac:dyDescent="0.25">
      <c r="A1843">
        <v>2027</v>
      </c>
      <c r="B1843" t="s">
        <v>8</v>
      </c>
      <c r="C1843" t="s">
        <v>33</v>
      </c>
      <c r="D1843" t="s">
        <v>42</v>
      </c>
      <c r="E1843" t="s">
        <v>47</v>
      </c>
      <c r="F1843">
        <v>76.292100000000005</v>
      </c>
    </row>
    <row r="1844" spans="1:6" x14ac:dyDescent="0.25">
      <c r="A1844">
        <v>2027</v>
      </c>
      <c r="B1844" t="s">
        <v>8</v>
      </c>
      <c r="C1844" t="s">
        <v>33</v>
      </c>
      <c r="D1844" t="s">
        <v>43</v>
      </c>
      <c r="E1844" t="s">
        <v>48</v>
      </c>
      <c r="F1844">
        <v>133.51130000000001</v>
      </c>
    </row>
    <row r="1845" spans="1:6" x14ac:dyDescent="0.25">
      <c r="A1845">
        <v>2027</v>
      </c>
      <c r="B1845" t="s">
        <v>8</v>
      </c>
      <c r="C1845" t="s">
        <v>33</v>
      </c>
      <c r="D1845" t="s">
        <v>43</v>
      </c>
      <c r="E1845" t="s">
        <v>49</v>
      </c>
      <c r="F1845">
        <v>57.219099999999997</v>
      </c>
    </row>
    <row r="1846" spans="1:6" x14ac:dyDescent="0.25">
      <c r="A1846">
        <v>2027</v>
      </c>
      <c r="B1846" t="s">
        <v>8</v>
      </c>
      <c r="C1846" t="s">
        <v>33</v>
      </c>
      <c r="D1846" t="s">
        <v>44</v>
      </c>
      <c r="E1846" t="s">
        <v>50</v>
      </c>
      <c r="F1846">
        <v>47.682600000000001</v>
      </c>
    </row>
    <row r="1847" spans="1:6" x14ac:dyDescent="0.25">
      <c r="A1847">
        <v>2027</v>
      </c>
      <c r="B1847" t="s">
        <v>8</v>
      </c>
      <c r="C1847" t="s">
        <v>33</v>
      </c>
      <c r="D1847" t="s">
        <v>44</v>
      </c>
      <c r="E1847" t="s">
        <v>51</v>
      </c>
      <c r="F1847">
        <v>47.682600000000001</v>
      </c>
    </row>
    <row r="1848" spans="1:6" x14ac:dyDescent="0.25">
      <c r="A1848">
        <v>2027</v>
      </c>
      <c r="B1848" t="s">
        <v>8</v>
      </c>
      <c r="C1848" t="s">
        <v>33</v>
      </c>
      <c r="D1848" t="s">
        <v>44</v>
      </c>
      <c r="E1848" t="s">
        <v>52</v>
      </c>
      <c r="F1848">
        <v>38.146099999999997</v>
      </c>
    </row>
    <row r="1849" spans="1:6" x14ac:dyDescent="0.25">
      <c r="A1849">
        <v>2027</v>
      </c>
      <c r="B1849" t="s">
        <v>8</v>
      </c>
      <c r="C1849" t="s">
        <v>33</v>
      </c>
      <c r="D1849" t="s">
        <v>44</v>
      </c>
      <c r="E1849" t="s">
        <v>53</v>
      </c>
      <c r="F1849">
        <v>28.6096</v>
      </c>
    </row>
    <row r="1850" spans="1:6" x14ac:dyDescent="0.25">
      <c r="A1850">
        <v>2027</v>
      </c>
      <c r="B1850" t="s">
        <v>8</v>
      </c>
      <c r="C1850" t="s">
        <v>33</v>
      </c>
      <c r="D1850" t="s">
        <v>44</v>
      </c>
      <c r="E1850" t="s">
        <v>54</v>
      </c>
      <c r="F1850">
        <v>28.6096</v>
      </c>
    </row>
    <row r="1851" spans="1:6" x14ac:dyDescent="0.25">
      <c r="A1851">
        <v>2027</v>
      </c>
      <c r="B1851" t="s">
        <v>8</v>
      </c>
      <c r="C1851" t="s">
        <v>33</v>
      </c>
      <c r="D1851" t="s">
        <v>45</v>
      </c>
      <c r="E1851" t="s">
        <v>55</v>
      </c>
      <c r="F1851">
        <v>38.146099999999997</v>
      </c>
    </row>
    <row r="1852" spans="1:6" x14ac:dyDescent="0.25">
      <c r="A1852">
        <v>2027</v>
      </c>
      <c r="B1852" t="s">
        <v>8</v>
      </c>
      <c r="C1852" t="s">
        <v>33</v>
      </c>
      <c r="D1852" t="s">
        <v>45</v>
      </c>
      <c r="E1852" t="s">
        <v>56</v>
      </c>
      <c r="F1852">
        <v>28.6096</v>
      </c>
    </row>
    <row r="1853" spans="1:6" x14ac:dyDescent="0.25">
      <c r="A1853">
        <v>2027</v>
      </c>
      <c r="B1853" t="s">
        <v>8</v>
      </c>
      <c r="C1853" t="s">
        <v>33</v>
      </c>
      <c r="D1853" t="s">
        <v>45</v>
      </c>
      <c r="E1853" t="s">
        <v>57</v>
      </c>
      <c r="F1853">
        <v>19.073</v>
      </c>
    </row>
    <row r="1854" spans="1:6" x14ac:dyDescent="0.25">
      <c r="A1854">
        <v>2027</v>
      </c>
      <c r="B1854" t="s">
        <v>8</v>
      </c>
      <c r="C1854" t="s">
        <v>33</v>
      </c>
      <c r="D1854" t="s">
        <v>45</v>
      </c>
      <c r="E1854" t="s">
        <v>58</v>
      </c>
      <c r="F1854">
        <v>19.073</v>
      </c>
    </row>
    <row r="1855" spans="1:6" x14ac:dyDescent="0.25">
      <c r="A1855">
        <v>2027</v>
      </c>
      <c r="B1855" t="s">
        <v>8</v>
      </c>
      <c r="C1855" t="s">
        <v>33</v>
      </c>
      <c r="D1855" t="s">
        <v>45</v>
      </c>
      <c r="E1855" t="s">
        <v>59</v>
      </c>
      <c r="F1855">
        <v>28.6096</v>
      </c>
    </row>
    <row r="1856" spans="1:6" x14ac:dyDescent="0.25">
      <c r="A1856">
        <v>2027</v>
      </c>
      <c r="B1856" t="s">
        <v>8</v>
      </c>
      <c r="C1856" t="s">
        <v>33</v>
      </c>
      <c r="D1856" t="s">
        <v>45</v>
      </c>
      <c r="E1856" t="s">
        <v>60</v>
      </c>
      <c r="F1856">
        <v>19.073</v>
      </c>
    </row>
    <row r="1857" spans="1:6" x14ac:dyDescent="0.25">
      <c r="A1857">
        <v>2027</v>
      </c>
      <c r="B1857" t="s">
        <v>8</v>
      </c>
      <c r="C1857" t="s">
        <v>33</v>
      </c>
      <c r="D1857" t="s">
        <v>45</v>
      </c>
      <c r="E1857" t="s">
        <v>54</v>
      </c>
      <c r="F1857">
        <v>38.146099999999997</v>
      </c>
    </row>
    <row r="1858" spans="1:6" x14ac:dyDescent="0.25">
      <c r="A1858">
        <v>2027</v>
      </c>
      <c r="B1858" t="s">
        <v>9</v>
      </c>
      <c r="C1858" t="s">
        <v>34</v>
      </c>
      <c r="D1858" t="s">
        <v>42</v>
      </c>
      <c r="E1858" t="s">
        <v>46</v>
      </c>
      <c r="F1858">
        <v>228.87639999999999</v>
      </c>
    </row>
    <row r="1859" spans="1:6" x14ac:dyDescent="0.25">
      <c r="A1859">
        <v>2027</v>
      </c>
      <c r="B1859" t="s">
        <v>9</v>
      </c>
      <c r="C1859" t="s">
        <v>34</v>
      </c>
      <c r="D1859" t="s">
        <v>42</v>
      </c>
      <c r="E1859" t="s">
        <v>47</v>
      </c>
      <c r="F1859">
        <v>152.58430000000001</v>
      </c>
    </row>
    <row r="1860" spans="1:6" x14ac:dyDescent="0.25">
      <c r="A1860">
        <v>2027</v>
      </c>
      <c r="B1860" t="s">
        <v>9</v>
      </c>
      <c r="C1860" t="s">
        <v>34</v>
      </c>
      <c r="D1860" t="s">
        <v>43</v>
      </c>
      <c r="E1860" t="s">
        <v>48</v>
      </c>
      <c r="F1860">
        <v>267.02249999999998</v>
      </c>
    </row>
    <row r="1861" spans="1:6" x14ac:dyDescent="0.25">
      <c r="A1861">
        <v>2027</v>
      </c>
      <c r="B1861" t="s">
        <v>9</v>
      </c>
      <c r="C1861" t="s">
        <v>34</v>
      </c>
      <c r="D1861" t="s">
        <v>43</v>
      </c>
      <c r="E1861" t="s">
        <v>49</v>
      </c>
      <c r="F1861">
        <v>114.43819999999999</v>
      </c>
    </row>
    <row r="1862" spans="1:6" x14ac:dyDescent="0.25">
      <c r="A1862">
        <v>2027</v>
      </c>
      <c r="B1862" t="s">
        <v>9</v>
      </c>
      <c r="C1862" t="s">
        <v>34</v>
      </c>
      <c r="D1862" t="s">
        <v>44</v>
      </c>
      <c r="E1862" t="s">
        <v>50</v>
      </c>
      <c r="F1862">
        <v>95.365200000000002</v>
      </c>
    </row>
    <row r="1863" spans="1:6" x14ac:dyDescent="0.25">
      <c r="A1863">
        <v>2027</v>
      </c>
      <c r="B1863" t="s">
        <v>9</v>
      </c>
      <c r="C1863" t="s">
        <v>34</v>
      </c>
      <c r="D1863" t="s">
        <v>44</v>
      </c>
      <c r="E1863" t="s">
        <v>51</v>
      </c>
      <c r="F1863">
        <v>95.365200000000002</v>
      </c>
    </row>
    <row r="1864" spans="1:6" x14ac:dyDescent="0.25">
      <c r="A1864">
        <v>2027</v>
      </c>
      <c r="B1864" t="s">
        <v>9</v>
      </c>
      <c r="C1864" t="s">
        <v>34</v>
      </c>
      <c r="D1864" t="s">
        <v>44</v>
      </c>
      <c r="E1864" t="s">
        <v>52</v>
      </c>
      <c r="F1864">
        <v>76.292100000000005</v>
      </c>
    </row>
    <row r="1865" spans="1:6" x14ac:dyDescent="0.25">
      <c r="A1865">
        <v>2027</v>
      </c>
      <c r="B1865" t="s">
        <v>9</v>
      </c>
      <c r="C1865" t="s">
        <v>34</v>
      </c>
      <c r="D1865" t="s">
        <v>44</v>
      </c>
      <c r="E1865" t="s">
        <v>53</v>
      </c>
      <c r="F1865">
        <v>57.219099999999997</v>
      </c>
    </row>
    <row r="1866" spans="1:6" x14ac:dyDescent="0.25">
      <c r="A1866">
        <v>2027</v>
      </c>
      <c r="B1866" t="s">
        <v>9</v>
      </c>
      <c r="C1866" t="s">
        <v>34</v>
      </c>
      <c r="D1866" t="s">
        <v>44</v>
      </c>
      <c r="E1866" t="s">
        <v>54</v>
      </c>
      <c r="F1866">
        <v>57.219099999999997</v>
      </c>
    </row>
    <row r="1867" spans="1:6" x14ac:dyDescent="0.25">
      <c r="A1867">
        <v>2027</v>
      </c>
      <c r="B1867" t="s">
        <v>9</v>
      </c>
      <c r="C1867" t="s">
        <v>34</v>
      </c>
      <c r="D1867" t="s">
        <v>45</v>
      </c>
      <c r="E1867" t="s">
        <v>55</v>
      </c>
      <c r="F1867">
        <v>76.292100000000005</v>
      </c>
    </row>
    <row r="1868" spans="1:6" x14ac:dyDescent="0.25">
      <c r="A1868">
        <v>2027</v>
      </c>
      <c r="B1868" t="s">
        <v>9</v>
      </c>
      <c r="C1868" t="s">
        <v>34</v>
      </c>
      <c r="D1868" t="s">
        <v>45</v>
      </c>
      <c r="E1868" t="s">
        <v>56</v>
      </c>
      <c r="F1868">
        <v>57.219099999999997</v>
      </c>
    </row>
    <row r="1869" spans="1:6" x14ac:dyDescent="0.25">
      <c r="A1869">
        <v>2027</v>
      </c>
      <c r="B1869" t="s">
        <v>9</v>
      </c>
      <c r="C1869" t="s">
        <v>34</v>
      </c>
      <c r="D1869" t="s">
        <v>45</v>
      </c>
      <c r="E1869" t="s">
        <v>57</v>
      </c>
      <c r="F1869">
        <v>38.146099999999997</v>
      </c>
    </row>
    <row r="1870" spans="1:6" x14ac:dyDescent="0.25">
      <c r="A1870">
        <v>2027</v>
      </c>
      <c r="B1870" t="s">
        <v>9</v>
      </c>
      <c r="C1870" t="s">
        <v>34</v>
      </c>
      <c r="D1870" t="s">
        <v>45</v>
      </c>
      <c r="E1870" t="s">
        <v>58</v>
      </c>
      <c r="F1870">
        <v>38.146099999999997</v>
      </c>
    </row>
    <row r="1871" spans="1:6" x14ac:dyDescent="0.25">
      <c r="A1871">
        <v>2027</v>
      </c>
      <c r="B1871" t="s">
        <v>9</v>
      </c>
      <c r="C1871" t="s">
        <v>34</v>
      </c>
      <c r="D1871" t="s">
        <v>45</v>
      </c>
      <c r="E1871" t="s">
        <v>59</v>
      </c>
      <c r="F1871">
        <v>57.219099999999997</v>
      </c>
    </row>
    <row r="1872" spans="1:6" x14ac:dyDescent="0.25">
      <c r="A1872">
        <v>2027</v>
      </c>
      <c r="B1872" t="s">
        <v>9</v>
      </c>
      <c r="C1872" t="s">
        <v>34</v>
      </c>
      <c r="D1872" t="s">
        <v>45</v>
      </c>
      <c r="E1872" t="s">
        <v>60</v>
      </c>
      <c r="F1872">
        <v>38.146099999999997</v>
      </c>
    </row>
    <row r="1873" spans="1:6" x14ac:dyDescent="0.25">
      <c r="A1873">
        <v>2027</v>
      </c>
      <c r="B1873" t="s">
        <v>9</v>
      </c>
      <c r="C1873" t="s">
        <v>34</v>
      </c>
      <c r="D1873" t="s">
        <v>45</v>
      </c>
      <c r="E1873" t="s">
        <v>54</v>
      </c>
      <c r="F1873">
        <v>76.292100000000005</v>
      </c>
    </row>
    <row r="1874" spans="1:6" x14ac:dyDescent="0.25">
      <c r="A1874">
        <v>2027</v>
      </c>
      <c r="B1874" t="s">
        <v>9</v>
      </c>
      <c r="C1874" t="s">
        <v>35</v>
      </c>
      <c r="D1874" t="s">
        <v>42</v>
      </c>
      <c r="E1874" t="s">
        <v>46</v>
      </c>
      <c r="F1874">
        <v>343.31459999999998</v>
      </c>
    </row>
    <row r="1875" spans="1:6" x14ac:dyDescent="0.25">
      <c r="A1875">
        <v>2027</v>
      </c>
      <c r="B1875" t="s">
        <v>9</v>
      </c>
      <c r="C1875" t="s">
        <v>35</v>
      </c>
      <c r="D1875" t="s">
        <v>42</v>
      </c>
      <c r="E1875" t="s">
        <v>47</v>
      </c>
      <c r="F1875">
        <v>228.87639999999999</v>
      </c>
    </row>
    <row r="1876" spans="1:6" x14ac:dyDescent="0.25">
      <c r="A1876">
        <v>2027</v>
      </c>
      <c r="B1876" t="s">
        <v>9</v>
      </c>
      <c r="C1876" t="s">
        <v>35</v>
      </c>
      <c r="D1876" t="s">
        <v>43</v>
      </c>
      <c r="E1876" t="s">
        <v>48</v>
      </c>
      <c r="F1876">
        <v>400.53379999999999</v>
      </c>
    </row>
    <row r="1877" spans="1:6" x14ac:dyDescent="0.25">
      <c r="A1877">
        <v>2027</v>
      </c>
      <c r="B1877" t="s">
        <v>9</v>
      </c>
      <c r="C1877" t="s">
        <v>35</v>
      </c>
      <c r="D1877" t="s">
        <v>43</v>
      </c>
      <c r="E1877" t="s">
        <v>49</v>
      </c>
      <c r="F1877">
        <v>171.65729999999999</v>
      </c>
    </row>
    <row r="1878" spans="1:6" x14ac:dyDescent="0.25">
      <c r="A1878">
        <v>2027</v>
      </c>
      <c r="B1878" t="s">
        <v>9</v>
      </c>
      <c r="C1878" t="s">
        <v>35</v>
      </c>
      <c r="D1878" t="s">
        <v>44</v>
      </c>
      <c r="E1878" t="s">
        <v>50</v>
      </c>
      <c r="F1878">
        <v>143.0478</v>
      </c>
    </row>
    <row r="1879" spans="1:6" x14ac:dyDescent="0.25">
      <c r="A1879">
        <v>2027</v>
      </c>
      <c r="B1879" t="s">
        <v>9</v>
      </c>
      <c r="C1879" t="s">
        <v>35</v>
      </c>
      <c r="D1879" t="s">
        <v>44</v>
      </c>
      <c r="E1879" t="s">
        <v>51</v>
      </c>
      <c r="F1879">
        <v>143.0478</v>
      </c>
    </row>
    <row r="1880" spans="1:6" x14ac:dyDescent="0.25">
      <c r="A1880">
        <v>2027</v>
      </c>
      <c r="B1880" t="s">
        <v>9</v>
      </c>
      <c r="C1880" t="s">
        <v>35</v>
      </c>
      <c r="D1880" t="s">
        <v>44</v>
      </c>
      <c r="E1880" t="s">
        <v>52</v>
      </c>
      <c r="F1880">
        <v>114.43819999999999</v>
      </c>
    </row>
    <row r="1881" spans="1:6" x14ac:dyDescent="0.25">
      <c r="A1881">
        <v>2027</v>
      </c>
      <c r="B1881" t="s">
        <v>9</v>
      </c>
      <c r="C1881" t="s">
        <v>35</v>
      </c>
      <c r="D1881" t="s">
        <v>44</v>
      </c>
      <c r="E1881" t="s">
        <v>53</v>
      </c>
      <c r="F1881">
        <v>85.828699999999998</v>
      </c>
    </row>
    <row r="1882" spans="1:6" x14ac:dyDescent="0.25">
      <c r="A1882">
        <v>2027</v>
      </c>
      <c r="B1882" t="s">
        <v>9</v>
      </c>
      <c r="C1882" t="s">
        <v>35</v>
      </c>
      <c r="D1882" t="s">
        <v>44</v>
      </c>
      <c r="E1882" t="s">
        <v>54</v>
      </c>
      <c r="F1882">
        <v>85.828699999999998</v>
      </c>
    </row>
    <row r="1883" spans="1:6" x14ac:dyDescent="0.25">
      <c r="A1883">
        <v>2027</v>
      </c>
      <c r="B1883" t="s">
        <v>9</v>
      </c>
      <c r="C1883" t="s">
        <v>35</v>
      </c>
      <c r="D1883" t="s">
        <v>45</v>
      </c>
      <c r="E1883" t="s">
        <v>55</v>
      </c>
      <c r="F1883">
        <v>114.43819999999999</v>
      </c>
    </row>
    <row r="1884" spans="1:6" x14ac:dyDescent="0.25">
      <c r="A1884">
        <v>2027</v>
      </c>
      <c r="B1884" t="s">
        <v>9</v>
      </c>
      <c r="C1884" t="s">
        <v>35</v>
      </c>
      <c r="D1884" t="s">
        <v>45</v>
      </c>
      <c r="E1884" t="s">
        <v>56</v>
      </c>
      <c r="F1884">
        <v>85.828699999999998</v>
      </c>
    </row>
    <row r="1885" spans="1:6" x14ac:dyDescent="0.25">
      <c r="A1885">
        <v>2027</v>
      </c>
      <c r="B1885" t="s">
        <v>9</v>
      </c>
      <c r="C1885" t="s">
        <v>35</v>
      </c>
      <c r="D1885" t="s">
        <v>45</v>
      </c>
      <c r="E1885" t="s">
        <v>57</v>
      </c>
      <c r="F1885">
        <v>57.219099999999997</v>
      </c>
    </row>
    <row r="1886" spans="1:6" x14ac:dyDescent="0.25">
      <c r="A1886">
        <v>2027</v>
      </c>
      <c r="B1886" t="s">
        <v>9</v>
      </c>
      <c r="C1886" t="s">
        <v>35</v>
      </c>
      <c r="D1886" t="s">
        <v>45</v>
      </c>
      <c r="E1886" t="s">
        <v>58</v>
      </c>
      <c r="F1886">
        <v>57.219099999999997</v>
      </c>
    </row>
    <row r="1887" spans="1:6" x14ac:dyDescent="0.25">
      <c r="A1887">
        <v>2027</v>
      </c>
      <c r="B1887" t="s">
        <v>9</v>
      </c>
      <c r="C1887" t="s">
        <v>35</v>
      </c>
      <c r="D1887" t="s">
        <v>45</v>
      </c>
      <c r="E1887" t="s">
        <v>59</v>
      </c>
      <c r="F1887">
        <v>85.828699999999998</v>
      </c>
    </row>
    <row r="1888" spans="1:6" x14ac:dyDescent="0.25">
      <c r="A1888">
        <v>2027</v>
      </c>
      <c r="B1888" t="s">
        <v>9</v>
      </c>
      <c r="C1888" t="s">
        <v>35</v>
      </c>
      <c r="D1888" t="s">
        <v>45</v>
      </c>
      <c r="E1888" t="s">
        <v>60</v>
      </c>
      <c r="F1888">
        <v>57.219099999999997</v>
      </c>
    </row>
    <row r="1889" spans="1:6" x14ac:dyDescent="0.25">
      <c r="A1889">
        <v>2027</v>
      </c>
      <c r="B1889" t="s">
        <v>9</v>
      </c>
      <c r="C1889" t="s">
        <v>35</v>
      </c>
      <c r="D1889" t="s">
        <v>45</v>
      </c>
      <c r="E1889" t="s">
        <v>54</v>
      </c>
      <c r="F1889">
        <v>114.43819999999999</v>
      </c>
    </row>
    <row r="1890" spans="1:6" x14ac:dyDescent="0.25">
      <c r="A1890">
        <v>2027</v>
      </c>
      <c r="B1890" t="s">
        <v>9</v>
      </c>
      <c r="C1890" t="s">
        <v>36</v>
      </c>
      <c r="D1890" t="s">
        <v>42</v>
      </c>
      <c r="E1890" t="s">
        <v>46</v>
      </c>
      <c r="F1890">
        <v>114.43819999999999</v>
      </c>
    </row>
    <row r="1891" spans="1:6" x14ac:dyDescent="0.25">
      <c r="A1891">
        <v>2027</v>
      </c>
      <c r="B1891" t="s">
        <v>9</v>
      </c>
      <c r="C1891" t="s">
        <v>36</v>
      </c>
      <c r="D1891" t="s">
        <v>42</v>
      </c>
      <c r="E1891" t="s">
        <v>47</v>
      </c>
      <c r="F1891">
        <v>76.292100000000005</v>
      </c>
    </row>
    <row r="1892" spans="1:6" x14ac:dyDescent="0.25">
      <c r="A1892">
        <v>2027</v>
      </c>
      <c r="B1892" t="s">
        <v>9</v>
      </c>
      <c r="C1892" t="s">
        <v>36</v>
      </c>
      <c r="D1892" t="s">
        <v>43</v>
      </c>
      <c r="E1892" t="s">
        <v>48</v>
      </c>
      <c r="F1892">
        <v>133.51130000000001</v>
      </c>
    </row>
    <row r="1893" spans="1:6" x14ac:dyDescent="0.25">
      <c r="A1893">
        <v>2027</v>
      </c>
      <c r="B1893" t="s">
        <v>9</v>
      </c>
      <c r="C1893" t="s">
        <v>36</v>
      </c>
      <c r="D1893" t="s">
        <v>43</v>
      </c>
      <c r="E1893" t="s">
        <v>49</v>
      </c>
      <c r="F1893">
        <v>57.219099999999997</v>
      </c>
    </row>
    <row r="1894" spans="1:6" x14ac:dyDescent="0.25">
      <c r="A1894">
        <v>2027</v>
      </c>
      <c r="B1894" t="s">
        <v>9</v>
      </c>
      <c r="C1894" t="s">
        <v>36</v>
      </c>
      <c r="D1894" t="s">
        <v>44</v>
      </c>
      <c r="E1894" t="s">
        <v>50</v>
      </c>
      <c r="F1894">
        <v>47.682600000000001</v>
      </c>
    </row>
    <row r="1895" spans="1:6" x14ac:dyDescent="0.25">
      <c r="A1895">
        <v>2027</v>
      </c>
      <c r="B1895" t="s">
        <v>9</v>
      </c>
      <c r="C1895" t="s">
        <v>36</v>
      </c>
      <c r="D1895" t="s">
        <v>44</v>
      </c>
      <c r="E1895" t="s">
        <v>51</v>
      </c>
      <c r="F1895">
        <v>47.682600000000001</v>
      </c>
    </row>
    <row r="1896" spans="1:6" x14ac:dyDescent="0.25">
      <c r="A1896">
        <v>2027</v>
      </c>
      <c r="B1896" t="s">
        <v>9</v>
      </c>
      <c r="C1896" t="s">
        <v>36</v>
      </c>
      <c r="D1896" t="s">
        <v>44</v>
      </c>
      <c r="E1896" t="s">
        <v>52</v>
      </c>
      <c r="F1896">
        <v>38.146099999999997</v>
      </c>
    </row>
    <row r="1897" spans="1:6" x14ac:dyDescent="0.25">
      <c r="A1897">
        <v>2027</v>
      </c>
      <c r="B1897" t="s">
        <v>9</v>
      </c>
      <c r="C1897" t="s">
        <v>36</v>
      </c>
      <c r="D1897" t="s">
        <v>44</v>
      </c>
      <c r="E1897" t="s">
        <v>53</v>
      </c>
      <c r="F1897">
        <v>28.6096</v>
      </c>
    </row>
    <row r="1898" spans="1:6" x14ac:dyDescent="0.25">
      <c r="A1898">
        <v>2027</v>
      </c>
      <c r="B1898" t="s">
        <v>9</v>
      </c>
      <c r="C1898" t="s">
        <v>36</v>
      </c>
      <c r="D1898" t="s">
        <v>44</v>
      </c>
      <c r="E1898" t="s">
        <v>54</v>
      </c>
      <c r="F1898">
        <v>28.6096</v>
      </c>
    </row>
    <row r="1899" spans="1:6" x14ac:dyDescent="0.25">
      <c r="A1899">
        <v>2027</v>
      </c>
      <c r="B1899" t="s">
        <v>9</v>
      </c>
      <c r="C1899" t="s">
        <v>36</v>
      </c>
      <c r="D1899" t="s">
        <v>45</v>
      </c>
      <c r="E1899" t="s">
        <v>55</v>
      </c>
      <c r="F1899">
        <v>38.146099999999997</v>
      </c>
    </row>
    <row r="1900" spans="1:6" x14ac:dyDescent="0.25">
      <c r="A1900">
        <v>2027</v>
      </c>
      <c r="B1900" t="s">
        <v>9</v>
      </c>
      <c r="C1900" t="s">
        <v>36</v>
      </c>
      <c r="D1900" t="s">
        <v>45</v>
      </c>
      <c r="E1900" t="s">
        <v>56</v>
      </c>
      <c r="F1900">
        <v>28.6096</v>
      </c>
    </row>
    <row r="1901" spans="1:6" x14ac:dyDescent="0.25">
      <c r="A1901">
        <v>2027</v>
      </c>
      <c r="B1901" t="s">
        <v>9</v>
      </c>
      <c r="C1901" t="s">
        <v>36</v>
      </c>
      <c r="D1901" t="s">
        <v>45</v>
      </c>
      <c r="E1901" t="s">
        <v>57</v>
      </c>
      <c r="F1901">
        <v>19.073</v>
      </c>
    </row>
    <row r="1902" spans="1:6" x14ac:dyDescent="0.25">
      <c r="A1902">
        <v>2027</v>
      </c>
      <c r="B1902" t="s">
        <v>9</v>
      </c>
      <c r="C1902" t="s">
        <v>36</v>
      </c>
      <c r="D1902" t="s">
        <v>45</v>
      </c>
      <c r="E1902" t="s">
        <v>58</v>
      </c>
      <c r="F1902">
        <v>19.073</v>
      </c>
    </row>
    <row r="1903" spans="1:6" x14ac:dyDescent="0.25">
      <c r="A1903">
        <v>2027</v>
      </c>
      <c r="B1903" t="s">
        <v>9</v>
      </c>
      <c r="C1903" t="s">
        <v>36</v>
      </c>
      <c r="D1903" t="s">
        <v>45</v>
      </c>
      <c r="E1903" t="s">
        <v>59</v>
      </c>
      <c r="F1903">
        <v>28.6096</v>
      </c>
    </row>
    <row r="1904" spans="1:6" x14ac:dyDescent="0.25">
      <c r="A1904">
        <v>2027</v>
      </c>
      <c r="B1904" t="s">
        <v>9</v>
      </c>
      <c r="C1904" t="s">
        <v>36</v>
      </c>
      <c r="D1904" t="s">
        <v>45</v>
      </c>
      <c r="E1904" t="s">
        <v>60</v>
      </c>
      <c r="F1904">
        <v>19.073</v>
      </c>
    </row>
    <row r="1905" spans="1:6" x14ac:dyDescent="0.25">
      <c r="A1905">
        <v>2027</v>
      </c>
      <c r="B1905" t="s">
        <v>9</v>
      </c>
      <c r="C1905" t="s">
        <v>36</v>
      </c>
      <c r="D1905" t="s">
        <v>45</v>
      </c>
      <c r="E1905" t="s">
        <v>54</v>
      </c>
      <c r="F1905">
        <v>38.146099999999997</v>
      </c>
    </row>
    <row r="1906" spans="1:6" x14ac:dyDescent="0.25">
      <c r="A1906">
        <v>2027</v>
      </c>
      <c r="B1906" t="s">
        <v>9</v>
      </c>
      <c r="C1906" t="s">
        <v>37</v>
      </c>
      <c r="D1906" t="s">
        <v>42</v>
      </c>
      <c r="E1906" t="s">
        <v>46</v>
      </c>
      <c r="F1906">
        <v>114.43819999999999</v>
      </c>
    </row>
    <row r="1907" spans="1:6" x14ac:dyDescent="0.25">
      <c r="A1907">
        <v>2027</v>
      </c>
      <c r="B1907" t="s">
        <v>9</v>
      </c>
      <c r="C1907" t="s">
        <v>37</v>
      </c>
      <c r="D1907" t="s">
        <v>42</v>
      </c>
      <c r="E1907" t="s">
        <v>47</v>
      </c>
      <c r="F1907">
        <v>76.292100000000005</v>
      </c>
    </row>
    <row r="1908" spans="1:6" x14ac:dyDescent="0.25">
      <c r="A1908">
        <v>2027</v>
      </c>
      <c r="B1908" t="s">
        <v>9</v>
      </c>
      <c r="C1908" t="s">
        <v>37</v>
      </c>
      <c r="D1908" t="s">
        <v>43</v>
      </c>
      <c r="E1908" t="s">
        <v>48</v>
      </c>
      <c r="F1908">
        <v>133.51130000000001</v>
      </c>
    </row>
    <row r="1909" spans="1:6" x14ac:dyDescent="0.25">
      <c r="A1909">
        <v>2027</v>
      </c>
      <c r="B1909" t="s">
        <v>9</v>
      </c>
      <c r="C1909" t="s">
        <v>37</v>
      </c>
      <c r="D1909" t="s">
        <v>43</v>
      </c>
      <c r="E1909" t="s">
        <v>49</v>
      </c>
      <c r="F1909">
        <v>57.219099999999997</v>
      </c>
    </row>
    <row r="1910" spans="1:6" x14ac:dyDescent="0.25">
      <c r="A1910">
        <v>2027</v>
      </c>
      <c r="B1910" t="s">
        <v>9</v>
      </c>
      <c r="C1910" t="s">
        <v>37</v>
      </c>
      <c r="D1910" t="s">
        <v>44</v>
      </c>
      <c r="E1910" t="s">
        <v>50</v>
      </c>
      <c r="F1910">
        <v>47.682600000000001</v>
      </c>
    </row>
    <row r="1911" spans="1:6" x14ac:dyDescent="0.25">
      <c r="A1911">
        <v>2027</v>
      </c>
      <c r="B1911" t="s">
        <v>9</v>
      </c>
      <c r="C1911" t="s">
        <v>37</v>
      </c>
      <c r="D1911" t="s">
        <v>44</v>
      </c>
      <c r="E1911" t="s">
        <v>51</v>
      </c>
      <c r="F1911">
        <v>47.682600000000001</v>
      </c>
    </row>
    <row r="1912" spans="1:6" x14ac:dyDescent="0.25">
      <c r="A1912">
        <v>2027</v>
      </c>
      <c r="B1912" t="s">
        <v>9</v>
      </c>
      <c r="C1912" t="s">
        <v>37</v>
      </c>
      <c r="D1912" t="s">
        <v>44</v>
      </c>
      <c r="E1912" t="s">
        <v>52</v>
      </c>
      <c r="F1912">
        <v>38.146099999999997</v>
      </c>
    </row>
    <row r="1913" spans="1:6" x14ac:dyDescent="0.25">
      <c r="A1913">
        <v>2027</v>
      </c>
      <c r="B1913" t="s">
        <v>9</v>
      </c>
      <c r="C1913" t="s">
        <v>37</v>
      </c>
      <c r="D1913" t="s">
        <v>44</v>
      </c>
      <c r="E1913" t="s">
        <v>53</v>
      </c>
      <c r="F1913">
        <v>28.6096</v>
      </c>
    </row>
    <row r="1914" spans="1:6" x14ac:dyDescent="0.25">
      <c r="A1914">
        <v>2027</v>
      </c>
      <c r="B1914" t="s">
        <v>9</v>
      </c>
      <c r="C1914" t="s">
        <v>37</v>
      </c>
      <c r="D1914" t="s">
        <v>44</v>
      </c>
      <c r="E1914" t="s">
        <v>54</v>
      </c>
      <c r="F1914">
        <v>28.6096</v>
      </c>
    </row>
    <row r="1915" spans="1:6" x14ac:dyDescent="0.25">
      <c r="A1915">
        <v>2027</v>
      </c>
      <c r="B1915" t="s">
        <v>9</v>
      </c>
      <c r="C1915" t="s">
        <v>37</v>
      </c>
      <c r="D1915" t="s">
        <v>45</v>
      </c>
      <c r="E1915" t="s">
        <v>55</v>
      </c>
      <c r="F1915">
        <v>38.146099999999997</v>
      </c>
    </row>
    <row r="1916" spans="1:6" x14ac:dyDescent="0.25">
      <c r="A1916">
        <v>2027</v>
      </c>
      <c r="B1916" t="s">
        <v>9</v>
      </c>
      <c r="C1916" t="s">
        <v>37</v>
      </c>
      <c r="D1916" t="s">
        <v>45</v>
      </c>
      <c r="E1916" t="s">
        <v>56</v>
      </c>
      <c r="F1916">
        <v>28.6096</v>
      </c>
    </row>
    <row r="1917" spans="1:6" x14ac:dyDescent="0.25">
      <c r="A1917">
        <v>2027</v>
      </c>
      <c r="B1917" t="s">
        <v>9</v>
      </c>
      <c r="C1917" t="s">
        <v>37</v>
      </c>
      <c r="D1917" t="s">
        <v>45</v>
      </c>
      <c r="E1917" t="s">
        <v>57</v>
      </c>
      <c r="F1917">
        <v>19.073</v>
      </c>
    </row>
    <row r="1918" spans="1:6" x14ac:dyDescent="0.25">
      <c r="A1918">
        <v>2027</v>
      </c>
      <c r="B1918" t="s">
        <v>9</v>
      </c>
      <c r="C1918" t="s">
        <v>37</v>
      </c>
      <c r="D1918" t="s">
        <v>45</v>
      </c>
      <c r="E1918" t="s">
        <v>58</v>
      </c>
      <c r="F1918">
        <v>19.073</v>
      </c>
    </row>
    <row r="1919" spans="1:6" x14ac:dyDescent="0.25">
      <c r="A1919">
        <v>2027</v>
      </c>
      <c r="B1919" t="s">
        <v>9</v>
      </c>
      <c r="C1919" t="s">
        <v>37</v>
      </c>
      <c r="D1919" t="s">
        <v>45</v>
      </c>
      <c r="E1919" t="s">
        <v>59</v>
      </c>
      <c r="F1919">
        <v>28.6096</v>
      </c>
    </row>
    <row r="1920" spans="1:6" x14ac:dyDescent="0.25">
      <c r="A1920">
        <v>2027</v>
      </c>
      <c r="B1920" t="s">
        <v>9</v>
      </c>
      <c r="C1920" t="s">
        <v>37</v>
      </c>
      <c r="D1920" t="s">
        <v>45</v>
      </c>
      <c r="E1920" t="s">
        <v>60</v>
      </c>
      <c r="F1920">
        <v>19.073</v>
      </c>
    </row>
    <row r="1921" spans="1:6" x14ac:dyDescent="0.25">
      <c r="A1921">
        <v>2027</v>
      </c>
      <c r="B1921" t="s">
        <v>9</v>
      </c>
      <c r="C1921" t="s">
        <v>37</v>
      </c>
      <c r="D1921" t="s">
        <v>45</v>
      </c>
      <c r="E1921" t="s">
        <v>54</v>
      </c>
      <c r="F1921">
        <v>38.146099999999997</v>
      </c>
    </row>
    <row r="1922" spans="1:6" x14ac:dyDescent="0.25">
      <c r="A1922">
        <v>2027</v>
      </c>
      <c r="B1922" t="s">
        <v>9</v>
      </c>
      <c r="C1922" t="s">
        <v>38</v>
      </c>
      <c r="D1922" t="s">
        <v>42</v>
      </c>
      <c r="E1922" t="s">
        <v>46</v>
      </c>
      <c r="F1922">
        <v>114.43819999999999</v>
      </c>
    </row>
    <row r="1923" spans="1:6" x14ac:dyDescent="0.25">
      <c r="A1923">
        <v>2027</v>
      </c>
      <c r="B1923" t="s">
        <v>9</v>
      </c>
      <c r="C1923" t="s">
        <v>38</v>
      </c>
      <c r="D1923" t="s">
        <v>42</v>
      </c>
      <c r="E1923" t="s">
        <v>47</v>
      </c>
      <c r="F1923">
        <v>76.292100000000005</v>
      </c>
    </row>
    <row r="1924" spans="1:6" x14ac:dyDescent="0.25">
      <c r="A1924">
        <v>2027</v>
      </c>
      <c r="B1924" t="s">
        <v>9</v>
      </c>
      <c r="C1924" t="s">
        <v>38</v>
      </c>
      <c r="D1924" t="s">
        <v>43</v>
      </c>
      <c r="E1924" t="s">
        <v>48</v>
      </c>
      <c r="F1924">
        <v>133.51130000000001</v>
      </c>
    </row>
    <row r="1925" spans="1:6" x14ac:dyDescent="0.25">
      <c r="A1925">
        <v>2027</v>
      </c>
      <c r="B1925" t="s">
        <v>9</v>
      </c>
      <c r="C1925" t="s">
        <v>38</v>
      </c>
      <c r="D1925" t="s">
        <v>43</v>
      </c>
      <c r="E1925" t="s">
        <v>49</v>
      </c>
      <c r="F1925">
        <v>57.219099999999997</v>
      </c>
    </row>
    <row r="1926" spans="1:6" x14ac:dyDescent="0.25">
      <c r="A1926">
        <v>2027</v>
      </c>
      <c r="B1926" t="s">
        <v>9</v>
      </c>
      <c r="C1926" t="s">
        <v>38</v>
      </c>
      <c r="D1926" t="s">
        <v>44</v>
      </c>
      <c r="E1926" t="s">
        <v>50</v>
      </c>
      <c r="F1926">
        <v>47.682600000000001</v>
      </c>
    </row>
    <row r="1927" spans="1:6" x14ac:dyDescent="0.25">
      <c r="A1927">
        <v>2027</v>
      </c>
      <c r="B1927" t="s">
        <v>9</v>
      </c>
      <c r="C1927" t="s">
        <v>38</v>
      </c>
      <c r="D1927" t="s">
        <v>44</v>
      </c>
      <c r="E1927" t="s">
        <v>51</v>
      </c>
      <c r="F1927">
        <v>47.682600000000001</v>
      </c>
    </row>
    <row r="1928" spans="1:6" x14ac:dyDescent="0.25">
      <c r="A1928">
        <v>2027</v>
      </c>
      <c r="B1928" t="s">
        <v>9</v>
      </c>
      <c r="C1928" t="s">
        <v>38</v>
      </c>
      <c r="D1928" t="s">
        <v>44</v>
      </c>
      <c r="E1928" t="s">
        <v>52</v>
      </c>
      <c r="F1928">
        <v>38.146099999999997</v>
      </c>
    </row>
    <row r="1929" spans="1:6" x14ac:dyDescent="0.25">
      <c r="A1929">
        <v>2027</v>
      </c>
      <c r="B1929" t="s">
        <v>9</v>
      </c>
      <c r="C1929" t="s">
        <v>38</v>
      </c>
      <c r="D1929" t="s">
        <v>44</v>
      </c>
      <c r="E1929" t="s">
        <v>53</v>
      </c>
      <c r="F1929">
        <v>28.6096</v>
      </c>
    </row>
    <row r="1930" spans="1:6" x14ac:dyDescent="0.25">
      <c r="A1930">
        <v>2027</v>
      </c>
      <c r="B1930" t="s">
        <v>9</v>
      </c>
      <c r="C1930" t="s">
        <v>38</v>
      </c>
      <c r="D1930" t="s">
        <v>44</v>
      </c>
      <c r="E1930" t="s">
        <v>54</v>
      </c>
      <c r="F1930">
        <v>28.6096</v>
      </c>
    </row>
    <row r="1931" spans="1:6" x14ac:dyDescent="0.25">
      <c r="A1931">
        <v>2027</v>
      </c>
      <c r="B1931" t="s">
        <v>9</v>
      </c>
      <c r="C1931" t="s">
        <v>38</v>
      </c>
      <c r="D1931" t="s">
        <v>45</v>
      </c>
      <c r="E1931" t="s">
        <v>55</v>
      </c>
      <c r="F1931">
        <v>38.146099999999997</v>
      </c>
    </row>
    <row r="1932" spans="1:6" x14ac:dyDescent="0.25">
      <c r="A1932">
        <v>2027</v>
      </c>
      <c r="B1932" t="s">
        <v>9</v>
      </c>
      <c r="C1932" t="s">
        <v>38</v>
      </c>
      <c r="D1932" t="s">
        <v>45</v>
      </c>
      <c r="E1932" t="s">
        <v>56</v>
      </c>
      <c r="F1932">
        <v>28.6096</v>
      </c>
    </row>
    <row r="1933" spans="1:6" x14ac:dyDescent="0.25">
      <c r="A1933">
        <v>2027</v>
      </c>
      <c r="B1933" t="s">
        <v>9</v>
      </c>
      <c r="C1933" t="s">
        <v>38</v>
      </c>
      <c r="D1933" t="s">
        <v>45</v>
      </c>
      <c r="E1933" t="s">
        <v>57</v>
      </c>
      <c r="F1933">
        <v>19.073</v>
      </c>
    </row>
    <row r="1934" spans="1:6" x14ac:dyDescent="0.25">
      <c r="A1934">
        <v>2027</v>
      </c>
      <c r="B1934" t="s">
        <v>9</v>
      </c>
      <c r="C1934" t="s">
        <v>38</v>
      </c>
      <c r="D1934" t="s">
        <v>45</v>
      </c>
      <c r="E1934" t="s">
        <v>58</v>
      </c>
      <c r="F1934">
        <v>19.073</v>
      </c>
    </row>
    <row r="1935" spans="1:6" x14ac:dyDescent="0.25">
      <c r="A1935">
        <v>2027</v>
      </c>
      <c r="B1935" t="s">
        <v>9</v>
      </c>
      <c r="C1935" t="s">
        <v>38</v>
      </c>
      <c r="D1935" t="s">
        <v>45</v>
      </c>
      <c r="E1935" t="s">
        <v>59</v>
      </c>
      <c r="F1935">
        <v>28.6096</v>
      </c>
    </row>
    <row r="1936" spans="1:6" x14ac:dyDescent="0.25">
      <c r="A1936">
        <v>2027</v>
      </c>
      <c r="B1936" t="s">
        <v>9</v>
      </c>
      <c r="C1936" t="s">
        <v>38</v>
      </c>
      <c r="D1936" t="s">
        <v>45</v>
      </c>
      <c r="E1936" t="s">
        <v>60</v>
      </c>
      <c r="F1936">
        <v>19.073</v>
      </c>
    </row>
    <row r="1937" spans="1:6" x14ac:dyDescent="0.25">
      <c r="A1937">
        <v>2027</v>
      </c>
      <c r="B1937" t="s">
        <v>9</v>
      </c>
      <c r="C1937" t="s">
        <v>38</v>
      </c>
      <c r="D1937" t="s">
        <v>45</v>
      </c>
      <c r="E1937" t="s">
        <v>54</v>
      </c>
      <c r="F1937">
        <v>38.146099999999997</v>
      </c>
    </row>
    <row r="1938" spans="1:6" x14ac:dyDescent="0.25">
      <c r="A1938">
        <v>2027</v>
      </c>
      <c r="B1938" t="s">
        <v>10</v>
      </c>
      <c r="C1938" t="s">
        <v>39</v>
      </c>
      <c r="D1938" t="s">
        <v>42</v>
      </c>
      <c r="E1938" t="s">
        <v>46</v>
      </c>
      <c r="F1938">
        <v>457.75290000000001</v>
      </c>
    </row>
    <row r="1939" spans="1:6" x14ac:dyDescent="0.25">
      <c r="A1939">
        <v>2027</v>
      </c>
      <c r="B1939" t="s">
        <v>10</v>
      </c>
      <c r="C1939" t="s">
        <v>39</v>
      </c>
      <c r="D1939" t="s">
        <v>42</v>
      </c>
      <c r="E1939" t="s">
        <v>47</v>
      </c>
      <c r="F1939">
        <v>305.16860000000003</v>
      </c>
    </row>
    <row r="1940" spans="1:6" x14ac:dyDescent="0.25">
      <c r="A1940">
        <v>2027</v>
      </c>
      <c r="B1940" t="s">
        <v>10</v>
      </c>
      <c r="C1940" t="s">
        <v>39</v>
      </c>
      <c r="D1940" t="s">
        <v>43</v>
      </c>
      <c r="E1940" t="s">
        <v>48</v>
      </c>
      <c r="F1940">
        <v>534.04499999999996</v>
      </c>
    </row>
    <row r="1941" spans="1:6" x14ac:dyDescent="0.25">
      <c r="A1941">
        <v>2027</v>
      </c>
      <c r="B1941" t="s">
        <v>10</v>
      </c>
      <c r="C1941" t="s">
        <v>39</v>
      </c>
      <c r="D1941" t="s">
        <v>43</v>
      </c>
      <c r="E1941" t="s">
        <v>49</v>
      </c>
      <c r="F1941">
        <v>228.87639999999999</v>
      </c>
    </row>
    <row r="1942" spans="1:6" x14ac:dyDescent="0.25">
      <c r="A1942">
        <v>2027</v>
      </c>
      <c r="B1942" t="s">
        <v>10</v>
      </c>
      <c r="C1942" t="s">
        <v>39</v>
      </c>
      <c r="D1942" t="s">
        <v>44</v>
      </c>
      <c r="E1942" t="s">
        <v>50</v>
      </c>
      <c r="F1942">
        <v>190.7304</v>
      </c>
    </row>
    <row r="1943" spans="1:6" x14ac:dyDescent="0.25">
      <c r="A1943">
        <v>2027</v>
      </c>
      <c r="B1943" t="s">
        <v>10</v>
      </c>
      <c r="C1943" t="s">
        <v>39</v>
      </c>
      <c r="D1943" t="s">
        <v>44</v>
      </c>
      <c r="E1943" t="s">
        <v>51</v>
      </c>
      <c r="F1943">
        <v>190.7304</v>
      </c>
    </row>
    <row r="1944" spans="1:6" x14ac:dyDescent="0.25">
      <c r="A1944">
        <v>2027</v>
      </c>
      <c r="B1944" t="s">
        <v>10</v>
      </c>
      <c r="C1944" t="s">
        <v>39</v>
      </c>
      <c r="D1944" t="s">
        <v>44</v>
      </c>
      <c r="E1944" t="s">
        <v>52</v>
      </c>
      <c r="F1944">
        <v>152.58430000000001</v>
      </c>
    </row>
    <row r="1945" spans="1:6" x14ac:dyDescent="0.25">
      <c r="A1945">
        <v>2027</v>
      </c>
      <c r="B1945" t="s">
        <v>10</v>
      </c>
      <c r="C1945" t="s">
        <v>39</v>
      </c>
      <c r="D1945" t="s">
        <v>44</v>
      </c>
      <c r="E1945" t="s">
        <v>53</v>
      </c>
      <c r="F1945">
        <v>114.43819999999999</v>
      </c>
    </row>
    <row r="1946" spans="1:6" x14ac:dyDescent="0.25">
      <c r="A1946">
        <v>2027</v>
      </c>
      <c r="B1946" t="s">
        <v>10</v>
      </c>
      <c r="C1946" t="s">
        <v>39</v>
      </c>
      <c r="D1946" t="s">
        <v>44</v>
      </c>
      <c r="E1946" t="s">
        <v>54</v>
      </c>
      <c r="F1946">
        <v>114.43819999999999</v>
      </c>
    </row>
    <row r="1947" spans="1:6" x14ac:dyDescent="0.25">
      <c r="A1947">
        <v>2027</v>
      </c>
      <c r="B1947" t="s">
        <v>10</v>
      </c>
      <c r="C1947" t="s">
        <v>39</v>
      </c>
      <c r="D1947" t="s">
        <v>45</v>
      </c>
      <c r="E1947" t="s">
        <v>55</v>
      </c>
      <c r="F1947">
        <v>152.58430000000001</v>
      </c>
    </row>
    <row r="1948" spans="1:6" x14ac:dyDescent="0.25">
      <c r="A1948">
        <v>2027</v>
      </c>
      <c r="B1948" t="s">
        <v>10</v>
      </c>
      <c r="C1948" t="s">
        <v>39</v>
      </c>
      <c r="D1948" t="s">
        <v>45</v>
      </c>
      <c r="E1948" t="s">
        <v>56</v>
      </c>
      <c r="F1948">
        <v>114.43819999999999</v>
      </c>
    </row>
    <row r="1949" spans="1:6" x14ac:dyDescent="0.25">
      <c r="A1949">
        <v>2027</v>
      </c>
      <c r="B1949" t="s">
        <v>10</v>
      </c>
      <c r="C1949" t="s">
        <v>39</v>
      </c>
      <c r="D1949" t="s">
        <v>45</v>
      </c>
      <c r="E1949" t="s">
        <v>57</v>
      </c>
      <c r="F1949">
        <v>76.292100000000005</v>
      </c>
    </row>
    <row r="1950" spans="1:6" x14ac:dyDescent="0.25">
      <c r="A1950">
        <v>2027</v>
      </c>
      <c r="B1950" t="s">
        <v>10</v>
      </c>
      <c r="C1950" t="s">
        <v>39</v>
      </c>
      <c r="D1950" t="s">
        <v>45</v>
      </c>
      <c r="E1950" t="s">
        <v>58</v>
      </c>
      <c r="F1950">
        <v>76.292100000000005</v>
      </c>
    </row>
    <row r="1951" spans="1:6" x14ac:dyDescent="0.25">
      <c r="A1951">
        <v>2027</v>
      </c>
      <c r="B1951" t="s">
        <v>10</v>
      </c>
      <c r="C1951" t="s">
        <v>39</v>
      </c>
      <c r="D1951" t="s">
        <v>45</v>
      </c>
      <c r="E1951" t="s">
        <v>59</v>
      </c>
      <c r="F1951">
        <v>114.43819999999999</v>
      </c>
    </row>
    <row r="1952" spans="1:6" x14ac:dyDescent="0.25">
      <c r="A1952">
        <v>2027</v>
      </c>
      <c r="B1952" t="s">
        <v>10</v>
      </c>
      <c r="C1952" t="s">
        <v>39</v>
      </c>
      <c r="D1952" t="s">
        <v>45</v>
      </c>
      <c r="E1952" t="s">
        <v>60</v>
      </c>
      <c r="F1952">
        <v>76.292100000000005</v>
      </c>
    </row>
    <row r="1953" spans="1:6" x14ac:dyDescent="0.25">
      <c r="A1953">
        <v>2027</v>
      </c>
      <c r="B1953" t="s">
        <v>10</v>
      </c>
      <c r="C1953" t="s">
        <v>39</v>
      </c>
      <c r="D1953" t="s">
        <v>45</v>
      </c>
      <c r="E1953" t="s">
        <v>54</v>
      </c>
      <c r="F1953">
        <v>152.58430000000001</v>
      </c>
    </row>
    <row r="1954" spans="1:6" x14ac:dyDescent="0.25">
      <c r="A1954">
        <v>2027</v>
      </c>
      <c r="B1954" t="s">
        <v>10</v>
      </c>
      <c r="C1954" t="s">
        <v>40</v>
      </c>
      <c r="D1954" t="s">
        <v>42</v>
      </c>
      <c r="E1954" t="s">
        <v>46</v>
      </c>
      <c r="F1954">
        <v>228.87639999999999</v>
      </c>
    </row>
    <row r="1955" spans="1:6" x14ac:dyDescent="0.25">
      <c r="A1955">
        <v>2027</v>
      </c>
      <c r="B1955" t="s">
        <v>10</v>
      </c>
      <c r="C1955" t="s">
        <v>40</v>
      </c>
      <c r="D1955" t="s">
        <v>42</v>
      </c>
      <c r="E1955" t="s">
        <v>47</v>
      </c>
      <c r="F1955">
        <v>152.58430000000001</v>
      </c>
    </row>
    <row r="1956" spans="1:6" x14ac:dyDescent="0.25">
      <c r="A1956">
        <v>2027</v>
      </c>
      <c r="B1956" t="s">
        <v>10</v>
      </c>
      <c r="C1956" t="s">
        <v>40</v>
      </c>
      <c r="D1956" t="s">
        <v>43</v>
      </c>
      <c r="E1956" t="s">
        <v>48</v>
      </c>
      <c r="F1956">
        <v>267.02249999999998</v>
      </c>
    </row>
    <row r="1957" spans="1:6" x14ac:dyDescent="0.25">
      <c r="A1957">
        <v>2027</v>
      </c>
      <c r="B1957" t="s">
        <v>10</v>
      </c>
      <c r="C1957" t="s">
        <v>40</v>
      </c>
      <c r="D1957" t="s">
        <v>43</v>
      </c>
      <c r="E1957" t="s">
        <v>49</v>
      </c>
      <c r="F1957">
        <v>114.43819999999999</v>
      </c>
    </row>
    <row r="1958" spans="1:6" x14ac:dyDescent="0.25">
      <c r="A1958">
        <v>2027</v>
      </c>
      <c r="B1958" t="s">
        <v>10</v>
      </c>
      <c r="C1958" t="s">
        <v>40</v>
      </c>
      <c r="D1958" t="s">
        <v>44</v>
      </c>
      <c r="E1958" t="s">
        <v>50</v>
      </c>
      <c r="F1958">
        <v>95.365200000000002</v>
      </c>
    </row>
    <row r="1959" spans="1:6" x14ac:dyDescent="0.25">
      <c r="A1959">
        <v>2027</v>
      </c>
      <c r="B1959" t="s">
        <v>10</v>
      </c>
      <c r="C1959" t="s">
        <v>40</v>
      </c>
      <c r="D1959" t="s">
        <v>44</v>
      </c>
      <c r="E1959" t="s">
        <v>51</v>
      </c>
      <c r="F1959">
        <v>95.365200000000002</v>
      </c>
    </row>
    <row r="1960" spans="1:6" x14ac:dyDescent="0.25">
      <c r="A1960">
        <v>2027</v>
      </c>
      <c r="B1960" t="s">
        <v>10</v>
      </c>
      <c r="C1960" t="s">
        <v>40</v>
      </c>
      <c r="D1960" t="s">
        <v>44</v>
      </c>
      <c r="E1960" t="s">
        <v>52</v>
      </c>
      <c r="F1960">
        <v>76.292100000000005</v>
      </c>
    </row>
    <row r="1961" spans="1:6" x14ac:dyDescent="0.25">
      <c r="A1961">
        <v>2027</v>
      </c>
      <c r="B1961" t="s">
        <v>10</v>
      </c>
      <c r="C1961" t="s">
        <v>40</v>
      </c>
      <c r="D1961" t="s">
        <v>44</v>
      </c>
      <c r="E1961" t="s">
        <v>53</v>
      </c>
      <c r="F1961">
        <v>57.219099999999997</v>
      </c>
    </row>
    <row r="1962" spans="1:6" x14ac:dyDescent="0.25">
      <c r="A1962">
        <v>2027</v>
      </c>
      <c r="B1962" t="s">
        <v>10</v>
      </c>
      <c r="C1962" t="s">
        <v>40</v>
      </c>
      <c r="D1962" t="s">
        <v>44</v>
      </c>
      <c r="E1962" t="s">
        <v>54</v>
      </c>
      <c r="F1962">
        <v>57.219099999999997</v>
      </c>
    </row>
    <row r="1963" spans="1:6" x14ac:dyDescent="0.25">
      <c r="A1963">
        <v>2027</v>
      </c>
      <c r="B1963" t="s">
        <v>10</v>
      </c>
      <c r="C1963" t="s">
        <v>40</v>
      </c>
      <c r="D1963" t="s">
        <v>45</v>
      </c>
      <c r="E1963" t="s">
        <v>55</v>
      </c>
      <c r="F1963">
        <v>76.292100000000005</v>
      </c>
    </row>
    <row r="1964" spans="1:6" x14ac:dyDescent="0.25">
      <c r="A1964">
        <v>2027</v>
      </c>
      <c r="B1964" t="s">
        <v>10</v>
      </c>
      <c r="C1964" t="s">
        <v>40</v>
      </c>
      <c r="D1964" t="s">
        <v>45</v>
      </c>
      <c r="E1964" t="s">
        <v>56</v>
      </c>
      <c r="F1964">
        <v>57.219099999999997</v>
      </c>
    </row>
    <row r="1965" spans="1:6" x14ac:dyDescent="0.25">
      <c r="A1965">
        <v>2027</v>
      </c>
      <c r="B1965" t="s">
        <v>10</v>
      </c>
      <c r="C1965" t="s">
        <v>40</v>
      </c>
      <c r="D1965" t="s">
        <v>45</v>
      </c>
      <c r="E1965" t="s">
        <v>57</v>
      </c>
      <c r="F1965">
        <v>38.146099999999997</v>
      </c>
    </row>
    <row r="1966" spans="1:6" x14ac:dyDescent="0.25">
      <c r="A1966">
        <v>2027</v>
      </c>
      <c r="B1966" t="s">
        <v>10</v>
      </c>
      <c r="C1966" t="s">
        <v>40</v>
      </c>
      <c r="D1966" t="s">
        <v>45</v>
      </c>
      <c r="E1966" t="s">
        <v>58</v>
      </c>
      <c r="F1966">
        <v>38.146099999999997</v>
      </c>
    </row>
    <row r="1967" spans="1:6" x14ac:dyDescent="0.25">
      <c r="A1967">
        <v>2027</v>
      </c>
      <c r="B1967" t="s">
        <v>10</v>
      </c>
      <c r="C1967" t="s">
        <v>40</v>
      </c>
      <c r="D1967" t="s">
        <v>45</v>
      </c>
      <c r="E1967" t="s">
        <v>59</v>
      </c>
      <c r="F1967">
        <v>57.219099999999997</v>
      </c>
    </row>
    <row r="1968" spans="1:6" x14ac:dyDescent="0.25">
      <c r="A1968">
        <v>2027</v>
      </c>
      <c r="B1968" t="s">
        <v>10</v>
      </c>
      <c r="C1968" t="s">
        <v>40</v>
      </c>
      <c r="D1968" t="s">
        <v>45</v>
      </c>
      <c r="E1968" t="s">
        <v>60</v>
      </c>
      <c r="F1968">
        <v>38.146099999999997</v>
      </c>
    </row>
    <row r="1969" spans="1:6" x14ac:dyDescent="0.25">
      <c r="A1969">
        <v>2027</v>
      </c>
      <c r="B1969" t="s">
        <v>10</v>
      </c>
      <c r="C1969" t="s">
        <v>40</v>
      </c>
      <c r="D1969" t="s">
        <v>45</v>
      </c>
      <c r="E1969" t="s">
        <v>54</v>
      </c>
      <c r="F1969">
        <v>76.292100000000005</v>
      </c>
    </row>
    <row r="1970" spans="1:6" x14ac:dyDescent="0.25">
      <c r="A1970">
        <v>2027</v>
      </c>
      <c r="B1970" t="s">
        <v>10</v>
      </c>
      <c r="C1970" t="s">
        <v>41</v>
      </c>
      <c r="D1970" t="s">
        <v>42</v>
      </c>
      <c r="E1970" t="s">
        <v>46</v>
      </c>
      <c r="F1970">
        <v>228.87639999999999</v>
      </c>
    </row>
    <row r="1971" spans="1:6" x14ac:dyDescent="0.25">
      <c r="A1971">
        <v>2027</v>
      </c>
      <c r="B1971" t="s">
        <v>10</v>
      </c>
      <c r="C1971" t="s">
        <v>41</v>
      </c>
      <c r="D1971" t="s">
        <v>42</v>
      </c>
      <c r="E1971" t="s">
        <v>47</v>
      </c>
      <c r="F1971">
        <v>152.58430000000001</v>
      </c>
    </row>
    <row r="1972" spans="1:6" x14ac:dyDescent="0.25">
      <c r="A1972">
        <v>2027</v>
      </c>
      <c r="B1972" t="s">
        <v>10</v>
      </c>
      <c r="C1972" t="s">
        <v>41</v>
      </c>
      <c r="D1972" t="s">
        <v>43</v>
      </c>
      <c r="E1972" t="s">
        <v>48</v>
      </c>
      <c r="F1972">
        <v>267.02249999999998</v>
      </c>
    </row>
    <row r="1973" spans="1:6" x14ac:dyDescent="0.25">
      <c r="A1973">
        <v>2027</v>
      </c>
      <c r="B1973" t="s">
        <v>10</v>
      </c>
      <c r="C1973" t="s">
        <v>41</v>
      </c>
      <c r="D1973" t="s">
        <v>43</v>
      </c>
      <c r="E1973" t="s">
        <v>49</v>
      </c>
      <c r="F1973">
        <v>114.43819999999999</v>
      </c>
    </row>
    <row r="1974" spans="1:6" x14ac:dyDescent="0.25">
      <c r="A1974">
        <v>2027</v>
      </c>
      <c r="B1974" t="s">
        <v>10</v>
      </c>
      <c r="C1974" t="s">
        <v>41</v>
      </c>
      <c r="D1974" t="s">
        <v>44</v>
      </c>
      <c r="E1974" t="s">
        <v>50</v>
      </c>
      <c r="F1974">
        <v>95.365200000000002</v>
      </c>
    </row>
    <row r="1975" spans="1:6" x14ac:dyDescent="0.25">
      <c r="A1975">
        <v>2027</v>
      </c>
      <c r="B1975" t="s">
        <v>10</v>
      </c>
      <c r="C1975" t="s">
        <v>41</v>
      </c>
      <c r="D1975" t="s">
        <v>44</v>
      </c>
      <c r="E1975" t="s">
        <v>51</v>
      </c>
      <c r="F1975">
        <v>95.365200000000002</v>
      </c>
    </row>
    <row r="1976" spans="1:6" x14ac:dyDescent="0.25">
      <c r="A1976">
        <v>2027</v>
      </c>
      <c r="B1976" t="s">
        <v>10</v>
      </c>
      <c r="C1976" t="s">
        <v>41</v>
      </c>
      <c r="D1976" t="s">
        <v>44</v>
      </c>
      <c r="E1976" t="s">
        <v>52</v>
      </c>
      <c r="F1976">
        <v>76.292100000000005</v>
      </c>
    </row>
    <row r="1977" spans="1:6" x14ac:dyDescent="0.25">
      <c r="A1977">
        <v>2027</v>
      </c>
      <c r="B1977" t="s">
        <v>10</v>
      </c>
      <c r="C1977" t="s">
        <v>41</v>
      </c>
      <c r="D1977" t="s">
        <v>44</v>
      </c>
      <c r="E1977" t="s">
        <v>53</v>
      </c>
      <c r="F1977">
        <v>57.219099999999997</v>
      </c>
    </row>
    <row r="1978" spans="1:6" x14ac:dyDescent="0.25">
      <c r="A1978">
        <v>2027</v>
      </c>
      <c r="B1978" t="s">
        <v>10</v>
      </c>
      <c r="C1978" t="s">
        <v>41</v>
      </c>
      <c r="D1978" t="s">
        <v>44</v>
      </c>
      <c r="E1978" t="s">
        <v>54</v>
      </c>
      <c r="F1978">
        <v>57.219099999999997</v>
      </c>
    </row>
    <row r="1979" spans="1:6" x14ac:dyDescent="0.25">
      <c r="A1979">
        <v>2027</v>
      </c>
      <c r="B1979" t="s">
        <v>10</v>
      </c>
      <c r="C1979" t="s">
        <v>41</v>
      </c>
      <c r="D1979" t="s">
        <v>45</v>
      </c>
      <c r="E1979" t="s">
        <v>55</v>
      </c>
      <c r="F1979">
        <v>76.292100000000005</v>
      </c>
    </row>
    <row r="1980" spans="1:6" x14ac:dyDescent="0.25">
      <c r="A1980">
        <v>2027</v>
      </c>
      <c r="B1980" t="s">
        <v>10</v>
      </c>
      <c r="C1980" t="s">
        <v>41</v>
      </c>
      <c r="D1980" t="s">
        <v>45</v>
      </c>
      <c r="E1980" t="s">
        <v>56</v>
      </c>
      <c r="F1980">
        <v>57.219099999999997</v>
      </c>
    </row>
    <row r="1981" spans="1:6" x14ac:dyDescent="0.25">
      <c r="A1981">
        <v>2027</v>
      </c>
      <c r="B1981" t="s">
        <v>10</v>
      </c>
      <c r="C1981" t="s">
        <v>41</v>
      </c>
      <c r="D1981" t="s">
        <v>45</v>
      </c>
      <c r="E1981" t="s">
        <v>57</v>
      </c>
      <c r="F1981">
        <v>38.146099999999997</v>
      </c>
    </row>
    <row r="1982" spans="1:6" x14ac:dyDescent="0.25">
      <c r="A1982">
        <v>2027</v>
      </c>
      <c r="B1982" t="s">
        <v>10</v>
      </c>
      <c r="C1982" t="s">
        <v>41</v>
      </c>
      <c r="D1982" t="s">
        <v>45</v>
      </c>
      <c r="E1982" t="s">
        <v>58</v>
      </c>
      <c r="F1982">
        <v>38.146099999999997</v>
      </c>
    </row>
    <row r="1983" spans="1:6" x14ac:dyDescent="0.25">
      <c r="A1983">
        <v>2027</v>
      </c>
      <c r="B1983" t="s">
        <v>10</v>
      </c>
      <c r="C1983" t="s">
        <v>41</v>
      </c>
      <c r="D1983" t="s">
        <v>45</v>
      </c>
      <c r="E1983" t="s">
        <v>59</v>
      </c>
      <c r="F1983">
        <v>57.219099999999997</v>
      </c>
    </row>
    <row r="1984" spans="1:6" x14ac:dyDescent="0.25">
      <c r="A1984">
        <v>2027</v>
      </c>
      <c r="B1984" t="s">
        <v>10</v>
      </c>
      <c r="C1984" t="s">
        <v>41</v>
      </c>
      <c r="D1984" t="s">
        <v>45</v>
      </c>
      <c r="E1984" t="s">
        <v>60</v>
      </c>
      <c r="F1984">
        <v>38.146099999999997</v>
      </c>
    </row>
    <row r="1985" spans="1:6" x14ac:dyDescent="0.25">
      <c r="A1985">
        <v>2027</v>
      </c>
      <c r="B1985" t="s">
        <v>10</v>
      </c>
      <c r="C1985" t="s">
        <v>41</v>
      </c>
      <c r="D1985" t="s">
        <v>45</v>
      </c>
      <c r="E1985" t="s">
        <v>54</v>
      </c>
      <c r="F1985">
        <v>76.292100000000005</v>
      </c>
    </row>
    <row r="1986" spans="1:6" x14ac:dyDescent="0.25">
      <c r="A1986">
        <v>2028</v>
      </c>
      <c r="B1986" t="s">
        <v>6</v>
      </c>
      <c r="C1986" t="s">
        <v>11</v>
      </c>
      <c r="D1986" t="s">
        <v>42</v>
      </c>
      <c r="E1986" t="s">
        <v>46</v>
      </c>
      <c r="F1986">
        <v>4085.4450999999999</v>
      </c>
    </row>
    <row r="1987" spans="1:6" x14ac:dyDescent="0.25">
      <c r="A1987">
        <v>2028</v>
      </c>
      <c r="B1987" t="s">
        <v>6</v>
      </c>
      <c r="C1987" t="s">
        <v>11</v>
      </c>
      <c r="D1987" t="s">
        <v>42</v>
      </c>
      <c r="E1987" t="s">
        <v>47</v>
      </c>
      <c r="F1987">
        <v>2723.6300999999999</v>
      </c>
    </row>
    <row r="1988" spans="1:6" x14ac:dyDescent="0.25">
      <c r="A1988">
        <v>2028</v>
      </c>
      <c r="B1988" t="s">
        <v>6</v>
      </c>
      <c r="C1988" t="s">
        <v>11</v>
      </c>
      <c r="D1988" t="s">
        <v>43</v>
      </c>
      <c r="E1988" t="s">
        <v>48</v>
      </c>
      <c r="F1988">
        <v>4766.3527000000004</v>
      </c>
    </row>
    <row r="1989" spans="1:6" x14ac:dyDescent="0.25">
      <c r="A1989">
        <v>2028</v>
      </c>
      <c r="B1989" t="s">
        <v>6</v>
      </c>
      <c r="C1989" t="s">
        <v>11</v>
      </c>
      <c r="D1989" t="s">
        <v>43</v>
      </c>
      <c r="E1989" t="s">
        <v>49</v>
      </c>
      <c r="F1989">
        <v>2042.7226000000001</v>
      </c>
    </row>
    <row r="1990" spans="1:6" x14ac:dyDescent="0.25">
      <c r="A1990">
        <v>2028</v>
      </c>
      <c r="B1990" t="s">
        <v>6</v>
      </c>
      <c r="C1990" t="s">
        <v>11</v>
      </c>
      <c r="D1990" t="s">
        <v>44</v>
      </c>
      <c r="E1990" t="s">
        <v>50</v>
      </c>
      <c r="F1990">
        <v>1702.2688000000001</v>
      </c>
    </row>
    <row r="1991" spans="1:6" x14ac:dyDescent="0.25">
      <c r="A1991">
        <v>2028</v>
      </c>
      <c r="B1991" t="s">
        <v>6</v>
      </c>
      <c r="C1991" t="s">
        <v>11</v>
      </c>
      <c r="D1991" t="s">
        <v>44</v>
      </c>
      <c r="E1991" t="s">
        <v>51</v>
      </c>
      <c r="F1991">
        <v>1702.2688000000001</v>
      </c>
    </row>
    <row r="1992" spans="1:6" x14ac:dyDescent="0.25">
      <c r="A1992">
        <v>2028</v>
      </c>
      <c r="B1992" t="s">
        <v>6</v>
      </c>
      <c r="C1992" t="s">
        <v>11</v>
      </c>
      <c r="D1992" t="s">
        <v>44</v>
      </c>
      <c r="E1992" t="s">
        <v>52</v>
      </c>
      <c r="F1992">
        <v>1361.8150000000001</v>
      </c>
    </row>
    <row r="1993" spans="1:6" x14ac:dyDescent="0.25">
      <c r="A1993">
        <v>2028</v>
      </c>
      <c r="B1993" t="s">
        <v>6</v>
      </c>
      <c r="C1993" t="s">
        <v>11</v>
      </c>
      <c r="D1993" t="s">
        <v>44</v>
      </c>
      <c r="E1993" t="s">
        <v>53</v>
      </c>
      <c r="F1993">
        <v>1021.3613</v>
      </c>
    </row>
    <row r="1994" spans="1:6" x14ac:dyDescent="0.25">
      <c r="A1994">
        <v>2028</v>
      </c>
      <c r="B1994" t="s">
        <v>6</v>
      </c>
      <c r="C1994" t="s">
        <v>11</v>
      </c>
      <c r="D1994" t="s">
        <v>44</v>
      </c>
      <c r="E1994" t="s">
        <v>54</v>
      </c>
      <c r="F1994">
        <v>1021.3613</v>
      </c>
    </row>
    <row r="1995" spans="1:6" x14ac:dyDescent="0.25">
      <c r="A1995">
        <v>2028</v>
      </c>
      <c r="B1995" t="s">
        <v>6</v>
      </c>
      <c r="C1995" t="s">
        <v>11</v>
      </c>
      <c r="D1995" t="s">
        <v>45</v>
      </c>
      <c r="E1995" t="s">
        <v>55</v>
      </c>
      <c r="F1995">
        <v>1361.8150000000001</v>
      </c>
    </row>
    <row r="1996" spans="1:6" x14ac:dyDescent="0.25">
      <c r="A1996">
        <v>2028</v>
      </c>
      <c r="B1996" t="s">
        <v>6</v>
      </c>
      <c r="C1996" t="s">
        <v>11</v>
      </c>
      <c r="D1996" t="s">
        <v>45</v>
      </c>
      <c r="E1996" t="s">
        <v>56</v>
      </c>
      <c r="F1996">
        <v>1021.3613</v>
      </c>
    </row>
    <row r="1997" spans="1:6" x14ac:dyDescent="0.25">
      <c r="A1997">
        <v>2028</v>
      </c>
      <c r="B1997" t="s">
        <v>6</v>
      </c>
      <c r="C1997" t="s">
        <v>11</v>
      </c>
      <c r="D1997" t="s">
        <v>45</v>
      </c>
      <c r="E1997" t="s">
        <v>57</v>
      </c>
      <c r="F1997">
        <v>680.90750000000003</v>
      </c>
    </row>
    <row r="1998" spans="1:6" x14ac:dyDescent="0.25">
      <c r="A1998">
        <v>2028</v>
      </c>
      <c r="B1998" t="s">
        <v>6</v>
      </c>
      <c r="C1998" t="s">
        <v>11</v>
      </c>
      <c r="D1998" t="s">
        <v>45</v>
      </c>
      <c r="E1998" t="s">
        <v>58</v>
      </c>
      <c r="F1998">
        <v>680.90750000000003</v>
      </c>
    </row>
    <row r="1999" spans="1:6" x14ac:dyDescent="0.25">
      <c r="A1999">
        <v>2028</v>
      </c>
      <c r="B1999" t="s">
        <v>6</v>
      </c>
      <c r="C1999" t="s">
        <v>11</v>
      </c>
      <c r="D1999" t="s">
        <v>45</v>
      </c>
      <c r="E1999" t="s">
        <v>59</v>
      </c>
      <c r="F1999">
        <v>1021.3613</v>
      </c>
    </row>
    <row r="2000" spans="1:6" x14ac:dyDescent="0.25">
      <c r="A2000">
        <v>2028</v>
      </c>
      <c r="B2000" t="s">
        <v>6</v>
      </c>
      <c r="C2000" t="s">
        <v>11</v>
      </c>
      <c r="D2000" t="s">
        <v>45</v>
      </c>
      <c r="E2000" t="s">
        <v>60</v>
      </c>
      <c r="F2000">
        <v>680.90750000000003</v>
      </c>
    </row>
    <row r="2001" spans="1:6" x14ac:dyDescent="0.25">
      <c r="A2001">
        <v>2028</v>
      </c>
      <c r="B2001" t="s">
        <v>6</v>
      </c>
      <c r="C2001" t="s">
        <v>11</v>
      </c>
      <c r="D2001" t="s">
        <v>45</v>
      </c>
      <c r="E2001" t="s">
        <v>54</v>
      </c>
      <c r="F2001">
        <v>1361.8150000000001</v>
      </c>
    </row>
    <row r="2002" spans="1:6" x14ac:dyDescent="0.25">
      <c r="A2002">
        <v>2028</v>
      </c>
      <c r="B2002" t="s">
        <v>6</v>
      </c>
      <c r="C2002" t="s">
        <v>12</v>
      </c>
      <c r="D2002" t="s">
        <v>42</v>
      </c>
      <c r="E2002" t="s">
        <v>46</v>
      </c>
      <c r="F2002">
        <v>817.08900000000006</v>
      </c>
    </row>
    <row r="2003" spans="1:6" x14ac:dyDescent="0.25">
      <c r="A2003">
        <v>2028</v>
      </c>
      <c r="B2003" t="s">
        <v>6</v>
      </c>
      <c r="C2003" t="s">
        <v>12</v>
      </c>
      <c r="D2003" t="s">
        <v>42</v>
      </c>
      <c r="E2003" t="s">
        <v>47</v>
      </c>
      <c r="F2003">
        <v>544.726</v>
      </c>
    </row>
    <row r="2004" spans="1:6" x14ac:dyDescent="0.25">
      <c r="A2004">
        <v>2028</v>
      </c>
      <c r="B2004" t="s">
        <v>6</v>
      </c>
      <c r="C2004" t="s">
        <v>12</v>
      </c>
      <c r="D2004" t="s">
        <v>43</v>
      </c>
      <c r="E2004" t="s">
        <v>48</v>
      </c>
      <c r="F2004">
        <v>953.27049999999997</v>
      </c>
    </row>
    <row r="2005" spans="1:6" x14ac:dyDescent="0.25">
      <c r="A2005">
        <v>2028</v>
      </c>
      <c r="B2005" t="s">
        <v>6</v>
      </c>
      <c r="C2005" t="s">
        <v>12</v>
      </c>
      <c r="D2005" t="s">
        <v>43</v>
      </c>
      <c r="E2005" t="s">
        <v>49</v>
      </c>
      <c r="F2005">
        <v>408.54450000000003</v>
      </c>
    </row>
    <row r="2006" spans="1:6" x14ac:dyDescent="0.25">
      <c r="A2006">
        <v>2028</v>
      </c>
      <c r="B2006" t="s">
        <v>6</v>
      </c>
      <c r="C2006" t="s">
        <v>12</v>
      </c>
      <c r="D2006" t="s">
        <v>44</v>
      </c>
      <c r="E2006" t="s">
        <v>50</v>
      </c>
      <c r="F2006">
        <v>340.4538</v>
      </c>
    </row>
    <row r="2007" spans="1:6" x14ac:dyDescent="0.25">
      <c r="A2007">
        <v>2028</v>
      </c>
      <c r="B2007" t="s">
        <v>6</v>
      </c>
      <c r="C2007" t="s">
        <v>12</v>
      </c>
      <c r="D2007" t="s">
        <v>44</v>
      </c>
      <c r="E2007" t="s">
        <v>51</v>
      </c>
      <c r="F2007">
        <v>340.4538</v>
      </c>
    </row>
    <row r="2008" spans="1:6" x14ac:dyDescent="0.25">
      <c r="A2008">
        <v>2028</v>
      </c>
      <c r="B2008" t="s">
        <v>6</v>
      </c>
      <c r="C2008" t="s">
        <v>12</v>
      </c>
      <c r="D2008" t="s">
        <v>44</v>
      </c>
      <c r="E2008" t="s">
        <v>52</v>
      </c>
      <c r="F2008">
        <v>272.363</v>
      </c>
    </row>
    <row r="2009" spans="1:6" x14ac:dyDescent="0.25">
      <c r="A2009">
        <v>2028</v>
      </c>
      <c r="B2009" t="s">
        <v>6</v>
      </c>
      <c r="C2009" t="s">
        <v>12</v>
      </c>
      <c r="D2009" t="s">
        <v>44</v>
      </c>
      <c r="E2009" t="s">
        <v>53</v>
      </c>
      <c r="F2009">
        <v>204.2723</v>
      </c>
    </row>
    <row r="2010" spans="1:6" x14ac:dyDescent="0.25">
      <c r="A2010">
        <v>2028</v>
      </c>
      <c r="B2010" t="s">
        <v>6</v>
      </c>
      <c r="C2010" t="s">
        <v>12</v>
      </c>
      <c r="D2010" t="s">
        <v>44</v>
      </c>
      <c r="E2010" t="s">
        <v>54</v>
      </c>
      <c r="F2010">
        <v>204.2723</v>
      </c>
    </row>
    <row r="2011" spans="1:6" x14ac:dyDescent="0.25">
      <c r="A2011">
        <v>2028</v>
      </c>
      <c r="B2011" t="s">
        <v>6</v>
      </c>
      <c r="C2011" t="s">
        <v>12</v>
      </c>
      <c r="D2011" t="s">
        <v>45</v>
      </c>
      <c r="E2011" t="s">
        <v>55</v>
      </c>
      <c r="F2011">
        <v>272.363</v>
      </c>
    </row>
    <row r="2012" spans="1:6" x14ac:dyDescent="0.25">
      <c r="A2012">
        <v>2028</v>
      </c>
      <c r="B2012" t="s">
        <v>6</v>
      </c>
      <c r="C2012" t="s">
        <v>12</v>
      </c>
      <c r="D2012" t="s">
        <v>45</v>
      </c>
      <c r="E2012" t="s">
        <v>56</v>
      </c>
      <c r="F2012">
        <v>204.2723</v>
      </c>
    </row>
    <row r="2013" spans="1:6" x14ac:dyDescent="0.25">
      <c r="A2013">
        <v>2028</v>
      </c>
      <c r="B2013" t="s">
        <v>6</v>
      </c>
      <c r="C2013" t="s">
        <v>12</v>
      </c>
      <c r="D2013" t="s">
        <v>45</v>
      </c>
      <c r="E2013" t="s">
        <v>57</v>
      </c>
      <c r="F2013">
        <v>136.1815</v>
      </c>
    </row>
    <row r="2014" spans="1:6" x14ac:dyDescent="0.25">
      <c r="A2014">
        <v>2028</v>
      </c>
      <c r="B2014" t="s">
        <v>6</v>
      </c>
      <c r="C2014" t="s">
        <v>12</v>
      </c>
      <c r="D2014" t="s">
        <v>45</v>
      </c>
      <c r="E2014" t="s">
        <v>58</v>
      </c>
      <c r="F2014">
        <v>136.1815</v>
      </c>
    </row>
    <row r="2015" spans="1:6" x14ac:dyDescent="0.25">
      <c r="A2015">
        <v>2028</v>
      </c>
      <c r="B2015" t="s">
        <v>6</v>
      </c>
      <c r="C2015" t="s">
        <v>12</v>
      </c>
      <c r="D2015" t="s">
        <v>45</v>
      </c>
      <c r="E2015" t="s">
        <v>59</v>
      </c>
      <c r="F2015">
        <v>204.2723</v>
      </c>
    </row>
    <row r="2016" spans="1:6" x14ac:dyDescent="0.25">
      <c r="A2016">
        <v>2028</v>
      </c>
      <c r="B2016" t="s">
        <v>6</v>
      </c>
      <c r="C2016" t="s">
        <v>12</v>
      </c>
      <c r="D2016" t="s">
        <v>45</v>
      </c>
      <c r="E2016" t="s">
        <v>60</v>
      </c>
      <c r="F2016">
        <v>136.1815</v>
      </c>
    </row>
    <row r="2017" spans="1:6" x14ac:dyDescent="0.25">
      <c r="A2017">
        <v>2028</v>
      </c>
      <c r="B2017" t="s">
        <v>6</v>
      </c>
      <c r="C2017" t="s">
        <v>12</v>
      </c>
      <c r="D2017" t="s">
        <v>45</v>
      </c>
      <c r="E2017" t="s">
        <v>54</v>
      </c>
      <c r="F2017">
        <v>272.363</v>
      </c>
    </row>
    <row r="2018" spans="1:6" x14ac:dyDescent="0.25">
      <c r="A2018">
        <v>2028</v>
      </c>
      <c r="B2018" t="s">
        <v>6</v>
      </c>
      <c r="C2018" t="s">
        <v>13</v>
      </c>
      <c r="D2018" t="s">
        <v>42</v>
      </c>
      <c r="E2018" t="s">
        <v>46</v>
      </c>
      <c r="F2018">
        <v>544.726</v>
      </c>
    </row>
    <row r="2019" spans="1:6" x14ac:dyDescent="0.25">
      <c r="A2019">
        <v>2028</v>
      </c>
      <c r="B2019" t="s">
        <v>6</v>
      </c>
      <c r="C2019" t="s">
        <v>13</v>
      </c>
      <c r="D2019" t="s">
        <v>42</v>
      </c>
      <c r="E2019" t="s">
        <v>47</v>
      </c>
      <c r="F2019">
        <v>363.15069999999997</v>
      </c>
    </row>
    <row r="2020" spans="1:6" x14ac:dyDescent="0.25">
      <c r="A2020">
        <v>2028</v>
      </c>
      <c r="B2020" t="s">
        <v>6</v>
      </c>
      <c r="C2020" t="s">
        <v>13</v>
      </c>
      <c r="D2020" t="s">
        <v>43</v>
      </c>
      <c r="E2020" t="s">
        <v>48</v>
      </c>
      <c r="F2020">
        <v>635.51369999999997</v>
      </c>
    </row>
    <row r="2021" spans="1:6" x14ac:dyDescent="0.25">
      <c r="A2021">
        <v>2028</v>
      </c>
      <c r="B2021" t="s">
        <v>6</v>
      </c>
      <c r="C2021" t="s">
        <v>13</v>
      </c>
      <c r="D2021" t="s">
        <v>43</v>
      </c>
      <c r="E2021" t="s">
        <v>49</v>
      </c>
      <c r="F2021">
        <v>272.363</v>
      </c>
    </row>
    <row r="2022" spans="1:6" x14ac:dyDescent="0.25">
      <c r="A2022">
        <v>2028</v>
      </c>
      <c r="B2022" t="s">
        <v>6</v>
      </c>
      <c r="C2022" t="s">
        <v>13</v>
      </c>
      <c r="D2022" t="s">
        <v>44</v>
      </c>
      <c r="E2022" t="s">
        <v>50</v>
      </c>
      <c r="F2022">
        <v>226.9692</v>
      </c>
    </row>
    <row r="2023" spans="1:6" x14ac:dyDescent="0.25">
      <c r="A2023">
        <v>2028</v>
      </c>
      <c r="B2023" t="s">
        <v>6</v>
      </c>
      <c r="C2023" t="s">
        <v>13</v>
      </c>
      <c r="D2023" t="s">
        <v>44</v>
      </c>
      <c r="E2023" t="s">
        <v>51</v>
      </c>
      <c r="F2023">
        <v>226.9692</v>
      </c>
    </row>
    <row r="2024" spans="1:6" x14ac:dyDescent="0.25">
      <c r="A2024">
        <v>2028</v>
      </c>
      <c r="B2024" t="s">
        <v>6</v>
      </c>
      <c r="C2024" t="s">
        <v>13</v>
      </c>
      <c r="D2024" t="s">
        <v>44</v>
      </c>
      <c r="E2024" t="s">
        <v>52</v>
      </c>
      <c r="F2024">
        <v>181.5753</v>
      </c>
    </row>
    <row r="2025" spans="1:6" x14ac:dyDescent="0.25">
      <c r="A2025">
        <v>2028</v>
      </c>
      <c r="B2025" t="s">
        <v>6</v>
      </c>
      <c r="C2025" t="s">
        <v>13</v>
      </c>
      <c r="D2025" t="s">
        <v>44</v>
      </c>
      <c r="E2025" t="s">
        <v>53</v>
      </c>
      <c r="F2025">
        <v>136.1815</v>
      </c>
    </row>
    <row r="2026" spans="1:6" x14ac:dyDescent="0.25">
      <c r="A2026">
        <v>2028</v>
      </c>
      <c r="B2026" t="s">
        <v>6</v>
      </c>
      <c r="C2026" t="s">
        <v>13</v>
      </c>
      <c r="D2026" t="s">
        <v>44</v>
      </c>
      <c r="E2026" t="s">
        <v>54</v>
      </c>
      <c r="F2026">
        <v>136.1815</v>
      </c>
    </row>
    <row r="2027" spans="1:6" x14ac:dyDescent="0.25">
      <c r="A2027">
        <v>2028</v>
      </c>
      <c r="B2027" t="s">
        <v>6</v>
      </c>
      <c r="C2027" t="s">
        <v>13</v>
      </c>
      <c r="D2027" t="s">
        <v>45</v>
      </c>
      <c r="E2027" t="s">
        <v>55</v>
      </c>
      <c r="F2027">
        <v>181.5753</v>
      </c>
    </row>
    <row r="2028" spans="1:6" x14ac:dyDescent="0.25">
      <c r="A2028">
        <v>2028</v>
      </c>
      <c r="B2028" t="s">
        <v>6</v>
      </c>
      <c r="C2028" t="s">
        <v>13</v>
      </c>
      <c r="D2028" t="s">
        <v>45</v>
      </c>
      <c r="E2028" t="s">
        <v>56</v>
      </c>
      <c r="F2028">
        <v>136.1815</v>
      </c>
    </row>
    <row r="2029" spans="1:6" x14ac:dyDescent="0.25">
      <c r="A2029">
        <v>2028</v>
      </c>
      <c r="B2029" t="s">
        <v>6</v>
      </c>
      <c r="C2029" t="s">
        <v>13</v>
      </c>
      <c r="D2029" t="s">
        <v>45</v>
      </c>
      <c r="E2029" t="s">
        <v>57</v>
      </c>
      <c r="F2029">
        <v>90.787700000000001</v>
      </c>
    </row>
    <row r="2030" spans="1:6" x14ac:dyDescent="0.25">
      <c r="A2030">
        <v>2028</v>
      </c>
      <c r="B2030" t="s">
        <v>6</v>
      </c>
      <c r="C2030" t="s">
        <v>13</v>
      </c>
      <c r="D2030" t="s">
        <v>45</v>
      </c>
      <c r="E2030" t="s">
        <v>58</v>
      </c>
      <c r="F2030">
        <v>90.787700000000001</v>
      </c>
    </row>
    <row r="2031" spans="1:6" x14ac:dyDescent="0.25">
      <c r="A2031">
        <v>2028</v>
      </c>
      <c r="B2031" t="s">
        <v>6</v>
      </c>
      <c r="C2031" t="s">
        <v>13</v>
      </c>
      <c r="D2031" t="s">
        <v>45</v>
      </c>
      <c r="E2031" t="s">
        <v>59</v>
      </c>
      <c r="F2031">
        <v>136.1815</v>
      </c>
    </row>
    <row r="2032" spans="1:6" x14ac:dyDescent="0.25">
      <c r="A2032">
        <v>2028</v>
      </c>
      <c r="B2032" t="s">
        <v>6</v>
      </c>
      <c r="C2032" t="s">
        <v>13</v>
      </c>
      <c r="D2032" t="s">
        <v>45</v>
      </c>
      <c r="E2032" t="s">
        <v>60</v>
      </c>
      <c r="F2032">
        <v>90.787700000000001</v>
      </c>
    </row>
    <row r="2033" spans="1:6" x14ac:dyDescent="0.25">
      <c r="A2033">
        <v>2028</v>
      </c>
      <c r="B2033" t="s">
        <v>6</v>
      </c>
      <c r="C2033" t="s">
        <v>13</v>
      </c>
      <c r="D2033" t="s">
        <v>45</v>
      </c>
      <c r="E2033" t="s">
        <v>54</v>
      </c>
      <c r="F2033">
        <v>181.5753</v>
      </c>
    </row>
    <row r="2034" spans="1:6" x14ac:dyDescent="0.25">
      <c r="A2034">
        <v>2028</v>
      </c>
      <c r="B2034" t="s">
        <v>7</v>
      </c>
      <c r="C2034" t="s">
        <v>14</v>
      </c>
      <c r="D2034" t="s">
        <v>42</v>
      </c>
      <c r="E2034" t="s">
        <v>46</v>
      </c>
      <c r="F2034">
        <v>1361.8150000000001</v>
      </c>
    </row>
    <row r="2035" spans="1:6" x14ac:dyDescent="0.25">
      <c r="A2035">
        <v>2028</v>
      </c>
      <c r="B2035" t="s">
        <v>7</v>
      </c>
      <c r="C2035" t="s">
        <v>14</v>
      </c>
      <c r="D2035" t="s">
        <v>42</v>
      </c>
      <c r="E2035" t="s">
        <v>47</v>
      </c>
      <c r="F2035">
        <v>907.87670000000003</v>
      </c>
    </row>
    <row r="2036" spans="1:6" x14ac:dyDescent="0.25">
      <c r="A2036">
        <v>2028</v>
      </c>
      <c r="B2036" t="s">
        <v>7</v>
      </c>
      <c r="C2036" t="s">
        <v>14</v>
      </c>
      <c r="D2036" t="s">
        <v>43</v>
      </c>
      <c r="E2036" t="s">
        <v>48</v>
      </c>
      <c r="F2036">
        <v>1588.7842000000001</v>
      </c>
    </row>
    <row r="2037" spans="1:6" x14ac:dyDescent="0.25">
      <c r="A2037">
        <v>2028</v>
      </c>
      <c r="B2037" t="s">
        <v>7</v>
      </c>
      <c r="C2037" t="s">
        <v>14</v>
      </c>
      <c r="D2037" t="s">
        <v>43</v>
      </c>
      <c r="E2037" t="s">
        <v>49</v>
      </c>
      <c r="F2037">
        <v>680.90750000000003</v>
      </c>
    </row>
    <row r="2038" spans="1:6" x14ac:dyDescent="0.25">
      <c r="A2038">
        <v>2028</v>
      </c>
      <c r="B2038" t="s">
        <v>7</v>
      </c>
      <c r="C2038" t="s">
        <v>14</v>
      </c>
      <c r="D2038" t="s">
        <v>44</v>
      </c>
      <c r="E2038" t="s">
        <v>50</v>
      </c>
      <c r="F2038">
        <v>567.42290000000003</v>
      </c>
    </row>
    <row r="2039" spans="1:6" x14ac:dyDescent="0.25">
      <c r="A2039">
        <v>2028</v>
      </c>
      <c r="B2039" t="s">
        <v>7</v>
      </c>
      <c r="C2039" t="s">
        <v>14</v>
      </c>
      <c r="D2039" t="s">
        <v>44</v>
      </c>
      <c r="E2039" t="s">
        <v>51</v>
      </c>
      <c r="F2039">
        <v>567.42290000000003</v>
      </c>
    </row>
    <row r="2040" spans="1:6" x14ac:dyDescent="0.25">
      <c r="A2040">
        <v>2028</v>
      </c>
      <c r="B2040" t="s">
        <v>7</v>
      </c>
      <c r="C2040" t="s">
        <v>14</v>
      </c>
      <c r="D2040" t="s">
        <v>44</v>
      </c>
      <c r="E2040" t="s">
        <v>52</v>
      </c>
      <c r="F2040">
        <v>453.93830000000003</v>
      </c>
    </row>
    <row r="2041" spans="1:6" x14ac:dyDescent="0.25">
      <c r="A2041">
        <v>2028</v>
      </c>
      <c r="B2041" t="s">
        <v>7</v>
      </c>
      <c r="C2041" t="s">
        <v>14</v>
      </c>
      <c r="D2041" t="s">
        <v>44</v>
      </c>
      <c r="E2041" t="s">
        <v>53</v>
      </c>
      <c r="F2041">
        <v>340.4538</v>
      </c>
    </row>
    <row r="2042" spans="1:6" x14ac:dyDescent="0.25">
      <c r="A2042">
        <v>2028</v>
      </c>
      <c r="B2042" t="s">
        <v>7</v>
      </c>
      <c r="C2042" t="s">
        <v>14</v>
      </c>
      <c r="D2042" t="s">
        <v>44</v>
      </c>
      <c r="E2042" t="s">
        <v>54</v>
      </c>
      <c r="F2042">
        <v>340.4538</v>
      </c>
    </row>
    <row r="2043" spans="1:6" x14ac:dyDescent="0.25">
      <c r="A2043">
        <v>2028</v>
      </c>
      <c r="B2043" t="s">
        <v>7</v>
      </c>
      <c r="C2043" t="s">
        <v>14</v>
      </c>
      <c r="D2043" t="s">
        <v>45</v>
      </c>
      <c r="E2043" t="s">
        <v>55</v>
      </c>
      <c r="F2043">
        <v>453.93830000000003</v>
      </c>
    </row>
    <row r="2044" spans="1:6" x14ac:dyDescent="0.25">
      <c r="A2044">
        <v>2028</v>
      </c>
      <c r="B2044" t="s">
        <v>7</v>
      </c>
      <c r="C2044" t="s">
        <v>14</v>
      </c>
      <c r="D2044" t="s">
        <v>45</v>
      </c>
      <c r="E2044" t="s">
        <v>56</v>
      </c>
      <c r="F2044">
        <v>340.4538</v>
      </c>
    </row>
    <row r="2045" spans="1:6" x14ac:dyDescent="0.25">
      <c r="A2045">
        <v>2028</v>
      </c>
      <c r="B2045" t="s">
        <v>7</v>
      </c>
      <c r="C2045" t="s">
        <v>14</v>
      </c>
      <c r="D2045" t="s">
        <v>45</v>
      </c>
      <c r="E2045" t="s">
        <v>57</v>
      </c>
      <c r="F2045">
        <v>226.9692</v>
      </c>
    </row>
    <row r="2046" spans="1:6" x14ac:dyDescent="0.25">
      <c r="A2046">
        <v>2028</v>
      </c>
      <c r="B2046" t="s">
        <v>7</v>
      </c>
      <c r="C2046" t="s">
        <v>14</v>
      </c>
      <c r="D2046" t="s">
        <v>45</v>
      </c>
      <c r="E2046" t="s">
        <v>58</v>
      </c>
      <c r="F2046">
        <v>226.9692</v>
      </c>
    </row>
    <row r="2047" spans="1:6" x14ac:dyDescent="0.25">
      <c r="A2047">
        <v>2028</v>
      </c>
      <c r="B2047" t="s">
        <v>7</v>
      </c>
      <c r="C2047" t="s">
        <v>14</v>
      </c>
      <c r="D2047" t="s">
        <v>45</v>
      </c>
      <c r="E2047" t="s">
        <v>59</v>
      </c>
      <c r="F2047">
        <v>340.4538</v>
      </c>
    </row>
    <row r="2048" spans="1:6" x14ac:dyDescent="0.25">
      <c r="A2048">
        <v>2028</v>
      </c>
      <c r="B2048" t="s">
        <v>7</v>
      </c>
      <c r="C2048" t="s">
        <v>14</v>
      </c>
      <c r="D2048" t="s">
        <v>45</v>
      </c>
      <c r="E2048" t="s">
        <v>60</v>
      </c>
      <c r="F2048">
        <v>226.9692</v>
      </c>
    </row>
    <row r="2049" spans="1:6" x14ac:dyDescent="0.25">
      <c r="A2049">
        <v>2028</v>
      </c>
      <c r="B2049" t="s">
        <v>7</v>
      </c>
      <c r="C2049" t="s">
        <v>14</v>
      </c>
      <c r="D2049" t="s">
        <v>45</v>
      </c>
      <c r="E2049" t="s">
        <v>54</v>
      </c>
      <c r="F2049">
        <v>453.93830000000003</v>
      </c>
    </row>
    <row r="2050" spans="1:6" x14ac:dyDescent="0.25">
      <c r="A2050">
        <v>2028</v>
      </c>
      <c r="B2050" t="s">
        <v>7</v>
      </c>
      <c r="C2050" t="s">
        <v>15</v>
      </c>
      <c r="D2050" t="s">
        <v>42</v>
      </c>
      <c r="E2050" t="s">
        <v>46</v>
      </c>
      <c r="F2050">
        <v>817.08900000000006</v>
      </c>
    </row>
    <row r="2051" spans="1:6" x14ac:dyDescent="0.25">
      <c r="A2051">
        <v>2028</v>
      </c>
      <c r="B2051" t="s">
        <v>7</v>
      </c>
      <c r="C2051" t="s">
        <v>15</v>
      </c>
      <c r="D2051" t="s">
        <v>42</v>
      </c>
      <c r="E2051" t="s">
        <v>47</v>
      </c>
      <c r="F2051">
        <v>544.726</v>
      </c>
    </row>
    <row r="2052" spans="1:6" x14ac:dyDescent="0.25">
      <c r="A2052">
        <v>2028</v>
      </c>
      <c r="B2052" t="s">
        <v>7</v>
      </c>
      <c r="C2052" t="s">
        <v>15</v>
      </c>
      <c r="D2052" t="s">
        <v>43</v>
      </c>
      <c r="E2052" t="s">
        <v>48</v>
      </c>
      <c r="F2052">
        <v>953.27049999999997</v>
      </c>
    </row>
    <row r="2053" spans="1:6" x14ac:dyDescent="0.25">
      <c r="A2053">
        <v>2028</v>
      </c>
      <c r="B2053" t="s">
        <v>7</v>
      </c>
      <c r="C2053" t="s">
        <v>15</v>
      </c>
      <c r="D2053" t="s">
        <v>43</v>
      </c>
      <c r="E2053" t="s">
        <v>49</v>
      </c>
      <c r="F2053">
        <v>408.54450000000003</v>
      </c>
    </row>
    <row r="2054" spans="1:6" x14ac:dyDescent="0.25">
      <c r="A2054">
        <v>2028</v>
      </c>
      <c r="B2054" t="s">
        <v>7</v>
      </c>
      <c r="C2054" t="s">
        <v>15</v>
      </c>
      <c r="D2054" t="s">
        <v>44</v>
      </c>
      <c r="E2054" t="s">
        <v>50</v>
      </c>
      <c r="F2054">
        <v>340.4538</v>
      </c>
    </row>
    <row r="2055" spans="1:6" x14ac:dyDescent="0.25">
      <c r="A2055">
        <v>2028</v>
      </c>
      <c r="B2055" t="s">
        <v>7</v>
      </c>
      <c r="C2055" t="s">
        <v>15</v>
      </c>
      <c r="D2055" t="s">
        <v>44</v>
      </c>
      <c r="E2055" t="s">
        <v>51</v>
      </c>
      <c r="F2055">
        <v>340.4538</v>
      </c>
    </row>
    <row r="2056" spans="1:6" x14ac:dyDescent="0.25">
      <c r="A2056">
        <v>2028</v>
      </c>
      <c r="B2056" t="s">
        <v>7</v>
      </c>
      <c r="C2056" t="s">
        <v>15</v>
      </c>
      <c r="D2056" t="s">
        <v>44</v>
      </c>
      <c r="E2056" t="s">
        <v>52</v>
      </c>
      <c r="F2056">
        <v>272.363</v>
      </c>
    </row>
    <row r="2057" spans="1:6" x14ac:dyDescent="0.25">
      <c r="A2057">
        <v>2028</v>
      </c>
      <c r="B2057" t="s">
        <v>7</v>
      </c>
      <c r="C2057" t="s">
        <v>15</v>
      </c>
      <c r="D2057" t="s">
        <v>44</v>
      </c>
      <c r="E2057" t="s">
        <v>53</v>
      </c>
      <c r="F2057">
        <v>204.2723</v>
      </c>
    </row>
    <row r="2058" spans="1:6" x14ac:dyDescent="0.25">
      <c r="A2058">
        <v>2028</v>
      </c>
      <c r="B2058" t="s">
        <v>7</v>
      </c>
      <c r="C2058" t="s">
        <v>15</v>
      </c>
      <c r="D2058" t="s">
        <v>44</v>
      </c>
      <c r="E2058" t="s">
        <v>54</v>
      </c>
      <c r="F2058">
        <v>204.2723</v>
      </c>
    </row>
    <row r="2059" spans="1:6" x14ac:dyDescent="0.25">
      <c r="A2059">
        <v>2028</v>
      </c>
      <c r="B2059" t="s">
        <v>7</v>
      </c>
      <c r="C2059" t="s">
        <v>15</v>
      </c>
      <c r="D2059" t="s">
        <v>45</v>
      </c>
      <c r="E2059" t="s">
        <v>55</v>
      </c>
      <c r="F2059">
        <v>272.363</v>
      </c>
    </row>
    <row r="2060" spans="1:6" x14ac:dyDescent="0.25">
      <c r="A2060">
        <v>2028</v>
      </c>
      <c r="B2060" t="s">
        <v>7</v>
      </c>
      <c r="C2060" t="s">
        <v>15</v>
      </c>
      <c r="D2060" t="s">
        <v>45</v>
      </c>
      <c r="E2060" t="s">
        <v>56</v>
      </c>
      <c r="F2060">
        <v>204.2723</v>
      </c>
    </row>
    <row r="2061" spans="1:6" x14ac:dyDescent="0.25">
      <c r="A2061">
        <v>2028</v>
      </c>
      <c r="B2061" t="s">
        <v>7</v>
      </c>
      <c r="C2061" t="s">
        <v>15</v>
      </c>
      <c r="D2061" t="s">
        <v>45</v>
      </c>
      <c r="E2061" t="s">
        <v>57</v>
      </c>
      <c r="F2061">
        <v>136.1815</v>
      </c>
    </row>
    <row r="2062" spans="1:6" x14ac:dyDescent="0.25">
      <c r="A2062">
        <v>2028</v>
      </c>
      <c r="B2062" t="s">
        <v>7</v>
      </c>
      <c r="C2062" t="s">
        <v>15</v>
      </c>
      <c r="D2062" t="s">
        <v>45</v>
      </c>
      <c r="E2062" t="s">
        <v>58</v>
      </c>
      <c r="F2062">
        <v>136.1815</v>
      </c>
    </row>
    <row r="2063" spans="1:6" x14ac:dyDescent="0.25">
      <c r="A2063">
        <v>2028</v>
      </c>
      <c r="B2063" t="s">
        <v>7</v>
      </c>
      <c r="C2063" t="s">
        <v>15</v>
      </c>
      <c r="D2063" t="s">
        <v>45</v>
      </c>
      <c r="E2063" t="s">
        <v>59</v>
      </c>
      <c r="F2063">
        <v>204.2723</v>
      </c>
    </row>
    <row r="2064" spans="1:6" x14ac:dyDescent="0.25">
      <c r="A2064">
        <v>2028</v>
      </c>
      <c r="B2064" t="s">
        <v>7</v>
      </c>
      <c r="C2064" t="s">
        <v>15</v>
      </c>
      <c r="D2064" t="s">
        <v>45</v>
      </c>
      <c r="E2064" t="s">
        <v>60</v>
      </c>
      <c r="F2064">
        <v>136.1815</v>
      </c>
    </row>
    <row r="2065" spans="1:6" x14ac:dyDescent="0.25">
      <c r="A2065">
        <v>2028</v>
      </c>
      <c r="B2065" t="s">
        <v>7</v>
      </c>
      <c r="C2065" t="s">
        <v>15</v>
      </c>
      <c r="D2065" t="s">
        <v>45</v>
      </c>
      <c r="E2065" t="s">
        <v>54</v>
      </c>
      <c r="F2065">
        <v>272.363</v>
      </c>
    </row>
    <row r="2066" spans="1:6" x14ac:dyDescent="0.25">
      <c r="A2066">
        <v>2028</v>
      </c>
      <c r="B2066" t="s">
        <v>7</v>
      </c>
      <c r="C2066" t="s">
        <v>16</v>
      </c>
      <c r="D2066" t="s">
        <v>42</v>
      </c>
      <c r="E2066" t="s">
        <v>46</v>
      </c>
      <c r="F2066">
        <v>1361.8150000000001</v>
      </c>
    </row>
    <row r="2067" spans="1:6" x14ac:dyDescent="0.25">
      <c r="A2067">
        <v>2028</v>
      </c>
      <c r="B2067" t="s">
        <v>7</v>
      </c>
      <c r="C2067" t="s">
        <v>16</v>
      </c>
      <c r="D2067" t="s">
        <v>42</v>
      </c>
      <c r="E2067" t="s">
        <v>47</v>
      </c>
      <c r="F2067">
        <v>907.87670000000003</v>
      </c>
    </row>
    <row r="2068" spans="1:6" x14ac:dyDescent="0.25">
      <c r="A2068">
        <v>2028</v>
      </c>
      <c r="B2068" t="s">
        <v>7</v>
      </c>
      <c r="C2068" t="s">
        <v>16</v>
      </c>
      <c r="D2068" t="s">
        <v>43</v>
      </c>
      <c r="E2068" t="s">
        <v>48</v>
      </c>
      <c r="F2068">
        <v>1588.7842000000001</v>
      </c>
    </row>
    <row r="2069" spans="1:6" x14ac:dyDescent="0.25">
      <c r="A2069">
        <v>2028</v>
      </c>
      <c r="B2069" t="s">
        <v>7</v>
      </c>
      <c r="C2069" t="s">
        <v>16</v>
      </c>
      <c r="D2069" t="s">
        <v>43</v>
      </c>
      <c r="E2069" t="s">
        <v>49</v>
      </c>
      <c r="F2069">
        <v>680.90750000000003</v>
      </c>
    </row>
    <row r="2070" spans="1:6" x14ac:dyDescent="0.25">
      <c r="A2070">
        <v>2028</v>
      </c>
      <c r="B2070" t="s">
        <v>7</v>
      </c>
      <c r="C2070" t="s">
        <v>16</v>
      </c>
      <c r="D2070" t="s">
        <v>44</v>
      </c>
      <c r="E2070" t="s">
        <v>50</v>
      </c>
      <c r="F2070">
        <v>567.42290000000003</v>
      </c>
    </row>
    <row r="2071" spans="1:6" x14ac:dyDescent="0.25">
      <c r="A2071">
        <v>2028</v>
      </c>
      <c r="B2071" t="s">
        <v>7</v>
      </c>
      <c r="C2071" t="s">
        <v>16</v>
      </c>
      <c r="D2071" t="s">
        <v>44</v>
      </c>
      <c r="E2071" t="s">
        <v>51</v>
      </c>
      <c r="F2071">
        <v>567.42290000000003</v>
      </c>
    </row>
    <row r="2072" spans="1:6" x14ac:dyDescent="0.25">
      <c r="A2072">
        <v>2028</v>
      </c>
      <c r="B2072" t="s">
        <v>7</v>
      </c>
      <c r="C2072" t="s">
        <v>16</v>
      </c>
      <c r="D2072" t="s">
        <v>44</v>
      </c>
      <c r="E2072" t="s">
        <v>52</v>
      </c>
      <c r="F2072">
        <v>453.93830000000003</v>
      </c>
    </row>
    <row r="2073" spans="1:6" x14ac:dyDescent="0.25">
      <c r="A2073">
        <v>2028</v>
      </c>
      <c r="B2073" t="s">
        <v>7</v>
      </c>
      <c r="C2073" t="s">
        <v>16</v>
      </c>
      <c r="D2073" t="s">
        <v>44</v>
      </c>
      <c r="E2073" t="s">
        <v>53</v>
      </c>
      <c r="F2073">
        <v>340.4538</v>
      </c>
    </row>
    <row r="2074" spans="1:6" x14ac:dyDescent="0.25">
      <c r="A2074">
        <v>2028</v>
      </c>
      <c r="B2074" t="s">
        <v>7</v>
      </c>
      <c r="C2074" t="s">
        <v>16</v>
      </c>
      <c r="D2074" t="s">
        <v>44</v>
      </c>
      <c r="E2074" t="s">
        <v>54</v>
      </c>
      <c r="F2074">
        <v>340.4538</v>
      </c>
    </row>
    <row r="2075" spans="1:6" x14ac:dyDescent="0.25">
      <c r="A2075">
        <v>2028</v>
      </c>
      <c r="B2075" t="s">
        <v>7</v>
      </c>
      <c r="C2075" t="s">
        <v>16</v>
      </c>
      <c r="D2075" t="s">
        <v>45</v>
      </c>
      <c r="E2075" t="s">
        <v>55</v>
      </c>
      <c r="F2075">
        <v>453.93830000000003</v>
      </c>
    </row>
    <row r="2076" spans="1:6" x14ac:dyDescent="0.25">
      <c r="A2076">
        <v>2028</v>
      </c>
      <c r="B2076" t="s">
        <v>7</v>
      </c>
      <c r="C2076" t="s">
        <v>16</v>
      </c>
      <c r="D2076" t="s">
        <v>45</v>
      </c>
      <c r="E2076" t="s">
        <v>56</v>
      </c>
      <c r="F2076">
        <v>340.4538</v>
      </c>
    </row>
    <row r="2077" spans="1:6" x14ac:dyDescent="0.25">
      <c r="A2077">
        <v>2028</v>
      </c>
      <c r="B2077" t="s">
        <v>7</v>
      </c>
      <c r="C2077" t="s">
        <v>16</v>
      </c>
      <c r="D2077" t="s">
        <v>45</v>
      </c>
      <c r="E2077" t="s">
        <v>57</v>
      </c>
      <c r="F2077">
        <v>226.9692</v>
      </c>
    </row>
    <row r="2078" spans="1:6" x14ac:dyDescent="0.25">
      <c r="A2078">
        <v>2028</v>
      </c>
      <c r="B2078" t="s">
        <v>7</v>
      </c>
      <c r="C2078" t="s">
        <v>16</v>
      </c>
      <c r="D2078" t="s">
        <v>45</v>
      </c>
      <c r="E2078" t="s">
        <v>58</v>
      </c>
      <c r="F2078">
        <v>226.9692</v>
      </c>
    </row>
    <row r="2079" spans="1:6" x14ac:dyDescent="0.25">
      <c r="A2079">
        <v>2028</v>
      </c>
      <c r="B2079" t="s">
        <v>7</v>
      </c>
      <c r="C2079" t="s">
        <v>16</v>
      </c>
      <c r="D2079" t="s">
        <v>45</v>
      </c>
      <c r="E2079" t="s">
        <v>59</v>
      </c>
      <c r="F2079">
        <v>340.4538</v>
      </c>
    </row>
    <row r="2080" spans="1:6" x14ac:dyDescent="0.25">
      <c r="A2080">
        <v>2028</v>
      </c>
      <c r="B2080" t="s">
        <v>7</v>
      </c>
      <c r="C2080" t="s">
        <v>16</v>
      </c>
      <c r="D2080" t="s">
        <v>45</v>
      </c>
      <c r="E2080" t="s">
        <v>60</v>
      </c>
      <c r="F2080">
        <v>226.9692</v>
      </c>
    </row>
    <row r="2081" spans="1:6" x14ac:dyDescent="0.25">
      <c r="A2081">
        <v>2028</v>
      </c>
      <c r="B2081" t="s">
        <v>7</v>
      </c>
      <c r="C2081" t="s">
        <v>16</v>
      </c>
      <c r="D2081" t="s">
        <v>45</v>
      </c>
      <c r="E2081" t="s">
        <v>54</v>
      </c>
      <c r="F2081">
        <v>453.93830000000003</v>
      </c>
    </row>
    <row r="2082" spans="1:6" x14ac:dyDescent="0.25">
      <c r="A2082">
        <v>2028</v>
      </c>
      <c r="B2082" t="s">
        <v>7</v>
      </c>
      <c r="C2082" t="s">
        <v>17</v>
      </c>
      <c r="D2082" t="s">
        <v>42</v>
      </c>
      <c r="E2082" t="s">
        <v>46</v>
      </c>
      <c r="F2082">
        <v>544.726</v>
      </c>
    </row>
    <row r="2083" spans="1:6" x14ac:dyDescent="0.25">
      <c r="A2083">
        <v>2028</v>
      </c>
      <c r="B2083" t="s">
        <v>7</v>
      </c>
      <c r="C2083" t="s">
        <v>17</v>
      </c>
      <c r="D2083" t="s">
        <v>42</v>
      </c>
      <c r="E2083" t="s">
        <v>47</v>
      </c>
      <c r="F2083">
        <v>363.15069999999997</v>
      </c>
    </row>
    <row r="2084" spans="1:6" x14ac:dyDescent="0.25">
      <c r="A2084">
        <v>2028</v>
      </c>
      <c r="B2084" t="s">
        <v>7</v>
      </c>
      <c r="C2084" t="s">
        <v>17</v>
      </c>
      <c r="D2084" t="s">
        <v>43</v>
      </c>
      <c r="E2084" t="s">
        <v>48</v>
      </c>
      <c r="F2084">
        <v>635.51369999999997</v>
      </c>
    </row>
    <row r="2085" spans="1:6" x14ac:dyDescent="0.25">
      <c r="A2085">
        <v>2028</v>
      </c>
      <c r="B2085" t="s">
        <v>7</v>
      </c>
      <c r="C2085" t="s">
        <v>17</v>
      </c>
      <c r="D2085" t="s">
        <v>43</v>
      </c>
      <c r="E2085" t="s">
        <v>49</v>
      </c>
      <c r="F2085">
        <v>272.363</v>
      </c>
    </row>
    <row r="2086" spans="1:6" x14ac:dyDescent="0.25">
      <c r="A2086">
        <v>2028</v>
      </c>
      <c r="B2086" t="s">
        <v>7</v>
      </c>
      <c r="C2086" t="s">
        <v>17</v>
      </c>
      <c r="D2086" t="s">
        <v>44</v>
      </c>
      <c r="E2086" t="s">
        <v>50</v>
      </c>
      <c r="F2086">
        <v>226.9692</v>
      </c>
    </row>
    <row r="2087" spans="1:6" x14ac:dyDescent="0.25">
      <c r="A2087">
        <v>2028</v>
      </c>
      <c r="B2087" t="s">
        <v>7</v>
      </c>
      <c r="C2087" t="s">
        <v>17</v>
      </c>
      <c r="D2087" t="s">
        <v>44</v>
      </c>
      <c r="E2087" t="s">
        <v>51</v>
      </c>
      <c r="F2087">
        <v>226.9692</v>
      </c>
    </row>
    <row r="2088" spans="1:6" x14ac:dyDescent="0.25">
      <c r="A2088">
        <v>2028</v>
      </c>
      <c r="B2088" t="s">
        <v>7</v>
      </c>
      <c r="C2088" t="s">
        <v>17</v>
      </c>
      <c r="D2088" t="s">
        <v>44</v>
      </c>
      <c r="E2088" t="s">
        <v>52</v>
      </c>
      <c r="F2088">
        <v>181.5753</v>
      </c>
    </row>
    <row r="2089" spans="1:6" x14ac:dyDescent="0.25">
      <c r="A2089">
        <v>2028</v>
      </c>
      <c r="B2089" t="s">
        <v>7</v>
      </c>
      <c r="C2089" t="s">
        <v>17</v>
      </c>
      <c r="D2089" t="s">
        <v>44</v>
      </c>
      <c r="E2089" t="s">
        <v>53</v>
      </c>
      <c r="F2089">
        <v>136.1815</v>
      </c>
    </row>
    <row r="2090" spans="1:6" x14ac:dyDescent="0.25">
      <c r="A2090">
        <v>2028</v>
      </c>
      <c r="B2090" t="s">
        <v>7</v>
      </c>
      <c r="C2090" t="s">
        <v>17</v>
      </c>
      <c r="D2090" t="s">
        <v>44</v>
      </c>
      <c r="E2090" t="s">
        <v>54</v>
      </c>
      <c r="F2090">
        <v>136.1815</v>
      </c>
    </row>
    <row r="2091" spans="1:6" x14ac:dyDescent="0.25">
      <c r="A2091">
        <v>2028</v>
      </c>
      <c r="B2091" t="s">
        <v>7</v>
      </c>
      <c r="C2091" t="s">
        <v>17</v>
      </c>
      <c r="D2091" t="s">
        <v>45</v>
      </c>
      <c r="E2091" t="s">
        <v>55</v>
      </c>
      <c r="F2091">
        <v>181.5753</v>
      </c>
    </row>
    <row r="2092" spans="1:6" x14ac:dyDescent="0.25">
      <c r="A2092">
        <v>2028</v>
      </c>
      <c r="B2092" t="s">
        <v>7</v>
      </c>
      <c r="C2092" t="s">
        <v>17</v>
      </c>
      <c r="D2092" t="s">
        <v>45</v>
      </c>
      <c r="E2092" t="s">
        <v>56</v>
      </c>
      <c r="F2092">
        <v>136.1815</v>
      </c>
    </row>
    <row r="2093" spans="1:6" x14ac:dyDescent="0.25">
      <c r="A2093">
        <v>2028</v>
      </c>
      <c r="B2093" t="s">
        <v>7</v>
      </c>
      <c r="C2093" t="s">
        <v>17</v>
      </c>
      <c r="D2093" t="s">
        <v>45</v>
      </c>
      <c r="E2093" t="s">
        <v>57</v>
      </c>
      <c r="F2093">
        <v>90.787700000000001</v>
      </c>
    </row>
    <row r="2094" spans="1:6" x14ac:dyDescent="0.25">
      <c r="A2094">
        <v>2028</v>
      </c>
      <c r="B2094" t="s">
        <v>7</v>
      </c>
      <c r="C2094" t="s">
        <v>17</v>
      </c>
      <c r="D2094" t="s">
        <v>45</v>
      </c>
      <c r="E2094" t="s">
        <v>58</v>
      </c>
      <c r="F2094">
        <v>90.787700000000001</v>
      </c>
    </row>
    <row r="2095" spans="1:6" x14ac:dyDescent="0.25">
      <c r="A2095">
        <v>2028</v>
      </c>
      <c r="B2095" t="s">
        <v>7</v>
      </c>
      <c r="C2095" t="s">
        <v>17</v>
      </c>
      <c r="D2095" t="s">
        <v>45</v>
      </c>
      <c r="E2095" t="s">
        <v>59</v>
      </c>
      <c r="F2095">
        <v>136.1815</v>
      </c>
    </row>
    <row r="2096" spans="1:6" x14ac:dyDescent="0.25">
      <c r="A2096">
        <v>2028</v>
      </c>
      <c r="B2096" t="s">
        <v>7</v>
      </c>
      <c r="C2096" t="s">
        <v>17</v>
      </c>
      <c r="D2096" t="s">
        <v>45</v>
      </c>
      <c r="E2096" t="s">
        <v>60</v>
      </c>
      <c r="F2096">
        <v>90.787700000000001</v>
      </c>
    </row>
    <row r="2097" spans="1:6" x14ac:dyDescent="0.25">
      <c r="A2097">
        <v>2028</v>
      </c>
      <c r="B2097" t="s">
        <v>7</v>
      </c>
      <c r="C2097" t="s">
        <v>17</v>
      </c>
      <c r="D2097" t="s">
        <v>45</v>
      </c>
      <c r="E2097" t="s">
        <v>54</v>
      </c>
      <c r="F2097">
        <v>181.5753</v>
      </c>
    </row>
    <row r="2098" spans="1:6" x14ac:dyDescent="0.25">
      <c r="A2098">
        <v>2028</v>
      </c>
      <c r="B2098" t="s">
        <v>7</v>
      </c>
      <c r="C2098" t="s">
        <v>18</v>
      </c>
      <c r="D2098" t="s">
        <v>42</v>
      </c>
      <c r="E2098" t="s">
        <v>46</v>
      </c>
      <c r="F2098">
        <v>544.726</v>
      </c>
    </row>
    <row r="2099" spans="1:6" x14ac:dyDescent="0.25">
      <c r="A2099">
        <v>2028</v>
      </c>
      <c r="B2099" t="s">
        <v>7</v>
      </c>
      <c r="C2099" t="s">
        <v>18</v>
      </c>
      <c r="D2099" t="s">
        <v>42</v>
      </c>
      <c r="E2099" t="s">
        <v>47</v>
      </c>
      <c r="F2099">
        <v>363.15069999999997</v>
      </c>
    </row>
    <row r="2100" spans="1:6" x14ac:dyDescent="0.25">
      <c r="A2100">
        <v>2028</v>
      </c>
      <c r="B2100" t="s">
        <v>7</v>
      </c>
      <c r="C2100" t="s">
        <v>18</v>
      </c>
      <c r="D2100" t="s">
        <v>43</v>
      </c>
      <c r="E2100" t="s">
        <v>48</v>
      </c>
      <c r="F2100">
        <v>635.51369999999997</v>
      </c>
    </row>
    <row r="2101" spans="1:6" x14ac:dyDescent="0.25">
      <c r="A2101">
        <v>2028</v>
      </c>
      <c r="B2101" t="s">
        <v>7</v>
      </c>
      <c r="C2101" t="s">
        <v>18</v>
      </c>
      <c r="D2101" t="s">
        <v>43</v>
      </c>
      <c r="E2101" t="s">
        <v>49</v>
      </c>
      <c r="F2101">
        <v>272.363</v>
      </c>
    </row>
    <row r="2102" spans="1:6" x14ac:dyDescent="0.25">
      <c r="A2102">
        <v>2028</v>
      </c>
      <c r="B2102" t="s">
        <v>7</v>
      </c>
      <c r="C2102" t="s">
        <v>18</v>
      </c>
      <c r="D2102" t="s">
        <v>44</v>
      </c>
      <c r="E2102" t="s">
        <v>50</v>
      </c>
      <c r="F2102">
        <v>226.9692</v>
      </c>
    </row>
    <row r="2103" spans="1:6" x14ac:dyDescent="0.25">
      <c r="A2103">
        <v>2028</v>
      </c>
      <c r="B2103" t="s">
        <v>7</v>
      </c>
      <c r="C2103" t="s">
        <v>18</v>
      </c>
      <c r="D2103" t="s">
        <v>44</v>
      </c>
      <c r="E2103" t="s">
        <v>51</v>
      </c>
      <c r="F2103">
        <v>226.9692</v>
      </c>
    </row>
    <row r="2104" spans="1:6" x14ac:dyDescent="0.25">
      <c r="A2104">
        <v>2028</v>
      </c>
      <c r="B2104" t="s">
        <v>7</v>
      </c>
      <c r="C2104" t="s">
        <v>18</v>
      </c>
      <c r="D2104" t="s">
        <v>44</v>
      </c>
      <c r="E2104" t="s">
        <v>52</v>
      </c>
      <c r="F2104">
        <v>181.5753</v>
      </c>
    </row>
    <row r="2105" spans="1:6" x14ac:dyDescent="0.25">
      <c r="A2105">
        <v>2028</v>
      </c>
      <c r="B2105" t="s">
        <v>7</v>
      </c>
      <c r="C2105" t="s">
        <v>18</v>
      </c>
      <c r="D2105" t="s">
        <v>44</v>
      </c>
      <c r="E2105" t="s">
        <v>53</v>
      </c>
      <c r="F2105">
        <v>136.1815</v>
      </c>
    </row>
    <row r="2106" spans="1:6" x14ac:dyDescent="0.25">
      <c r="A2106">
        <v>2028</v>
      </c>
      <c r="B2106" t="s">
        <v>7</v>
      </c>
      <c r="C2106" t="s">
        <v>18</v>
      </c>
      <c r="D2106" t="s">
        <v>44</v>
      </c>
      <c r="E2106" t="s">
        <v>54</v>
      </c>
      <c r="F2106">
        <v>136.1815</v>
      </c>
    </row>
    <row r="2107" spans="1:6" x14ac:dyDescent="0.25">
      <c r="A2107">
        <v>2028</v>
      </c>
      <c r="B2107" t="s">
        <v>7</v>
      </c>
      <c r="C2107" t="s">
        <v>18</v>
      </c>
      <c r="D2107" t="s">
        <v>45</v>
      </c>
      <c r="E2107" t="s">
        <v>55</v>
      </c>
      <c r="F2107">
        <v>181.5753</v>
      </c>
    </row>
    <row r="2108" spans="1:6" x14ac:dyDescent="0.25">
      <c r="A2108">
        <v>2028</v>
      </c>
      <c r="B2108" t="s">
        <v>7</v>
      </c>
      <c r="C2108" t="s">
        <v>18</v>
      </c>
      <c r="D2108" t="s">
        <v>45</v>
      </c>
      <c r="E2108" t="s">
        <v>56</v>
      </c>
      <c r="F2108">
        <v>136.1815</v>
      </c>
    </row>
    <row r="2109" spans="1:6" x14ac:dyDescent="0.25">
      <c r="A2109">
        <v>2028</v>
      </c>
      <c r="B2109" t="s">
        <v>7</v>
      </c>
      <c r="C2109" t="s">
        <v>18</v>
      </c>
      <c r="D2109" t="s">
        <v>45</v>
      </c>
      <c r="E2109" t="s">
        <v>57</v>
      </c>
      <c r="F2109">
        <v>90.787700000000001</v>
      </c>
    </row>
    <row r="2110" spans="1:6" x14ac:dyDescent="0.25">
      <c r="A2110">
        <v>2028</v>
      </c>
      <c r="B2110" t="s">
        <v>7</v>
      </c>
      <c r="C2110" t="s">
        <v>18</v>
      </c>
      <c r="D2110" t="s">
        <v>45</v>
      </c>
      <c r="E2110" t="s">
        <v>58</v>
      </c>
      <c r="F2110">
        <v>90.787700000000001</v>
      </c>
    </row>
    <row r="2111" spans="1:6" x14ac:dyDescent="0.25">
      <c r="A2111">
        <v>2028</v>
      </c>
      <c r="B2111" t="s">
        <v>7</v>
      </c>
      <c r="C2111" t="s">
        <v>18</v>
      </c>
      <c r="D2111" t="s">
        <v>45</v>
      </c>
      <c r="E2111" t="s">
        <v>59</v>
      </c>
      <c r="F2111">
        <v>136.1815</v>
      </c>
    </row>
    <row r="2112" spans="1:6" x14ac:dyDescent="0.25">
      <c r="A2112">
        <v>2028</v>
      </c>
      <c r="B2112" t="s">
        <v>7</v>
      </c>
      <c r="C2112" t="s">
        <v>18</v>
      </c>
      <c r="D2112" t="s">
        <v>45</v>
      </c>
      <c r="E2112" t="s">
        <v>60</v>
      </c>
      <c r="F2112">
        <v>90.787700000000001</v>
      </c>
    </row>
    <row r="2113" spans="1:6" x14ac:dyDescent="0.25">
      <c r="A2113">
        <v>2028</v>
      </c>
      <c r="B2113" t="s">
        <v>7</v>
      </c>
      <c r="C2113" t="s">
        <v>18</v>
      </c>
      <c r="D2113" t="s">
        <v>45</v>
      </c>
      <c r="E2113" t="s">
        <v>54</v>
      </c>
      <c r="F2113">
        <v>181.5753</v>
      </c>
    </row>
    <row r="2114" spans="1:6" x14ac:dyDescent="0.25">
      <c r="A2114">
        <v>2028</v>
      </c>
      <c r="B2114" t="s">
        <v>7</v>
      </c>
      <c r="C2114" t="s">
        <v>19</v>
      </c>
      <c r="D2114" t="s">
        <v>42</v>
      </c>
      <c r="E2114" t="s">
        <v>46</v>
      </c>
      <c r="F2114">
        <v>272.363</v>
      </c>
    </row>
    <row r="2115" spans="1:6" x14ac:dyDescent="0.25">
      <c r="A2115">
        <v>2028</v>
      </c>
      <c r="B2115" t="s">
        <v>7</v>
      </c>
      <c r="C2115" t="s">
        <v>19</v>
      </c>
      <c r="D2115" t="s">
        <v>42</v>
      </c>
      <c r="E2115" t="s">
        <v>47</v>
      </c>
      <c r="F2115">
        <v>181.5753</v>
      </c>
    </row>
    <row r="2116" spans="1:6" x14ac:dyDescent="0.25">
      <c r="A2116">
        <v>2028</v>
      </c>
      <c r="B2116" t="s">
        <v>7</v>
      </c>
      <c r="C2116" t="s">
        <v>19</v>
      </c>
      <c r="D2116" t="s">
        <v>43</v>
      </c>
      <c r="E2116" t="s">
        <v>48</v>
      </c>
      <c r="F2116">
        <v>317.7568</v>
      </c>
    </row>
    <row r="2117" spans="1:6" x14ac:dyDescent="0.25">
      <c r="A2117">
        <v>2028</v>
      </c>
      <c r="B2117" t="s">
        <v>7</v>
      </c>
      <c r="C2117" t="s">
        <v>19</v>
      </c>
      <c r="D2117" t="s">
        <v>43</v>
      </c>
      <c r="E2117" t="s">
        <v>49</v>
      </c>
      <c r="F2117">
        <v>136.1815</v>
      </c>
    </row>
    <row r="2118" spans="1:6" x14ac:dyDescent="0.25">
      <c r="A2118">
        <v>2028</v>
      </c>
      <c r="B2118" t="s">
        <v>7</v>
      </c>
      <c r="C2118" t="s">
        <v>19</v>
      </c>
      <c r="D2118" t="s">
        <v>44</v>
      </c>
      <c r="E2118" t="s">
        <v>50</v>
      </c>
      <c r="F2118">
        <v>113.4846</v>
      </c>
    </row>
    <row r="2119" spans="1:6" x14ac:dyDescent="0.25">
      <c r="A2119">
        <v>2028</v>
      </c>
      <c r="B2119" t="s">
        <v>7</v>
      </c>
      <c r="C2119" t="s">
        <v>19</v>
      </c>
      <c r="D2119" t="s">
        <v>44</v>
      </c>
      <c r="E2119" t="s">
        <v>51</v>
      </c>
      <c r="F2119">
        <v>113.4846</v>
      </c>
    </row>
    <row r="2120" spans="1:6" x14ac:dyDescent="0.25">
      <c r="A2120">
        <v>2028</v>
      </c>
      <c r="B2120" t="s">
        <v>7</v>
      </c>
      <c r="C2120" t="s">
        <v>19</v>
      </c>
      <c r="D2120" t="s">
        <v>44</v>
      </c>
      <c r="E2120" t="s">
        <v>52</v>
      </c>
      <c r="F2120">
        <v>90.787700000000001</v>
      </c>
    </row>
    <row r="2121" spans="1:6" x14ac:dyDescent="0.25">
      <c r="A2121">
        <v>2028</v>
      </c>
      <c r="B2121" t="s">
        <v>7</v>
      </c>
      <c r="C2121" t="s">
        <v>19</v>
      </c>
      <c r="D2121" t="s">
        <v>44</v>
      </c>
      <c r="E2121" t="s">
        <v>53</v>
      </c>
      <c r="F2121">
        <v>68.090800000000002</v>
      </c>
    </row>
    <row r="2122" spans="1:6" x14ac:dyDescent="0.25">
      <c r="A2122">
        <v>2028</v>
      </c>
      <c r="B2122" t="s">
        <v>7</v>
      </c>
      <c r="C2122" t="s">
        <v>19</v>
      </c>
      <c r="D2122" t="s">
        <v>44</v>
      </c>
      <c r="E2122" t="s">
        <v>54</v>
      </c>
      <c r="F2122">
        <v>68.090800000000002</v>
      </c>
    </row>
    <row r="2123" spans="1:6" x14ac:dyDescent="0.25">
      <c r="A2123">
        <v>2028</v>
      </c>
      <c r="B2123" t="s">
        <v>7</v>
      </c>
      <c r="C2123" t="s">
        <v>19</v>
      </c>
      <c r="D2123" t="s">
        <v>45</v>
      </c>
      <c r="E2123" t="s">
        <v>55</v>
      </c>
      <c r="F2123">
        <v>90.787700000000001</v>
      </c>
    </row>
    <row r="2124" spans="1:6" x14ac:dyDescent="0.25">
      <c r="A2124">
        <v>2028</v>
      </c>
      <c r="B2124" t="s">
        <v>7</v>
      </c>
      <c r="C2124" t="s">
        <v>19</v>
      </c>
      <c r="D2124" t="s">
        <v>45</v>
      </c>
      <c r="E2124" t="s">
        <v>56</v>
      </c>
      <c r="F2124">
        <v>68.090800000000002</v>
      </c>
    </row>
    <row r="2125" spans="1:6" x14ac:dyDescent="0.25">
      <c r="A2125">
        <v>2028</v>
      </c>
      <c r="B2125" t="s">
        <v>7</v>
      </c>
      <c r="C2125" t="s">
        <v>19</v>
      </c>
      <c r="D2125" t="s">
        <v>45</v>
      </c>
      <c r="E2125" t="s">
        <v>57</v>
      </c>
      <c r="F2125">
        <v>45.393799999999999</v>
      </c>
    </row>
    <row r="2126" spans="1:6" x14ac:dyDescent="0.25">
      <c r="A2126">
        <v>2028</v>
      </c>
      <c r="B2126" t="s">
        <v>7</v>
      </c>
      <c r="C2126" t="s">
        <v>19</v>
      </c>
      <c r="D2126" t="s">
        <v>45</v>
      </c>
      <c r="E2126" t="s">
        <v>58</v>
      </c>
      <c r="F2126">
        <v>45.393799999999999</v>
      </c>
    </row>
    <row r="2127" spans="1:6" x14ac:dyDescent="0.25">
      <c r="A2127">
        <v>2028</v>
      </c>
      <c r="B2127" t="s">
        <v>7</v>
      </c>
      <c r="C2127" t="s">
        <v>19</v>
      </c>
      <c r="D2127" t="s">
        <v>45</v>
      </c>
      <c r="E2127" t="s">
        <v>59</v>
      </c>
      <c r="F2127">
        <v>68.090800000000002</v>
      </c>
    </row>
    <row r="2128" spans="1:6" x14ac:dyDescent="0.25">
      <c r="A2128">
        <v>2028</v>
      </c>
      <c r="B2128" t="s">
        <v>7</v>
      </c>
      <c r="C2128" t="s">
        <v>19</v>
      </c>
      <c r="D2128" t="s">
        <v>45</v>
      </c>
      <c r="E2128" t="s">
        <v>60</v>
      </c>
      <c r="F2128">
        <v>45.393799999999999</v>
      </c>
    </row>
    <row r="2129" spans="1:6" x14ac:dyDescent="0.25">
      <c r="A2129">
        <v>2028</v>
      </c>
      <c r="B2129" t="s">
        <v>7</v>
      </c>
      <c r="C2129" t="s">
        <v>19</v>
      </c>
      <c r="D2129" t="s">
        <v>45</v>
      </c>
      <c r="E2129" t="s">
        <v>54</v>
      </c>
      <c r="F2129">
        <v>90.787700000000001</v>
      </c>
    </row>
    <row r="2130" spans="1:6" x14ac:dyDescent="0.25">
      <c r="A2130">
        <v>2028</v>
      </c>
      <c r="B2130" t="s">
        <v>7</v>
      </c>
      <c r="C2130" t="s">
        <v>20</v>
      </c>
      <c r="D2130" t="s">
        <v>42</v>
      </c>
      <c r="E2130" t="s">
        <v>46</v>
      </c>
      <c r="F2130">
        <v>272.363</v>
      </c>
    </row>
    <row r="2131" spans="1:6" x14ac:dyDescent="0.25">
      <c r="A2131">
        <v>2028</v>
      </c>
      <c r="B2131" t="s">
        <v>7</v>
      </c>
      <c r="C2131" t="s">
        <v>20</v>
      </c>
      <c r="D2131" t="s">
        <v>42</v>
      </c>
      <c r="E2131" t="s">
        <v>47</v>
      </c>
      <c r="F2131">
        <v>181.5753</v>
      </c>
    </row>
    <row r="2132" spans="1:6" x14ac:dyDescent="0.25">
      <c r="A2132">
        <v>2028</v>
      </c>
      <c r="B2132" t="s">
        <v>7</v>
      </c>
      <c r="C2132" t="s">
        <v>20</v>
      </c>
      <c r="D2132" t="s">
        <v>43</v>
      </c>
      <c r="E2132" t="s">
        <v>48</v>
      </c>
      <c r="F2132">
        <v>317.7568</v>
      </c>
    </row>
    <row r="2133" spans="1:6" x14ac:dyDescent="0.25">
      <c r="A2133">
        <v>2028</v>
      </c>
      <c r="B2133" t="s">
        <v>7</v>
      </c>
      <c r="C2133" t="s">
        <v>20</v>
      </c>
      <c r="D2133" t="s">
        <v>43</v>
      </c>
      <c r="E2133" t="s">
        <v>49</v>
      </c>
      <c r="F2133">
        <v>136.1815</v>
      </c>
    </row>
    <row r="2134" spans="1:6" x14ac:dyDescent="0.25">
      <c r="A2134">
        <v>2028</v>
      </c>
      <c r="B2134" t="s">
        <v>7</v>
      </c>
      <c r="C2134" t="s">
        <v>20</v>
      </c>
      <c r="D2134" t="s">
        <v>44</v>
      </c>
      <c r="E2134" t="s">
        <v>50</v>
      </c>
      <c r="F2134">
        <v>113.4846</v>
      </c>
    </row>
    <row r="2135" spans="1:6" x14ac:dyDescent="0.25">
      <c r="A2135">
        <v>2028</v>
      </c>
      <c r="B2135" t="s">
        <v>7</v>
      </c>
      <c r="C2135" t="s">
        <v>20</v>
      </c>
      <c r="D2135" t="s">
        <v>44</v>
      </c>
      <c r="E2135" t="s">
        <v>51</v>
      </c>
      <c r="F2135">
        <v>113.4846</v>
      </c>
    </row>
    <row r="2136" spans="1:6" x14ac:dyDescent="0.25">
      <c r="A2136">
        <v>2028</v>
      </c>
      <c r="B2136" t="s">
        <v>7</v>
      </c>
      <c r="C2136" t="s">
        <v>20</v>
      </c>
      <c r="D2136" t="s">
        <v>44</v>
      </c>
      <c r="E2136" t="s">
        <v>52</v>
      </c>
      <c r="F2136">
        <v>90.787700000000001</v>
      </c>
    </row>
    <row r="2137" spans="1:6" x14ac:dyDescent="0.25">
      <c r="A2137">
        <v>2028</v>
      </c>
      <c r="B2137" t="s">
        <v>7</v>
      </c>
      <c r="C2137" t="s">
        <v>20</v>
      </c>
      <c r="D2137" t="s">
        <v>44</v>
      </c>
      <c r="E2137" t="s">
        <v>53</v>
      </c>
      <c r="F2137">
        <v>68.090800000000002</v>
      </c>
    </row>
    <row r="2138" spans="1:6" x14ac:dyDescent="0.25">
      <c r="A2138">
        <v>2028</v>
      </c>
      <c r="B2138" t="s">
        <v>7</v>
      </c>
      <c r="C2138" t="s">
        <v>20</v>
      </c>
      <c r="D2138" t="s">
        <v>44</v>
      </c>
      <c r="E2138" t="s">
        <v>54</v>
      </c>
      <c r="F2138">
        <v>68.090800000000002</v>
      </c>
    </row>
    <row r="2139" spans="1:6" x14ac:dyDescent="0.25">
      <c r="A2139">
        <v>2028</v>
      </c>
      <c r="B2139" t="s">
        <v>7</v>
      </c>
      <c r="C2139" t="s">
        <v>20</v>
      </c>
      <c r="D2139" t="s">
        <v>45</v>
      </c>
      <c r="E2139" t="s">
        <v>55</v>
      </c>
      <c r="F2139">
        <v>90.787700000000001</v>
      </c>
    </row>
    <row r="2140" spans="1:6" x14ac:dyDescent="0.25">
      <c r="A2140">
        <v>2028</v>
      </c>
      <c r="B2140" t="s">
        <v>7</v>
      </c>
      <c r="C2140" t="s">
        <v>20</v>
      </c>
      <c r="D2140" t="s">
        <v>45</v>
      </c>
      <c r="E2140" t="s">
        <v>56</v>
      </c>
      <c r="F2140">
        <v>68.090800000000002</v>
      </c>
    </row>
    <row r="2141" spans="1:6" x14ac:dyDescent="0.25">
      <c r="A2141">
        <v>2028</v>
      </c>
      <c r="B2141" t="s">
        <v>7</v>
      </c>
      <c r="C2141" t="s">
        <v>20</v>
      </c>
      <c r="D2141" t="s">
        <v>45</v>
      </c>
      <c r="E2141" t="s">
        <v>57</v>
      </c>
      <c r="F2141">
        <v>45.393799999999999</v>
      </c>
    </row>
    <row r="2142" spans="1:6" x14ac:dyDescent="0.25">
      <c r="A2142">
        <v>2028</v>
      </c>
      <c r="B2142" t="s">
        <v>7</v>
      </c>
      <c r="C2142" t="s">
        <v>20</v>
      </c>
      <c r="D2142" t="s">
        <v>45</v>
      </c>
      <c r="E2142" t="s">
        <v>58</v>
      </c>
      <c r="F2142">
        <v>45.393799999999999</v>
      </c>
    </row>
    <row r="2143" spans="1:6" x14ac:dyDescent="0.25">
      <c r="A2143">
        <v>2028</v>
      </c>
      <c r="B2143" t="s">
        <v>7</v>
      </c>
      <c r="C2143" t="s">
        <v>20</v>
      </c>
      <c r="D2143" t="s">
        <v>45</v>
      </c>
      <c r="E2143" t="s">
        <v>59</v>
      </c>
      <c r="F2143">
        <v>68.090800000000002</v>
      </c>
    </row>
    <row r="2144" spans="1:6" x14ac:dyDescent="0.25">
      <c r="A2144">
        <v>2028</v>
      </c>
      <c r="B2144" t="s">
        <v>7</v>
      </c>
      <c r="C2144" t="s">
        <v>20</v>
      </c>
      <c r="D2144" t="s">
        <v>45</v>
      </c>
      <c r="E2144" t="s">
        <v>60</v>
      </c>
      <c r="F2144">
        <v>45.393799999999999</v>
      </c>
    </row>
    <row r="2145" spans="1:6" x14ac:dyDescent="0.25">
      <c r="A2145">
        <v>2028</v>
      </c>
      <c r="B2145" t="s">
        <v>7</v>
      </c>
      <c r="C2145" t="s">
        <v>20</v>
      </c>
      <c r="D2145" t="s">
        <v>45</v>
      </c>
      <c r="E2145" t="s">
        <v>54</v>
      </c>
      <c r="F2145">
        <v>90.787700000000001</v>
      </c>
    </row>
    <row r="2146" spans="1:6" x14ac:dyDescent="0.25">
      <c r="A2146">
        <v>2028</v>
      </c>
      <c r="B2146" t="s">
        <v>7</v>
      </c>
      <c r="C2146" t="s">
        <v>21</v>
      </c>
      <c r="D2146" t="s">
        <v>42</v>
      </c>
      <c r="E2146" t="s">
        <v>46</v>
      </c>
      <c r="F2146">
        <v>272.363</v>
      </c>
    </row>
    <row r="2147" spans="1:6" x14ac:dyDescent="0.25">
      <c r="A2147">
        <v>2028</v>
      </c>
      <c r="B2147" t="s">
        <v>7</v>
      </c>
      <c r="C2147" t="s">
        <v>21</v>
      </c>
      <c r="D2147" t="s">
        <v>42</v>
      </c>
      <c r="E2147" t="s">
        <v>47</v>
      </c>
      <c r="F2147">
        <v>181.5753</v>
      </c>
    </row>
    <row r="2148" spans="1:6" x14ac:dyDescent="0.25">
      <c r="A2148">
        <v>2028</v>
      </c>
      <c r="B2148" t="s">
        <v>7</v>
      </c>
      <c r="C2148" t="s">
        <v>21</v>
      </c>
      <c r="D2148" t="s">
        <v>43</v>
      </c>
      <c r="E2148" t="s">
        <v>48</v>
      </c>
      <c r="F2148">
        <v>317.7568</v>
      </c>
    </row>
    <row r="2149" spans="1:6" x14ac:dyDescent="0.25">
      <c r="A2149">
        <v>2028</v>
      </c>
      <c r="B2149" t="s">
        <v>7</v>
      </c>
      <c r="C2149" t="s">
        <v>21</v>
      </c>
      <c r="D2149" t="s">
        <v>43</v>
      </c>
      <c r="E2149" t="s">
        <v>49</v>
      </c>
      <c r="F2149">
        <v>136.1815</v>
      </c>
    </row>
    <row r="2150" spans="1:6" x14ac:dyDescent="0.25">
      <c r="A2150">
        <v>2028</v>
      </c>
      <c r="B2150" t="s">
        <v>7</v>
      </c>
      <c r="C2150" t="s">
        <v>21</v>
      </c>
      <c r="D2150" t="s">
        <v>44</v>
      </c>
      <c r="E2150" t="s">
        <v>50</v>
      </c>
      <c r="F2150">
        <v>113.4846</v>
      </c>
    </row>
    <row r="2151" spans="1:6" x14ac:dyDescent="0.25">
      <c r="A2151">
        <v>2028</v>
      </c>
      <c r="B2151" t="s">
        <v>7</v>
      </c>
      <c r="C2151" t="s">
        <v>21</v>
      </c>
      <c r="D2151" t="s">
        <v>44</v>
      </c>
      <c r="E2151" t="s">
        <v>51</v>
      </c>
      <c r="F2151">
        <v>113.4846</v>
      </c>
    </row>
    <row r="2152" spans="1:6" x14ac:dyDescent="0.25">
      <c r="A2152">
        <v>2028</v>
      </c>
      <c r="B2152" t="s">
        <v>7</v>
      </c>
      <c r="C2152" t="s">
        <v>21</v>
      </c>
      <c r="D2152" t="s">
        <v>44</v>
      </c>
      <c r="E2152" t="s">
        <v>52</v>
      </c>
      <c r="F2152">
        <v>90.787700000000001</v>
      </c>
    </row>
    <row r="2153" spans="1:6" x14ac:dyDescent="0.25">
      <c r="A2153">
        <v>2028</v>
      </c>
      <c r="B2153" t="s">
        <v>7</v>
      </c>
      <c r="C2153" t="s">
        <v>21</v>
      </c>
      <c r="D2153" t="s">
        <v>44</v>
      </c>
      <c r="E2153" t="s">
        <v>53</v>
      </c>
      <c r="F2153">
        <v>68.090800000000002</v>
      </c>
    </row>
    <row r="2154" spans="1:6" x14ac:dyDescent="0.25">
      <c r="A2154">
        <v>2028</v>
      </c>
      <c r="B2154" t="s">
        <v>7</v>
      </c>
      <c r="C2154" t="s">
        <v>21</v>
      </c>
      <c r="D2154" t="s">
        <v>44</v>
      </c>
      <c r="E2154" t="s">
        <v>54</v>
      </c>
      <c r="F2154">
        <v>68.090800000000002</v>
      </c>
    </row>
    <row r="2155" spans="1:6" x14ac:dyDescent="0.25">
      <c r="A2155">
        <v>2028</v>
      </c>
      <c r="B2155" t="s">
        <v>7</v>
      </c>
      <c r="C2155" t="s">
        <v>21</v>
      </c>
      <c r="D2155" t="s">
        <v>45</v>
      </c>
      <c r="E2155" t="s">
        <v>55</v>
      </c>
      <c r="F2155">
        <v>90.787700000000001</v>
      </c>
    </row>
    <row r="2156" spans="1:6" x14ac:dyDescent="0.25">
      <c r="A2156">
        <v>2028</v>
      </c>
      <c r="B2156" t="s">
        <v>7</v>
      </c>
      <c r="C2156" t="s">
        <v>21</v>
      </c>
      <c r="D2156" t="s">
        <v>45</v>
      </c>
      <c r="E2156" t="s">
        <v>56</v>
      </c>
      <c r="F2156">
        <v>68.090800000000002</v>
      </c>
    </row>
    <row r="2157" spans="1:6" x14ac:dyDescent="0.25">
      <c r="A2157">
        <v>2028</v>
      </c>
      <c r="B2157" t="s">
        <v>7</v>
      </c>
      <c r="C2157" t="s">
        <v>21</v>
      </c>
      <c r="D2157" t="s">
        <v>45</v>
      </c>
      <c r="E2157" t="s">
        <v>57</v>
      </c>
      <c r="F2157">
        <v>45.393799999999999</v>
      </c>
    </row>
    <row r="2158" spans="1:6" x14ac:dyDescent="0.25">
      <c r="A2158">
        <v>2028</v>
      </c>
      <c r="B2158" t="s">
        <v>7</v>
      </c>
      <c r="C2158" t="s">
        <v>21</v>
      </c>
      <c r="D2158" t="s">
        <v>45</v>
      </c>
      <c r="E2158" t="s">
        <v>58</v>
      </c>
      <c r="F2158">
        <v>45.393799999999999</v>
      </c>
    </row>
    <row r="2159" spans="1:6" x14ac:dyDescent="0.25">
      <c r="A2159">
        <v>2028</v>
      </c>
      <c r="B2159" t="s">
        <v>7</v>
      </c>
      <c r="C2159" t="s">
        <v>21</v>
      </c>
      <c r="D2159" t="s">
        <v>45</v>
      </c>
      <c r="E2159" t="s">
        <v>59</v>
      </c>
      <c r="F2159">
        <v>68.090800000000002</v>
      </c>
    </row>
    <row r="2160" spans="1:6" x14ac:dyDescent="0.25">
      <c r="A2160">
        <v>2028</v>
      </c>
      <c r="B2160" t="s">
        <v>7</v>
      </c>
      <c r="C2160" t="s">
        <v>21</v>
      </c>
      <c r="D2160" t="s">
        <v>45</v>
      </c>
      <c r="E2160" t="s">
        <v>60</v>
      </c>
      <c r="F2160">
        <v>45.393799999999999</v>
      </c>
    </row>
    <row r="2161" spans="1:6" x14ac:dyDescent="0.25">
      <c r="A2161">
        <v>2028</v>
      </c>
      <c r="B2161" t="s">
        <v>7</v>
      </c>
      <c r="C2161" t="s">
        <v>21</v>
      </c>
      <c r="D2161" t="s">
        <v>45</v>
      </c>
      <c r="E2161" t="s">
        <v>54</v>
      </c>
      <c r="F2161">
        <v>90.787700000000001</v>
      </c>
    </row>
    <row r="2162" spans="1:6" x14ac:dyDescent="0.25">
      <c r="A2162">
        <v>2028</v>
      </c>
      <c r="B2162" t="s">
        <v>8</v>
      </c>
      <c r="C2162" t="s">
        <v>22</v>
      </c>
      <c r="D2162" t="s">
        <v>42</v>
      </c>
      <c r="E2162" t="s">
        <v>46</v>
      </c>
      <c r="F2162">
        <v>2723.6300999999999</v>
      </c>
    </row>
    <row r="2163" spans="1:6" x14ac:dyDescent="0.25">
      <c r="A2163">
        <v>2028</v>
      </c>
      <c r="B2163" t="s">
        <v>8</v>
      </c>
      <c r="C2163" t="s">
        <v>22</v>
      </c>
      <c r="D2163" t="s">
        <v>42</v>
      </c>
      <c r="E2163" t="s">
        <v>47</v>
      </c>
      <c r="F2163">
        <v>1815.7534000000001</v>
      </c>
    </row>
    <row r="2164" spans="1:6" x14ac:dyDescent="0.25">
      <c r="A2164">
        <v>2028</v>
      </c>
      <c r="B2164" t="s">
        <v>8</v>
      </c>
      <c r="C2164" t="s">
        <v>22</v>
      </c>
      <c r="D2164" t="s">
        <v>43</v>
      </c>
      <c r="E2164" t="s">
        <v>48</v>
      </c>
      <c r="F2164">
        <v>3177.5684000000001</v>
      </c>
    </row>
    <row r="2165" spans="1:6" x14ac:dyDescent="0.25">
      <c r="A2165">
        <v>2028</v>
      </c>
      <c r="B2165" t="s">
        <v>8</v>
      </c>
      <c r="C2165" t="s">
        <v>22</v>
      </c>
      <c r="D2165" t="s">
        <v>43</v>
      </c>
      <c r="E2165" t="s">
        <v>49</v>
      </c>
      <c r="F2165">
        <v>1361.8150000000001</v>
      </c>
    </row>
    <row r="2166" spans="1:6" x14ac:dyDescent="0.25">
      <c r="A2166">
        <v>2028</v>
      </c>
      <c r="B2166" t="s">
        <v>8</v>
      </c>
      <c r="C2166" t="s">
        <v>22</v>
      </c>
      <c r="D2166" t="s">
        <v>44</v>
      </c>
      <c r="E2166" t="s">
        <v>50</v>
      </c>
      <c r="F2166">
        <v>1134.8459</v>
      </c>
    </row>
    <row r="2167" spans="1:6" x14ac:dyDescent="0.25">
      <c r="A2167">
        <v>2028</v>
      </c>
      <c r="B2167" t="s">
        <v>8</v>
      </c>
      <c r="C2167" t="s">
        <v>22</v>
      </c>
      <c r="D2167" t="s">
        <v>44</v>
      </c>
      <c r="E2167" t="s">
        <v>51</v>
      </c>
      <c r="F2167">
        <v>1134.8459</v>
      </c>
    </row>
    <row r="2168" spans="1:6" x14ac:dyDescent="0.25">
      <c r="A2168">
        <v>2028</v>
      </c>
      <c r="B2168" t="s">
        <v>8</v>
      </c>
      <c r="C2168" t="s">
        <v>22</v>
      </c>
      <c r="D2168" t="s">
        <v>44</v>
      </c>
      <c r="E2168" t="s">
        <v>52</v>
      </c>
      <c r="F2168">
        <v>907.87670000000003</v>
      </c>
    </row>
    <row r="2169" spans="1:6" x14ac:dyDescent="0.25">
      <c r="A2169">
        <v>2028</v>
      </c>
      <c r="B2169" t="s">
        <v>8</v>
      </c>
      <c r="C2169" t="s">
        <v>22</v>
      </c>
      <c r="D2169" t="s">
        <v>44</v>
      </c>
      <c r="E2169" t="s">
        <v>53</v>
      </c>
      <c r="F2169">
        <v>680.90750000000003</v>
      </c>
    </row>
    <row r="2170" spans="1:6" x14ac:dyDescent="0.25">
      <c r="A2170">
        <v>2028</v>
      </c>
      <c r="B2170" t="s">
        <v>8</v>
      </c>
      <c r="C2170" t="s">
        <v>22</v>
      </c>
      <c r="D2170" t="s">
        <v>44</v>
      </c>
      <c r="E2170" t="s">
        <v>54</v>
      </c>
      <c r="F2170">
        <v>680.90750000000003</v>
      </c>
    </row>
    <row r="2171" spans="1:6" x14ac:dyDescent="0.25">
      <c r="A2171">
        <v>2028</v>
      </c>
      <c r="B2171" t="s">
        <v>8</v>
      </c>
      <c r="C2171" t="s">
        <v>22</v>
      </c>
      <c r="D2171" t="s">
        <v>45</v>
      </c>
      <c r="E2171" t="s">
        <v>55</v>
      </c>
      <c r="F2171">
        <v>907.87670000000003</v>
      </c>
    </row>
    <row r="2172" spans="1:6" x14ac:dyDescent="0.25">
      <c r="A2172">
        <v>2028</v>
      </c>
      <c r="B2172" t="s">
        <v>8</v>
      </c>
      <c r="C2172" t="s">
        <v>22</v>
      </c>
      <c r="D2172" t="s">
        <v>45</v>
      </c>
      <c r="E2172" t="s">
        <v>56</v>
      </c>
      <c r="F2172">
        <v>680.90750000000003</v>
      </c>
    </row>
    <row r="2173" spans="1:6" x14ac:dyDescent="0.25">
      <c r="A2173">
        <v>2028</v>
      </c>
      <c r="B2173" t="s">
        <v>8</v>
      </c>
      <c r="C2173" t="s">
        <v>22</v>
      </c>
      <c r="D2173" t="s">
        <v>45</v>
      </c>
      <c r="E2173" t="s">
        <v>57</v>
      </c>
      <c r="F2173">
        <v>453.93830000000003</v>
      </c>
    </row>
    <row r="2174" spans="1:6" x14ac:dyDescent="0.25">
      <c r="A2174">
        <v>2028</v>
      </c>
      <c r="B2174" t="s">
        <v>8</v>
      </c>
      <c r="C2174" t="s">
        <v>22</v>
      </c>
      <c r="D2174" t="s">
        <v>45</v>
      </c>
      <c r="E2174" t="s">
        <v>58</v>
      </c>
      <c r="F2174">
        <v>453.93830000000003</v>
      </c>
    </row>
    <row r="2175" spans="1:6" x14ac:dyDescent="0.25">
      <c r="A2175">
        <v>2028</v>
      </c>
      <c r="B2175" t="s">
        <v>8</v>
      </c>
      <c r="C2175" t="s">
        <v>22</v>
      </c>
      <c r="D2175" t="s">
        <v>45</v>
      </c>
      <c r="E2175" t="s">
        <v>59</v>
      </c>
      <c r="F2175">
        <v>680.90750000000003</v>
      </c>
    </row>
    <row r="2176" spans="1:6" x14ac:dyDescent="0.25">
      <c r="A2176">
        <v>2028</v>
      </c>
      <c r="B2176" t="s">
        <v>8</v>
      </c>
      <c r="C2176" t="s">
        <v>22</v>
      </c>
      <c r="D2176" t="s">
        <v>45</v>
      </c>
      <c r="E2176" t="s">
        <v>60</v>
      </c>
      <c r="F2176">
        <v>453.93830000000003</v>
      </c>
    </row>
    <row r="2177" spans="1:6" x14ac:dyDescent="0.25">
      <c r="A2177">
        <v>2028</v>
      </c>
      <c r="B2177" t="s">
        <v>8</v>
      </c>
      <c r="C2177" t="s">
        <v>22</v>
      </c>
      <c r="D2177" t="s">
        <v>45</v>
      </c>
      <c r="E2177" t="s">
        <v>54</v>
      </c>
      <c r="F2177">
        <v>907.87670000000003</v>
      </c>
    </row>
    <row r="2178" spans="1:6" x14ac:dyDescent="0.25">
      <c r="A2178">
        <v>2028</v>
      </c>
      <c r="B2178" t="s">
        <v>8</v>
      </c>
      <c r="C2178" t="s">
        <v>23</v>
      </c>
      <c r="D2178" t="s">
        <v>42</v>
      </c>
      <c r="E2178" t="s">
        <v>46</v>
      </c>
      <c r="F2178">
        <v>1089.452</v>
      </c>
    </row>
    <row r="2179" spans="1:6" x14ac:dyDescent="0.25">
      <c r="A2179">
        <v>2028</v>
      </c>
      <c r="B2179" t="s">
        <v>8</v>
      </c>
      <c r="C2179" t="s">
        <v>23</v>
      </c>
      <c r="D2179" t="s">
        <v>42</v>
      </c>
      <c r="E2179" t="s">
        <v>47</v>
      </c>
      <c r="F2179">
        <v>726.30139999999994</v>
      </c>
    </row>
    <row r="2180" spans="1:6" x14ac:dyDescent="0.25">
      <c r="A2180">
        <v>2028</v>
      </c>
      <c r="B2180" t="s">
        <v>8</v>
      </c>
      <c r="C2180" t="s">
        <v>23</v>
      </c>
      <c r="D2180" t="s">
        <v>43</v>
      </c>
      <c r="E2180" t="s">
        <v>48</v>
      </c>
      <c r="F2180">
        <v>1271.0273999999999</v>
      </c>
    </row>
    <row r="2181" spans="1:6" x14ac:dyDescent="0.25">
      <c r="A2181">
        <v>2028</v>
      </c>
      <c r="B2181" t="s">
        <v>8</v>
      </c>
      <c r="C2181" t="s">
        <v>23</v>
      </c>
      <c r="D2181" t="s">
        <v>43</v>
      </c>
      <c r="E2181" t="s">
        <v>49</v>
      </c>
      <c r="F2181">
        <v>544.726</v>
      </c>
    </row>
    <row r="2182" spans="1:6" x14ac:dyDescent="0.25">
      <c r="A2182">
        <v>2028</v>
      </c>
      <c r="B2182" t="s">
        <v>8</v>
      </c>
      <c r="C2182" t="s">
        <v>23</v>
      </c>
      <c r="D2182" t="s">
        <v>44</v>
      </c>
      <c r="E2182" t="s">
        <v>50</v>
      </c>
      <c r="F2182">
        <v>453.93830000000003</v>
      </c>
    </row>
    <row r="2183" spans="1:6" x14ac:dyDescent="0.25">
      <c r="A2183">
        <v>2028</v>
      </c>
      <c r="B2183" t="s">
        <v>8</v>
      </c>
      <c r="C2183" t="s">
        <v>23</v>
      </c>
      <c r="D2183" t="s">
        <v>44</v>
      </c>
      <c r="E2183" t="s">
        <v>51</v>
      </c>
      <c r="F2183">
        <v>453.93830000000003</v>
      </c>
    </row>
    <row r="2184" spans="1:6" x14ac:dyDescent="0.25">
      <c r="A2184">
        <v>2028</v>
      </c>
      <c r="B2184" t="s">
        <v>8</v>
      </c>
      <c r="C2184" t="s">
        <v>23</v>
      </c>
      <c r="D2184" t="s">
        <v>44</v>
      </c>
      <c r="E2184" t="s">
        <v>52</v>
      </c>
      <c r="F2184">
        <v>363.15069999999997</v>
      </c>
    </row>
    <row r="2185" spans="1:6" x14ac:dyDescent="0.25">
      <c r="A2185">
        <v>2028</v>
      </c>
      <c r="B2185" t="s">
        <v>8</v>
      </c>
      <c r="C2185" t="s">
        <v>23</v>
      </c>
      <c r="D2185" t="s">
        <v>44</v>
      </c>
      <c r="E2185" t="s">
        <v>53</v>
      </c>
      <c r="F2185">
        <v>272.363</v>
      </c>
    </row>
    <row r="2186" spans="1:6" x14ac:dyDescent="0.25">
      <c r="A2186">
        <v>2028</v>
      </c>
      <c r="B2186" t="s">
        <v>8</v>
      </c>
      <c r="C2186" t="s">
        <v>23</v>
      </c>
      <c r="D2186" t="s">
        <v>44</v>
      </c>
      <c r="E2186" t="s">
        <v>54</v>
      </c>
      <c r="F2186">
        <v>272.363</v>
      </c>
    </row>
    <row r="2187" spans="1:6" x14ac:dyDescent="0.25">
      <c r="A2187">
        <v>2028</v>
      </c>
      <c r="B2187" t="s">
        <v>8</v>
      </c>
      <c r="C2187" t="s">
        <v>23</v>
      </c>
      <c r="D2187" t="s">
        <v>45</v>
      </c>
      <c r="E2187" t="s">
        <v>55</v>
      </c>
      <c r="F2187">
        <v>363.15069999999997</v>
      </c>
    </row>
    <row r="2188" spans="1:6" x14ac:dyDescent="0.25">
      <c r="A2188">
        <v>2028</v>
      </c>
      <c r="B2188" t="s">
        <v>8</v>
      </c>
      <c r="C2188" t="s">
        <v>23</v>
      </c>
      <c r="D2188" t="s">
        <v>45</v>
      </c>
      <c r="E2188" t="s">
        <v>56</v>
      </c>
      <c r="F2188">
        <v>272.363</v>
      </c>
    </row>
    <row r="2189" spans="1:6" x14ac:dyDescent="0.25">
      <c r="A2189">
        <v>2028</v>
      </c>
      <c r="B2189" t="s">
        <v>8</v>
      </c>
      <c r="C2189" t="s">
        <v>23</v>
      </c>
      <c r="D2189" t="s">
        <v>45</v>
      </c>
      <c r="E2189" t="s">
        <v>57</v>
      </c>
      <c r="F2189">
        <v>181.5753</v>
      </c>
    </row>
    <row r="2190" spans="1:6" x14ac:dyDescent="0.25">
      <c r="A2190">
        <v>2028</v>
      </c>
      <c r="B2190" t="s">
        <v>8</v>
      </c>
      <c r="C2190" t="s">
        <v>23</v>
      </c>
      <c r="D2190" t="s">
        <v>45</v>
      </c>
      <c r="E2190" t="s">
        <v>58</v>
      </c>
      <c r="F2190">
        <v>181.5753</v>
      </c>
    </row>
    <row r="2191" spans="1:6" x14ac:dyDescent="0.25">
      <c r="A2191">
        <v>2028</v>
      </c>
      <c r="B2191" t="s">
        <v>8</v>
      </c>
      <c r="C2191" t="s">
        <v>23</v>
      </c>
      <c r="D2191" t="s">
        <v>45</v>
      </c>
      <c r="E2191" t="s">
        <v>59</v>
      </c>
      <c r="F2191">
        <v>272.363</v>
      </c>
    </row>
    <row r="2192" spans="1:6" x14ac:dyDescent="0.25">
      <c r="A2192">
        <v>2028</v>
      </c>
      <c r="B2192" t="s">
        <v>8</v>
      </c>
      <c r="C2192" t="s">
        <v>23</v>
      </c>
      <c r="D2192" t="s">
        <v>45</v>
      </c>
      <c r="E2192" t="s">
        <v>60</v>
      </c>
      <c r="F2192">
        <v>181.5753</v>
      </c>
    </row>
    <row r="2193" spans="1:6" x14ac:dyDescent="0.25">
      <c r="A2193">
        <v>2028</v>
      </c>
      <c r="B2193" t="s">
        <v>8</v>
      </c>
      <c r="C2193" t="s">
        <v>23</v>
      </c>
      <c r="D2193" t="s">
        <v>45</v>
      </c>
      <c r="E2193" t="s">
        <v>54</v>
      </c>
      <c r="F2193">
        <v>363.15069999999997</v>
      </c>
    </row>
    <row r="2194" spans="1:6" x14ac:dyDescent="0.25">
      <c r="A2194">
        <v>2028</v>
      </c>
      <c r="B2194" t="s">
        <v>8</v>
      </c>
      <c r="C2194" t="s">
        <v>24</v>
      </c>
      <c r="D2194" t="s">
        <v>42</v>
      </c>
      <c r="E2194" t="s">
        <v>46</v>
      </c>
      <c r="F2194">
        <v>1361.8150000000001</v>
      </c>
    </row>
    <row r="2195" spans="1:6" x14ac:dyDescent="0.25">
      <c r="A2195">
        <v>2028</v>
      </c>
      <c r="B2195" t="s">
        <v>8</v>
      </c>
      <c r="C2195" t="s">
        <v>24</v>
      </c>
      <c r="D2195" t="s">
        <v>42</v>
      </c>
      <c r="E2195" t="s">
        <v>47</v>
      </c>
      <c r="F2195">
        <v>907.87670000000003</v>
      </c>
    </row>
    <row r="2196" spans="1:6" x14ac:dyDescent="0.25">
      <c r="A2196">
        <v>2028</v>
      </c>
      <c r="B2196" t="s">
        <v>8</v>
      </c>
      <c r="C2196" t="s">
        <v>24</v>
      </c>
      <c r="D2196" t="s">
        <v>43</v>
      </c>
      <c r="E2196" t="s">
        <v>48</v>
      </c>
      <c r="F2196">
        <v>1588.7842000000001</v>
      </c>
    </row>
    <row r="2197" spans="1:6" x14ac:dyDescent="0.25">
      <c r="A2197">
        <v>2028</v>
      </c>
      <c r="B2197" t="s">
        <v>8</v>
      </c>
      <c r="C2197" t="s">
        <v>24</v>
      </c>
      <c r="D2197" t="s">
        <v>43</v>
      </c>
      <c r="E2197" t="s">
        <v>49</v>
      </c>
      <c r="F2197">
        <v>680.90750000000003</v>
      </c>
    </row>
    <row r="2198" spans="1:6" x14ac:dyDescent="0.25">
      <c r="A2198">
        <v>2028</v>
      </c>
      <c r="B2198" t="s">
        <v>8</v>
      </c>
      <c r="C2198" t="s">
        <v>24</v>
      </c>
      <c r="D2198" t="s">
        <v>44</v>
      </c>
      <c r="E2198" t="s">
        <v>50</v>
      </c>
      <c r="F2198">
        <v>567.42290000000003</v>
      </c>
    </row>
    <row r="2199" spans="1:6" x14ac:dyDescent="0.25">
      <c r="A2199">
        <v>2028</v>
      </c>
      <c r="B2199" t="s">
        <v>8</v>
      </c>
      <c r="C2199" t="s">
        <v>24</v>
      </c>
      <c r="D2199" t="s">
        <v>44</v>
      </c>
      <c r="E2199" t="s">
        <v>51</v>
      </c>
      <c r="F2199">
        <v>567.42290000000003</v>
      </c>
    </row>
    <row r="2200" spans="1:6" x14ac:dyDescent="0.25">
      <c r="A2200">
        <v>2028</v>
      </c>
      <c r="B2200" t="s">
        <v>8</v>
      </c>
      <c r="C2200" t="s">
        <v>24</v>
      </c>
      <c r="D2200" t="s">
        <v>44</v>
      </c>
      <c r="E2200" t="s">
        <v>52</v>
      </c>
      <c r="F2200">
        <v>453.93830000000003</v>
      </c>
    </row>
    <row r="2201" spans="1:6" x14ac:dyDescent="0.25">
      <c r="A2201">
        <v>2028</v>
      </c>
      <c r="B2201" t="s">
        <v>8</v>
      </c>
      <c r="C2201" t="s">
        <v>24</v>
      </c>
      <c r="D2201" t="s">
        <v>44</v>
      </c>
      <c r="E2201" t="s">
        <v>53</v>
      </c>
      <c r="F2201">
        <v>340.4538</v>
      </c>
    </row>
    <row r="2202" spans="1:6" x14ac:dyDescent="0.25">
      <c r="A2202">
        <v>2028</v>
      </c>
      <c r="B2202" t="s">
        <v>8</v>
      </c>
      <c r="C2202" t="s">
        <v>24</v>
      </c>
      <c r="D2202" t="s">
        <v>44</v>
      </c>
      <c r="E2202" t="s">
        <v>54</v>
      </c>
      <c r="F2202">
        <v>340.4538</v>
      </c>
    </row>
    <row r="2203" spans="1:6" x14ac:dyDescent="0.25">
      <c r="A2203">
        <v>2028</v>
      </c>
      <c r="B2203" t="s">
        <v>8</v>
      </c>
      <c r="C2203" t="s">
        <v>24</v>
      </c>
      <c r="D2203" t="s">
        <v>45</v>
      </c>
      <c r="E2203" t="s">
        <v>55</v>
      </c>
      <c r="F2203">
        <v>453.93830000000003</v>
      </c>
    </row>
    <row r="2204" spans="1:6" x14ac:dyDescent="0.25">
      <c r="A2204">
        <v>2028</v>
      </c>
      <c r="B2204" t="s">
        <v>8</v>
      </c>
      <c r="C2204" t="s">
        <v>24</v>
      </c>
      <c r="D2204" t="s">
        <v>45</v>
      </c>
      <c r="E2204" t="s">
        <v>56</v>
      </c>
      <c r="F2204">
        <v>340.4538</v>
      </c>
    </row>
    <row r="2205" spans="1:6" x14ac:dyDescent="0.25">
      <c r="A2205">
        <v>2028</v>
      </c>
      <c r="B2205" t="s">
        <v>8</v>
      </c>
      <c r="C2205" t="s">
        <v>24</v>
      </c>
      <c r="D2205" t="s">
        <v>45</v>
      </c>
      <c r="E2205" t="s">
        <v>57</v>
      </c>
      <c r="F2205">
        <v>226.9692</v>
      </c>
    </row>
    <row r="2206" spans="1:6" x14ac:dyDescent="0.25">
      <c r="A2206">
        <v>2028</v>
      </c>
      <c r="B2206" t="s">
        <v>8</v>
      </c>
      <c r="C2206" t="s">
        <v>24</v>
      </c>
      <c r="D2206" t="s">
        <v>45</v>
      </c>
      <c r="E2206" t="s">
        <v>58</v>
      </c>
      <c r="F2206">
        <v>226.9692</v>
      </c>
    </row>
    <row r="2207" spans="1:6" x14ac:dyDescent="0.25">
      <c r="A2207">
        <v>2028</v>
      </c>
      <c r="B2207" t="s">
        <v>8</v>
      </c>
      <c r="C2207" t="s">
        <v>24</v>
      </c>
      <c r="D2207" t="s">
        <v>45</v>
      </c>
      <c r="E2207" t="s">
        <v>59</v>
      </c>
      <c r="F2207">
        <v>340.4538</v>
      </c>
    </row>
    <row r="2208" spans="1:6" x14ac:dyDescent="0.25">
      <c r="A2208">
        <v>2028</v>
      </c>
      <c r="B2208" t="s">
        <v>8</v>
      </c>
      <c r="C2208" t="s">
        <v>24</v>
      </c>
      <c r="D2208" t="s">
        <v>45</v>
      </c>
      <c r="E2208" t="s">
        <v>60</v>
      </c>
      <c r="F2208">
        <v>226.9692</v>
      </c>
    </row>
    <row r="2209" spans="1:6" x14ac:dyDescent="0.25">
      <c r="A2209">
        <v>2028</v>
      </c>
      <c r="B2209" t="s">
        <v>8</v>
      </c>
      <c r="C2209" t="s">
        <v>24</v>
      </c>
      <c r="D2209" t="s">
        <v>45</v>
      </c>
      <c r="E2209" t="s">
        <v>54</v>
      </c>
      <c r="F2209">
        <v>453.93830000000003</v>
      </c>
    </row>
    <row r="2210" spans="1:6" x14ac:dyDescent="0.25">
      <c r="A2210">
        <v>2028</v>
      </c>
      <c r="B2210" t="s">
        <v>8</v>
      </c>
      <c r="C2210" t="s">
        <v>25</v>
      </c>
      <c r="D2210" t="s">
        <v>42</v>
      </c>
      <c r="E2210" t="s">
        <v>46</v>
      </c>
      <c r="F2210">
        <v>544.726</v>
      </c>
    </row>
    <row r="2211" spans="1:6" x14ac:dyDescent="0.25">
      <c r="A2211">
        <v>2028</v>
      </c>
      <c r="B2211" t="s">
        <v>8</v>
      </c>
      <c r="C2211" t="s">
        <v>25</v>
      </c>
      <c r="D2211" t="s">
        <v>42</v>
      </c>
      <c r="E2211" t="s">
        <v>47</v>
      </c>
      <c r="F2211">
        <v>363.15069999999997</v>
      </c>
    </row>
    <row r="2212" spans="1:6" x14ac:dyDescent="0.25">
      <c r="A2212">
        <v>2028</v>
      </c>
      <c r="B2212" t="s">
        <v>8</v>
      </c>
      <c r="C2212" t="s">
        <v>25</v>
      </c>
      <c r="D2212" t="s">
        <v>43</v>
      </c>
      <c r="E2212" t="s">
        <v>48</v>
      </c>
      <c r="F2212">
        <v>635.51369999999997</v>
      </c>
    </row>
    <row r="2213" spans="1:6" x14ac:dyDescent="0.25">
      <c r="A2213">
        <v>2028</v>
      </c>
      <c r="B2213" t="s">
        <v>8</v>
      </c>
      <c r="C2213" t="s">
        <v>25</v>
      </c>
      <c r="D2213" t="s">
        <v>43</v>
      </c>
      <c r="E2213" t="s">
        <v>49</v>
      </c>
      <c r="F2213">
        <v>272.363</v>
      </c>
    </row>
    <row r="2214" spans="1:6" x14ac:dyDescent="0.25">
      <c r="A2214">
        <v>2028</v>
      </c>
      <c r="B2214" t="s">
        <v>8</v>
      </c>
      <c r="C2214" t="s">
        <v>25</v>
      </c>
      <c r="D2214" t="s">
        <v>44</v>
      </c>
      <c r="E2214" t="s">
        <v>50</v>
      </c>
      <c r="F2214">
        <v>226.9692</v>
      </c>
    </row>
    <row r="2215" spans="1:6" x14ac:dyDescent="0.25">
      <c r="A2215">
        <v>2028</v>
      </c>
      <c r="B2215" t="s">
        <v>8</v>
      </c>
      <c r="C2215" t="s">
        <v>25</v>
      </c>
      <c r="D2215" t="s">
        <v>44</v>
      </c>
      <c r="E2215" t="s">
        <v>51</v>
      </c>
      <c r="F2215">
        <v>226.9692</v>
      </c>
    </row>
    <row r="2216" spans="1:6" x14ac:dyDescent="0.25">
      <c r="A2216">
        <v>2028</v>
      </c>
      <c r="B2216" t="s">
        <v>8</v>
      </c>
      <c r="C2216" t="s">
        <v>25</v>
      </c>
      <c r="D2216" t="s">
        <v>44</v>
      </c>
      <c r="E2216" t="s">
        <v>52</v>
      </c>
      <c r="F2216">
        <v>181.5753</v>
      </c>
    </row>
    <row r="2217" spans="1:6" x14ac:dyDescent="0.25">
      <c r="A2217">
        <v>2028</v>
      </c>
      <c r="B2217" t="s">
        <v>8</v>
      </c>
      <c r="C2217" t="s">
        <v>25</v>
      </c>
      <c r="D2217" t="s">
        <v>44</v>
      </c>
      <c r="E2217" t="s">
        <v>53</v>
      </c>
      <c r="F2217">
        <v>136.1815</v>
      </c>
    </row>
    <row r="2218" spans="1:6" x14ac:dyDescent="0.25">
      <c r="A2218">
        <v>2028</v>
      </c>
      <c r="B2218" t="s">
        <v>8</v>
      </c>
      <c r="C2218" t="s">
        <v>25</v>
      </c>
      <c r="D2218" t="s">
        <v>44</v>
      </c>
      <c r="E2218" t="s">
        <v>54</v>
      </c>
      <c r="F2218">
        <v>136.1815</v>
      </c>
    </row>
    <row r="2219" spans="1:6" x14ac:dyDescent="0.25">
      <c r="A2219">
        <v>2028</v>
      </c>
      <c r="B2219" t="s">
        <v>8</v>
      </c>
      <c r="C2219" t="s">
        <v>25</v>
      </c>
      <c r="D2219" t="s">
        <v>45</v>
      </c>
      <c r="E2219" t="s">
        <v>55</v>
      </c>
      <c r="F2219">
        <v>181.5753</v>
      </c>
    </row>
    <row r="2220" spans="1:6" x14ac:dyDescent="0.25">
      <c r="A2220">
        <v>2028</v>
      </c>
      <c r="B2220" t="s">
        <v>8</v>
      </c>
      <c r="C2220" t="s">
        <v>25</v>
      </c>
      <c r="D2220" t="s">
        <v>45</v>
      </c>
      <c r="E2220" t="s">
        <v>56</v>
      </c>
      <c r="F2220">
        <v>136.1815</v>
      </c>
    </row>
    <row r="2221" spans="1:6" x14ac:dyDescent="0.25">
      <c r="A2221">
        <v>2028</v>
      </c>
      <c r="B2221" t="s">
        <v>8</v>
      </c>
      <c r="C2221" t="s">
        <v>25</v>
      </c>
      <c r="D2221" t="s">
        <v>45</v>
      </c>
      <c r="E2221" t="s">
        <v>57</v>
      </c>
      <c r="F2221">
        <v>90.787700000000001</v>
      </c>
    </row>
    <row r="2222" spans="1:6" x14ac:dyDescent="0.25">
      <c r="A2222">
        <v>2028</v>
      </c>
      <c r="B2222" t="s">
        <v>8</v>
      </c>
      <c r="C2222" t="s">
        <v>25</v>
      </c>
      <c r="D2222" t="s">
        <v>45</v>
      </c>
      <c r="E2222" t="s">
        <v>58</v>
      </c>
      <c r="F2222">
        <v>90.787700000000001</v>
      </c>
    </row>
    <row r="2223" spans="1:6" x14ac:dyDescent="0.25">
      <c r="A2223">
        <v>2028</v>
      </c>
      <c r="B2223" t="s">
        <v>8</v>
      </c>
      <c r="C2223" t="s">
        <v>25</v>
      </c>
      <c r="D2223" t="s">
        <v>45</v>
      </c>
      <c r="E2223" t="s">
        <v>59</v>
      </c>
      <c r="F2223">
        <v>136.1815</v>
      </c>
    </row>
    <row r="2224" spans="1:6" x14ac:dyDescent="0.25">
      <c r="A2224">
        <v>2028</v>
      </c>
      <c r="B2224" t="s">
        <v>8</v>
      </c>
      <c r="C2224" t="s">
        <v>25</v>
      </c>
      <c r="D2224" t="s">
        <v>45</v>
      </c>
      <c r="E2224" t="s">
        <v>60</v>
      </c>
      <c r="F2224">
        <v>90.787700000000001</v>
      </c>
    </row>
    <row r="2225" spans="1:6" x14ac:dyDescent="0.25">
      <c r="A2225">
        <v>2028</v>
      </c>
      <c r="B2225" t="s">
        <v>8</v>
      </c>
      <c r="C2225" t="s">
        <v>25</v>
      </c>
      <c r="D2225" t="s">
        <v>45</v>
      </c>
      <c r="E2225" t="s">
        <v>54</v>
      </c>
      <c r="F2225">
        <v>181.5753</v>
      </c>
    </row>
    <row r="2226" spans="1:6" x14ac:dyDescent="0.25">
      <c r="A2226">
        <v>2028</v>
      </c>
      <c r="B2226" t="s">
        <v>8</v>
      </c>
      <c r="C2226" t="s">
        <v>26</v>
      </c>
      <c r="D2226" t="s">
        <v>42</v>
      </c>
      <c r="E2226" t="s">
        <v>46</v>
      </c>
      <c r="F2226">
        <v>544.726</v>
      </c>
    </row>
    <row r="2227" spans="1:6" x14ac:dyDescent="0.25">
      <c r="A2227">
        <v>2028</v>
      </c>
      <c r="B2227" t="s">
        <v>8</v>
      </c>
      <c r="C2227" t="s">
        <v>26</v>
      </c>
      <c r="D2227" t="s">
        <v>42</v>
      </c>
      <c r="E2227" t="s">
        <v>47</v>
      </c>
      <c r="F2227">
        <v>363.15069999999997</v>
      </c>
    </row>
    <row r="2228" spans="1:6" x14ac:dyDescent="0.25">
      <c r="A2228">
        <v>2028</v>
      </c>
      <c r="B2228" t="s">
        <v>8</v>
      </c>
      <c r="C2228" t="s">
        <v>26</v>
      </c>
      <c r="D2228" t="s">
        <v>43</v>
      </c>
      <c r="E2228" t="s">
        <v>48</v>
      </c>
      <c r="F2228">
        <v>635.51369999999997</v>
      </c>
    </row>
    <row r="2229" spans="1:6" x14ac:dyDescent="0.25">
      <c r="A2229">
        <v>2028</v>
      </c>
      <c r="B2229" t="s">
        <v>8</v>
      </c>
      <c r="C2229" t="s">
        <v>26</v>
      </c>
      <c r="D2229" t="s">
        <v>43</v>
      </c>
      <c r="E2229" t="s">
        <v>49</v>
      </c>
      <c r="F2229">
        <v>272.363</v>
      </c>
    </row>
    <row r="2230" spans="1:6" x14ac:dyDescent="0.25">
      <c r="A2230">
        <v>2028</v>
      </c>
      <c r="B2230" t="s">
        <v>8</v>
      </c>
      <c r="C2230" t="s">
        <v>26</v>
      </c>
      <c r="D2230" t="s">
        <v>44</v>
      </c>
      <c r="E2230" t="s">
        <v>50</v>
      </c>
      <c r="F2230">
        <v>226.9692</v>
      </c>
    </row>
    <row r="2231" spans="1:6" x14ac:dyDescent="0.25">
      <c r="A2231">
        <v>2028</v>
      </c>
      <c r="B2231" t="s">
        <v>8</v>
      </c>
      <c r="C2231" t="s">
        <v>26</v>
      </c>
      <c r="D2231" t="s">
        <v>44</v>
      </c>
      <c r="E2231" t="s">
        <v>51</v>
      </c>
      <c r="F2231">
        <v>226.9692</v>
      </c>
    </row>
    <row r="2232" spans="1:6" x14ac:dyDescent="0.25">
      <c r="A2232">
        <v>2028</v>
      </c>
      <c r="B2232" t="s">
        <v>8</v>
      </c>
      <c r="C2232" t="s">
        <v>26</v>
      </c>
      <c r="D2232" t="s">
        <v>44</v>
      </c>
      <c r="E2232" t="s">
        <v>52</v>
      </c>
      <c r="F2232">
        <v>181.5753</v>
      </c>
    </row>
    <row r="2233" spans="1:6" x14ac:dyDescent="0.25">
      <c r="A2233">
        <v>2028</v>
      </c>
      <c r="B2233" t="s">
        <v>8</v>
      </c>
      <c r="C2233" t="s">
        <v>26</v>
      </c>
      <c r="D2233" t="s">
        <v>44</v>
      </c>
      <c r="E2233" t="s">
        <v>53</v>
      </c>
      <c r="F2233">
        <v>136.1815</v>
      </c>
    </row>
    <row r="2234" spans="1:6" x14ac:dyDescent="0.25">
      <c r="A2234">
        <v>2028</v>
      </c>
      <c r="B2234" t="s">
        <v>8</v>
      </c>
      <c r="C2234" t="s">
        <v>26</v>
      </c>
      <c r="D2234" t="s">
        <v>44</v>
      </c>
      <c r="E2234" t="s">
        <v>54</v>
      </c>
      <c r="F2234">
        <v>136.1815</v>
      </c>
    </row>
    <row r="2235" spans="1:6" x14ac:dyDescent="0.25">
      <c r="A2235">
        <v>2028</v>
      </c>
      <c r="B2235" t="s">
        <v>8</v>
      </c>
      <c r="C2235" t="s">
        <v>26</v>
      </c>
      <c r="D2235" t="s">
        <v>45</v>
      </c>
      <c r="E2235" t="s">
        <v>55</v>
      </c>
      <c r="F2235">
        <v>181.5753</v>
      </c>
    </row>
    <row r="2236" spans="1:6" x14ac:dyDescent="0.25">
      <c r="A2236">
        <v>2028</v>
      </c>
      <c r="B2236" t="s">
        <v>8</v>
      </c>
      <c r="C2236" t="s">
        <v>26</v>
      </c>
      <c r="D2236" t="s">
        <v>45</v>
      </c>
      <c r="E2236" t="s">
        <v>56</v>
      </c>
      <c r="F2236">
        <v>136.1815</v>
      </c>
    </row>
    <row r="2237" spans="1:6" x14ac:dyDescent="0.25">
      <c r="A2237">
        <v>2028</v>
      </c>
      <c r="B2237" t="s">
        <v>8</v>
      </c>
      <c r="C2237" t="s">
        <v>26</v>
      </c>
      <c r="D2237" t="s">
        <v>45</v>
      </c>
      <c r="E2237" t="s">
        <v>57</v>
      </c>
      <c r="F2237">
        <v>90.787700000000001</v>
      </c>
    </row>
    <row r="2238" spans="1:6" x14ac:dyDescent="0.25">
      <c r="A2238">
        <v>2028</v>
      </c>
      <c r="B2238" t="s">
        <v>8</v>
      </c>
      <c r="C2238" t="s">
        <v>26</v>
      </c>
      <c r="D2238" t="s">
        <v>45</v>
      </c>
      <c r="E2238" t="s">
        <v>58</v>
      </c>
      <c r="F2238">
        <v>90.787700000000001</v>
      </c>
    </row>
    <row r="2239" spans="1:6" x14ac:dyDescent="0.25">
      <c r="A2239">
        <v>2028</v>
      </c>
      <c r="B2239" t="s">
        <v>8</v>
      </c>
      <c r="C2239" t="s">
        <v>26</v>
      </c>
      <c r="D2239" t="s">
        <v>45</v>
      </c>
      <c r="E2239" t="s">
        <v>59</v>
      </c>
      <c r="F2239">
        <v>136.1815</v>
      </c>
    </row>
    <row r="2240" spans="1:6" x14ac:dyDescent="0.25">
      <c r="A2240">
        <v>2028</v>
      </c>
      <c r="B2240" t="s">
        <v>8</v>
      </c>
      <c r="C2240" t="s">
        <v>26</v>
      </c>
      <c r="D2240" t="s">
        <v>45</v>
      </c>
      <c r="E2240" t="s">
        <v>60</v>
      </c>
      <c r="F2240">
        <v>90.787700000000001</v>
      </c>
    </row>
    <row r="2241" spans="1:6" x14ac:dyDescent="0.25">
      <c r="A2241">
        <v>2028</v>
      </c>
      <c r="B2241" t="s">
        <v>8</v>
      </c>
      <c r="C2241" t="s">
        <v>26</v>
      </c>
      <c r="D2241" t="s">
        <v>45</v>
      </c>
      <c r="E2241" t="s">
        <v>54</v>
      </c>
      <c r="F2241">
        <v>181.5753</v>
      </c>
    </row>
    <row r="2242" spans="1:6" x14ac:dyDescent="0.25">
      <c r="A2242">
        <v>2028</v>
      </c>
      <c r="B2242" t="s">
        <v>8</v>
      </c>
      <c r="C2242" t="s">
        <v>27</v>
      </c>
      <c r="D2242" t="s">
        <v>42</v>
      </c>
      <c r="E2242" t="s">
        <v>46</v>
      </c>
      <c r="F2242">
        <v>272.363</v>
      </c>
    </row>
    <row r="2243" spans="1:6" x14ac:dyDescent="0.25">
      <c r="A2243">
        <v>2028</v>
      </c>
      <c r="B2243" t="s">
        <v>8</v>
      </c>
      <c r="C2243" t="s">
        <v>27</v>
      </c>
      <c r="D2243" t="s">
        <v>42</v>
      </c>
      <c r="E2243" t="s">
        <v>47</v>
      </c>
      <c r="F2243">
        <v>181.5753</v>
      </c>
    </row>
    <row r="2244" spans="1:6" x14ac:dyDescent="0.25">
      <c r="A2244">
        <v>2028</v>
      </c>
      <c r="B2244" t="s">
        <v>8</v>
      </c>
      <c r="C2244" t="s">
        <v>27</v>
      </c>
      <c r="D2244" t="s">
        <v>43</v>
      </c>
      <c r="E2244" t="s">
        <v>48</v>
      </c>
      <c r="F2244">
        <v>317.7568</v>
      </c>
    </row>
    <row r="2245" spans="1:6" x14ac:dyDescent="0.25">
      <c r="A2245">
        <v>2028</v>
      </c>
      <c r="B2245" t="s">
        <v>8</v>
      </c>
      <c r="C2245" t="s">
        <v>27</v>
      </c>
      <c r="D2245" t="s">
        <v>43</v>
      </c>
      <c r="E2245" t="s">
        <v>49</v>
      </c>
      <c r="F2245">
        <v>136.1815</v>
      </c>
    </row>
    <row r="2246" spans="1:6" x14ac:dyDescent="0.25">
      <c r="A2246">
        <v>2028</v>
      </c>
      <c r="B2246" t="s">
        <v>8</v>
      </c>
      <c r="C2246" t="s">
        <v>27</v>
      </c>
      <c r="D2246" t="s">
        <v>44</v>
      </c>
      <c r="E2246" t="s">
        <v>50</v>
      </c>
      <c r="F2246">
        <v>113.4846</v>
      </c>
    </row>
    <row r="2247" spans="1:6" x14ac:dyDescent="0.25">
      <c r="A2247">
        <v>2028</v>
      </c>
      <c r="B2247" t="s">
        <v>8</v>
      </c>
      <c r="C2247" t="s">
        <v>27</v>
      </c>
      <c r="D2247" t="s">
        <v>44</v>
      </c>
      <c r="E2247" t="s">
        <v>51</v>
      </c>
      <c r="F2247">
        <v>113.4846</v>
      </c>
    </row>
    <row r="2248" spans="1:6" x14ac:dyDescent="0.25">
      <c r="A2248">
        <v>2028</v>
      </c>
      <c r="B2248" t="s">
        <v>8</v>
      </c>
      <c r="C2248" t="s">
        <v>27</v>
      </c>
      <c r="D2248" t="s">
        <v>44</v>
      </c>
      <c r="E2248" t="s">
        <v>52</v>
      </c>
      <c r="F2248">
        <v>90.787700000000001</v>
      </c>
    </row>
    <row r="2249" spans="1:6" x14ac:dyDescent="0.25">
      <c r="A2249">
        <v>2028</v>
      </c>
      <c r="B2249" t="s">
        <v>8</v>
      </c>
      <c r="C2249" t="s">
        <v>27</v>
      </c>
      <c r="D2249" t="s">
        <v>44</v>
      </c>
      <c r="E2249" t="s">
        <v>53</v>
      </c>
      <c r="F2249">
        <v>68.090800000000002</v>
      </c>
    </row>
    <row r="2250" spans="1:6" x14ac:dyDescent="0.25">
      <c r="A2250">
        <v>2028</v>
      </c>
      <c r="B2250" t="s">
        <v>8</v>
      </c>
      <c r="C2250" t="s">
        <v>27</v>
      </c>
      <c r="D2250" t="s">
        <v>44</v>
      </c>
      <c r="E2250" t="s">
        <v>54</v>
      </c>
      <c r="F2250">
        <v>68.090800000000002</v>
      </c>
    </row>
    <row r="2251" spans="1:6" x14ac:dyDescent="0.25">
      <c r="A2251">
        <v>2028</v>
      </c>
      <c r="B2251" t="s">
        <v>8</v>
      </c>
      <c r="C2251" t="s">
        <v>27</v>
      </c>
      <c r="D2251" t="s">
        <v>45</v>
      </c>
      <c r="E2251" t="s">
        <v>55</v>
      </c>
      <c r="F2251">
        <v>90.787700000000001</v>
      </c>
    </row>
    <row r="2252" spans="1:6" x14ac:dyDescent="0.25">
      <c r="A2252">
        <v>2028</v>
      </c>
      <c r="B2252" t="s">
        <v>8</v>
      </c>
      <c r="C2252" t="s">
        <v>27</v>
      </c>
      <c r="D2252" t="s">
        <v>45</v>
      </c>
      <c r="E2252" t="s">
        <v>56</v>
      </c>
      <c r="F2252">
        <v>68.090800000000002</v>
      </c>
    </row>
    <row r="2253" spans="1:6" x14ac:dyDescent="0.25">
      <c r="A2253">
        <v>2028</v>
      </c>
      <c r="B2253" t="s">
        <v>8</v>
      </c>
      <c r="C2253" t="s">
        <v>27</v>
      </c>
      <c r="D2253" t="s">
        <v>45</v>
      </c>
      <c r="E2253" t="s">
        <v>57</v>
      </c>
      <c r="F2253">
        <v>45.393799999999999</v>
      </c>
    </row>
    <row r="2254" spans="1:6" x14ac:dyDescent="0.25">
      <c r="A2254">
        <v>2028</v>
      </c>
      <c r="B2254" t="s">
        <v>8</v>
      </c>
      <c r="C2254" t="s">
        <v>27</v>
      </c>
      <c r="D2254" t="s">
        <v>45</v>
      </c>
      <c r="E2254" t="s">
        <v>58</v>
      </c>
      <c r="F2254">
        <v>45.393799999999999</v>
      </c>
    </row>
    <row r="2255" spans="1:6" x14ac:dyDescent="0.25">
      <c r="A2255">
        <v>2028</v>
      </c>
      <c r="B2255" t="s">
        <v>8</v>
      </c>
      <c r="C2255" t="s">
        <v>27</v>
      </c>
      <c r="D2255" t="s">
        <v>45</v>
      </c>
      <c r="E2255" t="s">
        <v>59</v>
      </c>
      <c r="F2255">
        <v>68.090800000000002</v>
      </c>
    </row>
    <row r="2256" spans="1:6" x14ac:dyDescent="0.25">
      <c r="A2256">
        <v>2028</v>
      </c>
      <c r="B2256" t="s">
        <v>8</v>
      </c>
      <c r="C2256" t="s">
        <v>27</v>
      </c>
      <c r="D2256" t="s">
        <v>45</v>
      </c>
      <c r="E2256" t="s">
        <v>60</v>
      </c>
      <c r="F2256">
        <v>45.393799999999999</v>
      </c>
    </row>
    <row r="2257" spans="1:6" x14ac:dyDescent="0.25">
      <c r="A2257">
        <v>2028</v>
      </c>
      <c r="B2257" t="s">
        <v>8</v>
      </c>
      <c r="C2257" t="s">
        <v>27</v>
      </c>
      <c r="D2257" t="s">
        <v>45</v>
      </c>
      <c r="E2257" t="s">
        <v>54</v>
      </c>
      <c r="F2257">
        <v>90.787700000000001</v>
      </c>
    </row>
    <row r="2258" spans="1:6" x14ac:dyDescent="0.25">
      <c r="A2258">
        <v>2028</v>
      </c>
      <c r="B2258" t="s">
        <v>8</v>
      </c>
      <c r="C2258" t="s">
        <v>28</v>
      </c>
      <c r="D2258" t="s">
        <v>42</v>
      </c>
      <c r="E2258" t="s">
        <v>46</v>
      </c>
      <c r="F2258">
        <v>272.363</v>
      </c>
    </row>
    <row r="2259" spans="1:6" x14ac:dyDescent="0.25">
      <c r="A2259">
        <v>2028</v>
      </c>
      <c r="B2259" t="s">
        <v>8</v>
      </c>
      <c r="C2259" t="s">
        <v>28</v>
      </c>
      <c r="D2259" t="s">
        <v>42</v>
      </c>
      <c r="E2259" t="s">
        <v>47</v>
      </c>
      <c r="F2259">
        <v>181.5753</v>
      </c>
    </row>
    <row r="2260" spans="1:6" x14ac:dyDescent="0.25">
      <c r="A2260">
        <v>2028</v>
      </c>
      <c r="B2260" t="s">
        <v>8</v>
      </c>
      <c r="C2260" t="s">
        <v>28</v>
      </c>
      <c r="D2260" t="s">
        <v>43</v>
      </c>
      <c r="E2260" t="s">
        <v>48</v>
      </c>
      <c r="F2260">
        <v>317.7568</v>
      </c>
    </row>
    <row r="2261" spans="1:6" x14ac:dyDescent="0.25">
      <c r="A2261">
        <v>2028</v>
      </c>
      <c r="B2261" t="s">
        <v>8</v>
      </c>
      <c r="C2261" t="s">
        <v>28</v>
      </c>
      <c r="D2261" t="s">
        <v>43</v>
      </c>
      <c r="E2261" t="s">
        <v>49</v>
      </c>
      <c r="F2261">
        <v>136.1815</v>
      </c>
    </row>
    <row r="2262" spans="1:6" x14ac:dyDescent="0.25">
      <c r="A2262">
        <v>2028</v>
      </c>
      <c r="B2262" t="s">
        <v>8</v>
      </c>
      <c r="C2262" t="s">
        <v>28</v>
      </c>
      <c r="D2262" t="s">
        <v>44</v>
      </c>
      <c r="E2262" t="s">
        <v>50</v>
      </c>
      <c r="F2262">
        <v>113.4846</v>
      </c>
    </row>
    <row r="2263" spans="1:6" x14ac:dyDescent="0.25">
      <c r="A2263">
        <v>2028</v>
      </c>
      <c r="B2263" t="s">
        <v>8</v>
      </c>
      <c r="C2263" t="s">
        <v>28</v>
      </c>
      <c r="D2263" t="s">
        <v>44</v>
      </c>
      <c r="E2263" t="s">
        <v>51</v>
      </c>
      <c r="F2263">
        <v>113.4846</v>
      </c>
    </row>
    <row r="2264" spans="1:6" x14ac:dyDescent="0.25">
      <c r="A2264">
        <v>2028</v>
      </c>
      <c r="B2264" t="s">
        <v>8</v>
      </c>
      <c r="C2264" t="s">
        <v>28</v>
      </c>
      <c r="D2264" t="s">
        <v>44</v>
      </c>
      <c r="E2264" t="s">
        <v>52</v>
      </c>
      <c r="F2264">
        <v>90.787700000000001</v>
      </c>
    </row>
    <row r="2265" spans="1:6" x14ac:dyDescent="0.25">
      <c r="A2265">
        <v>2028</v>
      </c>
      <c r="B2265" t="s">
        <v>8</v>
      </c>
      <c r="C2265" t="s">
        <v>28</v>
      </c>
      <c r="D2265" t="s">
        <v>44</v>
      </c>
      <c r="E2265" t="s">
        <v>53</v>
      </c>
      <c r="F2265">
        <v>68.090800000000002</v>
      </c>
    </row>
    <row r="2266" spans="1:6" x14ac:dyDescent="0.25">
      <c r="A2266">
        <v>2028</v>
      </c>
      <c r="B2266" t="s">
        <v>8</v>
      </c>
      <c r="C2266" t="s">
        <v>28</v>
      </c>
      <c r="D2266" t="s">
        <v>44</v>
      </c>
      <c r="E2266" t="s">
        <v>54</v>
      </c>
      <c r="F2266">
        <v>68.090800000000002</v>
      </c>
    </row>
    <row r="2267" spans="1:6" x14ac:dyDescent="0.25">
      <c r="A2267">
        <v>2028</v>
      </c>
      <c r="B2267" t="s">
        <v>8</v>
      </c>
      <c r="C2267" t="s">
        <v>28</v>
      </c>
      <c r="D2267" t="s">
        <v>45</v>
      </c>
      <c r="E2267" t="s">
        <v>55</v>
      </c>
      <c r="F2267">
        <v>90.787700000000001</v>
      </c>
    </row>
    <row r="2268" spans="1:6" x14ac:dyDescent="0.25">
      <c r="A2268">
        <v>2028</v>
      </c>
      <c r="B2268" t="s">
        <v>8</v>
      </c>
      <c r="C2268" t="s">
        <v>28</v>
      </c>
      <c r="D2268" t="s">
        <v>45</v>
      </c>
      <c r="E2268" t="s">
        <v>56</v>
      </c>
      <c r="F2268">
        <v>68.090800000000002</v>
      </c>
    </row>
    <row r="2269" spans="1:6" x14ac:dyDescent="0.25">
      <c r="A2269">
        <v>2028</v>
      </c>
      <c r="B2269" t="s">
        <v>8</v>
      </c>
      <c r="C2269" t="s">
        <v>28</v>
      </c>
      <c r="D2269" t="s">
        <v>45</v>
      </c>
      <c r="E2269" t="s">
        <v>57</v>
      </c>
      <c r="F2269">
        <v>45.393799999999999</v>
      </c>
    </row>
    <row r="2270" spans="1:6" x14ac:dyDescent="0.25">
      <c r="A2270">
        <v>2028</v>
      </c>
      <c r="B2270" t="s">
        <v>8</v>
      </c>
      <c r="C2270" t="s">
        <v>28</v>
      </c>
      <c r="D2270" t="s">
        <v>45</v>
      </c>
      <c r="E2270" t="s">
        <v>58</v>
      </c>
      <c r="F2270">
        <v>45.393799999999999</v>
      </c>
    </row>
    <row r="2271" spans="1:6" x14ac:dyDescent="0.25">
      <c r="A2271">
        <v>2028</v>
      </c>
      <c r="B2271" t="s">
        <v>8</v>
      </c>
      <c r="C2271" t="s">
        <v>28</v>
      </c>
      <c r="D2271" t="s">
        <v>45</v>
      </c>
      <c r="E2271" t="s">
        <v>59</v>
      </c>
      <c r="F2271">
        <v>68.090800000000002</v>
      </c>
    </row>
    <row r="2272" spans="1:6" x14ac:dyDescent="0.25">
      <c r="A2272">
        <v>2028</v>
      </c>
      <c r="B2272" t="s">
        <v>8</v>
      </c>
      <c r="C2272" t="s">
        <v>28</v>
      </c>
      <c r="D2272" t="s">
        <v>45</v>
      </c>
      <c r="E2272" t="s">
        <v>60</v>
      </c>
      <c r="F2272">
        <v>45.393799999999999</v>
      </c>
    </row>
    <row r="2273" spans="1:6" x14ac:dyDescent="0.25">
      <c r="A2273">
        <v>2028</v>
      </c>
      <c r="B2273" t="s">
        <v>8</v>
      </c>
      <c r="C2273" t="s">
        <v>28</v>
      </c>
      <c r="D2273" t="s">
        <v>45</v>
      </c>
      <c r="E2273" t="s">
        <v>54</v>
      </c>
      <c r="F2273">
        <v>90.787700000000001</v>
      </c>
    </row>
    <row r="2274" spans="1:6" x14ac:dyDescent="0.25">
      <c r="A2274">
        <v>2028</v>
      </c>
      <c r="B2274" t="s">
        <v>8</v>
      </c>
      <c r="C2274" t="s">
        <v>29</v>
      </c>
      <c r="D2274" t="s">
        <v>42</v>
      </c>
      <c r="E2274" t="s">
        <v>46</v>
      </c>
      <c r="F2274">
        <v>136.1815</v>
      </c>
    </row>
    <row r="2275" spans="1:6" x14ac:dyDescent="0.25">
      <c r="A2275">
        <v>2028</v>
      </c>
      <c r="B2275" t="s">
        <v>8</v>
      </c>
      <c r="C2275" t="s">
        <v>29</v>
      </c>
      <c r="D2275" t="s">
        <v>42</v>
      </c>
      <c r="E2275" t="s">
        <v>47</v>
      </c>
      <c r="F2275">
        <v>90.787700000000001</v>
      </c>
    </row>
    <row r="2276" spans="1:6" x14ac:dyDescent="0.25">
      <c r="A2276">
        <v>2028</v>
      </c>
      <c r="B2276" t="s">
        <v>8</v>
      </c>
      <c r="C2276" t="s">
        <v>29</v>
      </c>
      <c r="D2276" t="s">
        <v>43</v>
      </c>
      <c r="E2276" t="s">
        <v>48</v>
      </c>
      <c r="F2276">
        <v>158.8784</v>
      </c>
    </row>
    <row r="2277" spans="1:6" x14ac:dyDescent="0.25">
      <c r="A2277">
        <v>2028</v>
      </c>
      <c r="B2277" t="s">
        <v>8</v>
      </c>
      <c r="C2277" t="s">
        <v>29</v>
      </c>
      <c r="D2277" t="s">
        <v>43</v>
      </c>
      <c r="E2277" t="s">
        <v>49</v>
      </c>
      <c r="F2277">
        <v>68.090800000000002</v>
      </c>
    </row>
    <row r="2278" spans="1:6" x14ac:dyDescent="0.25">
      <c r="A2278">
        <v>2028</v>
      </c>
      <c r="B2278" t="s">
        <v>8</v>
      </c>
      <c r="C2278" t="s">
        <v>29</v>
      </c>
      <c r="D2278" t="s">
        <v>44</v>
      </c>
      <c r="E2278" t="s">
        <v>50</v>
      </c>
      <c r="F2278">
        <v>56.7423</v>
      </c>
    </row>
    <row r="2279" spans="1:6" x14ac:dyDescent="0.25">
      <c r="A2279">
        <v>2028</v>
      </c>
      <c r="B2279" t="s">
        <v>8</v>
      </c>
      <c r="C2279" t="s">
        <v>29</v>
      </c>
      <c r="D2279" t="s">
        <v>44</v>
      </c>
      <c r="E2279" t="s">
        <v>51</v>
      </c>
      <c r="F2279">
        <v>56.7423</v>
      </c>
    </row>
    <row r="2280" spans="1:6" x14ac:dyDescent="0.25">
      <c r="A2280">
        <v>2028</v>
      </c>
      <c r="B2280" t="s">
        <v>8</v>
      </c>
      <c r="C2280" t="s">
        <v>29</v>
      </c>
      <c r="D2280" t="s">
        <v>44</v>
      </c>
      <c r="E2280" t="s">
        <v>52</v>
      </c>
      <c r="F2280">
        <v>45.393799999999999</v>
      </c>
    </row>
    <row r="2281" spans="1:6" x14ac:dyDescent="0.25">
      <c r="A2281">
        <v>2028</v>
      </c>
      <c r="B2281" t="s">
        <v>8</v>
      </c>
      <c r="C2281" t="s">
        <v>29</v>
      </c>
      <c r="D2281" t="s">
        <v>44</v>
      </c>
      <c r="E2281" t="s">
        <v>53</v>
      </c>
      <c r="F2281">
        <v>34.045400000000001</v>
      </c>
    </row>
    <row r="2282" spans="1:6" x14ac:dyDescent="0.25">
      <c r="A2282">
        <v>2028</v>
      </c>
      <c r="B2282" t="s">
        <v>8</v>
      </c>
      <c r="C2282" t="s">
        <v>29</v>
      </c>
      <c r="D2282" t="s">
        <v>44</v>
      </c>
      <c r="E2282" t="s">
        <v>54</v>
      </c>
      <c r="F2282">
        <v>34.045400000000001</v>
      </c>
    </row>
    <row r="2283" spans="1:6" x14ac:dyDescent="0.25">
      <c r="A2283">
        <v>2028</v>
      </c>
      <c r="B2283" t="s">
        <v>8</v>
      </c>
      <c r="C2283" t="s">
        <v>29</v>
      </c>
      <c r="D2283" t="s">
        <v>45</v>
      </c>
      <c r="E2283" t="s">
        <v>55</v>
      </c>
      <c r="F2283">
        <v>45.393799999999999</v>
      </c>
    </row>
    <row r="2284" spans="1:6" x14ac:dyDescent="0.25">
      <c r="A2284">
        <v>2028</v>
      </c>
      <c r="B2284" t="s">
        <v>8</v>
      </c>
      <c r="C2284" t="s">
        <v>29</v>
      </c>
      <c r="D2284" t="s">
        <v>45</v>
      </c>
      <c r="E2284" t="s">
        <v>56</v>
      </c>
      <c r="F2284">
        <v>34.045400000000001</v>
      </c>
    </row>
    <row r="2285" spans="1:6" x14ac:dyDescent="0.25">
      <c r="A2285">
        <v>2028</v>
      </c>
      <c r="B2285" t="s">
        <v>8</v>
      </c>
      <c r="C2285" t="s">
        <v>29</v>
      </c>
      <c r="D2285" t="s">
        <v>45</v>
      </c>
      <c r="E2285" t="s">
        <v>57</v>
      </c>
      <c r="F2285">
        <v>22.696899999999999</v>
      </c>
    </row>
    <row r="2286" spans="1:6" x14ac:dyDescent="0.25">
      <c r="A2286">
        <v>2028</v>
      </c>
      <c r="B2286" t="s">
        <v>8</v>
      </c>
      <c r="C2286" t="s">
        <v>29</v>
      </c>
      <c r="D2286" t="s">
        <v>45</v>
      </c>
      <c r="E2286" t="s">
        <v>58</v>
      </c>
      <c r="F2286">
        <v>22.696899999999999</v>
      </c>
    </row>
    <row r="2287" spans="1:6" x14ac:dyDescent="0.25">
      <c r="A2287">
        <v>2028</v>
      </c>
      <c r="B2287" t="s">
        <v>8</v>
      </c>
      <c r="C2287" t="s">
        <v>29</v>
      </c>
      <c r="D2287" t="s">
        <v>45</v>
      </c>
      <c r="E2287" t="s">
        <v>59</v>
      </c>
      <c r="F2287">
        <v>34.045400000000001</v>
      </c>
    </row>
    <row r="2288" spans="1:6" x14ac:dyDescent="0.25">
      <c r="A2288">
        <v>2028</v>
      </c>
      <c r="B2288" t="s">
        <v>8</v>
      </c>
      <c r="C2288" t="s">
        <v>29</v>
      </c>
      <c r="D2288" t="s">
        <v>45</v>
      </c>
      <c r="E2288" t="s">
        <v>60</v>
      </c>
      <c r="F2288">
        <v>22.696899999999999</v>
      </c>
    </row>
    <row r="2289" spans="1:6" x14ac:dyDescent="0.25">
      <c r="A2289">
        <v>2028</v>
      </c>
      <c r="B2289" t="s">
        <v>8</v>
      </c>
      <c r="C2289" t="s">
        <v>29</v>
      </c>
      <c r="D2289" t="s">
        <v>45</v>
      </c>
      <c r="E2289" t="s">
        <v>54</v>
      </c>
      <c r="F2289">
        <v>45.393799999999999</v>
      </c>
    </row>
    <row r="2290" spans="1:6" x14ac:dyDescent="0.25">
      <c r="A2290">
        <v>2028</v>
      </c>
      <c r="B2290" t="s">
        <v>8</v>
      </c>
      <c r="C2290" t="s">
        <v>30</v>
      </c>
      <c r="D2290" t="s">
        <v>42</v>
      </c>
      <c r="E2290" t="s">
        <v>46</v>
      </c>
      <c r="F2290">
        <v>136.1815</v>
      </c>
    </row>
    <row r="2291" spans="1:6" x14ac:dyDescent="0.25">
      <c r="A2291">
        <v>2028</v>
      </c>
      <c r="B2291" t="s">
        <v>8</v>
      </c>
      <c r="C2291" t="s">
        <v>30</v>
      </c>
      <c r="D2291" t="s">
        <v>42</v>
      </c>
      <c r="E2291" t="s">
        <v>47</v>
      </c>
      <c r="F2291">
        <v>90.787700000000001</v>
      </c>
    </row>
    <row r="2292" spans="1:6" x14ac:dyDescent="0.25">
      <c r="A2292">
        <v>2028</v>
      </c>
      <c r="B2292" t="s">
        <v>8</v>
      </c>
      <c r="C2292" t="s">
        <v>30</v>
      </c>
      <c r="D2292" t="s">
        <v>43</v>
      </c>
      <c r="E2292" t="s">
        <v>48</v>
      </c>
      <c r="F2292">
        <v>158.8784</v>
      </c>
    </row>
    <row r="2293" spans="1:6" x14ac:dyDescent="0.25">
      <c r="A2293">
        <v>2028</v>
      </c>
      <c r="B2293" t="s">
        <v>8</v>
      </c>
      <c r="C2293" t="s">
        <v>30</v>
      </c>
      <c r="D2293" t="s">
        <v>43</v>
      </c>
      <c r="E2293" t="s">
        <v>49</v>
      </c>
      <c r="F2293">
        <v>68.090800000000002</v>
      </c>
    </row>
    <row r="2294" spans="1:6" x14ac:dyDescent="0.25">
      <c r="A2294">
        <v>2028</v>
      </c>
      <c r="B2294" t="s">
        <v>8</v>
      </c>
      <c r="C2294" t="s">
        <v>30</v>
      </c>
      <c r="D2294" t="s">
        <v>44</v>
      </c>
      <c r="E2294" t="s">
        <v>50</v>
      </c>
      <c r="F2294">
        <v>56.7423</v>
      </c>
    </row>
    <row r="2295" spans="1:6" x14ac:dyDescent="0.25">
      <c r="A2295">
        <v>2028</v>
      </c>
      <c r="B2295" t="s">
        <v>8</v>
      </c>
      <c r="C2295" t="s">
        <v>30</v>
      </c>
      <c r="D2295" t="s">
        <v>44</v>
      </c>
      <c r="E2295" t="s">
        <v>51</v>
      </c>
      <c r="F2295">
        <v>56.7423</v>
      </c>
    </row>
    <row r="2296" spans="1:6" x14ac:dyDescent="0.25">
      <c r="A2296">
        <v>2028</v>
      </c>
      <c r="B2296" t="s">
        <v>8</v>
      </c>
      <c r="C2296" t="s">
        <v>30</v>
      </c>
      <c r="D2296" t="s">
        <v>44</v>
      </c>
      <c r="E2296" t="s">
        <v>52</v>
      </c>
      <c r="F2296">
        <v>45.393799999999999</v>
      </c>
    </row>
    <row r="2297" spans="1:6" x14ac:dyDescent="0.25">
      <c r="A2297">
        <v>2028</v>
      </c>
      <c r="B2297" t="s">
        <v>8</v>
      </c>
      <c r="C2297" t="s">
        <v>30</v>
      </c>
      <c r="D2297" t="s">
        <v>44</v>
      </c>
      <c r="E2297" t="s">
        <v>53</v>
      </c>
      <c r="F2297">
        <v>34.045400000000001</v>
      </c>
    </row>
    <row r="2298" spans="1:6" x14ac:dyDescent="0.25">
      <c r="A2298">
        <v>2028</v>
      </c>
      <c r="B2298" t="s">
        <v>8</v>
      </c>
      <c r="C2298" t="s">
        <v>30</v>
      </c>
      <c r="D2298" t="s">
        <v>44</v>
      </c>
      <c r="E2298" t="s">
        <v>54</v>
      </c>
      <c r="F2298">
        <v>34.045400000000001</v>
      </c>
    </row>
    <row r="2299" spans="1:6" x14ac:dyDescent="0.25">
      <c r="A2299">
        <v>2028</v>
      </c>
      <c r="B2299" t="s">
        <v>8</v>
      </c>
      <c r="C2299" t="s">
        <v>30</v>
      </c>
      <c r="D2299" t="s">
        <v>45</v>
      </c>
      <c r="E2299" t="s">
        <v>55</v>
      </c>
      <c r="F2299">
        <v>45.393799999999999</v>
      </c>
    </row>
    <row r="2300" spans="1:6" x14ac:dyDescent="0.25">
      <c r="A2300">
        <v>2028</v>
      </c>
      <c r="B2300" t="s">
        <v>8</v>
      </c>
      <c r="C2300" t="s">
        <v>30</v>
      </c>
      <c r="D2300" t="s">
        <v>45</v>
      </c>
      <c r="E2300" t="s">
        <v>56</v>
      </c>
      <c r="F2300">
        <v>34.045400000000001</v>
      </c>
    </row>
    <row r="2301" spans="1:6" x14ac:dyDescent="0.25">
      <c r="A2301">
        <v>2028</v>
      </c>
      <c r="B2301" t="s">
        <v>8</v>
      </c>
      <c r="C2301" t="s">
        <v>30</v>
      </c>
      <c r="D2301" t="s">
        <v>45</v>
      </c>
      <c r="E2301" t="s">
        <v>57</v>
      </c>
      <c r="F2301">
        <v>22.696899999999999</v>
      </c>
    </row>
    <row r="2302" spans="1:6" x14ac:dyDescent="0.25">
      <c r="A2302">
        <v>2028</v>
      </c>
      <c r="B2302" t="s">
        <v>8</v>
      </c>
      <c r="C2302" t="s">
        <v>30</v>
      </c>
      <c r="D2302" t="s">
        <v>45</v>
      </c>
      <c r="E2302" t="s">
        <v>58</v>
      </c>
      <c r="F2302">
        <v>22.696899999999999</v>
      </c>
    </row>
    <row r="2303" spans="1:6" x14ac:dyDescent="0.25">
      <c r="A2303">
        <v>2028</v>
      </c>
      <c r="B2303" t="s">
        <v>8</v>
      </c>
      <c r="C2303" t="s">
        <v>30</v>
      </c>
      <c r="D2303" t="s">
        <v>45</v>
      </c>
      <c r="E2303" t="s">
        <v>59</v>
      </c>
      <c r="F2303">
        <v>34.045400000000001</v>
      </c>
    </row>
    <row r="2304" spans="1:6" x14ac:dyDescent="0.25">
      <c r="A2304">
        <v>2028</v>
      </c>
      <c r="B2304" t="s">
        <v>8</v>
      </c>
      <c r="C2304" t="s">
        <v>30</v>
      </c>
      <c r="D2304" t="s">
        <v>45</v>
      </c>
      <c r="E2304" t="s">
        <v>60</v>
      </c>
      <c r="F2304">
        <v>22.696899999999999</v>
      </c>
    </row>
    <row r="2305" spans="1:6" x14ac:dyDescent="0.25">
      <c r="A2305">
        <v>2028</v>
      </c>
      <c r="B2305" t="s">
        <v>8</v>
      </c>
      <c r="C2305" t="s">
        <v>30</v>
      </c>
      <c r="D2305" t="s">
        <v>45</v>
      </c>
      <c r="E2305" t="s">
        <v>54</v>
      </c>
      <c r="F2305">
        <v>45.393799999999999</v>
      </c>
    </row>
    <row r="2306" spans="1:6" x14ac:dyDescent="0.25">
      <c r="A2306">
        <v>2028</v>
      </c>
      <c r="B2306" t="s">
        <v>8</v>
      </c>
      <c r="C2306" t="s">
        <v>31</v>
      </c>
      <c r="D2306" t="s">
        <v>42</v>
      </c>
      <c r="E2306" t="s">
        <v>46</v>
      </c>
      <c r="F2306">
        <v>81.7089</v>
      </c>
    </row>
    <row r="2307" spans="1:6" x14ac:dyDescent="0.25">
      <c r="A2307">
        <v>2028</v>
      </c>
      <c r="B2307" t="s">
        <v>8</v>
      </c>
      <c r="C2307" t="s">
        <v>31</v>
      </c>
      <c r="D2307" t="s">
        <v>42</v>
      </c>
      <c r="E2307" t="s">
        <v>47</v>
      </c>
      <c r="F2307">
        <v>54.4726</v>
      </c>
    </row>
    <row r="2308" spans="1:6" x14ac:dyDescent="0.25">
      <c r="A2308">
        <v>2028</v>
      </c>
      <c r="B2308" t="s">
        <v>8</v>
      </c>
      <c r="C2308" t="s">
        <v>31</v>
      </c>
      <c r="D2308" t="s">
        <v>43</v>
      </c>
      <c r="E2308" t="s">
        <v>48</v>
      </c>
      <c r="F2308">
        <v>95.327100000000002</v>
      </c>
    </row>
    <row r="2309" spans="1:6" x14ac:dyDescent="0.25">
      <c r="A2309">
        <v>2028</v>
      </c>
      <c r="B2309" t="s">
        <v>8</v>
      </c>
      <c r="C2309" t="s">
        <v>31</v>
      </c>
      <c r="D2309" t="s">
        <v>43</v>
      </c>
      <c r="E2309" t="s">
        <v>49</v>
      </c>
      <c r="F2309">
        <v>40.854500000000002</v>
      </c>
    </row>
    <row r="2310" spans="1:6" x14ac:dyDescent="0.25">
      <c r="A2310">
        <v>2028</v>
      </c>
      <c r="B2310" t="s">
        <v>8</v>
      </c>
      <c r="C2310" t="s">
        <v>31</v>
      </c>
      <c r="D2310" t="s">
        <v>44</v>
      </c>
      <c r="E2310" t="s">
        <v>50</v>
      </c>
      <c r="F2310">
        <v>34.045400000000001</v>
      </c>
    </row>
    <row r="2311" spans="1:6" x14ac:dyDescent="0.25">
      <c r="A2311">
        <v>2028</v>
      </c>
      <c r="B2311" t="s">
        <v>8</v>
      </c>
      <c r="C2311" t="s">
        <v>31</v>
      </c>
      <c r="D2311" t="s">
        <v>44</v>
      </c>
      <c r="E2311" t="s">
        <v>51</v>
      </c>
      <c r="F2311">
        <v>34.045400000000001</v>
      </c>
    </row>
    <row r="2312" spans="1:6" x14ac:dyDescent="0.25">
      <c r="A2312">
        <v>2028</v>
      </c>
      <c r="B2312" t="s">
        <v>8</v>
      </c>
      <c r="C2312" t="s">
        <v>31</v>
      </c>
      <c r="D2312" t="s">
        <v>44</v>
      </c>
      <c r="E2312" t="s">
        <v>52</v>
      </c>
      <c r="F2312">
        <v>27.2363</v>
      </c>
    </row>
    <row r="2313" spans="1:6" x14ac:dyDescent="0.25">
      <c r="A2313">
        <v>2028</v>
      </c>
      <c r="B2313" t="s">
        <v>8</v>
      </c>
      <c r="C2313" t="s">
        <v>31</v>
      </c>
      <c r="D2313" t="s">
        <v>44</v>
      </c>
      <c r="E2313" t="s">
        <v>53</v>
      </c>
      <c r="F2313">
        <v>20.427199999999999</v>
      </c>
    </row>
    <row r="2314" spans="1:6" x14ac:dyDescent="0.25">
      <c r="A2314">
        <v>2028</v>
      </c>
      <c r="B2314" t="s">
        <v>8</v>
      </c>
      <c r="C2314" t="s">
        <v>31</v>
      </c>
      <c r="D2314" t="s">
        <v>44</v>
      </c>
      <c r="E2314" t="s">
        <v>54</v>
      </c>
      <c r="F2314">
        <v>20.427199999999999</v>
      </c>
    </row>
    <row r="2315" spans="1:6" x14ac:dyDescent="0.25">
      <c r="A2315">
        <v>2028</v>
      </c>
      <c r="B2315" t="s">
        <v>8</v>
      </c>
      <c r="C2315" t="s">
        <v>31</v>
      </c>
      <c r="D2315" t="s">
        <v>45</v>
      </c>
      <c r="E2315" t="s">
        <v>55</v>
      </c>
      <c r="F2315">
        <v>27.2363</v>
      </c>
    </row>
    <row r="2316" spans="1:6" x14ac:dyDescent="0.25">
      <c r="A2316">
        <v>2028</v>
      </c>
      <c r="B2316" t="s">
        <v>8</v>
      </c>
      <c r="C2316" t="s">
        <v>31</v>
      </c>
      <c r="D2316" t="s">
        <v>45</v>
      </c>
      <c r="E2316" t="s">
        <v>56</v>
      </c>
      <c r="F2316">
        <v>20.427199999999999</v>
      </c>
    </row>
    <row r="2317" spans="1:6" x14ac:dyDescent="0.25">
      <c r="A2317">
        <v>2028</v>
      </c>
      <c r="B2317" t="s">
        <v>8</v>
      </c>
      <c r="C2317" t="s">
        <v>31</v>
      </c>
      <c r="D2317" t="s">
        <v>45</v>
      </c>
      <c r="E2317" t="s">
        <v>57</v>
      </c>
      <c r="F2317">
        <v>13.6182</v>
      </c>
    </row>
    <row r="2318" spans="1:6" x14ac:dyDescent="0.25">
      <c r="A2318">
        <v>2028</v>
      </c>
      <c r="B2318" t="s">
        <v>8</v>
      </c>
      <c r="C2318" t="s">
        <v>31</v>
      </c>
      <c r="D2318" t="s">
        <v>45</v>
      </c>
      <c r="E2318" t="s">
        <v>58</v>
      </c>
      <c r="F2318">
        <v>13.6182</v>
      </c>
    </row>
    <row r="2319" spans="1:6" x14ac:dyDescent="0.25">
      <c r="A2319">
        <v>2028</v>
      </c>
      <c r="B2319" t="s">
        <v>8</v>
      </c>
      <c r="C2319" t="s">
        <v>31</v>
      </c>
      <c r="D2319" t="s">
        <v>45</v>
      </c>
      <c r="E2319" t="s">
        <v>59</v>
      </c>
      <c r="F2319">
        <v>20.427199999999999</v>
      </c>
    </row>
    <row r="2320" spans="1:6" x14ac:dyDescent="0.25">
      <c r="A2320">
        <v>2028</v>
      </c>
      <c r="B2320" t="s">
        <v>8</v>
      </c>
      <c r="C2320" t="s">
        <v>31</v>
      </c>
      <c r="D2320" t="s">
        <v>45</v>
      </c>
      <c r="E2320" t="s">
        <v>60</v>
      </c>
      <c r="F2320">
        <v>13.6182</v>
      </c>
    </row>
    <row r="2321" spans="1:6" x14ac:dyDescent="0.25">
      <c r="A2321">
        <v>2028</v>
      </c>
      <c r="B2321" t="s">
        <v>8</v>
      </c>
      <c r="C2321" t="s">
        <v>31</v>
      </c>
      <c r="D2321" t="s">
        <v>45</v>
      </c>
      <c r="E2321" t="s">
        <v>54</v>
      </c>
      <c r="F2321">
        <v>27.2363</v>
      </c>
    </row>
    <row r="2322" spans="1:6" x14ac:dyDescent="0.25">
      <c r="A2322">
        <v>2028</v>
      </c>
      <c r="B2322" t="s">
        <v>8</v>
      </c>
      <c r="C2322" t="s">
        <v>32</v>
      </c>
      <c r="D2322" t="s">
        <v>42</v>
      </c>
      <c r="E2322" t="s">
        <v>46</v>
      </c>
      <c r="F2322">
        <v>81.7089</v>
      </c>
    </row>
    <row r="2323" spans="1:6" x14ac:dyDescent="0.25">
      <c r="A2323">
        <v>2028</v>
      </c>
      <c r="B2323" t="s">
        <v>8</v>
      </c>
      <c r="C2323" t="s">
        <v>32</v>
      </c>
      <c r="D2323" t="s">
        <v>42</v>
      </c>
      <c r="E2323" t="s">
        <v>47</v>
      </c>
      <c r="F2323">
        <v>54.4726</v>
      </c>
    </row>
    <row r="2324" spans="1:6" x14ac:dyDescent="0.25">
      <c r="A2324">
        <v>2028</v>
      </c>
      <c r="B2324" t="s">
        <v>8</v>
      </c>
      <c r="C2324" t="s">
        <v>32</v>
      </c>
      <c r="D2324" t="s">
        <v>43</v>
      </c>
      <c r="E2324" t="s">
        <v>48</v>
      </c>
      <c r="F2324">
        <v>95.327100000000002</v>
      </c>
    </row>
    <row r="2325" spans="1:6" x14ac:dyDescent="0.25">
      <c r="A2325">
        <v>2028</v>
      </c>
      <c r="B2325" t="s">
        <v>8</v>
      </c>
      <c r="C2325" t="s">
        <v>32</v>
      </c>
      <c r="D2325" t="s">
        <v>43</v>
      </c>
      <c r="E2325" t="s">
        <v>49</v>
      </c>
      <c r="F2325">
        <v>40.854500000000002</v>
      </c>
    </row>
    <row r="2326" spans="1:6" x14ac:dyDescent="0.25">
      <c r="A2326">
        <v>2028</v>
      </c>
      <c r="B2326" t="s">
        <v>8</v>
      </c>
      <c r="C2326" t="s">
        <v>32</v>
      </c>
      <c r="D2326" t="s">
        <v>44</v>
      </c>
      <c r="E2326" t="s">
        <v>50</v>
      </c>
      <c r="F2326">
        <v>34.045400000000001</v>
      </c>
    </row>
    <row r="2327" spans="1:6" x14ac:dyDescent="0.25">
      <c r="A2327">
        <v>2028</v>
      </c>
      <c r="B2327" t="s">
        <v>8</v>
      </c>
      <c r="C2327" t="s">
        <v>32</v>
      </c>
      <c r="D2327" t="s">
        <v>44</v>
      </c>
      <c r="E2327" t="s">
        <v>51</v>
      </c>
      <c r="F2327">
        <v>34.045400000000001</v>
      </c>
    </row>
    <row r="2328" spans="1:6" x14ac:dyDescent="0.25">
      <c r="A2328">
        <v>2028</v>
      </c>
      <c r="B2328" t="s">
        <v>8</v>
      </c>
      <c r="C2328" t="s">
        <v>32</v>
      </c>
      <c r="D2328" t="s">
        <v>44</v>
      </c>
      <c r="E2328" t="s">
        <v>52</v>
      </c>
      <c r="F2328">
        <v>27.2363</v>
      </c>
    </row>
    <row r="2329" spans="1:6" x14ac:dyDescent="0.25">
      <c r="A2329">
        <v>2028</v>
      </c>
      <c r="B2329" t="s">
        <v>8</v>
      </c>
      <c r="C2329" t="s">
        <v>32</v>
      </c>
      <c r="D2329" t="s">
        <v>44</v>
      </c>
      <c r="E2329" t="s">
        <v>53</v>
      </c>
      <c r="F2329">
        <v>20.427199999999999</v>
      </c>
    </row>
    <row r="2330" spans="1:6" x14ac:dyDescent="0.25">
      <c r="A2330">
        <v>2028</v>
      </c>
      <c r="B2330" t="s">
        <v>8</v>
      </c>
      <c r="C2330" t="s">
        <v>32</v>
      </c>
      <c r="D2330" t="s">
        <v>44</v>
      </c>
      <c r="E2330" t="s">
        <v>54</v>
      </c>
      <c r="F2330">
        <v>20.427199999999999</v>
      </c>
    </row>
    <row r="2331" spans="1:6" x14ac:dyDescent="0.25">
      <c r="A2331">
        <v>2028</v>
      </c>
      <c r="B2331" t="s">
        <v>8</v>
      </c>
      <c r="C2331" t="s">
        <v>32</v>
      </c>
      <c r="D2331" t="s">
        <v>45</v>
      </c>
      <c r="E2331" t="s">
        <v>55</v>
      </c>
      <c r="F2331">
        <v>27.2363</v>
      </c>
    </row>
    <row r="2332" spans="1:6" x14ac:dyDescent="0.25">
      <c r="A2332">
        <v>2028</v>
      </c>
      <c r="B2332" t="s">
        <v>8</v>
      </c>
      <c r="C2332" t="s">
        <v>32</v>
      </c>
      <c r="D2332" t="s">
        <v>45</v>
      </c>
      <c r="E2332" t="s">
        <v>56</v>
      </c>
      <c r="F2332">
        <v>20.427199999999999</v>
      </c>
    </row>
    <row r="2333" spans="1:6" x14ac:dyDescent="0.25">
      <c r="A2333">
        <v>2028</v>
      </c>
      <c r="B2333" t="s">
        <v>8</v>
      </c>
      <c r="C2333" t="s">
        <v>32</v>
      </c>
      <c r="D2333" t="s">
        <v>45</v>
      </c>
      <c r="E2333" t="s">
        <v>57</v>
      </c>
      <c r="F2333">
        <v>13.6182</v>
      </c>
    </row>
    <row r="2334" spans="1:6" x14ac:dyDescent="0.25">
      <c r="A2334">
        <v>2028</v>
      </c>
      <c r="B2334" t="s">
        <v>8</v>
      </c>
      <c r="C2334" t="s">
        <v>32</v>
      </c>
      <c r="D2334" t="s">
        <v>45</v>
      </c>
      <c r="E2334" t="s">
        <v>58</v>
      </c>
      <c r="F2334">
        <v>13.6182</v>
      </c>
    </row>
    <row r="2335" spans="1:6" x14ac:dyDescent="0.25">
      <c r="A2335">
        <v>2028</v>
      </c>
      <c r="B2335" t="s">
        <v>8</v>
      </c>
      <c r="C2335" t="s">
        <v>32</v>
      </c>
      <c r="D2335" t="s">
        <v>45</v>
      </c>
      <c r="E2335" t="s">
        <v>59</v>
      </c>
      <c r="F2335">
        <v>20.427199999999999</v>
      </c>
    </row>
    <row r="2336" spans="1:6" x14ac:dyDescent="0.25">
      <c r="A2336">
        <v>2028</v>
      </c>
      <c r="B2336" t="s">
        <v>8</v>
      </c>
      <c r="C2336" t="s">
        <v>32</v>
      </c>
      <c r="D2336" t="s">
        <v>45</v>
      </c>
      <c r="E2336" t="s">
        <v>60</v>
      </c>
      <c r="F2336">
        <v>13.6182</v>
      </c>
    </row>
    <row r="2337" spans="1:6" x14ac:dyDescent="0.25">
      <c r="A2337">
        <v>2028</v>
      </c>
      <c r="B2337" t="s">
        <v>8</v>
      </c>
      <c r="C2337" t="s">
        <v>32</v>
      </c>
      <c r="D2337" t="s">
        <v>45</v>
      </c>
      <c r="E2337" t="s">
        <v>54</v>
      </c>
      <c r="F2337">
        <v>27.2363</v>
      </c>
    </row>
    <row r="2338" spans="1:6" x14ac:dyDescent="0.25">
      <c r="A2338">
        <v>2028</v>
      </c>
      <c r="B2338" t="s">
        <v>8</v>
      </c>
      <c r="C2338" t="s">
        <v>33</v>
      </c>
      <c r="D2338" t="s">
        <v>42</v>
      </c>
      <c r="E2338" t="s">
        <v>46</v>
      </c>
      <c r="F2338">
        <v>136.1815</v>
      </c>
    </row>
    <row r="2339" spans="1:6" x14ac:dyDescent="0.25">
      <c r="A2339">
        <v>2028</v>
      </c>
      <c r="B2339" t="s">
        <v>8</v>
      </c>
      <c r="C2339" t="s">
        <v>33</v>
      </c>
      <c r="D2339" t="s">
        <v>42</v>
      </c>
      <c r="E2339" t="s">
        <v>47</v>
      </c>
      <c r="F2339">
        <v>90.787700000000001</v>
      </c>
    </row>
    <row r="2340" spans="1:6" x14ac:dyDescent="0.25">
      <c r="A2340">
        <v>2028</v>
      </c>
      <c r="B2340" t="s">
        <v>8</v>
      </c>
      <c r="C2340" t="s">
        <v>33</v>
      </c>
      <c r="D2340" t="s">
        <v>43</v>
      </c>
      <c r="E2340" t="s">
        <v>48</v>
      </c>
      <c r="F2340">
        <v>158.8784</v>
      </c>
    </row>
    <row r="2341" spans="1:6" x14ac:dyDescent="0.25">
      <c r="A2341">
        <v>2028</v>
      </c>
      <c r="B2341" t="s">
        <v>8</v>
      </c>
      <c r="C2341" t="s">
        <v>33</v>
      </c>
      <c r="D2341" t="s">
        <v>43</v>
      </c>
      <c r="E2341" t="s">
        <v>49</v>
      </c>
      <c r="F2341">
        <v>68.090800000000002</v>
      </c>
    </row>
    <row r="2342" spans="1:6" x14ac:dyDescent="0.25">
      <c r="A2342">
        <v>2028</v>
      </c>
      <c r="B2342" t="s">
        <v>8</v>
      </c>
      <c r="C2342" t="s">
        <v>33</v>
      </c>
      <c r="D2342" t="s">
        <v>44</v>
      </c>
      <c r="E2342" t="s">
        <v>50</v>
      </c>
      <c r="F2342">
        <v>56.7423</v>
      </c>
    </row>
    <row r="2343" spans="1:6" x14ac:dyDescent="0.25">
      <c r="A2343">
        <v>2028</v>
      </c>
      <c r="B2343" t="s">
        <v>8</v>
      </c>
      <c r="C2343" t="s">
        <v>33</v>
      </c>
      <c r="D2343" t="s">
        <v>44</v>
      </c>
      <c r="E2343" t="s">
        <v>51</v>
      </c>
      <c r="F2343">
        <v>56.7423</v>
      </c>
    </row>
    <row r="2344" spans="1:6" x14ac:dyDescent="0.25">
      <c r="A2344">
        <v>2028</v>
      </c>
      <c r="B2344" t="s">
        <v>8</v>
      </c>
      <c r="C2344" t="s">
        <v>33</v>
      </c>
      <c r="D2344" t="s">
        <v>44</v>
      </c>
      <c r="E2344" t="s">
        <v>52</v>
      </c>
      <c r="F2344">
        <v>45.393799999999999</v>
      </c>
    </row>
    <row r="2345" spans="1:6" x14ac:dyDescent="0.25">
      <c r="A2345">
        <v>2028</v>
      </c>
      <c r="B2345" t="s">
        <v>8</v>
      </c>
      <c r="C2345" t="s">
        <v>33</v>
      </c>
      <c r="D2345" t="s">
        <v>44</v>
      </c>
      <c r="E2345" t="s">
        <v>53</v>
      </c>
      <c r="F2345">
        <v>34.045400000000001</v>
      </c>
    </row>
    <row r="2346" spans="1:6" x14ac:dyDescent="0.25">
      <c r="A2346">
        <v>2028</v>
      </c>
      <c r="B2346" t="s">
        <v>8</v>
      </c>
      <c r="C2346" t="s">
        <v>33</v>
      </c>
      <c r="D2346" t="s">
        <v>44</v>
      </c>
      <c r="E2346" t="s">
        <v>54</v>
      </c>
      <c r="F2346">
        <v>34.045400000000001</v>
      </c>
    </row>
    <row r="2347" spans="1:6" x14ac:dyDescent="0.25">
      <c r="A2347">
        <v>2028</v>
      </c>
      <c r="B2347" t="s">
        <v>8</v>
      </c>
      <c r="C2347" t="s">
        <v>33</v>
      </c>
      <c r="D2347" t="s">
        <v>45</v>
      </c>
      <c r="E2347" t="s">
        <v>55</v>
      </c>
      <c r="F2347">
        <v>45.393799999999999</v>
      </c>
    </row>
    <row r="2348" spans="1:6" x14ac:dyDescent="0.25">
      <c r="A2348">
        <v>2028</v>
      </c>
      <c r="B2348" t="s">
        <v>8</v>
      </c>
      <c r="C2348" t="s">
        <v>33</v>
      </c>
      <c r="D2348" t="s">
        <v>45</v>
      </c>
      <c r="E2348" t="s">
        <v>56</v>
      </c>
      <c r="F2348">
        <v>34.045400000000001</v>
      </c>
    </row>
    <row r="2349" spans="1:6" x14ac:dyDescent="0.25">
      <c r="A2349">
        <v>2028</v>
      </c>
      <c r="B2349" t="s">
        <v>8</v>
      </c>
      <c r="C2349" t="s">
        <v>33</v>
      </c>
      <c r="D2349" t="s">
        <v>45</v>
      </c>
      <c r="E2349" t="s">
        <v>57</v>
      </c>
      <c r="F2349">
        <v>22.696899999999999</v>
      </c>
    </row>
    <row r="2350" spans="1:6" x14ac:dyDescent="0.25">
      <c r="A2350">
        <v>2028</v>
      </c>
      <c r="B2350" t="s">
        <v>8</v>
      </c>
      <c r="C2350" t="s">
        <v>33</v>
      </c>
      <c r="D2350" t="s">
        <v>45</v>
      </c>
      <c r="E2350" t="s">
        <v>58</v>
      </c>
      <c r="F2350">
        <v>22.696899999999999</v>
      </c>
    </row>
    <row r="2351" spans="1:6" x14ac:dyDescent="0.25">
      <c r="A2351">
        <v>2028</v>
      </c>
      <c r="B2351" t="s">
        <v>8</v>
      </c>
      <c r="C2351" t="s">
        <v>33</v>
      </c>
      <c r="D2351" t="s">
        <v>45</v>
      </c>
      <c r="E2351" t="s">
        <v>59</v>
      </c>
      <c r="F2351">
        <v>34.045400000000001</v>
      </c>
    </row>
    <row r="2352" spans="1:6" x14ac:dyDescent="0.25">
      <c r="A2352">
        <v>2028</v>
      </c>
      <c r="B2352" t="s">
        <v>8</v>
      </c>
      <c r="C2352" t="s">
        <v>33</v>
      </c>
      <c r="D2352" t="s">
        <v>45</v>
      </c>
      <c r="E2352" t="s">
        <v>60</v>
      </c>
      <c r="F2352">
        <v>22.696899999999999</v>
      </c>
    </row>
    <row r="2353" spans="1:6" x14ac:dyDescent="0.25">
      <c r="A2353">
        <v>2028</v>
      </c>
      <c r="B2353" t="s">
        <v>8</v>
      </c>
      <c r="C2353" t="s">
        <v>33</v>
      </c>
      <c r="D2353" t="s">
        <v>45</v>
      </c>
      <c r="E2353" t="s">
        <v>54</v>
      </c>
      <c r="F2353">
        <v>45.393799999999999</v>
      </c>
    </row>
    <row r="2354" spans="1:6" x14ac:dyDescent="0.25">
      <c r="A2354">
        <v>2028</v>
      </c>
      <c r="B2354" t="s">
        <v>9</v>
      </c>
      <c r="C2354" t="s">
        <v>34</v>
      </c>
      <c r="D2354" t="s">
        <v>42</v>
      </c>
      <c r="E2354" t="s">
        <v>46</v>
      </c>
      <c r="F2354">
        <v>272.363</v>
      </c>
    </row>
    <row r="2355" spans="1:6" x14ac:dyDescent="0.25">
      <c r="A2355">
        <v>2028</v>
      </c>
      <c r="B2355" t="s">
        <v>9</v>
      </c>
      <c r="C2355" t="s">
        <v>34</v>
      </c>
      <c r="D2355" t="s">
        <v>42</v>
      </c>
      <c r="E2355" t="s">
        <v>47</v>
      </c>
      <c r="F2355">
        <v>181.5753</v>
      </c>
    </row>
    <row r="2356" spans="1:6" x14ac:dyDescent="0.25">
      <c r="A2356">
        <v>2028</v>
      </c>
      <c r="B2356" t="s">
        <v>9</v>
      </c>
      <c r="C2356" t="s">
        <v>34</v>
      </c>
      <c r="D2356" t="s">
        <v>43</v>
      </c>
      <c r="E2356" t="s">
        <v>48</v>
      </c>
      <c r="F2356">
        <v>317.7568</v>
      </c>
    </row>
    <row r="2357" spans="1:6" x14ac:dyDescent="0.25">
      <c r="A2357">
        <v>2028</v>
      </c>
      <c r="B2357" t="s">
        <v>9</v>
      </c>
      <c r="C2357" t="s">
        <v>34</v>
      </c>
      <c r="D2357" t="s">
        <v>43</v>
      </c>
      <c r="E2357" t="s">
        <v>49</v>
      </c>
      <c r="F2357">
        <v>136.1815</v>
      </c>
    </row>
    <row r="2358" spans="1:6" x14ac:dyDescent="0.25">
      <c r="A2358">
        <v>2028</v>
      </c>
      <c r="B2358" t="s">
        <v>9</v>
      </c>
      <c r="C2358" t="s">
        <v>34</v>
      </c>
      <c r="D2358" t="s">
        <v>44</v>
      </c>
      <c r="E2358" t="s">
        <v>50</v>
      </c>
      <c r="F2358">
        <v>113.4846</v>
      </c>
    </row>
    <row r="2359" spans="1:6" x14ac:dyDescent="0.25">
      <c r="A2359">
        <v>2028</v>
      </c>
      <c r="B2359" t="s">
        <v>9</v>
      </c>
      <c r="C2359" t="s">
        <v>34</v>
      </c>
      <c r="D2359" t="s">
        <v>44</v>
      </c>
      <c r="E2359" t="s">
        <v>51</v>
      </c>
      <c r="F2359">
        <v>113.4846</v>
      </c>
    </row>
    <row r="2360" spans="1:6" x14ac:dyDescent="0.25">
      <c r="A2360">
        <v>2028</v>
      </c>
      <c r="B2360" t="s">
        <v>9</v>
      </c>
      <c r="C2360" t="s">
        <v>34</v>
      </c>
      <c r="D2360" t="s">
        <v>44</v>
      </c>
      <c r="E2360" t="s">
        <v>52</v>
      </c>
      <c r="F2360">
        <v>90.787700000000001</v>
      </c>
    </row>
    <row r="2361" spans="1:6" x14ac:dyDescent="0.25">
      <c r="A2361">
        <v>2028</v>
      </c>
      <c r="B2361" t="s">
        <v>9</v>
      </c>
      <c r="C2361" t="s">
        <v>34</v>
      </c>
      <c r="D2361" t="s">
        <v>44</v>
      </c>
      <c r="E2361" t="s">
        <v>53</v>
      </c>
      <c r="F2361">
        <v>68.090800000000002</v>
      </c>
    </row>
    <row r="2362" spans="1:6" x14ac:dyDescent="0.25">
      <c r="A2362">
        <v>2028</v>
      </c>
      <c r="B2362" t="s">
        <v>9</v>
      </c>
      <c r="C2362" t="s">
        <v>34</v>
      </c>
      <c r="D2362" t="s">
        <v>44</v>
      </c>
      <c r="E2362" t="s">
        <v>54</v>
      </c>
      <c r="F2362">
        <v>68.090800000000002</v>
      </c>
    </row>
    <row r="2363" spans="1:6" x14ac:dyDescent="0.25">
      <c r="A2363">
        <v>2028</v>
      </c>
      <c r="B2363" t="s">
        <v>9</v>
      </c>
      <c r="C2363" t="s">
        <v>34</v>
      </c>
      <c r="D2363" t="s">
        <v>45</v>
      </c>
      <c r="E2363" t="s">
        <v>55</v>
      </c>
      <c r="F2363">
        <v>90.787700000000001</v>
      </c>
    </row>
    <row r="2364" spans="1:6" x14ac:dyDescent="0.25">
      <c r="A2364">
        <v>2028</v>
      </c>
      <c r="B2364" t="s">
        <v>9</v>
      </c>
      <c r="C2364" t="s">
        <v>34</v>
      </c>
      <c r="D2364" t="s">
        <v>45</v>
      </c>
      <c r="E2364" t="s">
        <v>56</v>
      </c>
      <c r="F2364">
        <v>68.090800000000002</v>
      </c>
    </row>
    <row r="2365" spans="1:6" x14ac:dyDescent="0.25">
      <c r="A2365">
        <v>2028</v>
      </c>
      <c r="B2365" t="s">
        <v>9</v>
      </c>
      <c r="C2365" t="s">
        <v>34</v>
      </c>
      <c r="D2365" t="s">
        <v>45</v>
      </c>
      <c r="E2365" t="s">
        <v>57</v>
      </c>
      <c r="F2365">
        <v>45.393799999999999</v>
      </c>
    </row>
    <row r="2366" spans="1:6" x14ac:dyDescent="0.25">
      <c r="A2366">
        <v>2028</v>
      </c>
      <c r="B2366" t="s">
        <v>9</v>
      </c>
      <c r="C2366" t="s">
        <v>34</v>
      </c>
      <c r="D2366" t="s">
        <v>45</v>
      </c>
      <c r="E2366" t="s">
        <v>58</v>
      </c>
      <c r="F2366">
        <v>45.393799999999999</v>
      </c>
    </row>
    <row r="2367" spans="1:6" x14ac:dyDescent="0.25">
      <c r="A2367">
        <v>2028</v>
      </c>
      <c r="B2367" t="s">
        <v>9</v>
      </c>
      <c r="C2367" t="s">
        <v>34</v>
      </c>
      <c r="D2367" t="s">
        <v>45</v>
      </c>
      <c r="E2367" t="s">
        <v>59</v>
      </c>
      <c r="F2367">
        <v>68.090800000000002</v>
      </c>
    </row>
    <row r="2368" spans="1:6" x14ac:dyDescent="0.25">
      <c r="A2368">
        <v>2028</v>
      </c>
      <c r="B2368" t="s">
        <v>9</v>
      </c>
      <c r="C2368" t="s">
        <v>34</v>
      </c>
      <c r="D2368" t="s">
        <v>45</v>
      </c>
      <c r="E2368" t="s">
        <v>60</v>
      </c>
      <c r="F2368">
        <v>45.393799999999999</v>
      </c>
    </row>
    <row r="2369" spans="1:6" x14ac:dyDescent="0.25">
      <c r="A2369">
        <v>2028</v>
      </c>
      <c r="B2369" t="s">
        <v>9</v>
      </c>
      <c r="C2369" t="s">
        <v>34</v>
      </c>
      <c r="D2369" t="s">
        <v>45</v>
      </c>
      <c r="E2369" t="s">
        <v>54</v>
      </c>
      <c r="F2369">
        <v>90.787700000000001</v>
      </c>
    </row>
    <row r="2370" spans="1:6" x14ac:dyDescent="0.25">
      <c r="A2370">
        <v>2028</v>
      </c>
      <c r="B2370" t="s">
        <v>9</v>
      </c>
      <c r="C2370" t="s">
        <v>35</v>
      </c>
      <c r="D2370" t="s">
        <v>42</v>
      </c>
      <c r="E2370" t="s">
        <v>46</v>
      </c>
      <c r="F2370">
        <v>408.54450000000003</v>
      </c>
    </row>
    <row r="2371" spans="1:6" x14ac:dyDescent="0.25">
      <c r="A2371">
        <v>2028</v>
      </c>
      <c r="B2371" t="s">
        <v>9</v>
      </c>
      <c r="C2371" t="s">
        <v>35</v>
      </c>
      <c r="D2371" t="s">
        <v>42</v>
      </c>
      <c r="E2371" t="s">
        <v>47</v>
      </c>
      <c r="F2371">
        <v>272.363</v>
      </c>
    </row>
    <row r="2372" spans="1:6" x14ac:dyDescent="0.25">
      <c r="A2372">
        <v>2028</v>
      </c>
      <c r="B2372" t="s">
        <v>9</v>
      </c>
      <c r="C2372" t="s">
        <v>35</v>
      </c>
      <c r="D2372" t="s">
        <v>43</v>
      </c>
      <c r="E2372" t="s">
        <v>48</v>
      </c>
      <c r="F2372">
        <v>476.63529999999997</v>
      </c>
    </row>
    <row r="2373" spans="1:6" x14ac:dyDescent="0.25">
      <c r="A2373">
        <v>2028</v>
      </c>
      <c r="B2373" t="s">
        <v>9</v>
      </c>
      <c r="C2373" t="s">
        <v>35</v>
      </c>
      <c r="D2373" t="s">
        <v>43</v>
      </c>
      <c r="E2373" t="s">
        <v>49</v>
      </c>
      <c r="F2373">
        <v>204.2723</v>
      </c>
    </row>
    <row r="2374" spans="1:6" x14ac:dyDescent="0.25">
      <c r="A2374">
        <v>2028</v>
      </c>
      <c r="B2374" t="s">
        <v>9</v>
      </c>
      <c r="C2374" t="s">
        <v>35</v>
      </c>
      <c r="D2374" t="s">
        <v>44</v>
      </c>
      <c r="E2374" t="s">
        <v>50</v>
      </c>
      <c r="F2374">
        <v>170.2269</v>
      </c>
    </row>
    <row r="2375" spans="1:6" x14ac:dyDescent="0.25">
      <c r="A2375">
        <v>2028</v>
      </c>
      <c r="B2375" t="s">
        <v>9</v>
      </c>
      <c r="C2375" t="s">
        <v>35</v>
      </c>
      <c r="D2375" t="s">
        <v>44</v>
      </c>
      <c r="E2375" t="s">
        <v>51</v>
      </c>
      <c r="F2375">
        <v>170.2269</v>
      </c>
    </row>
    <row r="2376" spans="1:6" x14ac:dyDescent="0.25">
      <c r="A2376">
        <v>2028</v>
      </c>
      <c r="B2376" t="s">
        <v>9</v>
      </c>
      <c r="C2376" t="s">
        <v>35</v>
      </c>
      <c r="D2376" t="s">
        <v>44</v>
      </c>
      <c r="E2376" t="s">
        <v>52</v>
      </c>
      <c r="F2376">
        <v>136.1815</v>
      </c>
    </row>
    <row r="2377" spans="1:6" x14ac:dyDescent="0.25">
      <c r="A2377">
        <v>2028</v>
      </c>
      <c r="B2377" t="s">
        <v>9</v>
      </c>
      <c r="C2377" t="s">
        <v>35</v>
      </c>
      <c r="D2377" t="s">
        <v>44</v>
      </c>
      <c r="E2377" t="s">
        <v>53</v>
      </c>
      <c r="F2377">
        <v>102.1361</v>
      </c>
    </row>
    <row r="2378" spans="1:6" x14ac:dyDescent="0.25">
      <c r="A2378">
        <v>2028</v>
      </c>
      <c r="B2378" t="s">
        <v>9</v>
      </c>
      <c r="C2378" t="s">
        <v>35</v>
      </c>
      <c r="D2378" t="s">
        <v>44</v>
      </c>
      <c r="E2378" t="s">
        <v>54</v>
      </c>
      <c r="F2378">
        <v>102.1361</v>
      </c>
    </row>
    <row r="2379" spans="1:6" x14ac:dyDescent="0.25">
      <c r="A2379">
        <v>2028</v>
      </c>
      <c r="B2379" t="s">
        <v>9</v>
      </c>
      <c r="C2379" t="s">
        <v>35</v>
      </c>
      <c r="D2379" t="s">
        <v>45</v>
      </c>
      <c r="E2379" t="s">
        <v>55</v>
      </c>
      <c r="F2379">
        <v>136.1815</v>
      </c>
    </row>
    <row r="2380" spans="1:6" x14ac:dyDescent="0.25">
      <c r="A2380">
        <v>2028</v>
      </c>
      <c r="B2380" t="s">
        <v>9</v>
      </c>
      <c r="C2380" t="s">
        <v>35</v>
      </c>
      <c r="D2380" t="s">
        <v>45</v>
      </c>
      <c r="E2380" t="s">
        <v>56</v>
      </c>
      <c r="F2380">
        <v>102.1361</v>
      </c>
    </row>
    <row r="2381" spans="1:6" x14ac:dyDescent="0.25">
      <c r="A2381">
        <v>2028</v>
      </c>
      <c r="B2381" t="s">
        <v>9</v>
      </c>
      <c r="C2381" t="s">
        <v>35</v>
      </c>
      <c r="D2381" t="s">
        <v>45</v>
      </c>
      <c r="E2381" t="s">
        <v>57</v>
      </c>
      <c r="F2381">
        <v>68.090800000000002</v>
      </c>
    </row>
    <row r="2382" spans="1:6" x14ac:dyDescent="0.25">
      <c r="A2382">
        <v>2028</v>
      </c>
      <c r="B2382" t="s">
        <v>9</v>
      </c>
      <c r="C2382" t="s">
        <v>35</v>
      </c>
      <c r="D2382" t="s">
        <v>45</v>
      </c>
      <c r="E2382" t="s">
        <v>58</v>
      </c>
      <c r="F2382">
        <v>68.090800000000002</v>
      </c>
    </row>
    <row r="2383" spans="1:6" x14ac:dyDescent="0.25">
      <c r="A2383">
        <v>2028</v>
      </c>
      <c r="B2383" t="s">
        <v>9</v>
      </c>
      <c r="C2383" t="s">
        <v>35</v>
      </c>
      <c r="D2383" t="s">
        <v>45</v>
      </c>
      <c r="E2383" t="s">
        <v>59</v>
      </c>
      <c r="F2383">
        <v>102.1361</v>
      </c>
    </row>
    <row r="2384" spans="1:6" x14ac:dyDescent="0.25">
      <c r="A2384">
        <v>2028</v>
      </c>
      <c r="B2384" t="s">
        <v>9</v>
      </c>
      <c r="C2384" t="s">
        <v>35</v>
      </c>
      <c r="D2384" t="s">
        <v>45</v>
      </c>
      <c r="E2384" t="s">
        <v>60</v>
      </c>
      <c r="F2384">
        <v>68.090800000000002</v>
      </c>
    </row>
    <row r="2385" spans="1:6" x14ac:dyDescent="0.25">
      <c r="A2385">
        <v>2028</v>
      </c>
      <c r="B2385" t="s">
        <v>9</v>
      </c>
      <c r="C2385" t="s">
        <v>35</v>
      </c>
      <c r="D2385" t="s">
        <v>45</v>
      </c>
      <c r="E2385" t="s">
        <v>54</v>
      </c>
      <c r="F2385">
        <v>136.1815</v>
      </c>
    </row>
    <row r="2386" spans="1:6" x14ac:dyDescent="0.25">
      <c r="A2386">
        <v>2028</v>
      </c>
      <c r="B2386" t="s">
        <v>9</v>
      </c>
      <c r="C2386" t="s">
        <v>36</v>
      </c>
      <c r="D2386" t="s">
        <v>42</v>
      </c>
      <c r="E2386" t="s">
        <v>46</v>
      </c>
      <c r="F2386">
        <v>136.1815</v>
      </c>
    </row>
    <row r="2387" spans="1:6" x14ac:dyDescent="0.25">
      <c r="A2387">
        <v>2028</v>
      </c>
      <c r="B2387" t="s">
        <v>9</v>
      </c>
      <c r="C2387" t="s">
        <v>36</v>
      </c>
      <c r="D2387" t="s">
        <v>42</v>
      </c>
      <c r="E2387" t="s">
        <v>47</v>
      </c>
      <c r="F2387">
        <v>90.787700000000001</v>
      </c>
    </row>
    <row r="2388" spans="1:6" x14ac:dyDescent="0.25">
      <c r="A2388">
        <v>2028</v>
      </c>
      <c r="B2388" t="s">
        <v>9</v>
      </c>
      <c r="C2388" t="s">
        <v>36</v>
      </c>
      <c r="D2388" t="s">
        <v>43</v>
      </c>
      <c r="E2388" t="s">
        <v>48</v>
      </c>
      <c r="F2388">
        <v>158.8784</v>
      </c>
    </row>
    <row r="2389" spans="1:6" x14ac:dyDescent="0.25">
      <c r="A2389">
        <v>2028</v>
      </c>
      <c r="B2389" t="s">
        <v>9</v>
      </c>
      <c r="C2389" t="s">
        <v>36</v>
      </c>
      <c r="D2389" t="s">
        <v>43</v>
      </c>
      <c r="E2389" t="s">
        <v>49</v>
      </c>
      <c r="F2389">
        <v>68.090800000000002</v>
      </c>
    </row>
    <row r="2390" spans="1:6" x14ac:dyDescent="0.25">
      <c r="A2390">
        <v>2028</v>
      </c>
      <c r="B2390" t="s">
        <v>9</v>
      </c>
      <c r="C2390" t="s">
        <v>36</v>
      </c>
      <c r="D2390" t="s">
        <v>44</v>
      </c>
      <c r="E2390" t="s">
        <v>50</v>
      </c>
      <c r="F2390">
        <v>56.7423</v>
      </c>
    </row>
    <row r="2391" spans="1:6" x14ac:dyDescent="0.25">
      <c r="A2391">
        <v>2028</v>
      </c>
      <c r="B2391" t="s">
        <v>9</v>
      </c>
      <c r="C2391" t="s">
        <v>36</v>
      </c>
      <c r="D2391" t="s">
        <v>44</v>
      </c>
      <c r="E2391" t="s">
        <v>51</v>
      </c>
      <c r="F2391">
        <v>56.7423</v>
      </c>
    </row>
    <row r="2392" spans="1:6" x14ac:dyDescent="0.25">
      <c r="A2392">
        <v>2028</v>
      </c>
      <c r="B2392" t="s">
        <v>9</v>
      </c>
      <c r="C2392" t="s">
        <v>36</v>
      </c>
      <c r="D2392" t="s">
        <v>44</v>
      </c>
      <c r="E2392" t="s">
        <v>52</v>
      </c>
      <c r="F2392">
        <v>45.393799999999999</v>
      </c>
    </row>
    <row r="2393" spans="1:6" x14ac:dyDescent="0.25">
      <c r="A2393">
        <v>2028</v>
      </c>
      <c r="B2393" t="s">
        <v>9</v>
      </c>
      <c r="C2393" t="s">
        <v>36</v>
      </c>
      <c r="D2393" t="s">
        <v>44</v>
      </c>
      <c r="E2393" t="s">
        <v>53</v>
      </c>
      <c r="F2393">
        <v>34.045400000000001</v>
      </c>
    </row>
    <row r="2394" spans="1:6" x14ac:dyDescent="0.25">
      <c r="A2394">
        <v>2028</v>
      </c>
      <c r="B2394" t="s">
        <v>9</v>
      </c>
      <c r="C2394" t="s">
        <v>36</v>
      </c>
      <c r="D2394" t="s">
        <v>44</v>
      </c>
      <c r="E2394" t="s">
        <v>54</v>
      </c>
      <c r="F2394">
        <v>34.045400000000001</v>
      </c>
    </row>
    <row r="2395" spans="1:6" x14ac:dyDescent="0.25">
      <c r="A2395">
        <v>2028</v>
      </c>
      <c r="B2395" t="s">
        <v>9</v>
      </c>
      <c r="C2395" t="s">
        <v>36</v>
      </c>
      <c r="D2395" t="s">
        <v>45</v>
      </c>
      <c r="E2395" t="s">
        <v>55</v>
      </c>
      <c r="F2395">
        <v>45.393799999999999</v>
      </c>
    </row>
    <row r="2396" spans="1:6" x14ac:dyDescent="0.25">
      <c r="A2396">
        <v>2028</v>
      </c>
      <c r="B2396" t="s">
        <v>9</v>
      </c>
      <c r="C2396" t="s">
        <v>36</v>
      </c>
      <c r="D2396" t="s">
        <v>45</v>
      </c>
      <c r="E2396" t="s">
        <v>56</v>
      </c>
      <c r="F2396">
        <v>34.045400000000001</v>
      </c>
    </row>
    <row r="2397" spans="1:6" x14ac:dyDescent="0.25">
      <c r="A2397">
        <v>2028</v>
      </c>
      <c r="B2397" t="s">
        <v>9</v>
      </c>
      <c r="C2397" t="s">
        <v>36</v>
      </c>
      <c r="D2397" t="s">
        <v>45</v>
      </c>
      <c r="E2397" t="s">
        <v>57</v>
      </c>
      <c r="F2397">
        <v>22.696899999999999</v>
      </c>
    </row>
    <row r="2398" spans="1:6" x14ac:dyDescent="0.25">
      <c r="A2398">
        <v>2028</v>
      </c>
      <c r="B2398" t="s">
        <v>9</v>
      </c>
      <c r="C2398" t="s">
        <v>36</v>
      </c>
      <c r="D2398" t="s">
        <v>45</v>
      </c>
      <c r="E2398" t="s">
        <v>58</v>
      </c>
      <c r="F2398">
        <v>22.696899999999999</v>
      </c>
    </row>
    <row r="2399" spans="1:6" x14ac:dyDescent="0.25">
      <c r="A2399">
        <v>2028</v>
      </c>
      <c r="B2399" t="s">
        <v>9</v>
      </c>
      <c r="C2399" t="s">
        <v>36</v>
      </c>
      <c r="D2399" t="s">
        <v>45</v>
      </c>
      <c r="E2399" t="s">
        <v>59</v>
      </c>
      <c r="F2399">
        <v>34.045400000000001</v>
      </c>
    </row>
    <row r="2400" spans="1:6" x14ac:dyDescent="0.25">
      <c r="A2400">
        <v>2028</v>
      </c>
      <c r="B2400" t="s">
        <v>9</v>
      </c>
      <c r="C2400" t="s">
        <v>36</v>
      </c>
      <c r="D2400" t="s">
        <v>45</v>
      </c>
      <c r="E2400" t="s">
        <v>60</v>
      </c>
      <c r="F2400">
        <v>22.696899999999999</v>
      </c>
    </row>
    <row r="2401" spans="1:6" x14ac:dyDescent="0.25">
      <c r="A2401">
        <v>2028</v>
      </c>
      <c r="B2401" t="s">
        <v>9</v>
      </c>
      <c r="C2401" t="s">
        <v>36</v>
      </c>
      <c r="D2401" t="s">
        <v>45</v>
      </c>
      <c r="E2401" t="s">
        <v>54</v>
      </c>
      <c r="F2401">
        <v>45.393799999999999</v>
      </c>
    </row>
    <row r="2402" spans="1:6" x14ac:dyDescent="0.25">
      <c r="A2402">
        <v>2028</v>
      </c>
      <c r="B2402" t="s">
        <v>9</v>
      </c>
      <c r="C2402" t="s">
        <v>37</v>
      </c>
      <c r="D2402" t="s">
        <v>42</v>
      </c>
      <c r="E2402" t="s">
        <v>46</v>
      </c>
      <c r="F2402">
        <v>136.1815</v>
      </c>
    </row>
    <row r="2403" spans="1:6" x14ac:dyDescent="0.25">
      <c r="A2403">
        <v>2028</v>
      </c>
      <c r="B2403" t="s">
        <v>9</v>
      </c>
      <c r="C2403" t="s">
        <v>37</v>
      </c>
      <c r="D2403" t="s">
        <v>42</v>
      </c>
      <c r="E2403" t="s">
        <v>47</v>
      </c>
      <c r="F2403">
        <v>90.787700000000001</v>
      </c>
    </row>
    <row r="2404" spans="1:6" x14ac:dyDescent="0.25">
      <c r="A2404">
        <v>2028</v>
      </c>
      <c r="B2404" t="s">
        <v>9</v>
      </c>
      <c r="C2404" t="s">
        <v>37</v>
      </c>
      <c r="D2404" t="s">
        <v>43</v>
      </c>
      <c r="E2404" t="s">
        <v>48</v>
      </c>
      <c r="F2404">
        <v>158.8784</v>
      </c>
    </row>
    <row r="2405" spans="1:6" x14ac:dyDescent="0.25">
      <c r="A2405">
        <v>2028</v>
      </c>
      <c r="B2405" t="s">
        <v>9</v>
      </c>
      <c r="C2405" t="s">
        <v>37</v>
      </c>
      <c r="D2405" t="s">
        <v>43</v>
      </c>
      <c r="E2405" t="s">
        <v>49</v>
      </c>
      <c r="F2405">
        <v>68.090800000000002</v>
      </c>
    </row>
    <row r="2406" spans="1:6" x14ac:dyDescent="0.25">
      <c r="A2406">
        <v>2028</v>
      </c>
      <c r="B2406" t="s">
        <v>9</v>
      </c>
      <c r="C2406" t="s">
        <v>37</v>
      </c>
      <c r="D2406" t="s">
        <v>44</v>
      </c>
      <c r="E2406" t="s">
        <v>50</v>
      </c>
      <c r="F2406">
        <v>56.7423</v>
      </c>
    </row>
    <row r="2407" spans="1:6" x14ac:dyDescent="0.25">
      <c r="A2407">
        <v>2028</v>
      </c>
      <c r="B2407" t="s">
        <v>9</v>
      </c>
      <c r="C2407" t="s">
        <v>37</v>
      </c>
      <c r="D2407" t="s">
        <v>44</v>
      </c>
      <c r="E2407" t="s">
        <v>51</v>
      </c>
      <c r="F2407">
        <v>56.7423</v>
      </c>
    </row>
    <row r="2408" spans="1:6" x14ac:dyDescent="0.25">
      <c r="A2408">
        <v>2028</v>
      </c>
      <c r="B2408" t="s">
        <v>9</v>
      </c>
      <c r="C2408" t="s">
        <v>37</v>
      </c>
      <c r="D2408" t="s">
        <v>44</v>
      </c>
      <c r="E2408" t="s">
        <v>52</v>
      </c>
      <c r="F2408">
        <v>45.393799999999999</v>
      </c>
    </row>
    <row r="2409" spans="1:6" x14ac:dyDescent="0.25">
      <c r="A2409">
        <v>2028</v>
      </c>
      <c r="B2409" t="s">
        <v>9</v>
      </c>
      <c r="C2409" t="s">
        <v>37</v>
      </c>
      <c r="D2409" t="s">
        <v>44</v>
      </c>
      <c r="E2409" t="s">
        <v>53</v>
      </c>
      <c r="F2409">
        <v>34.045400000000001</v>
      </c>
    </row>
    <row r="2410" spans="1:6" x14ac:dyDescent="0.25">
      <c r="A2410">
        <v>2028</v>
      </c>
      <c r="B2410" t="s">
        <v>9</v>
      </c>
      <c r="C2410" t="s">
        <v>37</v>
      </c>
      <c r="D2410" t="s">
        <v>44</v>
      </c>
      <c r="E2410" t="s">
        <v>54</v>
      </c>
      <c r="F2410">
        <v>34.045400000000001</v>
      </c>
    </row>
    <row r="2411" spans="1:6" x14ac:dyDescent="0.25">
      <c r="A2411">
        <v>2028</v>
      </c>
      <c r="B2411" t="s">
        <v>9</v>
      </c>
      <c r="C2411" t="s">
        <v>37</v>
      </c>
      <c r="D2411" t="s">
        <v>45</v>
      </c>
      <c r="E2411" t="s">
        <v>55</v>
      </c>
      <c r="F2411">
        <v>45.393799999999999</v>
      </c>
    </row>
    <row r="2412" spans="1:6" x14ac:dyDescent="0.25">
      <c r="A2412">
        <v>2028</v>
      </c>
      <c r="B2412" t="s">
        <v>9</v>
      </c>
      <c r="C2412" t="s">
        <v>37</v>
      </c>
      <c r="D2412" t="s">
        <v>45</v>
      </c>
      <c r="E2412" t="s">
        <v>56</v>
      </c>
      <c r="F2412">
        <v>34.045400000000001</v>
      </c>
    </row>
    <row r="2413" spans="1:6" x14ac:dyDescent="0.25">
      <c r="A2413">
        <v>2028</v>
      </c>
      <c r="B2413" t="s">
        <v>9</v>
      </c>
      <c r="C2413" t="s">
        <v>37</v>
      </c>
      <c r="D2413" t="s">
        <v>45</v>
      </c>
      <c r="E2413" t="s">
        <v>57</v>
      </c>
      <c r="F2413">
        <v>22.696899999999999</v>
      </c>
    </row>
    <row r="2414" spans="1:6" x14ac:dyDescent="0.25">
      <c r="A2414">
        <v>2028</v>
      </c>
      <c r="B2414" t="s">
        <v>9</v>
      </c>
      <c r="C2414" t="s">
        <v>37</v>
      </c>
      <c r="D2414" t="s">
        <v>45</v>
      </c>
      <c r="E2414" t="s">
        <v>58</v>
      </c>
      <c r="F2414">
        <v>22.696899999999999</v>
      </c>
    </row>
    <row r="2415" spans="1:6" x14ac:dyDescent="0.25">
      <c r="A2415">
        <v>2028</v>
      </c>
      <c r="B2415" t="s">
        <v>9</v>
      </c>
      <c r="C2415" t="s">
        <v>37</v>
      </c>
      <c r="D2415" t="s">
        <v>45</v>
      </c>
      <c r="E2415" t="s">
        <v>59</v>
      </c>
      <c r="F2415">
        <v>34.045400000000001</v>
      </c>
    </row>
    <row r="2416" spans="1:6" x14ac:dyDescent="0.25">
      <c r="A2416">
        <v>2028</v>
      </c>
      <c r="B2416" t="s">
        <v>9</v>
      </c>
      <c r="C2416" t="s">
        <v>37</v>
      </c>
      <c r="D2416" t="s">
        <v>45</v>
      </c>
      <c r="E2416" t="s">
        <v>60</v>
      </c>
      <c r="F2416">
        <v>22.696899999999999</v>
      </c>
    </row>
    <row r="2417" spans="1:6" x14ac:dyDescent="0.25">
      <c r="A2417">
        <v>2028</v>
      </c>
      <c r="B2417" t="s">
        <v>9</v>
      </c>
      <c r="C2417" t="s">
        <v>37</v>
      </c>
      <c r="D2417" t="s">
        <v>45</v>
      </c>
      <c r="E2417" t="s">
        <v>54</v>
      </c>
      <c r="F2417">
        <v>45.393799999999999</v>
      </c>
    </row>
    <row r="2418" spans="1:6" x14ac:dyDescent="0.25">
      <c r="A2418">
        <v>2028</v>
      </c>
      <c r="B2418" t="s">
        <v>9</v>
      </c>
      <c r="C2418" t="s">
        <v>38</v>
      </c>
      <c r="D2418" t="s">
        <v>42</v>
      </c>
      <c r="E2418" t="s">
        <v>46</v>
      </c>
      <c r="F2418">
        <v>136.1815</v>
      </c>
    </row>
    <row r="2419" spans="1:6" x14ac:dyDescent="0.25">
      <c r="A2419">
        <v>2028</v>
      </c>
      <c r="B2419" t="s">
        <v>9</v>
      </c>
      <c r="C2419" t="s">
        <v>38</v>
      </c>
      <c r="D2419" t="s">
        <v>42</v>
      </c>
      <c r="E2419" t="s">
        <v>47</v>
      </c>
      <c r="F2419">
        <v>90.787700000000001</v>
      </c>
    </row>
    <row r="2420" spans="1:6" x14ac:dyDescent="0.25">
      <c r="A2420">
        <v>2028</v>
      </c>
      <c r="B2420" t="s">
        <v>9</v>
      </c>
      <c r="C2420" t="s">
        <v>38</v>
      </c>
      <c r="D2420" t="s">
        <v>43</v>
      </c>
      <c r="E2420" t="s">
        <v>48</v>
      </c>
      <c r="F2420">
        <v>158.8784</v>
      </c>
    </row>
    <row r="2421" spans="1:6" x14ac:dyDescent="0.25">
      <c r="A2421">
        <v>2028</v>
      </c>
      <c r="B2421" t="s">
        <v>9</v>
      </c>
      <c r="C2421" t="s">
        <v>38</v>
      </c>
      <c r="D2421" t="s">
        <v>43</v>
      </c>
      <c r="E2421" t="s">
        <v>49</v>
      </c>
      <c r="F2421">
        <v>68.090800000000002</v>
      </c>
    </row>
    <row r="2422" spans="1:6" x14ac:dyDescent="0.25">
      <c r="A2422">
        <v>2028</v>
      </c>
      <c r="B2422" t="s">
        <v>9</v>
      </c>
      <c r="C2422" t="s">
        <v>38</v>
      </c>
      <c r="D2422" t="s">
        <v>44</v>
      </c>
      <c r="E2422" t="s">
        <v>50</v>
      </c>
      <c r="F2422">
        <v>56.7423</v>
      </c>
    </row>
    <row r="2423" spans="1:6" x14ac:dyDescent="0.25">
      <c r="A2423">
        <v>2028</v>
      </c>
      <c r="B2423" t="s">
        <v>9</v>
      </c>
      <c r="C2423" t="s">
        <v>38</v>
      </c>
      <c r="D2423" t="s">
        <v>44</v>
      </c>
      <c r="E2423" t="s">
        <v>51</v>
      </c>
      <c r="F2423">
        <v>56.7423</v>
      </c>
    </row>
    <row r="2424" spans="1:6" x14ac:dyDescent="0.25">
      <c r="A2424">
        <v>2028</v>
      </c>
      <c r="B2424" t="s">
        <v>9</v>
      </c>
      <c r="C2424" t="s">
        <v>38</v>
      </c>
      <c r="D2424" t="s">
        <v>44</v>
      </c>
      <c r="E2424" t="s">
        <v>52</v>
      </c>
      <c r="F2424">
        <v>45.393799999999999</v>
      </c>
    </row>
    <row r="2425" spans="1:6" x14ac:dyDescent="0.25">
      <c r="A2425">
        <v>2028</v>
      </c>
      <c r="B2425" t="s">
        <v>9</v>
      </c>
      <c r="C2425" t="s">
        <v>38</v>
      </c>
      <c r="D2425" t="s">
        <v>44</v>
      </c>
      <c r="E2425" t="s">
        <v>53</v>
      </c>
      <c r="F2425">
        <v>34.045400000000001</v>
      </c>
    </row>
    <row r="2426" spans="1:6" x14ac:dyDescent="0.25">
      <c r="A2426">
        <v>2028</v>
      </c>
      <c r="B2426" t="s">
        <v>9</v>
      </c>
      <c r="C2426" t="s">
        <v>38</v>
      </c>
      <c r="D2426" t="s">
        <v>44</v>
      </c>
      <c r="E2426" t="s">
        <v>54</v>
      </c>
      <c r="F2426">
        <v>34.045400000000001</v>
      </c>
    </row>
    <row r="2427" spans="1:6" x14ac:dyDescent="0.25">
      <c r="A2427">
        <v>2028</v>
      </c>
      <c r="B2427" t="s">
        <v>9</v>
      </c>
      <c r="C2427" t="s">
        <v>38</v>
      </c>
      <c r="D2427" t="s">
        <v>45</v>
      </c>
      <c r="E2427" t="s">
        <v>55</v>
      </c>
      <c r="F2427">
        <v>45.393799999999999</v>
      </c>
    </row>
    <row r="2428" spans="1:6" x14ac:dyDescent="0.25">
      <c r="A2428">
        <v>2028</v>
      </c>
      <c r="B2428" t="s">
        <v>9</v>
      </c>
      <c r="C2428" t="s">
        <v>38</v>
      </c>
      <c r="D2428" t="s">
        <v>45</v>
      </c>
      <c r="E2428" t="s">
        <v>56</v>
      </c>
      <c r="F2428">
        <v>34.045400000000001</v>
      </c>
    </row>
    <row r="2429" spans="1:6" x14ac:dyDescent="0.25">
      <c r="A2429">
        <v>2028</v>
      </c>
      <c r="B2429" t="s">
        <v>9</v>
      </c>
      <c r="C2429" t="s">
        <v>38</v>
      </c>
      <c r="D2429" t="s">
        <v>45</v>
      </c>
      <c r="E2429" t="s">
        <v>57</v>
      </c>
      <c r="F2429">
        <v>22.696899999999999</v>
      </c>
    </row>
    <row r="2430" spans="1:6" x14ac:dyDescent="0.25">
      <c r="A2430">
        <v>2028</v>
      </c>
      <c r="B2430" t="s">
        <v>9</v>
      </c>
      <c r="C2430" t="s">
        <v>38</v>
      </c>
      <c r="D2430" t="s">
        <v>45</v>
      </c>
      <c r="E2430" t="s">
        <v>58</v>
      </c>
      <c r="F2430">
        <v>22.696899999999999</v>
      </c>
    </row>
    <row r="2431" spans="1:6" x14ac:dyDescent="0.25">
      <c r="A2431">
        <v>2028</v>
      </c>
      <c r="B2431" t="s">
        <v>9</v>
      </c>
      <c r="C2431" t="s">
        <v>38</v>
      </c>
      <c r="D2431" t="s">
        <v>45</v>
      </c>
      <c r="E2431" t="s">
        <v>59</v>
      </c>
      <c r="F2431">
        <v>34.045400000000001</v>
      </c>
    </row>
    <row r="2432" spans="1:6" x14ac:dyDescent="0.25">
      <c r="A2432">
        <v>2028</v>
      </c>
      <c r="B2432" t="s">
        <v>9</v>
      </c>
      <c r="C2432" t="s">
        <v>38</v>
      </c>
      <c r="D2432" t="s">
        <v>45</v>
      </c>
      <c r="E2432" t="s">
        <v>60</v>
      </c>
      <c r="F2432">
        <v>22.696899999999999</v>
      </c>
    </row>
    <row r="2433" spans="1:6" x14ac:dyDescent="0.25">
      <c r="A2433">
        <v>2028</v>
      </c>
      <c r="B2433" t="s">
        <v>9</v>
      </c>
      <c r="C2433" t="s">
        <v>38</v>
      </c>
      <c r="D2433" t="s">
        <v>45</v>
      </c>
      <c r="E2433" t="s">
        <v>54</v>
      </c>
      <c r="F2433">
        <v>45.393799999999999</v>
      </c>
    </row>
    <row r="2434" spans="1:6" x14ac:dyDescent="0.25">
      <c r="A2434">
        <v>2028</v>
      </c>
      <c r="B2434" t="s">
        <v>10</v>
      </c>
      <c r="C2434" t="s">
        <v>39</v>
      </c>
      <c r="D2434" t="s">
        <v>42</v>
      </c>
      <c r="E2434" t="s">
        <v>46</v>
      </c>
      <c r="F2434">
        <v>544.726</v>
      </c>
    </row>
    <row r="2435" spans="1:6" x14ac:dyDescent="0.25">
      <c r="A2435">
        <v>2028</v>
      </c>
      <c r="B2435" t="s">
        <v>10</v>
      </c>
      <c r="C2435" t="s">
        <v>39</v>
      </c>
      <c r="D2435" t="s">
        <v>42</v>
      </c>
      <c r="E2435" t="s">
        <v>47</v>
      </c>
      <c r="F2435">
        <v>363.15069999999997</v>
      </c>
    </row>
    <row r="2436" spans="1:6" x14ac:dyDescent="0.25">
      <c r="A2436">
        <v>2028</v>
      </c>
      <c r="B2436" t="s">
        <v>10</v>
      </c>
      <c r="C2436" t="s">
        <v>39</v>
      </c>
      <c r="D2436" t="s">
        <v>43</v>
      </c>
      <c r="E2436" t="s">
        <v>48</v>
      </c>
      <c r="F2436">
        <v>635.51369999999997</v>
      </c>
    </row>
    <row r="2437" spans="1:6" x14ac:dyDescent="0.25">
      <c r="A2437">
        <v>2028</v>
      </c>
      <c r="B2437" t="s">
        <v>10</v>
      </c>
      <c r="C2437" t="s">
        <v>39</v>
      </c>
      <c r="D2437" t="s">
        <v>43</v>
      </c>
      <c r="E2437" t="s">
        <v>49</v>
      </c>
      <c r="F2437">
        <v>272.363</v>
      </c>
    </row>
    <row r="2438" spans="1:6" x14ac:dyDescent="0.25">
      <c r="A2438">
        <v>2028</v>
      </c>
      <c r="B2438" t="s">
        <v>10</v>
      </c>
      <c r="C2438" t="s">
        <v>39</v>
      </c>
      <c r="D2438" t="s">
        <v>44</v>
      </c>
      <c r="E2438" t="s">
        <v>50</v>
      </c>
      <c r="F2438">
        <v>226.9692</v>
      </c>
    </row>
    <row r="2439" spans="1:6" x14ac:dyDescent="0.25">
      <c r="A2439">
        <v>2028</v>
      </c>
      <c r="B2439" t="s">
        <v>10</v>
      </c>
      <c r="C2439" t="s">
        <v>39</v>
      </c>
      <c r="D2439" t="s">
        <v>44</v>
      </c>
      <c r="E2439" t="s">
        <v>51</v>
      </c>
      <c r="F2439">
        <v>226.9692</v>
      </c>
    </row>
    <row r="2440" spans="1:6" x14ac:dyDescent="0.25">
      <c r="A2440">
        <v>2028</v>
      </c>
      <c r="B2440" t="s">
        <v>10</v>
      </c>
      <c r="C2440" t="s">
        <v>39</v>
      </c>
      <c r="D2440" t="s">
        <v>44</v>
      </c>
      <c r="E2440" t="s">
        <v>52</v>
      </c>
      <c r="F2440">
        <v>181.5753</v>
      </c>
    </row>
    <row r="2441" spans="1:6" x14ac:dyDescent="0.25">
      <c r="A2441">
        <v>2028</v>
      </c>
      <c r="B2441" t="s">
        <v>10</v>
      </c>
      <c r="C2441" t="s">
        <v>39</v>
      </c>
      <c r="D2441" t="s">
        <v>44</v>
      </c>
      <c r="E2441" t="s">
        <v>53</v>
      </c>
      <c r="F2441">
        <v>136.1815</v>
      </c>
    </row>
    <row r="2442" spans="1:6" x14ac:dyDescent="0.25">
      <c r="A2442">
        <v>2028</v>
      </c>
      <c r="B2442" t="s">
        <v>10</v>
      </c>
      <c r="C2442" t="s">
        <v>39</v>
      </c>
      <c r="D2442" t="s">
        <v>44</v>
      </c>
      <c r="E2442" t="s">
        <v>54</v>
      </c>
      <c r="F2442">
        <v>136.1815</v>
      </c>
    </row>
    <row r="2443" spans="1:6" x14ac:dyDescent="0.25">
      <c r="A2443">
        <v>2028</v>
      </c>
      <c r="B2443" t="s">
        <v>10</v>
      </c>
      <c r="C2443" t="s">
        <v>39</v>
      </c>
      <c r="D2443" t="s">
        <v>45</v>
      </c>
      <c r="E2443" t="s">
        <v>55</v>
      </c>
      <c r="F2443">
        <v>181.5753</v>
      </c>
    </row>
    <row r="2444" spans="1:6" x14ac:dyDescent="0.25">
      <c r="A2444">
        <v>2028</v>
      </c>
      <c r="B2444" t="s">
        <v>10</v>
      </c>
      <c r="C2444" t="s">
        <v>39</v>
      </c>
      <c r="D2444" t="s">
        <v>45</v>
      </c>
      <c r="E2444" t="s">
        <v>56</v>
      </c>
      <c r="F2444">
        <v>136.1815</v>
      </c>
    </row>
    <row r="2445" spans="1:6" x14ac:dyDescent="0.25">
      <c r="A2445">
        <v>2028</v>
      </c>
      <c r="B2445" t="s">
        <v>10</v>
      </c>
      <c r="C2445" t="s">
        <v>39</v>
      </c>
      <c r="D2445" t="s">
        <v>45</v>
      </c>
      <c r="E2445" t="s">
        <v>57</v>
      </c>
      <c r="F2445">
        <v>90.787700000000001</v>
      </c>
    </row>
    <row r="2446" spans="1:6" x14ac:dyDescent="0.25">
      <c r="A2446">
        <v>2028</v>
      </c>
      <c r="B2446" t="s">
        <v>10</v>
      </c>
      <c r="C2446" t="s">
        <v>39</v>
      </c>
      <c r="D2446" t="s">
        <v>45</v>
      </c>
      <c r="E2446" t="s">
        <v>58</v>
      </c>
      <c r="F2446">
        <v>90.787700000000001</v>
      </c>
    </row>
    <row r="2447" spans="1:6" x14ac:dyDescent="0.25">
      <c r="A2447">
        <v>2028</v>
      </c>
      <c r="B2447" t="s">
        <v>10</v>
      </c>
      <c r="C2447" t="s">
        <v>39</v>
      </c>
      <c r="D2447" t="s">
        <v>45</v>
      </c>
      <c r="E2447" t="s">
        <v>59</v>
      </c>
      <c r="F2447">
        <v>136.1815</v>
      </c>
    </row>
    <row r="2448" spans="1:6" x14ac:dyDescent="0.25">
      <c r="A2448">
        <v>2028</v>
      </c>
      <c r="B2448" t="s">
        <v>10</v>
      </c>
      <c r="C2448" t="s">
        <v>39</v>
      </c>
      <c r="D2448" t="s">
        <v>45</v>
      </c>
      <c r="E2448" t="s">
        <v>60</v>
      </c>
      <c r="F2448">
        <v>90.787700000000001</v>
      </c>
    </row>
    <row r="2449" spans="1:6" x14ac:dyDescent="0.25">
      <c r="A2449">
        <v>2028</v>
      </c>
      <c r="B2449" t="s">
        <v>10</v>
      </c>
      <c r="C2449" t="s">
        <v>39</v>
      </c>
      <c r="D2449" t="s">
        <v>45</v>
      </c>
      <c r="E2449" t="s">
        <v>54</v>
      </c>
      <c r="F2449">
        <v>181.5753</v>
      </c>
    </row>
    <row r="2450" spans="1:6" x14ac:dyDescent="0.25">
      <c r="A2450">
        <v>2028</v>
      </c>
      <c r="B2450" t="s">
        <v>10</v>
      </c>
      <c r="C2450" t="s">
        <v>40</v>
      </c>
      <c r="D2450" t="s">
        <v>42</v>
      </c>
      <c r="E2450" t="s">
        <v>46</v>
      </c>
      <c r="F2450">
        <v>272.363</v>
      </c>
    </row>
    <row r="2451" spans="1:6" x14ac:dyDescent="0.25">
      <c r="A2451">
        <v>2028</v>
      </c>
      <c r="B2451" t="s">
        <v>10</v>
      </c>
      <c r="C2451" t="s">
        <v>40</v>
      </c>
      <c r="D2451" t="s">
        <v>42</v>
      </c>
      <c r="E2451" t="s">
        <v>47</v>
      </c>
      <c r="F2451">
        <v>181.5753</v>
      </c>
    </row>
    <row r="2452" spans="1:6" x14ac:dyDescent="0.25">
      <c r="A2452">
        <v>2028</v>
      </c>
      <c r="B2452" t="s">
        <v>10</v>
      </c>
      <c r="C2452" t="s">
        <v>40</v>
      </c>
      <c r="D2452" t="s">
        <v>43</v>
      </c>
      <c r="E2452" t="s">
        <v>48</v>
      </c>
      <c r="F2452">
        <v>317.7568</v>
      </c>
    </row>
    <row r="2453" spans="1:6" x14ac:dyDescent="0.25">
      <c r="A2453">
        <v>2028</v>
      </c>
      <c r="B2453" t="s">
        <v>10</v>
      </c>
      <c r="C2453" t="s">
        <v>40</v>
      </c>
      <c r="D2453" t="s">
        <v>43</v>
      </c>
      <c r="E2453" t="s">
        <v>49</v>
      </c>
      <c r="F2453">
        <v>136.1815</v>
      </c>
    </row>
    <row r="2454" spans="1:6" x14ac:dyDescent="0.25">
      <c r="A2454">
        <v>2028</v>
      </c>
      <c r="B2454" t="s">
        <v>10</v>
      </c>
      <c r="C2454" t="s">
        <v>40</v>
      </c>
      <c r="D2454" t="s">
        <v>44</v>
      </c>
      <c r="E2454" t="s">
        <v>50</v>
      </c>
      <c r="F2454">
        <v>113.4846</v>
      </c>
    </row>
    <row r="2455" spans="1:6" x14ac:dyDescent="0.25">
      <c r="A2455">
        <v>2028</v>
      </c>
      <c r="B2455" t="s">
        <v>10</v>
      </c>
      <c r="C2455" t="s">
        <v>40</v>
      </c>
      <c r="D2455" t="s">
        <v>44</v>
      </c>
      <c r="E2455" t="s">
        <v>51</v>
      </c>
      <c r="F2455">
        <v>113.4846</v>
      </c>
    </row>
    <row r="2456" spans="1:6" x14ac:dyDescent="0.25">
      <c r="A2456">
        <v>2028</v>
      </c>
      <c r="B2456" t="s">
        <v>10</v>
      </c>
      <c r="C2456" t="s">
        <v>40</v>
      </c>
      <c r="D2456" t="s">
        <v>44</v>
      </c>
      <c r="E2456" t="s">
        <v>52</v>
      </c>
      <c r="F2456">
        <v>90.787700000000001</v>
      </c>
    </row>
    <row r="2457" spans="1:6" x14ac:dyDescent="0.25">
      <c r="A2457">
        <v>2028</v>
      </c>
      <c r="B2457" t="s">
        <v>10</v>
      </c>
      <c r="C2457" t="s">
        <v>40</v>
      </c>
      <c r="D2457" t="s">
        <v>44</v>
      </c>
      <c r="E2457" t="s">
        <v>53</v>
      </c>
      <c r="F2457">
        <v>68.090800000000002</v>
      </c>
    </row>
    <row r="2458" spans="1:6" x14ac:dyDescent="0.25">
      <c r="A2458">
        <v>2028</v>
      </c>
      <c r="B2458" t="s">
        <v>10</v>
      </c>
      <c r="C2458" t="s">
        <v>40</v>
      </c>
      <c r="D2458" t="s">
        <v>44</v>
      </c>
      <c r="E2458" t="s">
        <v>54</v>
      </c>
      <c r="F2458">
        <v>68.090800000000002</v>
      </c>
    </row>
    <row r="2459" spans="1:6" x14ac:dyDescent="0.25">
      <c r="A2459">
        <v>2028</v>
      </c>
      <c r="B2459" t="s">
        <v>10</v>
      </c>
      <c r="C2459" t="s">
        <v>40</v>
      </c>
      <c r="D2459" t="s">
        <v>45</v>
      </c>
      <c r="E2459" t="s">
        <v>55</v>
      </c>
      <c r="F2459">
        <v>90.787700000000001</v>
      </c>
    </row>
    <row r="2460" spans="1:6" x14ac:dyDescent="0.25">
      <c r="A2460">
        <v>2028</v>
      </c>
      <c r="B2460" t="s">
        <v>10</v>
      </c>
      <c r="C2460" t="s">
        <v>40</v>
      </c>
      <c r="D2460" t="s">
        <v>45</v>
      </c>
      <c r="E2460" t="s">
        <v>56</v>
      </c>
      <c r="F2460">
        <v>68.090800000000002</v>
      </c>
    </row>
    <row r="2461" spans="1:6" x14ac:dyDescent="0.25">
      <c r="A2461">
        <v>2028</v>
      </c>
      <c r="B2461" t="s">
        <v>10</v>
      </c>
      <c r="C2461" t="s">
        <v>40</v>
      </c>
      <c r="D2461" t="s">
        <v>45</v>
      </c>
      <c r="E2461" t="s">
        <v>57</v>
      </c>
      <c r="F2461">
        <v>45.393799999999999</v>
      </c>
    </row>
    <row r="2462" spans="1:6" x14ac:dyDescent="0.25">
      <c r="A2462">
        <v>2028</v>
      </c>
      <c r="B2462" t="s">
        <v>10</v>
      </c>
      <c r="C2462" t="s">
        <v>40</v>
      </c>
      <c r="D2462" t="s">
        <v>45</v>
      </c>
      <c r="E2462" t="s">
        <v>58</v>
      </c>
      <c r="F2462">
        <v>45.393799999999999</v>
      </c>
    </row>
    <row r="2463" spans="1:6" x14ac:dyDescent="0.25">
      <c r="A2463">
        <v>2028</v>
      </c>
      <c r="B2463" t="s">
        <v>10</v>
      </c>
      <c r="C2463" t="s">
        <v>40</v>
      </c>
      <c r="D2463" t="s">
        <v>45</v>
      </c>
      <c r="E2463" t="s">
        <v>59</v>
      </c>
      <c r="F2463">
        <v>68.090800000000002</v>
      </c>
    </row>
    <row r="2464" spans="1:6" x14ac:dyDescent="0.25">
      <c r="A2464">
        <v>2028</v>
      </c>
      <c r="B2464" t="s">
        <v>10</v>
      </c>
      <c r="C2464" t="s">
        <v>40</v>
      </c>
      <c r="D2464" t="s">
        <v>45</v>
      </c>
      <c r="E2464" t="s">
        <v>60</v>
      </c>
      <c r="F2464">
        <v>45.393799999999999</v>
      </c>
    </row>
    <row r="2465" spans="1:6" x14ac:dyDescent="0.25">
      <c r="A2465">
        <v>2028</v>
      </c>
      <c r="B2465" t="s">
        <v>10</v>
      </c>
      <c r="C2465" t="s">
        <v>40</v>
      </c>
      <c r="D2465" t="s">
        <v>45</v>
      </c>
      <c r="E2465" t="s">
        <v>54</v>
      </c>
      <c r="F2465">
        <v>90.787700000000001</v>
      </c>
    </row>
    <row r="2466" spans="1:6" x14ac:dyDescent="0.25">
      <c r="A2466">
        <v>2028</v>
      </c>
      <c r="B2466" t="s">
        <v>10</v>
      </c>
      <c r="C2466" t="s">
        <v>41</v>
      </c>
      <c r="D2466" t="s">
        <v>42</v>
      </c>
      <c r="E2466" t="s">
        <v>46</v>
      </c>
      <c r="F2466">
        <v>272.363</v>
      </c>
    </row>
    <row r="2467" spans="1:6" x14ac:dyDescent="0.25">
      <c r="A2467">
        <v>2028</v>
      </c>
      <c r="B2467" t="s">
        <v>10</v>
      </c>
      <c r="C2467" t="s">
        <v>41</v>
      </c>
      <c r="D2467" t="s">
        <v>42</v>
      </c>
      <c r="E2467" t="s">
        <v>47</v>
      </c>
      <c r="F2467">
        <v>181.5753</v>
      </c>
    </row>
    <row r="2468" spans="1:6" x14ac:dyDescent="0.25">
      <c r="A2468">
        <v>2028</v>
      </c>
      <c r="B2468" t="s">
        <v>10</v>
      </c>
      <c r="C2468" t="s">
        <v>41</v>
      </c>
      <c r="D2468" t="s">
        <v>43</v>
      </c>
      <c r="E2468" t="s">
        <v>48</v>
      </c>
      <c r="F2468">
        <v>317.7568</v>
      </c>
    </row>
    <row r="2469" spans="1:6" x14ac:dyDescent="0.25">
      <c r="A2469">
        <v>2028</v>
      </c>
      <c r="B2469" t="s">
        <v>10</v>
      </c>
      <c r="C2469" t="s">
        <v>41</v>
      </c>
      <c r="D2469" t="s">
        <v>43</v>
      </c>
      <c r="E2469" t="s">
        <v>49</v>
      </c>
      <c r="F2469">
        <v>136.1815</v>
      </c>
    </row>
    <row r="2470" spans="1:6" x14ac:dyDescent="0.25">
      <c r="A2470">
        <v>2028</v>
      </c>
      <c r="B2470" t="s">
        <v>10</v>
      </c>
      <c r="C2470" t="s">
        <v>41</v>
      </c>
      <c r="D2470" t="s">
        <v>44</v>
      </c>
      <c r="E2470" t="s">
        <v>50</v>
      </c>
      <c r="F2470">
        <v>113.4846</v>
      </c>
    </row>
    <row r="2471" spans="1:6" x14ac:dyDescent="0.25">
      <c r="A2471">
        <v>2028</v>
      </c>
      <c r="B2471" t="s">
        <v>10</v>
      </c>
      <c r="C2471" t="s">
        <v>41</v>
      </c>
      <c r="D2471" t="s">
        <v>44</v>
      </c>
      <c r="E2471" t="s">
        <v>51</v>
      </c>
      <c r="F2471">
        <v>113.4846</v>
      </c>
    </row>
    <row r="2472" spans="1:6" x14ac:dyDescent="0.25">
      <c r="A2472">
        <v>2028</v>
      </c>
      <c r="B2472" t="s">
        <v>10</v>
      </c>
      <c r="C2472" t="s">
        <v>41</v>
      </c>
      <c r="D2472" t="s">
        <v>44</v>
      </c>
      <c r="E2472" t="s">
        <v>52</v>
      </c>
      <c r="F2472">
        <v>90.787700000000001</v>
      </c>
    </row>
    <row r="2473" spans="1:6" x14ac:dyDescent="0.25">
      <c r="A2473">
        <v>2028</v>
      </c>
      <c r="B2473" t="s">
        <v>10</v>
      </c>
      <c r="C2473" t="s">
        <v>41</v>
      </c>
      <c r="D2473" t="s">
        <v>44</v>
      </c>
      <c r="E2473" t="s">
        <v>53</v>
      </c>
      <c r="F2473">
        <v>68.090800000000002</v>
      </c>
    </row>
    <row r="2474" spans="1:6" x14ac:dyDescent="0.25">
      <c r="A2474">
        <v>2028</v>
      </c>
      <c r="B2474" t="s">
        <v>10</v>
      </c>
      <c r="C2474" t="s">
        <v>41</v>
      </c>
      <c r="D2474" t="s">
        <v>44</v>
      </c>
      <c r="E2474" t="s">
        <v>54</v>
      </c>
      <c r="F2474">
        <v>68.090800000000002</v>
      </c>
    </row>
    <row r="2475" spans="1:6" x14ac:dyDescent="0.25">
      <c r="A2475">
        <v>2028</v>
      </c>
      <c r="B2475" t="s">
        <v>10</v>
      </c>
      <c r="C2475" t="s">
        <v>41</v>
      </c>
      <c r="D2475" t="s">
        <v>45</v>
      </c>
      <c r="E2475" t="s">
        <v>55</v>
      </c>
      <c r="F2475">
        <v>90.787700000000001</v>
      </c>
    </row>
    <row r="2476" spans="1:6" x14ac:dyDescent="0.25">
      <c r="A2476">
        <v>2028</v>
      </c>
      <c r="B2476" t="s">
        <v>10</v>
      </c>
      <c r="C2476" t="s">
        <v>41</v>
      </c>
      <c r="D2476" t="s">
        <v>45</v>
      </c>
      <c r="E2476" t="s">
        <v>56</v>
      </c>
      <c r="F2476">
        <v>68.090800000000002</v>
      </c>
    </row>
    <row r="2477" spans="1:6" x14ac:dyDescent="0.25">
      <c r="A2477">
        <v>2028</v>
      </c>
      <c r="B2477" t="s">
        <v>10</v>
      </c>
      <c r="C2477" t="s">
        <v>41</v>
      </c>
      <c r="D2477" t="s">
        <v>45</v>
      </c>
      <c r="E2477" t="s">
        <v>57</v>
      </c>
      <c r="F2477">
        <v>45.393799999999999</v>
      </c>
    </row>
    <row r="2478" spans="1:6" x14ac:dyDescent="0.25">
      <c r="A2478">
        <v>2028</v>
      </c>
      <c r="B2478" t="s">
        <v>10</v>
      </c>
      <c r="C2478" t="s">
        <v>41</v>
      </c>
      <c r="D2478" t="s">
        <v>45</v>
      </c>
      <c r="E2478" t="s">
        <v>58</v>
      </c>
      <c r="F2478">
        <v>45.393799999999999</v>
      </c>
    </row>
    <row r="2479" spans="1:6" x14ac:dyDescent="0.25">
      <c r="A2479">
        <v>2028</v>
      </c>
      <c r="B2479" t="s">
        <v>10</v>
      </c>
      <c r="C2479" t="s">
        <v>41</v>
      </c>
      <c r="D2479" t="s">
        <v>45</v>
      </c>
      <c r="E2479" t="s">
        <v>59</v>
      </c>
      <c r="F2479">
        <v>68.090800000000002</v>
      </c>
    </row>
    <row r="2480" spans="1:6" x14ac:dyDescent="0.25">
      <c r="A2480">
        <v>2028</v>
      </c>
      <c r="B2480" t="s">
        <v>10</v>
      </c>
      <c r="C2480" t="s">
        <v>41</v>
      </c>
      <c r="D2480" t="s">
        <v>45</v>
      </c>
      <c r="E2480" t="s">
        <v>60</v>
      </c>
      <c r="F2480">
        <v>45.393799999999999</v>
      </c>
    </row>
    <row r="2481" spans="1:6" x14ac:dyDescent="0.25">
      <c r="A2481">
        <v>2028</v>
      </c>
      <c r="B2481" t="s">
        <v>10</v>
      </c>
      <c r="C2481" t="s">
        <v>41</v>
      </c>
      <c r="D2481" t="s">
        <v>45</v>
      </c>
      <c r="E2481" t="s">
        <v>54</v>
      </c>
      <c r="F2481">
        <v>90.787700000000001</v>
      </c>
    </row>
    <row r="2482" spans="1:6" x14ac:dyDescent="0.25">
      <c r="A2482">
        <v>2029</v>
      </c>
      <c r="B2482" t="s">
        <v>6</v>
      </c>
      <c r="C2482" t="s">
        <v>11</v>
      </c>
      <c r="D2482" t="s">
        <v>42</v>
      </c>
      <c r="E2482" t="s">
        <v>46</v>
      </c>
      <c r="F2482">
        <v>4861.6790000000001</v>
      </c>
    </row>
    <row r="2483" spans="1:6" x14ac:dyDescent="0.25">
      <c r="A2483">
        <v>2029</v>
      </c>
      <c r="B2483" t="s">
        <v>6</v>
      </c>
      <c r="C2483" t="s">
        <v>11</v>
      </c>
      <c r="D2483" t="s">
        <v>42</v>
      </c>
      <c r="E2483" t="s">
        <v>47</v>
      </c>
      <c r="F2483">
        <v>3241.1192999999998</v>
      </c>
    </row>
    <row r="2484" spans="1:6" x14ac:dyDescent="0.25">
      <c r="A2484">
        <v>2029</v>
      </c>
      <c r="B2484" t="s">
        <v>6</v>
      </c>
      <c r="C2484" t="s">
        <v>11</v>
      </c>
      <c r="D2484" t="s">
        <v>43</v>
      </c>
      <c r="E2484" t="s">
        <v>48</v>
      </c>
      <c r="F2484">
        <v>5671.9588000000003</v>
      </c>
    </row>
    <row r="2485" spans="1:6" x14ac:dyDescent="0.25">
      <c r="A2485">
        <v>2029</v>
      </c>
      <c r="B2485" t="s">
        <v>6</v>
      </c>
      <c r="C2485" t="s">
        <v>11</v>
      </c>
      <c r="D2485" t="s">
        <v>43</v>
      </c>
      <c r="E2485" t="s">
        <v>49</v>
      </c>
      <c r="F2485">
        <v>2430.8395</v>
      </c>
    </row>
    <row r="2486" spans="1:6" x14ac:dyDescent="0.25">
      <c r="A2486">
        <v>2029</v>
      </c>
      <c r="B2486" t="s">
        <v>6</v>
      </c>
      <c r="C2486" t="s">
        <v>11</v>
      </c>
      <c r="D2486" t="s">
        <v>44</v>
      </c>
      <c r="E2486" t="s">
        <v>50</v>
      </c>
      <c r="F2486">
        <v>2025.6995999999999</v>
      </c>
    </row>
    <row r="2487" spans="1:6" x14ac:dyDescent="0.25">
      <c r="A2487">
        <v>2029</v>
      </c>
      <c r="B2487" t="s">
        <v>6</v>
      </c>
      <c r="C2487" t="s">
        <v>11</v>
      </c>
      <c r="D2487" t="s">
        <v>44</v>
      </c>
      <c r="E2487" t="s">
        <v>51</v>
      </c>
      <c r="F2487">
        <v>2025.6995999999999</v>
      </c>
    </row>
    <row r="2488" spans="1:6" x14ac:dyDescent="0.25">
      <c r="A2488">
        <v>2029</v>
      </c>
      <c r="B2488" t="s">
        <v>6</v>
      </c>
      <c r="C2488" t="s">
        <v>11</v>
      </c>
      <c r="D2488" t="s">
        <v>44</v>
      </c>
      <c r="E2488" t="s">
        <v>52</v>
      </c>
      <c r="F2488">
        <v>1620.5597</v>
      </c>
    </row>
    <row r="2489" spans="1:6" x14ac:dyDescent="0.25">
      <c r="A2489">
        <v>2029</v>
      </c>
      <c r="B2489" t="s">
        <v>6</v>
      </c>
      <c r="C2489" t="s">
        <v>11</v>
      </c>
      <c r="D2489" t="s">
        <v>44</v>
      </c>
      <c r="E2489" t="s">
        <v>53</v>
      </c>
      <c r="F2489">
        <v>1215.4196999999999</v>
      </c>
    </row>
    <row r="2490" spans="1:6" x14ac:dyDescent="0.25">
      <c r="A2490">
        <v>2029</v>
      </c>
      <c r="B2490" t="s">
        <v>6</v>
      </c>
      <c r="C2490" t="s">
        <v>11</v>
      </c>
      <c r="D2490" t="s">
        <v>44</v>
      </c>
      <c r="E2490" t="s">
        <v>54</v>
      </c>
      <c r="F2490">
        <v>1215.4196999999999</v>
      </c>
    </row>
    <row r="2491" spans="1:6" x14ac:dyDescent="0.25">
      <c r="A2491">
        <v>2029</v>
      </c>
      <c r="B2491" t="s">
        <v>6</v>
      </c>
      <c r="C2491" t="s">
        <v>11</v>
      </c>
      <c r="D2491" t="s">
        <v>45</v>
      </c>
      <c r="E2491" t="s">
        <v>55</v>
      </c>
      <c r="F2491">
        <v>1620.5597</v>
      </c>
    </row>
    <row r="2492" spans="1:6" x14ac:dyDescent="0.25">
      <c r="A2492">
        <v>2029</v>
      </c>
      <c r="B2492" t="s">
        <v>6</v>
      </c>
      <c r="C2492" t="s">
        <v>11</v>
      </c>
      <c r="D2492" t="s">
        <v>45</v>
      </c>
      <c r="E2492" t="s">
        <v>56</v>
      </c>
      <c r="F2492">
        <v>1215.4196999999999</v>
      </c>
    </row>
    <row r="2493" spans="1:6" x14ac:dyDescent="0.25">
      <c r="A2493">
        <v>2029</v>
      </c>
      <c r="B2493" t="s">
        <v>6</v>
      </c>
      <c r="C2493" t="s">
        <v>11</v>
      </c>
      <c r="D2493" t="s">
        <v>45</v>
      </c>
      <c r="E2493" t="s">
        <v>57</v>
      </c>
      <c r="F2493">
        <v>810.27980000000002</v>
      </c>
    </row>
    <row r="2494" spans="1:6" x14ac:dyDescent="0.25">
      <c r="A2494">
        <v>2029</v>
      </c>
      <c r="B2494" t="s">
        <v>6</v>
      </c>
      <c r="C2494" t="s">
        <v>11</v>
      </c>
      <c r="D2494" t="s">
        <v>45</v>
      </c>
      <c r="E2494" t="s">
        <v>58</v>
      </c>
      <c r="F2494">
        <v>810.27980000000002</v>
      </c>
    </row>
    <row r="2495" spans="1:6" x14ac:dyDescent="0.25">
      <c r="A2495">
        <v>2029</v>
      </c>
      <c r="B2495" t="s">
        <v>6</v>
      </c>
      <c r="C2495" t="s">
        <v>11</v>
      </c>
      <c r="D2495" t="s">
        <v>45</v>
      </c>
      <c r="E2495" t="s">
        <v>59</v>
      </c>
      <c r="F2495">
        <v>1215.4196999999999</v>
      </c>
    </row>
    <row r="2496" spans="1:6" x14ac:dyDescent="0.25">
      <c r="A2496">
        <v>2029</v>
      </c>
      <c r="B2496" t="s">
        <v>6</v>
      </c>
      <c r="C2496" t="s">
        <v>11</v>
      </c>
      <c r="D2496" t="s">
        <v>45</v>
      </c>
      <c r="E2496" t="s">
        <v>60</v>
      </c>
      <c r="F2496">
        <v>810.27980000000002</v>
      </c>
    </row>
    <row r="2497" spans="1:6" x14ac:dyDescent="0.25">
      <c r="A2497">
        <v>2029</v>
      </c>
      <c r="B2497" t="s">
        <v>6</v>
      </c>
      <c r="C2497" t="s">
        <v>11</v>
      </c>
      <c r="D2497" t="s">
        <v>45</v>
      </c>
      <c r="E2497" t="s">
        <v>54</v>
      </c>
      <c r="F2497">
        <v>1620.5597</v>
      </c>
    </row>
    <row r="2498" spans="1:6" x14ac:dyDescent="0.25">
      <c r="A2498">
        <v>2029</v>
      </c>
      <c r="B2498" t="s">
        <v>6</v>
      </c>
      <c r="C2498" t="s">
        <v>12</v>
      </c>
      <c r="D2498" t="s">
        <v>42</v>
      </c>
      <c r="E2498" t="s">
        <v>46</v>
      </c>
      <c r="F2498">
        <v>972.33579999999995</v>
      </c>
    </row>
    <row r="2499" spans="1:6" x14ac:dyDescent="0.25">
      <c r="A2499">
        <v>2029</v>
      </c>
      <c r="B2499" t="s">
        <v>6</v>
      </c>
      <c r="C2499" t="s">
        <v>12</v>
      </c>
      <c r="D2499" t="s">
        <v>42</v>
      </c>
      <c r="E2499" t="s">
        <v>47</v>
      </c>
      <c r="F2499">
        <v>648.22389999999996</v>
      </c>
    </row>
    <row r="2500" spans="1:6" x14ac:dyDescent="0.25">
      <c r="A2500">
        <v>2029</v>
      </c>
      <c r="B2500" t="s">
        <v>6</v>
      </c>
      <c r="C2500" t="s">
        <v>12</v>
      </c>
      <c r="D2500" t="s">
        <v>43</v>
      </c>
      <c r="E2500" t="s">
        <v>48</v>
      </c>
      <c r="F2500">
        <v>1134.3918000000001</v>
      </c>
    </row>
    <row r="2501" spans="1:6" x14ac:dyDescent="0.25">
      <c r="A2501">
        <v>2029</v>
      </c>
      <c r="B2501" t="s">
        <v>6</v>
      </c>
      <c r="C2501" t="s">
        <v>12</v>
      </c>
      <c r="D2501" t="s">
        <v>43</v>
      </c>
      <c r="E2501" t="s">
        <v>49</v>
      </c>
      <c r="F2501">
        <v>486.16789999999997</v>
      </c>
    </row>
    <row r="2502" spans="1:6" x14ac:dyDescent="0.25">
      <c r="A2502">
        <v>2029</v>
      </c>
      <c r="B2502" t="s">
        <v>6</v>
      </c>
      <c r="C2502" t="s">
        <v>12</v>
      </c>
      <c r="D2502" t="s">
        <v>44</v>
      </c>
      <c r="E2502" t="s">
        <v>50</v>
      </c>
      <c r="F2502">
        <v>405.13990000000001</v>
      </c>
    </row>
    <row r="2503" spans="1:6" x14ac:dyDescent="0.25">
      <c r="A2503">
        <v>2029</v>
      </c>
      <c r="B2503" t="s">
        <v>6</v>
      </c>
      <c r="C2503" t="s">
        <v>12</v>
      </c>
      <c r="D2503" t="s">
        <v>44</v>
      </c>
      <c r="E2503" t="s">
        <v>51</v>
      </c>
      <c r="F2503">
        <v>405.13990000000001</v>
      </c>
    </row>
    <row r="2504" spans="1:6" x14ac:dyDescent="0.25">
      <c r="A2504">
        <v>2029</v>
      </c>
      <c r="B2504" t="s">
        <v>6</v>
      </c>
      <c r="C2504" t="s">
        <v>12</v>
      </c>
      <c r="D2504" t="s">
        <v>44</v>
      </c>
      <c r="E2504" t="s">
        <v>52</v>
      </c>
      <c r="F2504">
        <v>324.11189999999999</v>
      </c>
    </row>
    <row r="2505" spans="1:6" x14ac:dyDescent="0.25">
      <c r="A2505">
        <v>2029</v>
      </c>
      <c r="B2505" t="s">
        <v>6</v>
      </c>
      <c r="C2505" t="s">
        <v>12</v>
      </c>
      <c r="D2505" t="s">
        <v>44</v>
      </c>
      <c r="E2505" t="s">
        <v>53</v>
      </c>
      <c r="F2505">
        <v>243.0839</v>
      </c>
    </row>
    <row r="2506" spans="1:6" x14ac:dyDescent="0.25">
      <c r="A2506">
        <v>2029</v>
      </c>
      <c r="B2506" t="s">
        <v>6</v>
      </c>
      <c r="C2506" t="s">
        <v>12</v>
      </c>
      <c r="D2506" t="s">
        <v>44</v>
      </c>
      <c r="E2506" t="s">
        <v>54</v>
      </c>
      <c r="F2506">
        <v>243.0839</v>
      </c>
    </row>
    <row r="2507" spans="1:6" x14ac:dyDescent="0.25">
      <c r="A2507">
        <v>2029</v>
      </c>
      <c r="B2507" t="s">
        <v>6</v>
      </c>
      <c r="C2507" t="s">
        <v>12</v>
      </c>
      <c r="D2507" t="s">
        <v>45</v>
      </c>
      <c r="E2507" t="s">
        <v>55</v>
      </c>
      <c r="F2507">
        <v>324.11189999999999</v>
      </c>
    </row>
    <row r="2508" spans="1:6" x14ac:dyDescent="0.25">
      <c r="A2508">
        <v>2029</v>
      </c>
      <c r="B2508" t="s">
        <v>6</v>
      </c>
      <c r="C2508" t="s">
        <v>12</v>
      </c>
      <c r="D2508" t="s">
        <v>45</v>
      </c>
      <c r="E2508" t="s">
        <v>56</v>
      </c>
      <c r="F2508">
        <v>243.0839</v>
      </c>
    </row>
    <row r="2509" spans="1:6" x14ac:dyDescent="0.25">
      <c r="A2509">
        <v>2029</v>
      </c>
      <c r="B2509" t="s">
        <v>6</v>
      </c>
      <c r="C2509" t="s">
        <v>12</v>
      </c>
      <c r="D2509" t="s">
        <v>45</v>
      </c>
      <c r="E2509" t="s">
        <v>57</v>
      </c>
      <c r="F2509">
        <v>162.05600000000001</v>
      </c>
    </row>
    <row r="2510" spans="1:6" x14ac:dyDescent="0.25">
      <c r="A2510">
        <v>2029</v>
      </c>
      <c r="B2510" t="s">
        <v>6</v>
      </c>
      <c r="C2510" t="s">
        <v>12</v>
      </c>
      <c r="D2510" t="s">
        <v>45</v>
      </c>
      <c r="E2510" t="s">
        <v>58</v>
      </c>
      <c r="F2510">
        <v>162.05600000000001</v>
      </c>
    </row>
    <row r="2511" spans="1:6" x14ac:dyDescent="0.25">
      <c r="A2511">
        <v>2029</v>
      </c>
      <c r="B2511" t="s">
        <v>6</v>
      </c>
      <c r="C2511" t="s">
        <v>12</v>
      </c>
      <c r="D2511" t="s">
        <v>45</v>
      </c>
      <c r="E2511" t="s">
        <v>59</v>
      </c>
      <c r="F2511">
        <v>243.0839</v>
      </c>
    </row>
    <row r="2512" spans="1:6" x14ac:dyDescent="0.25">
      <c r="A2512">
        <v>2029</v>
      </c>
      <c r="B2512" t="s">
        <v>6</v>
      </c>
      <c r="C2512" t="s">
        <v>12</v>
      </c>
      <c r="D2512" t="s">
        <v>45</v>
      </c>
      <c r="E2512" t="s">
        <v>60</v>
      </c>
      <c r="F2512">
        <v>162.05600000000001</v>
      </c>
    </row>
    <row r="2513" spans="1:6" x14ac:dyDescent="0.25">
      <c r="A2513">
        <v>2029</v>
      </c>
      <c r="B2513" t="s">
        <v>6</v>
      </c>
      <c r="C2513" t="s">
        <v>12</v>
      </c>
      <c r="D2513" t="s">
        <v>45</v>
      </c>
      <c r="E2513" t="s">
        <v>54</v>
      </c>
      <c r="F2513">
        <v>324.11189999999999</v>
      </c>
    </row>
    <row r="2514" spans="1:6" x14ac:dyDescent="0.25">
      <c r="A2514">
        <v>2029</v>
      </c>
      <c r="B2514" t="s">
        <v>6</v>
      </c>
      <c r="C2514" t="s">
        <v>13</v>
      </c>
      <c r="D2514" t="s">
        <v>42</v>
      </c>
      <c r="E2514" t="s">
        <v>46</v>
      </c>
      <c r="F2514">
        <v>648.22389999999996</v>
      </c>
    </row>
    <row r="2515" spans="1:6" x14ac:dyDescent="0.25">
      <c r="A2515">
        <v>2029</v>
      </c>
      <c r="B2515" t="s">
        <v>6</v>
      </c>
      <c r="C2515" t="s">
        <v>13</v>
      </c>
      <c r="D2515" t="s">
        <v>42</v>
      </c>
      <c r="E2515" t="s">
        <v>47</v>
      </c>
      <c r="F2515">
        <v>432.14920000000001</v>
      </c>
    </row>
    <row r="2516" spans="1:6" x14ac:dyDescent="0.25">
      <c r="A2516">
        <v>2029</v>
      </c>
      <c r="B2516" t="s">
        <v>6</v>
      </c>
      <c r="C2516" t="s">
        <v>13</v>
      </c>
      <c r="D2516" t="s">
        <v>43</v>
      </c>
      <c r="E2516" t="s">
        <v>48</v>
      </c>
      <c r="F2516">
        <v>756.26120000000003</v>
      </c>
    </row>
    <row r="2517" spans="1:6" x14ac:dyDescent="0.25">
      <c r="A2517">
        <v>2029</v>
      </c>
      <c r="B2517" t="s">
        <v>6</v>
      </c>
      <c r="C2517" t="s">
        <v>13</v>
      </c>
      <c r="D2517" t="s">
        <v>43</v>
      </c>
      <c r="E2517" t="s">
        <v>49</v>
      </c>
      <c r="F2517">
        <v>324.11189999999999</v>
      </c>
    </row>
    <row r="2518" spans="1:6" x14ac:dyDescent="0.25">
      <c r="A2518">
        <v>2029</v>
      </c>
      <c r="B2518" t="s">
        <v>6</v>
      </c>
      <c r="C2518" t="s">
        <v>13</v>
      </c>
      <c r="D2518" t="s">
        <v>44</v>
      </c>
      <c r="E2518" t="s">
        <v>50</v>
      </c>
      <c r="F2518">
        <v>270.0933</v>
      </c>
    </row>
    <row r="2519" spans="1:6" x14ac:dyDescent="0.25">
      <c r="A2519">
        <v>2029</v>
      </c>
      <c r="B2519" t="s">
        <v>6</v>
      </c>
      <c r="C2519" t="s">
        <v>13</v>
      </c>
      <c r="D2519" t="s">
        <v>44</v>
      </c>
      <c r="E2519" t="s">
        <v>51</v>
      </c>
      <c r="F2519">
        <v>270.0933</v>
      </c>
    </row>
    <row r="2520" spans="1:6" x14ac:dyDescent="0.25">
      <c r="A2520">
        <v>2029</v>
      </c>
      <c r="B2520" t="s">
        <v>6</v>
      </c>
      <c r="C2520" t="s">
        <v>13</v>
      </c>
      <c r="D2520" t="s">
        <v>44</v>
      </c>
      <c r="E2520" t="s">
        <v>52</v>
      </c>
      <c r="F2520">
        <v>216.0746</v>
      </c>
    </row>
    <row r="2521" spans="1:6" x14ac:dyDescent="0.25">
      <c r="A2521">
        <v>2029</v>
      </c>
      <c r="B2521" t="s">
        <v>6</v>
      </c>
      <c r="C2521" t="s">
        <v>13</v>
      </c>
      <c r="D2521" t="s">
        <v>44</v>
      </c>
      <c r="E2521" t="s">
        <v>53</v>
      </c>
      <c r="F2521">
        <v>162.05600000000001</v>
      </c>
    </row>
    <row r="2522" spans="1:6" x14ac:dyDescent="0.25">
      <c r="A2522">
        <v>2029</v>
      </c>
      <c r="B2522" t="s">
        <v>6</v>
      </c>
      <c r="C2522" t="s">
        <v>13</v>
      </c>
      <c r="D2522" t="s">
        <v>44</v>
      </c>
      <c r="E2522" t="s">
        <v>54</v>
      </c>
      <c r="F2522">
        <v>162.05600000000001</v>
      </c>
    </row>
    <row r="2523" spans="1:6" x14ac:dyDescent="0.25">
      <c r="A2523">
        <v>2029</v>
      </c>
      <c r="B2523" t="s">
        <v>6</v>
      </c>
      <c r="C2523" t="s">
        <v>13</v>
      </c>
      <c r="D2523" t="s">
        <v>45</v>
      </c>
      <c r="E2523" t="s">
        <v>55</v>
      </c>
      <c r="F2523">
        <v>216.0746</v>
      </c>
    </row>
    <row r="2524" spans="1:6" x14ac:dyDescent="0.25">
      <c r="A2524">
        <v>2029</v>
      </c>
      <c r="B2524" t="s">
        <v>6</v>
      </c>
      <c r="C2524" t="s">
        <v>13</v>
      </c>
      <c r="D2524" t="s">
        <v>45</v>
      </c>
      <c r="E2524" t="s">
        <v>56</v>
      </c>
      <c r="F2524">
        <v>162.05600000000001</v>
      </c>
    </row>
    <row r="2525" spans="1:6" x14ac:dyDescent="0.25">
      <c r="A2525">
        <v>2029</v>
      </c>
      <c r="B2525" t="s">
        <v>6</v>
      </c>
      <c r="C2525" t="s">
        <v>13</v>
      </c>
      <c r="D2525" t="s">
        <v>45</v>
      </c>
      <c r="E2525" t="s">
        <v>57</v>
      </c>
      <c r="F2525">
        <v>108.0373</v>
      </c>
    </row>
    <row r="2526" spans="1:6" x14ac:dyDescent="0.25">
      <c r="A2526">
        <v>2029</v>
      </c>
      <c r="B2526" t="s">
        <v>6</v>
      </c>
      <c r="C2526" t="s">
        <v>13</v>
      </c>
      <c r="D2526" t="s">
        <v>45</v>
      </c>
      <c r="E2526" t="s">
        <v>58</v>
      </c>
      <c r="F2526">
        <v>108.0373</v>
      </c>
    </row>
    <row r="2527" spans="1:6" x14ac:dyDescent="0.25">
      <c r="A2527">
        <v>2029</v>
      </c>
      <c r="B2527" t="s">
        <v>6</v>
      </c>
      <c r="C2527" t="s">
        <v>13</v>
      </c>
      <c r="D2527" t="s">
        <v>45</v>
      </c>
      <c r="E2527" t="s">
        <v>59</v>
      </c>
      <c r="F2527">
        <v>162.05600000000001</v>
      </c>
    </row>
    <row r="2528" spans="1:6" x14ac:dyDescent="0.25">
      <c r="A2528">
        <v>2029</v>
      </c>
      <c r="B2528" t="s">
        <v>6</v>
      </c>
      <c r="C2528" t="s">
        <v>13</v>
      </c>
      <c r="D2528" t="s">
        <v>45</v>
      </c>
      <c r="E2528" t="s">
        <v>60</v>
      </c>
      <c r="F2528">
        <v>108.0373</v>
      </c>
    </row>
    <row r="2529" spans="1:6" x14ac:dyDescent="0.25">
      <c r="A2529">
        <v>2029</v>
      </c>
      <c r="B2529" t="s">
        <v>6</v>
      </c>
      <c r="C2529" t="s">
        <v>13</v>
      </c>
      <c r="D2529" t="s">
        <v>45</v>
      </c>
      <c r="E2529" t="s">
        <v>54</v>
      </c>
      <c r="F2529">
        <v>216.0746</v>
      </c>
    </row>
    <row r="2530" spans="1:6" x14ac:dyDescent="0.25">
      <c r="A2530">
        <v>2029</v>
      </c>
      <c r="B2530" t="s">
        <v>7</v>
      </c>
      <c r="C2530" t="s">
        <v>14</v>
      </c>
      <c r="D2530" t="s">
        <v>42</v>
      </c>
      <c r="E2530" t="s">
        <v>46</v>
      </c>
      <c r="F2530">
        <v>1620.5597</v>
      </c>
    </row>
    <row r="2531" spans="1:6" x14ac:dyDescent="0.25">
      <c r="A2531">
        <v>2029</v>
      </c>
      <c r="B2531" t="s">
        <v>7</v>
      </c>
      <c r="C2531" t="s">
        <v>14</v>
      </c>
      <c r="D2531" t="s">
        <v>42</v>
      </c>
      <c r="E2531" t="s">
        <v>47</v>
      </c>
      <c r="F2531">
        <v>1080.3731</v>
      </c>
    </row>
    <row r="2532" spans="1:6" x14ac:dyDescent="0.25">
      <c r="A2532">
        <v>2029</v>
      </c>
      <c r="B2532" t="s">
        <v>7</v>
      </c>
      <c r="C2532" t="s">
        <v>14</v>
      </c>
      <c r="D2532" t="s">
        <v>43</v>
      </c>
      <c r="E2532" t="s">
        <v>48</v>
      </c>
      <c r="F2532">
        <v>1890.6529</v>
      </c>
    </row>
    <row r="2533" spans="1:6" x14ac:dyDescent="0.25">
      <c r="A2533">
        <v>2029</v>
      </c>
      <c r="B2533" t="s">
        <v>7</v>
      </c>
      <c r="C2533" t="s">
        <v>14</v>
      </c>
      <c r="D2533" t="s">
        <v>43</v>
      </c>
      <c r="E2533" t="s">
        <v>49</v>
      </c>
      <c r="F2533">
        <v>810.27980000000002</v>
      </c>
    </row>
    <row r="2534" spans="1:6" x14ac:dyDescent="0.25">
      <c r="A2534">
        <v>2029</v>
      </c>
      <c r="B2534" t="s">
        <v>7</v>
      </c>
      <c r="C2534" t="s">
        <v>14</v>
      </c>
      <c r="D2534" t="s">
        <v>44</v>
      </c>
      <c r="E2534" t="s">
        <v>50</v>
      </c>
      <c r="F2534">
        <v>675.23320000000001</v>
      </c>
    </row>
    <row r="2535" spans="1:6" x14ac:dyDescent="0.25">
      <c r="A2535">
        <v>2029</v>
      </c>
      <c r="B2535" t="s">
        <v>7</v>
      </c>
      <c r="C2535" t="s">
        <v>14</v>
      </c>
      <c r="D2535" t="s">
        <v>44</v>
      </c>
      <c r="E2535" t="s">
        <v>51</v>
      </c>
      <c r="F2535">
        <v>675.23320000000001</v>
      </c>
    </row>
    <row r="2536" spans="1:6" x14ac:dyDescent="0.25">
      <c r="A2536">
        <v>2029</v>
      </c>
      <c r="B2536" t="s">
        <v>7</v>
      </c>
      <c r="C2536" t="s">
        <v>14</v>
      </c>
      <c r="D2536" t="s">
        <v>44</v>
      </c>
      <c r="E2536" t="s">
        <v>52</v>
      </c>
      <c r="F2536">
        <v>540.1866</v>
      </c>
    </row>
    <row r="2537" spans="1:6" x14ac:dyDescent="0.25">
      <c r="A2537">
        <v>2029</v>
      </c>
      <c r="B2537" t="s">
        <v>7</v>
      </c>
      <c r="C2537" t="s">
        <v>14</v>
      </c>
      <c r="D2537" t="s">
        <v>44</v>
      </c>
      <c r="E2537" t="s">
        <v>53</v>
      </c>
      <c r="F2537">
        <v>405.13990000000001</v>
      </c>
    </row>
    <row r="2538" spans="1:6" x14ac:dyDescent="0.25">
      <c r="A2538">
        <v>2029</v>
      </c>
      <c r="B2538" t="s">
        <v>7</v>
      </c>
      <c r="C2538" t="s">
        <v>14</v>
      </c>
      <c r="D2538" t="s">
        <v>44</v>
      </c>
      <c r="E2538" t="s">
        <v>54</v>
      </c>
      <c r="F2538">
        <v>405.13990000000001</v>
      </c>
    </row>
    <row r="2539" spans="1:6" x14ac:dyDescent="0.25">
      <c r="A2539">
        <v>2029</v>
      </c>
      <c r="B2539" t="s">
        <v>7</v>
      </c>
      <c r="C2539" t="s">
        <v>14</v>
      </c>
      <c r="D2539" t="s">
        <v>45</v>
      </c>
      <c r="E2539" t="s">
        <v>55</v>
      </c>
      <c r="F2539">
        <v>540.1866</v>
      </c>
    </row>
    <row r="2540" spans="1:6" x14ac:dyDescent="0.25">
      <c r="A2540">
        <v>2029</v>
      </c>
      <c r="B2540" t="s">
        <v>7</v>
      </c>
      <c r="C2540" t="s">
        <v>14</v>
      </c>
      <c r="D2540" t="s">
        <v>45</v>
      </c>
      <c r="E2540" t="s">
        <v>56</v>
      </c>
      <c r="F2540">
        <v>405.13990000000001</v>
      </c>
    </row>
    <row r="2541" spans="1:6" x14ac:dyDescent="0.25">
      <c r="A2541">
        <v>2029</v>
      </c>
      <c r="B2541" t="s">
        <v>7</v>
      </c>
      <c r="C2541" t="s">
        <v>14</v>
      </c>
      <c r="D2541" t="s">
        <v>45</v>
      </c>
      <c r="E2541" t="s">
        <v>57</v>
      </c>
      <c r="F2541">
        <v>270.0933</v>
      </c>
    </row>
    <row r="2542" spans="1:6" x14ac:dyDescent="0.25">
      <c r="A2542">
        <v>2029</v>
      </c>
      <c r="B2542" t="s">
        <v>7</v>
      </c>
      <c r="C2542" t="s">
        <v>14</v>
      </c>
      <c r="D2542" t="s">
        <v>45</v>
      </c>
      <c r="E2542" t="s">
        <v>58</v>
      </c>
      <c r="F2542">
        <v>270.0933</v>
      </c>
    </row>
    <row r="2543" spans="1:6" x14ac:dyDescent="0.25">
      <c r="A2543">
        <v>2029</v>
      </c>
      <c r="B2543" t="s">
        <v>7</v>
      </c>
      <c r="C2543" t="s">
        <v>14</v>
      </c>
      <c r="D2543" t="s">
        <v>45</v>
      </c>
      <c r="E2543" t="s">
        <v>59</v>
      </c>
      <c r="F2543">
        <v>405.13990000000001</v>
      </c>
    </row>
    <row r="2544" spans="1:6" x14ac:dyDescent="0.25">
      <c r="A2544">
        <v>2029</v>
      </c>
      <c r="B2544" t="s">
        <v>7</v>
      </c>
      <c r="C2544" t="s">
        <v>14</v>
      </c>
      <c r="D2544" t="s">
        <v>45</v>
      </c>
      <c r="E2544" t="s">
        <v>60</v>
      </c>
      <c r="F2544">
        <v>270.0933</v>
      </c>
    </row>
    <row r="2545" spans="1:6" x14ac:dyDescent="0.25">
      <c r="A2545">
        <v>2029</v>
      </c>
      <c r="B2545" t="s">
        <v>7</v>
      </c>
      <c r="C2545" t="s">
        <v>14</v>
      </c>
      <c r="D2545" t="s">
        <v>45</v>
      </c>
      <c r="E2545" t="s">
        <v>54</v>
      </c>
      <c r="F2545">
        <v>540.1866</v>
      </c>
    </row>
    <row r="2546" spans="1:6" x14ac:dyDescent="0.25">
      <c r="A2546">
        <v>2029</v>
      </c>
      <c r="B2546" t="s">
        <v>7</v>
      </c>
      <c r="C2546" t="s">
        <v>15</v>
      </c>
      <c r="D2546" t="s">
        <v>42</v>
      </c>
      <c r="E2546" t="s">
        <v>46</v>
      </c>
      <c r="F2546">
        <v>972.33579999999995</v>
      </c>
    </row>
    <row r="2547" spans="1:6" x14ac:dyDescent="0.25">
      <c r="A2547">
        <v>2029</v>
      </c>
      <c r="B2547" t="s">
        <v>7</v>
      </c>
      <c r="C2547" t="s">
        <v>15</v>
      </c>
      <c r="D2547" t="s">
        <v>42</v>
      </c>
      <c r="E2547" t="s">
        <v>47</v>
      </c>
      <c r="F2547">
        <v>648.22389999999996</v>
      </c>
    </row>
    <row r="2548" spans="1:6" x14ac:dyDescent="0.25">
      <c r="A2548">
        <v>2029</v>
      </c>
      <c r="B2548" t="s">
        <v>7</v>
      </c>
      <c r="C2548" t="s">
        <v>15</v>
      </c>
      <c r="D2548" t="s">
        <v>43</v>
      </c>
      <c r="E2548" t="s">
        <v>48</v>
      </c>
      <c r="F2548">
        <v>1134.3918000000001</v>
      </c>
    </row>
    <row r="2549" spans="1:6" x14ac:dyDescent="0.25">
      <c r="A2549">
        <v>2029</v>
      </c>
      <c r="B2549" t="s">
        <v>7</v>
      </c>
      <c r="C2549" t="s">
        <v>15</v>
      </c>
      <c r="D2549" t="s">
        <v>43</v>
      </c>
      <c r="E2549" t="s">
        <v>49</v>
      </c>
      <c r="F2549">
        <v>486.16789999999997</v>
      </c>
    </row>
    <row r="2550" spans="1:6" x14ac:dyDescent="0.25">
      <c r="A2550">
        <v>2029</v>
      </c>
      <c r="B2550" t="s">
        <v>7</v>
      </c>
      <c r="C2550" t="s">
        <v>15</v>
      </c>
      <c r="D2550" t="s">
        <v>44</v>
      </c>
      <c r="E2550" t="s">
        <v>50</v>
      </c>
      <c r="F2550">
        <v>405.13990000000001</v>
      </c>
    </row>
    <row r="2551" spans="1:6" x14ac:dyDescent="0.25">
      <c r="A2551">
        <v>2029</v>
      </c>
      <c r="B2551" t="s">
        <v>7</v>
      </c>
      <c r="C2551" t="s">
        <v>15</v>
      </c>
      <c r="D2551" t="s">
        <v>44</v>
      </c>
      <c r="E2551" t="s">
        <v>51</v>
      </c>
      <c r="F2551">
        <v>405.13990000000001</v>
      </c>
    </row>
    <row r="2552" spans="1:6" x14ac:dyDescent="0.25">
      <c r="A2552">
        <v>2029</v>
      </c>
      <c r="B2552" t="s">
        <v>7</v>
      </c>
      <c r="C2552" t="s">
        <v>15</v>
      </c>
      <c r="D2552" t="s">
        <v>44</v>
      </c>
      <c r="E2552" t="s">
        <v>52</v>
      </c>
      <c r="F2552">
        <v>324.11189999999999</v>
      </c>
    </row>
    <row r="2553" spans="1:6" x14ac:dyDescent="0.25">
      <c r="A2553">
        <v>2029</v>
      </c>
      <c r="B2553" t="s">
        <v>7</v>
      </c>
      <c r="C2553" t="s">
        <v>15</v>
      </c>
      <c r="D2553" t="s">
        <v>44</v>
      </c>
      <c r="E2553" t="s">
        <v>53</v>
      </c>
      <c r="F2553">
        <v>243.0839</v>
      </c>
    </row>
    <row r="2554" spans="1:6" x14ac:dyDescent="0.25">
      <c r="A2554">
        <v>2029</v>
      </c>
      <c r="B2554" t="s">
        <v>7</v>
      </c>
      <c r="C2554" t="s">
        <v>15</v>
      </c>
      <c r="D2554" t="s">
        <v>44</v>
      </c>
      <c r="E2554" t="s">
        <v>54</v>
      </c>
      <c r="F2554">
        <v>243.0839</v>
      </c>
    </row>
    <row r="2555" spans="1:6" x14ac:dyDescent="0.25">
      <c r="A2555">
        <v>2029</v>
      </c>
      <c r="B2555" t="s">
        <v>7</v>
      </c>
      <c r="C2555" t="s">
        <v>15</v>
      </c>
      <c r="D2555" t="s">
        <v>45</v>
      </c>
      <c r="E2555" t="s">
        <v>55</v>
      </c>
      <c r="F2555">
        <v>324.11189999999999</v>
      </c>
    </row>
    <row r="2556" spans="1:6" x14ac:dyDescent="0.25">
      <c r="A2556">
        <v>2029</v>
      </c>
      <c r="B2556" t="s">
        <v>7</v>
      </c>
      <c r="C2556" t="s">
        <v>15</v>
      </c>
      <c r="D2556" t="s">
        <v>45</v>
      </c>
      <c r="E2556" t="s">
        <v>56</v>
      </c>
      <c r="F2556">
        <v>243.0839</v>
      </c>
    </row>
    <row r="2557" spans="1:6" x14ac:dyDescent="0.25">
      <c r="A2557">
        <v>2029</v>
      </c>
      <c r="B2557" t="s">
        <v>7</v>
      </c>
      <c r="C2557" t="s">
        <v>15</v>
      </c>
      <c r="D2557" t="s">
        <v>45</v>
      </c>
      <c r="E2557" t="s">
        <v>57</v>
      </c>
      <c r="F2557">
        <v>162.05600000000001</v>
      </c>
    </row>
    <row r="2558" spans="1:6" x14ac:dyDescent="0.25">
      <c r="A2558">
        <v>2029</v>
      </c>
      <c r="B2558" t="s">
        <v>7</v>
      </c>
      <c r="C2558" t="s">
        <v>15</v>
      </c>
      <c r="D2558" t="s">
        <v>45</v>
      </c>
      <c r="E2558" t="s">
        <v>58</v>
      </c>
      <c r="F2558">
        <v>162.05600000000001</v>
      </c>
    </row>
    <row r="2559" spans="1:6" x14ac:dyDescent="0.25">
      <c r="A2559">
        <v>2029</v>
      </c>
      <c r="B2559" t="s">
        <v>7</v>
      </c>
      <c r="C2559" t="s">
        <v>15</v>
      </c>
      <c r="D2559" t="s">
        <v>45</v>
      </c>
      <c r="E2559" t="s">
        <v>59</v>
      </c>
      <c r="F2559">
        <v>243.0839</v>
      </c>
    </row>
    <row r="2560" spans="1:6" x14ac:dyDescent="0.25">
      <c r="A2560">
        <v>2029</v>
      </c>
      <c r="B2560" t="s">
        <v>7</v>
      </c>
      <c r="C2560" t="s">
        <v>15</v>
      </c>
      <c r="D2560" t="s">
        <v>45</v>
      </c>
      <c r="E2560" t="s">
        <v>60</v>
      </c>
      <c r="F2560">
        <v>162.05600000000001</v>
      </c>
    </row>
    <row r="2561" spans="1:6" x14ac:dyDescent="0.25">
      <c r="A2561">
        <v>2029</v>
      </c>
      <c r="B2561" t="s">
        <v>7</v>
      </c>
      <c r="C2561" t="s">
        <v>15</v>
      </c>
      <c r="D2561" t="s">
        <v>45</v>
      </c>
      <c r="E2561" t="s">
        <v>54</v>
      </c>
      <c r="F2561">
        <v>324.11189999999999</v>
      </c>
    </row>
    <row r="2562" spans="1:6" x14ac:dyDescent="0.25">
      <c r="A2562">
        <v>2029</v>
      </c>
      <c r="B2562" t="s">
        <v>7</v>
      </c>
      <c r="C2562" t="s">
        <v>16</v>
      </c>
      <c r="D2562" t="s">
        <v>42</v>
      </c>
      <c r="E2562" t="s">
        <v>46</v>
      </c>
      <c r="F2562">
        <v>1620.5597</v>
      </c>
    </row>
    <row r="2563" spans="1:6" x14ac:dyDescent="0.25">
      <c r="A2563">
        <v>2029</v>
      </c>
      <c r="B2563" t="s">
        <v>7</v>
      </c>
      <c r="C2563" t="s">
        <v>16</v>
      </c>
      <c r="D2563" t="s">
        <v>42</v>
      </c>
      <c r="E2563" t="s">
        <v>47</v>
      </c>
      <c r="F2563">
        <v>1080.3731</v>
      </c>
    </row>
    <row r="2564" spans="1:6" x14ac:dyDescent="0.25">
      <c r="A2564">
        <v>2029</v>
      </c>
      <c r="B2564" t="s">
        <v>7</v>
      </c>
      <c r="C2564" t="s">
        <v>16</v>
      </c>
      <c r="D2564" t="s">
        <v>43</v>
      </c>
      <c r="E2564" t="s">
        <v>48</v>
      </c>
      <c r="F2564">
        <v>1890.6529</v>
      </c>
    </row>
    <row r="2565" spans="1:6" x14ac:dyDescent="0.25">
      <c r="A2565">
        <v>2029</v>
      </c>
      <c r="B2565" t="s">
        <v>7</v>
      </c>
      <c r="C2565" t="s">
        <v>16</v>
      </c>
      <c r="D2565" t="s">
        <v>43</v>
      </c>
      <c r="E2565" t="s">
        <v>49</v>
      </c>
      <c r="F2565">
        <v>810.27980000000002</v>
      </c>
    </row>
    <row r="2566" spans="1:6" x14ac:dyDescent="0.25">
      <c r="A2566">
        <v>2029</v>
      </c>
      <c r="B2566" t="s">
        <v>7</v>
      </c>
      <c r="C2566" t="s">
        <v>16</v>
      </c>
      <c r="D2566" t="s">
        <v>44</v>
      </c>
      <c r="E2566" t="s">
        <v>50</v>
      </c>
      <c r="F2566">
        <v>675.23320000000001</v>
      </c>
    </row>
    <row r="2567" spans="1:6" x14ac:dyDescent="0.25">
      <c r="A2567">
        <v>2029</v>
      </c>
      <c r="B2567" t="s">
        <v>7</v>
      </c>
      <c r="C2567" t="s">
        <v>16</v>
      </c>
      <c r="D2567" t="s">
        <v>44</v>
      </c>
      <c r="E2567" t="s">
        <v>51</v>
      </c>
      <c r="F2567">
        <v>675.23320000000001</v>
      </c>
    </row>
    <row r="2568" spans="1:6" x14ac:dyDescent="0.25">
      <c r="A2568">
        <v>2029</v>
      </c>
      <c r="B2568" t="s">
        <v>7</v>
      </c>
      <c r="C2568" t="s">
        <v>16</v>
      </c>
      <c r="D2568" t="s">
        <v>44</v>
      </c>
      <c r="E2568" t="s">
        <v>52</v>
      </c>
      <c r="F2568">
        <v>540.1866</v>
      </c>
    </row>
    <row r="2569" spans="1:6" x14ac:dyDescent="0.25">
      <c r="A2569">
        <v>2029</v>
      </c>
      <c r="B2569" t="s">
        <v>7</v>
      </c>
      <c r="C2569" t="s">
        <v>16</v>
      </c>
      <c r="D2569" t="s">
        <v>44</v>
      </c>
      <c r="E2569" t="s">
        <v>53</v>
      </c>
      <c r="F2569">
        <v>405.13990000000001</v>
      </c>
    </row>
    <row r="2570" spans="1:6" x14ac:dyDescent="0.25">
      <c r="A2570">
        <v>2029</v>
      </c>
      <c r="B2570" t="s">
        <v>7</v>
      </c>
      <c r="C2570" t="s">
        <v>16</v>
      </c>
      <c r="D2570" t="s">
        <v>44</v>
      </c>
      <c r="E2570" t="s">
        <v>54</v>
      </c>
      <c r="F2570">
        <v>405.13990000000001</v>
      </c>
    </row>
    <row r="2571" spans="1:6" x14ac:dyDescent="0.25">
      <c r="A2571">
        <v>2029</v>
      </c>
      <c r="B2571" t="s">
        <v>7</v>
      </c>
      <c r="C2571" t="s">
        <v>16</v>
      </c>
      <c r="D2571" t="s">
        <v>45</v>
      </c>
      <c r="E2571" t="s">
        <v>55</v>
      </c>
      <c r="F2571">
        <v>540.1866</v>
      </c>
    </row>
    <row r="2572" spans="1:6" x14ac:dyDescent="0.25">
      <c r="A2572">
        <v>2029</v>
      </c>
      <c r="B2572" t="s">
        <v>7</v>
      </c>
      <c r="C2572" t="s">
        <v>16</v>
      </c>
      <c r="D2572" t="s">
        <v>45</v>
      </c>
      <c r="E2572" t="s">
        <v>56</v>
      </c>
      <c r="F2572">
        <v>405.13990000000001</v>
      </c>
    </row>
    <row r="2573" spans="1:6" x14ac:dyDescent="0.25">
      <c r="A2573">
        <v>2029</v>
      </c>
      <c r="B2573" t="s">
        <v>7</v>
      </c>
      <c r="C2573" t="s">
        <v>16</v>
      </c>
      <c r="D2573" t="s">
        <v>45</v>
      </c>
      <c r="E2573" t="s">
        <v>57</v>
      </c>
      <c r="F2573">
        <v>270.0933</v>
      </c>
    </row>
    <row r="2574" spans="1:6" x14ac:dyDescent="0.25">
      <c r="A2574">
        <v>2029</v>
      </c>
      <c r="B2574" t="s">
        <v>7</v>
      </c>
      <c r="C2574" t="s">
        <v>16</v>
      </c>
      <c r="D2574" t="s">
        <v>45</v>
      </c>
      <c r="E2574" t="s">
        <v>58</v>
      </c>
      <c r="F2574">
        <v>270.0933</v>
      </c>
    </row>
    <row r="2575" spans="1:6" x14ac:dyDescent="0.25">
      <c r="A2575">
        <v>2029</v>
      </c>
      <c r="B2575" t="s">
        <v>7</v>
      </c>
      <c r="C2575" t="s">
        <v>16</v>
      </c>
      <c r="D2575" t="s">
        <v>45</v>
      </c>
      <c r="E2575" t="s">
        <v>59</v>
      </c>
      <c r="F2575">
        <v>405.13990000000001</v>
      </c>
    </row>
    <row r="2576" spans="1:6" x14ac:dyDescent="0.25">
      <c r="A2576">
        <v>2029</v>
      </c>
      <c r="B2576" t="s">
        <v>7</v>
      </c>
      <c r="C2576" t="s">
        <v>16</v>
      </c>
      <c r="D2576" t="s">
        <v>45</v>
      </c>
      <c r="E2576" t="s">
        <v>60</v>
      </c>
      <c r="F2576">
        <v>270.0933</v>
      </c>
    </row>
    <row r="2577" spans="1:6" x14ac:dyDescent="0.25">
      <c r="A2577">
        <v>2029</v>
      </c>
      <c r="B2577" t="s">
        <v>7</v>
      </c>
      <c r="C2577" t="s">
        <v>16</v>
      </c>
      <c r="D2577" t="s">
        <v>45</v>
      </c>
      <c r="E2577" t="s">
        <v>54</v>
      </c>
      <c r="F2577">
        <v>540.1866</v>
      </c>
    </row>
    <row r="2578" spans="1:6" x14ac:dyDescent="0.25">
      <c r="A2578">
        <v>2029</v>
      </c>
      <c r="B2578" t="s">
        <v>7</v>
      </c>
      <c r="C2578" t="s">
        <v>17</v>
      </c>
      <c r="D2578" t="s">
        <v>42</v>
      </c>
      <c r="E2578" t="s">
        <v>46</v>
      </c>
      <c r="F2578">
        <v>648.22389999999996</v>
      </c>
    </row>
    <row r="2579" spans="1:6" x14ac:dyDescent="0.25">
      <c r="A2579">
        <v>2029</v>
      </c>
      <c r="B2579" t="s">
        <v>7</v>
      </c>
      <c r="C2579" t="s">
        <v>17</v>
      </c>
      <c r="D2579" t="s">
        <v>42</v>
      </c>
      <c r="E2579" t="s">
        <v>47</v>
      </c>
      <c r="F2579">
        <v>432.14920000000001</v>
      </c>
    </row>
    <row r="2580" spans="1:6" x14ac:dyDescent="0.25">
      <c r="A2580">
        <v>2029</v>
      </c>
      <c r="B2580" t="s">
        <v>7</v>
      </c>
      <c r="C2580" t="s">
        <v>17</v>
      </c>
      <c r="D2580" t="s">
        <v>43</v>
      </c>
      <c r="E2580" t="s">
        <v>48</v>
      </c>
      <c r="F2580">
        <v>756.26120000000003</v>
      </c>
    </row>
    <row r="2581" spans="1:6" x14ac:dyDescent="0.25">
      <c r="A2581">
        <v>2029</v>
      </c>
      <c r="B2581" t="s">
        <v>7</v>
      </c>
      <c r="C2581" t="s">
        <v>17</v>
      </c>
      <c r="D2581" t="s">
        <v>43</v>
      </c>
      <c r="E2581" t="s">
        <v>49</v>
      </c>
      <c r="F2581">
        <v>324.11189999999999</v>
      </c>
    </row>
    <row r="2582" spans="1:6" x14ac:dyDescent="0.25">
      <c r="A2582">
        <v>2029</v>
      </c>
      <c r="B2582" t="s">
        <v>7</v>
      </c>
      <c r="C2582" t="s">
        <v>17</v>
      </c>
      <c r="D2582" t="s">
        <v>44</v>
      </c>
      <c r="E2582" t="s">
        <v>50</v>
      </c>
      <c r="F2582">
        <v>270.0933</v>
      </c>
    </row>
    <row r="2583" spans="1:6" x14ac:dyDescent="0.25">
      <c r="A2583">
        <v>2029</v>
      </c>
      <c r="B2583" t="s">
        <v>7</v>
      </c>
      <c r="C2583" t="s">
        <v>17</v>
      </c>
      <c r="D2583" t="s">
        <v>44</v>
      </c>
      <c r="E2583" t="s">
        <v>51</v>
      </c>
      <c r="F2583">
        <v>270.0933</v>
      </c>
    </row>
    <row r="2584" spans="1:6" x14ac:dyDescent="0.25">
      <c r="A2584">
        <v>2029</v>
      </c>
      <c r="B2584" t="s">
        <v>7</v>
      </c>
      <c r="C2584" t="s">
        <v>17</v>
      </c>
      <c r="D2584" t="s">
        <v>44</v>
      </c>
      <c r="E2584" t="s">
        <v>52</v>
      </c>
      <c r="F2584">
        <v>216.0746</v>
      </c>
    </row>
    <row r="2585" spans="1:6" x14ac:dyDescent="0.25">
      <c r="A2585">
        <v>2029</v>
      </c>
      <c r="B2585" t="s">
        <v>7</v>
      </c>
      <c r="C2585" t="s">
        <v>17</v>
      </c>
      <c r="D2585" t="s">
        <v>44</v>
      </c>
      <c r="E2585" t="s">
        <v>53</v>
      </c>
      <c r="F2585">
        <v>162.05600000000001</v>
      </c>
    </row>
    <row r="2586" spans="1:6" x14ac:dyDescent="0.25">
      <c r="A2586">
        <v>2029</v>
      </c>
      <c r="B2586" t="s">
        <v>7</v>
      </c>
      <c r="C2586" t="s">
        <v>17</v>
      </c>
      <c r="D2586" t="s">
        <v>44</v>
      </c>
      <c r="E2586" t="s">
        <v>54</v>
      </c>
      <c r="F2586">
        <v>162.05600000000001</v>
      </c>
    </row>
    <row r="2587" spans="1:6" x14ac:dyDescent="0.25">
      <c r="A2587">
        <v>2029</v>
      </c>
      <c r="B2587" t="s">
        <v>7</v>
      </c>
      <c r="C2587" t="s">
        <v>17</v>
      </c>
      <c r="D2587" t="s">
        <v>45</v>
      </c>
      <c r="E2587" t="s">
        <v>55</v>
      </c>
      <c r="F2587">
        <v>216.0746</v>
      </c>
    </row>
    <row r="2588" spans="1:6" x14ac:dyDescent="0.25">
      <c r="A2588">
        <v>2029</v>
      </c>
      <c r="B2588" t="s">
        <v>7</v>
      </c>
      <c r="C2588" t="s">
        <v>17</v>
      </c>
      <c r="D2588" t="s">
        <v>45</v>
      </c>
      <c r="E2588" t="s">
        <v>56</v>
      </c>
      <c r="F2588">
        <v>162.05600000000001</v>
      </c>
    </row>
    <row r="2589" spans="1:6" x14ac:dyDescent="0.25">
      <c r="A2589">
        <v>2029</v>
      </c>
      <c r="B2589" t="s">
        <v>7</v>
      </c>
      <c r="C2589" t="s">
        <v>17</v>
      </c>
      <c r="D2589" t="s">
        <v>45</v>
      </c>
      <c r="E2589" t="s">
        <v>57</v>
      </c>
      <c r="F2589">
        <v>108.0373</v>
      </c>
    </row>
    <row r="2590" spans="1:6" x14ac:dyDescent="0.25">
      <c r="A2590">
        <v>2029</v>
      </c>
      <c r="B2590" t="s">
        <v>7</v>
      </c>
      <c r="C2590" t="s">
        <v>17</v>
      </c>
      <c r="D2590" t="s">
        <v>45</v>
      </c>
      <c r="E2590" t="s">
        <v>58</v>
      </c>
      <c r="F2590">
        <v>108.0373</v>
      </c>
    </row>
    <row r="2591" spans="1:6" x14ac:dyDescent="0.25">
      <c r="A2591">
        <v>2029</v>
      </c>
      <c r="B2591" t="s">
        <v>7</v>
      </c>
      <c r="C2591" t="s">
        <v>17</v>
      </c>
      <c r="D2591" t="s">
        <v>45</v>
      </c>
      <c r="E2591" t="s">
        <v>59</v>
      </c>
      <c r="F2591">
        <v>162.05600000000001</v>
      </c>
    </row>
    <row r="2592" spans="1:6" x14ac:dyDescent="0.25">
      <c r="A2592">
        <v>2029</v>
      </c>
      <c r="B2592" t="s">
        <v>7</v>
      </c>
      <c r="C2592" t="s">
        <v>17</v>
      </c>
      <c r="D2592" t="s">
        <v>45</v>
      </c>
      <c r="E2592" t="s">
        <v>60</v>
      </c>
      <c r="F2592">
        <v>108.0373</v>
      </c>
    </row>
    <row r="2593" spans="1:6" x14ac:dyDescent="0.25">
      <c r="A2593">
        <v>2029</v>
      </c>
      <c r="B2593" t="s">
        <v>7</v>
      </c>
      <c r="C2593" t="s">
        <v>17</v>
      </c>
      <c r="D2593" t="s">
        <v>45</v>
      </c>
      <c r="E2593" t="s">
        <v>54</v>
      </c>
      <c r="F2593">
        <v>216.0746</v>
      </c>
    </row>
    <row r="2594" spans="1:6" x14ac:dyDescent="0.25">
      <c r="A2594">
        <v>2029</v>
      </c>
      <c r="B2594" t="s">
        <v>7</v>
      </c>
      <c r="C2594" t="s">
        <v>18</v>
      </c>
      <c r="D2594" t="s">
        <v>42</v>
      </c>
      <c r="E2594" t="s">
        <v>46</v>
      </c>
      <c r="F2594">
        <v>648.22389999999996</v>
      </c>
    </row>
    <row r="2595" spans="1:6" x14ac:dyDescent="0.25">
      <c r="A2595">
        <v>2029</v>
      </c>
      <c r="B2595" t="s">
        <v>7</v>
      </c>
      <c r="C2595" t="s">
        <v>18</v>
      </c>
      <c r="D2595" t="s">
        <v>42</v>
      </c>
      <c r="E2595" t="s">
        <v>47</v>
      </c>
      <c r="F2595">
        <v>432.14920000000001</v>
      </c>
    </row>
    <row r="2596" spans="1:6" x14ac:dyDescent="0.25">
      <c r="A2596">
        <v>2029</v>
      </c>
      <c r="B2596" t="s">
        <v>7</v>
      </c>
      <c r="C2596" t="s">
        <v>18</v>
      </c>
      <c r="D2596" t="s">
        <v>43</v>
      </c>
      <c r="E2596" t="s">
        <v>48</v>
      </c>
      <c r="F2596">
        <v>756.26120000000003</v>
      </c>
    </row>
    <row r="2597" spans="1:6" x14ac:dyDescent="0.25">
      <c r="A2597">
        <v>2029</v>
      </c>
      <c r="B2597" t="s">
        <v>7</v>
      </c>
      <c r="C2597" t="s">
        <v>18</v>
      </c>
      <c r="D2597" t="s">
        <v>43</v>
      </c>
      <c r="E2597" t="s">
        <v>49</v>
      </c>
      <c r="F2597">
        <v>324.11189999999999</v>
      </c>
    </row>
    <row r="2598" spans="1:6" x14ac:dyDescent="0.25">
      <c r="A2598">
        <v>2029</v>
      </c>
      <c r="B2598" t="s">
        <v>7</v>
      </c>
      <c r="C2598" t="s">
        <v>18</v>
      </c>
      <c r="D2598" t="s">
        <v>44</v>
      </c>
      <c r="E2598" t="s">
        <v>50</v>
      </c>
      <c r="F2598">
        <v>270.0933</v>
      </c>
    </row>
    <row r="2599" spans="1:6" x14ac:dyDescent="0.25">
      <c r="A2599">
        <v>2029</v>
      </c>
      <c r="B2599" t="s">
        <v>7</v>
      </c>
      <c r="C2599" t="s">
        <v>18</v>
      </c>
      <c r="D2599" t="s">
        <v>44</v>
      </c>
      <c r="E2599" t="s">
        <v>51</v>
      </c>
      <c r="F2599">
        <v>270.0933</v>
      </c>
    </row>
    <row r="2600" spans="1:6" x14ac:dyDescent="0.25">
      <c r="A2600">
        <v>2029</v>
      </c>
      <c r="B2600" t="s">
        <v>7</v>
      </c>
      <c r="C2600" t="s">
        <v>18</v>
      </c>
      <c r="D2600" t="s">
        <v>44</v>
      </c>
      <c r="E2600" t="s">
        <v>52</v>
      </c>
      <c r="F2600">
        <v>216.0746</v>
      </c>
    </row>
    <row r="2601" spans="1:6" x14ac:dyDescent="0.25">
      <c r="A2601">
        <v>2029</v>
      </c>
      <c r="B2601" t="s">
        <v>7</v>
      </c>
      <c r="C2601" t="s">
        <v>18</v>
      </c>
      <c r="D2601" t="s">
        <v>44</v>
      </c>
      <c r="E2601" t="s">
        <v>53</v>
      </c>
      <c r="F2601">
        <v>162.05600000000001</v>
      </c>
    </row>
    <row r="2602" spans="1:6" x14ac:dyDescent="0.25">
      <c r="A2602">
        <v>2029</v>
      </c>
      <c r="B2602" t="s">
        <v>7</v>
      </c>
      <c r="C2602" t="s">
        <v>18</v>
      </c>
      <c r="D2602" t="s">
        <v>44</v>
      </c>
      <c r="E2602" t="s">
        <v>54</v>
      </c>
      <c r="F2602">
        <v>162.05600000000001</v>
      </c>
    </row>
    <row r="2603" spans="1:6" x14ac:dyDescent="0.25">
      <c r="A2603">
        <v>2029</v>
      </c>
      <c r="B2603" t="s">
        <v>7</v>
      </c>
      <c r="C2603" t="s">
        <v>18</v>
      </c>
      <c r="D2603" t="s">
        <v>45</v>
      </c>
      <c r="E2603" t="s">
        <v>55</v>
      </c>
      <c r="F2603">
        <v>216.0746</v>
      </c>
    </row>
    <row r="2604" spans="1:6" x14ac:dyDescent="0.25">
      <c r="A2604">
        <v>2029</v>
      </c>
      <c r="B2604" t="s">
        <v>7</v>
      </c>
      <c r="C2604" t="s">
        <v>18</v>
      </c>
      <c r="D2604" t="s">
        <v>45</v>
      </c>
      <c r="E2604" t="s">
        <v>56</v>
      </c>
      <c r="F2604">
        <v>162.05600000000001</v>
      </c>
    </row>
    <row r="2605" spans="1:6" x14ac:dyDescent="0.25">
      <c r="A2605">
        <v>2029</v>
      </c>
      <c r="B2605" t="s">
        <v>7</v>
      </c>
      <c r="C2605" t="s">
        <v>18</v>
      </c>
      <c r="D2605" t="s">
        <v>45</v>
      </c>
      <c r="E2605" t="s">
        <v>57</v>
      </c>
      <c r="F2605">
        <v>108.0373</v>
      </c>
    </row>
    <row r="2606" spans="1:6" x14ac:dyDescent="0.25">
      <c r="A2606">
        <v>2029</v>
      </c>
      <c r="B2606" t="s">
        <v>7</v>
      </c>
      <c r="C2606" t="s">
        <v>18</v>
      </c>
      <c r="D2606" t="s">
        <v>45</v>
      </c>
      <c r="E2606" t="s">
        <v>58</v>
      </c>
      <c r="F2606">
        <v>108.0373</v>
      </c>
    </row>
    <row r="2607" spans="1:6" x14ac:dyDescent="0.25">
      <c r="A2607">
        <v>2029</v>
      </c>
      <c r="B2607" t="s">
        <v>7</v>
      </c>
      <c r="C2607" t="s">
        <v>18</v>
      </c>
      <c r="D2607" t="s">
        <v>45</v>
      </c>
      <c r="E2607" t="s">
        <v>59</v>
      </c>
      <c r="F2607">
        <v>162.05600000000001</v>
      </c>
    </row>
    <row r="2608" spans="1:6" x14ac:dyDescent="0.25">
      <c r="A2608">
        <v>2029</v>
      </c>
      <c r="B2608" t="s">
        <v>7</v>
      </c>
      <c r="C2608" t="s">
        <v>18</v>
      </c>
      <c r="D2608" t="s">
        <v>45</v>
      </c>
      <c r="E2608" t="s">
        <v>60</v>
      </c>
      <c r="F2608">
        <v>108.0373</v>
      </c>
    </row>
    <row r="2609" spans="1:6" x14ac:dyDescent="0.25">
      <c r="A2609">
        <v>2029</v>
      </c>
      <c r="B2609" t="s">
        <v>7</v>
      </c>
      <c r="C2609" t="s">
        <v>18</v>
      </c>
      <c r="D2609" t="s">
        <v>45</v>
      </c>
      <c r="E2609" t="s">
        <v>54</v>
      </c>
      <c r="F2609">
        <v>216.0746</v>
      </c>
    </row>
    <row r="2610" spans="1:6" x14ac:dyDescent="0.25">
      <c r="A2610">
        <v>2029</v>
      </c>
      <c r="B2610" t="s">
        <v>7</v>
      </c>
      <c r="C2610" t="s">
        <v>19</v>
      </c>
      <c r="D2610" t="s">
        <v>42</v>
      </c>
      <c r="E2610" t="s">
        <v>46</v>
      </c>
      <c r="F2610">
        <v>324.11189999999999</v>
      </c>
    </row>
    <row r="2611" spans="1:6" x14ac:dyDescent="0.25">
      <c r="A2611">
        <v>2029</v>
      </c>
      <c r="B2611" t="s">
        <v>7</v>
      </c>
      <c r="C2611" t="s">
        <v>19</v>
      </c>
      <c r="D2611" t="s">
        <v>42</v>
      </c>
      <c r="E2611" t="s">
        <v>47</v>
      </c>
      <c r="F2611">
        <v>216.0746</v>
      </c>
    </row>
    <row r="2612" spans="1:6" x14ac:dyDescent="0.25">
      <c r="A2612">
        <v>2029</v>
      </c>
      <c r="B2612" t="s">
        <v>7</v>
      </c>
      <c r="C2612" t="s">
        <v>19</v>
      </c>
      <c r="D2612" t="s">
        <v>43</v>
      </c>
      <c r="E2612" t="s">
        <v>48</v>
      </c>
      <c r="F2612">
        <v>378.13060000000002</v>
      </c>
    </row>
    <row r="2613" spans="1:6" x14ac:dyDescent="0.25">
      <c r="A2613">
        <v>2029</v>
      </c>
      <c r="B2613" t="s">
        <v>7</v>
      </c>
      <c r="C2613" t="s">
        <v>19</v>
      </c>
      <c r="D2613" t="s">
        <v>43</v>
      </c>
      <c r="E2613" t="s">
        <v>49</v>
      </c>
      <c r="F2613">
        <v>162.05600000000001</v>
      </c>
    </row>
    <row r="2614" spans="1:6" x14ac:dyDescent="0.25">
      <c r="A2614">
        <v>2029</v>
      </c>
      <c r="B2614" t="s">
        <v>7</v>
      </c>
      <c r="C2614" t="s">
        <v>19</v>
      </c>
      <c r="D2614" t="s">
        <v>44</v>
      </c>
      <c r="E2614" t="s">
        <v>50</v>
      </c>
      <c r="F2614">
        <v>135.04660000000001</v>
      </c>
    </row>
    <row r="2615" spans="1:6" x14ac:dyDescent="0.25">
      <c r="A2615">
        <v>2029</v>
      </c>
      <c r="B2615" t="s">
        <v>7</v>
      </c>
      <c r="C2615" t="s">
        <v>19</v>
      </c>
      <c r="D2615" t="s">
        <v>44</v>
      </c>
      <c r="E2615" t="s">
        <v>51</v>
      </c>
      <c r="F2615">
        <v>135.04660000000001</v>
      </c>
    </row>
    <row r="2616" spans="1:6" x14ac:dyDescent="0.25">
      <c r="A2616">
        <v>2029</v>
      </c>
      <c r="B2616" t="s">
        <v>7</v>
      </c>
      <c r="C2616" t="s">
        <v>19</v>
      </c>
      <c r="D2616" t="s">
        <v>44</v>
      </c>
      <c r="E2616" t="s">
        <v>52</v>
      </c>
      <c r="F2616">
        <v>108.0373</v>
      </c>
    </row>
    <row r="2617" spans="1:6" x14ac:dyDescent="0.25">
      <c r="A2617">
        <v>2029</v>
      </c>
      <c r="B2617" t="s">
        <v>7</v>
      </c>
      <c r="C2617" t="s">
        <v>19</v>
      </c>
      <c r="D2617" t="s">
        <v>44</v>
      </c>
      <c r="E2617" t="s">
        <v>53</v>
      </c>
      <c r="F2617">
        <v>81.028000000000006</v>
      </c>
    </row>
    <row r="2618" spans="1:6" x14ac:dyDescent="0.25">
      <c r="A2618">
        <v>2029</v>
      </c>
      <c r="B2618" t="s">
        <v>7</v>
      </c>
      <c r="C2618" t="s">
        <v>19</v>
      </c>
      <c r="D2618" t="s">
        <v>44</v>
      </c>
      <c r="E2618" t="s">
        <v>54</v>
      </c>
      <c r="F2618">
        <v>81.028000000000006</v>
      </c>
    </row>
    <row r="2619" spans="1:6" x14ac:dyDescent="0.25">
      <c r="A2619">
        <v>2029</v>
      </c>
      <c r="B2619" t="s">
        <v>7</v>
      </c>
      <c r="C2619" t="s">
        <v>19</v>
      </c>
      <c r="D2619" t="s">
        <v>45</v>
      </c>
      <c r="E2619" t="s">
        <v>55</v>
      </c>
      <c r="F2619">
        <v>108.0373</v>
      </c>
    </row>
    <row r="2620" spans="1:6" x14ac:dyDescent="0.25">
      <c r="A2620">
        <v>2029</v>
      </c>
      <c r="B2620" t="s">
        <v>7</v>
      </c>
      <c r="C2620" t="s">
        <v>19</v>
      </c>
      <c r="D2620" t="s">
        <v>45</v>
      </c>
      <c r="E2620" t="s">
        <v>56</v>
      </c>
      <c r="F2620">
        <v>81.028000000000006</v>
      </c>
    </row>
    <row r="2621" spans="1:6" x14ac:dyDescent="0.25">
      <c r="A2621">
        <v>2029</v>
      </c>
      <c r="B2621" t="s">
        <v>7</v>
      </c>
      <c r="C2621" t="s">
        <v>19</v>
      </c>
      <c r="D2621" t="s">
        <v>45</v>
      </c>
      <c r="E2621" t="s">
        <v>57</v>
      </c>
      <c r="F2621">
        <v>54.018700000000003</v>
      </c>
    </row>
    <row r="2622" spans="1:6" x14ac:dyDescent="0.25">
      <c r="A2622">
        <v>2029</v>
      </c>
      <c r="B2622" t="s">
        <v>7</v>
      </c>
      <c r="C2622" t="s">
        <v>19</v>
      </c>
      <c r="D2622" t="s">
        <v>45</v>
      </c>
      <c r="E2622" t="s">
        <v>58</v>
      </c>
      <c r="F2622">
        <v>54.018700000000003</v>
      </c>
    </row>
    <row r="2623" spans="1:6" x14ac:dyDescent="0.25">
      <c r="A2623">
        <v>2029</v>
      </c>
      <c r="B2623" t="s">
        <v>7</v>
      </c>
      <c r="C2623" t="s">
        <v>19</v>
      </c>
      <c r="D2623" t="s">
        <v>45</v>
      </c>
      <c r="E2623" t="s">
        <v>59</v>
      </c>
      <c r="F2623">
        <v>81.028000000000006</v>
      </c>
    </row>
    <row r="2624" spans="1:6" x14ac:dyDescent="0.25">
      <c r="A2624">
        <v>2029</v>
      </c>
      <c r="B2624" t="s">
        <v>7</v>
      </c>
      <c r="C2624" t="s">
        <v>19</v>
      </c>
      <c r="D2624" t="s">
        <v>45</v>
      </c>
      <c r="E2624" t="s">
        <v>60</v>
      </c>
      <c r="F2624">
        <v>54.018700000000003</v>
      </c>
    </row>
    <row r="2625" spans="1:6" x14ac:dyDescent="0.25">
      <c r="A2625">
        <v>2029</v>
      </c>
      <c r="B2625" t="s">
        <v>7</v>
      </c>
      <c r="C2625" t="s">
        <v>19</v>
      </c>
      <c r="D2625" t="s">
        <v>45</v>
      </c>
      <c r="E2625" t="s">
        <v>54</v>
      </c>
      <c r="F2625">
        <v>108.0373</v>
      </c>
    </row>
    <row r="2626" spans="1:6" x14ac:dyDescent="0.25">
      <c r="A2626">
        <v>2029</v>
      </c>
      <c r="B2626" t="s">
        <v>7</v>
      </c>
      <c r="C2626" t="s">
        <v>20</v>
      </c>
      <c r="D2626" t="s">
        <v>42</v>
      </c>
      <c r="E2626" t="s">
        <v>46</v>
      </c>
      <c r="F2626">
        <v>324.11189999999999</v>
      </c>
    </row>
    <row r="2627" spans="1:6" x14ac:dyDescent="0.25">
      <c r="A2627">
        <v>2029</v>
      </c>
      <c r="B2627" t="s">
        <v>7</v>
      </c>
      <c r="C2627" t="s">
        <v>20</v>
      </c>
      <c r="D2627" t="s">
        <v>42</v>
      </c>
      <c r="E2627" t="s">
        <v>47</v>
      </c>
      <c r="F2627">
        <v>216.0746</v>
      </c>
    </row>
    <row r="2628" spans="1:6" x14ac:dyDescent="0.25">
      <c r="A2628">
        <v>2029</v>
      </c>
      <c r="B2628" t="s">
        <v>7</v>
      </c>
      <c r="C2628" t="s">
        <v>20</v>
      </c>
      <c r="D2628" t="s">
        <v>43</v>
      </c>
      <c r="E2628" t="s">
        <v>48</v>
      </c>
      <c r="F2628">
        <v>378.13060000000002</v>
      </c>
    </row>
    <row r="2629" spans="1:6" x14ac:dyDescent="0.25">
      <c r="A2629">
        <v>2029</v>
      </c>
      <c r="B2629" t="s">
        <v>7</v>
      </c>
      <c r="C2629" t="s">
        <v>20</v>
      </c>
      <c r="D2629" t="s">
        <v>43</v>
      </c>
      <c r="E2629" t="s">
        <v>49</v>
      </c>
      <c r="F2629">
        <v>162.05600000000001</v>
      </c>
    </row>
    <row r="2630" spans="1:6" x14ac:dyDescent="0.25">
      <c r="A2630">
        <v>2029</v>
      </c>
      <c r="B2630" t="s">
        <v>7</v>
      </c>
      <c r="C2630" t="s">
        <v>20</v>
      </c>
      <c r="D2630" t="s">
        <v>44</v>
      </c>
      <c r="E2630" t="s">
        <v>50</v>
      </c>
      <c r="F2630">
        <v>135.04660000000001</v>
      </c>
    </row>
    <row r="2631" spans="1:6" x14ac:dyDescent="0.25">
      <c r="A2631">
        <v>2029</v>
      </c>
      <c r="B2631" t="s">
        <v>7</v>
      </c>
      <c r="C2631" t="s">
        <v>20</v>
      </c>
      <c r="D2631" t="s">
        <v>44</v>
      </c>
      <c r="E2631" t="s">
        <v>51</v>
      </c>
      <c r="F2631">
        <v>135.04660000000001</v>
      </c>
    </row>
    <row r="2632" spans="1:6" x14ac:dyDescent="0.25">
      <c r="A2632">
        <v>2029</v>
      </c>
      <c r="B2632" t="s">
        <v>7</v>
      </c>
      <c r="C2632" t="s">
        <v>20</v>
      </c>
      <c r="D2632" t="s">
        <v>44</v>
      </c>
      <c r="E2632" t="s">
        <v>52</v>
      </c>
      <c r="F2632">
        <v>108.0373</v>
      </c>
    </row>
    <row r="2633" spans="1:6" x14ac:dyDescent="0.25">
      <c r="A2633">
        <v>2029</v>
      </c>
      <c r="B2633" t="s">
        <v>7</v>
      </c>
      <c r="C2633" t="s">
        <v>20</v>
      </c>
      <c r="D2633" t="s">
        <v>44</v>
      </c>
      <c r="E2633" t="s">
        <v>53</v>
      </c>
      <c r="F2633">
        <v>81.028000000000006</v>
      </c>
    </row>
    <row r="2634" spans="1:6" x14ac:dyDescent="0.25">
      <c r="A2634">
        <v>2029</v>
      </c>
      <c r="B2634" t="s">
        <v>7</v>
      </c>
      <c r="C2634" t="s">
        <v>20</v>
      </c>
      <c r="D2634" t="s">
        <v>44</v>
      </c>
      <c r="E2634" t="s">
        <v>54</v>
      </c>
      <c r="F2634">
        <v>81.028000000000006</v>
      </c>
    </row>
    <row r="2635" spans="1:6" x14ac:dyDescent="0.25">
      <c r="A2635">
        <v>2029</v>
      </c>
      <c r="B2635" t="s">
        <v>7</v>
      </c>
      <c r="C2635" t="s">
        <v>20</v>
      </c>
      <c r="D2635" t="s">
        <v>45</v>
      </c>
      <c r="E2635" t="s">
        <v>55</v>
      </c>
      <c r="F2635">
        <v>108.0373</v>
      </c>
    </row>
    <row r="2636" spans="1:6" x14ac:dyDescent="0.25">
      <c r="A2636">
        <v>2029</v>
      </c>
      <c r="B2636" t="s">
        <v>7</v>
      </c>
      <c r="C2636" t="s">
        <v>20</v>
      </c>
      <c r="D2636" t="s">
        <v>45</v>
      </c>
      <c r="E2636" t="s">
        <v>56</v>
      </c>
      <c r="F2636">
        <v>81.028000000000006</v>
      </c>
    </row>
    <row r="2637" spans="1:6" x14ac:dyDescent="0.25">
      <c r="A2637">
        <v>2029</v>
      </c>
      <c r="B2637" t="s">
        <v>7</v>
      </c>
      <c r="C2637" t="s">
        <v>20</v>
      </c>
      <c r="D2637" t="s">
        <v>45</v>
      </c>
      <c r="E2637" t="s">
        <v>57</v>
      </c>
      <c r="F2637">
        <v>54.018700000000003</v>
      </c>
    </row>
    <row r="2638" spans="1:6" x14ac:dyDescent="0.25">
      <c r="A2638">
        <v>2029</v>
      </c>
      <c r="B2638" t="s">
        <v>7</v>
      </c>
      <c r="C2638" t="s">
        <v>20</v>
      </c>
      <c r="D2638" t="s">
        <v>45</v>
      </c>
      <c r="E2638" t="s">
        <v>58</v>
      </c>
      <c r="F2638">
        <v>54.018700000000003</v>
      </c>
    </row>
    <row r="2639" spans="1:6" x14ac:dyDescent="0.25">
      <c r="A2639">
        <v>2029</v>
      </c>
      <c r="B2639" t="s">
        <v>7</v>
      </c>
      <c r="C2639" t="s">
        <v>20</v>
      </c>
      <c r="D2639" t="s">
        <v>45</v>
      </c>
      <c r="E2639" t="s">
        <v>59</v>
      </c>
      <c r="F2639">
        <v>81.028000000000006</v>
      </c>
    </row>
    <row r="2640" spans="1:6" x14ac:dyDescent="0.25">
      <c r="A2640">
        <v>2029</v>
      </c>
      <c r="B2640" t="s">
        <v>7</v>
      </c>
      <c r="C2640" t="s">
        <v>20</v>
      </c>
      <c r="D2640" t="s">
        <v>45</v>
      </c>
      <c r="E2640" t="s">
        <v>60</v>
      </c>
      <c r="F2640">
        <v>54.018700000000003</v>
      </c>
    </row>
    <row r="2641" spans="1:6" x14ac:dyDescent="0.25">
      <c r="A2641">
        <v>2029</v>
      </c>
      <c r="B2641" t="s">
        <v>7</v>
      </c>
      <c r="C2641" t="s">
        <v>20</v>
      </c>
      <c r="D2641" t="s">
        <v>45</v>
      </c>
      <c r="E2641" t="s">
        <v>54</v>
      </c>
      <c r="F2641">
        <v>108.0373</v>
      </c>
    </row>
    <row r="2642" spans="1:6" x14ac:dyDescent="0.25">
      <c r="A2642">
        <v>2029</v>
      </c>
      <c r="B2642" t="s">
        <v>7</v>
      </c>
      <c r="C2642" t="s">
        <v>21</v>
      </c>
      <c r="D2642" t="s">
        <v>42</v>
      </c>
      <c r="E2642" t="s">
        <v>46</v>
      </c>
      <c r="F2642">
        <v>324.11189999999999</v>
      </c>
    </row>
    <row r="2643" spans="1:6" x14ac:dyDescent="0.25">
      <c r="A2643">
        <v>2029</v>
      </c>
      <c r="B2643" t="s">
        <v>7</v>
      </c>
      <c r="C2643" t="s">
        <v>21</v>
      </c>
      <c r="D2643" t="s">
        <v>42</v>
      </c>
      <c r="E2643" t="s">
        <v>47</v>
      </c>
      <c r="F2643">
        <v>216.0746</v>
      </c>
    </row>
    <row r="2644" spans="1:6" x14ac:dyDescent="0.25">
      <c r="A2644">
        <v>2029</v>
      </c>
      <c r="B2644" t="s">
        <v>7</v>
      </c>
      <c r="C2644" t="s">
        <v>21</v>
      </c>
      <c r="D2644" t="s">
        <v>43</v>
      </c>
      <c r="E2644" t="s">
        <v>48</v>
      </c>
      <c r="F2644">
        <v>378.13060000000002</v>
      </c>
    </row>
    <row r="2645" spans="1:6" x14ac:dyDescent="0.25">
      <c r="A2645">
        <v>2029</v>
      </c>
      <c r="B2645" t="s">
        <v>7</v>
      </c>
      <c r="C2645" t="s">
        <v>21</v>
      </c>
      <c r="D2645" t="s">
        <v>43</v>
      </c>
      <c r="E2645" t="s">
        <v>49</v>
      </c>
      <c r="F2645">
        <v>162.05600000000001</v>
      </c>
    </row>
    <row r="2646" spans="1:6" x14ac:dyDescent="0.25">
      <c r="A2646">
        <v>2029</v>
      </c>
      <c r="B2646" t="s">
        <v>7</v>
      </c>
      <c r="C2646" t="s">
        <v>21</v>
      </c>
      <c r="D2646" t="s">
        <v>44</v>
      </c>
      <c r="E2646" t="s">
        <v>50</v>
      </c>
      <c r="F2646">
        <v>135.04660000000001</v>
      </c>
    </row>
    <row r="2647" spans="1:6" x14ac:dyDescent="0.25">
      <c r="A2647">
        <v>2029</v>
      </c>
      <c r="B2647" t="s">
        <v>7</v>
      </c>
      <c r="C2647" t="s">
        <v>21</v>
      </c>
      <c r="D2647" t="s">
        <v>44</v>
      </c>
      <c r="E2647" t="s">
        <v>51</v>
      </c>
      <c r="F2647">
        <v>135.04660000000001</v>
      </c>
    </row>
    <row r="2648" spans="1:6" x14ac:dyDescent="0.25">
      <c r="A2648">
        <v>2029</v>
      </c>
      <c r="B2648" t="s">
        <v>7</v>
      </c>
      <c r="C2648" t="s">
        <v>21</v>
      </c>
      <c r="D2648" t="s">
        <v>44</v>
      </c>
      <c r="E2648" t="s">
        <v>52</v>
      </c>
      <c r="F2648">
        <v>108.0373</v>
      </c>
    </row>
    <row r="2649" spans="1:6" x14ac:dyDescent="0.25">
      <c r="A2649">
        <v>2029</v>
      </c>
      <c r="B2649" t="s">
        <v>7</v>
      </c>
      <c r="C2649" t="s">
        <v>21</v>
      </c>
      <c r="D2649" t="s">
        <v>44</v>
      </c>
      <c r="E2649" t="s">
        <v>53</v>
      </c>
      <c r="F2649">
        <v>81.028000000000006</v>
      </c>
    </row>
    <row r="2650" spans="1:6" x14ac:dyDescent="0.25">
      <c r="A2650">
        <v>2029</v>
      </c>
      <c r="B2650" t="s">
        <v>7</v>
      </c>
      <c r="C2650" t="s">
        <v>21</v>
      </c>
      <c r="D2650" t="s">
        <v>44</v>
      </c>
      <c r="E2650" t="s">
        <v>54</v>
      </c>
      <c r="F2650">
        <v>81.028000000000006</v>
      </c>
    </row>
    <row r="2651" spans="1:6" x14ac:dyDescent="0.25">
      <c r="A2651">
        <v>2029</v>
      </c>
      <c r="B2651" t="s">
        <v>7</v>
      </c>
      <c r="C2651" t="s">
        <v>21</v>
      </c>
      <c r="D2651" t="s">
        <v>45</v>
      </c>
      <c r="E2651" t="s">
        <v>55</v>
      </c>
      <c r="F2651">
        <v>108.0373</v>
      </c>
    </row>
    <row r="2652" spans="1:6" x14ac:dyDescent="0.25">
      <c r="A2652">
        <v>2029</v>
      </c>
      <c r="B2652" t="s">
        <v>7</v>
      </c>
      <c r="C2652" t="s">
        <v>21</v>
      </c>
      <c r="D2652" t="s">
        <v>45</v>
      </c>
      <c r="E2652" t="s">
        <v>56</v>
      </c>
      <c r="F2652">
        <v>81.028000000000006</v>
      </c>
    </row>
    <row r="2653" spans="1:6" x14ac:dyDescent="0.25">
      <c r="A2653">
        <v>2029</v>
      </c>
      <c r="B2653" t="s">
        <v>7</v>
      </c>
      <c r="C2653" t="s">
        <v>21</v>
      </c>
      <c r="D2653" t="s">
        <v>45</v>
      </c>
      <c r="E2653" t="s">
        <v>57</v>
      </c>
      <c r="F2653">
        <v>54.018700000000003</v>
      </c>
    </row>
    <row r="2654" spans="1:6" x14ac:dyDescent="0.25">
      <c r="A2654">
        <v>2029</v>
      </c>
      <c r="B2654" t="s">
        <v>7</v>
      </c>
      <c r="C2654" t="s">
        <v>21</v>
      </c>
      <c r="D2654" t="s">
        <v>45</v>
      </c>
      <c r="E2654" t="s">
        <v>58</v>
      </c>
      <c r="F2654">
        <v>54.018700000000003</v>
      </c>
    </row>
    <row r="2655" spans="1:6" x14ac:dyDescent="0.25">
      <c r="A2655">
        <v>2029</v>
      </c>
      <c r="B2655" t="s">
        <v>7</v>
      </c>
      <c r="C2655" t="s">
        <v>21</v>
      </c>
      <c r="D2655" t="s">
        <v>45</v>
      </c>
      <c r="E2655" t="s">
        <v>59</v>
      </c>
      <c r="F2655">
        <v>81.028000000000006</v>
      </c>
    </row>
    <row r="2656" spans="1:6" x14ac:dyDescent="0.25">
      <c r="A2656">
        <v>2029</v>
      </c>
      <c r="B2656" t="s">
        <v>7</v>
      </c>
      <c r="C2656" t="s">
        <v>21</v>
      </c>
      <c r="D2656" t="s">
        <v>45</v>
      </c>
      <c r="E2656" t="s">
        <v>60</v>
      </c>
      <c r="F2656">
        <v>54.018700000000003</v>
      </c>
    </row>
    <row r="2657" spans="1:6" x14ac:dyDescent="0.25">
      <c r="A2657">
        <v>2029</v>
      </c>
      <c r="B2657" t="s">
        <v>7</v>
      </c>
      <c r="C2657" t="s">
        <v>21</v>
      </c>
      <c r="D2657" t="s">
        <v>45</v>
      </c>
      <c r="E2657" t="s">
        <v>54</v>
      </c>
      <c r="F2657">
        <v>108.0373</v>
      </c>
    </row>
    <row r="2658" spans="1:6" x14ac:dyDescent="0.25">
      <c r="A2658">
        <v>2029</v>
      </c>
      <c r="B2658" t="s">
        <v>8</v>
      </c>
      <c r="C2658" t="s">
        <v>22</v>
      </c>
      <c r="D2658" t="s">
        <v>42</v>
      </c>
      <c r="E2658" t="s">
        <v>46</v>
      </c>
      <c r="F2658">
        <v>3241.1192999999998</v>
      </c>
    </row>
    <row r="2659" spans="1:6" x14ac:dyDescent="0.25">
      <c r="A2659">
        <v>2029</v>
      </c>
      <c r="B2659" t="s">
        <v>8</v>
      </c>
      <c r="C2659" t="s">
        <v>22</v>
      </c>
      <c r="D2659" t="s">
        <v>42</v>
      </c>
      <c r="E2659" t="s">
        <v>47</v>
      </c>
      <c r="F2659">
        <v>2160.7462</v>
      </c>
    </row>
    <row r="2660" spans="1:6" x14ac:dyDescent="0.25">
      <c r="A2660">
        <v>2029</v>
      </c>
      <c r="B2660" t="s">
        <v>8</v>
      </c>
      <c r="C2660" t="s">
        <v>22</v>
      </c>
      <c r="D2660" t="s">
        <v>43</v>
      </c>
      <c r="E2660" t="s">
        <v>48</v>
      </c>
      <c r="F2660">
        <v>3781.3058999999998</v>
      </c>
    </row>
    <row r="2661" spans="1:6" x14ac:dyDescent="0.25">
      <c r="A2661">
        <v>2029</v>
      </c>
      <c r="B2661" t="s">
        <v>8</v>
      </c>
      <c r="C2661" t="s">
        <v>22</v>
      </c>
      <c r="D2661" t="s">
        <v>43</v>
      </c>
      <c r="E2661" t="s">
        <v>49</v>
      </c>
      <c r="F2661">
        <v>1620.5597</v>
      </c>
    </row>
    <row r="2662" spans="1:6" x14ac:dyDescent="0.25">
      <c r="A2662">
        <v>2029</v>
      </c>
      <c r="B2662" t="s">
        <v>8</v>
      </c>
      <c r="C2662" t="s">
        <v>22</v>
      </c>
      <c r="D2662" t="s">
        <v>44</v>
      </c>
      <c r="E2662" t="s">
        <v>50</v>
      </c>
      <c r="F2662">
        <v>1350.4664</v>
      </c>
    </row>
    <row r="2663" spans="1:6" x14ac:dyDescent="0.25">
      <c r="A2663">
        <v>2029</v>
      </c>
      <c r="B2663" t="s">
        <v>8</v>
      </c>
      <c r="C2663" t="s">
        <v>22</v>
      </c>
      <c r="D2663" t="s">
        <v>44</v>
      </c>
      <c r="E2663" t="s">
        <v>51</v>
      </c>
      <c r="F2663">
        <v>1350.4664</v>
      </c>
    </row>
    <row r="2664" spans="1:6" x14ac:dyDescent="0.25">
      <c r="A2664">
        <v>2029</v>
      </c>
      <c r="B2664" t="s">
        <v>8</v>
      </c>
      <c r="C2664" t="s">
        <v>22</v>
      </c>
      <c r="D2664" t="s">
        <v>44</v>
      </c>
      <c r="E2664" t="s">
        <v>52</v>
      </c>
      <c r="F2664">
        <v>1080.3731</v>
      </c>
    </row>
    <row r="2665" spans="1:6" x14ac:dyDescent="0.25">
      <c r="A2665">
        <v>2029</v>
      </c>
      <c r="B2665" t="s">
        <v>8</v>
      </c>
      <c r="C2665" t="s">
        <v>22</v>
      </c>
      <c r="D2665" t="s">
        <v>44</v>
      </c>
      <c r="E2665" t="s">
        <v>53</v>
      </c>
      <c r="F2665">
        <v>810.27980000000002</v>
      </c>
    </row>
    <row r="2666" spans="1:6" x14ac:dyDescent="0.25">
      <c r="A2666">
        <v>2029</v>
      </c>
      <c r="B2666" t="s">
        <v>8</v>
      </c>
      <c r="C2666" t="s">
        <v>22</v>
      </c>
      <c r="D2666" t="s">
        <v>44</v>
      </c>
      <c r="E2666" t="s">
        <v>54</v>
      </c>
      <c r="F2666">
        <v>810.27980000000002</v>
      </c>
    </row>
    <row r="2667" spans="1:6" x14ac:dyDescent="0.25">
      <c r="A2667">
        <v>2029</v>
      </c>
      <c r="B2667" t="s">
        <v>8</v>
      </c>
      <c r="C2667" t="s">
        <v>22</v>
      </c>
      <c r="D2667" t="s">
        <v>45</v>
      </c>
      <c r="E2667" t="s">
        <v>55</v>
      </c>
      <c r="F2667">
        <v>1080.3731</v>
      </c>
    </row>
    <row r="2668" spans="1:6" x14ac:dyDescent="0.25">
      <c r="A2668">
        <v>2029</v>
      </c>
      <c r="B2668" t="s">
        <v>8</v>
      </c>
      <c r="C2668" t="s">
        <v>22</v>
      </c>
      <c r="D2668" t="s">
        <v>45</v>
      </c>
      <c r="E2668" t="s">
        <v>56</v>
      </c>
      <c r="F2668">
        <v>810.27980000000002</v>
      </c>
    </row>
    <row r="2669" spans="1:6" x14ac:dyDescent="0.25">
      <c r="A2669">
        <v>2029</v>
      </c>
      <c r="B2669" t="s">
        <v>8</v>
      </c>
      <c r="C2669" t="s">
        <v>22</v>
      </c>
      <c r="D2669" t="s">
        <v>45</v>
      </c>
      <c r="E2669" t="s">
        <v>57</v>
      </c>
      <c r="F2669">
        <v>540.1866</v>
      </c>
    </row>
    <row r="2670" spans="1:6" x14ac:dyDescent="0.25">
      <c r="A2670">
        <v>2029</v>
      </c>
      <c r="B2670" t="s">
        <v>8</v>
      </c>
      <c r="C2670" t="s">
        <v>22</v>
      </c>
      <c r="D2670" t="s">
        <v>45</v>
      </c>
      <c r="E2670" t="s">
        <v>58</v>
      </c>
      <c r="F2670">
        <v>540.1866</v>
      </c>
    </row>
    <row r="2671" spans="1:6" x14ac:dyDescent="0.25">
      <c r="A2671">
        <v>2029</v>
      </c>
      <c r="B2671" t="s">
        <v>8</v>
      </c>
      <c r="C2671" t="s">
        <v>22</v>
      </c>
      <c r="D2671" t="s">
        <v>45</v>
      </c>
      <c r="E2671" t="s">
        <v>59</v>
      </c>
      <c r="F2671">
        <v>810.27980000000002</v>
      </c>
    </row>
    <row r="2672" spans="1:6" x14ac:dyDescent="0.25">
      <c r="A2672">
        <v>2029</v>
      </c>
      <c r="B2672" t="s">
        <v>8</v>
      </c>
      <c r="C2672" t="s">
        <v>22</v>
      </c>
      <c r="D2672" t="s">
        <v>45</v>
      </c>
      <c r="E2672" t="s">
        <v>60</v>
      </c>
      <c r="F2672">
        <v>540.1866</v>
      </c>
    </row>
    <row r="2673" spans="1:6" x14ac:dyDescent="0.25">
      <c r="A2673">
        <v>2029</v>
      </c>
      <c r="B2673" t="s">
        <v>8</v>
      </c>
      <c r="C2673" t="s">
        <v>22</v>
      </c>
      <c r="D2673" t="s">
        <v>45</v>
      </c>
      <c r="E2673" t="s">
        <v>54</v>
      </c>
      <c r="F2673">
        <v>1080.3731</v>
      </c>
    </row>
    <row r="2674" spans="1:6" x14ac:dyDescent="0.25">
      <c r="A2674">
        <v>2029</v>
      </c>
      <c r="B2674" t="s">
        <v>8</v>
      </c>
      <c r="C2674" t="s">
        <v>23</v>
      </c>
      <c r="D2674" t="s">
        <v>42</v>
      </c>
      <c r="E2674" t="s">
        <v>46</v>
      </c>
      <c r="F2674">
        <v>1296.4476999999999</v>
      </c>
    </row>
    <row r="2675" spans="1:6" x14ac:dyDescent="0.25">
      <c r="A2675">
        <v>2029</v>
      </c>
      <c r="B2675" t="s">
        <v>8</v>
      </c>
      <c r="C2675" t="s">
        <v>23</v>
      </c>
      <c r="D2675" t="s">
        <v>42</v>
      </c>
      <c r="E2675" t="s">
        <v>47</v>
      </c>
      <c r="F2675">
        <v>864.29849999999999</v>
      </c>
    </row>
    <row r="2676" spans="1:6" x14ac:dyDescent="0.25">
      <c r="A2676">
        <v>2029</v>
      </c>
      <c r="B2676" t="s">
        <v>8</v>
      </c>
      <c r="C2676" t="s">
        <v>23</v>
      </c>
      <c r="D2676" t="s">
        <v>43</v>
      </c>
      <c r="E2676" t="s">
        <v>48</v>
      </c>
      <c r="F2676">
        <v>1512.5223000000001</v>
      </c>
    </row>
    <row r="2677" spans="1:6" x14ac:dyDescent="0.25">
      <c r="A2677">
        <v>2029</v>
      </c>
      <c r="B2677" t="s">
        <v>8</v>
      </c>
      <c r="C2677" t="s">
        <v>23</v>
      </c>
      <c r="D2677" t="s">
        <v>43</v>
      </c>
      <c r="E2677" t="s">
        <v>49</v>
      </c>
      <c r="F2677">
        <v>648.22389999999996</v>
      </c>
    </row>
    <row r="2678" spans="1:6" x14ac:dyDescent="0.25">
      <c r="A2678">
        <v>2029</v>
      </c>
      <c r="B2678" t="s">
        <v>8</v>
      </c>
      <c r="C2678" t="s">
        <v>23</v>
      </c>
      <c r="D2678" t="s">
        <v>44</v>
      </c>
      <c r="E2678" t="s">
        <v>50</v>
      </c>
      <c r="F2678">
        <v>540.1866</v>
      </c>
    </row>
    <row r="2679" spans="1:6" x14ac:dyDescent="0.25">
      <c r="A2679">
        <v>2029</v>
      </c>
      <c r="B2679" t="s">
        <v>8</v>
      </c>
      <c r="C2679" t="s">
        <v>23</v>
      </c>
      <c r="D2679" t="s">
        <v>44</v>
      </c>
      <c r="E2679" t="s">
        <v>51</v>
      </c>
      <c r="F2679">
        <v>540.1866</v>
      </c>
    </row>
    <row r="2680" spans="1:6" x14ac:dyDescent="0.25">
      <c r="A2680">
        <v>2029</v>
      </c>
      <c r="B2680" t="s">
        <v>8</v>
      </c>
      <c r="C2680" t="s">
        <v>23</v>
      </c>
      <c r="D2680" t="s">
        <v>44</v>
      </c>
      <c r="E2680" t="s">
        <v>52</v>
      </c>
      <c r="F2680">
        <v>432.14920000000001</v>
      </c>
    </row>
    <row r="2681" spans="1:6" x14ac:dyDescent="0.25">
      <c r="A2681">
        <v>2029</v>
      </c>
      <c r="B2681" t="s">
        <v>8</v>
      </c>
      <c r="C2681" t="s">
        <v>23</v>
      </c>
      <c r="D2681" t="s">
        <v>44</v>
      </c>
      <c r="E2681" t="s">
        <v>53</v>
      </c>
      <c r="F2681">
        <v>324.11189999999999</v>
      </c>
    </row>
    <row r="2682" spans="1:6" x14ac:dyDescent="0.25">
      <c r="A2682">
        <v>2029</v>
      </c>
      <c r="B2682" t="s">
        <v>8</v>
      </c>
      <c r="C2682" t="s">
        <v>23</v>
      </c>
      <c r="D2682" t="s">
        <v>44</v>
      </c>
      <c r="E2682" t="s">
        <v>54</v>
      </c>
      <c r="F2682">
        <v>324.11189999999999</v>
      </c>
    </row>
    <row r="2683" spans="1:6" x14ac:dyDescent="0.25">
      <c r="A2683">
        <v>2029</v>
      </c>
      <c r="B2683" t="s">
        <v>8</v>
      </c>
      <c r="C2683" t="s">
        <v>23</v>
      </c>
      <c r="D2683" t="s">
        <v>45</v>
      </c>
      <c r="E2683" t="s">
        <v>55</v>
      </c>
      <c r="F2683">
        <v>432.14920000000001</v>
      </c>
    </row>
    <row r="2684" spans="1:6" x14ac:dyDescent="0.25">
      <c r="A2684">
        <v>2029</v>
      </c>
      <c r="B2684" t="s">
        <v>8</v>
      </c>
      <c r="C2684" t="s">
        <v>23</v>
      </c>
      <c r="D2684" t="s">
        <v>45</v>
      </c>
      <c r="E2684" t="s">
        <v>56</v>
      </c>
      <c r="F2684">
        <v>324.11189999999999</v>
      </c>
    </row>
    <row r="2685" spans="1:6" x14ac:dyDescent="0.25">
      <c r="A2685">
        <v>2029</v>
      </c>
      <c r="B2685" t="s">
        <v>8</v>
      </c>
      <c r="C2685" t="s">
        <v>23</v>
      </c>
      <c r="D2685" t="s">
        <v>45</v>
      </c>
      <c r="E2685" t="s">
        <v>57</v>
      </c>
      <c r="F2685">
        <v>216.0746</v>
      </c>
    </row>
    <row r="2686" spans="1:6" x14ac:dyDescent="0.25">
      <c r="A2686">
        <v>2029</v>
      </c>
      <c r="B2686" t="s">
        <v>8</v>
      </c>
      <c r="C2686" t="s">
        <v>23</v>
      </c>
      <c r="D2686" t="s">
        <v>45</v>
      </c>
      <c r="E2686" t="s">
        <v>58</v>
      </c>
      <c r="F2686">
        <v>216.0746</v>
      </c>
    </row>
    <row r="2687" spans="1:6" x14ac:dyDescent="0.25">
      <c r="A2687">
        <v>2029</v>
      </c>
      <c r="B2687" t="s">
        <v>8</v>
      </c>
      <c r="C2687" t="s">
        <v>23</v>
      </c>
      <c r="D2687" t="s">
        <v>45</v>
      </c>
      <c r="E2687" t="s">
        <v>59</v>
      </c>
      <c r="F2687">
        <v>324.11189999999999</v>
      </c>
    </row>
    <row r="2688" spans="1:6" x14ac:dyDescent="0.25">
      <c r="A2688">
        <v>2029</v>
      </c>
      <c r="B2688" t="s">
        <v>8</v>
      </c>
      <c r="C2688" t="s">
        <v>23</v>
      </c>
      <c r="D2688" t="s">
        <v>45</v>
      </c>
      <c r="E2688" t="s">
        <v>60</v>
      </c>
      <c r="F2688">
        <v>216.0746</v>
      </c>
    </row>
    <row r="2689" spans="1:6" x14ac:dyDescent="0.25">
      <c r="A2689">
        <v>2029</v>
      </c>
      <c r="B2689" t="s">
        <v>8</v>
      </c>
      <c r="C2689" t="s">
        <v>23</v>
      </c>
      <c r="D2689" t="s">
        <v>45</v>
      </c>
      <c r="E2689" t="s">
        <v>54</v>
      </c>
      <c r="F2689">
        <v>432.14920000000001</v>
      </c>
    </row>
    <row r="2690" spans="1:6" x14ac:dyDescent="0.25">
      <c r="A2690">
        <v>2029</v>
      </c>
      <c r="B2690" t="s">
        <v>8</v>
      </c>
      <c r="C2690" t="s">
        <v>24</v>
      </c>
      <c r="D2690" t="s">
        <v>42</v>
      </c>
      <c r="E2690" t="s">
        <v>46</v>
      </c>
      <c r="F2690">
        <v>1620.5597</v>
      </c>
    </row>
    <row r="2691" spans="1:6" x14ac:dyDescent="0.25">
      <c r="A2691">
        <v>2029</v>
      </c>
      <c r="B2691" t="s">
        <v>8</v>
      </c>
      <c r="C2691" t="s">
        <v>24</v>
      </c>
      <c r="D2691" t="s">
        <v>42</v>
      </c>
      <c r="E2691" t="s">
        <v>47</v>
      </c>
      <c r="F2691">
        <v>1080.3731</v>
      </c>
    </row>
    <row r="2692" spans="1:6" x14ac:dyDescent="0.25">
      <c r="A2692">
        <v>2029</v>
      </c>
      <c r="B2692" t="s">
        <v>8</v>
      </c>
      <c r="C2692" t="s">
        <v>24</v>
      </c>
      <c r="D2692" t="s">
        <v>43</v>
      </c>
      <c r="E2692" t="s">
        <v>48</v>
      </c>
      <c r="F2692">
        <v>1890.6529</v>
      </c>
    </row>
    <row r="2693" spans="1:6" x14ac:dyDescent="0.25">
      <c r="A2693">
        <v>2029</v>
      </c>
      <c r="B2693" t="s">
        <v>8</v>
      </c>
      <c r="C2693" t="s">
        <v>24</v>
      </c>
      <c r="D2693" t="s">
        <v>43</v>
      </c>
      <c r="E2693" t="s">
        <v>49</v>
      </c>
      <c r="F2693">
        <v>810.27980000000002</v>
      </c>
    </row>
    <row r="2694" spans="1:6" x14ac:dyDescent="0.25">
      <c r="A2694">
        <v>2029</v>
      </c>
      <c r="B2694" t="s">
        <v>8</v>
      </c>
      <c r="C2694" t="s">
        <v>24</v>
      </c>
      <c r="D2694" t="s">
        <v>44</v>
      </c>
      <c r="E2694" t="s">
        <v>50</v>
      </c>
      <c r="F2694">
        <v>675.23320000000001</v>
      </c>
    </row>
    <row r="2695" spans="1:6" x14ac:dyDescent="0.25">
      <c r="A2695">
        <v>2029</v>
      </c>
      <c r="B2695" t="s">
        <v>8</v>
      </c>
      <c r="C2695" t="s">
        <v>24</v>
      </c>
      <c r="D2695" t="s">
        <v>44</v>
      </c>
      <c r="E2695" t="s">
        <v>51</v>
      </c>
      <c r="F2695">
        <v>675.23320000000001</v>
      </c>
    </row>
    <row r="2696" spans="1:6" x14ac:dyDescent="0.25">
      <c r="A2696">
        <v>2029</v>
      </c>
      <c r="B2696" t="s">
        <v>8</v>
      </c>
      <c r="C2696" t="s">
        <v>24</v>
      </c>
      <c r="D2696" t="s">
        <v>44</v>
      </c>
      <c r="E2696" t="s">
        <v>52</v>
      </c>
      <c r="F2696">
        <v>540.1866</v>
      </c>
    </row>
    <row r="2697" spans="1:6" x14ac:dyDescent="0.25">
      <c r="A2697">
        <v>2029</v>
      </c>
      <c r="B2697" t="s">
        <v>8</v>
      </c>
      <c r="C2697" t="s">
        <v>24</v>
      </c>
      <c r="D2697" t="s">
        <v>44</v>
      </c>
      <c r="E2697" t="s">
        <v>53</v>
      </c>
      <c r="F2697">
        <v>405.13990000000001</v>
      </c>
    </row>
    <row r="2698" spans="1:6" x14ac:dyDescent="0.25">
      <c r="A2698">
        <v>2029</v>
      </c>
      <c r="B2698" t="s">
        <v>8</v>
      </c>
      <c r="C2698" t="s">
        <v>24</v>
      </c>
      <c r="D2698" t="s">
        <v>44</v>
      </c>
      <c r="E2698" t="s">
        <v>54</v>
      </c>
      <c r="F2698">
        <v>405.13990000000001</v>
      </c>
    </row>
    <row r="2699" spans="1:6" x14ac:dyDescent="0.25">
      <c r="A2699">
        <v>2029</v>
      </c>
      <c r="B2699" t="s">
        <v>8</v>
      </c>
      <c r="C2699" t="s">
        <v>24</v>
      </c>
      <c r="D2699" t="s">
        <v>45</v>
      </c>
      <c r="E2699" t="s">
        <v>55</v>
      </c>
      <c r="F2699">
        <v>540.1866</v>
      </c>
    </row>
    <row r="2700" spans="1:6" x14ac:dyDescent="0.25">
      <c r="A2700">
        <v>2029</v>
      </c>
      <c r="B2700" t="s">
        <v>8</v>
      </c>
      <c r="C2700" t="s">
        <v>24</v>
      </c>
      <c r="D2700" t="s">
        <v>45</v>
      </c>
      <c r="E2700" t="s">
        <v>56</v>
      </c>
      <c r="F2700">
        <v>405.13990000000001</v>
      </c>
    </row>
    <row r="2701" spans="1:6" x14ac:dyDescent="0.25">
      <c r="A2701">
        <v>2029</v>
      </c>
      <c r="B2701" t="s">
        <v>8</v>
      </c>
      <c r="C2701" t="s">
        <v>24</v>
      </c>
      <c r="D2701" t="s">
        <v>45</v>
      </c>
      <c r="E2701" t="s">
        <v>57</v>
      </c>
      <c r="F2701">
        <v>270.0933</v>
      </c>
    </row>
    <row r="2702" spans="1:6" x14ac:dyDescent="0.25">
      <c r="A2702">
        <v>2029</v>
      </c>
      <c r="B2702" t="s">
        <v>8</v>
      </c>
      <c r="C2702" t="s">
        <v>24</v>
      </c>
      <c r="D2702" t="s">
        <v>45</v>
      </c>
      <c r="E2702" t="s">
        <v>58</v>
      </c>
      <c r="F2702">
        <v>270.0933</v>
      </c>
    </row>
    <row r="2703" spans="1:6" x14ac:dyDescent="0.25">
      <c r="A2703">
        <v>2029</v>
      </c>
      <c r="B2703" t="s">
        <v>8</v>
      </c>
      <c r="C2703" t="s">
        <v>24</v>
      </c>
      <c r="D2703" t="s">
        <v>45</v>
      </c>
      <c r="E2703" t="s">
        <v>59</v>
      </c>
      <c r="F2703">
        <v>405.13990000000001</v>
      </c>
    </row>
    <row r="2704" spans="1:6" x14ac:dyDescent="0.25">
      <c r="A2704">
        <v>2029</v>
      </c>
      <c r="B2704" t="s">
        <v>8</v>
      </c>
      <c r="C2704" t="s">
        <v>24</v>
      </c>
      <c r="D2704" t="s">
        <v>45</v>
      </c>
      <c r="E2704" t="s">
        <v>60</v>
      </c>
      <c r="F2704">
        <v>270.0933</v>
      </c>
    </row>
    <row r="2705" spans="1:6" x14ac:dyDescent="0.25">
      <c r="A2705">
        <v>2029</v>
      </c>
      <c r="B2705" t="s">
        <v>8</v>
      </c>
      <c r="C2705" t="s">
        <v>24</v>
      </c>
      <c r="D2705" t="s">
        <v>45</v>
      </c>
      <c r="E2705" t="s">
        <v>54</v>
      </c>
      <c r="F2705">
        <v>540.1866</v>
      </c>
    </row>
    <row r="2706" spans="1:6" x14ac:dyDescent="0.25">
      <c r="A2706">
        <v>2029</v>
      </c>
      <c r="B2706" t="s">
        <v>8</v>
      </c>
      <c r="C2706" t="s">
        <v>25</v>
      </c>
      <c r="D2706" t="s">
        <v>42</v>
      </c>
      <c r="E2706" t="s">
        <v>46</v>
      </c>
      <c r="F2706">
        <v>648.22389999999996</v>
      </c>
    </row>
    <row r="2707" spans="1:6" x14ac:dyDescent="0.25">
      <c r="A2707">
        <v>2029</v>
      </c>
      <c r="B2707" t="s">
        <v>8</v>
      </c>
      <c r="C2707" t="s">
        <v>25</v>
      </c>
      <c r="D2707" t="s">
        <v>42</v>
      </c>
      <c r="E2707" t="s">
        <v>47</v>
      </c>
      <c r="F2707">
        <v>432.14920000000001</v>
      </c>
    </row>
    <row r="2708" spans="1:6" x14ac:dyDescent="0.25">
      <c r="A2708">
        <v>2029</v>
      </c>
      <c r="B2708" t="s">
        <v>8</v>
      </c>
      <c r="C2708" t="s">
        <v>25</v>
      </c>
      <c r="D2708" t="s">
        <v>43</v>
      </c>
      <c r="E2708" t="s">
        <v>48</v>
      </c>
      <c r="F2708">
        <v>756.26120000000003</v>
      </c>
    </row>
    <row r="2709" spans="1:6" x14ac:dyDescent="0.25">
      <c r="A2709">
        <v>2029</v>
      </c>
      <c r="B2709" t="s">
        <v>8</v>
      </c>
      <c r="C2709" t="s">
        <v>25</v>
      </c>
      <c r="D2709" t="s">
        <v>43</v>
      </c>
      <c r="E2709" t="s">
        <v>49</v>
      </c>
      <c r="F2709">
        <v>324.11189999999999</v>
      </c>
    </row>
    <row r="2710" spans="1:6" x14ac:dyDescent="0.25">
      <c r="A2710">
        <v>2029</v>
      </c>
      <c r="B2710" t="s">
        <v>8</v>
      </c>
      <c r="C2710" t="s">
        <v>25</v>
      </c>
      <c r="D2710" t="s">
        <v>44</v>
      </c>
      <c r="E2710" t="s">
        <v>50</v>
      </c>
      <c r="F2710">
        <v>270.0933</v>
      </c>
    </row>
    <row r="2711" spans="1:6" x14ac:dyDescent="0.25">
      <c r="A2711">
        <v>2029</v>
      </c>
      <c r="B2711" t="s">
        <v>8</v>
      </c>
      <c r="C2711" t="s">
        <v>25</v>
      </c>
      <c r="D2711" t="s">
        <v>44</v>
      </c>
      <c r="E2711" t="s">
        <v>51</v>
      </c>
      <c r="F2711">
        <v>270.0933</v>
      </c>
    </row>
    <row r="2712" spans="1:6" x14ac:dyDescent="0.25">
      <c r="A2712">
        <v>2029</v>
      </c>
      <c r="B2712" t="s">
        <v>8</v>
      </c>
      <c r="C2712" t="s">
        <v>25</v>
      </c>
      <c r="D2712" t="s">
        <v>44</v>
      </c>
      <c r="E2712" t="s">
        <v>52</v>
      </c>
      <c r="F2712">
        <v>216.0746</v>
      </c>
    </row>
    <row r="2713" spans="1:6" x14ac:dyDescent="0.25">
      <c r="A2713">
        <v>2029</v>
      </c>
      <c r="B2713" t="s">
        <v>8</v>
      </c>
      <c r="C2713" t="s">
        <v>25</v>
      </c>
      <c r="D2713" t="s">
        <v>44</v>
      </c>
      <c r="E2713" t="s">
        <v>53</v>
      </c>
      <c r="F2713">
        <v>162.05600000000001</v>
      </c>
    </row>
    <row r="2714" spans="1:6" x14ac:dyDescent="0.25">
      <c r="A2714">
        <v>2029</v>
      </c>
      <c r="B2714" t="s">
        <v>8</v>
      </c>
      <c r="C2714" t="s">
        <v>25</v>
      </c>
      <c r="D2714" t="s">
        <v>44</v>
      </c>
      <c r="E2714" t="s">
        <v>54</v>
      </c>
      <c r="F2714">
        <v>162.05600000000001</v>
      </c>
    </row>
    <row r="2715" spans="1:6" x14ac:dyDescent="0.25">
      <c r="A2715">
        <v>2029</v>
      </c>
      <c r="B2715" t="s">
        <v>8</v>
      </c>
      <c r="C2715" t="s">
        <v>25</v>
      </c>
      <c r="D2715" t="s">
        <v>45</v>
      </c>
      <c r="E2715" t="s">
        <v>55</v>
      </c>
      <c r="F2715">
        <v>216.0746</v>
      </c>
    </row>
    <row r="2716" spans="1:6" x14ac:dyDescent="0.25">
      <c r="A2716">
        <v>2029</v>
      </c>
      <c r="B2716" t="s">
        <v>8</v>
      </c>
      <c r="C2716" t="s">
        <v>25</v>
      </c>
      <c r="D2716" t="s">
        <v>45</v>
      </c>
      <c r="E2716" t="s">
        <v>56</v>
      </c>
      <c r="F2716">
        <v>162.05600000000001</v>
      </c>
    </row>
    <row r="2717" spans="1:6" x14ac:dyDescent="0.25">
      <c r="A2717">
        <v>2029</v>
      </c>
      <c r="B2717" t="s">
        <v>8</v>
      </c>
      <c r="C2717" t="s">
        <v>25</v>
      </c>
      <c r="D2717" t="s">
        <v>45</v>
      </c>
      <c r="E2717" t="s">
        <v>57</v>
      </c>
      <c r="F2717">
        <v>108.0373</v>
      </c>
    </row>
    <row r="2718" spans="1:6" x14ac:dyDescent="0.25">
      <c r="A2718">
        <v>2029</v>
      </c>
      <c r="B2718" t="s">
        <v>8</v>
      </c>
      <c r="C2718" t="s">
        <v>25</v>
      </c>
      <c r="D2718" t="s">
        <v>45</v>
      </c>
      <c r="E2718" t="s">
        <v>58</v>
      </c>
      <c r="F2718">
        <v>108.0373</v>
      </c>
    </row>
    <row r="2719" spans="1:6" x14ac:dyDescent="0.25">
      <c r="A2719">
        <v>2029</v>
      </c>
      <c r="B2719" t="s">
        <v>8</v>
      </c>
      <c r="C2719" t="s">
        <v>25</v>
      </c>
      <c r="D2719" t="s">
        <v>45</v>
      </c>
      <c r="E2719" t="s">
        <v>59</v>
      </c>
      <c r="F2719">
        <v>162.05600000000001</v>
      </c>
    </row>
    <row r="2720" spans="1:6" x14ac:dyDescent="0.25">
      <c r="A2720">
        <v>2029</v>
      </c>
      <c r="B2720" t="s">
        <v>8</v>
      </c>
      <c r="C2720" t="s">
        <v>25</v>
      </c>
      <c r="D2720" t="s">
        <v>45</v>
      </c>
      <c r="E2720" t="s">
        <v>60</v>
      </c>
      <c r="F2720">
        <v>108.0373</v>
      </c>
    </row>
    <row r="2721" spans="1:6" x14ac:dyDescent="0.25">
      <c r="A2721">
        <v>2029</v>
      </c>
      <c r="B2721" t="s">
        <v>8</v>
      </c>
      <c r="C2721" t="s">
        <v>25</v>
      </c>
      <c r="D2721" t="s">
        <v>45</v>
      </c>
      <c r="E2721" t="s">
        <v>54</v>
      </c>
      <c r="F2721">
        <v>216.0746</v>
      </c>
    </row>
    <row r="2722" spans="1:6" x14ac:dyDescent="0.25">
      <c r="A2722">
        <v>2029</v>
      </c>
      <c r="B2722" t="s">
        <v>8</v>
      </c>
      <c r="C2722" t="s">
        <v>26</v>
      </c>
      <c r="D2722" t="s">
        <v>42</v>
      </c>
      <c r="E2722" t="s">
        <v>46</v>
      </c>
      <c r="F2722">
        <v>648.22389999999996</v>
      </c>
    </row>
    <row r="2723" spans="1:6" x14ac:dyDescent="0.25">
      <c r="A2723">
        <v>2029</v>
      </c>
      <c r="B2723" t="s">
        <v>8</v>
      </c>
      <c r="C2723" t="s">
        <v>26</v>
      </c>
      <c r="D2723" t="s">
        <v>42</v>
      </c>
      <c r="E2723" t="s">
        <v>47</v>
      </c>
      <c r="F2723">
        <v>432.14920000000001</v>
      </c>
    </row>
    <row r="2724" spans="1:6" x14ac:dyDescent="0.25">
      <c r="A2724">
        <v>2029</v>
      </c>
      <c r="B2724" t="s">
        <v>8</v>
      </c>
      <c r="C2724" t="s">
        <v>26</v>
      </c>
      <c r="D2724" t="s">
        <v>43</v>
      </c>
      <c r="E2724" t="s">
        <v>48</v>
      </c>
      <c r="F2724">
        <v>756.26120000000003</v>
      </c>
    </row>
    <row r="2725" spans="1:6" x14ac:dyDescent="0.25">
      <c r="A2725">
        <v>2029</v>
      </c>
      <c r="B2725" t="s">
        <v>8</v>
      </c>
      <c r="C2725" t="s">
        <v>26</v>
      </c>
      <c r="D2725" t="s">
        <v>43</v>
      </c>
      <c r="E2725" t="s">
        <v>49</v>
      </c>
      <c r="F2725">
        <v>324.11189999999999</v>
      </c>
    </row>
    <row r="2726" spans="1:6" x14ac:dyDescent="0.25">
      <c r="A2726">
        <v>2029</v>
      </c>
      <c r="B2726" t="s">
        <v>8</v>
      </c>
      <c r="C2726" t="s">
        <v>26</v>
      </c>
      <c r="D2726" t="s">
        <v>44</v>
      </c>
      <c r="E2726" t="s">
        <v>50</v>
      </c>
      <c r="F2726">
        <v>270.0933</v>
      </c>
    </row>
    <row r="2727" spans="1:6" x14ac:dyDescent="0.25">
      <c r="A2727">
        <v>2029</v>
      </c>
      <c r="B2727" t="s">
        <v>8</v>
      </c>
      <c r="C2727" t="s">
        <v>26</v>
      </c>
      <c r="D2727" t="s">
        <v>44</v>
      </c>
      <c r="E2727" t="s">
        <v>51</v>
      </c>
      <c r="F2727">
        <v>270.0933</v>
      </c>
    </row>
    <row r="2728" spans="1:6" x14ac:dyDescent="0.25">
      <c r="A2728">
        <v>2029</v>
      </c>
      <c r="B2728" t="s">
        <v>8</v>
      </c>
      <c r="C2728" t="s">
        <v>26</v>
      </c>
      <c r="D2728" t="s">
        <v>44</v>
      </c>
      <c r="E2728" t="s">
        <v>52</v>
      </c>
      <c r="F2728">
        <v>216.0746</v>
      </c>
    </row>
    <row r="2729" spans="1:6" x14ac:dyDescent="0.25">
      <c r="A2729">
        <v>2029</v>
      </c>
      <c r="B2729" t="s">
        <v>8</v>
      </c>
      <c r="C2729" t="s">
        <v>26</v>
      </c>
      <c r="D2729" t="s">
        <v>44</v>
      </c>
      <c r="E2729" t="s">
        <v>53</v>
      </c>
      <c r="F2729">
        <v>162.05600000000001</v>
      </c>
    </row>
    <row r="2730" spans="1:6" x14ac:dyDescent="0.25">
      <c r="A2730">
        <v>2029</v>
      </c>
      <c r="B2730" t="s">
        <v>8</v>
      </c>
      <c r="C2730" t="s">
        <v>26</v>
      </c>
      <c r="D2730" t="s">
        <v>44</v>
      </c>
      <c r="E2730" t="s">
        <v>54</v>
      </c>
      <c r="F2730">
        <v>162.05600000000001</v>
      </c>
    </row>
    <row r="2731" spans="1:6" x14ac:dyDescent="0.25">
      <c r="A2731">
        <v>2029</v>
      </c>
      <c r="B2731" t="s">
        <v>8</v>
      </c>
      <c r="C2731" t="s">
        <v>26</v>
      </c>
      <c r="D2731" t="s">
        <v>45</v>
      </c>
      <c r="E2731" t="s">
        <v>55</v>
      </c>
      <c r="F2731">
        <v>216.0746</v>
      </c>
    </row>
    <row r="2732" spans="1:6" x14ac:dyDescent="0.25">
      <c r="A2732">
        <v>2029</v>
      </c>
      <c r="B2732" t="s">
        <v>8</v>
      </c>
      <c r="C2732" t="s">
        <v>26</v>
      </c>
      <c r="D2732" t="s">
        <v>45</v>
      </c>
      <c r="E2732" t="s">
        <v>56</v>
      </c>
      <c r="F2732">
        <v>162.05600000000001</v>
      </c>
    </row>
    <row r="2733" spans="1:6" x14ac:dyDescent="0.25">
      <c r="A2733">
        <v>2029</v>
      </c>
      <c r="B2733" t="s">
        <v>8</v>
      </c>
      <c r="C2733" t="s">
        <v>26</v>
      </c>
      <c r="D2733" t="s">
        <v>45</v>
      </c>
      <c r="E2733" t="s">
        <v>57</v>
      </c>
      <c r="F2733">
        <v>108.0373</v>
      </c>
    </row>
    <row r="2734" spans="1:6" x14ac:dyDescent="0.25">
      <c r="A2734">
        <v>2029</v>
      </c>
      <c r="B2734" t="s">
        <v>8</v>
      </c>
      <c r="C2734" t="s">
        <v>26</v>
      </c>
      <c r="D2734" t="s">
        <v>45</v>
      </c>
      <c r="E2734" t="s">
        <v>58</v>
      </c>
      <c r="F2734">
        <v>108.0373</v>
      </c>
    </row>
    <row r="2735" spans="1:6" x14ac:dyDescent="0.25">
      <c r="A2735">
        <v>2029</v>
      </c>
      <c r="B2735" t="s">
        <v>8</v>
      </c>
      <c r="C2735" t="s">
        <v>26</v>
      </c>
      <c r="D2735" t="s">
        <v>45</v>
      </c>
      <c r="E2735" t="s">
        <v>59</v>
      </c>
      <c r="F2735">
        <v>162.05600000000001</v>
      </c>
    </row>
    <row r="2736" spans="1:6" x14ac:dyDescent="0.25">
      <c r="A2736">
        <v>2029</v>
      </c>
      <c r="B2736" t="s">
        <v>8</v>
      </c>
      <c r="C2736" t="s">
        <v>26</v>
      </c>
      <c r="D2736" t="s">
        <v>45</v>
      </c>
      <c r="E2736" t="s">
        <v>60</v>
      </c>
      <c r="F2736">
        <v>108.0373</v>
      </c>
    </row>
    <row r="2737" spans="1:6" x14ac:dyDescent="0.25">
      <c r="A2737">
        <v>2029</v>
      </c>
      <c r="B2737" t="s">
        <v>8</v>
      </c>
      <c r="C2737" t="s">
        <v>26</v>
      </c>
      <c r="D2737" t="s">
        <v>45</v>
      </c>
      <c r="E2737" t="s">
        <v>54</v>
      </c>
      <c r="F2737">
        <v>216.0746</v>
      </c>
    </row>
    <row r="2738" spans="1:6" x14ac:dyDescent="0.25">
      <c r="A2738">
        <v>2029</v>
      </c>
      <c r="B2738" t="s">
        <v>8</v>
      </c>
      <c r="C2738" t="s">
        <v>27</v>
      </c>
      <c r="D2738" t="s">
        <v>42</v>
      </c>
      <c r="E2738" t="s">
        <v>46</v>
      </c>
      <c r="F2738">
        <v>324.11189999999999</v>
      </c>
    </row>
    <row r="2739" spans="1:6" x14ac:dyDescent="0.25">
      <c r="A2739">
        <v>2029</v>
      </c>
      <c r="B2739" t="s">
        <v>8</v>
      </c>
      <c r="C2739" t="s">
        <v>27</v>
      </c>
      <c r="D2739" t="s">
        <v>42</v>
      </c>
      <c r="E2739" t="s">
        <v>47</v>
      </c>
      <c r="F2739">
        <v>216.0746</v>
      </c>
    </row>
    <row r="2740" spans="1:6" x14ac:dyDescent="0.25">
      <c r="A2740">
        <v>2029</v>
      </c>
      <c r="B2740" t="s">
        <v>8</v>
      </c>
      <c r="C2740" t="s">
        <v>27</v>
      </c>
      <c r="D2740" t="s">
        <v>43</v>
      </c>
      <c r="E2740" t="s">
        <v>48</v>
      </c>
      <c r="F2740">
        <v>378.13060000000002</v>
      </c>
    </row>
    <row r="2741" spans="1:6" x14ac:dyDescent="0.25">
      <c r="A2741">
        <v>2029</v>
      </c>
      <c r="B2741" t="s">
        <v>8</v>
      </c>
      <c r="C2741" t="s">
        <v>27</v>
      </c>
      <c r="D2741" t="s">
        <v>43</v>
      </c>
      <c r="E2741" t="s">
        <v>49</v>
      </c>
      <c r="F2741">
        <v>162.05600000000001</v>
      </c>
    </row>
    <row r="2742" spans="1:6" x14ac:dyDescent="0.25">
      <c r="A2742">
        <v>2029</v>
      </c>
      <c r="B2742" t="s">
        <v>8</v>
      </c>
      <c r="C2742" t="s">
        <v>27</v>
      </c>
      <c r="D2742" t="s">
        <v>44</v>
      </c>
      <c r="E2742" t="s">
        <v>50</v>
      </c>
      <c r="F2742">
        <v>135.04660000000001</v>
      </c>
    </row>
    <row r="2743" spans="1:6" x14ac:dyDescent="0.25">
      <c r="A2743">
        <v>2029</v>
      </c>
      <c r="B2743" t="s">
        <v>8</v>
      </c>
      <c r="C2743" t="s">
        <v>27</v>
      </c>
      <c r="D2743" t="s">
        <v>44</v>
      </c>
      <c r="E2743" t="s">
        <v>51</v>
      </c>
      <c r="F2743">
        <v>135.04660000000001</v>
      </c>
    </row>
    <row r="2744" spans="1:6" x14ac:dyDescent="0.25">
      <c r="A2744">
        <v>2029</v>
      </c>
      <c r="B2744" t="s">
        <v>8</v>
      </c>
      <c r="C2744" t="s">
        <v>27</v>
      </c>
      <c r="D2744" t="s">
        <v>44</v>
      </c>
      <c r="E2744" t="s">
        <v>52</v>
      </c>
      <c r="F2744">
        <v>108.0373</v>
      </c>
    </row>
    <row r="2745" spans="1:6" x14ac:dyDescent="0.25">
      <c r="A2745">
        <v>2029</v>
      </c>
      <c r="B2745" t="s">
        <v>8</v>
      </c>
      <c r="C2745" t="s">
        <v>27</v>
      </c>
      <c r="D2745" t="s">
        <v>44</v>
      </c>
      <c r="E2745" t="s">
        <v>53</v>
      </c>
      <c r="F2745">
        <v>81.028000000000006</v>
      </c>
    </row>
    <row r="2746" spans="1:6" x14ac:dyDescent="0.25">
      <c r="A2746">
        <v>2029</v>
      </c>
      <c r="B2746" t="s">
        <v>8</v>
      </c>
      <c r="C2746" t="s">
        <v>27</v>
      </c>
      <c r="D2746" t="s">
        <v>44</v>
      </c>
      <c r="E2746" t="s">
        <v>54</v>
      </c>
      <c r="F2746">
        <v>81.028000000000006</v>
      </c>
    </row>
    <row r="2747" spans="1:6" x14ac:dyDescent="0.25">
      <c r="A2747">
        <v>2029</v>
      </c>
      <c r="B2747" t="s">
        <v>8</v>
      </c>
      <c r="C2747" t="s">
        <v>27</v>
      </c>
      <c r="D2747" t="s">
        <v>45</v>
      </c>
      <c r="E2747" t="s">
        <v>55</v>
      </c>
      <c r="F2747">
        <v>108.0373</v>
      </c>
    </row>
    <row r="2748" spans="1:6" x14ac:dyDescent="0.25">
      <c r="A2748">
        <v>2029</v>
      </c>
      <c r="B2748" t="s">
        <v>8</v>
      </c>
      <c r="C2748" t="s">
        <v>27</v>
      </c>
      <c r="D2748" t="s">
        <v>45</v>
      </c>
      <c r="E2748" t="s">
        <v>56</v>
      </c>
      <c r="F2748">
        <v>81.028000000000006</v>
      </c>
    </row>
    <row r="2749" spans="1:6" x14ac:dyDescent="0.25">
      <c r="A2749">
        <v>2029</v>
      </c>
      <c r="B2749" t="s">
        <v>8</v>
      </c>
      <c r="C2749" t="s">
        <v>27</v>
      </c>
      <c r="D2749" t="s">
        <v>45</v>
      </c>
      <c r="E2749" t="s">
        <v>57</v>
      </c>
      <c r="F2749">
        <v>54.018700000000003</v>
      </c>
    </row>
    <row r="2750" spans="1:6" x14ac:dyDescent="0.25">
      <c r="A2750">
        <v>2029</v>
      </c>
      <c r="B2750" t="s">
        <v>8</v>
      </c>
      <c r="C2750" t="s">
        <v>27</v>
      </c>
      <c r="D2750" t="s">
        <v>45</v>
      </c>
      <c r="E2750" t="s">
        <v>58</v>
      </c>
      <c r="F2750">
        <v>54.018700000000003</v>
      </c>
    </row>
    <row r="2751" spans="1:6" x14ac:dyDescent="0.25">
      <c r="A2751">
        <v>2029</v>
      </c>
      <c r="B2751" t="s">
        <v>8</v>
      </c>
      <c r="C2751" t="s">
        <v>27</v>
      </c>
      <c r="D2751" t="s">
        <v>45</v>
      </c>
      <c r="E2751" t="s">
        <v>59</v>
      </c>
      <c r="F2751">
        <v>81.028000000000006</v>
      </c>
    </row>
    <row r="2752" spans="1:6" x14ac:dyDescent="0.25">
      <c r="A2752">
        <v>2029</v>
      </c>
      <c r="B2752" t="s">
        <v>8</v>
      </c>
      <c r="C2752" t="s">
        <v>27</v>
      </c>
      <c r="D2752" t="s">
        <v>45</v>
      </c>
      <c r="E2752" t="s">
        <v>60</v>
      </c>
      <c r="F2752">
        <v>54.018700000000003</v>
      </c>
    </row>
    <row r="2753" spans="1:6" x14ac:dyDescent="0.25">
      <c r="A2753">
        <v>2029</v>
      </c>
      <c r="B2753" t="s">
        <v>8</v>
      </c>
      <c r="C2753" t="s">
        <v>27</v>
      </c>
      <c r="D2753" t="s">
        <v>45</v>
      </c>
      <c r="E2753" t="s">
        <v>54</v>
      </c>
      <c r="F2753">
        <v>108.0373</v>
      </c>
    </row>
    <row r="2754" spans="1:6" x14ac:dyDescent="0.25">
      <c r="A2754">
        <v>2029</v>
      </c>
      <c r="B2754" t="s">
        <v>8</v>
      </c>
      <c r="C2754" t="s">
        <v>28</v>
      </c>
      <c r="D2754" t="s">
        <v>42</v>
      </c>
      <c r="E2754" t="s">
        <v>46</v>
      </c>
      <c r="F2754">
        <v>324.11189999999999</v>
      </c>
    </row>
    <row r="2755" spans="1:6" x14ac:dyDescent="0.25">
      <c r="A2755">
        <v>2029</v>
      </c>
      <c r="B2755" t="s">
        <v>8</v>
      </c>
      <c r="C2755" t="s">
        <v>28</v>
      </c>
      <c r="D2755" t="s">
        <v>42</v>
      </c>
      <c r="E2755" t="s">
        <v>47</v>
      </c>
      <c r="F2755">
        <v>216.0746</v>
      </c>
    </row>
    <row r="2756" spans="1:6" x14ac:dyDescent="0.25">
      <c r="A2756">
        <v>2029</v>
      </c>
      <c r="B2756" t="s">
        <v>8</v>
      </c>
      <c r="C2756" t="s">
        <v>28</v>
      </c>
      <c r="D2756" t="s">
        <v>43</v>
      </c>
      <c r="E2756" t="s">
        <v>48</v>
      </c>
      <c r="F2756">
        <v>378.13060000000002</v>
      </c>
    </row>
    <row r="2757" spans="1:6" x14ac:dyDescent="0.25">
      <c r="A2757">
        <v>2029</v>
      </c>
      <c r="B2757" t="s">
        <v>8</v>
      </c>
      <c r="C2757" t="s">
        <v>28</v>
      </c>
      <c r="D2757" t="s">
        <v>43</v>
      </c>
      <c r="E2757" t="s">
        <v>49</v>
      </c>
      <c r="F2757">
        <v>162.05600000000001</v>
      </c>
    </row>
    <row r="2758" spans="1:6" x14ac:dyDescent="0.25">
      <c r="A2758">
        <v>2029</v>
      </c>
      <c r="B2758" t="s">
        <v>8</v>
      </c>
      <c r="C2758" t="s">
        <v>28</v>
      </c>
      <c r="D2758" t="s">
        <v>44</v>
      </c>
      <c r="E2758" t="s">
        <v>50</v>
      </c>
      <c r="F2758">
        <v>135.04660000000001</v>
      </c>
    </row>
    <row r="2759" spans="1:6" x14ac:dyDescent="0.25">
      <c r="A2759">
        <v>2029</v>
      </c>
      <c r="B2759" t="s">
        <v>8</v>
      </c>
      <c r="C2759" t="s">
        <v>28</v>
      </c>
      <c r="D2759" t="s">
        <v>44</v>
      </c>
      <c r="E2759" t="s">
        <v>51</v>
      </c>
      <c r="F2759">
        <v>135.04660000000001</v>
      </c>
    </row>
    <row r="2760" spans="1:6" x14ac:dyDescent="0.25">
      <c r="A2760">
        <v>2029</v>
      </c>
      <c r="B2760" t="s">
        <v>8</v>
      </c>
      <c r="C2760" t="s">
        <v>28</v>
      </c>
      <c r="D2760" t="s">
        <v>44</v>
      </c>
      <c r="E2760" t="s">
        <v>52</v>
      </c>
      <c r="F2760">
        <v>108.0373</v>
      </c>
    </row>
    <row r="2761" spans="1:6" x14ac:dyDescent="0.25">
      <c r="A2761">
        <v>2029</v>
      </c>
      <c r="B2761" t="s">
        <v>8</v>
      </c>
      <c r="C2761" t="s">
        <v>28</v>
      </c>
      <c r="D2761" t="s">
        <v>44</v>
      </c>
      <c r="E2761" t="s">
        <v>53</v>
      </c>
      <c r="F2761">
        <v>81.028000000000006</v>
      </c>
    </row>
    <row r="2762" spans="1:6" x14ac:dyDescent="0.25">
      <c r="A2762">
        <v>2029</v>
      </c>
      <c r="B2762" t="s">
        <v>8</v>
      </c>
      <c r="C2762" t="s">
        <v>28</v>
      </c>
      <c r="D2762" t="s">
        <v>44</v>
      </c>
      <c r="E2762" t="s">
        <v>54</v>
      </c>
      <c r="F2762">
        <v>81.028000000000006</v>
      </c>
    </row>
    <row r="2763" spans="1:6" x14ac:dyDescent="0.25">
      <c r="A2763">
        <v>2029</v>
      </c>
      <c r="B2763" t="s">
        <v>8</v>
      </c>
      <c r="C2763" t="s">
        <v>28</v>
      </c>
      <c r="D2763" t="s">
        <v>45</v>
      </c>
      <c r="E2763" t="s">
        <v>55</v>
      </c>
      <c r="F2763">
        <v>108.0373</v>
      </c>
    </row>
    <row r="2764" spans="1:6" x14ac:dyDescent="0.25">
      <c r="A2764">
        <v>2029</v>
      </c>
      <c r="B2764" t="s">
        <v>8</v>
      </c>
      <c r="C2764" t="s">
        <v>28</v>
      </c>
      <c r="D2764" t="s">
        <v>45</v>
      </c>
      <c r="E2764" t="s">
        <v>56</v>
      </c>
      <c r="F2764">
        <v>81.028000000000006</v>
      </c>
    </row>
    <row r="2765" spans="1:6" x14ac:dyDescent="0.25">
      <c r="A2765">
        <v>2029</v>
      </c>
      <c r="B2765" t="s">
        <v>8</v>
      </c>
      <c r="C2765" t="s">
        <v>28</v>
      </c>
      <c r="D2765" t="s">
        <v>45</v>
      </c>
      <c r="E2765" t="s">
        <v>57</v>
      </c>
      <c r="F2765">
        <v>54.018700000000003</v>
      </c>
    </row>
    <row r="2766" spans="1:6" x14ac:dyDescent="0.25">
      <c r="A2766">
        <v>2029</v>
      </c>
      <c r="B2766" t="s">
        <v>8</v>
      </c>
      <c r="C2766" t="s">
        <v>28</v>
      </c>
      <c r="D2766" t="s">
        <v>45</v>
      </c>
      <c r="E2766" t="s">
        <v>58</v>
      </c>
      <c r="F2766">
        <v>54.018700000000003</v>
      </c>
    </row>
    <row r="2767" spans="1:6" x14ac:dyDescent="0.25">
      <c r="A2767">
        <v>2029</v>
      </c>
      <c r="B2767" t="s">
        <v>8</v>
      </c>
      <c r="C2767" t="s">
        <v>28</v>
      </c>
      <c r="D2767" t="s">
        <v>45</v>
      </c>
      <c r="E2767" t="s">
        <v>59</v>
      </c>
      <c r="F2767">
        <v>81.028000000000006</v>
      </c>
    </row>
    <row r="2768" spans="1:6" x14ac:dyDescent="0.25">
      <c r="A2768">
        <v>2029</v>
      </c>
      <c r="B2768" t="s">
        <v>8</v>
      </c>
      <c r="C2768" t="s">
        <v>28</v>
      </c>
      <c r="D2768" t="s">
        <v>45</v>
      </c>
      <c r="E2768" t="s">
        <v>60</v>
      </c>
      <c r="F2768">
        <v>54.018700000000003</v>
      </c>
    </row>
    <row r="2769" spans="1:6" x14ac:dyDescent="0.25">
      <c r="A2769">
        <v>2029</v>
      </c>
      <c r="B2769" t="s">
        <v>8</v>
      </c>
      <c r="C2769" t="s">
        <v>28</v>
      </c>
      <c r="D2769" t="s">
        <v>45</v>
      </c>
      <c r="E2769" t="s">
        <v>54</v>
      </c>
      <c r="F2769">
        <v>108.0373</v>
      </c>
    </row>
    <row r="2770" spans="1:6" x14ac:dyDescent="0.25">
      <c r="A2770">
        <v>2029</v>
      </c>
      <c r="B2770" t="s">
        <v>8</v>
      </c>
      <c r="C2770" t="s">
        <v>29</v>
      </c>
      <c r="D2770" t="s">
        <v>42</v>
      </c>
      <c r="E2770" t="s">
        <v>46</v>
      </c>
      <c r="F2770">
        <v>162.05600000000001</v>
      </c>
    </row>
    <row r="2771" spans="1:6" x14ac:dyDescent="0.25">
      <c r="A2771">
        <v>2029</v>
      </c>
      <c r="B2771" t="s">
        <v>8</v>
      </c>
      <c r="C2771" t="s">
        <v>29</v>
      </c>
      <c r="D2771" t="s">
        <v>42</v>
      </c>
      <c r="E2771" t="s">
        <v>47</v>
      </c>
      <c r="F2771">
        <v>108.0373</v>
      </c>
    </row>
    <row r="2772" spans="1:6" x14ac:dyDescent="0.25">
      <c r="A2772">
        <v>2029</v>
      </c>
      <c r="B2772" t="s">
        <v>8</v>
      </c>
      <c r="C2772" t="s">
        <v>29</v>
      </c>
      <c r="D2772" t="s">
        <v>43</v>
      </c>
      <c r="E2772" t="s">
        <v>48</v>
      </c>
      <c r="F2772">
        <v>189.06530000000001</v>
      </c>
    </row>
    <row r="2773" spans="1:6" x14ac:dyDescent="0.25">
      <c r="A2773">
        <v>2029</v>
      </c>
      <c r="B2773" t="s">
        <v>8</v>
      </c>
      <c r="C2773" t="s">
        <v>29</v>
      </c>
      <c r="D2773" t="s">
        <v>43</v>
      </c>
      <c r="E2773" t="s">
        <v>49</v>
      </c>
      <c r="F2773">
        <v>81.028000000000006</v>
      </c>
    </row>
    <row r="2774" spans="1:6" x14ac:dyDescent="0.25">
      <c r="A2774">
        <v>2029</v>
      </c>
      <c r="B2774" t="s">
        <v>8</v>
      </c>
      <c r="C2774" t="s">
        <v>29</v>
      </c>
      <c r="D2774" t="s">
        <v>44</v>
      </c>
      <c r="E2774" t="s">
        <v>50</v>
      </c>
      <c r="F2774">
        <v>67.523300000000006</v>
      </c>
    </row>
    <row r="2775" spans="1:6" x14ac:dyDescent="0.25">
      <c r="A2775">
        <v>2029</v>
      </c>
      <c r="B2775" t="s">
        <v>8</v>
      </c>
      <c r="C2775" t="s">
        <v>29</v>
      </c>
      <c r="D2775" t="s">
        <v>44</v>
      </c>
      <c r="E2775" t="s">
        <v>51</v>
      </c>
      <c r="F2775">
        <v>67.523300000000006</v>
      </c>
    </row>
    <row r="2776" spans="1:6" x14ac:dyDescent="0.25">
      <c r="A2776">
        <v>2029</v>
      </c>
      <c r="B2776" t="s">
        <v>8</v>
      </c>
      <c r="C2776" t="s">
        <v>29</v>
      </c>
      <c r="D2776" t="s">
        <v>44</v>
      </c>
      <c r="E2776" t="s">
        <v>52</v>
      </c>
      <c r="F2776">
        <v>54.018700000000003</v>
      </c>
    </row>
    <row r="2777" spans="1:6" x14ac:dyDescent="0.25">
      <c r="A2777">
        <v>2029</v>
      </c>
      <c r="B2777" t="s">
        <v>8</v>
      </c>
      <c r="C2777" t="s">
        <v>29</v>
      </c>
      <c r="D2777" t="s">
        <v>44</v>
      </c>
      <c r="E2777" t="s">
        <v>53</v>
      </c>
      <c r="F2777">
        <v>40.514000000000003</v>
      </c>
    </row>
    <row r="2778" spans="1:6" x14ac:dyDescent="0.25">
      <c r="A2778">
        <v>2029</v>
      </c>
      <c r="B2778" t="s">
        <v>8</v>
      </c>
      <c r="C2778" t="s">
        <v>29</v>
      </c>
      <c r="D2778" t="s">
        <v>44</v>
      </c>
      <c r="E2778" t="s">
        <v>54</v>
      </c>
      <c r="F2778">
        <v>40.514000000000003</v>
      </c>
    </row>
    <row r="2779" spans="1:6" x14ac:dyDescent="0.25">
      <c r="A2779">
        <v>2029</v>
      </c>
      <c r="B2779" t="s">
        <v>8</v>
      </c>
      <c r="C2779" t="s">
        <v>29</v>
      </c>
      <c r="D2779" t="s">
        <v>45</v>
      </c>
      <c r="E2779" t="s">
        <v>55</v>
      </c>
      <c r="F2779">
        <v>54.018700000000003</v>
      </c>
    </row>
    <row r="2780" spans="1:6" x14ac:dyDescent="0.25">
      <c r="A2780">
        <v>2029</v>
      </c>
      <c r="B2780" t="s">
        <v>8</v>
      </c>
      <c r="C2780" t="s">
        <v>29</v>
      </c>
      <c r="D2780" t="s">
        <v>45</v>
      </c>
      <c r="E2780" t="s">
        <v>56</v>
      </c>
      <c r="F2780">
        <v>40.514000000000003</v>
      </c>
    </row>
    <row r="2781" spans="1:6" x14ac:dyDescent="0.25">
      <c r="A2781">
        <v>2029</v>
      </c>
      <c r="B2781" t="s">
        <v>8</v>
      </c>
      <c r="C2781" t="s">
        <v>29</v>
      </c>
      <c r="D2781" t="s">
        <v>45</v>
      </c>
      <c r="E2781" t="s">
        <v>57</v>
      </c>
      <c r="F2781">
        <v>27.0093</v>
      </c>
    </row>
    <row r="2782" spans="1:6" x14ac:dyDescent="0.25">
      <c r="A2782">
        <v>2029</v>
      </c>
      <c r="B2782" t="s">
        <v>8</v>
      </c>
      <c r="C2782" t="s">
        <v>29</v>
      </c>
      <c r="D2782" t="s">
        <v>45</v>
      </c>
      <c r="E2782" t="s">
        <v>58</v>
      </c>
      <c r="F2782">
        <v>27.0093</v>
      </c>
    </row>
    <row r="2783" spans="1:6" x14ac:dyDescent="0.25">
      <c r="A2783">
        <v>2029</v>
      </c>
      <c r="B2783" t="s">
        <v>8</v>
      </c>
      <c r="C2783" t="s">
        <v>29</v>
      </c>
      <c r="D2783" t="s">
        <v>45</v>
      </c>
      <c r="E2783" t="s">
        <v>59</v>
      </c>
      <c r="F2783">
        <v>40.514000000000003</v>
      </c>
    </row>
    <row r="2784" spans="1:6" x14ac:dyDescent="0.25">
      <c r="A2784">
        <v>2029</v>
      </c>
      <c r="B2784" t="s">
        <v>8</v>
      </c>
      <c r="C2784" t="s">
        <v>29</v>
      </c>
      <c r="D2784" t="s">
        <v>45</v>
      </c>
      <c r="E2784" t="s">
        <v>60</v>
      </c>
      <c r="F2784">
        <v>27.0093</v>
      </c>
    </row>
    <row r="2785" spans="1:6" x14ac:dyDescent="0.25">
      <c r="A2785">
        <v>2029</v>
      </c>
      <c r="B2785" t="s">
        <v>8</v>
      </c>
      <c r="C2785" t="s">
        <v>29</v>
      </c>
      <c r="D2785" t="s">
        <v>45</v>
      </c>
      <c r="E2785" t="s">
        <v>54</v>
      </c>
      <c r="F2785">
        <v>54.018700000000003</v>
      </c>
    </row>
    <row r="2786" spans="1:6" x14ac:dyDescent="0.25">
      <c r="A2786">
        <v>2029</v>
      </c>
      <c r="B2786" t="s">
        <v>8</v>
      </c>
      <c r="C2786" t="s">
        <v>30</v>
      </c>
      <c r="D2786" t="s">
        <v>42</v>
      </c>
      <c r="E2786" t="s">
        <v>46</v>
      </c>
      <c r="F2786">
        <v>162.05600000000001</v>
      </c>
    </row>
    <row r="2787" spans="1:6" x14ac:dyDescent="0.25">
      <c r="A2787">
        <v>2029</v>
      </c>
      <c r="B2787" t="s">
        <v>8</v>
      </c>
      <c r="C2787" t="s">
        <v>30</v>
      </c>
      <c r="D2787" t="s">
        <v>42</v>
      </c>
      <c r="E2787" t="s">
        <v>47</v>
      </c>
      <c r="F2787">
        <v>108.0373</v>
      </c>
    </row>
    <row r="2788" spans="1:6" x14ac:dyDescent="0.25">
      <c r="A2788">
        <v>2029</v>
      </c>
      <c r="B2788" t="s">
        <v>8</v>
      </c>
      <c r="C2788" t="s">
        <v>30</v>
      </c>
      <c r="D2788" t="s">
        <v>43</v>
      </c>
      <c r="E2788" t="s">
        <v>48</v>
      </c>
      <c r="F2788">
        <v>189.06530000000001</v>
      </c>
    </row>
    <row r="2789" spans="1:6" x14ac:dyDescent="0.25">
      <c r="A2789">
        <v>2029</v>
      </c>
      <c r="B2789" t="s">
        <v>8</v>
      </c>
      <c r="C2789" t="s">
        <v>30</v>
      </c>
      <c r="D2789" t="s">
        <v>43</v>
      </c>
      <c r="E2789" t="s">
        <v>49</v>
      </c>
      <c r="F2789">
        <v>81.028000000000006</v>
      </c>
    </row>
    <row r="2790" spans="1:6" x14ac:dyDescent="0.25">
      <c r="A2790">
        <v>2029</v>
      </c>
      <c r="B2790" t="s">
        <v>8</v>
      </c>
      <c r="C2790" t="s">
        <v>30</v>
      </c>
      <c r="D2790" t="s">
        <v>44</v>
      </c>
      <c r="E2790" t="s">
        <v>50</v>
      </c>
      <c r="F2790">
        <v>67.523300000000006</v>
      </c>
    </row>
    <row r="2791" spans="1:6" x14ac:dyDescent="0.25">
      <c r="A2791">
        <v>2029</v>
      </c>
      <c r="B2791" t="s">
        <v>8</v>
      </c>
      <c r="C2791" t="s">
        <v>30</v>
      </c>
      <c r="D2791" t="s">
        <v>44</v>
      </c>
      <c r="E2791" t="s">
        <v>51</v>
      </c>
      <c r="F2791">
        <v>67.523300000000006</v>
      </c>
    </row>
    <row r="2792" spans="1:6" x14ac:dyDescent="0.25">
      <c r="A2792">
        <v>2029</v>
      </c>
      <c r="B2792" t="s">
        <v>8</v>
      </c>
      <c r="C2792" t="s">
        <v>30</v>
      </c>
      <c r="D2792" t="s">
        <v>44</v>
      </c>
      <c r="E2792" t="s">
        <v>52</v>
      </c>
      <c r="F2792">
        <v>54.018700000000003</v>
      </c>
    </row>
    <row r="2793" spans="1:6" x14ac:dyDescent="0.25">
      <c r="A2793">
        <v>2029</v>
      </c>
      <c r="B2793" t="s">
        <v>8</v>
      </c>
      <c r="C2793" t="s">
        <v>30</v>
      </c>
      <c r="D2793" t="s">
        <v>44</v>
      </c>
      <c r="E2793" t="s">
        <v>53</v>
      </c>
      <c r="F2793">
        <v>40.514000000000003</v>
      </c>
    </row>
    <row r="2794" spans="1:6" x14ac:dyDescent="0.25">
      <c r="A2794">
        <v>2029</v>
      </c>
      <c r="B2794" t="s">
        <v>8</v>
      </c>
      <c r="C2794" t="s">
        <v>30</v>
      </c>
      <c r="D2794" t="s">
        <v>44</v>
      </c>
      <c r="E2794" t="s">
        <v>54</v>
      </c>
      <c r="F2794">
        <v>40.514000000000003</v>
      </c>
    </row>
    <row r="2795" spans="1:6" x14ac:dyDescent="0.25">
      <c r="A2795">
        <v>2029</v>
      </c>
      <c r="B2795" t="s">
        <v>8</v>
      </c>
      <c r="C2795" t="s">
        <v>30</v>
      </c>
      <c r="D2795" t="s">
        <v>45</v>
      </c>
      <c r="E2795" t="s">
        <v>55</v>
      </c>
      <c r="F2795">
        <v>54.018700000000003</v>
      </c>
    </row>
    <row r="2796" spans="1:6" x14ac:dyDescent="0.25">
      <c r="A2796">
        <v>2029</v>
      </c>
      <c r="B2796" t="s">
        <v>8</v>
      </c>
      <c r="C2796" t="s">
        <v>30</v>
      </c>
      <c r="D2796" t="s">
        <v>45</v>
      </c>
      <c r="E2796" t="s">
        <v>56</v>
      </c>
      <c r="F2796">
        <v>40.514000000000003</v>
      </c>
    </row>
    <row r="2797" spans="1:6" x14ac:dyDescent="0.25">
      <c r="A2797">
        <v>2029</v>
      </c>
      <c r="B2797" t="s">
        <v>8</v>
      </c>
      <c r="C2797" t="s">
        <v>30</v>
      </c>
      <c r="D2797" t="s">
        <v>45</v>
      </c>
      <c r="E2797" t="s">
        <v>57</v>
      </c>
      <c r="F2797">
        <v>27.0093</v>
      </c>
    </row>
    <row r="2798" spans="1:6" x14ac:dyDescent="0.25">
      <c r="A2798">
        <v>2029</v>
      </c>
      <c r="B2798" t="s">
        <v>8</v>
      </c>
      <c r="C2798" t="s">
        <v>30</v>
      </c>
      <c r="D2798" t="s">
        <v>45</v>
      </c>
      <c r="E2798" t="s">
        <v>58</v>
      </c>
      <c r="F2798">
        <v>27.0093</v>
      </c>
    </row>
    <row r="2799" spans="1:6" x14ac:dyDescent="0.25">
      <c r="A2799">
        <v>2029</v>
      </c>
      <c r="B2799" t="s">
        <v>8</v>
      </c>
      <c r="C2799" t="s">
        <v>30</v>
      </c>
      <c r="D2799" t="s">
        <v>45</v>
      </c>
      <c r="E2799" t="s">
        <v>59</v>
      </c>
      <c r="F2799">
        <v>40.514000000000003</v>
      </c>
    </row>
    <row r="2800" spans="1:6" x14ac:dyDescent="0.25">
      <c r="A2800">
        <v>2029</v>
      </c>
      <c r="B2800" t="s">
        <v>8</v>
      </c>
      <c r="C2800" t="s">
        <v>30</v>
      </c>
      <c r="D2800" t="s">
        <v>45</v>
      </c>
      <c r="E2800" t="s">
        <v>60</v>
      </c>
      <c r="F2800">
        <v>27.0093</v>
      </c>
    </row>
    <row r="2801" spans="1:6" x14ac:dyDescent="0.25">
      <c r="A2801">
        <v>2029</v>
      </c>
      <c r="B2801" t="s">
        <v>8</v>
      </c>
      <c r="C2801" t="s">
        <v>30</v>
      </c>
      <c r="D2801" t="s">
        <v>45</v>
      </c>
      <c r="E2801" t="s">
        <v>54</v>
      </c>
      <c r="F2801">
        <v>54.018700000000003</v>
      </c>
    </row>
    <row r="2802" spans="1:6" x14ac:dyDescent="0.25">
      <c r="A2802">
        <v>2029</v>
      </c>
      <c r="B2802" t="s">
        <v>8</v>
      </c>
      <c r="C2802" t="s">
        <v>31</v>
      </c>
      <c r="D2802" t="s">
        <v>42</v>
      </c>
      <c r="E2802" t="s">
        <v>46</v>
      </c>
      <c r="F2802">
        <v>97.233599999999996</v>
      </c>
    </row>
    <row r="2803" spans="1:6" x14ac:dyDescent="0.25">
      <c r="A2803">
        <v>2029</v>
      </c>
      <c r="B2803" t="s">
        <v>8</v>
      </c>
      <c r="C2803" t="s">
        <v>31</v>
      </c>
      <c r="D2803" t="s">
        <v>42</v>
      </c>
      <c r="E2803" t="s">
        <v>47</v>
      </c>
      <c r="F2803">
        <v>64.822400000000002</v>
      </c>
    </row>
    <row r="2804" spans="1:6" x14ac:dyDescent="0.25">
      <c r="A2804">
        <v>2029</v>
      </c>
      <c r="B2804" t="s">
        <v>8</v>
      </c>
      <c r="C2804" t="s">
        <v>31</v>
      </c>
      <c r="D2804" t="s">
        <v>43</v>
      </c>
      <c r="E2804" t="s">
        <v>48</v>
      </c>
      <c r="F2804">
        <v>113.4392</v>
      </c>
    </row>
    <row r="2805" spans="1:6" x14ac:dyDescent="0.25">
      <c r="A2805">
        <v>2029</v>
      </c>
      <c r="B2805" t="s">
        <v>8</v>
      </c>
      <c r="C2805" t="s">
        <v>31</v>
      </c>
      <c r="D2805" t="s">
        <v>43</v>
      </c>
      <c r="E2805" t="s">
        <v>49</v>
      </c>
      <c r="F2805">
        <v>48.616799999999998</v>
      </c>
    </row>
    <row r="2806" spans="1:6" x14ac:dyDescent="0.25">
      <c r="A2806">
        <v>2029</v>
      </c>
      <c r="B2806" t="s">
        <v>8</v>
      </c>
      <c r="C2806" t="s">
        <v>31</v>
      </c>
      <c r="D2806" t="s">
        <v>44</v>
      </c>
      <c r="E2806" t="s">
        <v>50</v>
      </c>
      <c r="F2806">
        <v>40.514000000000003</v>
      </c>
    </row>
    <row r="2807" spans="1:6" x14ac:dyDescent="0.25">
      <c r="A2807">
        <v>2029</v>
      </c>
      <c r="B2807" t="s">
        <v>8</v>
      </c>
      <c r="C2807" t="s">
        <v>31</v>
      </c>
      <c r="D2807" t="s">
        <v>44</v>
      </c>
      <c r="E2807" t="s">
        <v>51</v>
      </c>
      <c r="F2807">
        <v>40.514000000000003</v>
      </c>
    </row>
    <row r="2808" spans="1:6" x14ac:dyDescent="0.25">
      <c r="A2808">
        <v>2029</v>
      </c>
      <c r="B2808" t="s">
        <v>8</v>
      </c>
      <c r="C2808" t="s">
        <v>31</v>
      </c>
      <c r="D2808" t="s">
        <v>44</v>
      </c>
      <c r="E2808" t="s">
        <v>52</v>
      </c>
      <c r="F2808">
        <v>32.411200000000001</v>
      </c>
    </row>
    <row r="2809" spans="1:6" x14ac:dyDescent="0.25">
      <c r="A2809">
        <v>2029</v>
      </c>
      <c r="B2809" t="s">
        <v>8</v>
      </c>
      <c r="C2809" t="s">
        <v>31</v>
      </c>
      <c r="D2809" t="s">
        <v>44</v>
      </c>
      <c r="E2809" t="s">
        <v>53</v>
      </c>
      <c r="F2809">
        <v>24.308399999999999</v>
      </c>
    </row>
    <row r="2810" spans="1:6" x14ac:dyDescent="0.25">
      <c r="A2810">
        <v>2029</v>
      </c>
      <c r="B2810" t="s">
        <v>8</v>
      </c>
      <c r="C2810" t="s">
        <v>31</v>
      </c>
      <c r="D2810" t="s">
        <v>44</v>
      </c>
      <c r="E2810" t="s">
        <v>54</v>
      </c>
      <c r="F2810">
        <v>24.308399999999999</v>
      </c>
    </row>
    <row r="2811" spans="1:6" x14ac:dyDescent="0.25">
      <c r="A2811">
        <v>2029</v>
      </c>
      <c r="B2811" t="s">
        <v>8</v>
      </c>
      <c r="C2811" t="s">
        <v>31</v>
      </c>
      <c r="D2811" t="s">
        <v>45</v>
      </c>
      <c r="E2811" t="s">
        <v>55</v>
      </c>
      <c r="F2811">
        <v>32.411200000000001</v>
      </c>
    </row>
    <row r="2812" spans="1:6" x14ac:dyDescent="0.25">
      <c r="A2812">
        <v>2029</v>
      </c>
      <c r="B2812" t="s">
        <v>8</v>
      </c>
      <c r="C2812" t="s">
        <v>31</v>
      </c>
      <c r="D2812" t="s">
        <v>45</v>
      </c>
      <c r="E2812" t="s">
        <v>56</v>
      </c>
      <c r="F2812">
        <v>24.308399999999999</v>
      </c>
    </row>
    <row r="2813" spans="1:6" x14ac:dyDescent="0.25">
      <c r="A2813">
        <v>2029</v>
      </c>
      <c r="B2813" t="s">
        <v>8</v>
      </c>
      <c r="C2813" t="s">
        <v>31</v>
      </c>
      <c r="D2813" t="s">
        <v>45</v>
      </c>
      <c r="E2813" t="s">
        <v>57</v>
      </c>
      <c r="F2813">
        <v>16.2056</v>
      </c>
    </row>
    <row r="2814" spans="1:6" x14ac:dyDescent="0.25">
      <c r="A2814">
        <v>2029</v>
      </c>
      <c r="B2814" t="s">
        <v>8</v>
      </c>
      <c r="C2814" t="s">
        <v>31</v>
      </c>
      <c r="D2814" t="s">
        <v>45</v>
      </c>
      <c r="E2814" t="s">
        <v>58</v>
      </c>
      <c r="F2814">
        <v>16.2056</v>
      </c>
    </row>
    <row r="2815" spans="1:6" x14ac:dyDescent="0.25">
      <c r="A2815">
        <v>2029</v>
      </c>
      <c r="B2815" t="s">
        <v>8</v>
      </c>
      <c r="C2815" t="s">
        <v>31</v>
      </c>
      <c r="D2815" t="s">
        <v>45</v>
      </c>
      <c r="E2815" t="s">
        <v>59</v>
      </c>
      <c r="F2815">
        <v>24.308399999999999</v>
      </c>
    </row>
    <row r="2816" spans="1:6" x14ac:dyDescent="0.25">
      <c r="A2816">
        <v>2029</v>
      </c>
      <c r="B2816" t="s">
        <v>8</v>
      </c>
      <c r="C2816" t="s">
        <v>31</v>
      </c>
      <c r="D2816" t="s">
        <v>45</v>
      </c>
      <c r="E2816" t="s">
        <v>60</v>
      </c>
      <c r="F2816">
        <v>16.2056</v>
      </c>
    </row>
    <row r="2817" spans="1:6" x14ac:dyDescent="0.25">
      <c r="A2817">
        <v>2029</v>
      </c>
      <c r="B2817" t="s">
        <v>8</v>
      </c>
      <c r="C2817" t="s">
        <v>31</v>
      </c>
      <c r="D2817" t="s">
        <v>45</v>
      </c>
      <c r="E2817" t="s">
        <v>54</v>
      </c>
      <c r="F2817">
        <v>32.411200000000001</v>
      </c>
    </row>
    <row r="2818" spans="1:6" x14ac:dyDescent="0.25">
      <c r="A2818">
        <v>2029</v>
      </c>
      <c r="B2818" t="s">
        <v>8</v>
      </c>
      <c r="C2818" t="s">
        <v>32</v>
      </c>
      <c r="D2818" t="s">
        <v>42</v>
      </c>
      <c r="E2818" t="s">
        <v>46</v>
      </c>
      <c r="F2818">
        <v>97.233599999999996</v>
      </c>
    </row>
    <row r="2819" spans="1:6" x14ac:dyDescent="0.25">
      <c r="A2819">
        <v>2029</v>
      </c>
      <c r="B2819" t="s">
        <v>8</v>
      </c>
      <c r="C2819" t="s">
        <v>32</v>
      </c>
      <c r="D2819" t="s">
        <v>42</v>
      </c>
      <c r="E2819" t="s">
        <v>47</v>
      </c>
      <c r="F2819">
        <v>64.822400000000002</v>
      </c>
    </row>
    <row r="2820" spans="1:6" x14ac:dyDescent="0.25">
      <c r="A2820">
        <v>2029</v>
      </c>
      <c r="B2820" t="s">
        <v>8</v>
      </c>
      <c r="C2820" t="s">
        <v>32</v>
      </c>
      <c r="D2820" t="s">
        <v>43</v>
      </c>
      <c r="E2820" t="s">
        <v>48</v>
      </c>
      <c r="F2820">
        <v>113.4392</v>
      </c>
    </row>
    <row r="2821" spans="1:6" x14ac:dyDescent="0.25">
      <c r="A2821">
        <v>2029</v>
      </c>
      <c r="B2821" t="s">
        <v>8</v>
      </c>
      <c r="C2821" t="s">
        <v>32</v>
      </c>
      <c r="D2821" t="s">
        <v>43</v>
      </c>
      <c r="E2821" t="s">
        <v>49</v>
      </c>
      <c r="F2821">
        <v>48.616799999999998</v>
      </c>
    </row>
    <row r="2822" spans="1:6" x14ac:dyDescent="0.25">
      <c r="A2822">
        <v>2029</v>
      </c>
      <c r="B2822" t="s">
        <v>8</v>
      </c>
      <c r="C2822" t="s">
        <v>32</v>
      </c>
      <c r="D2822" t="s">
        <v>44</v>
      </c>
      <c r="E2822" t="s">
        <v>50</v>
      </c>
      <c r="F2822">
        <v>40.514000000000003</v>
      </c>
    </row>
    <row r="2823" spans="1:6" x14ac:dyDescent="0.25">
      <c r="A2823">
        <v>2029</v>
      </c>
      <c r="B2823" t="s">
        <v>8</v>
      </c>
      <c r="C2823" t="s">
        <v>32</v>
      </c>
      <c r="D2823" t="s">
        <v>44</v>
      </c>
      <c r="E2823" t="s">
        <v>51</v>
      </c>
      <c r="F2823">
        <v>40.514000000000003</v>
      </c>
    </row>
    <row r="2824" spans="1:6" x14ac:dyDescent="0.25">
      <c r="A2824">
        <v>2029</v>
      </c>
      <c r="B2824" t="s">
        <v>8</v>
      </c>
      <c r="C2824" t="s">
        <v>32</v>
      </c>
      <c r="D2824" t="s">
        <v>44</v>
      </c>
      <c r="E2824" t="s">
        <v>52</v>
      </c>
      <c r="F2824">
        <v>32.411200000000001</v>
      </c>
    </row>
    <row r="2825" spans="1:6" x14ac:dyDescent="0.25">
      <c r="A2825">
        <v>2029</v>
      </c>
      <c r="B2825" t="s">
        <v>8</v>
      </c>
      <c r="C2825" t="s">
        <v>32</v>
      </c>
      <c r="D2825" t="s">
        <v>44</v>
      </c>
      <c r="E2825" t="s">
        <v>53</v>
      </c>
      <c r="F2825">
        <v>24.308399999999999</v>
      </c>
    </row>
    <row r="2826" spans="1:6" x14ac:dyDescent="0.25">
      <c r="A2826">
        <v>2029</v>
      </c>
      <c r="B2826" t="s">
        <v>8</v>
      </c>
      <c r="C2826" t="s">
        <v>32</v>
      </c>
      <c r="D2826" t="s">
        <v>44</v>
      </c>
      <c r="E2826" t="s">
        <v>54</v>
      </c>
      <c r="F2826">
        <v>24.308399999999999</v>
      </c>
    </row>
    <row r="2827" spans="1:6" x14ac:dyDescent="0.25">
      <c r="A2827">
        <v>2029</v>
      </c>
      <c r="B2827" t="s">
        <v>8</v>
      </c>
      <c r="C2827" t="s">
        <v>32</v>
      </c>
      <c r="D2827" t="s">
        <v>45</v>
      </c>
      <c r="E2827" t="s">
        <v>55</v>
      </c>
      <c r="F2827">
        <v>32.411200000000001</v>
      </c>
    </row>
    <row r="2828" spans="1:6" x14ac:dyDescent="0.25">
      <c r="A2828">
        <v>2029</v>
      </c>
      <c r="B2828" t="s">
        <v>8</v>
      </c>
      <c r="C2828" t="s">
        <v>32</v>
      </c>
      <c r="D2828" t="s">
        <v>45</v>
      </c>
      <c r="E2828" t="s">
        <v>56</v>
      </c>
      <c r="F2828">
        <v>24.308399999999999</v>
      </c>
    </row>
    <row r="2829" spans="1:6" x14ac:dyDescent="0.25">
      <c r="A2829">
        <v>2029</v>
      </c>
      <c r="B2829" t="s">
        <v>8</v>
      </c>
      <c r="C2829" t="s">
        <v>32</v>
      </c>
      <c r="D2829" t="s">
        <v>45</v>
      </c>
      <c r="E2829" t="s">
        <v>57</v>
      </c>
      <c r="F2829">
        <v>16.2056</v>
      </c>
    </row>
    <row r="2830" spans="1:6" x14ac:dyDescent="0.25">
      <c r="A2830">
        <v>2029</v>
      </c>
      <c r="B2830" t="s">
        <v>8</v>
      </c>
      <c r="C2830" t="s">
        <v>32</v>
      </c>
      <c r="D2830" t="s">
        <v>45</v>
      </c>
      <c r="E2830" t="s">
        <v>58</v>
      </c>
      <c r="F2830">
        <v>16.2056</v>
      </c>
    </row>
    <row r="2831" spans="1:6" x14ac:dyDescent="0.25">
      <c r="A2831">
        <v>2029</v>
      </c>
      <c r="B2831" t="s">
        <v>8</v>
      </c>
      <c r="C2831" t="s">
        <v>32</v>
      </c>
      <c r="D2831" t="s">
        <v>45</v>
      </c>
      <c r="E2831" t="s">
        <v>59</v>
      </c>
      <c r="F2831">
        <v>24.308399999999999</v>
      </c>
    </row>
    <row r="2832" spans="1:6" x14ac:dyDescent="0.25">
      <c r="A2832">
        <v>2029</v>
      </c>
      <c r="B2832" t="s">
        <v>8</v>
      </c>
      <c r="C2832" t="s">
        <v>32</v>
      </c>
      <c r="D2832" t="s">
        <v>45</v>
      </c>
      <c r="E2832" t="s">
        <v>60</v>
      </c>
      <c r="F2832">
        <v>16.2056</v>
      </c>
    </row>
    <row r="2833" spans="1:6" x14ac:dyDescent="0.25">
      <c r="A2833">
        <v>2029</v>
      </c>
      <c r="B2833" t="s">
        <v>8</v>
      </c>
      <c r="C2833" t="s">
        <v>32</v>
      </c>
      <c r="D2833" t="s">
        <v>45</v>
      </c>
      <c r="E2833" t="s">
        <v>54</v>
      </c>
      <c r="F2833">
        <v>32.411200000000001</v>
      </c>
    </row>
    <row r="2834" spans="1:6" x14ac:dyDescent="0.25">
      <c r="A2834">
        <v>2029</v>
      </c>
      <c r="B2834" t="s">
        <v>8</v>
      </c>
      <c r="C2834" t="s">
        <v>33</v>
      </c>
      <c r="D2834" t="s">
        <v>42</v>
      </c>
      <c r="E2834" t="s">
        <v>46</v>
      </c>
      <c r="F2834">
        <v>162.05600000000001</v>
      </c>
    </row>
    <row r="2835" spans="1:6" x14ac:dyDescent="0.25">
      <c r="A2835">
        <v>2029</v>
      </c>
      <c r="B2835" t="s">
        <v>8</v>
      </c>
      <c r="C2835" t="s">
        <v>33</v>
      </c>
      <c r="D2835" t="s">
        <v>42</v>
      </c>
      <c r="E2835" t="s">
        <v>47</v>
      </c>
      <c r="F2835">
        <v>108.0373</v>
      </c>
    </row>
    <row r="2836" spans="1:6" x14ac:dyDescent="0.25">
      <c r="A2836">
        <v>2029</v>
      </c>
      <c r="B2836" t="s">
        <v>8</v>
      </c>
      <c r="C2836" t="s">
        <v>33</v>
      </c>
      <c r="D2836" t="s">
        <v>43</v>
      </c>
      <c r="E2836" t="s">
        <v>48</v>
      </c>
      <c r="F2836">
        <v>189.06530000000001</v>
      </c>
    </row>
    <row r="2837" spans="1:6" x14ac:dyDescent="0.25">
      <c r="A2837">
        <v>2029</v>
      </c>
      <c r="B2837" t="s">
        <v>8</v>
      </c>
      <c r="C2837" t="s">
        <v>33</v>
      </c>
      <c r="D2837" t="s">
        <v>43</v>
      </c>
      <c r="E2837" t="s">
        <v>49</v>
      </c>
      <c r="F2837">
        <v>81.028000000000006</v>
      </c>
    </row>
    <row r="2838" spans="1:6" x14ac:dyDescent="0.25">
      <c r="A2838">
        <v>2029</v>
      </c>
      <c r="B2838" t="s">
        <v>8</v>
      </c>
      <c r="C2838" t="s">
        <v>33</v>
      </c>
      <c r="D2838" t="s">
        <v>44</v>
      </c>
      <c r="E2838" t="s">
        <v>50</v>
      </c>
      <c r="F2838">
        <v>67.523300000000006</v>
      </c>
    </row>
    <row r="2839" spans="1:6" x14ac:dyDescent="0.25">
      <c r="A2839">
        <v>2029</v>
      </c>
      <c r="B2839" t="s">
        <v>8</v>
      </c>
      <c r="C2839" t="s">
        <v>33</v>
      </c>
      <c r="D2839" t="s">
        <v>44</v>
      </c>
      <c r="E2839" t="s">
        <v>51</v>
      </c>
      <c r="F2839">
        <v>67.523300000000006</v>
      </c>
    </row>
    <row r="2840" spans="1:6" x14ac:dyDescent="0.25">
      <c r="A2840">
        <v>2029</v>
      </c>
      <c r="B2840" t="s">
        <v>8</v>
      </c>
      <c r="C2840" t="s">
        <v>33</v>
      </c>
      <c r="D2840" t="s">
        <v>44</v>
      </c>
      <c r="E2840" t="s">
        <v>52</v>
      </c>
      <c r="F2840">
        <v>54.018700000000003</v>
      </c>
    </row>
    <row r="2841" spans="1:6" x14ac:dyDescent="0.25">
      <c r="A2841">
        <v>2029</v>
      </c>
      <c r="B2841" t="s">
        <v>8</v>
      </c>
      <c r="C2841" t="s">
        <v>33</v>
      </c>
      <c r="D2841" t="s">
        <v>44</v>
      </c>
      <c r="E2841" t="s">
        <v>53</v>
      </c>
      <c r="F2841">
        <v>40.514000000000003</v>
      </c>
    </row>
    <row r="2842" spans="1:6" x14ac:dyDescent="0.25">
      <c r="A2842">
        <v>2029</v>
      </c>
      <c r="B2842" t="s">
        <v>8</v>
      </c>
      <c r="C2842" t="s">
        <v>33</v>
      </c>
      <c r="D2842" t="s">
        <v>44</v>
      </c>
      <c r="E2842" t="s">
        <v>54</v>
      </c>
      <c r="F2842">
        <v>40.514000000000003</v>
      </c>
    </row>
    <row r="2843" spans="1:6" x14ac:dyDescent="0.25">
      <c r="A2843">
        <v>2029</v>
      </c>
      <c r="B2843" t="s">
        <v>8</v>
      </c>
      <c r="C2843" t="s">
        <v>33</v>
      </c>
      <c r="D2843" t="s">
        <v>45</v>
      </c>
      <c r="E2843" t="s">
        <v>55</v>
      </c>
      <c r="F2843">
        <v>54.018700000000003</v>
      </c>
    </row>
    <row r="2844" spans="1:6" x14ac:dyDescent="0.25">
      <c r="A2844">
        <v>2029</v>
      </c>
      <c r="B2844" t="s">
        <v>8</v>
      </c>
      <c r="C2844" t="s">
        <v>33</v>
      </c>
      <c r="D2844" t="s">
        <v>45</v>
      </c>
      <c r="E2844" t="s">
        <v>56</v>
      </c>
      <c r="F2844">
        <v>40.514000000000003</v>
      </c>
    </row>
    <row r="2845" spans="1:6" x14ac:dyDescent="0.25">
      <c r="A2845">
        <v>2029</v>
      </c>
      <c r="B2845" t="s">
        <v>8</v>
      </c>
      <c r="C2845" t="s">
        <v>33</v>
      </c>
      <c r="D2845" t="s">
        <v>45</v>
      </c>
      <c r="E2845" t="s">
        <v>57</v>
      </c>
      <c r="F2845">
        <v>27.0093</v>
      </c>
    </row>
    <row r="2846" spans="1:6" x14ac:dyDescent="0.25">
      <c r="A2846">
        <v>2029</v>
      </c>
      <c r="B2846" t="s">
        <v>8</v>
      </c>
      <c r="C2846" t="s">
        <v>33</v>
      </c>
      <c r="D2846" t="s">
        <v>45</v>
      </c>
      <c r="E2846" t="s">
        <v>58</v>
      </c>
      <c r="F2846">
        <v>27.0093</v>
      </c>
    </row>
    <row r="2847" spans="1:6" x14ac:dyDescent="0.25">
      <c r="A2847">
        <v>2029</v>
      </c>
      <c r="B2847" t="s">
        <v>8</v>
      </c>
      <c r="C2847" t="s">
        <v>33</v>
      </c>
      <c r="D2847" t="s">
        <v>45</v>
      </c>
      <c r="E2847" t="s">
        <v>59</v>
      </c>
      <c r="F2847">
        <v>40.514000000000003</v>
      </c>
    </row>
    <row r="2848" spans="1:6" x14ac:dyDescent="0.25">
      <c r="A2848">
        <v>2029</v>
      </c>
      <c r="B2848" t="s">
        <v>8</v>
      </c>
      <c r="C2848" t="s">
        <v>33</v>
      </c>
      <c r="D2848" t="s">
        <v>45</v>
      </c>
      <c r="E2848" t="s">
        <v>60</v>
      </c>
      <c r="F2848">
        <v>27.0093</v>
      </c>
    </row>
    <row r="2849" spans="1:6" x14ac:dyDescent="0.25">
      <c r="A2849">
        <v>2029</v>
      </c>
      <c r="B2849" t="s">
        <v>8</v>
      </c>
      <c r="C2849" t="s">
        <v>33</v>
      </c>
      <c r="D2849" t="s">
        <v>45</v>
      </c>
      <c r="E2849" t="s">
        <v>54</v>
      </c>
      <c r="F2849">
        <v>54.018700000000003</v>
      </c>
    </row>
    <row r="2850" spans="1:6" x14ac:dyDescent="0.25">
      <c r="A2850">
        <v>2029</v>
      </c>
      <c r="B2850" t="s">
        <v>9</v>
      </c>
      <c r="C2850" t="s">
        <v>34</v>
      </c>
      <c r="D2850" t="s">
        <v>42</v>
      </c>
      <c r="E2850" t="s">
        <v>46</v>
      </c>
      <c r="F2850">
        <v>324.11189999999999</v>
      </c>
    </row>
    <row r="2851" spans="1:6" x14ac:dyDescent="0.25">
      <c r="A2851">
        <v>2029</v>
      </c>
      <c r="B2851" t="s">
        <v>9</v>
      </c>
      <c r="C2851" t="s">
        <v>34</v>
      </c>
      <c r="D2851" t="s">
        <v>42</v>
      </c>
      <c r="E2851" t="s">
        <v>47</v>
      </c>
      <c r="F2851">
        <v>216.0746</v>
      </c>
    </row>
    <row r="2852" spans="1:6" x14ac:dyDescent="0.25">
      <c r="A2852">
        <v>2029</v>
      </c>
      <c r="B2852" t="s">
        <v>9</v>
      </c>
      <c r="C2852" t="s">
        <v>34</v>
      </c>
      <c r="D2852" t="s">
        <v>43</v>
      </c>
      <c r="E2852" t="s">
        <v>48</v>
      </c>
      <c r="F2852">
        <v>378.13060000000002</v>
      </c>
    </row>
    <row r="2853" spans="1:6" x14ac:dyDescent="0.25">
      <c r="A2853">
        <v>2029</v>
      </c>
      <c r="B2853" t="s">
        <v>9</v>
      </c>
      <c r="C2853" t="s">
        <v>34</v>
      </c>
      <c r="D2853" t="s">
        <v>43</v>
      </c>
      <c r="E2853" t="s">
        <v>49</v>
      </c>
      <c r="F2853">
        <v>162.05600000000001</v>
      </c>
    </row>
    <row r="2854" spans="1:6" x14ac:dyDescent="0.25">
      <c r="A2854">
        <v>2029</v>
      </c>
      <c r="B2854" t="s">
        <v>9</v>
      </c>
      <c r="C2854" t="s">
        <v>34</v>
      </c>
      <c r="D2854" t="s">
        <v>44</v>
      </c>
      <c r="E2854" t="s">
        <v>50</v>
      </c>
      <c r="F2854">
        <v>135.04660000000001</v>
      </c>
    </row>
    <row r="2855" spans="1:6" x14ac:dyDescent="0.25">
      <c r="A2855">
        <v>2029</v>
      </c>
      <c r="B2855" t="s">
        <v>9</v>
      </c>
      <c r="C2855" t="s">
        <v>34</v>
      </c>
      <c r="D2855" t="s">
        <v>44</v>
      </c>
      <c r="E2855" t="s">
        <v>51</v>
      </c>
      <c r="F2855">
        <v>135.04660000000001</v>
      </c>
    </row>
    <row r="2856" spans="1:6" x14ac:dyDescent="0.25">
      <c r="A2856">
        <v>2029</v>
      </c>
      <c r="B2856" t="s">
        <v>9</v>
      </c>
      <c r="C2856" t="s">
        <v>34</v>
      </c>
      <c r="D2856" t="s">
        <v>44</v>
      </c>
      <c r="E2856" t="s">
        <v>52</v>
      </c>
      <c r="F2856">
        <v>108.0373</v>
      </c>
    </row>
    <row r="2857" spans="1:6" x14ac:dyDescent="0.25">
      <c r="A2857">
        <v>2029</v>
      </c>
      <c r="B2857" t="s">
        <v>9</v>
      </c>
      <c r="C2857" t="s">
        <v>34</v>
      </c>
      <c r="D2857" t="s">
        <v>44</v>
      </c>
      <c r="E2857" t="s">
        <v>53</v>
      </c>
      <c r="F2857">
        <v>81.028000000000006</v>
      </c>
    </row>
    <row r="2858" spans="1:6" x14ac:dyDescent="0.25">
      <c r="A2858">
        <v>2029</v>
      </c>
      <c r="B2858" t="s">
        <v>9</v>
      </c>
      <c r="C2858" t="s">
        <v>34</v>
      </c>
      <c r="D2858" t="s">
        <v>44</v>
      </c>
      <c r="E2858" t="s">
        <v>54</v>
      </c>
      <c r="F2858">
        <v>81.028000000000006</v>
      </c>
    </row>
    <row r="2859" spans="1:6" x14ac:dyDescent="0.25">
      <c r="A2859">
        <v>2029</v>
      </c>
      <c r="B2859" t="s">
        <v>9</v>
      </c>
      <c r="C2859" t="s">
        <v>34</v>
      </c>
      <c r="D2859" t="s">
        <v>45</v>
      </c>
      <c r="E2859" t="s">
        <v>55</v>
      </c>
      <c r="F2859">
        <v>108.0373</v>
      </c>
    </row>
    <row r="2860" spans="1:6" x14ac:dyDescent="0.25">
      <c r="A2860">
        <v>2029</v>
      </c>
      <c r="B2860" t="s">
        <v>9</v>
      </c>
      <c r="C2860" t="s">
        <v>34</v>
      </c>
      <c r="D2860" t="s">
        <v>45</v>
      </c>
      <c r="E2860" t="s">
        <v>56</v>
      </c>
      <c r="F2860">
        <v>81.028000000000006</v>
      </c>
    </row>
    <row r="2861" spans="1:6" x14ac:dyDescent="0.25">
      <c r="A2861">
        <v>2029</v>
      </c>
      <c r="B2861" t="s">
        <v>9</v>
      </c>
      <c r="C2861" t="s">
        <v>34</v>
      </c>
      <c r="D2861" t="s">
        <v>45</v>
      </c>
      <c r="E2861" t="s">
        <v>57</v>
      </c>
      <c r="F2861">
        <v>54.018700000000003</v>
      </c>
    </row>
    <row r="2862" spans="1:6" x14ac:dyDescent="0.25">
      <c r="A2862">
        <v>2029</v>
      </c>
      <c r="B2862" t="s">
        <v>9</v>
      </c>
      <c r="C2862" t="s">
        <v>34</v>
      </c>
      <c r="D2862" t="s">
        <v>45</v>
      </c>
      <c r="E2862" t="s">
        <v>58</v>
      </c>
      <c r="F2862">
        <v>54.018700000000003</v>
      </c>
    </row>
    <row r="2863" spans="1:6" x14ac:dyDescent="0.25">
      <c r="A2863">
        <v>2029</v>
      </c>
      <c r="B2863" t="s">
        <v>9</v>
      </c>
      <c r="C2863" t="s">
        <v>34</v>
      </c>
      <c r="D2863" t="s">
        <v>45</v>
      </c>
      <c r="E2863" t="s">
        <v>59</v>
      </c>
      <c r="F2863">
        <v>81.028000000000006</v>
      </c>
    </row>
    <row r="2864" spans="1:6" x14ac:dyDescent="0.25">
      <c r="A2864">
        <v>2029</v>
      </c>
      <c r="B2864" t="s">
        <v>9</v>
      </c>
      <c r="C2864" t="s">
        <v>34</v>
      </c>
      <c r="D2864" t="s">
        <v>45</v>
      </c>
      <c r="E2864" t="s">
        <v>60</v>
      </c>
      <c r="F2864">
        <v>54.018700000000003</v>
      </c>
    </row>
    <row r="2865" spans="1:6" x14ac:dyDescent="0.25">
      <c r="A2865">
        <v>2029</v>
      </c>
      <c r="B2865" t="s">
        <v>9</v>
      </c>
      <c r="C2865" t="s">
        <v>34</v>
      </c>
      <c r="D2865" t="s">
        <v>45</v>
      </c>
      <c r="E2865" t="s">
        <v>54</v>
      </c>
      <c r="F2865">
        <v>108.0373</v>
      </c>
    </row>
    <row r="2866" spans="1:6" x14ac:dyDescent="0.25">
      <c r="A2866">
        <v>2029</v>
      </c>
      <c r="B2866" t="s">
        <v>9</v>
      </c>
      <c r="C2866" t="s">
        <v>35</v>
      </c>
      <c r="D2866" t="s">
        <v>42</v>
      </c>
      <c r="E2866" t="s">
        <v>46</v>
      </c>
      <c r="F2866">
        <v>486.16789999999997</v>
      </c>
    </row>
    <row r="2867" spans="1:6" x14ac:dyDescent="0.25">
      <c r="A2867">
        <v>2029</v>
      </c>
      <c r="B2867" t="s">
        <v>9</v>
      </c>
      <c r="C2867" t="s">
        <v>35</v>
      </c>
      <c r="D2867" t="s">
        <v>42</v>
      </c>
      <c r="E2867" t="s">
        <v>47</v>
      </c>
      <c r="F2867">
        <v>324.11189999999999</v>
      </c>
    </row>
    <row r="2868" spans="1:6" x14ac:dyDescent="0.25">
      <c r="A2868">
        <v>2029</v>
      </c>
      <c r="B2868" t="s">
        <v>9</v>
      </c>
      <c r="C2868" t="s">
        <v>35</v>
      </c>
      <c r="D2868" t="s">
        <v>43</v>
      </c>
      <c r="E2868" t="s">
        <v>48</v>
      </c>
      <c r="F2868">
        <v>567.19590000000005</v>
      </c>
    </row>
    <row r="2869" spans="1:6" x14ac:dyDescent="0.25">
      <c r="A2869">
        <v>2029</v>
      </c>
      <c r="B2869" t="s">
        <v>9</v>
      </c>
      <c r="C2869" t="s">
        <v>35</v>
      </c>
      <c r="D2869" t="s">
        <v>43</v>
      </c>
      <c r="E2869" t="s">
        <v>49</v>
      </c>
      <c r="F2869">
        <v>243.0839</v>
      </c>
    </row>
    <row r="2870" spans="1:6" x14ac:dyDescent="0.25">
      <c r="A2870">
        <v>2029</v>
      </c>
      <c r="B2870" t="s">
        <v>9</v>
      </c>
      <c r="C2870" t="s">
        <v>35</v>
      </c>
      <c r="D2870" t="s">
        <v>44</v>
      </c>
      <c r="E2870" t="s">
        <v>50</v>
      </c>
      <c r="F2870">
        <v>202.57</v>
      </c>
    </row>
    <row r="2871" spans="1:6" x14ac:dyDescent="0.25">
      <c r="A2871">
        <v>2029</v>
      </c>
      <c r="B2871" t="s">
        <v>9</v>
      </c>
      <c r="C2871" t="s">
        <v>35</v>
      </c>
      <c r="D2871" t="s">
        <v>44</v>
      </c>
      <c r="E2871" t="s">
        <v>51</v>
      </c>
      <c r="F2871">
        <v>202.57</v>
      </c>
    </row>
    <row r="2872" spans="1:6" x14ac:dyDescent="0.25">
      <c r="A2872">
        <v>2029</v>
      </c>
      <c r="B2872" t="s">
        <v>9</v>
      </c>
      <c r="C2872" t="s">
        <v>35</v>
      </c>
      <c r="D2872" t="s">
        <v>44</v>
      </c>
      <c r="E2872" t="s">
        <v>52</v>
      </c>
      <c r="F2872">
        <v>162.05600000000001</v>
      </c>
    </row>
    <row r="2873" spans="1:6" x14ac:dyDescent="0.25">
      <c r="A2873">
        <v>2029</v>
      </c>
      <c r="B2873" t="s">
        <v>9</v>
      </c>
      <c r="C2873" t="s">
        <v>35</v>
      </c>
      <c r="D2873" t="s">
        <v>44</v>
      </c>
      <c r="E2873" t="s">
        <v>53</v>
      </c>
      <c r="F2873">
        <v>121.542</v>
      </c>
    </row>
    <row r="2874" spans="1:6" x14ac:dyDescent="0.25">
      <c r="A2874">
        <v>2029</v>
      </c>
      <c r="B2874" t="s">
        <v>9</v>
      </c>
      <c r="C2874" t="s">
        <v>35</v>
      </c>
      <c r="D2874" t="s">
        <v>44</v>
      </c>
      <c r="E2874" t="s">
        <v>54</v>
      </c>
      <c r="F2874">
        <v>121.542</v>
      </c>
    </row>
    <row r="2875" spans="1:6" x14ac:dyDescent="0.25">
      <c r="A2875">
        <v>2029</v>
      </c>
      <c r="B2875" t="s">
        <v>9</v>
      </c>
      <c r="C2875" t="s">
        <v>35</v>
      </c>
      <c r="D2875" t="s">
        <v>45</v>
      </c>
      <c r="E2875" t="s">
        <v>55</v>
      </c>
      <c r="F2875">
        <v>162.05600000000001</v>
      </c>
    </row>
    <row r="2876" spans="1:6" x14ac:dyDescent="0.25">
      <c r="A2876">
        <v>2029</v>
      </c>
      <c r="B2876" t="s">
        <v>9</v>
      </c>
      <c r="C2876" t="s">
        <v>35</v>
      </c>
      <c r="D2876" t="s">
        <v>45</v>
      </c>
      <c r="E2876" t="s">
        <v>56</v>
      </c>
      <c r="F2876">
        <v>121.542</v>
      </c>
    </row>
    <row r="2877" spans="1:6" x14ac:dyDescent="0.25">
      <c r="A2877">
        <v>2029</v>
      </c>
      <c r="B2877" t="s">
        <v>9</v>
      </c>
      <c r="C2877" t="s">
        <v>35</v>
      </c>
      <c r="D2877" t="s">
        <v>45</v>
      </c>
      <c r="E2877" t="s">
        <v>57</v>
      </c>
      <c r="F2877">
        <v>81.028000000000006</v>
      </c>
    </row>
    <row r="2878" spans="1:6" x14ac:dyDescent="0.25">
      <c r="A2878">
        <v>2029</v>
      </c>
      <c r="B2878" t="s">
        <v>9</v>
      </c>
      <c r="C2878" t="s">
        <v>35</v>
      </c>
      <c r="D2878" t="s">
        <v>45</v>
      </c>
      <c r="E2878" t="s">
        <v>58</v>
      </c>
      <c r="F2878">
        <v>81.028000000000006</v>
      </c>
    </row>
    <row r="2879" spans="1:6" x14ac:dyDescent="0.25">
      <c r="A2879">
        <v>2029</v>
      </c>
      <c r="B2879" t="s">
        <v>9</v>
      </c>
      <c r="C2879" t="s">
        <v>35</v>
      </c>
      <c r="D2879" t="s">
        <v>45</v>
      </c>
      <c r="E2879" t="s">
        <v>59</v>
      </c>
      <c r="F2879">
        <v>121.542</v>
      </c>
    </row>
    <row r="2880" spans="1:6" x14ac:dyDescent="0.25">
      <c r="A2880">
        <v>2029</v>
      </c>
      <c r="B2880" t="s">
        <v>9</v>
      </c>
      <c r="C2880" t="s">
        <v>35</v>
      </c>
      <c r="D2880" t="s">
        <v>45</v>
      </c>
      <c r="E2880" t="s">
        <v>60</v>
      </c>
      <c r="F2880">
        <v>81.028000000000006</v>
      </c>
    </row>
    <row r="2881" spans="1:6" x14ac:dyDescent="0.25">
      <c r="A2881">
        <v>2029</v>
      </c>
      <c r="B2881" t="s">
        <v>9</v>
      </c>
      <c r="C2881" t="s">
        <v>35</v>
      </c>
      <c r="D2881" t="s">
        <v>45</v>
      </c>
      <c r="E2881" t="s">
        <v>54</v>
      </c>
      <c r="F2881">
        <v>162.05600000000001</v>
      </c>
    </row>
    <row r="2882" spans="1:6" x14ac:dyDescent="0.25">
      <c r="A2882">
        <v>2029</v>
      </c>
      <c r="B2882" t="s">
        <v>9</v>
      </c>
      <c r="C2882" t="s">
        <v>36</v>
      </c>
      <c r="D2882" t="s">
        <v>42</v>
      </c>
      <c r="E2882" t="s">
        <v>46</v>
      </c>
      <c r="F2882">
        <v>162.05600000000001</v>
      </c>
    </row>
    <row r="2883" spans="1:6" x14ac:dyDescent="0.25">
      <c r="A2883">
        <v>2029</v>
      </c>
      <c r="B2883" t="s">
        <v>9</v>
      </c>
      <c r="C2883" t="s">
        <v>36</v>
      </c>
      <c r="D2883" t="s">
        <v>42</v>
      </c>
      <c r="E2883" t="s">
        <v>47</v>
      </c>
      <c r="F2883">
        <v>108.0373</v>
      </c>
    </row>
    <row r="2884" spans="1:6" x14ac:dyDescent="0.25">
      <c r="A2884">
        <v>2029</v>
      </c>
      <c r="B2884" t="s">
        <v>9</v>
      </c>
      <c r="C2884" t="s">
        <v>36</v>
      </c>
      <c r="D2884" t="s">
        <v>43</v>
      </c>
      <c r="E2884" t="s">
        <v>48</v>
      </c>
      <c r="F2884">
        <v>189.06530000000001</v>
      </c>
    </row>
    <row r="2885" spans="1:6" x14ac:dyDescent="0.25">
      <c r="A2885">
        <v>2029</v>
      </c>
      <c r="B2885" t="s">
        <v>9</v>
      </c>
      <c r="C2885" t="s">
        <v>36</v>
      </c>
      <c r="D2885" t="s">
        <v>43</v>
      </c>
      <c r="E2885" t="s">
        <v>49</v>
      </c>
      <c r="F2885">
        <v>81.028000000000006</v>
      </c>
    </row>
    <row r="2886" spans="1:6" x14ac:dyDescent="0.25">
      <c r="A2886">
        <v>2029</v>
      </c>
      <c r="B2886" t="s">
        <v>9</v>
      </c>
      <c r="C2886" t="s">
        <v>36</v>
      </c>
      <c r="D2886" t="s">
        <v>44</v>
      </c>
      <c r="E2886" t="s">
        <v>50</v>
      </c>
      <c r="F2886">
        <v>67.523300000000006</v>
      </c>
    </row>
    <row r="2887" spans="1:6" x14ac:dyDescent="0.25">
      <c r="A2887">
        <v>2029</v>
      </c>
      <c r="B2887" t="s">
        <v>9</v>
      </c>
      <c r="C2887" t="s">
        <v>36</v>
      </c>
      <c r="D2887" t="s">
        <v>44</v>
      </c>
      <c r="E2887" t="s">
        <v>51</v>
      </c>
      <c r="F2887">
        <v>67.523300000000006</v>
      </c>
    </row>
    <row r="2888" spans="1:6" x14ac:dyDescent="0.25">
      <c r="A2888">
        <v>2029</v>
      </c>
      <c r="B2888" t="s">
        <v>9</v>
      </c>
      <c r="C2888" t="s">
        <v>36</v>
      </c>
      <c r="D2888" t="s">
        <v>44</v>
      </c>
      <c r="E2888" t="s">
        <v>52</v>
      </c>
      <c r="F2888">
        <v>54.018700000000003</v>
      </c>
    </row>
    <row r="2889" spans="1:6" x14ac:dyDescent="0.25">
      <c r="A2889">
        <v>2029</v>
      </c>
      <c r="B2889" t="s">
        <v>9</v>
      </c>
      <c r="C2889" t="s">
        <v>36</v>
      </c>
      <c r="D2889" t="s">
        <v>44</v>
      </c>
      <c r="E2889" t="s">
        <v>53</v>
      </c>
      <c r="F2889">
        <v>40.514000000000003</v>
      </c>
    </row>
    <row r="2890" spans="1:6" x14ac:dyDescent="0.25">
      <c r="A2890">
        <v>2029</v>
      </c>
      <c r="B2890" t="s">
        <v>9</v>
      </c>
      <c r="C2890" t="s">
        <v>36</v>
      </c>
      <c r="D2890" t="s">
        <v>44</v>
      </c>
      <c r="E2890" t="s">
        <v>54</v>
      </c>
      <c r="F2890">
        <v>40.514000000000003</v>
      </c>
    </row>
    <row r="2891" spans="1:6" x14ac:dyDescent="0.25">
      <c r="A2891">
        <v>2029</v>
      </c>
      <c r="B2891" t="s">
        <v>9</v>
      </c>
      <c r="C2891" t="s">
        <v>36</v>
      </c>
      <c r="D2891" t="s">
        <v>45</v>
      </c>
      <c r="E2891" t="s">
        <v>55</v>
      </c>
      <c r="F2891">
        <v>54.018700000000003</v>
      </c>
    </row>
    <row r="2892" spans="1:6" x14ac:dyDescent="0.25">
      <c r="A2892">
        <v>2029</v>
      </c>
      <c r="B2892" t="s">
        <v>9</v>
      </c>
      <c r="C2892" t="s">
        <v>36</v>
      </c>
      <c r="D2892" t="s">
        <v>45</v>
      </c>
      <c r="E2892" t="s">
        <v>56</v>
      </c>
      <c r="F2892">
        <v>40.514000000000003</v>
      </c>
    </row>
    <row r="2893" spans="1:6" x14ac:dyDescent="0.25">
      <c r="A2893">
        <v>2029</v>
      </c>
      <c r="B2893" t="s">
        <v>9</v>
      </c>
      <c r="C2893" t="s">
        <v>36</v>
      </c>
      <c r="D2893" t="s">
        <v>45</v>
      </c>
      <c r="E2893" t="s">
        <v>57</v>
      </c>
      <c r="F2893">
        <v>27.0093</v>
      </c>
    </row>
    <row r="2894" spans="1:6" x14ac:dyDescent="0.25">
      <c r="A2894">
        <v>2029</v>
      </c>
      <c r="B2894" t="s">
        <v>9</v>
      </c>
      <c r="C2894" t="s">
        <v>36</v>
      </c>
      <c r="D2894" t="s">
        <v>45</v>
      </c>
      <c r="E2894" t="s">
        <v>58</v>
      </c>
      <c r="F2894">
        <v>27.0093</v>
      </c>
    </row>
    <row r="2895" spans="1:6" x14ac:dyDescent="0.25">
      <c r="A2895">
        <v>2029</v>
      </c>
      <c r="B2895" t="s">
        <v>9</v>
      </c>
      <c r="C2895" t="s">
        <v>36</v>
      </c>
      <c r="D2895" t="s">
        <v>45</v>
      </c>
      <c r="E2895" t="s">
        <v>59</v>
      </c>
      <c r="F2895">
        <v>40.514000000000003</v>
      </c>
    </row>
    <row r="2896" spans="1:6" x14ac:dyDescent="0.25">
      <c r="A2896">
        <v>2029</v>
      </c>
      <c r="B2896" t="s">
        <v>9</v>
      </c>
      <c r="C2896" t="s">
        <v>36</v>
      </c>
      <c r="D2896" t="s">
        <v>45</v>
      </c>
      <c r="E2896" t="s">
        <v>60</v>
      </c>
      <c r="F2896">
        <v>27.0093</v>
      </c>
    </row>
    <row r="2897" spans="1:6" x14ac:dyDescent="0.25">
      <c r="A2897">
        <v>2029</v>
      </c>
      <c r="B2897" t="s">
        <v>9</v>
      </c>
      <c r="C2897" t="s">
        <v>36</v>
      </c>
      <c r="D2897" t="s">
        <v>45</v>
      </c>
      <c r="E2897" t="s">
        <v>54</v>
      </c>
      <c r="F2897">
        <v>54.018700000000003</v>
      </c>
    </row>
    <row r="2898" spans="1:6" x14ac:dyDescent="0.25">
      <c r="A2898">
        <v>2029</v>
      </c>
      <c r="B2898" t="s">
        <v>9</v>
      </c>
      <c r="C2898" t="s">
        <v>37</v>
      </c>
      <c r="D2898" t="s">
        <v>42</v>
      </c>
      <c r="E2898" t="s">
        <v>46</v>
      </c>
      <c r="F2898">
        <v>162.05600000000001</v>
      </c>
    </row>
    <row r="2899" spans="1:6" x14ac:dyDescent="0.25">
      <c r="A2899">
        <v>2029</v>
      </c>
      <c r="B2899" t="s">
        <v>9</v>
      </c>
      <c r="C2899" t="s">
        <v>37</v>
      </c>
      <c r="D2899" t="s">
        <v>42</v>
      </c>
      <c r="E2899" t="s">
        <v>47</v>
      </c>
      <c r="F2899">
        <v>108.0373</v>
      </c>
    </row>
    <row r="2900" spans="1:6" x14ac:dyDescent="0.25">
      <c r="A2900">
        <v>2029</v>
      </c>
      <c r="B2900" t="s">
        <v>9</v>
      </c>
      <c r="C2900" t="s">
        <v>37</v>
      </c>
      <c r="D2900" t="s">
        <v>43</v>
      </c>
      <c r="E2900" t="s">
        <v>48</v>
      </c>
      <c r="F2900">
        <v>189.06530000000001</v>
      </c>
    </row>
    <row r="2901" spans="1:6" x14ac:dyDescent="0.25">
      <c r="A2901">
        <v>2029</v>
      </c>
      <c r="B2901" t="s">
        <v>9</v>
      </c>
      <c r="C2901" t="s">
        <v>37</v>
      </c>
      <c r="D2901" t="s">
        <v>43</v>
      </c>
      <c r="E2901" t="s">
        <v>49</v>
      </c>
      <c r="F2901">
        <v>81.028000000000006</v>
      </c>
    </row>
    <row r="2902" spans="1:6" x14ac:dyDescent="0.25">
      <c r="A2902">
        <v>2029</v>
      </c>
      <c r="B2902" t="s">
        <v>9</v>
      </c>
      <c r="C2902" t="s">
        <v>37</v>
      </c>
      <c r="D2902" t="s">
        <v>44</v>
      </c>
      <c r="E2902" t="s">
        <v>50</v>
      </c>
      <c r="F2902">
        <v>67.523300000000006</v>
      </c>
    </row>
    <row r="2903" spans="1:6" x14ac:dyDescent="0.25">
      <c r="A2903">
        <v>2029</v>
      </c>
      <c r="B2903" t="s">
        <v>9</v>
      </c>
      <c r="C2903" t="s">
        <v>37</v>
      </c>
      <c r="D2903" t="s">
        <v>44</v>
      </c>
      <c r="E2903" t="s">
        <v>51</v>
      </c>
      <c r="F2903">
        <v>67.523300000000006</v>
      </c>
    </row>
    <row r="2904" spans="1:6" x14ac:dyDescent="0.25">
      <c r="A2904">
        <v>2029</v>
      </c>
      <c r="B2904" t="s">
        <v>9</v>
      </c>
      <c r="C2904" t="s">
        <v>37</v>
      </c>
      <c r="D2904" t="s">
        <v>44</v>
      </c>
      <c r="E2904" t="s">
        <v>52</v>
      </c>
      <c r="F2904">
        <v>54.018700000000003</v>
      </c>
    </row>
    <row r="2905" spans="1:6" x14ac:dyDescent="0.25">
      <c r="A2905">
        <v>2029</v>
      </c>
      <c r="B2905" t="s">
        <v>9</v>
      </c>
      <c r="C2905" t="s">
        <v>37</v>
      </c>
      <c r="D2905" t="s">
        <v>44</v>
      </c>
      <c r="E2905" t="s">
        <v>53</v>
      </c>
      <c r="F2905">
        <v>40.514000000000003</v>
      </c>
    </row>
    <row r="2906" spans="1:6" x14ac:dyDescent="0.25">
      <c r="A2906">
        <v>2029</v>
      </c>
      <c r="B2906" t="s">
        <v>9</v>
      </c>
      <c r="C2906" t="s">
        <v>37</v>
      </c>
      <c r="D2906" t="s">
        <v>44</v>
      </c>
      <c r="E2906" t="s">
        <v>54</v>
      </c>
      <c r="F2906">
        <v>40.514000000000003</v>
      </c>
    </row>
    <row r="2907" spans="1:6" x14ac:dyDescent="0.25">
      <c r="A2907">
        <v>2029</v>
      </c>
      <c r="B2907" t="s">
        <v>9</v>
      </c>
      <c r="C2907" t="s">
        <v>37</v>
      </c>
      <c r="D2907" t="s">
        <v>45</v>
      </c>
      <c r="E2907" t="s">
        <v>55</v>
      </c>
      <c r="F2907">
        <v>54.018700000000003</v>
      </c>
    </row>
    <row r="2908" spans="1:6" x14ac:dyDescent="0.25">
      <c r="A2908">
        <v>2029</v>
      </c>
      <c r="B2908" t="s">
        <v>9</v>
      </c>
      <c r="C2908" t="s">
        <v>37</v>
      </c>
      <c r="D2908" t="s">
        <v>45</v>
      </c>
      <c r="E2908" t="s">
        <v>56</v>
      </c>
      <c r="F2908">
        <v>40.514000000000003</v>
      </c>
    </row>
    <row r="2909" spans="1:6" x14ac:dyDescent="0.25">
      <c r="A2909">
        <v>2029</v>
      </c>
      <c r="B2909" t="s">
        <v>9</v>
      </c>
      <c r="C2909" t="s">
        <v>37</v>
      </c>
      <c r="D2909" t="s">
        <v>45</v>
      </c>
      <c r="E2909" t="s">
        <v>57</v>
      </c>
      <c r="F2909">
        <v>27.0093</v>
      </c>
    </row>
    <row r="2910" spans="1:6" x14ac:dyDescent="0.25">
      <c r="A2910">
        <v>2029</v>
      </c>
      <c r="B2910" t="s">
        <v>9</v>
      </c>
      <c r="C2910" t="s">
        <v>37</v>
      </c>
      <c r="D2910" t="s">
        <v>45</v>
      </c>
      <c r="E2910" t="s">
        <v>58</v>
      </c>
      <c r="F2910">
        <v>27.0093</v>
      </c>
    </row>
    <row r="2911" spans="1:6" x14ac:dyDescent="0.25">
      <c r="A2911">
        <v>2029</v>
      </c>
      <c r="B2911" t="s">
        <v>9</v>
      </c>
      <c r="C2911" t="s">
        <v>37</v>
      </c>
      <c r="D2911" t="s">
        <v>45</v>
      </c>
      <c r="E2911" t="s">
        <v>59</v>
      </c>
      <c r="F2911">
        <v>40.514000000000003</v>
      </c>
    </row>
    <row r="2912" spans="1:6" x14ac:dyDescent="0.25">
      <c r="A2912">
        <v>2029</v>
      </c>
      <c r="B2912" t="s">
        <v>9</v>
      </c>
      <c r="C2912" t="s">
        <v>37</v>
      </c>
      <c r="D2912" t="s">
        <v>45</v>
      </c>
      <c r="E2912" t="s">
        <v>60</v>
      </c>
      <c r="F2912">
        <v>27.0093</v>
      </c>
    </row>
    <row r="2913" spans="1:6" x14ac:dyDescent="0.25">
      <c r="A2913">
        <v>2029</v>
      </c>
      <c r="B2913" t="s">
        <v>9</v>
      </c>
      <c r="C2913" t="s">
        <v>37</v>
      </c>
      <c r="D2913" t="s">
        <v>45</v>
      </c>
      <c r="E2913" t="s">
        <v>54</v>
      </c>
      <c r="F2913">
        <v>54.018700000000003</v>
      </c>
    </row>
    <row r="2914" spans="1:6" x14ac:dyDescent="0.25">
      <c r="A2914">
        <v>2029</v>
      </c>
      <c r="B2914" t="s">
        <v>9</v>
      </c>
      <c r="C2914" t="s">
        <v>38</v>
      </c>
      <c r="D2914" t="s">
        <v>42</v>
      </c>
      <c r="E2914" t="s">
        <v>46</v>
      </c>
      <c r="F2914">
        <v>162.05600000000001</v>
      </c>
    </row>
    <row r="2915" spans="1:6" x14ac:dyDescent="0.25">
      <c r="A2915">
        <v>2029</v>
      </c>
      <c r="B2915" t="s">
        <v>9</v>
      </c>
      <c r="C2915" t="s">
        <v>38</v>
      </c>
      <c r="D2915" t="s">
        <v>42</v>
      </c>
      <c r="E2915" t="s">
        <v>47</v>
      </c>
      <c r="F2915">
        <v>108.0373</v>
      </c>
    </row>
    <row r="2916" spans="1:6" x14ac:dyDescent="0.25">
      <c r="A2916">
        <v>2029</v>
      </c>
      <c r="B2916" t="s">
        <v>9</v>
      </c>
      <c r="C2916" t="s">
        <v>38</v>
      </c>
      <c r="D2916" t="s">
        <v>43</v>
      </c>
      <c r="E2916" t="s">
        <v>48</v>
      </c>
      <c r="F2916">
        <v>189.06530000000001</v>
      </c>
    </row>
    <row r="2917" spans="1:6" x14ac:dyDescent="0.25">
      <c r="A2917">
        <v>2029</v>
      </c>
      <c r="B2917" t="s">
        <v>9</v>
      </c>
      <c r="C2917" t="s">
        <v>38</v>
      </c>
      <c r="D2917" t="s">
        <v>43</v>
      </c>
      <c r="E2917" t="s">
        <v>49</v>
      </c>
      <c r="F2917">
        <v>81.028000000000006</v>
      </c>
    </row>
    <row r="2918" spans="1:6" x14ac:dyDescent="0.25">
      <c r="A2918">
        <v>2029</v>
      </c>
      <c r="B2918" t="s">
        <v>9</v>
      </c>
      <c r="C2918" t="s">
        <v>38</v>
      </c>
      <c r="D2918" t="s">
        <v>44</v>
      </c>
      <c r="E2918" t="s">
        <v>50</v>
      </c>
      <c r="F2918">
        <v>67.523300000000006</v>
      </c>
    </row>
    <row r="2919" spans="1:6" x14ac:dyDescent="0.25">
      <c r="A2919">
        <v>2029</v>
      </c>
      <c r="B2919" t="s">
        <v>9</v>
      </c>
      <c r="C2919" t="s">
        <v>38</v>
      </c>
      <c r="D2919" t="s">
        <v>44</v>
      </c>
      <c r="E2919" t="s">
        <v>51</v>
      </c>
      <c r="F2919">
        <v>67.523300000000006</v>
      </c>
    </row>
    <row r="2920" spans="1:6" x14ac:dyDescent="0.25">
      <c r="A2920">
        <v>2029</v>
      </c>
      <c r="B2920" t="s">
        <v>9</v>
      </c>
      <c r="C2920" t="s">
        <v>38</v>
      </c>
      <c r="D2920" t="s">
        <v>44</v>
      </c>
      <c r="E2920" t="s">
        <v>52</v>
      </c>
      <c r="F2920">
        <v>54.018700000000003</v>
      </c>
    </row>
    <row r="2921" spans="1:6" x14ac:dyDescent="0.25">
      <c r="A2921">
        <v>2029</v>
      </c>
      <c r="B2921" t="s">
        <v>9</v>
      </c>
      <c r="C2921" t="s">
        <v>38</v>
      </c>
      <c r="D2921" t="s">
        <v>44</v>
      </c>
      <c r="E2921" t="s">
        <v>53</v>
      </c>
      <c r="F2921">
        <v>40.514000000000003</v>
      </c>
    </row>
    <row r="2922" spans="1:6" x14ac:dyDescent="0.25">
      <c r="A2922">
        <v>2029</v>
      </c>
      <c r="B2922" t="s">
        <v>9</v>
      </c>
      <c r="C2922" t="s">
        <v>38</v>
      </c>
      <c r="D2922" t="s">
        <v>44</v>
      </c>
      <c r="E2922" t="s">
        <v>54</v>
      </c>
      <c r="F2922">
        <v>40.514000000000003</v>
      </c>
    </row>
    <row r="2923" spans="1:6" x14ac:dyDescent="0.25">
      <c r="A2923">
        <v>2029</v>
      </c>
      <c r="B2923" t="s">
        <v>9</v>
      </c>
      <c r="C2923" t="s">
        <v>38</v>
      </c>
      <c r="D2923" t="s">
        <v>45</v>
      </c>
      <c r="E2923" t="s">
        <v>55</v>
      </c>
      <c r="F2923">
        <v>54.018700000000003</v>
      </c>
    </row>
    <row r="2924" spans="1:6" x14ac:dyDescent="0.25">
      <c r="A2924">
        <v>2029</v>
      </c>
      <c r="B2924" t="s">
        <v>9</v>
      </c>
      <c r="C2924" t="s">
        <v>38</v>
      </c>
      <c r="D2924" t="s">
        <v>45</v>
      </c>
      <c r="E2924" t="s">
        <v>56</v>
      </c>
      <c r="F2924">
        <v>40.514000000000003</v>
      </c>
    </row>
    <row r="2925" spans="1:6" x14ac:dyDescent="0.25">
      <c r="A2925">
        <v>2029</v>
      </c>
      <c r="B2925" t="s">
        <v>9</v>
      </c>
      <c r="C2925" t="s">
        <v>38</v>
      </c>
      <c r="D2925" t="s">
        <v>45</v>
      </c>
      <c r="E2925" t="s">
        <v>57</v>
      </c>
      <c r="F2925">
        <v>27.0093</v>
      </c>
    </row>
    <row r="2926" spans="1:6" x14ac:dyDescent="0.25">
      <c r="A2926">
        <v>2029</v>
      </c>
      <c r="B2926" t="s">
        <v>9</v>
      </c>
      <c r="C2926" t="s">
        <v>38</v>
      </c>
      <c r="D2926" t="s">
        <v>45</v>
      </c>
      <c r="E2926" t="s">
        <v>58</v>
      </c>
      <c r="F2926">
        <v>27.0093</v>
      </c>
    </row>
    <row r="2927" spans="1:6" x14ac:dyDescent="0.25">
      <c r="A2927">
        <v>2029</v>
      </c>
      <c r="B2927" t="s">
        <v>9</v>
      </c>
      <c r="C2927" t="s">
        <v>38</v>
      </c>
      <c r="D2927" t="s">
        <v>45</v>
      </c>
      <c r="E2927" t="s">
        <v>59</v>
      </c>
      <c r="F2927">
        <v>40.514000000000003</v>
      </c>
    </row>
    <row r="2928" spans="1:6" x14ac:dyDescent="0.25">
      <c r="A2928">
        <v>2029</v>
      </c>
      <c r="B2928" t="s">
        <v>9</v>
      </c>
      <c r="C2928" t="s">
        <v>38</v>
      </c>
      <c r="D2928" t="s">
        <v>45</v>
      </c>
      <c r="E2928" t="s">
        <v>60</v>
      </c>
      <c r="F2928">
        <v>27.0093</v>
      </c>
    </row>
    <row r="2929" spans="1:6" x14ac:dyDescent="0.25">
      <c r="A2929">
        <v>2029</v>
      </c>
      <c r="B2929" t="s">
        <v>9</v>
      </c>
      <c r="C2929" t="s">
        <v>38</v>
      </c>
      <c r="D2929" t="s">
        <v>45</v>
      </c>
      <c r="E2929" t="s">
        <v>54</v>
      </c>
      <c r="F2929">
        <v>54.018700000000003</v>
      </c>
    </row>
    <row r="2930" spans="1:6" x14ac:dyDescent="0.25">
      <c r="A2930">
        <v>2029</v>
      </c>
      <c r="B2930" t="s">
        <v>10</v>
      </c>
      <c r="C2930" t="s">
        <v>39</v>
      </c>
      <c r="D2930" t="s">
        <v>42</v>
      </c>
      <c r="E2930" t="s">
        <v>46</v>
      </c>
      <c r="F2930">
        <v>648.22389999999996</v>
      </c>
    </row>
    <row r="2931" spans="1:6" x14ac:dyDescent="0.25">
      <c r="A2931">
        <v>2029</v>
      </c>
      <c r="B2931" t="s">
        <v>10</v>
      </c>
      <c r="C2931" t="s">
        <v>39</v>
      </c>
      <c r="D2931" t="s">
        <v>42</v>
      </c>
      <c r="E2931" t="s">
        <v>47</v>
      </c>
      <c r="F2931">
        <v>432.14920000000001</v>
      </c>
    </row>
    <row r="2932" spans="1:6" x14ac:dyDescent="0.25">
      <c r="A2932">
        <v>2029</v>
      </c>
      <c r="B2932" t="s">
        <v>10</v>
      </c>
      <c r="C2932" t="s">
        <v>39</v>
      </c>
      <c r="D2932" t="s">
        <v>43</v>
      </c>
      <c r="E2932" t="s">
        <v>48</v>
      </c>
      <c r="F2932">
        <v>756.26120000000003</v>
      </c>
    </row>
    <row r="2933" spans="1:6" x14ac:dyDescent="0.25">
      <c r="A2933">
        <v>2029</v>
      </c>
      <c r="B2933" t="s">
        <v>10</v>
      </c>
      <c r="C2933" t="s">
        <v>39</v>
      </c>
      <c r="D2933" t="s">
        <v>43</v>
      </c>
      <c r="E2933" t="s">
        <v>49</v>
      </c>
      <c r="F2933">
        <v>324.11189999999999</v>
      </c>
    </row>
    <row r="2934" spans="1:6" x14ac:dyDescent="0.25">
      <c r="A2934">
        <v>2029</v>
      </c>
      <c r="B2934" t="s">
        <v>10</v>
      </c>
      <c r="C2934" t="s">
        <v>39</v>
      </c>
      <c r="D2934" t="s">
        <v>44</v>
      </c>
      <c r="E2934" t="s">
        <v>50</v>
      </c>
      <c r="F2934">
        <v>270.0933</v>
      </c>
    </row>
    <row r="2935" spans="1:6" x14ac:dyDescent="0.25">
      <c r="A2935">
        <v>2029</v>
      </c>
      <c r="B2935" t="s">
        <v>10</v>
      </c>
      <c r="C2935" t="s">
        <v>39</v>
      </c>
      <c r="D2935" t="s">
        <v>44</v>
      </c>
      <c r="E2935" t="s">
        <v>51</v>
      </c>
      <c r="F2935">
        <v>270.0933</v>
      </c>
    </row>
    <row r="2936" spans="1:6" x14ac:dyDescent="0.25">
      <c r="A2936">
        <v>2029</v>
      </c>
      <c r="B2936" t="s">
        <v>10</v>
      </c>
      <c r="C2936" t="s">
        <v>39</v>
      </c>
      <c r="D2936" t="s">
        <v>44</v>
      </c>
      <c r="E2936" t="s">
        <v>52</v>
      </c>
      <c r="F2936">
        <v>216.0746</v>
      </c>
    </row>
    <row r="2937" spans="1:6" x14ac:dyDescent="0.25">
      <c r="A2937">
        <v>2029</v>
      </c>
      <c r="B2937" t="s">
        <v>10</v>
      </c>
      <c r="C2937" t="s">
        <v>39</v>
      </c>
      <c r="D2937" t="s">
        <v>44</v>
      </c>
      <c r="E2937" t="s">
        <v>53</v>
      </c>
      <c r="F2937">
        <v>162.05600000000001</v>
      </c>
    </row>
    <row r="2938" spans="1:6" x14ac:dyDescent="0.25">
      <c r="A2938">
        <v>2029</v>
      </c>
      <c r="B2938" t="s">
        <v>10</v>
      </c>
      <c r="C2938" t="s">
        <v>39</v>
      </c>
      <c r="D2938" t="s">
        <v>44</v>
      </c>
      <c r="E2938" t="s">
        <v>54</v>
      </c>
      <c r="F2938">
        <v>162.05600000000001</v>
      </c>
    </row>
    <row r="2939" spans="1:6" x14ac:dyDescent="0.25">
      <c r="A2939">
        <v>2029</v>
      </c>
      <c r="B2939" t="s">
        <v>10</v>
      </c>
      <c r="C2939" t="s">
        <v>39</v>
      </c>
      <c r="D2939" t="s">
        <v>45</v>
      </c>
      <c r="E2939" t="s">
        <v>55</v>
      </c>
      <c r="F2939">
        <v>216.0746</v>
      </c>
    </row>
    <row r="2940" spans="1:6" x14ac:dyDescent="0.25">
      <c r="A2940">
        <v>2029</v>
      </c>
      <c r="B2940" t="s">
        <v>10</v>
      </c>
      <c r="C2940" t="s">
        <v>39</v>
      </c>
      <c r="D2940" t="s">
        <v>45</v>
      </c>
      <c r="E2940" t="s">
        <v>56</v>
      </c>
      <c r="F2940">
        <v>162.05600000000001</v>
      </c>
    </row>
    <row r="2941" spans="1:6" x14ac:dyDescent="0.25">
      <c r="A2941">
        <v>2029</v>
      </c>
      <c r="B2941" t="s">
        <v>10</v>
      </c>
      <c r="C2941" t="s">
        <v>39</v>
      </c>
      <c r="D2941" t="s">
        <v>45</v>
      </c>
      <c r="E2941" t="s">
        <v>57</v>
      </c>
      <c r="F2941">
        <v>108.0373</v>
      </c>
    </row>
    <row r="2942" spans="1:6" x14ac:dyDescent="0.25">
      <c r="A2942">
        <v>2029</v>
      </c>
      <c r="B2942" t="s">
        <v>10</v>
      </c>
      <c r="C2942" t="s">
        <v>39</v>
      </c>
      <c r="D2942" t="s">
        <v>45</v>
      </c>
      <c r="E2942" t="s">
        <v>58</v>
      </c>
      <c r="F2942">
        <v>108.0373</v>
      </c>
    </row>
    <row r="2943" spans="1:6" x14ac:dyDescent="0.25">
      <c r="A2943">
        <v>2029</v>
      </c>
      <c r="B2943" t="s">
        <v>10</v>
      </c>
      <c r="C2943" t="s">
        <v>39</v>
      </c>
      <c r="D2943" t="s">
        <v>45</v>
      </c>
      <c r="E2943" t="s">
        <v>59</v>
      </c>
      <c r="F2943">
        <v>162.05600000000001</v>
      </c>
    </row>
    <row r="2944" spans="1:6" x14ac:dyDescent="0.25">
      <c r="A2944">
        <v>2029</v>
      </c>
      <c r="B2944" t="s">
        <v>10</v>
      </c>
      <c r="C2944" t="s">
        <v>39</v>
      </c>
      <c r="D2944" t="s">
        <v>45</v>
      </c>
      <c r="E2944" t="s">
        <v>60</v>
      </c>
      <c r="F2944">
        <v>108.0373</v>
      </c>
    </row>
    <row r="2945" spans="1:6" x14ac:dyDescent="0.25">
      <c r="A2945">
        <v>2029</v>
      </c>
      <c r="B2945" t="s">
        <v>10</v>
      </c>
      <c r="C2945" t="s">
        <v>39</v>
      </c>
      <c r="D2945" t="s">
        <v>45</v>
      </c>
      <c r="E2945" t="s">
        <v>54</v>
      </c>
      <c r="F2945">
        <v>216.0746</v>
      </c>
    </row>
    <row r="2946" spans="1:6" x14ac:dyDescent="0.25">
      <c r="A2946">
        <v>2029</v>
      </c>
      <c r="B2946" t="s">
        <v>10</v>
      </c>
      <c r="C2946" t="s">
        <v>40</v>
      </c>
      <c r="D2946" t="s">
        <v>42</v>
      </c>
      <c r="E2946" t="s">
        <v>46</v>
      </c>
      <c r="F2946">
        <v>324.11189999999999</v>
      </c>
    </row>
    <row r="2947" spans="1:6" x14ac:dyDescent="0.25">
      <c r="A2947">
        <v>2029</v>
      </c>
      <c r="B2947" t="s">
        <v>10</v>
      </c>
      <c r="C2947" t="s">
        <v>40</v>
      </c>
      <c r="D2947" t="s">
        <v>42</v>
      </c>
      <c r="E2947" t="s">
        <v>47</v>
      </c>
      <c r="F2947">
        <v>216.0746</v>
      </c>
    </row>
    <row r="2948" spans="1:6" x14ac:dyDescent="0.25">
      <c r="A2948">
        <v>2029</v>
      </c>
      <c r="B2948" t="s">
        <v>10</v>
      </c>
      <c r="C2948" t="s">
        <v>40</v>
      </c>
      <c r="D2948" t="s">
        <v>43</v>
      </c>
      <c r="E2948" t="s">
        <v>48</v>
      </c>
      <c r="F2948">
        <v>378.13060000000002</v>
      </c>
    </row>
    <row r="2949" spans="1:6" x14ac:dyDescent="0.25">
      <c r="A2949">
        <v>2029</v>
      </c>
      <c r="B2949" t="s">
        <v>10</v>
      </c>
      <c r="C2949" t="s">
        <v>40</v>
      </c>
      <c r="D2949" t="s">
        <v>43</v>
      </c>
      <c r="E2949" t="s">
        <v>49</v>
      </c>
      <c r="F2949">
        <v>162.05600000000001</v>
      </c>
    </row>
    <row r="2950" spans="1:6" x14ac:dyDescent="0.25">
      <c r="A2950">
        <v>2029</v>
      </c>
      <c r="B2950" t="s">
        <v>10</v>
      </c>
      <c r="C2950" t="s">
        <v>40</v>
      </c>
      <c r="D2950" t="s">
        <v>44</v>
      </c>
      <c r="E2950" t="s">
        <v>50</v>
      </c>
      <c r="F2950">
        <v>135.04660000000001</v>
      </c>
    </row>
    <row r="2951" spans="1:6" x14ac:dyDescent="0.25">
      <c r="A2951">
        <v>2029</v>
      </c>
      <c r="B2951" t="s">
        <v>10</v>
      </c>
      <c r="C2951" t="s">
        <v>40</v>
      </c>
      <c r="D2951" t="s">
        <v>44</v>
      </c>
      <c r="E2951" t="s">
        <v>51</v>
      </c>
      <c r="F2951">
        <v>135.04660000000001</v>
      </c>
    </row>
    <row r="2952" spans="1:6" x14ac:dyDescent="0.25">
      <c r="A2952">
        <v>2029</v>
      </c>
      <c r="B2952" t="s">
        <v>10</v>
      </c>
      <c r="C2952" t="s">
        <v>40</v>
      </c>
      <c r="D2952" t="s">
        <v>44</v>
      </c>
      <c r="E2952" t="s">
        <v>52</v>
      </c>
      <c r="F2952">
        <v>108.0373</v>
      </c>
    </row>
    <row r="2953" spans="1:6" x14ac:dyDescent="0.25">
      <c r="A2953">
        <v>2029</v>
      </c>
      <c r="B2953" t="s">
        <v>10</v>
      </c>
      <c r="C2953" t="s">
        <v>40</v>
      </c>
      <c r="D2953" t="s">
        <v>44</v>
      </c>
      <c r="E2953" t="s">
        <v>53</v>
      </c>
      <c r="F2953">
        <v>81.028000000000006</v>
      </c>
    </row>
    <row r="2954" spans="1:6" x14ac:dyDescent="0.25">
      <c r="A2954">
        <v>2029</v>
      </c>
      <c r="B2954" t="s">
        <v>10</v>
      </c>
      <c r="C2954" t="s">
        <v>40</v>
      </c>
      <c r="D2954" t="s">
        <v>44</v>
      </c>
      <c r="E2954" t="s">
        <v>54</v>
      </c>
      <c r="F2954">
        <v>81.028000000000006</v>
      </c>
    </row>
    <row r="2955" spans="1:6" x14ac:dyDescent="0.25">
      <c r="A2955">
        <v>2029</v>
      </c>
      <c r="B2955" t="s">
        <v>10</v>
      </c>
      <c r="C2955" t="s">
        <v>40</v>
      </c>
      <c r="D2955" t="s">
        <v>45</v>
      </c>
      <c r="E2955" t="s">
        <v>55</v>
      </c>
      <c r="F2955">
        <v>108.0373</v>
      </c>
    </row>
    <row r="2956" spans="1:6" x14ac:dyDescent="0.25">
      <c r="A2956">
        <v>2029</v>
      </c>
      <c r="B2956" t="s">
        <v>10</v>
      </c>
      <c r="C2956" t="s">
        <v>40</v>
      </c>
      <c r="D2956" t="s">
        <v>45</v>
      </c>
      <c r="E2956" t="s">
        <v>56</v>
      </c>
      <c r="F2956">
        <v>81.028000000000006</v>
      </c>
    </row>
    <row r="2957" spans="1:6" x14ac:dyDescent="0.25">
      <c r="A2957">
        <v>2029</v>
      </c>
      <c r="B2957" t="s">
        <v>10</v>
      </c>
      <c r="C2957" t="s">
        <v>40</v>
      </c>
      <c r="D2957" t="s">
        <v>45</v>
      </c>
      <c r="E2957" t="s">
        <v>57</v>
      </c>
      <c r="F2957">
        <v>54.018700000000003</v>
      </c>
    </row>
    <row r="2958" spans="1:6" x14ac:dyDescent="0.25">
      <c r="A2958">
        <v>2029</v>
      </c>
      <c r="B2958" t="s">
        <v>10</v>
      </c>
      <c r="C2958" t="s">
        <v>40</v>
      </c>
      <c r="D2958" t="s">
        <v>45</v>
      </c>
      <c r="E2958" t="s">
        <v>58</v>
      </c>
      <c r="F2958">
        <v>54.018700000000003</v>
      </c>
    </row>
    <row r="2959" spans="1:6" x14ac:dyDescent="0.25">
      <c r="A2959">
        <v>2029</v>
      </c>
      <c r="B2959" t="s">
        <v>10</v>
      </c>
      <c r="C2959" t="s">
        <v>40</v>
      </c>
      <c r="D2959" t="s">
        <v>45</v>
      </c>
      <c r="E2959" t="s">
        <v>59</v>
      </c>
      <c r="F2959">
        <v>81.028000000000006</v>
      </c>
    </row>
    <row r="2960" spans="1:6" x14ac:dyDescent="0.25">
      <c r="A2960">
        <v>2029</v>
      </c>
      <c r="B2960" t="s">
        <v>10</v>
      </c>
      <c r="C2960" t="s">
        <v>40</v>
      </c>
      <c r="D2960" t="s">
        <v>45</v>
      </c>
      <c r="E2960" t="s">
        <v>60</v>
      </c>
      <c r="F2960">
        <v>54.018700000000003</v>
      </c>
    </row>
    <row r="2961" spans="1:6" x14ac:dyDescent="0.25">
      <c r="A2961">
        <v>2029</v>
      </c>
      <c r="B2961" t="s">
        <v>10</v>
      </c>
      <c r="C2961" t="s">
        <v>40</v>
      </c>
      <c r="D2961" t="s">
        <v>45</v>
      </c>
      <c r="E2961" t="s">
        <v>54</v>
      </c>
      <c r="F2961">
        <v>108.0373</v>
      </c>
    </row>
    <row r="2962" spans="1:6" x14ac:dyDescent="0.25">
      <c r="A2962">
        <v>2029</v>
      </c>
      <c r="B2962" t="s">
        <v>10</v>
      </c>
      <c r="C2962" t="s">
        <v>41</v>
      </c>
      <c r="D2962" t="s">
        <v>42</v>
      </c>
      <c r="E2962" t="s">
        <v>46</v>
      </c>
      <c r="F2962">
        <v>324.11189999999999</v>
      </c>
    </row>
    <row r="2963" spans="1:6" x14ac:dyDescent="0.25">
      <c r="A2963">
        <v>2029</v>
      </c>
      <c r="B2963" t="s">
        <v>10</v>
      </c>
      <c r="C2963" t="s">
        <v>41</v>
      </c>
      <c r="D2963" t="s">
        <v>42</v>
      </c>
      <c r="E2963" t="s">
        <v>47</v>
      </c>
      <c r="F2963">
        <v>216.0746</v>
      </c>
    </row>
    <row r="2964" spans="1:6" x14ac:dyDescent="0.25">
      <c r="A2964">
        <v>2029</v>
      </c>
      <c r="B2964" t="s">
        <v>10</v>
      </c>
      <c r="C2964" t="s">
        <v>41</v>
      </c>
      <c r="D2964" t="s">
        <v>43</v>
      </c>
      <c r="E2964" t="s">
        <v>48</v>
      </c>
      <c r="F2964">
        <v>378.13060000000002</v>
      </c>
    </row>
    <row r="2965" spans="1:6" x14ac:dyDescent="0.25">
      <c r="A2965">
        <v>2029</v>
      </c>
      <c r="B2965" t="s">
        <v>10</v>
      </c>
      <c r="C2965" t="s">
        <v>41</v>
      </c>
      <c r="D2965" t="s">
        <v>43</v>
      </c>
      <c r="E2965" t="s">
        <v>49</v>
      </c>
      <c r="F2965">
        <v>162.05600000000001</v>
      </c>
    </row>
    <row r="2966" spans="1:6" x14ac:dyDescent="0.25">
      <c r="A2966">
        <v>2029</v>
      </c>
      <c r="B2966" t="s">
        <v>10</v>
      </c>
      <c r="C2966" t="s">
        <v>41</v>
      </c>
      <c r="D2966" t="s">
        <v>44</v>
      </c>
      <c r="E2966" t="s">
        <v>50</v>
      </c>
      <c r="F2966">
        <v>135.04660000000001</v>
      </c>
    </row>
    <row r="2967" spans="1:6" x14ac:dyDescent="0.25">
      <c r="A2967">
        <v>2029</v>
      </c>
      <c r="B2967" t="s">
        <v>10</v>
      </c>
      <c r="C2967" t="s">
        <v>41</v>
      </c>
      <c r="D2967" t="s">
        <v>44</v>
      </c>
      <c r="E2967" t="s">
        <v>51</v>
      </c>
      <c r="F2967">
        <v>135.04660000000001</v>
      </c>
    </row>
    <row r="2968" spans="1:6" x14ac:dyDescent="0.25">
      <c r="A2968">
        <v>2029</v>
      </c>
      <c r="B2968" t="s">
        <v>10</v>
      </c>
      <c r="C2968" t="s">
        <v>41</v>
      </c>
      <c r="D2968" t="s">
        <v>44</v>
      </c>
      <c r="E2968" t="s">
        <v>52</v>
      </c>
      <c r="F2968">
        <v>108.0373</v>
      </c>
    </row>
    <row r="2969" spans="1:6" x14ac:dyDescent="0.25">
      <c r="A2969">
        <v>2029</v>
      </c>
      <c r="B2969" t="s">
        <v>10</v>
      </c>
      <c r="C2969" t="s">
        <v>41</v>
      </c>
      <c r="D2969" t="s">
        <v>44</v>
      </c>
      <c r="E2969" t="s">
        <v>53</v>
      </c>
      <c r="F2969">
        <v>81.028000000000006</v>
      </c>
    </row>
    <row r="2970" spans="1:6" x14ac:dyDescent="0.25">
      <c r="A2970">
        <v>2029</v>
      </c>
      <c r="B2970" t="s">
        <v>10</v>
      </c>
      <c r="C2970" t="s">
        <v>41</v>
      </c>
      <c r="D2970" t="s">
        <v>44</v>
      </c>
      <c r="E2970" t="s">
        <v>54</v>
      </c>
      <c r="F2970">
        <v>81.028000000000006</v>
      </c>
    </row>
    <row r="2971" spans="1:6" x14ac:dyDescent="0.25">
      <c r="A2971">
        <v>2029</v>
      </c>
      <c r="B2971" t="s">
        <v>10</v>
      </c>
      <c r="C2971" t="s">
        <v>41</v>
      </c>
      <c r="D2971" t="s">
        <v>45</v>
      </c>
      <c r="E2971" t="s">
        <v>55</v>
      </c>
      <c r="F2971">
        <v>108.0373</v>
      </c>
    </row>
    <row r="2972" spans="1:6" x14ac:dyDescent="0.25">
      <c r="A2972">
        <v>2029</v>
      </c>
      <c r="B2972" t="s">
        <v>10</v>
      </c>
      <c r="C2972" t="s">
        <v>41</v>
      </c>
      <c r="D2972" t="s">
        <v>45</v>
      </c>
      <c r="E2972" t="s">
        <v>56</v>
      </c>
      <c r="F2972">
        <v>81.028000000000006</v>
      </c>
    </row>
    <row r="2973" spans="1:6" x14ac:dyDescent="0.25">
      <c r="A2973">
        <v>2029</v>
      </c>
      <c r="B2973" t="s">
        <v>10</v>
      </c>
      <c r="C2973" t="s">
        <v>41</v>
      </c>
      <c r="D2973" t="s">
        <v>45</v>
      </c>
      <c r="E2973" t="s">
        <v>57</v>
      </c>
      <c r="F2973">
        <v>54.018700000000003</v>
      </c>
    </row>
    <row r="2974" spans="1:6" x14ac:dyDescent="0.25">
      <c r="A2974">
        <v>2029</v>
      </c>
      <c r="B2974" t="s">
        <v>10</v>
      </c>
      <c r="C2974" t="s">
        <v>41</v>
      </c>
      <c r="D2974" t="s">
        <v>45</v>
      </c>
      <c r="E2974" t="s">
        <v>58</v>
      </c>
      <c r="F2974">
        <v>54.018700000000003</v>
      </c>
    </row>
    <row r="2975" spans="1:6" x14ac:dyDescent="0.25">
      <c r="A2975">
        <v>2029</v>
      </c>
      <c r="B2975" t="s">
        <v>10</v>
      </c>
      <c r="C2975" t="s">
        <v>41</v>
      </c>
      <c r="D2975" t="s">
        <v>45</v>
      </c>
      <c r="E2975" t="s">
        <v>59</v>
      </c>
      <c r="F2975">
        <v>81.028000000000006</v>
      </c>
    </row>
    <row r="2976" spans="1:6" x14ac:dyDescent="0.25">
      <c r="A2976">
        <v>2029</v>
      </c>
      <c r="B2976" t="s">
        <v>10</v>
      </c>
      <c r="C2976" t="s">
        <v>41</v>
      </c>
      <c r="D2976" t="s">
        <v>45</v>
      </c>
      <c r="E2976" t="s">
        <v>60</v>
      </c>
      <c r="F2976">
        <v>54.018700000000003</v>
      </c>
    </row>
    <row r="2977" spans="1:6" x14ac:dyDescent="0.25">
      <c r="A2977">
        <v>2029</v>
      </c>
      <c r="B2977" t="s">
        <v>10</v>
      </c>
      <c r="C2977" t="s">
        <v>41</v>
      </c>
      <c r="D2977" t="s">
        <v>45</v>
      </c>
      <c r="E2977" t="s">
        <v>54</v>
      </c>
      <c r="F2977">
        <v>108.0373</v>
      </c>
    </row>
    <row r="2978" spans="1:6" x14ac:dyDescent="0.25">
      <c r="A2978">
        <v>2030</v>
      </c>
      <c r="B2978" t="s">
        <v>6</v>
      </c>
      <c r="C2978" t="s">
        <v>11</v>
      </c>
      <c r="D2978" t="s">
        <v>42</v>
      </c>
      <c r="E2978" t="s">
        <v>46</v>
      </c>
      <c r="F2978">
        <v>5785.3977000000004</v>
      </c>
    </row>
    <row r="2979" spans="1:6" x14ac:dyDescent="0.25">
      <c r="A2979">
        <v>2030</v>
      </c>
      <c r="B2979" t="s">
        <v>6</v>
      </c>
      <c r="C2979" t="s">
        <v>11</v>
      </c>
      <c r="D2979" t="s">
        <v>42</v>
      </c>
      <c r="E2979" t="s">
        <v>47</v>
      </c>
      <c r="F2979">
        <v>3856.9317999999998</v>
      </c>
    </row>
    <row r="2980" spans="1:6" x14ac:dyDescent="0.25">
      <c r="A2980">
        <v>2030</v>
      </c>
      <c r="B2980" t="s">
        <v>6</v>
      </c>
      <c r="C2980" t="s">
        <v>11</v>
      </c>
      <c r="D2980" t="s">
        <v>43</v>
      </c>
      <c r="E2980" t="s">
        <v>48</v>
      </c>
      <c r="F2980">
        <v>6749.6306999999997</v>
      </c>
    </row>
    <row r="2981" spans="1:6" x14ac:dyDescent="0.25">
      <c r="A2981">
        <v>2030</v>
      </c>
      <c r="B2981" t="s">
        <v>6</v>
      </c>
      <c r="C2981" t="s">
        <v>11</v>
      </c>
      <c r="D2981" t="s">
        <v>43</v>
      </c>
      <c r="E2981" t="s">
        <v>49</v>
      </c>
      <c r="F2981">
        <v>2892.6988999999999</v>
      </c>
    </row>
    <row r="2982" spans="1:6" x14ac:dyDescent="0.25">
      <c r="A2982">
        <v>2030</v>
      </c>
      <c r="B2982" t="s">
        <v>6</v>
      </c>
      <c r="C2982" t="s">
        <v>11</v>
      </c>
      <c r="D2982" t="s">
        <v>44</v>
      </c>
      <c r="E2982" t="s">
        <v>50</v>
      </c>
      <c r="F2982">
        <v>2410.5823999999998</v>
      </c>
    </row>
    <row r="2983" spans="1:6" x14ac:dyDescent="0.25">
      <c r="A2983">
        <v>2030</v>
      </c>
      <c r="B2983" t="s">
        <v>6</v>
      </c>
      <c r="C2983" t="s">
        <v>11</v>
      </c>
      <c r="D2983" t="s">
        <v>44</v>
      </c>
      <c r="E2983" t="s">
        <v>51</v>
      </c>
      <c r="F2983">
        <v>2410.5823999999998</v>
      </c>
    </row>
    <row r="2984" spans="1:6" x14ac:dyDescent="0.25">
      <c r="A2984">
        <v>2030</v>
      </c>
      <c r="B2984" t="s">
        <v>6</v>
      </c>
      <c r="C2984" t="s">
        <v>11</v>
      </c>
      <c r="D2984" t="s">
        <v>44</v>
      </c>
      <c r="E2984" t="s">
        <v>52</v>
      </c>
      <c r="F2984">
        <v>1928.4658999999999</v>
      </c>
    </row>
    <row r="2985" spans="1:6" x14ac:dyDescent="0.25">
      <c r="A2985">
        <v>2030</v>
      </c>
      <c r="B2985" t="s">
        <v>6</v>
      </c>
      <c r="C2985" t="s">
        <v>11</v>
      </c>
      <c r="D2985" t="s">
        <v>44</v>
      </c>
      <c r="E2985" t="s">
        <v>53</v>
      </c>
      <c r="F2985">
        <v>1446.3494000000001</v>
      </c>
    </row>
    <row r="2986" spans="1:6" x14ac:dyDescent="0.25">
      <c r="A2986">
        <v>2030</v>
      </c>
      <c r="B2986" t="s">
        <v>6</v>
      </c>
      <c r="C2986" t="s">
        <v>11</v>
      </c>
      <c r="D2986" t="s">
        <v>44</v>
      </c>
      <c r="E2986" t="s">
        <v>54</v>
      </c>
      <c r="F2986">
        <v>1446.3494000000001</v>
      </c>
    </row>
    <row r="2987" spans="1:6" x14ac:dyDescent="0.25">
      <c r="A2987">
        <v>2030</v>
      </c>
      <c r="B2987" t="s">
        <v>6</v>
      </c>
      <c r="C2987" t="s">
        <v>11</v>
      </c>
      <c r="D2987" t="s">
        <v>45</v>
      </c>
      <c r="E2987" t="s">
        <v>55</v>
      </c>
      <c r="F2987">
        <v>1928.4658999999999</v>
      </c>
    </row>
    <row r="2988" spans="1:6" x14ac:dyDescent="0.25">
      <c r="A2988">
        <v>2030</v>
      </c>
      <c r="B2988" t="s">
        <v>6</v>
      </c>
      <c r="C2988" t="s">
        <v>11</v>
      </c>
      <c r="D2988" t="s">
        <v>45</v>
      </c>
      <c r="E2988" t="s">
        <v>56</v>
      </c>
      <c r="F2988">
        <v>1446.3494000000001</v>
      </c>
    </row>
    <row r="2989" spans="1:6" x14ac:dyDescent="0.25">
      <c r="A2989">
        <v>2030</v>
      </c>
      <c r="B2989" t="s">
        <v>6</v>
      </c>
      <c r="C2989" t="s">
        <v>11</v>
      </c>
      <c r="D2989" t="s">
        <v>45</v>
      </c>
      <c r="E2989" t="s">
        <v>57</v>
      </c>
      <c r="F2989">
        <v>964.23299999999995</v>
      </c>
    </row>
    <row r="2990" spans="1:6" x14ac:dyDescent="0.25">
      <c r="A2990">
        <v>2030</v>
      </c>
      <c r="B2990" t="s">
        <v>6</v>
      </c>
      <c r="C2990" t="s">
        <v>11</v>
      </c>
      <c r="D2990" t="s">
        <v>45</v>
      </c>
      <c r="E2990" t="s">
        <v>58</v>
      </c>
      <c r="F2990">
        <v>964.23299999999995</v>
      </c>
    </row>
    <row r="2991" spans="1:6" x14ac:dyDescent="0.25">
      <c r="A2991">
        <v>2030</v>
      </c>
      <c r="B2991" t="s">
        <v>6</v>
      </c>
      <c r="C2991" t="s">
        <v>11</v>
      </c>
      <c r="D2991" t="s">
        <v>45</v>
      </c>
      <c r="E2991" t="s">
        <v>59</v>
      </c>
      <c r="F2991">
        <v>1446.3494000000001</v>
      </c>
    </row>
    <row r="2992" spans="1:6" x14ac:dyDescent="0.25">
      <c r="A2992">
        <v>2030</v>
      </c>
      <c r="B2992" t="s">
        <v>6</v>
      </c>
      <c r="C2992" t="s">
        <v>11</v>
      </c>
      <c r="D2992" t="s">
        <v>45</v>
      </c>
      <c r="E2992" t="s">
        <v>60</v>
      </c>
      <c r="F2992">
        <v>964.23299999999995</v>
      </c>
    </row>
    <row r="2993" spans="1:6" x14ac:dyDescent="0.25">
      <c r="A2993">
        <v>2030</v>
      </c>
      <c r="B2993" t="s">
        <v>6</v>
      </c>
      <c r="C2993" t="s">
        <v>11</v>
      </c>
      <c r="D2993" t="s">
        <v>45</v>
      </c>
      <c r="E2993" t="s">
        <v>54</v>
      </c>
      <c r="F2993">
        <v>1928.4658999999999</v>
      </c>
    </row>
    <row r="2994" spans="1:6" x14ac:dyDescent="0.25">
      <c r="A2994">
        <v>2030</v>
      </c>
      <c r="B2994" t="s">
        <v>6</v>
      </c>
      <c r="C2994" t="s">
        <v>12</v>
      </c>
      <c r="D2994" t="s">
        <v>42</v>
      </c>
      <c r="E2994" t="s">
        <v>46</v>
      </c>
      <c r="F2994">
        <v>1157.0795000000001</v>
      </c>
    </row>
    <row r="2995" spans="1:6" x14ac:dyDescent="0.25">
      <c r="A2995">
        <v>2030</v>
      </c>
      <c r="B2995" t="s">
        <v>6</v>
      </c>
      <c r="C2995" t="s">
        <v>12</v>
      </c>
      <c r="D2995" t="s">
        <v>42</v>
      </c>
      <c r="E2995" t="s">
        <v>47</v>
      </c>
      <c r="F2995">
        <v>771.38639999999998</v>
      </c>
    </row>
    <row r="2996" spans="1:6" x14ac:dyDescent="0.25">
      <c r="A2996">
        <v>2030</v>
      </c>
      <c r="B2996" t="s">
        <v>6</v>
      </c>
      <c r="C2996" t="s">
        <v>12</v>
      </c>
      <c r="D2996" t="s">
        <v>43</v>
      </c>
      <c r="E2996" t="s">
        <v>48</v>
      </c>
      <c r="F2996">
        <v>1349.9260999999999</v>
      </c>
    </row>
    <row r="2997" spans="1:6" x14ac:dyDescent="0.25">
      <c r="A2997">
        <v>2030</v>
      </c>
      <c r="B2997" t="s">
        <v>6</v>
      </c>
      <c r="C2997" t="s">
        <v>12</v>
      </c>
      <c r="D2997" t="s">
        <v>43</v>
      </c>
      <c r="E2997" t="s">
        <v>49</v>
      </c>
      <c r="F2997">
        <v>578.53980000000001</v>
      </c>
    </row>
    <row r="2998" spans="1:6" x14ac:dyDescent="0.25">
      <c r="A2998">
        <v>2030</v>
      </c>
      <c r="B2998" t="s">
        <v>6</v>
      </c>
      <c r="C2998" t="s">
        <v>12</v>
      </c>
      <c r="D2998" t="s">
        <v>44</v>
      </c>
      <c r="E2998" t="s">
        <v>50</v>
      </c>
      <c r="F2998">
        <v>482.11649999999997</v>
      </c>
    </row>
    <row r="2999" spans="1:6" x14ac:dyDescent="0.25">
      <c r="A2999">
        <v>2030</v>
      </c>
      <c r="B2999" t="s">
        <v>6</v>
      </c>
      <c r="C2999" t="s">
        <v>12</v>
      </c>
      <c r="D2999" t="s">
        <v>44</v>
      </c>
      <c r="E2999" t="s">
        <v>51</v>
      </c>
      <c r="F2999">
        <v>482.11649999999997</v>
      </c>
    </row>
    <row r="3000" spans="1:6" x14ac:dyDescent="0.25">
      <c r="A3000">
        <v>2030</v>
      </c>
      <c r="B3000" t="s">
        <v>6</v>
      </c>
      <c r="C3000" t="s">
        <v>12</v>
      </c>
      <c r="D3000" t="s">
        <v>44</v>
      </c>
      <c r="E3000" t="s">
        <v>52</v>
      </c>
      <c r="F3000">
        <v>385.69319999999999</v>
      </c>
    </row>
    <row r="3001" spans="1:6" x14ac:dyDescent="0.25">
      <c r="A3001">
        <v>2030</v>
      </c>
      <c r="B3001" t="s">
        <v>6</v>
      </c>
      <c r="C3001" t="s">
        <v>12</v>
      </c>
      <c r="D3001" t="s">
        <v>44</v>
      </c>
      <c r="E3001" t="s">
        <v>53</v>
      </c>
      <c r="F3001">
        <v>289.26990000000001</v>
      </c>
    </row>
    <row r="3002" spans="1:6" x14ac:dyDescent="0.25">
      <c r="A3002">
        <v>2030</v>
      </c>
      <c r="B3002" t="s">
        <v>6</v>
      </c>
      <c r="C3002" t="s">
        <v>12</v>
      </c>
      <c r="D3002" t="s">
        <v>44</v>
      </c>
      <c r="E3002" t="s">
        <v>54</v>
      </c>
      <c r="F3002">
        <v>289.26990000000001</v>
      </c>
    </row>
    <row r="3003" spans="1:6" x14ac:dyDescent="0.25">
      <c r="A3003">
        <v>2030</v>
      </c>
      <c r="B3003" t="s">
        <v>6</v>
      </c>
      <c r="C3003" t="s">
        <v>12</v>
      </c>
      <c r="D3003" t="s">
        <v>45</v>
      </c>
      <c r="E3003" t="s">
        <v>55</v>
      </c>
      <c r="F3003">
        <v>385.69319999999999</v>
      </c>
    </row>
    <row r="3004" spans="1:6" x14ac:dyDescent="0.25">
      <c r="A3004">
        <v>2030</v>
      </c>
      <c r="B3004" t="s">
        <v>6</v>
      </c>
      <c r="C3004" t="s">
        <v>12</v>
      </c>
      <c r="D3004" t="s">
        <v>45</v>
      </c>
      <c r="E3004" t="s">
        <v>56</v>
      </c>
      <c r="F3004">
        <v>289.26990000000001</v>
      </c>
    </row>
    <row r="3005" spans="1:6" x14ac:dyDescent="0.25">
      <c r="A3005">
        <v>2030</v>
      </c>
      <c r="B3005" t="s">
        <v>6</v>
      </c>
      <c r="C3005" t="s">
        <v>12</v>
      </c>
      <c r="D3005" t="s">
        <v>45</v>
      </c>
      <c r="E3005" t="s">
        <v>57</v>
      </c>
      <c r="F3005">
        <v>192.8466</v>
      </c>
    </row>
    <row r="3006" spans="1:6" x14ac:dyDescent="0.25">
      <c r="A3006">
        <v>2030</v>
      </c>
      <c r="B3006" t="s">
        <v>6</v>
      </c>
      <c r="C3006" t="s">
        <v>12</v>
      </c>
      <c r="D3006" t="s">
        <v>45</v>
      </c>
      <c r="E3006" t="s">
        <v>58</v>
      </c>
      <c r="F3006">
        <v>192.8466</v>
      </c>
    </row>
    <row r="3007" spans="1:6" x14ac:dyDescent="0.25">
      <c r="A3007">
        <v>2030</v>
      </c>
      <c r="B3007" t="s">
        <v>6</v>
      </c>
      <c r="C3007" t="s">
        <v>12</v>
      </c>
      <c r="D3007" t="s">
        <v>45</v>
      </c>
      <c r="E3007" t="s">
        <v>59</v>
      </c>
      <c r="F3007">
        <v>289.26990000000001</v>
      </c>
    </row>
    <row r="3008" spans="1:6" x14ac:dyDescent="0.25">
      <c r="A3008">
        <v>2030</v>
      </c>
      <c r="B3008" t="s">
        <v>6</v>
      </c>
      <c r="C3008" t="s">
        <v>12</v>
      </c>
      <c r="D3008" t="s">
        <v>45</v>
      </c>
      <c r="E3008" t="s">
        <v>60</v>
      </c>
      <c r="F3008">
        <v>192.8466</v>
      </c>
    </row>
    <row r="3009" spans="1:6" x14ac:dyDescent="0.25">
      <c r="A3009">
        <v>2030</v>
      </c>
      <c r="B3009" t="s">
        <v>6</v>
      </c>
      <c r="C3009" t="s">
        <v>12</v>
      </c>
      <c r="D3009" t="s">
        <v>45</v>
      </c>
      <c r="E3009" t="s">
        <v>54</v>
      </c>
      <c r="F3009">
        <v>385.69319999999999</v>
      </c>
    </row>
    <row r="3010" spans="1:6" x14ac:dyDescent="0.25">
      <c r="A3010">
        <v>2030</v>
      </c>
      <c r="B3010" t="s">
        <v>6</v>
      </c>
      <c r="C3010" t="s">
        <v>13</v>
      </c>
      <c r="D3010" t="s">
        <v>42</v>
      </c>
      <c r="E3010" t="s">
        <v>46</v>
      </c>
      <c r="F3010">
        <v>771.38639999999998</v>
      </c>
    </row>
    <row r="3011" spans="1:6" x14ac:dyDescent="0.25">
      <c r="A3011">
        <v>2030</v>
      </c>
      <c r="B3011" t="s">
        <v>6</v>
      </c>
      <c r="C3011" t="s">
        <v>13</v>
      </c>
      <c r="D3011" t="s">
        <v>42</v>
      </c>
      <c r="E3011" t="s">
        <v>47</v>
      </c>
      <c r="F3011">
        <v>514.25760000000002</v>
      </c>
    </row>
    <row r="3012" spans="1:6" x14ac:dyDescent="0.25">
      <c r="A3012">
        <v>2030</v>
      </c>
      <c r="B3012" t="s">
        <v>6</v>
      </c>
      <c r="C3012" t="s">
        <v>13</v>
      </c>
      <c r="D3012" t="s">
        <v>43</v>
      </c>
      <c r="E3012" t="s">
        <v>48</v>
      </c>
      <c r="F3012">
        <v>899.95079999999996</v>
      </c>
    </row>
    <row r="3013" spans="1:6" x14ac:dyDescent="0.25">
      <c r="A3013">
        <v>2030</v>
      </c>
      <c r="B3013" t="s">
        <v>6</v>
      </c>
      <c r="C3013" t="s">
        <v>13</v>
      </c>
      <c r="D3013" t="s">
        <v>43</v>
      </c>
      <c r="E3013" t="s">
        <v>49</v>
      </c>
      <c r="F3013">
        <v>385.69319999999999</v>
      </c>
    </row>
    <row r="3014" spans="1:6" x14ac:dyDescent="0.25">
      <c r="A3014">
        <v>2030</v>
      </c>
      <c r="B3014" t="s">
        <v>6</v>
      </c>
      <c r="C3014" t="s">
        <v>13</v>
      </c>
      <c r="D3014" t="s">
        <v>44</v>
      </c>
      <c r="E3014" t="s">
        <v>50</v>
      </c>
      <c r="F3014">
        <v>321.411</v>
      </c>
    </row>
    <row r="3015" spans="1:6" x14ac:dyDescent="0.25">
      <c r="A3015">
        <v>2030</v>
      </c>
      <c r="B3015" t="s">
        <v>6</v>
      </c>
      <c r="C3015" t="s">
        <v>13</v>
      </c>
      <c r="D3015" t="s">
        <v>44</v>
      </c>
      <c r="E3015" t="s">
        <v>51</v>
      </c>
      <c r="F3015">
        <v>321.411</v>
      </c>
    </row>
    <row r="3016" spans="1:6" x14ac:dyDescent="0.25">
      <c r="A3016">
        <v>2030</v>
      </c>
      <c r="B3016" t="s">
        <v>6</v>
      </c>
      <c r="C3016" t="s">
        <v>13</v>
      </c>
      <c r="D3016" t="s">
        <v>44</v>
      </c>
      <c r="E3016" t="s">
        <v>52</v>
      </c>
      <c r="F3016">
        <v>257.12880000000001</v>
      </c>
    </row>
    <row r="3017" spans="1:6" x14ac:dyDescent="0.25">
      <c r="A3017">
        <v>2030</v>
      </c>
      <c r="B3017" t="s">
        <v>6</v>
      </c>
      <c r="C3017" t="s">
        <v>13</v>
      </c>
      <c r="D3017" t="s">
        <v>44</v>
      </c>
      <c r="E3017" t="s">
        <v>53</v>
      </c>
      <c r="F3017">
        <v>192.8466</v>
      </c>
    </row>
    <row r="3018" spans="1:6" x14ac:dyDescent="0.25">
      <c r="A3018">
        <v>2030</v>
      </c>
      <c r="B3018" t="s">
        <v>6</v>
      </c>
      <c r="C3018" t="s">
        <v>13</v>
      </c>
      <c r="D3018" t="s">
        <v>44</v>
      </c>
      <c r="E3018" t="s">
        <v>54</v>
      </c>
      <c r="F3018">
        <v>192.8466</v>
      </c>
    </row>
    <row r="3019" spans="1:6" x14ac:dyDescent="0.25">
      <c r="A3019">
        <v>2030</v>
      </c>
      <c r="B3019" t="s">
        <v>6</v>
      </c>
      <c r="C3019" t="s">
        <v>13</v>
      </c>
      <c r="D3019" t="s">
        <v>45</v>
      </c>
      <c r="E3019" t="s">
        <v>55</v>
      </c>
      <c r="F3019">
        <v>257.12880000000001</v>
      </c>
    </row>
    <row r="3020" spans="1:6" x14ac:dyDescent="0.25">
      <c r="A3020">
        <v>2030</v>
      </c>
      <c r="B3020" t="s">
        <v>6</v>
      </c>
      <c r="C3020" t="s">
        <v>13</v>
      </c>
      <c r="D3020" t="s">
        <v>45</v>
      </c>
      <c r="E3020" t="s">
        <v>56</v>
      </c>
      <c r="F3020">
        <v>192.8466</v>
      </c>
    </row>
    <row r="3021" spans="1:6" x14ac:dyDescent="0.25">
      <c r="A3021">
        <v>2030</v>
      </c>
      <c r="B3021" t="s">
        <v>6</v>
      </c>
      <c r="C3021" t="s">
        <v>13</v>
      </c>
      <c r="D3021" t="s">
        <v>45</v>
      </c>
      <c r="E3021" t="s">
        <v>57</v>
      </c>
      <c r="F3021">
        <v>128.56440000000001</v>
      </c>
    </row>
    <row r="3022" spans="1:6" x14ac:dyDescent="0.25">
      <c r="A3022">
        <v>2030</v>
      </c>
      <c r="B3022" t="s">
        <v>6</v>
      </c>
      <c r="C3022" t="s">
        <v>13</v>
      </c>
      <c r="D3022" t="s">
        <v>45</v>
      </c>
      <c r="E3022" t="s">
        <v>58</v>
      </c>
      <c r="F3022">
        <v>128.56440000000001</v>
      </c>
    </row>
    <row r="3023" spans="1:6" x14ac:dyDescent="0.25">
      <c r="A3023">
        <v>2030</v>
      </c>
      <c r="B3023" t="s">
        <v>6</v>
      </c>
      <c r="C3023" t="s">
        <v>13</v>
      </c>
      <c r="D3023" t="s">
        <v>45</v>
      </c>
      <c r="E3023" t="s">
        <v>59</v>
      </c>
      <c r="F3023">
        <v>192.8466</v>
      </c>
    </row>
    <row r="3024" spans="1:6" x14ac:dyDescent="0.25">
      <c r="A3024">
        <v>2030</v>
      </c>
      <c r="B3024" t="s">
        <v>6</v>
      </c>
      <c r="C3024" t="s">
        <v>13</v>
      </c>
      <c r="D3024" t="s">
        <v>45</v>
      </c>
      <c r="E3024" t="s">
        <v>60</v>
      </c>
      <c r="F3024">
        <v>128.56440000000001</v>
      </c>
    </row>
    <row r="3025" spans="1:6" x14ac:dyDescent="0.25">
      <c r="A3025">
        <v>2030</v>
      </c>
      <c r="B3025" t="s">
        <v>6</v>
      </c>
      <c r="C3025" t="s">
        <v>13</v>
      </c>
      <c r="D3025" t="s">
        <v>45</v>
      </c>
      <c r="E3025" t="s">
        <v>54</v>
      </c>
      <c r="F3025">
        <v>257.12880000000001</v>
      </c>
    </row>
    <row r="3026" spans="1:6" x14ac:dyDescent="0.25">
      <c r="A3026">
        <v>2030</v>
      </c>
      <c r="B3026" t="s">
        <v>7</v>
      </c>
      <c r="C3026" t="s">
        <v>14</v>
      </c>
      <c r="D3026" t="s">
        <v>42</v>
      </c>
      <c r="E3026" t="s">
        <v>46</v>
      </c>
      <c r="F3026">
        <v>1928.4658999999999</v>
      </c>
    </row>
    <row r="3027" spans="1:6" x14ac:dyDescent="0.25">
      <c r="A3027">
        <v>2030</v>
      </c>
      <c r="B3027" t="s">
        <v>7</v>
      </c>
      <c r="C3027" t="s">
        <v>14</v>
      </c>
      <c r="D3027" t="s">
        <v>42</v>
      </c>
      <c r="E3027" t="s">
        <v>47</v>
      </c>
      <c r="F3027">
        <v>1285.6439</v>
      </c>
    </row>
    <row r="3028" spans="1:6" x14ac:dyDescent="0.25">
      <c r="A3028">
        <v>2030</v>
      </c>
      <c r="B3028" t="s">
        <v>7</v>
      </c>
      <c r="C3028" t="s">
        <v>14</v>
      </c>
      <c r="D3028" t="s">
        <v>43</v>
      </c>
      <c r="E3028" t="s">
        <v>48</v>
      </c>
      <c r="F3028">
        <v>2249.8769000000002</v>
      </c>
    </row>
    <row r="3029" spans="1:6" x14ac:dyDescent="0.25">
      <c r="A3029">
        <v>2030</v>
      </c>
      <c r="B3029" t="s">
        <v>7</v>
      </c>
      <c r="C3029" t="s">
        <v>14</v>
      </c>
      <c r="D3029" t="s">
        <v>43</v>
      </c>
      <c r="E3029" t="s">
        <v>49</v>
      </c>
      <c r="F3029">
        <v>964.23299999999995</v>
      </c>
    </row>
    <row r="3030" spans="1:6" x14ac:dyDescent="0.25">
      <c r="A3030">
        <v>2030</v>
      </c>
      <c r="B3030" t="s">
        <v>7</v>
      </c>
      <c r="C3030" t="s">
        <v>14</v>
      </c>
      <c r="D3030" t="s">
        <v>44</v>
      </c>
      <c r="E3030" t="s">
        <v>50</v>
      </c>
      <c r="F3030">
        <v>803.52750000000003</v>
      </c>
    </row>
    <row r="3031" spans="1:6" x14ac:dyDescent="0.25">
      <c r="A3031">
        <v>2030</v>
      </c>
      <c r="B3031" t="s">
        <v>7</v>
      </c>
      <c r="C3031" t="s">
        <v>14</v>
      </c>
      <c r="D3031" t="s">
        <v>44</v>
      </c>
      <c r="E3031" t="s">
        <v>51</v>
      </c>
      <c r="F3031">
        <v>803.52750000000003</v>
      </c>
    </row>
    <row r="3032" spans="1:6" x14ac:dyDescent="0.25">
      <c r="A3032">
        <v>2030</v>
      </c>
      <c r="B3032" t="s">
        <v>7</v>
      </c>
      <c r="C3032" t="s">
        <v>14</v>
      </c>
      <c r="D3032" t="s">
        <v>44</v>
      </c>
      <c r="E3032" t="s">
        <v>52</v>
      </c>
      <c r="F3032">
        <v>642.822</v>
      </c>
    </row>
    <row r="3033" spans="1:6" x14ac:dyDescent="0.25">
      <c r="A3033">
        <v>2030</v>
      </c>
      <c r="B3033" t="s">
        <v>7</v>
      </c>
      <c r="C3033" t="s">
        <v>14</v>
      </c>
      <c r="D3033" t="s">
        <v>44</v>
      </c>
      <c r="E3033" t="s">
        <v>53</v>
      </c>
      <c r="F3033">
        <v>482.11649999999997</v>
      </c>
    </row>
    <row r="3034" spans="1:6" x14ac:dyDescent="0.25">
      <c r="A3034">
        <v>2030</v>
      </c>
      <c r="B3034" t="s">
        <v>7</v>
      </c>
      <c r="C3034" t="s">
        <v>14</v>
      </c>
      <c r="D3034" t="s">
        <v>44</v>
      </c>
      <c r="E3034" t="s">
        <v>54</v>
      </c>
      <c r="F3034">
        <v>482.11649999999997</v>
      </c>
    </row>
    <row r="3035" spans="1:6" x14ac:dyDescent="0.25">
      <c r="A3035">
        <v>2030</v>
      </c>
      <c r="B3035" t="s">
        <v>7</v>
      </c>
      <c r="C3035" t="s">
        <v>14</v>
      </c>
      <c r="D3035" t="s">
        <v>45</v>
      </c>
      <c r="E3035" t="s">
        <v>55</v>
      </c>
      <c r="F3035">
        <v>642.822</v>
      </c>
    </row>
    <row r="3036" spans="1:6" x14ac:dyDescent="0.25">
      <c r="A3036">
        <v>2030</v>
      </c>
      <c r="B3036" t="s">
        <v>7</v>
      </c>
      <c r="C3036" t="s">
        <v>14</v>
      </c>
      <c r="D3036" t="s">
        <v>45</v>
      </c>
      <c r="E3036" t="s">
        <v>56</v>
      </c>
      <c r="F3036">
        <v>482.11649999999997</v>
      </c>
    </row>
    <row r="3037" spans="1:6" x14ac:dyDescent="0.25">
      <c r="A3037">
        <v>2030</v>
      </c>
      <c r="B3037" t="s">
        <v>7</v>
      </c>
      <c r="C3037" t="s">
        <v>14</v>
      </c>
      <c r="D3037" t="s">
        <v>45</v>
      </c>
      <c r="E3037" t="s">
        <v>57</v>
      </c>
      <c r="F3037">
        <v>321.411</v>
      </c>
    </row>
    <row r="3038" spans="1:6" x14ac:dyDescent="0.25">
      <c r="A3038">
        <v>2030</v>
      </c>
      <c r="B3038" t="s">
        <v>7</v>
      </c>
      <c r="C3038" t="s">
        <v>14</v>
      </c>
      <c r="D3038" t="s">
        <v>45</v>
      </c>
      <c r="E3038" t="s">
        <v>58</v>
      </c>
      <c r="F3038">
        <v>321.411</v>
      </c>
    </row>
    <row r="3039" spans="1:6" x14ac:dyDescent="0.25">
      <c r="A3039">
        <v>2030</v>
      </c>
      <c r="B3039" t="s">
        <v>7</v>
      </c>
      <c r="C3039" t="s">
        <v>14</v>
      </c>
      <c r="D3039" t="s">
        <v>45</v>
      </c>
      <c r="E3039" t="s">
        <v>59</v>
      </c>
      <c r="F3039">
        <v>482.11649999999997</v>
      </c>
    </row>
    <row r="3040" spans="1:6" x14ac:dyDescent="0.25">
      <c r="A3040">
        <v>2030</v>
      </c>
      <c r="B3040" t="s">
        <v>7</v>
      </c>
      <c r="C3040" t="s">
        <v>14</v>
      </c>
      <c r="D3040" t="s">
        <v>45</v>
      </c>
      <c r="E3040" t="s">
        <v>60</v>
      </c>
      <c r="F3040">
        <v>321.411</v>
      </c>
    </row>
    <row r="3041" spans="1:6" x14ac:dyDescent="0.25">
      <c r="A3041">
        <v>2030</v>
      </c>
      <c r="B3041" t="s">
        <v>7</v>
      </c>
      <c r="C3041" t="s">
        <v>14</v>
      </c>
      <c r="D3041" t="s">
        <v>45</v>
      </c>
      <c r="E3041" t="s">
        <v>54</v>
      </c>
      <c r="F3041">
        <v>642.822</v>
      </c>
    </row>
    <row r="3042" spans="1:6" x14ac:dyDescent="0.25">
      <c r="A3042">
        <v>2030</v>
      </c>
      <c r="B3042" t="s">
        <v>7</v>
      </c>
      <c r="C3042" t="s">
        <v>15</v>
      </c>
      <c r="D3042" t="s">
        <v>42</v>
      </c>
      <c r="E3042" t="s">
        <v>46</v>
      </c>
      <c r="F3042">
        <v>1157.0795000000001</v>
      </c>
    </row>
    <row r="3043" spans="1:6" x14ac:dyDescent="0.25">
      <c r="A3043">
        <v>2030</v>
      </c>
      <c r="B3043" t="s">
        <v>7</v>
      </c>
      <c r="C3043" t="s">
        <v>15</v>
      </c>
      <c r="D3043" t="s">
        <v>42</v>
      </c>
      <c r="E3043" t="s">
        <v>47</v>
      </c>
      <c r="F3043">
        <v>771.38639999999998</v>
      </c>
    </row>
    <row r="3044" spans="1:6" x14ac:dyDescent="0.25">
      <c r="A3044">
        <v>2030</v>
      </c>
      <c r="B3044" t="s">
        <v>7</v>
      </c>
      <c r="C3044" t="s">
        <v>15</v>
      </c>
      <c r="D3044" t="s">
        <v>43</v>
      </c>
      <c r="E3044" t="s">
        <v>48</v>
      </c>
      <c r="F3044">
        <v>1349.9260999999999</v>
      </c>
    </row>
    <row r="3045" spans="1:6" x14ac:dyDescent="0.25">
      <c r="A3045">
        <v>2030</v>
      </c>
      <c r="B3045" t="s">
        <v>7</v>
      </c>
      <c r="C3045" t="s">
        <v>15</v>
      </c>
      <c r="D3045" t="s">
        <v>43</v>
      </c>
      <c r="E3045" t="s">
        <v>49</v>
      </c>
      <c r="F3045">
        <v>578.53980000000001</v>
      </c>
    </row>
    <row r="3046" spans="1:6" x14ac:dyDescent="0.25">
      <c r="A3046">
        <v>2030</v>
      </c>
      <c r="B3046" t="s">
        <v>7</v>
      </c>
      <c r="C3046" t="s">
        <v>15</v>
      </c>
      <c r="D3046" t="s">
        <v>44</v>
      </c>
      <c r="E3046" t="s">
        <v>50</v>
      </c>
      <c r="F3046">
        <v>482.11649999999997</v>
      </c>
    </row>
    <row r="3047" spans="1:6" x14ac:dyDescent="0.25">
      <c r="A3047">
        <v>2030</v>
      </c>
      <c r="B3047" t="s">
        <v>7</v>
      </c>
      <c r="C3047" t="s">
        <v>15</v>
      </c>
      <c r="D3047" t="s">
        <v>44</v>
      </c>
      <c r="E3047" t="s">
        <v>51</v>
      </c>
      <c r="F3047">
        <v>482.11649999999997</v>
      </c>
    </row>
    <row r="3048" spans="1:6" x14ac:dyDescent="0.25">
      <c r="A3048">
        <v>2030</v>
      </c>
      <c r="B3048" t="s">
        <v>7</v>
      </c>
      <c r="C3048" t="s">
        <v>15</v>
      </c>
      <c r="D3048" t="s">
        <v>44</v>
      </c>
      <c r="E3048" t="s">
        <v>52</v>
      </c>
      <c r="F3048">
        <v>385.69319999999999</v>
      </c>
    </row>
    <row r="3049" spans="1:6" x14ac:dyDescent="0.25">
      <c r="A3049">
        <v>2030</v>
      </c>
      <c r="B3049" t="s">
        <v>7</v>
      </c>
      <c r="C3049" t="s">
        <v>15</v>
      </c>
      <c r="D3049" t="s">
        <v>44</v>
      </c>
      <c r="E3049" t="s">
        <v>53</v>
      </c>
      <c r="F3049">
        <v>289.26990000000001</v>
      </c>
    </row>
    <row r="3050" spans="1:6" x14ac:dyDescent="0.25">
      <c r="A3050">
        <v>2030</v>
      </c>
      <c r="B3050" t="s">
        <v>7</v>
      </c>
      <c r="C3050" t="s">
        <v>15</v>
      </c>
      <c r="D3050" t="s">
        <v>44</v>
      </c>
      <c r="E3050" t="s">
        <v>54</v>
      </c>
      <c r="F3050">
        <v>289.26990000000001</v>
      </c>
    </row>
    <row r="3051" spans="1:6" x14ac:dyDescent="0.25">
      <c r="A3051">
        <v>2030</v>
      </c>
      <c r="B3051" t="s">
        <v>7</v>
      </c>
      <c r="C3051" t="s">
        <v>15</v>
      </c>
      <c r="D3051" t="s">
        <v>45</v>
      </c>
      <c r="E3051" t="s">
        <v>55</v>
      </c>
      <c r="F3051">
        <v>385.69319999999999</v>
      </c>
    </row>
    <row r="3052" spans="1:6" x14ac:dyDescent="0.25">
      <c r="A3052">
        <v>2030</v>
      </c>
      <c r="B3052" t="s">
        <v>7</v>
      </c>
      <c r="C3052" t="s">
        <v>15</v>
      </c>
      <c r="D3052" t="s">
        <v>45</v>
      </c>
      <c r="E3052" t="s">
        <v>56</v>
      </c>
      <c r="F3052">
        <v>289.26990000000001</v>
      </c>
    </row>
    <row r="3053" spans="1:6" x14ac:dyDescent="0.25">
      <c r="A3053">
        <v>2030</v>
      </c>
      <c r="B3053" t="s">
        <v>7</v>
      </c>
      <c r="C3053" t="s">
        <v>15</v>
      </c>
      <c r="D3053" t="s">
        <v>45</v>
      </c>
      <c r="E3053" t="s">
        <v>57</v>
      </c>
      <c r="F3053">
        <v>192.8466</v>
      </c>
    </row>
    <row r="3054" spans="1:6" x14ac:dyDescent="0.25">
      <c r="A3054">
        <v>2030</v>
      </c>
      <c r="B3054" t="s">
        <v>7</v>
      </c>
      <c r="C3054" t="s">
        <v>15</v>
      </c>
      <c r="D3054" t="s">
        <v>45</v>
      </c>
      <c r="E3054" t="s">
        <v>58</v>
      </c>
      <c r="F3054">
        <v>192.8466</v>
      </c>
    </row>
    <row r="3055" spans="1:6" x14ac:dyDescent="0.25">
      <c r="A3055">
        <v>2030</v>
      </c>
      <c r="B3055" t="s">
        <v>7</v>
      </c>
      <c r="C3055" t="s">
        <v>15</v>
      </c>
      <c r="D3055" t="s">
        <v>45</v>
      </c>
      <c r="E3055" t="s">
        <v>59</v>
      </c>
      <c r="F3055">
        <v>289.26990000000001</v>
      </c>
    </row>
    <row r="3056" spans="1:6" x14ac:dyDescent="0.25">
      <c r="A3056">
        <v>2030</v>
      </c>
      <c r="B3056" t="s">
        <v>7</v>
      </c>
      <c r="C3056" t="s">
        <v>15</v>
      </c>
      <c r="D3056" t="s">
        <v>45</v>
      </c>
      <c r="E3056" t="s">
        <v>60</v>
      </c>
      <c r="F3056">
        <v>192.8466</v>
      </c>
    </row>
    <row r="3057" spans="1:6" x14ac:dyDescent="0.25">
      <c r="A3057">
        <v>2030</v>
      </c>
      <c r="B3057" t="s">
        <v>7</v>
      </c>
      <c r="C3057" t="s">
        <v>15</v>
      </c>
      <c r="D3057" t="s">
        <v>45</v>
      </c>
      <c r="E3057" t="s">
        <v>54</v>
      </c>
      <c r="F3057">
        <v>385.69319999999999</v>
      </c>
    </row>
    <row r="3058" spans="1:6" x14ac:dyDescent="0.25">
      <c r="A3058">
        <v>2030</v>
      </c>
      <c r="B3058" t="s">
        <v>7</v>
      </c>
      <c r="C3058" t="s">
        <v>16</v>
      </c>
      <c r="D3058" t="s">
        <v>42</v>
      </c>
      <c r="E3058" t="s">
        <v>46</v>
      </c>
      <c r="F3058">
        <v>1928.4658999999999</v>
      </c>
    </row>
    <row r="3059" spans="1:6" x14ac:dyDescent="0.25">
      <c r="A3059">
        <v>2030</v>
      </c>
      <c r="B3059" t="s">
        <v>7</v>
      </c>
      <c r="C3059" t="s">
        <v>16</v>
      </c>
      <c r="D3059" t="s">
        <v>42</v>
      </c>
      <c r="E3059" t="s">
        <v>47</v>
      </c>
      <c r="F3059">
        <v>1285.6439</v>
      </c>
    </row>
    <row r="3060" spans="1:6" x14ac:dyDescent="0.25">
      <c r="A3060">
        <v>2030</v>
      </c>
      <c r="B3060" t="s">
        <v>7</v>
      </c>
      <c r="C3060" t="s">
        <v>16</v>
      </c>
      <c r="D3060" t="s">
        <v>43</v>
      </c>
      <c r="E3060" t="s">
        <v>48</v>
      </c>
      <c r="F3060">
        <v>2249.8769000000002</v>
      </c>
    </row>
    <row r="3061" spans="1:6" x14ac:dyDescent="0.25">
      <c r="A3061">
        <v>2030</v>
      </c>
      <c r="B3061" t="s">
        <v>7</v>
      </c>
      <c r="C3061" t="s">
        <v>16</v>
      </c>
      <c r="D3061" t="s">
        <v>43</v>
      </c>
      <c r="E3061" t="s">
        <v>49</v>
      </c>
      <c r="F3061">
        <v>964.23299999999995</v>
      </c>
    </row>
    <row r="3062" spans="1:6" x14ac:dyDescent="0.25">
      <c r="A3062">
        <v>2030</v>
      </c>
      <c r="B3062" t="s">
        <v>7</v>
      </c>
      <c r="C3062" t="s">
        <v>16</v>
      </c>
      <c r="D3062" t="s">
        <v>44</v>
      </c>
      <c r="E3062" t="s">
        <v>50</v>
      </c>
      <c r="F3062">
        <v>803.52750000000003</v>
      </c>
    </row>
    <row r="3063" spans="1:6" x14ac:dyDescent="0.25">
      <c r="A3063">
        <v>2030</v>
      </c>
      <c r="B3063" t="s">
        <v>7</v>
      </c>
      <c r="C3063" t="s">
        <v>16</v>
      </c>
      <c r="D3063" t="s">
        <v>44</v>
      </c>
      <c r="E3063" t="s">
        <v>51</v>
      </c>
      <c r="F3063">
        <v>803.52750000000003</v>
      </c>
    </row>
    <row r="3064" spans="1:6" x14ac:dyDescent="0.25">
      <c r="A3064">
        <v>2030</v>
      </c>
      <c r="B3064" t="s">
        <v>7</v>
      </c>
      <c r="C3064" t="s">
        <v>16</v>
      </c>
      <c r="D3064" t="s">
        <v>44</v>
      </c>
      <c r="E3064" t="s">
        <v>52</v>
      </c>
      <c r="F3064">
        <v>642.822</v>
      </c>
    </row>
    <row r="3065" spans="1:6" x14ac:dyDescent="0.25">
      <c r="A3065">
        <v>2030</v>
      </c>
      <c r="B3065" t="s">
        <v>7</v>
      </c>
      <c r="C3065" t="s">
        <v>16</v>
      </c>
      <c r="D3065" t="s">
        <v>44</v>
      </c>
      <c r="E3065" t="s">
        <v>53</v>
      </c>
      <c r="F3065">
        <v>482.11649999999997</v>
      </c>
    </row>
    <row r="3066" spans="1:6" x14ac:dyDescent="0.25">
      <c r="A3066">
        <v>2030</v>
      </c>
      <c r="B3066" t="s">
        <v>7</v>
      </c>
      <c r="C3066" t="s">
        <v>16</v>
      </c>
      <c r="D3066" t="s">
        <v>44</v>
      </c>
      <c r="E3066" t="s">
        <v>54</v>
      </c>
      <c r="F3066">
        <v>482.11649999999997</v>
      </c>
    </row>
    <row r="3067" spans="1:6" x14ac:dyDescent="0.25">
      <c r="A3067">
        <v>2030</v>
      </c>
      <c r="B3067" t="s">
        <v>7</v>
      </c>
      <c r="C3067" t="s">
        <v>16</v>
      </c>
      <c r="D3067" t="s">
        <v>45</v>
      </c>
      <c r="E3067" t="s">
        <v>55</v>
      </c>
      <c r="F3067">
        <v>642.822</v>
      </c>
    </row>
    <row r="3068" spans="1:6" x14ac:dyDescent="0.25">
      <c r="A3068">
        <v>2030</v>
      </c>
      <c r="B3068" t="s">
        <v>7</v>
      </c>
      <c r="C3068" t="s">
        <v>16</v>
      </c>
      <c r="D3068" t="s">
        <v>45</v>
      </c>
      <c r="E3068" t="s">
        <v>56</v>
      </c>
      <c r="F3068">
        <v>482.11649999999997</v>
      </c>
    </row>
    <row r="3069" spans="1:6" x14ac:dyDescent="0.25">
      <c r="A3069">
        <v>2030</v>
      </c>
      <c r="B3069" t="s">
        <v>7</v>
      </c>
      <c r="C3069" t="s">
        <v>16</v>
      </c>
      <c r="D3069" t="s">
        <v>45</v>
      </c>
      <c r="E3069" t="s">
        <v>57</v>
      </c>
      <c r="F3069">
        <v>321.411</v>
      </c>
    </row>
    <row r="3070" spans="1:6" x14ac:dyDescent="0.25">
      <c r="A3070">
        <v>2030</v>
      </c>
      <c r="B3070" t="s">
        <v>7</v>
      </c>
      <c r="C3070" t="s">
        <v>16</v>
      </c>
      <c r="D3070" t="s">
        <v>45</v>
      </c>
      <c r="E3070" t="s">
        <v>58</v>
      </c>
      <c r="F3070">
        <v>321.411</v>
      </c>
    </row>
    <row r="3071" spans="1:6" x14ac:dyDescent="0.25">
      <c r="A3071">
        <v>2030</v>
      </c>
      <c r="B3071" t="s">
        <v>7</v>
      </c>
      <c r="C3071" t="s">
        <v>16</v>
      </c>
      <c r="D3071" t="s">
        <v>45</v>
      </c>
      <c r="E3071" t="s">
        <v>59</v>
      </c>
      <c r="F3071">
        <v>482.11649999999997</v>
      </c>
    </row>
    <row r="3072" spans="1:6" x14ac:dyDescent="0.25">
      <c r="A3072">
        <v>2030</v>
      </c>
      <c r="B3072" t="s">
        <v>7</v>
      </c>
      <c r="C3072" t="s">
        <v>16</v>
      </c>
      <c r="D3072" t="s">
        <v>45</v>
      </c>
      <c r="E3072" t="s">
        <v>60</v>
      </c>
      <c r="F3072">
        <v>321.411</v>
      </c>
    </row>
    <row r="3073" spans="1:6" x14ac:dyDescent="0.25">
      <c r="A3073">
        <v>2030</v>
      </c>
      <c r="B3073" t="s">
        <v>7</v>
      </c>
      <c r="C3073" t="s">
        <v>16</v>
      </c>
      <c r="D3073" t="s">
        <v>45</v>
      </c>
      <c r="E3073" t="s">
        <v>54</v>
      </c>
      <c r="F3073">
        <v>642.822</v>
      </c>
    </row>
    <row r="3074" spans="1:6" x14ac:dyDescent="0.25">
      <c r="A3074">
        <v>2030</v>
      </c>
      <c r="B3074" t="s">
        <v>7</v>
      </c>
      <c r="C3074" t="s">
        <v>17</v>
      </c>
      <c r="D3074" t="s">
        <v>42</v>
      </c>
      <c r="E3074" t="s">
        <v>46</v>
      </c>
      <c r="F3074">
        <v>771.38639999999998</v>
      </c>
    </row>
    <row r="3075" spans="1:6" x14ac:dyDescent="0.25">
      <c r="A3075">
        <v>2030</v>
      </c>
      <c r="B3075" t="s">
        <v>7</v>
      </c>
      <c r="C3075" t="s">
        <v>17</v>
      </c>
      <c r="D3075" t="s">
        <v>42</v>
      </c>
      <c r="E3075" t="s">
        <v>47</v>
      </c>
      <c r="F3075">
        <v>514.25760000000002</v>
      </c>
    </row>
    <row r="3076" spans="1:6" x14ac:dyDescent="0.25">
      <c r="A3076">
        <v>2030</v>
      </c>
      <c r="B3076" t="s">
        <v>7</v>
      </c>
      <c r="C3076" t="s">
        <v>17</v>
      </c>
      <c r="D3076" t="s">
        <v>43</v>
      </c>
      <c r="E3076" t="s">
        <v>48</v>
      </c>
      <c r="F3076">
        <v>899.95079999999996</v>
      </c>
    </row>
    <row r="3077" spans="1:6" x14ac:dyDescent="0.25">
      <c r="A3077">
        <v>2030</v>
      </c>
      <c r="B3077" t="s">
        <v>7</v>
      </c>
      <c r="C3077" t="s">
        <v>17</v>
      </c>
      <c r="D3077" t="s">
        <v>43</v>
      </c>
      <c r="E3077" t="s">
        <v>49</v>
      </c>
      <c r="F3077">
        <v>385.69319999999999</v>
      </c>
    </row>
    <row r="3078" spans="1:6" x14ac:dyDescent="0.25">
      <c r="A3078">
        <v>2030</v>
      </c>
      <c r="B3078" t="s">
        <v>7</v>
      </c>
      <c r="C3078" t="s">
        <v>17</v>
      </c>
      <c r="D3078" t="s">
        <v>44</v>
      </c>
      <c r="E3078" t="s">
        <v>50</v>
      </c>
      <c r="F3078">
        <v>321.411</v>
      </c>
    </row>
    <row r="3079" spans="1:6" x14ac:dyDescent="0.25">
      <c r="A3079">
        <v>2030</v>
      </c>
      <c r="B3079" t="s">
        <v>7</v>
      </c>
      <c r="C3079" t="s">
        <v>17</v>
      </c>
      <c r="D3079" t="s">
        <v>44</v>
      </c>
      <c r="E3079" t="s">
        <v>51</v>
      </c>
      <c r="F3079">
        <v>321.411</v>
      </c>
    </row>
    <row r="3080" spans="1:6" x14ac:dyDescent="0.25">
      <c r="A3080">
        <v>2030</v>
      </c>
      <c r="B3080" t="s">
        <v>7</v>
      </c>
      <c r="C3080" t="s">
        <v>17</v>
      </c>
      <c r="D3080" t="s">
        <v>44</v>
      </c>
      <c r="E3080" t="s">
        <v>52</v>
      </c>
      <c r="F3080">
        <v>257.12880000000001</v>
      </c>
    </row>
    <row r="3081" spans="1:6" x14ac:dyDescent="0.25">
      <c r="A3081">
        <v>2030</v>
      </c>
      <c r="B3081" t="s">
        <v>7</v>
      </c>
      <c r="C3081" t="s">
        <v>17</v>
      </c>
      <c r="D3081" t="s">
        <v>44</v>
      </c>
      <c r="E3081" t="s">
        <v>53</v>
      </c>
      <c r="F3081">
        <v>192.8466</v>
      </c>
    </row>
    <row r="3082" spans="1:6" x14ac:dyDescent="0.25">
      <c r="A3082">
        <v>2030</v>
      </c>
      <c r="B3082" t="s">
        <v>7</v>
      </c>
      <c r="C3082" t="s">
        <v>17</v>
      </c>
      <c r="D3082" t="s">
        <v>44</v>
      </c>
      <c r="E3082" t="s">
        <v>54</v>
      </c>
      <c r="F3082">
        <v>192.8466</v>
      </c>
    </row>
    <row r="3083" spans="1:6" x14ac:dyDescent="0.25">
      <c r="A3083">
        <v>2030</v>
      </c>
      <c r="B3083" t="s">
        <v>7</v>
      </c>
      <c r="C3083" t="s">
        <v>17</v>
      </c>
      <c r="D3083" t="s">
        <v>45</v>
      </c>
      <c r="E3083" t="s">
        <v>55</v>
      </c>
      <c r="F3083">
        <v>257.12880000000001</v>
      </c>
    </row>
    <row r="3084" spans="1:6" x14ac:dyDescent="0.25">
      <c r="A3084">
        <v>2030</v>
      </c>
      <c r="B3084" t="s">
        <v>7</v>
      </c>
      <c r="C3084" t="s">
        <v>17</v>
      </c>
      <c r="D3084" t="s">
        <v>45</v>
      </c>
      <c r="E3084" t="s">
        <v>56</v>
      </c>
      <c r="F3084">
        <v>192.8466</v>
      </c>
    </row>
    <row r="3085" spans="1:6" x14ac:dyDescent="0.25">
      <c r="A3085">
        <v>2030</v>
      </c>
      <c r="B3085" t="s">
        <v>7</v>
      </c>
      <c r="C3085" t="s">
        <v>17</v>
      </c>
      <c r="D3085" t="s">
        <v>45</v>
      </c>
      <c r="E3085" t="s">
        <v>57</v>
      </c>
      <c r="F3085">
        <v>128.56440000000001</v>
      </c>
    </row>
    <row r="3086" spans="1:6" x14ac:dyDescent="0.25">
      <c r="A3086">
        <v>2030</v>
      </c>
      <c r="B3086" t="s">
        <v>7</v>
      </c>
      <c r="C3086" t="s">
        <v>17</v>
      </c>
      <c r="D3086" t="s">
        <v>45</v>
      </c>
      <c r="E3086" t="s">
        <v>58</v>
      </c>
      <c r="F3086">
        <v>128.56440000000001</v>
      </c>
    </row>
    <row r="3087" spans="1:6" x14ac:dyDescent="0.25">
      <c r="A3087">
        <v>2030</v>
      </c>
      <c r="B3087" t="s">
        <v>7</v>
      </c>
      <c r="C3087" t="s">
        <v>17</v>
      </c>
      <c r="D3087" t="s">
        <v>45</v>
      </c>
      <c r="E3087" t="s">
        <v>59</v>
      </c>
      <c r="F3087">
        <v>192.8466</v>
      </c>
    </row>
    <row r="3088" spans="1:6" x14ac:dyDescent="0.25">
      <c r="A3088">
        <v>2030</v>
      </c>
      <c r="B3088" t="s">
        <v>7</v>
      </c>
      <c r="C3088" t="s">
        <v>17</v>
      </c>
      <c r="D3088" t="s">
        <v>45</v>
      </c>
      <c r="E3088" t="s">
        <v>60</v>
      </c>
      <c r="F3088">
        <v>128.56440000000001</v>
      </c>
    </row>
    <row r="3089" spans="1:6" x14ac:dyDescent="0.25">
      <c r="A3089">
        <v>2030</v>
      </c>
      <c r="B3089" t="s">
        <v>7</v>
      </c>
      <c r="C3089" t="s">
        <v>17</v>
      </c>
      <c r="D3089" t="s">
        <v>45</v>
      </c>
      <c r="E3089" t="s">
        <v>54</v>
      </c>
      <c r="F3089">
        <v>257.12880000000001</v>
      </c>
    </row>
    <row r="3090" spans="1:6" x14ac:dyDescent="0.25">
      <c r="A3090">
        <v>2030</v>
      </c>
      <c r="B3090" t="s">
        <v>7</v>
      </c>
      <c r="C3090" t="s">
        <v>18</v>
      </c>
      <c r="D3090" t="s">
        <v>42</v>
      </c>
      <c r="E3090" t="s">
        <v>46</v>
      </c>
      <c r="F3090">
        <v>771.38639999999998</v>
      </c>
    </row>
    <row r="3091" spans="1:6" x14ac:dyDescent="0.25">
      <c r="A3091">
        <v>2030</v>
      </c>
      <c r="B3091" t="s">
        <v>7</v>
      </c>
      <c r="C3091" t="s">
        <v>18</v>
      </c>
      <c r="D3091" t="s">
        <v>42</v>
      </c>
      <c r="E3091" t="s">
        <v>47</v>
      </c>
      <c r="F3091">
        <v>514.25760000000002</v>
      </c>
    </row>
    <row r="3092" spans="1:6" x14ac:dyDescent="0.25">
      <c r="A3092">
        <v>2030</v>
      </c>
      <c r="B3092" t="s">
        <v>7</v>
      </c>
      <c r="C3092" t="s">
        <v>18</v>
      </c>
      <c r="D3092" t="s">
        <v>43</v>
      </c>
      <c r="E3092" t="s">
        <v>48</v>
      </c>
      <c r="F3092">
        <v>899.95079999999996</v>
      </c>
    </row>
    <row r="3093" spans="1:6" x14ac:dyDescent="0.25">
      <c r="A3093">
        <v>2030</v>
      </c>
      <c r="B3093" t="s">
        <v>7</v>
      </c>
      <c r="C3093" t="s">
        <v>18</v>
      </c>
      <c r="D3093" t="s">
        <v>43</v>
      </c>
      <c r="E3093" t="s">
        <v>49</v>
      </c>
      <c r="F3093">
        <v>385.69319999999999</v>
      </c>
    </row>
    <row r="3094" spans="1:6" x14ac:dyDescent="0.25">
      <c r="A3094">
        <v>2030</v>
      </c>
      <c r="B3094" t="s">
        <v>7</v>
      </c>
      <c r="C3094" t="s">
        <v>18</v>
      </c>
      <c r="D3094" t="s">
        <v>44</v>
      </c>
      <c r="E3094" t="s">
        <v>50</v>
      </c>
      <c r="F3094">
        <v>321.411</v>
      </c>
    </row>
    <row r="3095" spans="1:6" x14ac:dyDescent="0.25">
      <c r="A3095">
        <v>2030</v>
      </c>
      <c r="B3095" t="s">
        <v>7</v>
      </c>
      <c r="C3095" t="s">
        <v>18</v>
      </c>
      <c r="D3095" t="s">
        <v>44</v>
      </c>
      <c r="E3095" t="s">
        <v>51</v>
      </c>
      <c r="F3095">
        <v>321.411</v>
      </c>
    </row>
    <row r="3096" spans="1:6" x14ac:dyDescent="0.25">
      <c r="A3096">
        <v>2030</v>
      </c>
      <c r="B3096" t="s">
        <v>7</v>
      </c>
      <c r="C3096" t="s">
        <v>18</v>
      </c>
      <c r="D3096" t="s">
        <v>44</v>
      </c>
      <c r="E3096" t="s">
        <v>52</v>
      </c>
      <c r="F3096">
        <v>257.12880000000001</v>
      </c>
    </row>
    <row r="3097" spans="1:6" x14ac:dyDescent="0.25">
      <c r="A3097">
        <v>2030</v>
      </c>
      <c r="B3097" t="s">
        <v>7</v>
      </c>
      <c r="C3097" t="s">
        <v>18</v>
      </c>
      <c r="D3097" t="s">
        <v>44</v>
      </c>
      <c r="E3097" t="s">
        <v>53</v>
      </c>
      <c r="F3097">
        <v>192.8466</v>
      </c>
    </row>
    <row r="3098" spans="1:6" x14ac:dyDescent="0.25">
      <c r="A3098">
        <v>2030</v>
      </c>
      <c r="B3098" t="s">
        <v>7</v>
      </c>
      <c r="C3098" t="s">
        <v>18</v>
      </c>
      <c r="D3098" t="s">
        <v>44</v>
      </c>
      <c r="E3098" t="s">
        <v>54</v>
      </c>
      <c r="F3098">
        <v>192.8466</v>
      </c>
    </row>
    <row r="3099" spans="1:6" x14ac:dyDescent="0.25">
      <c r="A3099">
        <v>2030</v>
      </c>
      <c r="B3099" t="s">
        <v>7</v>
      </c>
      <c r="C3099" t="s">
        <v>18</v>
      </c>
      <c r="D3099" t="s">
        <v>45</v>
      </c>
      <c r="E3099" t="s">
        <v>55</v>
      </c>
      <c r="F3099">
        <v>257.12880000000001</v>
      </c>
    </row>
    <row r="3100" spans="1:6" x14ac:dyDescent="0.25">
      <c r="A3100">
        <v>2030</v>
      </c>
      <c r="B3100" t="s">
        <v>7</v>
      </c>
      <c r="C3100" t="s">
        <v>18</v>
      </c>
      <c r="D3100" t="s">
        <v>45</v>
      </c>
      <c r="E3100" t="s">
        <v>56</v>
      </c>
      <c r="F3100">
        <v>192.8466</v>
      </c>
    </row>
    <row r="3101" spans="1:6" x14ac:dyDescent="0.25">
      <c r="A3101">
        <v>2030</v>
      </c>
      <c r="B3101" t="s">
        <v>7</v>
      </c>
      <c r="C3101" t="s">
        <v>18</v>
      </c>
      <c r="D3101" t="s">
        <v>45</v>
      </c>
      <c r="E3101" t="s">
        <v>57</v>
      </c>
      <c r="F3101">
        <v>128.56440000000001</v>
      </c>
    </row>
    <row r="3102" spans="1:6" x14ac:dyDescent="0.25">
      <c r="A3102">
        <v>2030</v>
      </c>
      <c r="B3102" t="s">
        <v>7</v>
      </c>
      <c r="C3102" t="s">
        <v>18</v>
      </c>
      <c r="D3102" t="s">
        <v>45</v>
      </c>
      <c r="E3102" t="s">
        <v>58</v>
      </c>
      <c r="F3102">
        <v>128.56440000000001</v>
      </c>
    </row>
    <row r="3103" spans="1:6" x14ac:dyDescent="0.25">
      <c r="A3103">
        <v>2030</v>
      </c>
      <c r="B3103" t="s">
        <v>7</v>
      </c>
      <c r="C3103" t="s">
        <v>18</v>
      </c>
      <c r="D3103" t="s">
        <v>45</v>
      </c>
      <c r="E3103" t="s">
        <v>59</v>
      </c>
      <c r="F3103">
        <v>192.8466</v>
      </c>
    </row>
    <row r="3104" spans="1:6" x14ac:dyDescent="0.25">
      <c r="A3104">
        <v>2030</v>
      </c>
      <c r="B3104" t="s">
        <v>7</v>
      </c>
      <c r="C3104" t="s">
        <v>18</v>
      </c>
      <c r="D3104" t="s">
        <v>45</v>
      </c>
      <c r="E3104" t="s">
        <v>60</v>
      </c>
      <c r="F3104">
        <v>128.56440000000001</v>
      </c>
    </row>
    <row r="3105" spans="1:6" x14ac:dyDescent="0.25">
      <c r="A3105">
        <v>2030</v>
      </c>
      <c r="B3105" t="s">
        <v>7</v>
      </c>
      <c r="C3105" t="s">
        <v>18</v>
      </c>
      <c r="D3105" t="s">
        <v>45</v>
      </c>
      <c r="E3105" t="s">
        <v>54</v>
      </c>
      <c r="F3105">
        <v>257.12880000000001</v>
      </c>
    </row>
    <row r="3106" spans="1:6" x14ac:dyDescent="0.25">
      <c r="A3106">
        <v>2030</v>
      </c>
      <c r="B3106" t="s">
        <v>7</v>
      </c>
      <c r="C3106" t="s">
        <v>19</v>
      </c>
      <c r="D3106" t="s">
        <v>42</v>
      </c>
      <c r="E3106" t="s">
        <v>46</v>
      </c>
      <c r="F3106">
        <v>385.69319999999999</v>
      </c>
    </row>
    <row r="3107" spans="1:6" x14ac:dyDescent="0.25">
      <c r="A3107">
        <v>2030</v>
      </c>
      <c r="B3107" t="s">
        <v>7</v>
      </c>
      <c r="C3107" t="s">
        <v>19</v>
      </c>
      <c r="D3107" t="s">
        <v>42</v>
      </c>
      <c r="E3107" t="s">
        <v>47</v>
      </c>
      <c r="F3107">
        <v>257.12880000000001</v>
      </c>
    </row>
    <row r="3108" spans="1:6" x14ac:dyDescent="0.25">
      <c r="A3108">
        <v>2030</v>
      </c>
      <c r="B3108" t="s">
        <v>7</v>
      </c>
      <c r="C3108" t="s">
        <v>19</v>
      </c>
      <c r="D3108" t="s">
        <v>43</v>
      </c>
      <c r="E3108" t="s">
        <v>48</v>
      </c>
      <c r="F3108">
        <v>449.97539999999998</v>
      </c>
    </row>
    <row r="3109" spans="1:6" x14ac:dyDescent="0.25">
      <c r="A3109">
        <v>2030</v>
      </c>
      <c r="B3109" t="s">
        <v>7</v>
      </c>
      <c r="C3109" t="s">
        <v>19</v>
      </c>
      <c r="D3109" t="s">
        <v>43</v>
      </c>
      <c r="E3109" t="s">
        <v>49</v>
      </c>
      <c r="F3109">
        <v>192.8466</v>
      </c>
    </row>
    <row r="3110" spans="1:6" x14ac:dyDescent="0.25">
      <c r="A3110">
        <v>2030</v>
      </c>
      <c r="B3110" t="s">
        <v>7</v>
      </c>
      <c r="C3110" t="s">
        <v>19</v>
      </c>
      <c r="D3110" t="s">
        <v>44</v>
      </c>
      <c r="E3110" t="s">
        <v>50</v>
      </c>
      <c r="F3110">
        <v>160.7055</v>
      </c>
    </row>
    <row r="3111" spans="1:6" x14ac:dyDescent="0.25">
      <c r="A3111">
        <v>2030</v>
      </c>
      <c r="B3111" t="s">
        <v>7</v>
      </c>
      <c r="C3111" t="s">
        <v>19</v>
      </c>
      <c r="D3111" t="s">
        <v>44</v>
      </c>
      <c r="E3111" t="s">
        <v>51</v>
      </c>
      <c r="F3111">
        <v>160.7055</v>
      </c>
    </row>
    <row r="3112" spans="1:6" x14ac:dyDescent="0.25">
      <c r="A3112">
        <v>2030</v>
      </c>
      <c r="B3112" t="s">
        <v>7</v>
      </c>
      <c r="C3112" t="s">
        <v>19</v>
      </c>
      <c r="D3112" t="s">
        <v>44</v>
      </c>
      <c r="E3112" t="s">
        <v>52</v>
      </c>
      <c r="F3112">
        <v>128.56440000000001</v>
      </c>
    </row>
    <row r="3113" spans="1:6" x14ac:dyDescent="0.25">
      <c r="A3113">
        <v>2030</v>
      </c>
      <c r="B3113" t="s">
        <v>7</v>
      </c>
      <c r="C3113" t="s">
        <v>19</v>
      </c>
      <c r="D3113" t="s">
        <v>44</v>
      </c>
      <c r="E3113" t="s">
        <v>53</v>
      </c>
      <c r="F3113">
        <v>96.423299999999998</v>
      </c>
    </row>
    <row r="3114" spans="1:6" x14ac:dyDescent="0.25">
      <c r="A3114">
        <v>2030</v>
      </c>
      <c r="B3114" t="s">
        <v>7</v>
      </c>
      <c r="C3114" t="s">
        <v>19</v>
      </c>
      <c r="D3114" t="s">
        <v>44</v>
      </c>
      <c r="E3114" t="s">
        <v>54</v>
      </c>
      <c r="F3114">
        <v>96.423299999999998</v>
      </c>
    </row>
    <row r="3115" spans="1:6" x14ac:dyDescent="0.25">
      <c r="A3115">
        <v>2030</v>
      </c>
      <c r="B3115" t="s">
        <v>7</v>
      </c>
      <c r="C3115" t="s">
        <v>19</v>
      </c>
      <c r="D3115" t="s">
        <v>45</v>
      </c>
      <c r="E3115" t="s">
        <v>55</v>
      </c>
      <c r="F3115">
        <v>128.56440000000001</v>
      </c>
    </row>
    <row r="3116" spans="1:6" x14ac:dyDescent="0.25">
      <c r="A3116">
        <v>2030</v>
      </c>
      <c r="B3116" t="s">
        <v>7</v>
      </c>
      <c r="C3116" t="s">
        <v>19</v>
      </c>
      <c r="D3116" t="s">
        <v>45</v>
      </c>
      <c r="E3116" t="s">
        <v>56</v>
      </c>
      <c r="F3116">
        <v>96.423299999999998</v>
      </c>
    </row>
    <row r="3117" spans="1:6" x14ac:dyDescent="0.25">
      <c r="A3117">
        <v>2030</v>
      </c>
      <c r="B3117" t="s">
        <v>7</v>
      </c>
      <c r="C3117" t="s">
        <v>19</v>
      </c>
      <c r="D3117" t="s">
        <v>45</v>
      </c>
      <c r="E3117" t="s">
        <v>57</v>
      </c>
      <c r="F3117">
        <v>64.282200000000003</v>
      </c>
    </row>
    <row r="3118" spans="1:6" x14ac:dyDescent="0.25">
      <c r="A3118">
        <v>2030</v>
      </c>
      <c r="B3118" t="s">
        <v>7</v>
      </c>
      <c r="C3118" t="s">
        <v>19</v>
      </c>
      <c r="D3118" t="s">
        <v>45</v>
      </c>
      <c r="E3118" t="s">
        <v>58</v>
      </c>
      <c r="F3118">
        <v>64.282200000000003</v>
      </c>
    </row>
    <row r="3119" spans="1:6" x14ac:dyDescent="0.25">
      <c r="A3119">
        <v>2030</v>
      </c>
      <c r="B3119" t="s">
        <v>7</v>
      </c>
      <c r="C3119" t="s">
        <v>19</v>
      </c>
      <c r="D3119" t="s">
        <v>45</v>
      </c>
      <c r="E3119" t="s">
        <v>59</v>
      </c>
      <c r="F3119">
        <v>96.423299999999998</v>
      </c>
    </row>
    <row r="3120" spans="1:6" x14ac:dyDescent="0.25">
      <c r="A3120">
        <v>2030</v>
      </c>
      <c r="B3120" t="s">
        <v>7</v>
      </c>
      <c r="C3120" t="s">
        <v>19</v>
      </c>
      <c r="D3120" t="s">
        <v>45</v>
      </c>
      <c r="E3120" t="s">
        <v>60</v>
      </c>
      <c r="F3120">
        <v>64.282200000000003</v>
      </c>
    </row>
    <row r="3121" spans="1:6" x14ac:dyDescent="0.25">
      <c r="A3121">
        <v>2030</v>
      </c>
      <c r="B3121" t="s">
        <v>7</v>
      </c>
      <c r="C3121" t="s">
        <v>19</v>
      </c>
      <c r="D3121" t="s">
        <v>45</v>
      </c>
      <c r="E3121" t="s">
        <v>54</v>
      </c>
      <c r="F3121">
        <v>128.56440000000001</v>
      </c>
    </row>
    <row r="3122" spans="1:6" x14ac:dyDescent="0.25">
      <c r="A3122">
        <v>2030</v>
      </c>
      <c r="B3122" t="s">
        <v>7</v>
      </c>
      <c r="C3122" t="s">
        <v>20</v>
      </c>
      <c r="D3122" t="s">
        <v>42</v>
      </c>
      <c r="E3122" t="s">
        <v>46</v>
      </c>
      <c r="F3122">
        <v>385.69319999999999</v>
      </c>
    </row>
    <row r="3123" spans="1:6" x14ac:dyDescent="0.25">
      <c r="A3123">
        <v>2030</v>
      </c>
      <c r="B3123" t="s">
        <v>7</v>
      </c>
      <c r="C3123" t="s">
        <v>20</v>
      </c>
      <c r="D3123" t="s">
        <v>42</v>
      </c>
      <c r="E3123" t="s">
        <v>47</v>
      </c>
      <c r="F3123">
        <v>257.12880000000001</v>
      </c>
    </row>
    <row r="3124" spans="1:6" x14ac:dyDescent="0.25">
      <c r="A3124">
        <v>2030</v>
      </c>
      <c r="B3124" t="s">
        <v>7</v>
      </c>
      <c r="C3124" t="s">
        <v>20</v>
      </c>
      <c r="D3124" t="s">
        <v>43</v>
      </c>
      <c r="E3124" t="s">
        <v>48</v>
      </c>
      <c r="F3124">
        <v>449.97539999999998</v>
      </c>
    </row>
    <row r="3125" spans="1:6" x14ac:dyDescent="0.25">
      <c r="A3125">
        <v>2030</v>
      </c>
      <c r="B3125" t="s">
        <v>7</v>
      </c>
      <c r="C3125" t="s">
        <v>20</v>
      </c>
      <c r="D3125" t="s">
        <v>43</v>
      </c>
      <c r="E3125" t="s">
        <v>49</v>
      </c>
      <c r="F3125">
        <v>192.8466</v>
      </c>
    </row>
    <row r="3126" spans="1:6" x14ac:dyDescent="0.25">
      <c r="A3126">
        <v>2030</v>
      </c>
      <c r="B3126" t="s">
        <v>7</v>
      </c>
      <c r="C3126" t="s">
        <v>20</v>
      </c>
      <c r="D3126" t="s">
        <v>44</v>
      </c>
      <c r="E3126" t="s">
        <v>50</v>
      </c>
      <c r="F3126">
        <v>160.7055</v>
      </c>
    </row>
    <row r="3127" spans="1:6" x14ac:dyDescent="0.25">
      <c r="A3127">
        <v>2030</v>
      </c>
      <c r="B3127" t="s">
        <v>7</v>
      </c>
      <c r="C3127" t="s">
        <v>20</v>
      </c>
      <c r="D3127" t="s">
        <v>44</v>
      </c>
      <c r="E3127" t="s">
        <v>51</v>
      </c>
      <c r="F3127">
        <v>160.7055</v>
      </c>
    </row>
    <row r="3128" spans="1:6" x14ac:dyDescent="0.25">
      <c r="A3128">
        <v>2030</v>
      </c>
      <c r="B3128" t="s">
        <v>7</v>
      </c>
      <c r="C3128" t="s">
        <v>20</v>
      </c>
      <c r="D3128" t="s">
        <v>44</v>
      </c>
      <c r="E3128" t="s">
        <v>52</v>
      </c>
      <c r="F3128">
        <v>128.56440000000001</v>
      </c>
    </row>
    <row r="3129" spans="1:6" x14ac:dyDescent="0.25">
      <c r="A3129">
        <v>2030</v>
      </c>
      <c r="B3129" t="s">
        <v>7</v>
      </c>
      <c r="C3129" t="s">
        <v>20</v>
      </c>
      <c r="D3129" t="s">
        <v>44</v>
      </c>
      <c r="E3129" t="s">
        <v>53</v>
      </c>
      <c r="F3129">
        <v>96.423299999999998</v>
      </c>
    </row>
    <row r="3130" spans="1:6" x14ac:dyDescent="0.25">
      <c r="A3130">
        <v>2030</v>
      </c>
      <c r="B3130" t="s">
        <v>7</v>
      </c>
      <c r="C3130" t="s">
        <v>20</v>
      </c>
      <c r="D3130" t="s">
        <v>44</v>
      </c>
      <c r="E3130" t="s">
        <v>54</v>
      </c>
      <c r="F3130">
        <v>96.423299999999998</v>
      </c>
    </row>
    <row r="3131" spans="1:6" x14ac:dyDescent="0.25">
      <c r="A3131">
        <v>2030</v>
      </c>
      <c r="B3131" t="s">
        <v>7</v>
      </c>
      <c r="C3131" t="s">
        <v>20</v>
      </c>
      <c r="D3131" t="s">
        <v>45</v>
      </c>
      <c r="E3131" t="s">
        <v>55</v>
      </c>
      <c r="F3131">
        <v>128.56440000000001</v>
      </c>
    </row>
    <row r="3132" spans="1:6" x14ac:dyDescent="0.25">
      <c r="A3132">
        <v>2030</v>
      </c>
      <c r="B3132" t="s">
        <v>7</v>
      </c>
      <c r="C3132" t="s">
        <v>20</v>
      </c>
      <c r="D3132" t="s">
        <v>45</v>
      </c>
      <c r="E3132" t="s">
        <v>56</v>
      </c>
      <c r="F3132">
        <v>96.423299999999998</v>
      </c>
    </row>
    <row r="3133" spans="1:6" x14ac:dyDescent="0.25">
      <c r="A3133">
        <v>2030</v>
      </c>
      <c r="B3133" t="s">
        <v>7</v>
      </c>
      <c r="C3133" t="s">
        <v>20</v>
      </c>
      <c r="D3133" t="s">
        <v>45</v>
      </c>
      <c r="E3133" t="s">
        <v>57</v>
      </c>
      <c r="F3133">
        <v>64.282200000000003</v>
      </c>
    </row>
    <row r="3134" spans="1:6" x14ac:dyDescent="0.25">
      <c r="A3134">
        <v>2030</v>
      </c>
      <c r="B3134" t="s">
        <v>7</v>
      </c>
      <c r="C3134" t="s">
        <v>20</v>
      </c>
      <c r="D3134" t="s">
        <v>45</v>
      </c>
      <c r="E3134" t="s">
        <v>58</v>
      </c>
      <c r="F3134">
        <v>64.282200000000003</v>
      </c>
    </row>
    <row r="3135" spans="1:6" x14ac:dyDescent="0.25">
      <c r="A3135">
        <v>2030</v>
      </c>
      <c r="B3135" t="s">
        <v>7</v>
      </c>
      <c r="C3135" t="s">
        <v>20</v>
      </c>
      <c r="D3135" t="s">
        <v>45</v>
      </c>
      <c r="E3135" t="s">
        <v>59</v>
      </c>
      <c r="F3135">
        <v>96.423299999999998</v>
      </c>
    </row>
    <row r="3136" spans="1:6" x14ac:dyDescent="0.25">
      <c r="A3136">
        <v>2030</v>
      </c>
      <c r="B3136" t="s">
        <v>7</v>
      </c>
      <c r="C3136" t="s">
        <v>20</v>
      </c>
      <c r="D3136" t="s">
        <v>45</v>
      </c>
      <c r="E3136" t="s">
        <v>60</v>
      </c>
      <c r="F3136">
        <v>64.282200000000003</v>
      </c>
    </row>
    <row r="3137" spans="1:6" x14ac:dyDescent="0.25">
      <c r="A3137">
        <v>2030</v>
      </c>
      <c r="B3137" t="s">
        <v>7</v>
      </c>
      <c r="C3137" t="s">
        <v>20</v>
      </c>
      <c r="D3137" t="s">
        <v>45</v>
      </c>
      <c r="E3137" t="s">
        <v>54</v>
      </c>
      <c r="F3137">
        <v>128.56440000000001</v>
      </c>
    </row>
    <row r="3138" spans="1:6" x14ac:dyDescent="0.25">
      <c r="A3138">
        <v>2030</v>
      </c>
      <c r="B3138" t="s">
        <v>7</v>
      </c>
      <c r="C3138" t="s">
        <v>21</v>
      </c>
      <c r="D3138" t="s">
        <v>42</v>
      </c>
      <c r="E3138" t="s">
        <v>46</v>
      </c>
      <c r="F3138">
        <v>385.69319999999999</v>
      </c>
    </row>
    <row r="3139" spans="1:6" x14ac:dyDescent="0.25">
      <c r="A3139">
        <v>2030</v>
      </c>
      <c r="B3139" t="s">
        <v>7</v>
      </c>
      <c r="C3139" t="s">
        <v>21</v>
      </c>
      <c r="D3139" t="s">
        <v>42</v>
      </c>
      <c r="E3139" t="s">
        <v>47</v>
      </c>
      <c r="F3139">
        <v>257.12880000000001</v>
      </c>
    </row>
    <row r="3140" spans="1:6" x14ac:dyDescent="0.25">
      <c r="A3140">
        <v>2030</v>
      </c>
      <c r="B3140" t="s">
        <v>7</v>
      </c>
      <c r="C3140" t="s">
        <v>21</v>
      </c>
      <c r="D3140" t="s">
        <v>43</v>
      </c>
      <c r="E3140" t="s">
        <v>48</v>
      </c>
      <c r="F3140">
        <v>449.97539999999998</v>
      </c>
    </row>
    <row r="3141" spans="1:6" x14ac:dyDescent="0.25">
      <c r="A3141">
        <v>2030</v>
      </c>
      <c r="B3141" t="s">
        <v>7</v>
      </c>
      <c r="C3141" t="s">
        <v>21</v>
      </c>
      <c r="D3141" t="s">
        <v>43</v>
      </c>
      <c r="E3141" t="s">
        <v>49</v>
      </c>
      <c r="F3141">
        <v>192.8466</v>
      </c>
    </row>
    <row r="3142" spans="1:6" x14ac:dyDescent="0.25">
      <c r="A3142">
        <v>2030</v>
      </c>
      <c r="B3142" t="s">
        <v>7</v>
      </c>
      <c r="C3142" t="s">
        <v>21</v>
      </c>
      <c r="D3142" t="s">
        <v>44</v>
      </c>
      <c r="E3142" t="s">
        <v>50</v>
      </c>
      <c r="F3142">
        <v>160.7055</v>
      </c>
    </row>
    <row r="3143" spans="1:6" x14ac:dyDescent="0.25">
      <c r="A3143">
        <v>2030</v>
      </c>
      <c r="B3143" t="s">
        <v>7</v>
      </c>
      <c r="C3143" t="s">
        <v>21</v>
      </c>
      <c r="D3143" t="s">
        <v>44</v>
      </c>
      <c r="E3143" t="s">
        <v>51</v>
      </c>
      <c r="F3143">
        <v>160.7055</v>
      </c>
    </row>
    <row r="3144" spans="1:6" x14ac:dyDescent="0.25">
      <c r="A3144">
        <v>2030</v>
      </c>
      <c r="B3144" t="s">
        <v>7</v>
      </c>
      <c r="C3144" t="s">
        <v>21</v>
      </c>
      <c r="D3144" t="s">
        <v>44</v>
      </c>
      <c r="E3144" t="s">
        <v>52</v>
      </c>
      <c r="F3144">
        <v>128.56440000000001</v>
      </c>
    </row>
    <row r="3145" spans="1:6" x14ac:dyDescent="0.25">
      <c r="A3145">
        <v>2030</v>
      </c>
      <c r="B3145" t="s">
        <v>7</v>
      </c>
      <c r="C3145" t="s">
        <v>21</v>
      </c>
      <c r="D3145" t="s">
        <v>44</v>
      </c>
      <c r="E3145" t="s">
        <v>53</v>
      </c>
      <c r="F3145">
        <v>96.423299999999998</v>
      </c>
    </row>
    <row r="3146" spans="1:6" x14ac:dyDescent="0.25">
      <c r="A3146">
        <v>2030</v>
      </c>
      <c r="B3146" t="s">
        <v>7</v>
      </c>
      <c r="C3146" t="s">
        <v>21</v>
      </c>
      <c r="D3146" t="s">
        <v>44</v>
      </c>
      <c r="E3146" t="s">
        <v>54</v>
      </c>
      <c r="F3146">
        <v>96.423299999999998</v>
      </c>
    </row>
    <row r="3147" spans="1:6" x14ac:dyDescent="0.25">
      <c r="A3147">
        <v>2030</v>
      </c>
      <c r="B3147" t="s">
        <v>7</v>
      </c>
      <c r="C3147" t="s">
        <v>21</v>
      </c>
      <c r="D3147" t="s">
        <v>45</v>
      </c>
      <c r="E3147" t="s">
        <v>55</v>
      </c>
      <c r="F3147">
        <v>128.56440000000001</v>
      </c>
    </row>
    <row r="3148" spans="1:6" x14ac:dyDescent="0.25">
      <c r="A3148">
        <v>2030</v>
      </c>
      <c r="B3148" t="s">
        <v>7</v>
      </c>
      <c r="C3148" t="s">
        <v>21</v>
      </c>
      <c r="D3148" t="s">
        <v>45</v>
      </c>
      <c r="E3148" t="s">
        <v>56</v>
      </c>
      <c r="F3148">
        <v>96.423299999999998</v>
      </c>
    </row>
    <row r="3149" spans="1:6" x14ac:dyDescent="0.25">
      <c r="A3149">
        <v>2030</v>
      </c>
      <c r="B3149" t="s">
        <v>7</v>
      </c>
      <c r="C3149" t="s">
        <v>21</v>
      </c>
      <c r="D3149" t="s">
        <v>45</v>
      </c>
      <c r="E3149" t="s">
        <v>57</v>
      </c>
      <c r="F3149">
        <v>64.282200000000003</v>
      </c>
    </row>
    <row r="3150" spans="1:6" x14ac:dyDescent="0.25">
      <c r="A3150">
        <v>2030</v>
      </c>
      <c r="B3150" t="s">
        <v>7</v>
      </c>
      <c r="C3150" t="s">
        <v>21</v>
      </c>
      <c r="D3150" t="s">
        <v>45</v>
      </c>
      <c r="E3150" t="s">
        <v>58</v>
      </c>
      <c r="F3150">
        <v>64.282200000000003</v>
      </c>
    </row>
    <row r="3151" spans="1:6" x14ac:dyDescent="0.25">
      <c r="A3151">
        <v>2030</v>
      </c>
      <c r="B3151" t="s">
        <v>7</v>
      </c>
      <c r="C3151" t="s">
        <v>21</v>
      </c>
      <c r="D3151" t="s">
        <v>45</v>
      </c>
      <c r="E3151" t="s">
        <v>59</v>
      </c>
      <c r="F3151">
        <v>96.423299999999998</v>
      </c>
    </row>
    <row r="3152" spans="1:6" x14ac:dyDescent="0.25">
      <c r="A3152">
        <v>2030</v>
      </c>
      <c r="B3152" t="s">
        <v>7</v>
      </c>
      <c r="C3152" t="s">
        <v>21</v>
      </c>
      <c r="D3152" t="s">
        <v>45</v>
      </c>
      <c r="E3152" t="s">
        <v>60</v>
      </c>
      <c r="F3152">
        <v>64.282200000000003</v>
      </c>
    </row>
    <row r="3153" spans="1:6" x14ac:dyDescent="0.25">
      <c r="A3153">
        <v>2030</v>
      </c>
      <c r="B3153" t="s">
        <v>7</v>
      </c>
      <c r="C3153" t="s">
        <v>21</v>
      </c>
      <c r="D3153" t="s">
        <v>45</v>
      </c>
      <c r="E3153" t="s">
        <v>54</v>
      </c>
      <c r="F3153">
        <v>128.56440000000001</v>
      </c>
    </row>
    <row r="3154" spans="1:6" x14ac:dyDescent="0.25">
      <c r="A3154">
        <v>2030</v>
      </c>
      <c r="B3154" t="s">
        <v>8</v>
      </c>
      <c r="C3154" t="s">
        <v>22</v>
      </c>
      <c r="D3154" t="s">
        <v>42</v>
      </c>
      <c r="E3154" t="s">
        <v>46</v>
      </c>
      <c r="F3154">
        <v>3856.9317999999998</v>
      </c>
    </row>
    <row r="3155" spans="1:6" x14ac:dyDescent="0.25">
      <c r="A3155">
        <v>2030</v>
      </c>
      <c r="B3155" t="s">
        <v>8</v>
      </c>
      <c r="C3155" t="s">
        <v>22</v>
      </c>
      <c r="D3155" t="s">
        <v>42</v>
      </c>
      <c r="E3155" t="s">
        <v>47</v>
      </c>
      <c r="F3155">
        <v>2571.2878999999998</v>
      </c>
    </row>
    <row r="3156" spans="1:6" x14ac:dyDescent="0.25">
      <c r="A3156">
        <v>2030</v>
      </c>
      <c r="B3156" t="s">
        <v>8</v>
      </c>
      <c r="C3156" t="s">
        <v>22</v>
      </c>
      <c r="D3156" t="s">
        <v>43</v>
      </c>
      <c r="E3156" t="s">
        <v>48</v>
      </c>
      <c r="F3156">
        <v>4499.7538000000004</v>
      </c>
    </row>
    <row r="3157" spans="1:6" x14ac:dyDescent="0.25">
      <c r="A3157">
        <v>2030</v>
      </c>
      <c r="B3157" t="s">
        <v>8</v>
      </c>
      <c r="C3157" t="s">
        <v>22</v>
      </c>
      <c r="D3157" t="s">
        <v>43</v>
      </c>
      <c r="E3157" t="s">
        <v>49</v>
      </c>
      <c r="F3157">
        <v>1928.4658999999999</v>
      </c>
    </row>
    <row r="3158" spans="1:6" x14ac:dyDescent="0.25">
      <c r="A3158">
        <v>2030</v>
      </c>
      <c r="B3158" t="s">
        <v>8</v>
      </c>
      <c r="C3158" t="s">
        <v>22</v>
      </c>
      <c r="D3158" t="s">
        <v>44</v>
      </c>
      <c r="E3158" t="s">
        <v>50</v>
      </c>
      <c r="F3158">
        <v>1607.0549000000001</v>
      </c>
    </row>
    <row r="3159" spans="1:6" x14ac:dyDescent="0.25">
      <c r="A3159">
        <v>2030</v>
      </c>
      <c r="B3159" t="s">
        <v>8</v>
      </c>
      <c r="C3159" t="s">
        <v>22</v>
      </c>
      <c r="D3159" t="s">
        <v>44</v>
      </c>
      <c r="E3159" t="s">
        <v>51</v>
      </c>
      <c r="F3159">
        <v>1607.0549000000001</v>
      </c>
    </row>
    <row r="3160" spans="1:6" x14ac:dyDescent="0.25">
      <c r="A3160">
        <v>2030</v>
      </c>
      <c r="B3160" t="s">
        <v>8</v>
      </c>
      <c r="C3160" t="s">
        <v>22</v>
      </c>
      <c r="D3160" t="s">
        <v>44</v>
      </c>
      <c r="E3160" t="s">
        <v>52</v>
      </c>
      <c r="F3160">
        <v>1285.6439</v>
      </c>
    </row>
    <row r="3161" spans="1:6" x14ac:dyDescent="0.25">
      <c r="A3161">
        <v>2030</v>
      </c>
      <c r="B3161" t="s">
        <v>8</v>
      </c>
      <c r="C3161" t="s">
        <v>22</v>
      </c>
      <c r="D3161" t="s">
        <v>44</v>
      </c>
      <c r="E3161" t="s">
        <v>53</v>
      </c>
      <c r="F3161">
        <v>964.23299999999995</v>
      </c>
    </row>
    <row r="3162" spans="1:6" x14ac:dyDescent="0.25">
      <c r="A3162">
        <v>2030</v>
      </c>
      <c r="B3162" t="s">
        <v>8</v>
      </c>
      <c r="C3162" t="s">
        <v>22</v>
      </c>
      <c r="D3162" t="s">
        <v>44</v>
      </c>
      <c r="E3162" t="s">
        <v>54</v>
      </c>
      <c r="F3162">
        <v>964.23299999999995</v>
      </c>
    </row>
    <row r="3163" spans="1:6" x14ac:dyDescent="0.25">
      <c r="A3163">
        <v>2030</v>
      </c>
      <c r="B3163" t="s">
        <v>8</v>
      </c>
      <c r="C3163" t="s">
        <v>22</v>
      </c>
      <c r="D3163" t="s">
        <v>45</v>
      </c>
      <c r="E3163" t="s">
        <v>55</v>
      </c>
      <c r="F3163">
        <v>1285.6439</v>
      </c>
    </row>
    <row r="3164" spans="1:6" x14ac:dyDescent="0.25">
      <c r="A3164">
        <v>2030</v>
      </c>
      <c r="B3164" t="s">
        <v>8</v>
      </c>
      <c r="C3164" t="s">
        <v>22</v>
      </c>
      <c r="D3164" t="s">
        <v>45</v>
      </c>
      <c r="E3164" t="s">
        <v>56</v>
      </c>
      <c r="F3164">
        <v>964.23299999999995</v>
      </c>
    </row>
    <row r="3165" spans="1:6" x14ac:dyDescent="0.25">
      <c r="A3165">
        <v>2030</v>
      </c>
      <c r="B3165" t="s">
        <v>8</v>
      </c>
      <c r="C3165" t="s">
        <v>22</v>
      </c>
      <c r="D3165" t="s">
        <v>45</v>
      </c>
      <c r="E3165" t="s">
        <v>57</v>
      </c>
      <c r="F3165">
        <v>642.822</v>
      </c>
    </row>
    <row r="3166" spans="1:6" x14ac:dyDescent="0.25">
      <c r="A3166">
        <v>2030</v>
      </c>
      <c r="B3166" t="s">
        <v>8</v>
      </c>
      <c r="C3166" t="s">
        <v>22</v>
      </c>
      <c r="D3166" t="s">
        <v>45</v>
      </c>
      <c r="E3166" t="s">
        <v>58</v>
      </c>
      <c r="F3166">
        <v>642.822</v>
      </c>
    </row>
    <row r="3167" spans="1:6" x14ac:dyDescent="0.25">
      <c r="A3167">
        <v>2030</v>
      </c>
      <c r="B3167" t="s">
        <v>8</v>
      </c>
      <c r="C3167" t="s">
        <v>22</v>
      </c>
      <c r="D3167" t="s">
        <v>45</v>
      </c>
      <c r="E3167" t="s">
        <v>59</v>
      </c>
      <c r="F3167">
        <v>964.23299999999995</v>
      </c>
    </row>
    <row r="3168" spans="1:6" x14ac:dyDescent="0.25">
      <c r="A3168">
        <v>2030</v>
      </c>
      <c r="B3168" t="s">
        <v>8</v>
      </c>
      <c r="C3168" t="s">
        <v>22</v>
      </c>
      <c r="D3168" t="s">
        <v>45</v>
      </c>
      <c r="E3168" t="s">
        <v>60</v>
      </c>
      <c r="F3168">
        <v>642.822</v>
      </c>
    </row>
    <row r="3169" spans="1:6" x14ac:dyDescent="0.25">
      <c r="A3169">
        <v>2030</v>
      </c>
      <c r="B3169" t="s">
        <v>8</v>
      </c>
      <c r="C3169" t="s">
        <v>22</v>
      </c>
      <c r="D3169" t="s">
        <v>45</v>
      </c>
      <c r="E3169" t="s">
        <v>54</v>
      </c>
      <c r="F3169">
        <v>1285.6439</v>
      </c>
    </row>
    <row r="3170" spans="1:6" x14ac:dyDescent="0.25">
      <c r="A3170">
        <v>2030</v>
      </c>
      <c r="B3170" t="s">
        <v>8</v>
      </c>
      <c r="C3170" t="s">
        <v>23</v>
      </c>
      <c r="D3170" t="s">
        <v>42</v>
      </c>
      <c r="E3170" t="s">
        <v>46</v>
      </c>
      <c r="F3170">
        <v>1542.7727</v>
      </c>
    </row>
    <row r="3171" spans="1:6" x14ac:dyDescent="0.25">
      <c r="A3171">
        <v>2030</v>
      </c>
      <c r="B3171" t="s">
        <v>8</v>
      </c>
      <c r="C3171" t="s">
        <v>23</v>
      </c>
      <c r="D3171" t="s">
        <v>42</v>
      </c>
      <c r="E3171" t="s">
        <v>47</v>
      </c>
      <c r="F3171">
        <v>1028.5152</v>
      </c>
    </row>
    <row r="3172" spans="1:6" x14ac:dyDescent="0.25">
      <c r="A3172">
        <v>2030</v>
      </c>
      <c r="B3172" t="s">
        <v>8</v>
      </c>
      <c r="C3172" t="s">
        <v>23</v>
      </c>
      <c r="D3172" t="s">
        <v>43</v>
      </c>
      <c r="E3172" t="s">
        <v>48</v>
      </c>
      <c r="F3172">
        <v>1799.9014999999999</v>
      </c>
    </row>
    <row r="3173" spans="1:6" x14ac:dyDescent="0.25">
      <c r="A3173">
        <v>2030</v>
      </c>
      <c r="B3173" t="s">
        <v>8</v>
      </c>
      <c r="C3173" t="s">
        <v>23</v>
      </c>
      <c r="D3173" t="s">
        <v>43</v>
      </c>
      <c r="E3173" t="s">
        <v>49</v>
      </c>
      <c r="F3173">
        <v>771.38639999999998</v>
      </c>
    </row>
    <row r="3174" spans="1:6" x14ac:dyDescent="0.25">
      <c r="A3174">
        <v>2030</v>
      </c>
      <c r="B3174" t="s">
        <v>8</v>
      </c>
      <c r="C3174" t="s">
        <v>23</v>
      </c>
      <c r="D3174" t="s">
        <v>44</v>
      </c>
      <c r="E3174" t="s">
        <v>50</v>
      </c>
      <c r="F3174">
        <v>642.822</v>
      </c>
    </row>
    <row r="3175" spans="1:6" x14ac:dyDescent="0.25">
      <c r="A3175">
        <v>2030</v>
      </c>
      <c r="B3175" t="s">
        <v>8</v>
      </c>
      <c r="C3175" t="s">
        <v>23</v>
      </c>
      <c r="D3175" t="s">
        <v>44</v>
      </c>
      <c r="E3175" t="s">
        <v>51</v>
      </c>
      <c r="F3175">
        <v>642.822</v>
      </c>
    </row>
    <row r="3176" spans="1:6" x14ac:dyDescent="0.25">
      <c r="A3176">
        <v>2030</v>
      </c>
      <c r="B3176" t="s">
        <v>8</v>
      </c>
      <c r="C3176" t="s">
        <v>23</v>
      </c>
      <c r="D3176" t="s">
        <v>44</v>
      </c>
      <c r="E3176" t="s">
        <v>52</v>
      </c>
      <c r="F3176">
        <v>514.25760000000002</v>
      </c>
    </row>
    <row r="3177" spans="1:6" x14ac:dyDescent="0.25">
      <c r="A3177">
        <v>2030</v>
      </c>
      <c r="B3177" t="s">
        <v>8</v>
      </c>
      <c r="C3177" t="s">
        <v>23</v>
      </c>
      <c r="D3177" t="s">
        <v>44</v>
      </c>
      <c r="E3177" t="s">
        <v>53</v>
      </c>
      <c r="F3177">
        <v>385.69319999999999</v>
      </c>
    </row>
    <row r="3178" spans="1:6" x14ac:dyDescent="0.25">
      <c r="A3178">
        <v>2030</v>
      </c>
      <c r="B3178" t="s">
        <v>8</v>
      </c>
      <c r="C3178" t="s">
        <v>23</v>
      </c>
      <c r="D3178" t="s">
        <v>44</v>
      </c>
      <c r="E3178" t="s">
        <v>54</v>
      </c>
      <c r="F3178">
        <v>385.69319999999999</v>
      </c>
    </row>
    <row r="3179" spans="1:6" x14ac:dyDescent="0.25">
      <c r="A3179">
        <v>2030</v>
      </c>
      <c r="B3179" t="s">
        <v>8</v>
      </c>
      <c r="C3179" t="s">
        <v>23</v>
      </c>
      <c r="D3179" t="s">
        <v>45</v>
      </c>
      <c r="E3179" t="s">
        <v>55</v>
      </c>
      <c r="F3179">
        <v>514.25760000000002</v>
      </c>
    </row>
    <row r="3180" spans="1:6" x14ac:dyDescent="0.25">
      <c r="A3180">
        <v>2030</v>
      </c>
      <c r="B3180" t="s">
        <v>8</v>
      </c>
      <c r="C3180" t="s">
        <v>23</v>
      </c>
      <c r="D3180" t="s">
        <v>45</v>
      </c>
      <c r="E3180" t="s">
        <v>56</v>
      </c>
      <c r="F3180">
        <v>385.69319999999999</v>
      </c>
    </row>
    <row r="3181" spans="1:6" x14ac:dyDescent="0.25">
      <c r="A3181">
        <v>2030</v>
      </c>
      <c r="B3181" t="s">
        <v>8</v>
      </c>
      <c r="C3181" t="s">
        <v>23</v>
      </c>
      <c r="D3181" t="s">
        <v>45</v>
      </c>
      <c r="E3181" t="s">
        <v>57</v>
      </c>
      <c r="F3181">
        <v>257.12880000000001</v>
      </c>
    </row>
    <row r="3182" spans="1:6" x14ac:dyDescent="0.25">
      <c r="A3182">
        <v>2030</v>
      </c>
      <c r="B3182" t="s">
        <v>8</v>
      </c>
      <c r="C3182" t="s">
        <v>23</v>
      </c>
      <c r="D3182" t="s">
        <v>45</v>
      </c>
      <c r="E3182" t="s">
        <v>58</v>
      </c>
      <c r="F3182">
        <v>257.12880000000001</v>
      </c>
    </row>
    <row r="3183" spans="1:6" x14ac:dyDescent="0.25">
      <c r="A3183">
        <v>2030</v>
      </c>
      <c r="B3183" t="s">
        <v>8</v>
      </c>
      <c r="C3183" t="s">
        <v>23</v>
      </c>
      <c r="D3183" t="s">
        <v>45</v>
      </c>
      <c r="E3183" t="s">
        <v>59</v>
      </c>
      <c r="F3183">
        <v>385.69319999999999</v>
      </c>
    </row>
    <row r="3184" spans="1:6" x14ac:dyDescent="0.25">
      <c r="A3184">
        <v>2030</v>
      </c>
      <c r="B3184" t="s">
        <v>8</v>
      </c>
      <c r="C3184" t="s">
        <v>23</v>
      </c>
      <c r="D3184" t="s">
        <v>45</v>
      </c>
      <c r="E3184" t="s">
        <v>60</v>
      </c>
      <c r="F3184">
        <v>257.12880000000001</v>
      </c>
    </row>
    <row r="3185" spans="1:6" x14ac:dyDescent="0.25">
      <c r="A3185">
        <v>2030</v>
      </c>
      <c r="B3185" t="s">
        <v>8</v>
      </c>
      <c r="C3185" t="s">
        <v>23</v>
      </c>
      <c r="D3185" t="s">
        <v>45</v>
      </c>
      <c r="E3185" t="s">
        <v>54</v>
      </c>
      <c r="F3185">
        <v>514.25760000000002</v>
      </c>
    </row>
    <row r="3186" spans="1:6" x14ac:dyDescent="0.25">
      <c r="A3186">
        <v>2030</v>
      </c>
      <c r="B3186" t="s">
        <v>8</v>
      </c>
      <c r="C3186" t="s">
        <v>24</v>
      </c>
      <c r="D3186" t="s">
        <v>42</v>
      </c>
      <c r="E3186" t="s">
        <v>46</v>
      </c>
      <c r="F3186">
        <v>1928.4658999999999</v>
      </c>
    </row>
    <row r="3187" spans="1:6" x14ac:dyDescent="0.25">
      <c r="A3187">
        <v>2030</v>
      </c>
      <c r="B3187" t="s">
        <v>8</v>
      </c>
      <c r="C3187" t="s">
        <v>24</v>
      </c>
      <c r="D3187" t="s">
        <v>42</v>
      </c>
      <c r="E3187" t="s">
        <v>47</v>
      </c>
      <c r="F3187">
        <v>1285.6439</v>
      </c>
    </row>
    <row r="3188" spans="1:6" x14ac:dyDescent="0.25">
      <c r="A3188">
        <v>2030</v>
      </c>
      <c r="B3188" t="s">
        <v>8</v>
      </c>
      <c r="C3188" t="s">
        <v>24</v>
      </c>
      <c r="D3188" t="s">
        <v>43</v>
      </c>
      <c r="E3188" t="s">
        <v>48</v>
      </c>
      <c r="F3188">
        <v>2249.8769000000002</v>
      </c>
    </row>
    <row r="3189" spans="1:6" x14ac:dyDescent="0.25">
      <c r="A3189">
        <v>2030</v>
      </c>
      <c r="B3189" t="s">
        <v>8</v>
      </c>
      <c r="C3189" t="s">
        <v>24</v>
      </c>
      <c r="D3189" t="s">
        <v>43</v>
      </c>
      <c r="E3189" t="s">
        <v>49</v>
      </c>
      <c r="F3189">
        <v>964.23299999999995</v>
      </c>
    </row>
    <row r="3190" spans="1:6" x14ac:dyDescent="0.25">
      <c r="A3190">
        <v>2030</v>
      </c>
      <c r="B3190" t="s">
        <v>8</v>
      </c>
      <c r="C3190" t="s">
        <v>24</v>
      </c>
      <c r="D3190" t="s">
        <v>44</v>
      </c>
      <c r="E3190" t="s">
        <v>50</v>
      </c>
      <c r="F3190">
        <v>803.52750000000003</v>
      </c>
    </row>
    <row r="3191" spans="1:6" x14ac:dyDescent="0.25">
      <c r="A3191">
        <v>2030</v>
      </c>
      <c r="B3191" t="s">
        <v>8</v>
      </c>
      <c r="C3191" t="s">
        <v>24</v>
      </c>
      <c r="D3191" t="s">
        <v>44</v>
      </c>
      <c r="E3191" t="s">
        <v>51</v>
      </c>
      <c r="F3191">
        <v>803.52750000000003</v>
      </c>
    </row>
    <row r="3192" spans="1:6" x14ac:dyDescent="0.25">
      <c r="A3192">
        <v>2030</v>
      </c>
      <c r="B3192" t="s">
        <v>8</v>
      </c>
      <c r="C3192" t="s">
        <v>24</v>
      </c>
      <c r="D3192" t="s">
        <v>44</v>
      </c>
      <c r="E3192" t="s">
        <v>52</v>
      </c>
      <c r="F3192">
        <v>642.822</v>
      </c>
    </row>
    <row r="3193" spans="1:6" x14ac:dyDescent="0.25">
      <c r="A3193">
        <v>2030</v>
      </c>
      <c r="B3193" t="s">
        <v>8</v>
      </c>
      <c r="C3193" t="s">
        <v>24</v>
      </c>
      <c r="D3193" t="s">
        <v>44</v>
      </c>
      <c r="E3193" t="s">
        <v>53</v>
      </c>
      <c r="F3193">
        <v>482.11649999999997</v>
      </c>
    </row>
    <row r="3194" spans="1:6" x14ac:dyDescent="0.25">
      <c r="A3194">
        <v>2030</v>
      </c>
      <c r="B3194" t="s">
        <v>8</v>
      </c>
      <c r="C3194" t="s">
        <v>24</v>
      </c>
      <c r="D3194" t="s">
        <v>44</v>
      </c>
      <c r="E3194" t="s">
        <v>54</v>
      </c>
      <c r="F3194">
        <v>482.11649999999997</v>
      </c>
    </row>
    <row r="3195" spans="1:6" x14ac:dyDescent="0.25">
      <c r="A3195">
        <v>2030</v>
      </c>
      <c r="B3195" t="s">
        <v>8</v>
      </c>
      <c r="C3195" t="s">
        <v>24</v>
      </c>
      <c r="D3195" t="s">
        <v>45</v>
      </c>
      <c r="E3195" t="s">
        <v>55</v>
      </c>
      <c r="F3195">
        <v>642.822</v>
      </c>
    </row>
    <row r="3196" spans="1:6" x14ac:dyDescent="0.25">
      <c r="A3196">
        <v>2030</v>
      </c>
      <c r="B3196" t="s">
        <v>8</v>
      </c>
      <c r="C3196" t="s">
        <v>24</v>
      </c>
      <c r="D3196" t="s">
        <v>45</v>
      </c>
      <c r="E3196" t="s">
        <v>56</v>
      </c>
      <c r="F3196">
        <v>482.11649999999997</v>
      </c>
    </row>
    <row r="3197" spans="1:6" x14ac:dyDescent="0.25">
      <c r="A3197">
        <v>2030</v>
      </c>
      <c r="B3197" t="s">
        <v>8</v>
      </c>
      <c r="C3197" t="s">
        <v>24</v>
      </c>
      <c r="D3197" t="s">
        <v>45</v>
      </c>
      <c r="E3197" t="s">
        <v>57</v>
      </c>
      <c r="F3197">
        <v>321.411</v>
      </c>
    </row>
    <row r="3198" spans="1:6" x14ac:dyDescent="0.25">
      <c r="A3198">
        <v>2030</v>
      </c>
      <c r="B3198" t="s">
        <v>8</v>
      </c>
      <c r="C3198" t="s">
        <v>24</v>
      </c>
      <c r="D3198" t="s">
        <v>45</v>
      </c>
      <c r="E3198" t="s">
        <v>58</v>
      </c>
      <c r="F3198">
        <v>321.411</v>
      </c>
    </row>
    <row r="3199" spans="1:6" x14ac:dyDescent="0.25">
      <c r="A3199">
        <v>2030</v>
      </c>
      <c r="B3199" t="s">
        <v>8</v>
      </c>
      <c r="C3199" t="s">
        <v>24</v>
      </c>
      <c r="D3199" t="s">
        <v>45</v>
      </c>
      <c r="E3199" t="s">
        <v>59</v>
      </c>
      <c r="F3199">
        <v>482.11649999999997</v>
      </c>
    </row>
    <row r="3200" spans="1:6" x14ac:dyDescent="0.25">
      <c r="A3200">
        <v>2030</v>
      </c>
      <c r="B3200" t="s">
        <v>8</v>
      </c>
      <c r="C3200" t="s">
        <v>24</v>
      </c>
      <c r="D3200" t="s">
        <v>45</v>
      </c>
      <c r="E3200" t="s">
        <v>60</v>
      </c>
      <c r="F3200">
        <v>321.411</v>
      </c>
    </row>
    <row r="3201" spans="1:6" x14ac:dyDescent="0.25">
      <c r="A3201">
        <v>2030</v>
      </c>
      <c r="B3201" t="s">
        <v>8</v>
      </c>
      <c r="C3201" t="s">
        <v>24</v>
      </c>
      <c r="D3201" t="s">
        <v>45</v>
      </c>
      <c r="E3201" t="s">
        <v>54</v>
      </c>
      <c r="F3201">
        <v>642.822</v>
      </c>
    </row>
    <row r="3202" spans="1:6" x14ac:dyDescent="0.25">
      <c r="A3202">
        <v>2030</v>
      </c>
      <c r="B3202" t="s">
        <v>8</v>
      </c>
      <c r="C3202" t="s">
        <v>25</v>
      </c>
      <c r="D3202" t="s">
        <v>42</v>
      </c>
      <c r="E3202" t="s">
        <v>46</v>
      </c>
      <c r="F3202">
        <v>771.38639999999998</v>
      </c>
    </row>
    <row r="3203" spans="1:6" x14ac:dyDescent="0.25">
      <c r="A3203">
        <v>2030</v>
      </c>
      <c r="B3203" t="s">
        <v>8</v>
      </c>
      <c r="C3203" t="s">
        <v>25</v>
      </c>
      <c r="D3203" t="s">
        <v>42</v>
      </c>
      <c r="E3203" t="s">
        <v>47</v>
      </c>
      <c r="F3203">
        <v>514.25760000000002</v>
      </c>
    </row>
    <row r="3204" spans="1:6" x14ac:dyDescent="0.25">
      <c r="A3204">
        <v>2030</v>
      </c>
      <c r="B3204" t="s">
        <v>8</v>
      </c>
      <c r="C3204" t="s">
        <v>25</v>
      </c>
      <c r="D3204" t="s">
        <v>43</v>
      </c>
      <c r="E3204" t="s">
        <v>48</v>
      </c>
      <c r="F3204">
        <v>899.95079999999996</v>
      </c>
    </row>
    <row r="3205" spans="1:6" x14ac:dyDescent="0.25">
      <c r="A3205">
        <v>2030</v>
      </c>
      <c r="B3205" t="s">
        <v>8</v>
      </c>
      <c r="C3205" t="s">
        <v>25</v>
      </c>
      <c r="D3205" t="s">
        <v>43</v>
      </c>
      <c r="E3205" t="s">
        <v>49</v>
      </c>
      <c r="F3205">
        <v>385.69319999999999</v>
      </c>
    </row>
    <row r="3206" spans="1:6" x14ac:dyDescent="0.25">
      <c r="A3206">
        <v>2030</v>
      </c>
      <c r="B3206" t="s">
        <v>8</v>
      </c>
      <c r="C3206" t="s">
        <v>25</v>
      </c>
      <c r="D3206" t="s">
        <v>44</v>
      </c>
      <c r="E3206" t="s">
        <v>50</v>
      </c>
      <c r="F3206">
        <v>321.411</v>
      </c>
    </row>
    <row r="3207" spans="1:6" x14ac:dyDescent="0.25">
      <c r="A3207">
        <v>2030</v>
      </c>
      <c r="B3207" t="s">
        <v>8</v>
      </c>
      <c r="C3207" t="s">
        <v>25</v>
      </c>
      <c r="D3207" t="s">
        <v>44</v>
      </c>
      <c r="E3207" t="s">
        <v>51</v>
      </c>
      <c r="F3207">
        <v>321.411</v>
      </c>
    </row>
    <row r="3208" spans="1:6" x14ac:dyDescent="0.25">
      <c r="A3208">
        <v>2030</v>
      </c>
      <c r="B3208" t="s">
        <v>8</v>
      </c>
      <c r="C3208" t="s">
        <v>25</v>
      </c>
      <c r="D3208" t="s">
        <v>44</v>
      </c>
      <c r="E3208" t="s">
        <v>52</v>
      </c>
      <c r="F3208">
        <v>257.12880000000001</v>
      </c>
    </row>
    <row r="3209" spans="1:6" x14ac:dyDescent="0.25">
      <c r="A3209">
        <v>2030</v>
      </c>
      <c r="B3209" t="s">
        <v>8</v>
      </c>
      <c r="C3209" t="s">
        <v>25</v>
      </c>
      <c r="D3209" t="s">
        <v>44</v>
      </c>
      <c r="E3209" t="s">
        <v>53</v>
      </c>
      <c r="F3209">
        <v>192.8466</v>
      </c>
    </row>
    <row r="3210" spans="1:6" x14ac:dyDescent="0.25">
      <c r="A3210">
        <v>2030</v>
      </c>
      <c r="B3210" t="s">
        <v>8</v>
      </c>
      <c r="C3210" t="s">
        <v>25</v>
      </c>
      <c r="D3210" t="s">
        <v>44</v>
      </c>
      <c r="E3210" t="s">
        <v>54</v>
      </c>
      <c r="F3210">
        <v>192.8466</v>
      </c>
    </row>
    <row r="3211" spans="1:6" x14ac:dyDescent="0.25">
      <c r="A3211">
        <v>2030</v>
      </c>
      <c r="B3211" t="s">
        <v>8</v>
      </c>
      <c r="C3211" t="s">
        <v>25</v>
      </c>
      <c r="D3211" t="s">
        <v>45</v>
      </c>
      <c r="E3211" t="s">
        <v>55</v>
      </c>
      <c r="F3211">
        <v>257.12880000000001</v>
      </c>
    </row>
    <row r="3212" spans="1:6" x14ac:dyDescent="0.25">
      <c r="A3212">
        <v>2030</v>
      </c>
      <c r="B3212" t="s">
        <v>8</v>
      </c>
      <c r="C3212" t="s">
        <v>25</v>
      </c>
      <c r="D3212" t="s">
        <v>45</v>
      </c>
      <c r="E3212" t="s">
        <v>56</v>
      </c>
      <c r="F3212">
        <v>192.8466</v>
      </c>
    </row>
    <row r="3213" spans="1:6" x14ac:dyDescent="0.25">
      <c r="A3213">
        <v>2030</v>
      </c>
      <c r="B3213" t="s">
        <v>8</v>
      </c>
      <c r="C3213" t="s">
        <v>25</v>
      </c>
      <c r="D3213" t="s">
        <v>45</v>
      </c>
      <c r="E3213" t="s">
        <v>57</v>
      </c>
      <c r="F3213">
        <v>128.56440000000001</v>
      </c>
    </row>
    <row r="3214" spans="1:6" x14ac:dyDescent="0.25">
      <c r="A3214">
        <v>2030</v>
      </c>
      <c r="B3214" t="s">
        <v>8</v>
      </c>
      <c r="C3214" t="s">
        <v>25</v>
      </c>
      <c r="D3214" t="s">
        <v>45</v>
      </c>
      <c r="E3214" t="s">
        <v>58</v>
      </c>
      <c r="F3214">
        <v>128.56440000000001</v>
      </c>
    </row>
    <row r="3215" spans="1:6" x14ac:dyDescent="0.25">
      <c r="A3215">
        <v>2030</v>
      </c>
      <c r="B3215" t="s">
        <v>8</v>
      </c>
      <c r="C3215" t="s">
        <v>25</v>
      </c>
      <c r="D3215" t="s">
        <v>45</v>
      </c>
      <c r="E3215" t="s">
        <v>59</v>
      </c>
      <c r="F3215">
        <v>192.8466</v>
      </c>
    </row>
    <row r="3216" spans="1:6" x14ac:dyDescent="0.25">
      <c r="A3216">
        <v>2030</v>
      </c>
      <c r="B3216" t="s">
        <v>8</v>
      </c>
      <c r="C3216" t="s">
        <v>25</v>
      </c>
      <c r="D3216" t="s">
        <v>45</v>
      </c>
      <c r="E3216" t="s">
        <v>60</v>
      </c>
      <c r="F3216">
        <v>128.56440000000001</v>
      </c>
    </row>
    <row r="3217" spans="1:6" x14ac:dyDescent="0.25">
      <c r="A3217">
        <v>2030</v>
      </c>
      <c r="B3217" t="s">
        <v>8</v>
      </c>
      <c r="C3217" t="s">
        <v>25</v>
      </c>
      <c r="D3217" t="s">
        <v>45</v>
      </c>
      <c r="E3217" t="s">
        <v>54</v>
      </c>
      <c r="F3217">
        <v>257.12880000000001</v>
      </c>
    </row>
    <row r="3218" spans="1:6" x14ac:dyDescent="0.25">
      <c r="A3218">
        <v>2030</v>
      </c>
      <c r="B3218" t="s">
        <v>8</v>
      </c>
      <c r="C3218" t="s">
        <v>26</v>
      </c>
      <c r="D3218" t="s">
        <v>42</v>
      </c>
      <c r="E3218" t="s">
        <v>46</v>
      </c>
      <c r="F3218">
        <v>771.38639999999998</v>
      </c>
    </row>
    <row r="3219" spans="1:6" x14ac:dyDescent="0.25">
      <c r="A3219">
        <v>2030</v>
      </c>
      <c r="B3219" t="s">
        <v>8</v>
      </c>
      <c r="C3219" t="s">
        <v>26</v>
      </c>
      <c r="D3219" t="s">
        <v>42</v>
      </c>
      <c r="E3219" t="s">
        <v>47</v>
      </c>
      <c r="F3219">
        <v>514.25760000000002</v>
      </c>
    </row>
    <row r="3220" spans="1:6" x14ac:dyDescent="0.25">
      <c r="A3220">
        <v>2030</v>
      </c>
      <c r="B3220" t="s">
        <v>8</v>
      </c>
      <c r="C3220" t="s">
        <v>26</v>
      </c>
      <c r="D3220" t="s">
        <v>43</v>
      </c>
      <c r="E3220" t="s">
        <v>48</v>
      </c>
      <c r="F3220">
        <v>899.95079999999996</v>
      </c>
    </row>
    <row r="3221" spans="1:6" x14ac:dyDescent="0.25">
      <c r="A3221">
        <v>2030</v>
      </c>
      <c r="B3221" t="s">
        <v>8</v>
      </c>
      <c r="C3221" t="s">
        <v>26</v>
      </c>
      <c r="D3221" t="s">
        <v>43</v>
      </c>
      <c r="E3221" t="s">
        <v>49</v>
      </c>
      <c r="F3221">
        <v>385.69319999999999</v>
      </c>
    </row>
    <row r="3222" spans="1:6" x14ac:dyDescent="0.25">
      <c r="A3222">
        <v>2030</v>
      </c>
      <c r="B3222" t="s">
        <v>8</v>
      </c>
      <c r="C3222" t="s">
        <v>26</v>
      </c>
      <c r="D3222" t="s">
        <v>44</v>
      </c>
      <c r="E3222" t="s">
        <v>50</v>
      </c>
      <c r="F3222">
        <v>321.411</v>
      </c>
    </row>
    <row r="3223" spans="1:6" x14ac:dyDescent="0.25">
      <c r="A3223">
        <v>2030</v>
      </c>
      <c r="B3223" t="s">
        <v>8</v>
      </c>
      <c r="C3223" t="s">
        <v>26</v>
      </c>
      <c r="D3223" t="s">
        <v>44</v>
      </c>
      <c r="E3223" t="s">
        <v>51</v>
      </c>
      <c r="F3223">
        <v>321.411</v>
      </c>
    </row>
    <row r="3224" spans="1:6" x14ac:dyDescent="0.25">
      <c r="A3224">
        <v>2030</v>
      </c>
      <c r="B3224" t="s">
        <v>8</v>
      </c>
      <c r="C3224" t="s">
        <v>26</v>
      </c>
      <c r="D3224" t="s">
        <v>44</v>
      </c>
      <c r="E3224" t="s">
        <v>52</v>
      </c>
      <c r="F3224">
        <v>257.12880000000001</v>
      </c>
    </row>
    <row r="3225" spans="1:6" x14ac:dyDescent="0.25">
      <c r="A3225">
        <v>2030</v>
      </c>
      <c r="B3225" t="s">
        <v>8</v>
      </c>
      <c r="C3225" t="s">
        <v>26</v>
      </c>
      <c r="D3225" t="s">
        <v>44</v>
      </c>
      <c r="E3225" t="s">
        <v>53</v>
      </c>
      <c r="F3225">
        <v>192.8466</v>
      </c>
    </row>
    <row r="3226" spans="1:6" x14ac:dyDescent="0.25">
      <c r="A3226">
        <v>2030</v>
      </c>
      <c r="B3226" t="s">
        <v>8</v>
      </c>
      <c r="C3226" t="s">
        <v>26</v>
      </c>
      <c r="D3226" t="s">
        <v>44</v>
      </c>
      <c r="E3226" t="s">
        <v>54</v>
      </c>
      <c r="F3226">
        <v>192.8466</v>
      </c>
    </row>
    <row r="3227" spans="1:6" x14ac:dyDescent="0.25">
      <c r="A3227">
        <v>2030</v>
      </c>
      <c r="B3227" t="s">
        <v>8</v>
      </c>
      <c r="C3227" t="s">
        <v>26</v>
      </c>
      <c r="D3227" t="s">
        <v>45</v>
      </c>
      <c r="E3227" t="s">
        <v>55</v>
      </c>
      <c r="F3227">
        <v>257.12880000000001</v>
      </c>
    </row>
    <row r="3228" spans="1:6" x14ac:dyDescent="0.25">
      <c r="A3228">
        <v>2030</v>
      </c>
      <c r="B3228" t="s">
        <v>8</v>
      </c>
      <c r="C3228" t="s">
        <v>26</v>
      </c>
      <c r="D3228" t="s">
        <v>45</v>
      </c>
      <c r="E3228" t="s">
        <v>56</v>
      </c>
      <c r="F3228">
        <v>192.8466</v>
      </c>
    </row>
    <row r="3229" spans="1:6" x14ac:dyDescent="0.25">
      <c r="A3229">
        <v>2030</v>
      </c>
      <c r="B3229" t="s">
        <v>8</v>
      </c>
      <c r="C3229" t="s">
        <v>26</v>
      </c>
      <c r="D3229" t="s">
        <v>45</v>
      </c>
      <c r="E3229" t="s">
        <v>57</v>
      </c>
      <c r="F3229">
        <v>128.56440000000001</v>
      </c>
    </row>
    <row r="3230" spans="1:6" x14ac:dyDescent="0.25">
      <c r="A3230">
        <v>2030</v>
      </c>
      <c r="B3230" t="s">
        <v>8</v>
      </c>
      <c r="C3230" t="s">
        <v>26</v>
      </c>
      <c r="D3230" t="s">
        <v>45</v>
      </c>
      <c r="E3230" t="s">
        <v>58</v>
      </c>
      <c r="F3230">
        <v>128.56440000000001</v>
      </c>
    </row>
    <row r="3231" spans="1:6" x14ac:dyDescent="0.25">
      <c r="A3231">
        <v>2030</v>
      </c>
      <c r="B3231" t="s">
        <v>8</v>
      </c>
      <c r="C3231" t="s">
        <v>26</v>
      </c>
      <c r="D3231" t="s">
        <v>45</v>
      </c>
      <c r="E3231" t="s">
        <v>59</v>
      </c>
      <c r="F3231">
        <v>192.8466</v>
      </c>
    </row>
    <row r="3232" spans="1:6" x14ac:dyDescent="0.25">
      <c r="A3232">
        <v>2030</v>
      </c>
      <c r="B3232" t="s">
        <v>8</v>
      </c>
      <c r="C3232" t="s">
        <v>26</v>
      </c>
      <c r="D3232" t="s">
        <v>45</v>
      </c>
      <c r="E3232" t="s">
        <v>60</v>
      </c>
      <c r="F3232">
        <v>128.56440000000001</v>
      </c>
    </row>
    <row r="3233" spans="1:6" x14ac:dyDescent="0.25">
      <c r="A3233">
        <v>2030</v>
      </c>
      <c r="B3233" t="s">
        <v>8</v>
      </c>
      <c r="C3233" t="s">
        <v>26</v>
      </c>
      <c r="D3233" t="s">
        <v>45</v>
      </c>
      <c r="E3233" t="s">
        <v>54</v>
      </c>
      <c r="F3233">
        <v>257.12880000000001</v>
      </c>
    </row>
    <row r="3234" spans="1:6" x14ac:dyDescent="0.25">
      <c r="A3234">
        <v>2030</v>
      </c>
      <c r="B3234" t="s">
        <v>8</v>
      </c>
      <c r="C3234" t="s">
        <v>27</v>
      </c>
      <c r="D3234" t="s">
        <v>42</v>
      </c>
      <c r="E3234" t="s">
        <v>46</v>
      </c>
      <c r="F3234">
        <v>385.69319999999999</v>
      </c>
    </row>
    <row r="3235" spans="1:6" x14ac:dyDescent="0.25">
      <c r="A3235">
        <v>2030</v>
      </c>
      <c r="B3235" t="s">
        <v>8</v>
      </c>
      <c r="C3235" t="s">
        <v>27</v>
      </c>
      <c r="D3235" t="s">
        <v>42</v>
      </c>
      <c r="E3235" t="s">
        <v>47</v>
      </c>
      <c r="F3235">
        <v>257.12880000000001</v>
      </c>
    </row>
    <row r="3236" spans="1:6" x14ac:dyDescent="0.25">
      <c r="A3236">
        <v>2030</v>
      </c>
      <c r="B3236" t="s">
        <v>8</v>
      </c>
      <c r="C3236" t="s">
        <v>27</v>
      </c>
      <c r="D3236" t="s">
        <v>43</v>
      </c>
      <c r="E3236" t="s">
        <v>48</v>
      </c>
      <c r="F3236">
        <v>449.97539999999998</v>
      </c>
    </row>
    <row r="3237" spans="1:6" x14ac:dyDescent="0.25">
      <c r="A3237">
        <v>2030</v>
      </c>
      <c r="B3237" t="s">
        <v>8</v>
      </c>
      <c r="C3237" t="s">
        <v>27</v>
      </c>
      <c r="D3237" t="s">
        <v>43</v>
      </c>
      <c r="E3237" t="s">
        <v>49</v>
      </c>
      <c r="F3237">
        <v>192.8466</v>
      </c>
    </row>
    <row r="3238" spans="1:6" x14ac:dyDescent="0.25">
      <c r="A3238">
        <v>2030</v>
      </c>
      <c r="B3238" t="s">
        <v>8</v>
      </c>
      <c r="C3238" t="s">
        <v>27</v>
      </c>
      <c r="D3238" t="s">
        <v>44</v>
      </c>
      <c r="E3238" t="s">
        <v>50</v>
      </c>
      <c r="F3238">
        <v>160.7055</v>
      </c>
    </row>
    <row r="3239" spans="1:6" x14ac:dyDescent="0.25">
      <c r="A3239">
        <v>2030</v>
      </c>
      <c r="B3239" t="s">
        <v>8</v>
      </c>
      <c r="C3239" t="s">
        <v>27</v>
      </c>
      <c r="D3239" t="s">
        <v>44</v>
      </c>
      <c r="E3239" t="s">
        <v>51</v>
      </c>
      <c r="F3239">
        <v>160.7055</v>
      </c>
    </row>
    <row r="3240" spans="1:6" x14ac:dyDescent="0.25">
      <c r="A3240">
        <v>2030</v>
      </c>
      <c r="B3240" t="s">
        <v>8</v>
      </c>
      <c r="C3240" t="s">
        <v>27</v>
      </c>
      <c r="D3240" t="s">
        <v>44</v>
      </c>
      <c r="E3240" t="s">
        <v>52</v>
      </c>
      <c r="F3240">
        <v>128.56440000000001</v>
      </c>
    </row>
    <row r="3241" spans="1:6" x14ac:dyDescent="0.25">
      <c r="A3241">
        <v>2030</v>
      </c>
      <c r="B3241" t="s">
        <v>8</v>
      </c>
      <c r="C3241" t="s">
        <v>27</v>
      </c>
      <c r="D3241" t="s">
        <v>44</v>
      </c>
      <c r="E3241" t="s">
        <v>53</v>
      </c>
      <c r="F3241">
        <v>96.423299999999998</v>
      </c>
    </row>
    <row r="3242" spans="1:6" x14ac:dyDescent="0.25">
      <c r="A3242">
        <v>2030</v>
      </c>
      <c r="B3242" t="s">
        <v>8</v>
      </c>
      <c r="C3242" t="s">
        <v>27</v>
      </c>
      <c r="D3242" t="s">
        <v>44</v>
      </c>
      <c r="E3242" t="s">
        <v>54</v>
      </c>
      <c r="F3242">
        <v>96.423299999999998</v>
      </c>
    </row>
    <row r="3243" spans="1:6" x14ac:dyDescent="0.25">
      <c r="A3243">
        <v>2030</v>
      </c>
      <c r="B3243" t="s">
        <v>8</v>
      </c>
      <c r="C3243" t="s">
        <v>27</v>
      </c>
      <c r="D3243" t="s">
        <v>45</v>
      </c>
      <c r="E3243" t="s">
        <v>55</v>
      </c>
      <c r="F3243">
        <v>128.56440000000001</v>
      </c>
    </row>
    <row r="3244" spans="1:6" x14ac:dyDescent="0.25">
      <c r="A3244">
        <v>2030</v>
      </c>
      <c r="B3244" t="s">
        <v>8</v>
      </c>
      <c r="C3244" t="s">
        <v>27</v>
      </c>
      <c r="D3244" t="s">
        <v>45</v>
      </c>
      <c r="E3244" t="s">
        <v>56</v>
      </c>
      <c r="F3244">
        <v>96.423299999999998</v>
      </c>
    </row>
    <row r="3245" spans="1:6" x14ac:dyDescent="0.25">
      <c r="A3245">
        <v>2030</v>
      </c>
      <c r="B3245" t="s">
        <v>8</v>
      </c>
      <c r="C3245" t="s">
        <v>27</v>
      </c>
      <c r="D3245" t="s">
        <v>45</v>
      </c>
      <c r="E3245" t="s">
        <v>57</v>
      </c>
      <c r="F3245">
        <v>64.282200000000003</v>
      </c>
    </row>
    <row r="3246" spans="1:6" x14ac:dyDescent="0.25">
      <c r="A3246">
        <v>2030</v>
      </c>
      <c r="B3246" t="s">
        <v>8</v>
      </c>
      <c r="C3246" t="s">
        <v>27</v>
      </c>
      <c r="D3246" t="s">
        <v>45</v>
      </c>
      <c r="E3246" t="s">
        <v>58</v>
      </c>
      <c r="F3246">
        <v>64.282200000000003</v>
      </c>
    </row>
    <row r="3247" spans="1:6" x14ac:dyDescent="0.25">
      <c r="A3247">
        <v>2030</v>
      </c>
      <c r="B3247" t="s">
        <v>8</v>
      </c>
      <c r="C3247" t="s">
        <v>27</v>
      </c>
      <c r="D3247" t="s">
        <v>45</v>
      </c>
      <c r="E3247" t="s">
        <v>59</v>
      </c>
      <c r="F3247">
        <v>96.423299999999998</v>
      </c>
    </row>
    <row r="3248" spans="1:6" x14ac:dyDescent="0.25">
      <c r="A3248">
        <v>2030</v>
      </c>
      <c r="B3248" t="s">
        <v>8</v>
      </c>
      <c r="C3248" t="s">
        <v>27</v>
      </c>
      <c r="D3248" t="s">
        <v>45</v>
      </c>
      <c r="E3248" t="s">
        <v>60</v>
      </c>
      <c r="F3248">
        <v>64.282200000000003</v>
      </c>
    </row>
    <row r="3249" spans="1:6" x14ac:dyDescent="0.25">
      <c r="A3249">
        <v>2030</v>
      </c>
      <c r="B3249" t="s">
        <v>8</v>
      </c>
      <c r="C3249" t="s">
        <v>27</v>
      </c>
      <c r="D3249" t="s">
        <v>45</v>
      </c>
      <c r="E3249" t="s">
        <v>54</v>
      </c>
      <c r="F3249">
        <v>128.56440000000001</v>
      </c>
    </row>
    <row r="3250" spans="1:6" x14ac:dyDescent="0.25">
      <c r="A3250">
        <v>2030</v>
      </c>
      <c r="B3250" t="s">
        <v>8</v>
      </c>
      <c r="C3250" t="s">
        <v>28</v>
      </c>
      <c r="D3250" t="s">
        <v>42</v>
      </c>
      <c r="E3250" t="s">
        <v>46</v>
      </c>
      <c r="F3250">
        <v>385.69319999999999</v>
      </c>
    </row>
    <row r="3251" spans="1:6" x14ac:dyDescent="0.25">
      <c r="A3251">
        <v>2030</v>
      </c>
      <c r="B3251" t="s">
        <v>8</v>
      </c>
      <c r="C3251" t="s">
        <v>28</v>
      </c>
      <c r="D3251" t="s">
        <v>42</v>
      </c>
      <c r="E3251" t="s">
        <v>47</v>
      </c>
      <c r="F3251">
        <v>257.12880000000001</v>
      </c>
    </row>
    <row r="3252" spans="1:6" x14ac:dyDescent="0.25">
      <c r="A3252">
        <v>2030</v>
      </c>
      <c r="B3252" t="s">
        <v>8</v>
      </c>
      <c r="C3252" t="s">
        <v>28</v>
      </c>
      <c r="D3252" t="s">
        <v>43</v>
      </c>
      <c r="E3252" t="s">
        <v>48</v>
      </c>
      <c r="F3252">
        <v>449.97539999999998</v>
      </c>
    </row>
    <row r="3253" spans="1:6" x14ac:dyDescent="0.25">
      <c r="A3253">
        <v>2030</v>
      </c>
      <c r="B3253" t="s">
        <v>8</v>
      </c>
      <c r="C3253" t="s">
        <v>28</v>
      </c>
      <c r="D3253" t="s">
        <v>43</v>
      </c>
      <c r="E3253" t="s">
        <v>49</v>
      </c>
      <c r="F3253">
        <v>192.8466</v>
      </c>
    </row>
    <row r="3254" spans="1:6" x14ac:dyDescent="0.25">
      <c r="A3254">
        <v>2030</v>
      </c>
      <c r="B3254" t="s">
        <v>8</v>
      </c>
      <c r="C3254" t="s">
        <v>28</v>
      </c>
      <c r="D3254" t="s">
        <v>44</v>
      </c>
      <c r="E3254" t="s">
        <v>50</v>
      </c>
      <c r="F3254">
        <v>160.7055</v>
      </c>
    </row>
    <row r="3255" spans="1:6" x14ac:dyDescent="0.25">
      <c r="A3255">
        <v>2030</v>
      </c>
      <c r="B3255" t="s">
        <v>8</v>
      </c>
      <c r="C3255" t="s">
        <v>28</v>
      </c>
      <c r="D3255" t="s">
        <v>44</v>
      </c>
      <c r="E3255" t="s">
        <v>51</v>
      </c>
      <c r="F3255">
        <v>160.7055</v>
      </c>
    </row>
    <row r="3256" spans="1:6" x14ac:dyDescent="0.25">
      <c r="A3256">
        <v>2030</v>
      </c>
      <c r="B3256" t="s">
        <v>8</v>
      </c>
      <c r="C3256" t="s">
        <v>28</v>
      </c>
      <c r="D3256" t="s">
        <v>44</v>
      </c>
      <c r="E3256" t="s">
        <v>52</v>
      </c>
      <c r="F3256">
        <v>128.56440000000001</v>
      </c>
    </row>
    <row r="3257" spans="1:6" x14ac:dyDescent="0.25">
      <c r="A3257">
        <v>2030</v>
      </c>
      <c r="B3257" t="s">
        <v>8</v>
      </c>
      <c r="C3257" t="s">
        <v>28</v>
      </c>
      <c r="D3257" t="s">
        <v>44</v>
      </c>
      <c r="E3257" t="s">
        <v>53</v>
      </c>
      <c r="F3257">
        <v>96.423299999999998</v>
      </c>
    </row>
    <row r="3258" spans="1:6" x14ac:dyDescent="0.25">
      <c r="A3258">
        <v>2030</v>
      </c>
      <c r="B3258" t="s">
        <v>8</v>
      </c>
      <c r="C3258" t="s">
        <v>28</v>
      </c>
      <c r="D3258" t="s">
        <v>44</v>
      </c>
      <c r="E3258" t="s">
        <v>54</v>
      </c>
      <c r="F3258">
        <v>96.423299999999998</v>
      </c>
    </row>
    <row r="3259" spans="1:6" x14ac:dyDescent="0.25">
      <c r="A3259">
        <v>2030</v>
      </c>
      <c r="B3259" t="s">
        <v>8</v>
      </c>
      <c r="C3259" t="s">
        <v>28</v>
      </c>
      <c r="D3259" t="s">
        <v>45</v>
      </c>
      <c r="E3259" t="s">
        <v>55</v>
      </c>
      <c r="F3259">
        <v>128.56440000000001</v>
      </c>
    </row>
    <row r="3260" spans="1:6" x14ac:dyDescent="0.25">
      <c r="A3260">
        <v>2030</v>
      </c>
      <c r="B3260" t="s">
        <v>8</v>
      </c>
      <c r="C3260" t="s">
        <v>28</v>
      </c>
      <c r="D3260" t="s">
        <v>45</v>
      </c>
      <c r="E3260" t="s">
        <v>56</v>
      </c>
      <c r="F3260">
        <v>96.423299999999998</v>
      </c>
    </row>
    <row r="3261" spans="1:6" x14ac:dyDescent="0.25">
      <c r="A3261">
        <v>2030</v>
      </c>
      <c r="B3261" t="s">
        <v>8</v>
      </c>
      <c r="C3261" t="s">
        <v>28</v>
      </c>
      <c r="D3261" t="s">
        <v>45</v>
      </c>
      <c r="E3261" t="s">
        <v>57</v>
      </c>
      <c r="F3261">
        <v>64.282200000000003</v>
      </c>
    </row>
    <row r="3262" spans="1:6" x14ac:dyDescent="0.25">
      <c r="A3262">
        <v>2030</v>
      </c>
      <c r="B3262" t="s">
        <v>8</v>
      </c>
      <c r="C3262" t="s">
        <v>28</v>
      </c>
      <c r="D3262" t="s">
        <v>45</v>
      </c>
      <c r="E3262" t="s">
        <v>58</v>
      </c>
      <c r="F3262">
        <v>64.282200000000003</v>
      </c>
    </row>
    <row r="3263" spans="1:6" x14ac:dyDescent="0.25">
      <c r="A3263">
        <v>2030</v>
      </c>
      <c r="B3263" t="s">
        <v>8</v>
      </c>
      <c r="C3263" t="s">
        <v>28</v>
      </c>
      <c r="D3263" t="s">
        <v>45</v>
      </c>
      <c r="E3263" t="s">
        <v>59</v>
      </c>
      <c r="F3263">
        <v>96.423299999999998</v>
      </c>
    </row>
    <row r="3264" spans="1:6" x14ac:dyDescent="0.25">
      <c r="A3264">
        <v>2030</v>
      </c>
      <c r="B3264" t="s">
        <v>8</v>
      </c>
      <c r="C3264" t="s">
        <v>28</v>
      </c>
      <c r="D3264" t="s">
        <v>45</v>
      </c>
      <c r="E3264" t="s">
        <v>60</v>
      </c>
      <c r="F3264">
        <v>64.282200000000003</v>
      </c>
    </row>
    <row r="3265" spans="1:6" x14ac:dyDescent="0.25">
      <c r="A3265">
        <v>2030</v>
      </c>
      <c r="B3265" t="s">
        <v>8</v>
      </c>
      <c r="C3265" t="s">
        <v>28</v>
      </c>
      <c r="D3265" t="s">
        <v>45</v>
      </c>
      <c r="E3265" t="s">
        <v>54</v>
      </c>
      <c r="F3265">
        <v>128.56440000000001</v>
      </c>
    </row>
    <row r="3266" spans="1:6" x14ac:dyDescent="0.25">
      <c r="A3266">
        <v>2030</v>
      </c>
      <c r="B3266" t="s">
        <v>8</v>
      </c>
      <c r="C3266" t="s">
        <v>29</v>
      </c>
      <c r="D3266" t="s">
        <v>42</v>
      </c>
      <c r="E3266" t="s">
        <v>46</v>
      </c>
      <c r="F3266">
        <v>192.8466</v>
      </c>
    </row>
    <row r="3267" spans="1:6" x14ac:dyDescent="0.25">
      <c r="A3267">
        <v>2030</v>
      </c>
      <c r="B3267" t="s">
        <v>8</v>
      </c>
      <c r="C3267" t="s">
        <v>29</v>
      </c>
      <c r="D3267" t="s">
        <v>42</v>
      </c>
      <c r="E3267" t="s">
        <v>47</v>
      </c>
      <c r="F3267">
        <v>128.56440000000001</v>
      </c>
    </row>
    <row r="3268" spans="1:6" x14ac:dyDescent="0.25">
      <c r="A3268">
        <v>2030</v>
      </c>
      <c r="B3268" t="s">
        <v>8</v>
      </c>
      <c r="C3268" t="s">
        <v>29</v>
      </c>
      <c r="D3268" t="s">
        <v>43</v>
      </c>
      <c r="E3268" t="s">
        <v>48</v>
      </c>
      <c r="F3268">
        <v>224.98769999999999</v>
      </c>
    </row>
    <row r="3269" spans="1:6" x14ac:dyDescent="0.25">
      <c r="A3269">
        <v>2030</v>
      </c>
      <c r="B3269" t="s">
        <v>8</v>
      </c>
      <c r="C3269" t="s">
        <v>29</v>
      </c>
      <c r="D3269" t="s">
        <v>43</v>
      </c>
      <c r="E3269" t="s">
        <v>49</v>
      </c>
      <c r="F3269">
        <v>96.423299999999998</v>
      </c>
    </row>
    <row r="3270" spans="1:6" x14ac:dyDescent="0.25">
      <c r="A3270">
        <v>2030</v>
      </c>
      <c r="B3270" t="s">
        <v>8</v>
      </c>
      <c r="C3270" t="s">
        <v>29</v>
      </c>
      <c r="D3270" t="s">
        <v>44</v>
      </c>
      <c r="E3270" t="s">
        <v>50</v>
      </c>
      <c r="F3270">
        <v>80.352699999999999</v>
      </c>
    </row>
    <row r="3271" spans="1:6" x14ac:dyDescent="0.25">
      <c r="A3271">
        <v>2030</v>
      </c>
      <c r="B3271" t="s">
        <v>8</v>
      </c>
      <c r="C3271" t="s">
        <v>29</v>
      </c>
      <c r="D3271" t="s">
        <v>44</v>
      </c>
      <c r="E3271" t="s">
        <v>51</v>
      </c>
      <c r="F3271">
        <v>80.352699999999999</v>
      </c>
    </row>
    <row r="3272" spans="1:6" x14ac:dyDescent="0.25">
      <c r="A3272">
        <v>2030</v>
      </c>
      <c r="B3272" t="s">
        <v>8</v>
      </c>
      <c r="C3272" t="s">
        <v>29</v>
      </c>
      <c r="D3272" t="s">
        <v>44</v>
      </c>
      <c r="E3272" t="s">
        <v>52</v>
      </c>
      <c r="F3272">
        <v>64.282200000000003</v>
      </c>
    </row>
    <row r="3273" spans="1:6" x14ac:dyDescent="0.25">
      <c r="A3273">
        <v>2030</v>
      </c>
      <c r="B3273" t="s">
        <v>8</v>
      </c>
      <c r="C3273" t="s">
        <v>29</v>
      </c>
      <c r="D3273" t="s">
        <v>44</v>
      </c>
      <c r="E3273" t="s">
        <v>53</v>
      </c>
      <c r="F3273">
        <v>48.211599999999997</v>
      </c>
    </row>
    <row r="3274" spans="1:6" x14ac:dyDescent="0.25">
      <c r="A3274">
        <v>2030</v>
      </c>
      <c r="B3274" t="s">
        <v>8</v>
      </c>
      <c r="C3274" t="s">
        <v>29</v>
      </c>
      <c r="D3274" t="s">
        <v>44</v>
      </c>
      <c r="E3274" t="s">
        <v>54</v>
      </c>
      <c r="F3274">
        <v>48.211599999999997</v>
      </c>
    </row>
    <row r="3275" spans="1:6" x14ac:dyDescent="0.25">
      <c r="A3275">
        <v>2030</v>
      </c>
      <c r="B3275" t="s">
        <v>8</v>
      </c>
      <c r="C3275" t="s">
        <v>29</v>
      </c>
      <c r="D3275" t="s">
        <v>45</v>
      </c>
      <c r="E3275" t="s">
        <v>55</v>
      </c>
      <c r="F3275">
        <v>64.282200000000003</v>
      </c>
    </row>
    <row r="3276" spans="1:6" x14ac:dyDescent="0.25">
      <c r="A3276">
        <v>2030</v>
      </c>
      <c r="B3276" t="s">
        <v>8</v>
      </c>
      <c r="C3276" t="s">
        <v>29</v>
      </c>
      <c r="D3276" t="s">
        <v>45</v>
      </c>
      <c r="E3276" t="s">
        <v>56</v>
      </c>
      <c r="F3276">
        <v>48.211599999999997</v>
      </c>
    </row>
    <row r="3277" spans="1:6" x14ac:dyDescent="0.25">
      <c r="A3277">
        <v>2030</v>
      </c>
      <c r="B3277" t="s">
        <v>8</v>
      </c>
      <c r="C3277" t="s">
        <v>29</v>
      </c>
      <c r="D3277" t="s">
        <v>45</v>
      </c>
      <c r="E3277" t="s">
        <v>57</v>
      </c>
      <c r="F3277">
        <v>32.141100000000002</v>
      </c>
    </row>
    <row r="3278" spans="1:6" x14ac:dyDescent="0.25">
      <c r="A3278">
        <v>2030</v>
      </c>
      <c r="B3278" t="s">
        <v>8</v>
      </c>
      <c r="C3278" t="s">
        <v>29</v>
      </c>
      <c r="D3278" t="s">
        <v>45</v>
      </c>
      <c r="E3278" t="s">
        <v>58</v>
      </c>
      <c r="F3278">
        <v>32.141100000000002</v>
      </c>
    </row>
    <row r="3279" spans="1:6" x14ac:dyDescent="0.25">
      <c r="A3279">
        <v>2030</v>
      </c>
      <c r="B3279" t="s">
        <v>8</v>
      </c>
      <c r="C3279" t="s">
        <v>29</v>
      </c>
      <c r="D3279" t="s">
        <v>45</v>
      </c>
      <c r="E3279" t="s">
        <v>59</v>
      </c>
      <c r="F3279">
        <v>48.211599999999997</v>
      </c>
    </row>
    <row r="3280" spans="1:6" x14ac:dyDescent="0.25">
      <c r="A3280">
        <v>2030</v>
      </c>
      <c r="B3280" t="s">
        <v>8</v>
      </c>
      <c r="C3280" t="s">
        <v>29</v>
      </c>
      <c r="D3280" t="s">
        <v>45</v>
      </c>
      <c r="E3280" t="s">
        <v>60</v>
      </c>
      <c r="F3280">
        <v>32.141100000000002</v>
      </c>
    </row>
    <row r="3281" spans="1:6" x14ac:dyDescent="0.25">
      <c r="A3281">
        <v>2030</v>
      </c>
      <c r="B3281" t="s">
        <v>8</v>
      </c>
      <c r="C3281" t="s">
        <v>29</v>
      </c>
      <c r="D3281" t="s">
        <v>45</v>
      </c>
      <c r="E3281" t="s">
        <v>54</v>
      </c>
      <c r="F3281">
        <v>64.282200000000003</v>
      </c>
    </row>
    <row r="3282" spans="1:6" x14ac:dyDescent="0.25">
      <c r="A3282">
        <v>2030</v>
      </c>
      <c r="B3282" t="s">
        <v>8</v>
      </c>
      <c r="C3282" t="s">
        <v>30</v>
      </c>
      <c r="D3282" t="s">
        <v>42</v>
      </c>
      <c r="E3282" t="s">
        <v>46</v>
      </c>
      <c r="F3282">
        <v>192.8466</v>
      </c>
    </row>
    <row r="3283" spans="1:6" x14ac:dyDescent="0.25">
      <c r="A3283">
        <v>2030</v>
      </c>
      <c r="B3283" t="s">
        <v>8</v>
      </c>
      <c r="C3283" t="s">
        <v>30</v>
      </c>
      <c r="D3283" t="s">
        <v>42</v>
      </c>
      <c r="E3283" t="s">
        <v>47</v>
      </c>
      <c r="F3283">
        <v>128.56440000000001</v>
      </c>
    </row>
    <row r="3284" spans="1:6" x14ac:dyDescent="0.25">
      <c r="A3284">
        <v>2030</v>
      </c>
      <c r="B3284" t="s">
        <v>8</v>
      </c>
      <c r="C3284" t="s">
        <v>30</v>
      </c>
      <c r="D3284" t="s">
        <v>43</v>
      </c>
      <c r="E3284" t="s">
        <v>48</v>
      </c>
      <c r="F3284">
        <v>224.98769999999999</v>
      </c>
    </row>
    <row r="3285" spans="1:6" x14ac:dyDescent="0.25">
      <c r="A3285">
        <v>2030</v>
      </c>
      <c r="B3285" t="s">
        <v>8</v>
      </c>
      <c r="C3285" t="s">
        <v>30</v>
      </c>
      <c r="D3285" t="s">
        <v>43</v>
      </c>
      <c r="E3285" t="s">
        <v>49</v>
      </c>
      <c r="F3285">
        <v>96.423299999999998</v>
      </c>
    </row>
    <row r="3286" spans="1:6" x14ac:dyDescent="0.25">
      <c r="A3286">
        <v>2030</v>
      </c>
      <c r="B3286" t="s">
        <v>8</v>
      </c>
      <c r="C3286" t="s">
        <v>30</v>
      </c>
      <c r="D3286" t="s">
        <v>44</v>
      </c>
      <c r="E3286" t="s">
        <v>50</v>
      </c>
      <c r="F3286">
        <v>80.352699999999999</v>
      </c>
    </row>
    <row r="3287" spans="1:6" x14ac:dyDescent="0.25">
      <c r="A3287">
        <v>2030</v>
      </c>
      <c r="B3287" t="s">
        <v>8</v>
      </c>
      <c r="C3287" t="s">
        <v>30</v>
      </c>
      <c r="D3287" t="s">
        <v>44</v>
      </c>
      <c r="E3287" t="s">
        <v>51</v>
      </c>
      <c r="F3287">
        <v>80.352699999999999</v>
      </c>
    </row>
    <row r="3288" spans="1:6" x14ac:dyDescent="0.25">
      <c r="A3288">
        <v>2030</v>
      </c>
      <c r="B3288" t="s">
        <v>8</v>
      </c>
      <c r="C3288" t="s">
        <v>30</v>
      </c>
      <c r="D3288" t="s">
        <v>44</v>
      </c>
      <c r="E3288" t="s">
        <v>52</v>
      </c>
      <c r="F3288">
        <v>64.282200000000003</v>
      </c>
    </row>
    <row r="3289" spans="1:6" x14ac:dyDescent="0.25">
      <c r="A3289">
        <v>2030</v>
      </c>
      <c r="B3289" t="s">
        <v>8</v>
      </c>
      <c r="C3289" t="s">
        <v>30</v>
      </c>
      <c r="D3289" t="s">
        <v>44</v>
      </c>
      <c r="E3289" t="s">
        <v>53</v>
      </c>
      <c r="F3289">
        <v>48.211599999999997</v>
      </c>
    </row>
    <row r="3290" spans="1:6" x14ac:dyDescent="0.25">
      <c r="A3290">
        <v>2030</v>
      </c>
      <c r="B3290" t="s">
        <v>8</v>
      </c>
      <c r="C3290" t="s">
        <v>30</v>
      </c>
      <c r="D3290" t="s">
        <v>44</v>
      </c>
      <c r="E3290" t="s">
        <v>54</v>
      </c>
      <c r="F3290">
        <v>48.211599999999997</v>
      </c>
    </row>
    <row r="3291" spans="1:6" x14ac:dyDescent="0.25">
      <c r="A3291">
        <v>2030</v>
      </c>
      <c r="B3291" t="s">
        <v>8</v>
      </c>
      <c r="C3291" t="s">
        <v>30</v>
      </c>
      <c r="D3291" t="s">
        <v>45</v>
      </c>
      <c r="E3291" t="s">
        <v>55</v>
      </c>
      <c r="F3291">
        <v>64.282200000000003</v>
      </c>
    </row>
    <row r="3292" spans="1:6" x14ac:dyDescent="0.25">
      <c r="A3292">
        <v>2030</v>
      </c>
      <c r="B3292" t="s">
        <v>8</v>
      </c>
      <c r="C3292" t="s">
        <v>30</v>
      </c>
      <c r="D3292" t="s">
        <v>45</v>
      </c>
      <c r="E3292" t="s">
        <v>56</v>
      </c>
      <c r="F3292">
        <v>48.211599999999997</v>
      </c>
    </row>
    <row r="3293" spans="1:6" x14ac:dyDescent="0.25">
      <c r="A3293">
        <v>2030</v>
      </c>
      <c r="B3293" t="s">
        <v>8</v>
      </c>
      <c r="C3293" t="s">
        <v>30</v>
      </c>
      <c r="D3293" t="s">
        <v>45</v>
      </c>
      <c r="E3293" t="s">
        <v>57</v>
      </c>
      <c r="F3293">
        <v>32.141100000000002</v>
      </c>
    </row>
    <row r="3294" spans="1:6" x14ac:dyDescent="0.25">
      <c r="A3294">
        <v>2030</v>
      </c>
      <c r="B3294" t="s">
        <v>8</v>
      </c>
      <c r="C3294" t="s">
        <v>30</v>
      </c>
      <c r="D3294" t="s">
        <v>45</v>
      </c>
      <c r="E3294" t="s">
        <v>58</v>
      </c>
      <c r="F3294">
        <v>32.141100000000002</v>
      </c>
    </row>
    <row r="3295" spans="1:6" x14ac:dyDescent="0.25">
      <c r="A3295">
        <v>2030</v>
      </c>
      <c r="B3295" t="s">
        <v>8</v>
      </c>
      <c r="C3295" t="s">
        <v>30</v>
      </c>
      <c r="D3295" t="s">
        <v>45</v>
      </c>
      <c r="E3295" t="s">
        <v>59</v>
      </c>
      <c r="F3295">
        <v>48.211599999999997</v>
      </c>
    </row>
    <row r="3296" spans="1:6" x14ac:dyDescent="0.25">
      <c r="A3296">
        <v>2030</v>
      </c>
      <c r="B3296" t="s">
        <v>8</v>
      </c>
      <c r="C3296" t="s">
        <v>30</v>
      </c>
      <c r="D3296" t="s">
        <v>45</v>
      </c>
      <c r="E3296" t="s">
        <v>60</v>
      </c>
      <c r="F3296">
        <v>32.141100000000002</v>
      </c>
    </row>
    <row r="3297" spans="1:6" x14ac:dyDescent="0.25">
      <c r="A3297">
        <v>2030</v>
      </c>
      <c r="B3297" t="s">
        <v>8</v>
      </c>
      <c r="C3297" t="s">
        <v>30</v>
      </c>
      <c r="D3297" t="s">
        <v>45</v>
      </c>
      <c r="E3297" t="s">
        <v>54</v>
      </c>
      <c r="F3297">
        <v>64.282200000000003</v>
      </c>
    </row>
    <row r="3298" spans="1:6" x14ac:dyDescent="0.25">
      <c r="A3298">
        <v>2030</v>
      </c>
      <c r="B3298" t="s">
        <v>8</v>
      </c>
      <c r="C3298" t="s">
        <v>31</v>
      </c>
      <c r="D3298" t="s">
        <v>42</v>
      </c>
      <c r="E3298" t="s">
        <v>46</v>
      </c>
      <c r="F3298">
        <v>115.708</v>
      </c>
    </row>
    <row r="3299" spans="1:6" x14ac:dyDescent="0.25">
      <c r="A3299">
        <v>2030</v>
      </c>
      <c r="B3299" t="s">
        <v>8</v>
      </c>
      <c r="C3299" t="s">
        <v>31</v>
      </c>
      <c r="D3299" t="s">
        <v>42</v>
      </c>
      <c r="E3299" t="s">
        <v>47</v>
      </c>
      <c r="F3299">
        <v>77.138599999999997</v>
      </c>
    </row>
    <row r="3300" spans="1:6" x14ac:dyDescent="0.25">
      <c r="A3300">
        <v>2030</v>
      </c>
      <c r="B3300" t="s">
        <v>8</v>
      </c>
      <c r="C3300" t="s">
        <v>31</v>
      </c>
      <c r="D3300" t="s">
        <v>43</v>
      </c>
      <c r="E3300" t="s">
        <v>48</v>
      </c>
      <c r="F3300">
        <v>134.99260000000001</v>
      </c>
    </row>
    <row r="3301" spans="1:6" x14ac:dyDescent="0.25">
      <c r="A3301">
        <v>2030</v>
      </c>
      <c r="B3301" t="s">
        <v>8</v>
      </c>
      <c r="C3301" t="s">
        <v>31</v>
      </c>
      <c r="D3301" t="s">
        <v>43</v>
      </c>
      <c r="E3301" t="s">
        <v>49</v>
      </c>
      <c r="F3301">
        <v>57.853999999999999</v>
      </c>
    </row>
    <row r="3302" spans="1:6" x14ac:dyDescent="0.25">
      <c r="A3302">
        <v>2030</v>
      </c>
      <c r="B3302" t="s">
        <v>8</v>
      </c>
      <c r="C3302" t="s">
        <v>31</v>
      </c>
      <c r="D3302" t="s">
        <v>44</v>
      </c>
      <c r="E3302" t="s">
        <v>50</v>
      </c>
      <c r="F3302">
        <v>48.211599999999997</v>
      </c>
    </row>
    <row r="3303" spans="1:6" x14ac:dyDescent="0.25">
      <c r="A3303">
        <v>2030</v>
      </c>
      <c r="B3303" t="s">
        <v>8</v>
      </c>
      <c r="C3303" t="s">
        <v>31</v>
      </c>
      <c r="D3303" t="s">
        <v>44</v>
      </c>
      <c r="E3303" t="s">
        <v>51</v>
      </c>
      <c r="F3303">
        <v>48.211599999999997</v>
      </c>
    </row>
    <row r="3304" spans="1:6" x14ac:dyDescent="0.25">
      <c r="A3304">
        <v>2030</v>
      </c>
      <c r="B3304" t="s">
        <v>8</v>
      </c>
      <c r="C3304" t="s">
        <v>31</v>
      </c>
      <c r="D3304" t="s">
        <v>44</v>
      </c>
      <c r="E3304" t="s">
        <v>52</v>
      </c>
      <c r="F3304">
        <v>38.569299999999998</v>
      </c>
    </row>
    <row r="3305" spans="1:6" x14ac:dyDescent="0.25">
      <c r="A3305">
        <v>2030</v>
      </c>
      <c r="B3305" t="s">
        <v>8</v>
      </c>
      <c r="C3305" t="s">
        <v>31</v>
      </c>
      <c r="D3305" t="s">
        <v>44</v>
      </c>
      <c r="E3305" t="s">
        <v>53</v>
      </c>
      <c r="F3305">
        <v>28.927</v>
      </c>
    </row>
    <row r="3306" spans="1:6" x14ac:dyDescent="0.25">
      <c r="A3306">
        <v>2030</v>
      </c>
      <c r="B3306" t="s">
        <v>8</v>
      </c>
      <c r="C3306" t="s">
        <v>31</v>
      </c>
      <c r="D3306" t="s">
        <v>44</v>
      </c>
      <c r="E3306" t="s">
        <v>54</v>
      </c>
      <c r="F3306">
        <v>28.927</v>
      </c>
    </row>
    <row r="3307" spans="1:6" x14ac:dyDescent="0.25">
      <c r="A3307">
        <v>2030</v>
      </c>
      <c r="B3307" t="s">
        <v>8</v>
      </c>
      <c r="C3307" t="s">
        <v>31</v>
      </c>
      <c r="D3307" t="s">
        <v>45</v>
      </c>
      <c r="E3307" t="s">
        <v>55</v>
      </c>
      <c r="F3307">
        <v>38.569299999999998</v>
      </c>
    </row>
    <row r="3308" spans="1:6" x14ac:dyDescent="0.25">
      <c r="A3308">
        <v>2030</v>
      </c>
      <c r="B3308" t="s">
        <v>8</v>
      </c>
      <c r="C3308" t="s">
        <v>31</v>
      </c>
      <c r="D3308" t="s">
        <v>45</v>
      </c>
      <c r="E3308" t="s">
        <v>56</v>
      </c>
      <c r="F3308">
        <v>28.927</v>
      </c>
    </row>
    <row r="3309" spans="1:6" x14ac:dyDescent="0.25">
      <c r="A3309">
        <v>2030</v>
      </c>
      <c r="B3309" t="s">
        <v>8</v>
      </c>
      <c r="C3309" t="s">
        <v>31</v>
      </c>
      <c r="D3309" t="s">
        <v>45</v>
      </c>
      <c r="E3309" t="s">
        <v>57</v>
      </c>
      <c r="F3309">
        <v>19.284700000000001</v>
      </c>
    </row>
    <row r="3310" spans="1:6" x14ac:dyDescent="0.25">
      <c r="A3310">
        <v>2030</v>
      </c>
      <c r="B3310" t="s">
        <v>8</v>
      </c>
      <c r="C3310" t="s">
        <v>31</v>
      </c>
      <c r="D3310" t="s">
        <v>45</v>
      </c>
      <c r="E3310" t="s">
        <v>58</v>
      </c>
      <c r="F3310">
        <v>19.284700000000001</v>
      </c>
    </row>
    <row r="3311" spans="1:6" x14ac:dyDescent="0.25">
      <c r="A3311">
        <v>2030</v>
      </c>
      <c r="B3311" t="s">
        <v>8</v>
      </c>
      <c r="C3311" t="s">
        <v>31</v>
      </c>
      <c r="D3311" t="s">
        <v>45</v>
      </c>
      <c r="E3311" t="s">
        <v>59</v>
      </c>
      <c r="F3311">
        <v>28.927</v>
      </c>
    </row>
    <row r="3312" spans="1:6" x14ac:dyDescent="0.25">
      <c r="A3312">
        <v>2030</v>
      </c>
      <c r="B3312" t="s">
        <v>8</v>
      </c>
      <c r="C3312" t="s">
        <v>31</v>
      </c>
      <c r="D3312" t="s">
        <v>45</v>
      </c>
      <c r="E3312" t="s">
        <v>60</v>
      </c>
      <c r="F3312">
        <v>19.284700000000001</v>
      </c>
    </row>
    <row r="3313" spans="1:6" x14ac:dyDescent="0.25">
      <c r="A3313">
        <v>2030</v>
      </c>
      <c r="B3313" t="s">
        <v>8</v>
      </c>
      <c r="C3313" t="s">
        <v>31</v>
      </c>
      <c r="D3313" t="s">
        <v>45</v>
      </c>
      <c r="E3313" t="s">
        <v>54</v>
      </c>
      <c r="F3313">
        <v>38.569299999999998</v>
      </c>
    </row>
    <row r="3314" spans="1:6" x14ac:dyDescent="0.25">
      <c r="A3314">
        <v>2030</v>
      </c>
      <c r="B3314" t="s">
        <v>8</v>
      </c>
      <c r="C3314" t="s">
        <v>32</v>
      </c>
      <c r="D3314" t="s">
        <v>42</v>
      </c>
      <c r="E3314" t="s">
        <v>46</v>
      </c>
      <c r="F3314">
        <v>115.708</v>
      </c>
    </row>
    <row r="3315" spans="1:6" x14ac:dyDescent="0.25">
      <c r="A3315">
        <v>2030</v>
      </c>
      <c r="B3315" t="s">
        <v>8</v>
      </c>
      <c r="C3315" t="s">
        <v>32</v>
      </c>
      <c r="D3315" t="s">
        <v>42</v>
      </c>
      <c r="E3315" t="s">
        <v>47</v>
      </c>
      <c r="F3315">
        <v>77.138599999999997</v>
      </c>
    </row>
    <row r="3316" spans="1:6" x14ac:dyDescent="0.25">
      <c r="A3316">
        <v>2030</v>
      </c>
      <c r="B3316" t="s">
        <v>8</v>
      </c>
      <c r="C3316" t="s">
        <v>32</v>
      </c>
      <c r="D3316" t="s">
        <v>43</v>
      </c>
      <c r="E3316" t="s">
        <v>48</v>
      </c>
      <c r="F3316">
        <v>134.99260000000001</v>
      </c>
    </row>
    <row r="3317" spans="1:6" x14ac:dyDescent="0.25">
      <c r="A3317">
        <v>2030</v>
      </c>
      <c r="B3317" t="s">
        <v>8</v>
      </c>
      <c r="C3317" t="s">
        <v>32</v>
      </c>
      <c r="D3317" t="s">
        <v>43</v>
      </c>
      <c r="E3317" t="s">
        <v>49</v>
      </c>
      <c r="F3317">
        <v>57.853999999999999</v>
      </c>
    </row>
    <row r="3318" spans="1:6" x14ac:dyDescent="0.25">
      <c r="A3318">
        <v>2030</v>
      </c>
      <c r="B3318" t="s">
        <v>8</v>
      </c>
      <c r="C3318" t="s">
        <v>32</v>
      </c>
      <c r="D3318" t="s">
        <v>44</v>
      </c>
      <c r="E3318" t="s">
        <v>50</v>
      </c>
      <c r="F3318">
        <v>48.211599999999997</v>
      </c>
    </row>
    <row r="3319" spans="1:6" x14ac:dyDescent="0.25">
      <c r="A3319">
        <v>2030</v>
      </c>
      <c r="B3319" t="s">
        <v>8</v>
      </c>
      <c r="C3319" t="s">
        <v>32</v>
      </c>
      <c r="D3319" t="s">
        <v>44</v>
      </c>
      <c r="E3319" t="s">
        <v>51</v>
      </c>
      <c r="F3319">
        <v>48.211599999999997</v>
      </c>
    </row>
    <row r="3320" spans="1:6" x14ac:dyDescent="0.25">
      <c r="A3320">
        <v>2030</v>
      </c>
      <c r="B3320" t="s">
        <v>8</v>
      </c>
      <c r="C3320" t="s">
        <v>32</v>
      </c>
      <c r="D3320" t="s">
        <v>44</v>
      </c>
      <c r="E3320" t="s">
        <v>52</v>
      </c>
      <c r="F3320">
        <v>38.569299999999998</v>
      </c>
    </row>
    <row r="3321" spans="1:6" x14ac:dyDescent="0.25">
      <c r="A3321">
        <v>2030</v>
      </c>
      <c r="B3321" t="s">
        <v>8</v>
      </c>
      <c r="C3321" t="s">
        <v>32</v>
      </c>
      <c r="D3321" t="s">
        <v>44</v>
      </c>
      <c r="E3321" t="s">
        <v>53</v>
      </c>
      <c r="F3321">
        <v>28.927</v>
      </c>
    </row>
    <row r="3322" spans="1:6" x14ac:dyDescent="0.25">
      <c r="A3322">
        <v>2030</v>
      </c>
      <c r="B3322" t="s">
        <v>8</v>
      </c>
      <c r="C3322" t="s">
        <v>32</v>
      </c>
      <c r="D3322" t="s">
        <v>44</v>
      </c>
      <c r="E3322" t="s">
        <v>54</v>
      </c>
      <c r="F3322">
        <v>28.927</v>
      </c>
    </row>
    <row r="3323" spans="1:6" x14ac:dyDescent="0.25">
      <c r="A3323">
        <v>2030</v>
      </c>
      <c r="B3323" t="s">
        <v>8</v>
      </c>
      <c r="C3323" t="s">
        <v>32</v>
      </c>
      <c r="D3323" t="s">
        <v>45</v>
      </c>
      <c r="E3323" t="s">
        <v>55</v>
      </c>
      <c r="F3323">
        <v>38.569299999999998</v>
      </c>
    </row>
    <row r="3324" spans="1:6" x14ac:dyDescent="0.25">
      <c r="A3324">
        <v>2030</v>
      </c>
      <c r="B3324" t="s">
        <v>8</v>
      </c>
      <c r="C3324" t="s">
        <v>32</v>
      </c>
      <c r="D3324" t="s">
        <v>45</v>
      </c>
      <c r="E3324" t="s">
        <v>56</v>
      </c>
      <c r="F3324">
        <v>28.927</v>
      </c>
    </row>
    <row r="3325" spans="1:6" x14ac:dyDescent="0.25">
      <c r="A3325">
        <v>2030</v>
      </c>
      <c r="B3325" t="s">
        <v>8</v>
      </c>
      <c r="C3325" t="s">
        <v>32</v>
      </c>
      <c r="D3325" t="s">
        <v>45</v>
      </c>
      <c r="E3325" t="s">
        <v>57</v>
      </c>
      <c r="F3325">
        <v>19.284700000000001</v>
      </c>
    </row>
    <row r="3326" spans="1:6" x14ac:dyDescent="0.25">
      <c r="A3326">
        <v>2030</v>
      </c>
      <c r="B3326" t="s">
        <v>8</v>
      </c>
      <c r="C3326" t="s">
        <v>32</v>
      </c>
      <c r="D3326" t="s">
        <v>45</v>
      </c>
      <c r="E3326" t="s">
        <v>58</v>
      </c>
      <c r="F3326">
        <v>19.284700000000001</v>
      </c>
    </row>
    <row r="3327" spans="1:6" x14ac:dyDescent="0.25">
      <c r="A3327">
        <v>2030</v>
      </c>
      <c r="B3327" t="s">
        <v>8</v>
      </c>
      <c r="C3327" t="s">
        <v>32</v>
      </c>
      <c r="D3327" t="s">
        <v>45</v>
      </c>
      <c r="E3327" t="s">
        <v>59</v>
      </c>
      <c r="F3327">
        <v>28.927</v>
      </c>
    </row>
    <row r="3328" spans="1:6" x14ac:dyDescent="0.25">
      <c r="A3328">
        <v>2030</v>
      </c>
      <c r="B3328" t="s">
        <v>8</v>
      </c>
      <c r="C3328" t="s">
        <v>32</v>
      </c>
      <c r="D3328" t="s">
        <v>45</v>
      </c>
      <c r="E3328" t="s">
        <v>60</v>
      </c>
      <c r="F3328">
        <v>19.284700000000001</v>
      </c>
    </row>
    <row r="3329" spans="1:6" x14ac:dyDescent="0.25">
      <c r="A3329">
        <v>2030</v>
      </c>
      <c r="B3329" t="s">
        <v>8</v>
      </c>
      <c r="C3329" t="s">
        <v>32</v>
      </c>
      <c r="D3329" t="s">
        <v>45</v>
      </c>
      <c r="E3329" t="s">
        <v>54</v>
      </c>
      <c r="F3329">
        <v>38.569299999999998</v>
      </c>
    </row>
    <row r="3330" spans="1:6" x14ac:dyDescent="0.25">
      <c r="A3330">
        <v>2030</v>
      </c>
      <c r="B3330" t="s">
        <v>8</v>
      </c>
      <c r="C3330" t="s">
        <v>33</v>
      </c>
      <c r="D3330" t="s">
        <v>42</v>
      </c>
      <c r="E3330" t="s">
        <v>46</v>
      </c>
      <c r="F3330">
        <v>192.8466</v>
      </c>
    </row>
    <row r="3331" spans="1:6" x14ac:dyDescent="0.25">
      <c r="A3331">
        <v>2030</v>
      </c>
      <c r="B3331" t="s">
        <v>8</v>
      </c>
      <c r="C3331" t="s">
        <v>33</v>
      </c>
      <c r="D3331" t="s">
        <v>42</v>
      </c>
      <c r="E3331" t="s">
        <v>47</v>
      </c>
      <c r="F3331">
        <v>128.56440000000001</v>
      </c>
    </row>
    <row r="3332" spans="1:6" x14ac:dyDescent="0.25">
      <c r="A3332">
        <v>2030</v>
      </c>
      <c r="B3332" t="s">
        <v>8</v>
      </c>
      <c r="C3332" t="s">
        <v>33</v>
      </c>
      <c r="D3332" t="s">
        <v>43</v>
      </c>
      <c r="E3332" t="s">
        <v>48</v>
      </c>
      <c r="F3332">
        <v>224.98769999999999</v>
      </c>
    </row>
    <row r="3333" spans="1:6" x14ac:dyDescent="0.25">
      <c r="A3333">
        <v>2030</v>
      </c>
      <c r="B3333" t="s">
        <v>8</v>
      </c>
      <c r="C3333" t="s">
        <v>33</v>
      </c>
      <c r="D3333" t="s">
        <v>43</v>
      </c>
      <c r="E3333" t="s">
        <v>49</v>
      </c>
      <c r="F3333">
        <v>96.423299999999998</v>
      </c>
    </row>
    <row r="3334" spans="1:6" x14ac:dyDescent="0.25">
      <c r="A3334">
        <v>2030</v>
      </c>
      <c r="B3334" t="s">
        <v>8</v>
      </c>
      <c r="C3334" t="s">
        <v>33</v>
      </c>
      <c r="D3334" t="s">
        <v>44</v>
      </c>
      <c r="E3334" t="s">
        <v>50</v>
      </c>
      <c r="F3334">
        <v>80.352699999999999</v>
      </c>
    </row>
    <row r="3335" spans="1:6" x14ac:dyDescent="0.25">
      <c r="A3335">
        <v>2030</v>
      </c>
      <c r="B3335" t="s">
        <v>8</v>
      </c>
      <c r="C3335" t="s">
        <v>33</v>
      </c>
      <c r="D3335" t="s">
        <v>44</v>
      </c>
      <c r="E3335" t="s">
        <v>51</v>
      </c>
      <c r="F3335">
        <v>80.352699999999999</v>
      </c>
    </row>
    <row r="3336" spans="1:6" x14ac:dyDescent="0.25">
      <c r="A3336">
        <v>2030</v>
      </c>
      <c r="B3336" t="s">
        <v>8</v>
      </c>
      <c r="C3336" t="s">
        <v>33</v>
      </c>
      <c r="D3336" t="s">
        <v>44</v>
      </c>
      <c r="E3336" t="s">
        <v>52</v>
      </c>
      <c r="F3336">
        <v>64.282200000000003</v>
      </c>
    </row>
    <row r="3337" spans="1:6" x14ac:dyDescent="0.25">
      <c r="A3337">
        <v>2030</v>
      </c>
      <c r="B3337" t="s">
        <v>8</v>
      </c>
      <c r="C3337" t="s">
        <v>33</v>
      </c>
      <c r="D3337" t="s">
        <v>44</v>
      </c>
      <c r="E3337" t="s">
        <v>53</v>
      </c>
      <c r="F3337">
        <v>48.211599999999997</v>
      </c>
    </row>
    <row r="3338" spans="1:6" x14ac:dyDescent="0.25">
      <c r="A3338">
        <v>2030</v>
      </c>
      <c r="B3338" t="s">
        <v>8</v>
      </c>
      <c r="C3338" t="s">
        <v>33</v>
      </c>
      <c r="D3338" t="s">
        <v>44</v>
      </c>
      <c r="E3338" t="s">
        <v>54</v>
      </c>
      <c r="F3338">
        <v>48.211599999999997</v>
      </c>
    </row>
    <row r="3339" spans="1:6" x14ac:dyDescent="0.25">
      <c r="A3339">
        <v>2030</v>
      </c>
      <c r="B3339" t="s">
        <v>8</v>
      </c>
      <c r="C3339" t="s">
        <v>33</v>
      </c>
      <c r="D3339" t="s">
        <v>45</v>
      </c>
      <c r="E3339" t="s">
        <v>55</v>
      </c>
      <c r="F3339">
        <v>64.282200000000003</v>
      </c>
    </row>
    <row r="3340" spans="1:6" x14ac:dyDescent="0.25">
      <c r="A3340">
        <v>2030</v>
      </c>
      <c r="B3340" t="s">
        <v>8</v>
      </c>
      <c r="C3340" t="s">
        <v>33</v>
      </c>
      <c r="D3340" t="s">
        <v>45</v>
      </c>
      <c r="E3340" t="s">
        <v>56</v>
      </c>
      <c r="F3340">
        <v>48.211599999999997</v>
      </c>
    </row>
    <row r="3341" spans="1:6" x14ac:dyDescent="0.25">
      <c r="A3341">
        <v>2030</v>
      </c>
      <c r="B3341" t="s">
        <v>8</v>
      </c>
      <c r="C3341" t="s">
        <v>33</v>
      </c>
      <c r="D3341" t="s">
        <v>45</v>
      </c>
      <c r="E3341" t="s">
        <v>57</v>
      </c>
      <c r="F3341">
        <v>32.141100000000002</v>
      </c>
    </row>
    <row r="3342" spans="1:6" x14ac:dyDescent="0.25">
      <c r="A3342">
        <v>2030</v>
      </c>
      <c r="B3342" t="s">
        <v>8</v>
      </c>
      <c r="C3342" t="s">
        <v>33</v>
      </c>
      <c r="D3342" t="s">
        <v>45</v>
      </c>
      <c r="E3342" t="s">
        <v>58</v>
      </c>
      <c r="F3342">
        <v>32.141100000000002</v>
      </c>
    </row>
    <row r="3343" spans="1:6" x14ac:dyDescent="0.25">
      <c r="A3343">
        <v>2030</v>
      </c>
      <c r="B3343" t="s">
        <v>8</v>
      </c>
      <c r="C3343" t="s">
        <v>33</v>
      </c>
      <c r="D3343" t="s">
        <v>45</v>
      </c>
      <c r="E3343" t="s">
        <v>59</v>
      </c>
      <c r="F3343">
        <v>48.211599999999997</v>
      </c>
    </row>
    <row r="3344" spans="1:6" x14ac:dyDescent="0.25">
      <c r="A3344">
        <v>2030</v>
      </c>
      <c r="B3344" t="s">
        <v>8</v>
      </c>
      <c r="C3344" t="s">
        <v>33</v>
      </c>
      <c r="D3344" t="s">
        <v>45</v>
      </c>
      <c r="E3344" t="s">
        <v>60</v>
      </c>
      <c r="F3344">
        <v>32.141100000000002</v>
      </c>
    </row>
    <row r="3345" spans="1:6" x14ac:dyDescent="0.25">
      <c r="A3345">
        <v>2030</v>
      </c>
      <c r="B3345" t="s">
        <v>8</v>
      </c>
      <c r="C3345" t="s">
        <v>33</v>
      </c>
      <c r="D3345" t="s">
        <v>45</v>
      </c>
      <c r="E3345" t="s">
        <v>54</v>
      </c>
      <c r="F3345">
        <v>64.282200000000003</v>
      </c>
    </row>
    <row r="3346" spans="1:6" x14ac:dyDescent="0.25">
      <c r="A3346">
        <v>2030</v>
      </c>
      <c r="B3346" t="s">
        <v>9</v>
      </c>
      <c r="C3346" t="s">
        <v>34</v>
      </c>
      <c r="D3346" t="s">
        <v>42</v>
      </c>
      <c r="E3346" t="s">
        <v>46</v>
      </c>
      <c r="F3346">
        <v>385.69319999999999</v>
      </c>
    </row>
    <row r="3347" spans="1:6" x14ac:dyDescent="0.25">
      <c r="A3347">
        <v>2030</v>
      </c>
      <c r="B3347" t="s">
        <v>9</v>
      </c>
      <c r="C3347" t="s">
        <v>34</v>
      </c>
      <c r="D3347" t="s">
        <v>42</v>
      </c>
      <c r="E3347" t="s">
        <v>47</v>
      </c>
      <c r="F3347">
        <v>257.12880000000001</v>
      </c>
    </row>
    <row r="3348" spans="1:6" x14ac:dyDescent="0.25">
      <c r="A3348">
        <v>2030</v>
      </c>
      <c r="B3348" t="s">
        <v>9</v>
      </c>
      <c r="C3348" t="s">
        <v>34</v>
      </c>
      <c r="D3348" t="s">
        <v>43</v>
      </c>
      <c r="E3348" t="s">
        <v>48</v>
      </c>
      <c r="F3348">
        <v>449.97539999999998</v>
      </c>
    </row>
    <row r="3349" spans="1:6" x14ac:dyDescent="0.25">
      <c r="A3349">
        <v>2030</v>
      </c>
      <c r="B3349" t="s">
        <v>9</v>
      </c>
      <c r="C3349" t="s">
        <v>34</v>
      </c>
      <c r="D3349" t="s">
        <v>43</v>
      </c>
      <c r="E3349" t="s">
        <v>49</v>
      </c>
      <c r="F3349">
        <v>192.8466</v>
      </c>
    </row>
    <row r="3350" spans="1:6" x14ac:dyDescent="0.25">
      <c r="A3350">
        <v>2030</v>
      </c>
      <c r="B3350" t="s">
        <v>9</v>
      </c>
      <c r="C3350" t="s">
        <v>34</v>
      </c>
      <c r="D3350" t="s">
        <v>44</v>
      </c>
      <c r="E3350" t="s">
        <v>50</v>
      </c>
      <c r="F3350">
        <v>160.7055</v>
      </c>
    </row>
    <row r="3351" spans="1:6" x14ac:dyDescent="0.25">
      <c r="A3351">
        <v>2030</v>
      </c>
      <c r="B3351" t="s">
        <v>9</v>
      </c>
      <c r="C3351" t="s">
        <v>34</v>
      </c>
      <c r="D3351" t="s">
        <v>44</v>
      </c>
      <c r="E3351" t="s">
        <v>51</v>
      </c>
      <c r="F3351">
        <v>160.7055</v>
      </c>
    </row>
    <row r="3352" spans="1:6" x14ac:dyDescent="0.25">
      <c r="A3352">
        <v>2030</v>
      </c>
      <c r="B3352" t="s">
        <v>9</v>
      </c>
      <c r="C3352" t="s">
        <v>34</v>
      </c>
      <c r="D3352" t="s">
        <v>44</v>
      </c>
      <c r="E3352" t="s">
        <v>52</v>
      </c>
      <c r="F3352">
        <v>128.56440000000001</v>
      </c>
    </row>
    <row r="3353" spans="1:6" x14ac:dyDescent="0.25">
      <c r="A3353">
        <v>2030</v>
      </c>
      <c r="B3353" t="s">
        <v>9</v>
      </c>
      <c r="C3353" t="s">
        <v>34</v>
      </c>
      <c r="D3353" t="s">
        <v>44</v>
      </c>
      <c r="E3353" t="s">
        <v>53</v>
      </c>
      <c r="F3353">
        <v>96.423299999999998</v>
      </c>
    </row>
    <row r="3354" spans="1:6" x14ac:dyDescent="0.25">
      <c r="A3354">
        <v>2030</v>
      </c>
      <c r="B3354" t="s">
        <v>9</v>
      </c>
      <c r="C3354" t="s">
        <v>34</v>
      </c>
      <c r="D3354" t="s">
        <v>44</v>
      </c>
      <c r="E3354" t="s">
        <v>54</v>
      </c>
      <c r="F3354">
        <v>96.423299999999998</v>
      </c>
    </row>
    <row r="3355" spans="1:6" x14ac:dyDescent="0.25">
      <c r="A3355">
        <v>2030</v>
      </c>
      <c r="B3355" t="s">
        <v>9</v>
      </c>
      <c r="C3355" t="s">
        <v>34</v>
      </c>
      <c r="D3355" t="s">
        <v>45</v>
      </c>
      <c r="E3355" t="s">
        <v>55</v>
      </c>
      <c r="F3355">
        <v>128.56440000000001</v>
      </c>
    </row>
    <row r="3356" spans="1:6" x14ac:dyDescent="0.25">
      <c r="A3356">
        <v>2030</v>
      </c>
      <c r="B3356" t="s">
        <v>9</v>
      </c>
      <c r="C3356" t="s">
        <v>34</v>
      </c>
      <c r="D3356" t="s">
        <v>45</v>
      </c>
      <c r="E3356" t="s">
        <v>56</v>
      </c>
      <c r="F3356">
        <v>96.423299999999998</v>
      </c>
    </row>
    <row r="3357" spans="1:6" x14ac:dyDescent="0.25">
      <c r="A3357">
        <v>2030</v>
      </c>
      <c r="B3357" t="s">
        <v>9</v>
      </c>
      <c r="C3357" t="s">
        <v>34</v>
      </c>
      <c r="D3357" t="s">
        <v>45</v>
      </c>
      <c r="E3357" t="s">
        <v>57</v>
      </c>
      <c r="F3357">
        <v>64.282200000000003</v>
      </c>
    </row>
    <row r="3358" spans="1:6" x14ac:dyDescent="0.25">
      <c r="A3358">
        <v>2030</v>
      </c>
      <c r="B3358" t="s">
        <v>9</v>
      </c>
      <c r="C3358" t="s">
        <v>34</v>
      </c>
      <c r="D3358" t="s">
        <v>45</v>
      </c>
      <c r="E3358" t="s">
        <v>58</v>
      </c>
      <c r="F3358">
        <v>64.282200000000003</v>
      </c>
    </row>
    <row r="3359" spans="1:6" x14ac:dyDescent="0.25">
      <c r="A3359">
        <v>2030</v>
      </c>
      <c r="B3359" t="s">
        <v>9</v>
      </c>
      <c r="C3359" t="s">
        <v>34</v>
      </c>
      <c r="D3359" t="s">
        <v>45</v>
      </c>
      <c r="E3359" t="s">
        <v>59</v>
      </c>
      <c r="F3359">
        <v>96.423299999999998</v>
      </c>
    </row>
    <row r="3360" spans="1:6" x14ac:dyDescent="0.25">
      <c r="A3360">
        <v>2030</v>
      </c>
      <c r="B3360" t="s">
        <v>9</v>
      </c>
      <c r="C3360" t="s">
        <v>34</v>
      </c>
      <c r="D3360" t="s">
        <v>45</v>
      </c>
      <c r="E3360" t="s">
        <v>60</v>
      </c>
      <c r="F3360">
        <v>64.282200000000003</v>
      </c>
    </row>
    <row r="3361" spans="1:6" x14ac:dyDescent="0.25">
      <c r="A3361">
        <v>2030</v>
      </c>
      <c r="B3361" t="s">
        <v>9</v>
      </c>
      <c r="C3361" t="s">
        <v>34</v>
      </c>
      <c r="D3361" t="s">
        <v>45</v>
      </c>
      <c r="E3361" t="s">
        <v>54</v>
      </c>
      <c r="F3361">
        <v>128.56440000000001</v>
      </c>
    </row>
    <row r="3362" spans="1:6" x14ac:dyDescent="0.25">
      <c r="A3362">
        <v>2030</v>
      </c>
      <c r="B3362" t="s">
        <v>9</v>
      </c>
      <c r="C3362" t="s">
        <v>35</v>
      </c>
      <c r="D3362" t="s">
        <v>42</v>
      </c>
      <c r="E3362" t="s">
        <v>46</v>
      </c>
      <c r="F3362">
        <v>578.53980000000001</v>
      </c>
    </row>
    <row r="3363" spans="1:6" x14ac:dyDescent="0.25">
      <c r="A3363">
        <v>2030</v>
      </c>
      <c r="B3363" t="s">
        <v>9</v>
      </c>
      <c r="C3363" t="s">
        <v>35</v>
      </c>
      <c r="D3363" t="s">
        <v>42</v>
      </c>
      <c r="E3363" t="s">
        <v>47</v>
      </c>
      <c r="F3363">
        <v>385.69319999999999</v>
      </c>
    </row>
    <row r="3364" spans="1:6" x14ac:dyDescent="0.25">
      <c r="A3364">
        <v>2030</v>
      </c>
      <c r="B3364" t="s">
        <v>9</v>
      </c>
      <c r="C3364" t="s">
        <v>35</v>
      </c>
      <c r="D3364" t="s">
        <v>43</v>
      </c>
      <c r="E3364" t="s">
        <v>48</v>
      </c>
      <c r="F3364">
        <v>674.96310000000005</v>
      </c>
    </row>
    <row r="3365" spans="1:6" x14ac:dyDescent="0.25">
      <c r="A3365">
        <v>2030</v>
      </c>
      <c r="B3365" t="s">
        <v>9</v>
      </c>
      <c r="C3365" t="s">
        <v>35</v>
      </c>
      <c r="D3365" t="s">
        <v>43</v>
      </c>
      <c r="E3365" t="s">
        <v>49</v>
      </c>
      <c r="F3365">
        <v>289.26990000000001</v>
      </c>
    </row>
    <row r="3366" spans="1:6" x14ac:dyDescent="0.25">
      <c r="A3366">
        <v>2030</v>
      </c>
      <c r="B3366" t="s">
        <v>9</v>
      </c>
      <c r="C3366" t="s">
        <v>35</v>
      </c>
      <c r="D3366" t="s">
        <v>44</v>
      </c>
      <c r="E3366" t="s">
        <v>50</v>
      </c>
      <c r="F3366">
        <v>241.0582</v>
      </c>
    </row>
    <row r="3367" spans="1:6" x14ac:dyDescent="0.25">
      <c r="A3367">
        <v>2030</v>
      </c>
      <c r="B3367" t="s">
        <v>9</v>
      </c>
      <c r="C3367" t="s">
        <v>35</v>
      </c>
      <c r="D3367" t="s">
        <v>44</v>
      </c>
      <c r="E3367" t="s">
        <v>51</v>
      </c>
      <c r="F3367">
        <v>241.0582</v>
      </c>
    </row>
    <row r="3368" spans="1:6" x14ac:dyDescent="0.25">
      <c r="A3368">
        <v>2030</v>
      </c>
      <c r="B3368" t="s">
        <v>9</v>
      </c>
      <c r="C3368" t="s">
        <v>35</v>
      </c>
      <c r="D3368" t="s">
        <v>44</v>
      </c>
      <c r="E3368" t="s">
        <v>52</v>
      </c>
      <c r="F3368">
        <v>192.8466</v>
      </c>
    </row>
    <row r="3369" spans="1:6" x14ac:dyDescent="0.25">
      <c r="A3369">
        <v>2030</v>
      </c>
      <c r="B3369" t="s">
        <v>9</v>
      </c>
      <c r="C3369" t="s">
        <v>35</v>
      </c>
      <c r="D3369" t="s">
        <v>44</v>
      </c>
      <c r="E3369" t="s">
        <v>53</v>
      </c>
      <c r="F3369">
        <v>144.63489999999999</v>
      </c>
    </row>
    <row r="3370" spans="1:6" x14ac:dyDescent="0.25">
      <c r="A3370">
        <v>2030</v>
      </c>
      <c r="B3370" t="s">
        <v>9</v>
      </c>
      <c r="C3370" t="s">
        <v>35</v>
      </c>
      <c r="D3370" t="s">
        <v>44</v>
      </c>
      <c r="E3370" t="s">
        <v>54</v>
      </c>
      <c r="F3370">
        <v>144.63489999999999</v>
      </c>
    </row>
    <row r="3371" spans="1:6" x14ac:dyDescent="0.25">
      <c r="A3371">
        <v>2030</v>
      </c>
      <c r="B3371" t="s">
        <v>9</v>
      </c>
      <c r="C3371" t="s">
        <v>35</v>
      </c>
      <c r="D3371" t="s">
        <v>45</v>
      </c>
      <c r="E3371" t="s">
        <v>55</v>
      </c>
      <c r="F3371">
        <v>192.8466</v>
      </c>
    </row>
    <row r="3372" spans="1:6" x14ac:dyDescent="0.25">
      <c r="A3372">
        <v>2030</v>
      </c>
      <c r="B3372" t="s">
        <v>9</v>
      </c>
      <c r="C3372" t="s">
        <v>35</v>
      </c>
      <c r="D3372" t="s">
        <v>45</v>
      </c>
      <c r="E3372" t="s">
        <v>56</v>
      </c>
      <c r="F3372">
        <v>144.63489999999999</v>
      </c>
    </row>
    <row r="3373" spans="1:6" x14ac:dyDescent="0.25">
      <c r="A3373">
        <v>2030</v>
      </c>
      <c r="B3373" t="s">
        <v>9</v>
      </c>
      <c r="C3373" t="s">
        <v>35</v>
      </c>
      <c r="D3373" t="s">
        <v>45</v>
      </c>
      <c r="E3373" t="s">
        <v>57</v>
      </c>
      <c r="F3373">
        <v>96.423299999999998</v>
      </c>
    </row>
    <row r="3374" spans="1:6" x14ac:dyDescent="0.25">
      <c r="A3374">
        <v>2030</v>
      </c>
      <c r="B3374" t="s">
        <v>9</v>
      </c>
      <c r="C3374" t="s">
        <v>35</v>
      </c>
      <c r="D3374" t="s">
        <v>45</v>
      </c>
      <c r="E3374" t="s">
        <v>58</v>
      </c>
      <c r="F3374">
        <v>96.423299999999998</v>
      </c>
    </row>
    <row r="3375" spans="1:6" x14ac:dyDescent="0.25">
      <c r="A3375">
        <v>2030</v>
      </c>
      <c r="B3375" t="s">
        <v>9</v>
      </c>
      <c r="C3375" t="s">
        <v>35</v>
      </c>
      <c r="D3375" t="s">
        <v>45</v>
      </c>
      <c r="E3375" t="s">
        <v>59</v>
      </c>
      <c r="F3375">
        <v>144.63489999999999</v>
      </c>
    </row>
    <row r="3376" spans="1:6" x14ac:dyDescent="0.25">
      <c r="A3376">
        <v>2030</v>
      </c>
      <c r="B3376" t="s">
        <v>9</v>
      </c>
      <c r="C3376" t="s">
        <v>35</v>
      </c>
      <c r="D3376" t="s">
        <v>45</v>
      </c>
      <c r="E3376" t="s">
        <v>60</v>
      </c>
      <c r="F3376">
        <v>96.423299999999998</v>
      </c>
    </row>
    <row r="3377" spans="1:6" x14ac:dyDescent="0.25">
      <c r="A3377">
        <v>2030</v>
      </c>
      <c r="B3377" t="s">
        <v>9</v>
      </c>
      <c r="C3377" t="s">
        <v>35</v>
      </c>
      <c r="D3377" t="s">
        <v>45</v>
      </c>
      <c r="E3377" t="s">
        <v>54</v>
      </c>
      <c r="F3377">
        <v>192.8466</v>
      </c>
    </row>
    <row r="3378" spans="1:6" x14ac:dyDescent="0.25">
      <c r="A3378">
        <v>2030</v>
      </c>
      <c r="B3378" t="s">
        <v>9</v>
      </c>
      <c r="C3378" t="s">
        <v>36</v>
      </c>
      <c r="D3378" t="s">
        <v>42</v>
      </c>
      <c r="E3378" t="s">
        <v>46</v>
      </c>
      <c r="F3378">
        <v>192.8466</v>
      </c>
    </row>
    <row r="3379" spans="1:6" x14ac:dyDescent="0.25">
      <c r="A3379">
        <v>2030</v>
      </c>
      <c r="B3379" t="s">
        <v>9</v>
      </c>
      <c r="C3379" t="s">
        <v>36</v>
      </c>
      <c r="D3379" t="s">
        <v>42</v>
      </c>
      <c r="E3379" t="s">
        <v>47</v>
      </c>
      <c r="F3379">
        <v>128.56440000000001</v>
      </c>
    </row>
    <row r="3380" spans="1:6" x14ac:dyDescent="0.25">
      <c r="A3380">
        <v>2030</v>
      </c>
      <c r="B3380" t="s">
        <v>9</v>
      </c>
      <c r="C3380" t="s">
        <v>36</v>
      </c>
      <c r="D3380" t="s">
        <v>43</v>
      </c>
      <c r="E3380" t="s">
        <v>48</v>
      </c>
      <c r="F3380">
        <v>224.98769999999999</v>
      </c>
    </row>
    <row r="3381" spans="1:6" x14ac:dyDescent="0.25">
      <c r="A3381">
        <v>2030</v>
      </c>
      <c r="B3381" t="s">
        <v>9</v>
      </c>
      <c r="C3381" t="s">
        <v>36</v>
      </c>
      <c r="D3381" t="s">
        <v>43</v>
      </c>
      <c r="E3381" t="s">
        <v>49</v>
      </c>
      <c r="F3381">
        <v>96.423299999999998</v>
      </c>
    </row>
    <row r="3382" spans="1:6" x14ac:dyDescent="0.25">
      <c r="A3382">
        <v>2030</v>
      </c>
      <c r="B3382" t="s">
        <v>9</v>
      </c>
      <c r="C3382" t="s">
        <v>36</v>
      </c>
      <c r="D3382" t="s">
        <v>44</v>
      </c>
      <c r="E3382" t="s">
        <v>50</v>
      </c>
      <c r="F3382">
        <v>80.352699999999999</v>
      </c>
    </row>
    <row r="3383" spans="1:6" x14ac:dyDescent="0.25">
      <c r="A3383">
        <v>2030</v>
      </c>
      <c r="B3383" t="s">
        <v>9</v>
      </c>
      <c r="C3383" t="s">
        <v>36</v>
      </c>
      <c r="D3383" t="s">
        <v>44</v>
      </c>
      <c r="E3383" t="s">
        <v>51</v>
      </c>
      <c r="F3383">
        <v>80.352699999999999</v>
      </c>
    </row>
    <row r="3384" spans="1:6" x14ac:dyDescent="0.25">
      <c r="A3384">
        <v>2030</v>
      </c>
      <c r="B3384" t="s">
        <v>9</v>
      </c>
      <c r="C3384" t="s">
        <v>36</v>
      </c>
      <c r="D3384" t="s">
        <v>44</v>
      </c>
      <c r="E3384" t="s">
        <v>52</v>
      </c>
      <c r="F3384">
        <v>64.282200000000003</v>
      </c>
    </row>
    <row r="3385" spans="1:6" x14ac:dyDescent="0.25">
      <c r="A3385">
        <v>2030</v>
      </c>
      <c r="B3385" t="s">
        <v>9</v>
      </c>
      <c r="C3385" t="s">
        <v>36</v>
      </c>
      <c r="D3385" t="s">
        <v>44</v>
      </c>
      <c r="E3385" t="s">
        <v>53</v>
      </c>
      <c r="F3385">
        <v>48.211599999999997</v>
      </c>
    </row>
    <row r="3386" spans="1:6" x14ac:dyDescent="0.25">
      <c r="A3386">
        <v>2030</v>
      </c>
      <c r="B3386" t="s">
        <v>9</v>
      </c>
      <c r="C3386" t="s">
        <v>36</v>
      </c>
      <c r="D3386" t="s">
        <v>44</v>
      </c>
      <c r="E3386" t="s">
        <v>54</v>
      </c>
      <c r="F3386">
        <v>48.211599999999997</v>
      </c>
    </row>
    <row r="3387" spans="1:6" x14ac:dyDescent="0.25">
      <c r="A3387">
        <v>2030</v>
      </c>
      <c r="B3387" t="s">
        <v>9</v>
      </c>
      <c r="C3387" t="s">
        <v>36</v>
      </c>
      <c r="D3387" t="s">
        <v>45</v>
      </c>
      <c r="E3387" t="s">
        <v>55</v>
      </c>
      <c r="F3387">
        <v>64.282200000000003</v>
      </c>
    </row>
    <row r="3388" spans="1:6" x14ac:dyDescent="0.25">
      <c r="A3388">
        <v>2030</v>
      </c>
      <c r="B3388" t="s">
        <v>9</v>
      </c>
      <c r="C3388" t="s">
        <v>36</v>
      </c>
      <c r="D3388" t="s">
        <v>45</v>
      </c>
      <c r="E3388" t="s">
        <v>56</v>
      </c>
      <c r="F3388">
        <v>48.211599999999997</v>
      </c>
    </row>
    <row r="3389" spans="1:6" x14ac:dyDescent="0.25">
      <c r="A3389">
        <v>2030</v>
      </c>
      <c r="B3389" t="s">
        <v>9</v>
      </c>
      <c r="C3389" t="s">
        <v>36</v>
      </c>
      <c r="D3389" t="s">
        <v>45</v>
      </c>
      <c r="E3389" t="s">
        <v>57</v>
      </c>
      <c r="F3389">
        <v>32.141100000000002</v>
      </c>
    </row>
    <row r="3390" spans="1:6" x14ac:dyDescent="0.25">
      <c r="A3390">
        <v>2030</v>
      </c>
      <c r="B3390" t="s">
        <v>9</v>
      </c>
      <c r="C3390" t="s">
        <v>36</v>
      </c>
      <c r="D3390" t="s">
        <v>45</v>
      </c>
      <c r="E3390" t="s">
        <v>58</v>
      </c>
      <c r="F3390">
        <v>32.141100000000002</v>
      </c>
    </row>
    <row r="3391" spans="1:6" x14ac:dyDescent="0.25">
      <c r="A3391">
        <v>2030</v>
      </c>
      <c r="B3391" t="s">
        <v>9</v>
      </c>
      <c r="C3391" t="s">
        <v>36</v>
      </c>
      <c r="D3391" t="s">
        <v>45</v>
      </c>
      <c r="E3391" t="s">
        <v>59</v>
      </c>
      <c r="F3391">
        <v>48.211599999999997</v>
      </c>
    </row>
    <row r="3392" spans="1:6" x14ac:dyDescent="0.25">
      <c r="A3392">
        <v>2030</v>
      </c>
      <c r="B3392" t="s">
        <v>9</v>
      </c>
      <c r="C3392" t="s">
        <v>36</v>
      </c>
      <c r="D3392" t="s">
        <v>45</v>
      </c>
      <c r="E3392" t="s">
        <v>60</v>
      </c>
      <c r="F3392">
        <v>32.141100000000002</v>
      </c>
    </row>
    <row r="3393" spans="1:6" x14ac:dyDescent="0.25">
      <c r="A3393">
        <v>2030</v>
      </c>
      <c r="B3393" t="s">
        <v>9</v>
      </c>
      <c r="C3393" t="s">
        <v>36</v>
      </c>
      <c r="D3393" t="s">
        <v>45</v>
      </c>
      <c r="E3393" t="s">
        <v>54</v>
      </c>
      <c r="F3393">
        <v>64.282200000000003</v>
      </c>
    </row>
    <row r="3394" spans="1:6" x14ac:dyDescent="0.25">
      <c r="A3394">
        <v>2030</v>
      </c>
      <c r="B3394" t="s">
        <v>9</v>
      </c>
      <c r="C3394" t="s">
        <v>37</v>
      </c>
      <c r="D3394" t="s">
        <v>42</v>
      </c>
      <c r="E3394" t="s">
        <v>46</v>
      </c>
      <c r="F3394">
        <v>192.8466</v>
      </c>
    </row>
    <row r="3395" spans="1:6" x14ac:dyDescent="0.25">
      <c r="A3395">
        <v>2030</v>
      </c>
      <c r="B3395" t="s">
        <v>9</v>
      </c>
      <c r="C3395" t="s">
        <v>37</v>
      </c>
      <c r="D3395" t="s">
        <v>42</v>
      </c>
      <c r="E3395" t="s">
        <v>47</v>
      </c>
      <c r="F3395">
        <v>128.56440000000001</v>
      </c>
    </row>
    <row r="3396" spans="1:6" x14ac:dyDescent="0.25">
      <c r="A3396">
        <v>2030</v>
      </c>
      <c r="B3396" t="s">
        <v>9</v>
      </c>
      <c r="C3396" t="s">
        <v>37</v>
      </c>
      <c r="D3396" t="s">
        <v>43</v>
      </c>
      <c r="E3396" t="s">
        <v>48</v>
      </c>
      <c r="F3396">
        <v>224.98769999999999</v>
      </c>
    </row>
    <row r="3397" spans="1:6" x14ac:dyDescent="0.25">
      <c r="A3397">
        <v>2030</v>
      </c>
      <c r="B3397" t="s">
        <v>9</v>
      </c>
      <c r="C3397" t="s">
        <v>37</v>
      </c>
      <c r="D3397" t="s">
        <v>43</v>
      </c>
      <c r="E3397" t="s">
        <v>49</v>
      </c>
      <c r="F3397">
        <v>96.423299999999998</v>
      </c>
    </row>
    <row r="3398" spans="1:6" x14ac:dyDescent="0.25">
      <c r="A3398">
        <v>2030</v>
      </c>
      <c r="B3398" t="s">
        <v>9</v>
      </c>
      <c r="C3398" t="s">
        <v>37</v>
      </c>
      <c r="D3398" t="s">
        <v>44</v>
      </c>
      <c r="E3398" t="s">
        <v>50</v>
      </c>
      <c r="F3398">
        <v>80.352699999999999</v>
      </c>
    </row>
    <row r="3399" spans="1:6" x14ac:dyDescent="0.25">
      <c r="A3399">
        <v>2030</v>
      </c>
      <c r="B3399" t="s">
        <v>9</v>
      </c>
      <c r="C3399" t="s">
        <v>37</v>
      </c>
      <c r="D3399" t="s">
        <v>44</v>
      </c>
      <c r="E3399" t="s">
        <v>51</v>
      </c>
      <c r="F3399">
        <v>80.352699999999999</v>
      </c>
    </row>
    <row r="3400" spans="1:6" x14ac:dyDescent="0.25">
      <c r="A3400">
        <v>2030</v>
      </c>
      <c r="B3400" t="s">
        <v>9</v>
      </c>
      <c r="C3400" t="s">
        <v>37</v>
      </c>
      <c r="D3400" t="s">
        <v>44</v>
      </c>
      <c r="E3400" t="s">
        <v>52</v>
      </c>
      <c r="F3400">
        <v>64.282200000000003</v>
      </c>
    </row>
    <row r="3401" spans="1:6" x14ac:dyDescent="0.25">
      <c r="A3401">
        <v>2030</v>
      </c>
      <c r="B3401" t="s">
        <v>9</v>
      </c>
      <c r="C3401" t="s">
        <v>37</v>
      </c>
      <c r="D3401" t="s">
        <v>44</v>
      </c>
      <c r="E3401" t="s">
        <v>53</v>
      </c>
      <c r="F3401">
        <v>48.211599999999997</v>
      </c>
    </row>
    <row r="3402" spans="1:6" x14ac:dyDescent="0.25">
      <c r="A3402">
        <v>2030</v>
      </c>
      <c r="B3402" t="s">
        <v>9</v>
      </c>
      <c r="C3402" t="s">
        <v>37</v>
      </c>
      <c r="D3402" t="s">
        <v>44</v>
      </c>
      <c r="E3402" t="s">
        <v>54</v>
      </c>
      <c r="F3402">
        <v>48.211599999999997</v>
      </c>
    </row>
    <row r="3403" spans="1:6" x14ac:dyDescent="0.25">
      <c r="A3403">
        <v>2030</v>
      </c>
      <c r="B3403" t="s">
        <v>9</v>
      </c>
      <c r="C3403" t="s">
        <v>37</v>
      </c>
      <c r="D3403" t="s">
        <v>45</v>
      </c>
      <c r="E3403" t="s">
        <v>55</v>
      </c>
      <c r="F3403">
        <v>64.282200000000003</v>
      </c>
    </row>
    <row r="3404" spans="1:6" x14ac:dyDescent="0.25">
      <c r="A3404">
        <v>2030</v>
      </c>
      <c r="B3404" t="s">
        <v>9</v>
      </c>
      <c r="C3404" t="s">
        <v>37</v>
      </c>
      <c r="D3404" t="s">
        <v>45</v>
      </c>
      <c r="E3404" t="s">
        <v>56</v>
      </c>
      <c r="F3404">
        <v>48.211599999999997</v>
      </c>
    </row>
    <row r="3405" spans="1:6" x14ac:dyDescent="0.25">
      <c r="A3405">
        <v>2030</v>
      </c>
      <c r="B3405" t="s">
        <v>9</v>
      </c>
      <c r="C3405" t="s">
        <v>37</v>
      </c>
      <c r="D3405" t="s">
        <v>45</v>
      </c>
      <c r="E3405" t="s">
        <v>57</v>
      </c>
      <c r="F3405">
        <v>32.141100000000002</v>
      </c>
    </row>
    <row r="3406" spans="1:6" x14ac:dyDescent="0.25">
      <c r="A3406">
        <v>2030</v>
      </c>
      <c r="B3406" t="s">
        <v>9</v>
      </c>
      <c r="C3406" t="s">
        <v>37</v>
      </c>
      <c r="D3406" t="s">
        <v>45</v>
      </c>
      <c r="E3406" t="s">
        <v>58</v>
      </c>
      <c r="F3406">
        <v>32.141100000000002</v>
      </c>
    </row>
    <row r="3407" spans="1:6" x14ac:dyDescent="0.25">
      <c r="A3407">
        <v>2030</v>
      </c>
      <c r="B3407" t="s">
        <v>9</v>
      </c>
      <c r="C3407" t="s">
        <v>37</v>
      </c>
      <c r="D3407" t="s">
        <v>45</v>
      </c>
      <c r="E3407" t="s">
        <v>59</v>
      </c>
      <c r="F3407">
        <v>48.211599999999997</v>
      </c>
    </row>
    <row r="3408" spans="1:6" x14ac:dyDescent="0.25">
      <c r="A3408">
        <v>2030</v>
      </c>
      <c r="B3408" t="s">
        <v>9</v>
      </c>
      <c r="C3408" t="s">
        <v>37</v>
      </c>
      <c r="D3408" t="s">
        <v>45</v>
      </c>
      <c r="E3408" t="s">
        <v>60</v>
      </c>
      <c r="F3408">
        <v>32.141100000000002</v>
      </c>
    </row>
    <row r="3409" spans="1:6" x14ac:dyDescent="0.25">
      <c r="A3409">
        <v>2030</v>
      </c>
      <c r="B3409" t="s">
        <v>9</v>
      </c>
      <c r="C3409" t="s">
        <v>37</v>
      </c>
      <c r="D3409" t="s">
        <v>45</v>
      </c>
      <c r="E3409" t="s">
        <v>54</v>
      </c>
      <c r="F3409">
        <v>64.282200000000003</v>
      </c>
    </row>
    <row r="3410" spans="1:6" x14ac:dyDescent="0.25">
      <c r="A3410">
        <v>2030</v>
      </c>
      <c r="B3410" t="s">
        <v>9</v>
      </c>
      <c r="C3410" t="s">
        <v>38</v>
      </c>
      <c r="D3410" t="s">
        <v>42</v>
      </c>
      <c r="E3410" t="s">
        <v>46</v>
      </c>
      <c r="F3410">
        <v>192.8466</v>
      </c>
    </row>
    <row r="3411" spans="1:6" x14ac:dyDescent="0.25">
      <c r="A3411">
        <v>2030</v>
      </c>
      <c r="B3411" t="s">
        <v>9</v>
      </c>
      <c r="C3411" t="s">
        <v>38</v>
      </c>
      <c r="D3411" t="s">
        <v>42</v>
      </c>
      <c r="E3411" t="s">
        <v>47</v>
      </c>
      <c r="F3411">
        <v>128.56440000000001</v>
      </c>
    </row>
    <row r="3412" spans="1:6" x14ac:dyDescent="0.25">
      <c r="A3412">
        <v>2030</v>
      </c>
      <c r="B3412" t="s">
        <v>9</v>
      </c>
      <c r="C3412" t="s">
        <v>38</v>
      </c>
      <c r="D3412" t="s">
        <v>43</v>
      </c>
      <c r="E3412" t="s">
        <v>48</v>
      </c>
      <c r="F3412">
        <v>224.98769999999999</v>
      </c>
    </row>
    <row r="3413" spans="1:6" x14ac:dyDescent="0.25">
      <c r="A3413">
        <v>2030</v>
      </c>
      <c r="B3413" t="s">
        <v>9</v>
      </c>
      <c r="C3413" t="s">
        <v>38</v>
      </c>
      <c r="D3413" t="s">
        <v>43</v>
      </c>
      <c r="E3413" t="s">
        <v>49</v>
      </c>
      <c r="F3413">
        <v>96.423299999999998</v>
      </c>
    </row>
    <row r="3414" spans="1:6" x14ac:dyDescent="0.25">
      <c r="A3414">
        <v>2030</v>
      </c>
      <c r="B3414" t="s">
        <v>9</v>
      </c>
      <c r="C3414" t="s">
        <v>38</v>
      </c>
      <c r="D3414" t="s">
        <v>44</v>
      </c>
      <c r="E3414" t="s">
        <v>50</v>
      </c>
      <c r="F3414">
        <v>80.352699999999999</v>
      </c>
    </row>
    <row r="3415" spans="1:6" x14ac:dyDescent="0.25">
      <c r="A3415">
        <v>2030</v>
      </c>
      <c r="B3415" t="s">
        <v>9</v>
      </c>
      <c r="C3415" t="s">
        <v>38</v>
      </c>
      <c r="D3415" t="s">
        <v>44</v>
      </c>
      <c r="E3415" t="s">
        <v>51</v>
      </c>
      <c r="F3415">
        <v>80.352699999999999</v>
      </c>
    </row>
    <row r="3416" spans="1:6" x14ac:dyDescent="0.25">
      <c r="A3416">
        <v>2030</v>
      </c>
      <c r="B3416" t="s">
        <v>9</v>
      </c>
      <c r="C3416" t="s">
        <v>38</v>
      </c>
      <c r="D3416" t="s">
        <v>44</v>
      </c>
      <c r="E3416" t="s">
        <v>52</v>
      </c>
      <c r="F3416">
        <v>64.282200000000003</v>
      </c>
    </row>
    <row r="3417" spans="1:6" x14ac:dyDescent="0.25">
      <c r="A3417">
        <v>2030</v>
      </c>
      <c r="B3417" t="s">
        <v>9</v>
      </c>
      <c r="C3417" t="s">
        <v>38</v>
      </c>
      <c r="D3417" t="s">
        <v>44</v>
      </c>
      <c r="E3417" t="s">
        <v>53</v>
      </c>
      <c r="F3417">
        <v>48.211599999999997</v>
      </c>
    </row>
    <row r="3418" spans="1:6" x14ac:dyDescent="0.25">
      <c r="A3418">
        <v>2030</v>
      </c>
      <c r="B3418" t="s">
        <v>9</v>
      </c>
      <c r="C3418" t="s">
        <v>38</v>
      </c>
      <c r="D3418" t="s">
        <v>44</v>
      </c>
      <c r="E3418" t="s">
        <v>54</v>
      </c>
      <c r="F3418">
        <v>48.211599999999997</v>
      </c>
    </row>
    <row r="3419" spans="1:6" x14ac:dyDescent="0.25">
      <c r="A3419">
        <v>2030</v>
      </c>
      <c r="B3419" t="s">
        <v>9</v>
      </c>
      <c r="C3419" t="s">
        <v>38</v>
      </c>
      <c r="D3419" t="s">
        <v>45</v>
      </c>
      <c r="E3419" t="s">
        <v>55</v>
      </c>
      <c r="F3419">
        <v>64.282200000000003</v>
      </c>
    </row>
    <row r="3420" spans="1:6" x14ac:dyDescent="0.25">
      <c r="A3420">
        <v>2030</v>
      </c>
      <c r="B3420" t="s">
        <v>9</v>
      </c>
      <c r="C3420" t="s">
        <v>38</v>
      </c>
      <c r="D3420" t="s">
        <v>45</v>
      </c>
      <c r="E3420" t="s">
        <v>56</v>
      </c>
      <c r="F3420">
        <v>48.211599999999997</v>
      </c>
    </row>
    <row r="3421" spans="1:6" x14ac:dyDescent="0.25">
      <c r="A3421">
        <v>2030</v>
      </c>
      <c r="B3421" t="s">
        <v>9</v>
      </c>
      <c r="C3421" t="s">
        <v>38</v>
      </c>
      <c r="D3421" t="s">
        <v>45</v>
      </c>
      <c r="E3421" t="s">
        <v>57</v>
      </c>
      <c r="F3421">
        <v>32.141100000000002</v>
      </c>
    </row>
    <row r="3422" spans="1:6" x14ac:dyDescent="0.25">
      <c r="A3422">
        <v>2030</v>
      </c>
      <c r="B3422" t="s">
        <v>9</v>
      </c>
      <c r="C3422" t="s">
        <v>38</v>
      </c>
      <c r="D3422" t="s">
        <v>45</v>
      </c>
      <c r="E3422" t="s">
        <v>58</v>
      </c>
      <c r="F3422">
        <v>32.141100000000002</v>
      </c>
    </row>
    <row r="3423" spans="1:6" x14ac:dyDescent="0.25">
      <c r="A3423">
        <v>2030</v>
      </c>
      <c r="B3423" t="s">
        <v>9</v>
      </c>
      <c r="C3423" t="s">
        <v>38</v>
      </c>
      <c r="D3423" t="s">
        <v>45</v>
      </c>
      <c r="E3423" t="s">
        <v>59</v>
      </c>
      <c r="F3423">
        <v>48.211599999999997</v>
      </c>
    </row>
    <row r="3424" spans="1:6" x14ac:dyDescent="0.25">
      <c r="A3424">
        <v>2030</v>
      </c>
      <c r="B3424" t="s">
        <v>9</v>
      </c>
      <c r="C3424" t="s">
        <v>38</v>
      </c>
      <c r="D3424" t="s">
        <v>45</v>
      </c>
      <c r="E3424" t="s">
        <v>60</v>
      </c>
      <c r="F3424">
        <v>32.141100000000002</v>
      </c>
    </row>
    <row r="3425" spans="1:6" x14ac:dyDescent="0.25">
      <c r="A3425">
        <v>2030</v>
      </c>
      <c r="B3425" t="s">
        <v>9</v>
      </c>
      <c r="C3425" t="s">
        <v>38</v>
      </c>
      <c r="D3425" t="s">
        <v>45</v>
      </c>
      <c r="E3425" t="s">
        <v>54</v>
      </c>
      <c r="F3425">
        <v>64.282200000000003</v>
      </c>
    </row>
    <row r="3426" spans="1:6" x14ac:dyDescent="0.25">
      <c r="A3426">
        <v>2030</v>
      </c>
      <c r="B3426" t="s">
        <v>10</v>
      </c>
      <c r="C3426" t="s">
        <v>39</v>
      </c>
      <c r="D3426" t="s">
        <v>42</v>
      </c>
      <c r="E3426" t="s">
        <v>46</v>
      </c>
      <c r="F3426">
        <v>771.38639999999998</v>
      </c>
    </row>
    <row r="3427" spans="1:6" x14ac:dyDescent="0.25">
      <c r="A3427">
        <v>2030</v>
      </c>
      <c r="B3427" t="s">
        <v>10</v>
      </c>
      <c r="C3427" t="s">
        <v>39</v>
      </c>
      <c r="D3427" t="s">
        <v>42</v>
      </c>
      <c r="E3427" t="s">
        <v>47</v>
      </c>
      <c r="F3427">
        <v>514.25760000000002</v>
      </c>
    </row>
    <row r="3428" spans="1:6" x14ac:dyDescent="0.25">
      <c r="A3428">
        <v>2030</v>
      </c>
      <c r="B3428" t="s">
        <v>10</v>
      </c>
      <c r="C3428" t="s">
        <v>39</v>
      </c>
      <c r="D3428" t="s">
        <v>43</v>
      </c>
      <c r="E3428" t="s">
        <v>48</v>
      </c>
      <c r="F3428">
        <v>899.95079999999996</v>
      </c>
    </row>
    <row r="3429" spans="1:6" x14ac:dyDescent="0.25">
      <c r="A3429">
        <v>2030</v>
      </c>
      <c r="B3429" t="s">
        <v>10</v>
      </c>
      <c r="C3429" t="s">
        <v>39</v>
      </c>
      <c r="D3429" t="s">
        <v>43</v>
      </c>
      <c r="E3429" t="s">
        <v>49</v>
      </c>
      <c r="F3429">
        <v>385.69319999999999</v>
      </c>
    </row>
    <row r="3430" spans="1:6" x14ac:dyDescent="0.25">
      <c r="A3430">
        <v>2030</v>
      </c>
      <c r="B3430" t="s">
        <v>10</v>
      </c>
      <c r="C3430" t="s">
        <v>39</v>
      </c>
      <c r="D3430" t="s">
        <v>44</v>
      </c>
      <c r="E3430" t="s">
        <v>50</v>
      </c>
      <c r="F3430">
        <v>321.411</v>
      </c>
    </row>
    <row r="3431" spans="1:6" x14ac:dyDescent="0.25">
      <c r="A3431">
        <v>2030</v>
      </c>
      <c r="B3431" t="s">
        <v>10</v>
      </c>
      <c r="C3431" t="s">
        <v>39</v>
      </c>
      <c r="D3431" t="s">
        <v>44</v>
      </c>
      <c r="E3431" t="s">
        <v>51</v>
      </c>
      <c r="F3431">
        <v>321.411</v>
      </c>
    </row>
    <row r="3432" spans="1:6" x14ac:dyDescent="0.25">
      <c r="A3432">
        <v>2030</v>
      </c>
      <c r="B3432" t="s">
        <v>10</v>
      </c>
      <c r="C3432" t="s">
        <v>39</v>
      </c>
      <c r="D3432" t="s">
        <v>44</v>
      </c>
      <c r="E3432" t="s">
        <v>52</v>
      </c>
      <c r="F3432">
        <v>257.12880000000001</v>
      </c>
    </row>
    <row r="3433" spans="1:6" x14ac:dyDescent="0.25">
      <c r="A3433">
        <v>2030</v>
      </c>
      <c r="B3433" t="s">
        <v>10</v>
      </c>
      <c r="C3433" t="s">
        <v>39</v>
      </c>
      <c r="D3433" t="s">
        <v>44</v>
      </c>
      <c r="E3433" t="s">
        <v>53</v>
      </c>
      <c r="F3433">
        <v>192.8466</v>
      </c>
    </row>
    <row r="3434" spans="1:6" x14ac:dyDescent="0.25">
      <c r="A3434">
        <v>2030</v>
      </c>
      <c r="B3434" t="s">
        <v>10</v>
      </c>
      <c r="C3434" t="s">
        <v>39</v>
      </c>
      <c r="D3434" t="s">
        <v>44</v>
      </c>
      <c r="E3434" t="s">
        <v>54</v>
      </c>
      <c r="F3434">
        <v>192.8466</v>
      </c>
    </row>
    <row r="3435" spans="1:6" x14ac:dyDescent="0.25">
      <c r="A3435">
        <v>2030</v>
      </c>
      <c r="B3435" t="s">
        <v>10</v>
      </c>
      <c r="C3435" t="s">
        <v>39</v>
      </c>
      <c r="D3435" t="s">
        <v>45</v>
      </c>
      <c r="E3435" t="s">
        <v>55</v>
      </c>
      <c r="F3435">
        <v>257.12880000000001</v>
      </c>
    </row>
    <row r="3436" spans="1:6" x14ac:dyDescent="0.25">
      <c r="A3436">
        <v>2030</v>
      </c>
      <c r="B3436" t="s">
        <v>10</v>
      </c>
      <c r="C3436" t="s">
        <v>39</v>
      </c>
      <c r="D3436" t="s">
        <v>45</v>
      </c>
      <c r="E3436" t="s">
        <v>56</v>
      </c>
      <c r="F3436">
        <v>192.8466</v>
      </c>
    </row>
    <row r="3437" spans="1:6" x14ac:dyDescent="0.25">
      <c r="A3437">
        <v>2030</v>
      </c>
      <c r="B3437" t="s">
        <v>10</v>
      </c>
      <c r="C3437" t="s">
        <v>39</v>
      </c>
      <c r="D3437" t="s">
        <v>45</v>
      </c>
      <c r="E3437" t="s">
        <v>57</v>
      </c>
      <c r="F3437">
        <v>128.56440000000001</v>
      </c>
    </row>
    <row r="3438" spans="1:6" x14ac:dyDescent="0.25">
      <c r="A3438">
        <v>2030</v>
      </c>
      <c r="B3438" t="s">
        <v>10</v>
      </c>
      <c r="C3438" t="s">
        <v>39</v>
      </c>
      <c r="D3438" t="s">
        <v>45</v>
      </c>
      <c r="E3438" t="s">
        <v>58</v>
      </c>
      <c r="F3438">
        <v>128.56440000000001</v>
      </c>
    </row>
    <row r="3439" spans="1:6" x14ac:dyDescent="0.25">
      <c r="A3439">
        <v>2030</v>
      </c>
      <c r="B3439" t="s">
        <v>10</v>
      </c>
      <c r="C3439" t="s">
        <v>39</v>
      </c>
      <c r="D3439" t="s">
        <v>45</v>
      </c>
      <c r="E3439" t="s">
        <v>59</v>
      </c>
      <c r="F3439">
        <v>192.8466</v>
      </c>
    </row>
    <row r="3440" spans="1:6" x14ac:dyDescent="0.25">
      <c r="A3440">
        <v>2030</v>
      </c>
      <c r="B3440" t="s">
        <v>10</v>
      </c>
      <c r="C3440" t="s">
        <v>39</v>
      </c>
      <c r="D3440" t="s">
        <v>45</v>
      </c>
      <c r="E3440" t="s">
        <v>60</v>
      </c>
      <c r="F3440">
        <v>128.56440000000001</v>
      </c>
    </row>
    <row r="3441" spans="1:6" x14ac:dyDescent="0.25">
      <c r="A3441">
        <v>2030</v>
      </c>
      <c r="B3441" t="s">
        <v>10</v>
      </c>
      <c r="C3441" t="s">
        <v>39</v>
      </c>
      <c r="D3441" t="s">
        <v>45</v>
      </c>
      <c r="E3441" t="s">
        <v>54</v>
      </c>
      <c r="F3441">
        <v>257.12880000000001</v>
      </c>
    </row>
    <row r="3442" spans="1:6" x14ac:dyDescent="0.25">
      <c r="A3442">
        <v>2030</v>
      </c>
      <c r="B3442" t="s">
        <v>10</v>
      </c>
      <c r="C3442" t="s">
        <v>40</v>
      </c>
      <c r="D3442" t="s">
        <v>42</v>
      </c>
      <c r="E3442" t="s">
        <v>46</v>
      </c>
      <c r="F3442">
        <v>385.69319999999999</v>
      </c>
    </row>
    <row r="3443" spans="1:6" x14ac:dyDescent="0.25">
      <c r="A3443">
        <v>2030</v>
      </c>
      <c r="B3443" t="s">
        <v>10</v>
      </c>
      <c r="C3443" t="s">
        <v>40</v>
      </c>
      <c r="D3443" t="s">
        <v>42</v>
      </c>
      <c r="E3443" t="s">
        <v>47</v>
      </c>
      <c r="F3443">
        <v>257.12880000000001</v>
      </c>
    </row>
    <row r="3444" spans="1:6" x14ac:dyDescent="0.25">
      <c r="A3444">
        <v>2030</v>
      </c>
      <c r="B3444" t="s">
        <v>10</v>
      </c>
      <c r="C3444" t="s">
        <v>40</v>
      </c>
      <c r="D3444" t="s">
        <v>43</v>
      </c>
      <c r="E3444" t="s">
        <v>48</v>
      </c>
      <c r="F3444">
        <v>449.97539999999998</v>
      </c>
    </row>
    <row r="3445" spans="1:6" x14ac:dyDescent="0.25">
      <c r="A3445">
        <v>2030</v>
      </c>
      <c r="B3445" t="s">
        <v>10</v>
      </c>
      <c r="C3445" t="s">
        <v>40</v>
      </c>
      <c r="D3445" t="s">
        <v>43</v>
      </c>
      <c r="E3445" t="s">
        <v>49</v>
      </c>
      <c r="F3445">
        <v>192.8466</v>
      </c>
    </row>
    <row r="3446" spans="1:6" x14ac:dyDescent="0.25">
      <c r="A3446">
        <v>2030</v>
      </c>
      <c r="B3446" t="s">
        <v>10</v>
      </c>
      <c r="C3446" t="s">
        <v>40</v>
      </c>
      <c r="D3446" t="s">
        <v>44</v>
      </c>
      <c r="E3446" t="s">
        <v>50</v>
      </c>
      <c r="F3446">
        <v>160.7055</v>
      </c>
    </row>
    <row r="3447" spans="1:6" x14ac:dyDescent="0.25">
      <c r="A3447">
        <v>2030</v>
      </c>
      <c r="B3447" t="s">
        <v>10</v>
      </c>
      <c r="C3447" t="s">
        <v>40</v>
      </c>
      <c r="D3447" t="s">
        <v>44</v>
      </c>
      <c r="E3447" t="s">
        <v>51</v>
      </c>
      <c r="F3447">
        <v>160.7055</v>
      </c>
    </row>
    <row r="3448" spans="1:6" x14ac:dyDescent="0.25">
      <c r="A3448">
        <v>2030</v>
      </c>
      <c r="B3448" t="s">
        <v>10</v>
      </c>
      <c r="C3448" t="s">
        <v>40</v>
      </c>
      <c r="D3448" t="s">
        <v>44</v>
      </c>
      <c r="E3448" t="s">
        <v>52</v>
      </c>
      <c r="F3448">
        <v>128.56440000000001</v>
      </c>
    </row>
    <row r="3449" spans="1:6" x14ac:dyDescent="0.25">
      <c r="A3449">
        <v>2030</v>
      </c>
      <c r="B3449" t="s">
        <v>10</v>
      </c>
      <c r="C3449" t="s">
        <v>40</v>
      </c>
      <c r="D3449" t="s">
        <v>44</v>
      </c>
      <c r="E3449" t="s">
        <v>53</v>
      </c>
      <c r="F3449">
        <v>96.423299999999998</v>
      </c>
    </row>
    <row r="3450" spans="1:6" x14ac:dyDescent="0.25">
      <c r="A3450">
        <v>2030</v>
      </c>
      <c r="B3450" t="s">
        <v>10</v>
      </c>
      <c r="C3450" t="s">
        <v>40</v>
      </c>
      <c r="D3450" t="s">
        <v>44</v>
      </c>
      <c r="E3450" t="s">
        <v>54</v>
      </c>
      <c r="F3450">
        <v>96.423299999999998</v>
      </c>
    </row>
    <row r="3451" spans="1:6" x14ac:dyDescent="0.25">
      <c r="A3451">
        <v>2030</v>
      </c>
      <c r="B3451" t="s">
        <v>10</v>
      </c>
      <c r="C3451" t="s">
        <v>40</v>
      </c>
      <c r="D3451" t="s">
        <v>45</v>
      </c>
      <c r="E3451" t="s">
        <v>55</v>
      </c>
      <c r="F3451">
        <v>128.56440000000001</v>
      </c>
    </row>
    <row r="3452" spans="1:6" x14ac:dyDescent="0.25">
      <c r="A3452">
        <v>2030</v>
      </c>
      <c r="B3452" t="s">
        <v>10</v>
      </c>
      <c r="C3452" t="s">
        <v>40</v>
      </c>
      <c r="D3452" t="s">
        <v>45</v>
      </c>
      <c r="E3452" t="s">
        <v>56</v>
      </c>
      <c r="F3452">
        <v>96.423299999999998</v>
      </c>
    </row>
    <row r="3453" spans="1:6" x14ac:dyDescent="0.25">
      <c r="A3453">
        <v>2030</v>
      </c>
      <c r="B3453" t="s">
        <v>10</v>
      </c>
      <c r="C3453" t="s">
        <v>40</v>
      </c>
      <c r="D3453" t="s">
        <v>45</v>
      </c>
      <c r="E3453" t="s">
        <v>57</v>
      </c>
      <c r="F3453">
        <v>64.282200000000003</v>
      </c>
    </row>
    <row r="3454" spans="1:6" x14ac:dyDescent="0.25">
      <c r="A3454">
        <v>2030</v>
      </c>
      <c r="B3454" t="s">
        <v>10</v>
      </c>
      <c r="C3454" t="s">
        <v>40</v>
      </c>
      <c r="D3454" t="s">
        <v>45</v>
      </c>
      <c r="E3454" t="s">
        <v>58</v>
      </c>
      <c r="F3454">
        <v>64.282200000000003</v>
      </c>
    </row>
    <row r="3455" spans="1:6" x14ac:dyDescent="0.25">
      <c r="A3455">
        <v>2030</v>
      </c>
      <c r="B3455" t="s">
        <v>10</v>
      </c>
      <c r="C3455" t="s">
        <v>40</v>
      </c>
      <c r="D3455" t="s">
        <v>45</v>
      </c>
      <c r="E3455" t="s">
        <v>59</v>
      </c>
      <c r="F3455">
        <v>96.423299999999998</v>
      </c>
    </row>
    <row r="3456" spans="1:6" x14ac:dyDescent="0.25">
      <c r="A3456">
        <v>2030</v>
      </c>
      <c r="B3456" t="s">
        <v>10</v>
      </c>
      <c r="C3456" t="s">
        <v>40</v>
      </c>
      <c r="D3456" t="s">
        <v>45</v>
      </c>
      <c r="E3456" t="s">
        <v>60</v>
      </c>
      <c r="F3456">
        <v>64.282200000000003</v>
      </c>
    </row>
    <row r="3457" spans="1:6" x14ac:dyDescent="0.25">
      <c r="A3457">
        <v>2030</v>
      </c>
      <c r="B3457" t="s">
        <v>10</v>
      </c>
      <c r="C3457" t="s">
        <v>40</v>
      </c>
      <c r="D3457" t="s">
        <v>45</v>
      </c>
      <c r="E3457" t="s">
        <v>54</v>
      </c>
      <c r="F3457">
        <v>128.56440000000001</v>
      </c>
    </row>
    <row r="3458" spans="1:6" x14ac:dyDescent="0.25">
      <c r="A3458">
        <v>2030</v>
      </c>
      <c r="B3458" t="s">
        <v>10</v>
      </c>
      <c r="C3458" t="s">
        <v>41</v>
      </c>
      <c r="D3458" t="s">
        <v>42</v>
      </c>
      <c r="E3458" t="s">
        <v>46</v>
      </c>
      <c r="F3458">
        <v>385.69319999999999</v>
      </c>
    </row>
    <row r="3459" spans="1:6" x14ac:dyDescent="0.25">
      <c r="A3459">
        <v>2030</v>
      </c>
      <c r="B3459" t="s">
        <v>10</v>
      </c>
      <c r="C3459" t="s">
        <v>41</v>
      </c>
      <c r="D3459" t="s">
        <v>42</v>
      </c>
      <c r="E3459" t="s">
        <v>47</v>
      </c>
      <c r="F3459">
        <v>257.12880000000001</v>
      </c>
    </row>
    <row r="3460" spans="1:6" x14ac:dyDescent="0.25">
      <c r="A3460">
        <v>2030</v>
      </c>
      <c r="B3460" t="s">
        <v>10</v>
      </c>
      <c r="C3460" t="s">
        <v>41</v>
      </c>
      <c r="D3460" t="s">
        <v>43</v>
      </c>
      <c r="E3460" t="s">
        <v>48</v>
      </c>
      <c r="F3460">
        <v>449.97539999999998</v>
      </c>
    </row>
    <row r="3461" spans="1:6" x14ac:dyDescent="0.25">
      <c r="A3461">
        <v>2030</v>
      </c>
      <c r="B3461" t="s">
        <v>10</v>
      </c>
      <c r="C3461" t="s">
        <v>41</v>
      </c>
      <c r="D3461" t="s">
        <v>43</v>
      </c>
      <c r="E3461" t="s">
        <v>49</v>
      </c>
      <c r="F3461">
        <v>192.8466</v>
      </c>
    </row>
    <row r="3462" spans="1:6" x14ac:dyDescent="0.25">
      <c r="A3462">
        <v>2030</v>
      </c>
      <c r="B3462" t="s">
        <v>10</v>
      </c>
      <c r="C3462" t="s">
        <v>41</v>
      </c>
      <c r="D3462" t="s">
        <v>44</v>
      </c>
      <c r="E3462" t="s">
        <v>50</v>
      </c>
      <c r="F3462">
        <v>160.7055</v>
      </c>
    </row>
    <row r="3463" spans="1:6" x14ac:dyDescent="0.25">
      <c r="A3463">
        <v>2030</v>
      </c>
      <c r="B3463" t="s">
        <v>10</v>
      </c>
      <c r="C3463" t="s">
        <v>41</v>
      </c>
      <c r="D3463" t="s">
        <v>44</v>
      </c>
      <c r="E3463" t="s">
        <v>51</v>
      </c>
      <c r="F3463">
        <v>160.7055</v>
      </c>
    </row>
    <row r="3464" spans="1:6" x14ac:dyDescent="0.25">
      <c r="A3464">
        <v>2030</v>
      </c>
      <c r="B3464" t="s">
        <v>10</v>
      </c>
      <c r="C3464" t="s">
        <v>41</v>
      </c>
      <c r="D3464" t="s">
        <v>44</v>
      </c>
      <c r="E3464" t="s">
        <v>52</v>
      </c>
      <c r="F3464">
        <v>128.56440000000001</v>
      </c>
    </row>
    <row r="3465" spans="1:6" x14ac:dyDescent="0.25">
      <c r="A3465">
        <v>2030</v>
      </c>
      <c r="B3465" t="s">
        <v>10</v>
      </c>
      <c r="C3465" t="s">
        <v>41</v>
      </c>
      <c r="D3465" t="s">
        <v>44</v>
      </c>
      <c r="E3465" t="s">
        <v>53</v>
      </c>
      <c r="F3465">
        <v>96.423299999999998</v>
      </c>
    </row>
    <row r="3466" spans="1:6" x14ac:dyDescent="0.25">
      <c r="A3466">
        <v>2030</v>
      </c>
      <c r="B3466" t="s">
        <v>10</v>
      </c>
      <c r="C3466" t="s">
        <v>41</v>
      </c>
      <c r="D3466" t="s">
        <v>44</v>
      </c>
      <c r="E3466" t="s">
        <v>54</v>
      </c>
      <c r="F3466">
        <v>96.423299999999998</v>
      </c>
    </row>
    <row r="3467" spans="1:6" x14ac:dyDescent="0.25">
      <c r="A3467">
        <v>2030</v>
      </c>
      <c r="B3467" t="s">
        <v>10</v>
      </c>
      <c r="C3467" t="s">
        <v>41</v>
      </c>
      <c r="D3467" t="s">
        <v>45</v>
      </c>
      <c r="E3467" t="s">
        <v>55</v>
      </c>
      <c r="F3467">
        <v>128.56440000000001</v>
      </c>
    </row>
    <row r="3468" spans="1:6" x14ac:dyDescent="0.25">
      <c r="A3468">
        <v>2030</v>
      </c>
      <c r="B3468" t="s">
        <v>10</v>
      </c>
      <c r="C3468" t="s">
        <v>41</v>
      </c>
      <c r="D3468" t="s">
        <v>45</v>
      </c>
      <c r="E3468" t="s">
        <v>56</v>
      </c>
      <c r="F3468">
        <v>96.423299999999998</v>
      </c>
    </row>
    <row r="3469" spans="1:6" x14ac:dyDescent="0.25">
      <c r="A3469">
        <v>2030</v>
      </c>
      <c r="B3469" t="s">
        <v>10</v>
      </c>
      <c r="C3469" t="s">
        <v>41</v>
      </c>
      <c r="D3469" t="s">
        <v>45</v>
      </c>
      <c r="E3469" t="s">
        <v>57</v>
      </c>
      <c r="F3469">
        <v>64.282200000000003</v>
      </c>
    </row>
    <row r="3470" spans="1:6" x14ac:dyDescent="0.25">
      <c r="A3470">
        <v>2030</v>
      </c>
      <c r="B3470" t="s">
        <v>10</v>
      </c>
      <c r="C3470" t="s">
        <v>41</v>
      </c>
      <c r="D3470" t="s">
        <v>45</v>
      </c>
      <c r="E3470" t="s">
        <v>58</v>
      </c>
      <c r="F3470">
        <v>64.282200000000003</v>
      </c>
    </row>
    <row r="3471" spans="1:6" x14ac:dyDescent="0.25">
      <c r="A3471">
        <v>2030</v>
      </c>
      <c r="B3471" t="s">
        <v>10</v>
      </c>
      <c r="C3471" t="s">
        <v>41</v>
      </c>
      <c r="D3471" t="s">
        <v>45</v>
      </c>
      <c r="E3471" t="s">
        <v>59</v>
      </c>
      <c r="F3471">
        <v>96.423299999999998</v>
      </c>
    </row>
    <row r="3472" spans="1:6" x14ac:dyDescent="0.25">
      <c r="A3472">
        <v>2030</v>
      </c>
      <c r="B3472" t="s">
        <v>10</v>
      </c>
      <c r="C3472" t="s">
        <v>41</v>
      </c>
      <c r="D3472" t="s">
        <v>45</v>
      </c>
      <c r="E3472" t="s">
        <v>60</v>
      </c>
      <c r="F3472">
        <v>64.282200000000003</v>
      </c>
    </row>
    <row r="3473" spans="1:6" x14ac:dyDescent="0.25">
      <c r="A3473">
        <v>2030</v>
      </c>
      <c r="B3473" t="s">
        <v>10</v>
      </c>
      <c r="C3473" t="s">
        <v>41</v>
      </c>
      <c r="D3473" t="s">
        <v>45</v>
      </c>
      <c r="E3473" t="s">
        <v>54</v>
      </c>
      <c r="F3473">
        <v>128.56440000000001</v>
      </c>
    </row>
    <row r="3474" spans="1:6" x14ac:dyDescent="0.25">
      <c r="A3474">
        <v>2031</v>
      </c>
      <c r="B3474" t="s">
        <v>6</v>
      </c>
      <c r="C3474" t="s">
        <v>11</v>
      </c>
      <c r="D3474" t="s">
        <v>42</v>
      </c>
      <c r="E3474" t="s">
        <v>46</v>
      </c>
      <c r="F3474">
        <v>6884.6237000000001</v>
      </c>
    </row>
    <row r="3475" spans="1:6" x14ac:dyDescent="0.25">
      <c r="A3475">
        <v>2031</v>
      </c>
      <c r="B3475" t="s">
        <v>6</v>
      </c>
      <c r="C3475" t="s">
        <v>11</v>
      </c>
      <c r="D3475" t="s">
        <v>42</v>
      </c>
      <c r="E3475" t="s">
        <v>47</v>
      </c>
      <c r="F3475">
        <v>4589.7491</v>
      </c>
    </row>
    <row r="3476" spans="1:6" x14ac:dyDescent="0.25">
      <c r="A3476">
        <v>2031</v>
      </c>
      <c r="B3476" t="s">
        <v>6</v>
      </c>
      <c r="C3476" t="s">
        <v>11</v>
      </c>
      <c r="D3476" t="s">
        <v>43</v>
      </c>
      <c r="E3476" t="s">
        <v>48</v>
      </c>
      <c r="F3476">
        <v>8032.0609999999997</v>
      </c>
    </row>
    <row r="3477" spans="1:6" x14ac:dyDescent="0.25">
      <c r="A3477">
        <v>2031</v>
      </c>
      <c r="B3477" t="s">
        <v>6</v>
      </c>
      <c r="C3477" t="s">
        <v>11</v>
      </c>
      <c r="D3477" t="s">
        <v>43</v>
      </c>
      <c r="E3477" t="s">
        <v>49</v>
      </c>
      <c r="F3477">
        <v>3442.3119000000002</v>
      </c>
    </row>
    <row r="3478" spans="1:6" x14ac:dyDescent="0.25">
      <c r="A3478">
        <v>2031</v>
      </c>
      <c r="B3478" t="s">
        <v>6</v>
      </c>
      <c r="C3478" t="s">
        <v>11</v>
      </c>
      <c r="D3478" t="s">
        <v>44</v>
      </c>
      <c r="E3478" t="s">
        <v>50</v>
      </c>
      <c r="F3478">
        <v>2868.5931999999998</v>
      </c>
    </row>
    <row r="3479" spans="1:6" x14ac:dyDescent="0.25">
      <c r="A3479">
        <v>2031</v>
      </c>
      <c r="B3479" t="s">
        <v>6</v>
      </c>
      <c r="C3479" t="s">
        <v>11</v>
      </c>
      <c r="D3479" t="s">
        <v>44</v>
      </c>
      <c r="E3479" t="s">
        <v>51</v>
      </c>
      <c r="F3479">
        <v>2868.5931999999998</v>
      </c>
    </row>
    <row r="3480" spans="1:6" x14ac:dyDescent="0.25">
      <c r="A3480">
        <v>2031</v>
      </c>
      <c r="B3480" t="s">
        <v>6</v>
      </c>
      <c r="C3480" t="s">
        <v>11</v>
      </c>
      <c r="D3480" t="s">
        <v>44</v>
      </c>
      <c r="E3480" t="s">
        <v>52</v>
      </c>
      <c r="F3480">
        <v>2294.8746000000001</v>
      </c>
    </row>
    <row r="3481" spans="1:6" x14ac:dyDescent="0.25">
      <c r="A3481">
        <v>2031</v>
      </c>
      <c r="B3481" t="s">
        <v>6</v>
      </c>
      <c r="C3481" t="s">
        <v>11</v>
      </c>
      <c r="D3481" t="s">
        <v>44</v>
      </c>
      <c r="E3481" t="s">
        <v>53</v>
      </c>
      <c r="F3481">
        <v>1721.1559</v>
      </c>
    </row>
    <row r="3482" spans="1:6" x14ac:dyDescent="0.25">
      <c r="A3482">
        <v>2031</v>
      </c>
      <c r="B3482" t="s">
        <v>6</v>
      </c>
      <c r="C3482" t="s">
        <v>11</v>
      </c>
      <c r="D3482" t="s">
        <v>44</v>
      </c>
      <c r="E3482" t="s">
        <v>54</v>
      </c>
      <c r="F3482">
        <v>1721.1559</v>
      </c>
    </row>
    <row r="3483" spans="1:6" x14ac:dyDescent="0.25">
      <c r="A3483">
        <v>2031</v>
      </c>
      <c r="B3483" t="s">
        <v>6</v>
      </c>
      <c r="C3483" t="s">
        <v>11</v>
      </c>
      <c r="D3483" t="s">
        <v>45</v>
      </c>
      <c r="E3483" t="s">
        <v>55</v>
      </c>
      <c r="F3483">
        <v>2294.8746000000001</v>
      </c>
    </row>
    <row r="3484" spans="1:6" x14ac:dyDescent="0.25">
      <c r="A3484">
        <v>2031</v>
      </c>
      <c r="B3484" t="s">
        <v>6</v>
      </c>
      <c r="C3484" t="s">
        <v>11</v>
      </c>
      <c r="D3484" t="s">
        <v>45</v>
      </c>
      <c r="E3484" t="s">
        <v>56</v>
      </c>
      <c r="F3484">
        <v>1721.1559</v>
      </c>
    </row>
    <row r="3485" spans="1:6" x14ac:dyDescent="0.25">
      <c r="A3485">
        <v>2031</v>
      </c>
      <c r="B3485" t="s">
        <v>6</v>
      </c>
      <c r="C3485" t="s">
        <v>11</v>
      </c>
      <c r="D3485" t="s">
        <v>45</v>
      </c>
      <c r="E3485" t="s">
        <v>57</v>
      </c>
      <c r="F3485">
        <v>1147.4373000000001</v>
      </c>
    </row>
    <row r="3486" spans="1:6" x14ac:dyDescent="0.25">
      <c r="A3486">
        <v>2031</v>
      </c>
      <c r="B3486" t="s">
        <v>6</v>
      </c>
      <c r="C3486" t="s">
        <v>11</v>
      </c>
      <c r="D3486" t="s">
        <v>45</v>
      </c>
      <c r="E3486" t="s">
        <v>58</v>
      </c>
      <c r="F3486">
        <v>1147.4373000000001</v>
      </c>
    </row>
    <row r="3487" spans="1:6" x14ac:dyDescent="0.25">
      <c r="A3487">
        <v>2031</v>
      </c>
      <c r="B3487" t="s">
        <v>6</v>
      </c>
      <c r="C3487" t="s">
        <v>11</v>
      </c>
      <c r="D3487" t="s">
        <v>45</v>
      </c>
      <c r="E3487" t="s">
        <v>59</v>
      </c>
      <c r="F3487">
        <v>1721.1559</v>
      </c>
    </row>
    <row r="3488" spans="1:6" x14ac:dyDescent="0.25">
      <c r="A3488">
        <v>2031</v>
      </c>
      <c r="B3488" t="s">
        <v>6</v>
      </c>
      <c r="C3488" t="s">
        <v>11</v>
      </c>
      <c r="D3488" t="s">
        <v>45</v>
      </c>
      <c r="E3488" t="s">
        <v>60</v>
      </c>
      <c r="F3488">
        <v>1147.4373000000001</v>
      </c>
    </row>
    <row r="3489" spans="1:6" x14ac:dyDescent="0.25">
      <c r="A3489">
        <v>2031</v>
      </c>
      <c r="B3489" t="s">
        <v>6</v>
      </c>
      <c r="C3489" t="s">
        <v>11</v>
      </c>
      <c r="D3489" t="s">
        <v>45</v>
      </c>
      <c r="E3489" t="s">
        <v>54</v>
      </c>
      <c r="F3489">
        <v>2294.8746000000001</v>
      </c>
    </row>
    <row r="3490" spans="1:6" x14ac:dyDescent="0.25">
      <c r="A3490">
        <v>2031</v>
      </c>
      <c r="B3490" t="s">
        <v>6</v>
      </c>
      <c r="C3490" t="s">
        <v>12</v>
      </c>
      <c r="D3490" t="s">
        <v>42</v>
      </c>
      <c r="E3490" t="s">
        <v>46</v>
      </c>
      <c r="F3490">
        <v>1376.9247</v>
      </c>
    </row>
    <row r="3491" spans="1:6" x14ac:dyDescent="0.25">
      <c r="A3491">
        <v>2031</v>
      </c>
      <c r="B3491" t="s">
        <v>6</v>
      </c>
      <c r="C3491" t="s">
        <v>12</v>
      </c>
      <c r="D3491" t="s">
        <v>42</v>
      </c>
      <c r="E3491" t="s">
        <v>47</v>
      </c>
      <c r="F3491">
        <v>917.94979999999998</v>
      </c>
    </row>
    <row r="3492" spans="1:6" x14ac:dyDescent="0.25">
      <c r="A3492">
        <v>2031</v>
      </c>
      <c r="B3492" t="s">
        <v>6</v>
      </c>
      <c r="C3492" t="s">
        <v>12</v>
      </c>
      <c r="D3492" t="s">
        <v>43</v>
      </c>
      <c r="E3492" t="s">
        <v>48</v>
      </c>
      <c r="F3492">
        <v>1606.4122</v>
      </c>
    </row>
    <row r="3493" spans="1:6" x14ac:dyDescent="0.25">
      <c r="A3493">
        <v>2031</v>
      </c>
      <c r="B3493" t="s">
        <v>6</v>
      </c>
      <c r="C3493" t="s">
        <v>12</v>
      </c>
      <c r="D3493" t="s">
        <v>43</v>
      </c>
      <c r="E3493" t="s">
        <v>49</v>
      </c>
      <c r="F3493">
        <v>688.4624</v>
      </c>
    </row>
    <row r="3494" spans="1:6" x14ac:dyDescent="0.25">
      <c r="A3494">
        <v>2031</v>
      </c>
      <c r="B3494" t="s">
        <v>6</v>
      </c>
      <c r="C3494" t="s">
        <v>12</v>
      </c>
      <c r="D3494" t="s">
        <v>44</v>
      </c>
      <c r="E3494" t="s">
        <v>50</v>
      </c>
      <c r="F3494">
        <v>573.71860000000004</v>
      </c>
    </row>
    <row r="3495" spans="1:6" x14ac:dyDescent="0.25">
      <c r="A3495">
        <v>2031</v>
      </c>
      <c r="B3495" t="s">
        <v>6</v>
      </c>
      <c r="C3495" t="s">
        <v>12</v>
      </c>
      <c r="D3495" t="s">
        <v>44</v>
      </c>
      <c r="E3495" t="s">
        <v>51</v>
      </c>
      <c r="F3495">
        <v>573.71860000000004</v>
      </c>
    </row>
    <row r="3496" spans="1:6" x14ac:dyDescent="0.25">
      <c r="A3496">
        <v>2031</v>
      </c>
      <c r="B3496" t="s">
        <v>6</v>
      </c>
      <c r="C3496" t="s">
        <v>12</v>
      </c>
      <c r="D3496" t="s">
        <v>44</v>
      </c>
      <c r="E3496" t="s">
        <v>52</v>
      </c>
      <c r="F3496">
        <v>458.97489999999999</v>
      </c>
    </row>
    <row r="3497" spans="1:6" x14ac:dyDescent="0.25">
      <c r="A3497">
        <v>2031</v>
      </c>
      <c r="B3497" t="s">
        <v>6</v>
      </c>
      <c r="C3497" t="s">
        <v>12</v>
      </c>
      <c r="D3497" t="s">
        <v>44</v>
      </c>
      <c r="E3497" t="s">
        <v>53</v>
      </c>
      <c r="F3497">
        <v>344.2312</v>
      </c>
    </row>
    <row r="3498" spans="1:6" x14ac:dyDescent="0.25">
      <c r="A3498">
        <v>2031</v>
      </c>
      <c r="B3498" t="s">
        <v>6</v>
      </c>
      <c r="C3498" t="s">
        <v>12</v>
      </c>
      <c r="D3498" t="s">
        <v>44</v>
      </c>
      <c r="E3498" t="s">
        <v>54</v>
      </c>
      <c r="F3498">
        <v>344.2312</v>
      </c>
    </row>
    <row r="3499" spans="1:6" x14ac:dyDescent="0.25">
      <c r="A3499">
        <v>2031</v>
      </c>
      <c r="B3499" t="s">
        <v>6</v>
      </c>
      <c r="C3499" t="s">
        <v>12</v>
      </c>
      <c r="D3499" t="s">
        <v>45</v>
      </c>
      <c r="E3499" t="s">
        <v>55</v>
      </c>
      <c r="F3499">
        <v>458.97489999999999</v>
      </c>
    </row>
    <row r="3500" spans="1:6" x14ac:dyDescent="0.25">
      <c r="A3500">
        <v>2031</v>
      </c>
      <c r="B3500" t="s">
        <v>6</v>
      </c>
      <c r="C3500" t="s">
        <v>12</v>
      </c>
      <c r="D3500" t="s">
        <v>45</v>
      </c>
      <c r="E3500" t="s">
        <v>56</v>
      </c>
      <c r="F3500">
        <v>344.2312</v>
      </c>
    </row>
    <row r="3501" spans="1:6" x14ac:dyDescent="0.25">
      <c r="A3501">
        <v>2031</v>
      </c>
      <c r="B3501" t="s">
        <v>6</v>
      </c>
      <c r="C3501" t="s">
        <v>12</v>
      </c>
      <c r="D3501" t="s">
        <v>45</v>
      </c>
      <c r="E3501" t="s">
        <v>57</v>
      </c>
      <c r="F3501">
        <v>229.48750000000001</v>
      </c>
    </row>
    <row r="3502" spans="1:6" x14ac:dyDescent="0.25">
      <c r="A3502">
        <v>2031</v>
      </c>
      <c r="B3502" t="s">
        <v>6</v>
      </c>
      <c r="C3502" t="s">
        <v>12</v>
      </c>
      <c r="D3502" t="s">
        <v>45</v>
      </c>
      <c r="E3502" t="s">
        <v>58</v>
      </c>
      <c r="F3502">
        <v>229.48750000000001</v>
      </c>
    </row>
    <row r="3503" spans="1:6" x14ac:dyDescent="0.25">
      <c r="A3503">
        <v>2031</v>
      </c>
      <c r="B3503" t="s">
        <v>6</v>
      </c>
      <c r="C3503" t="s">
        <v>12</v>
      </c>
      <c r="D3503" t="s">
        <v>45</v>
      </c>
      <c r="E3503" t="s">
        <v>59</v>
      </c>
      <c r="F3503">
        <v>344.2312</v>
      </c>
    </row>
    <row r="3504" spans="1:6" x14ac:dyDescent="0.25">
      <c r="A3504">
        <v>2031</v>
      </c>
      <c r="B3504" t="s">
        <v>6</v>
      </c>
      <c r="C3504" t="s">
        <v>12</v>
      </c>
      <c r="D3504" t="s">
        <v>45</v>
      </c>
      <c r="E3504" t="s">
        <v>60</v>
      </c>
      <c r="F3504">
        <v>229.48750000000001</v>
      </c>
    </row>
    <row r="3505" spans="1:6" x14ac:dyDescent="0.25">
      <c r="A3505">
        <v>2031</v>
      </c>
      <c r="B3505" t="s">
        <v>6</v>
      </c>
      <c r="C3505" t="s">
        <v>12</v>
      </c>
      <c r="D3505" t="s">
        <v>45</v>
      </c>
      <c r="E3505" t="s">
        <v>54</v>
      </c>
      <c r="F3505">
        <v>458.97489999999999</v>
      </c>
    </row>
    <row r="3506" spans="1:6" x14ac:dyDescent="0.25">
      <c r="A3506">
        <v>2031</v>
      </c>
      <c r="B3506" t="s">
        <v>6</v>
      </c>
      <c r="C3506" t="s">
        <v>13</v>
      </c>
      <c r="D3506" t="s">
        <v>42</v>
      </c>
      <c r="E3506" t="s">
        <v>46</v>
      </c>
      <c r="F3506">
        <v>917.94979999999998</v>
      </c>
    </row>
    <row r="3507" spans="1:6" x14ac:dyDescent="0.25">
      <c r="A3507">
        <v>2031</v>
      </c>
      <c r="B3507" t="s">
        <v>6</v>
      </c>
      <c r="C3507" t="s">
        <v>13</v>
      </c>
      <c r="D3507" t="s">
        <v>42</v>
      </c>
      <c r="E3507" t="s">
        <v>47</v>
      </c>
      <c r="F3507">
        <v>611.96659999999997</v>
      </c>
    </row>
    <row r="3508" spans="1:6" x14ac:dyDescent="0.25">
      <c r="A3508">
        <v>2031</v>
      </c>
      <c r="B3508" t="s">
        <v>6</v>
      </c>
      <c r="C3508" t="s">
        <v>13</v>
      </c>
      <c r="D3508" t="s">
        <v>43</v>
      </c>
      <c r="E3508" t="s">
        <v>48</v>
      </c>
      <c r="F3508">
        <v>1070.9414999999999</v>
      </c>
    </row>
    <row r="3509" spans="1:6" x14ac:dyDescent="0.25">
      <c r="A3509">
        <v>2031</v>
      </c>
      <c r="B3509" t="s">
        <v>6</v>
      </c>
      <c r="C3509" t="s">
        <v>13</v>
      </c>
      <c r="D3509" t="s">
        <v>43</v>
      </c>
      <c r="E3509" t="s">
        <v>49</v>
      </c>
      <c r="F3509">
        <v>458.97489999999999</v>
      </c>
    </row>
    <row r="3510" spans="1:6" x14ac:dyDescent="0.25">
      <c r="A3510">
        <v>2031</v>
      </c>
      <c r="B3510" t="s">
        <v>6</v>
      </c>
      <c r="C3510" t="s">
        <v>13</v>
      </c>
      <c r="D3510" t="s">
        <v>44</v>
      </c>
      <c r="E3510" t="s">
        <v>50</v>
      </c>
      <c r="F3510">
        <v>382.47910000000002</v>
      </c>
    </row>
    <row r="3511" spans="1:6" x14ac:dyDescent="0.25">
      <c r="A3511">
        <v>2031</v>
      </c>
      <c r="B3511" t="s">
        <v>6</v>
      </c>
      <c r="C3511" t="s">
        <v>13</v>
      </c>
      <c r="D3511" t="s">
        <v>44</v>
      </c>
      <c r="E3511" t="s">
        <v>51</v>
      </c>
      <c r="F3511">
        <v>382.47910000000002</v>
      </c>
    </row>
    <row r="3512" spans="1:6" x14ac:dyDescent="0.25">
      <c r="A3512">
        <v>2031</v>
      </c>
      <c r="B3512" t="s">
        <v>6</v>
      </c>
      <c r="C3512" t="s">
        <v>13</v>
      </c>
      <c r="D3512" t="s">
        <v>44</v>
      </c>
      <c r="E3512" t="s">
        <v>52</v>
      </c>
      <c r="F3512">
        <v>305.98329999999999</v>
      </c>
    </row>
    <row r="3513" spans="1:6" x14ac:dyDescent="0.25">
      <c r="A3513">
        <v>2031</v>
      </c>
      <c r="B3513" t="s">
        <v>6</v>
      </c>
      <c r="C3513" t="s">
        <v>13</v>
      </c>
      <c r="D3513" t="s">
        <v>44</v>
      </c>
      <c r="E3513" t="s">
        <v>53</v>
      </c>
      <c r="F3513">
        <v>229.48750000000001</v>
      </c>
    </row>
    <row r="3514" spans="1:6" x14ac:dyDescent="0.25">
      <c r="A3514">
        <v>2031</v>
      </c>
      <c r="B3514" t="s">
        <v>6</v>
      </c>
      <c r="C3514" t="s">
        <v>13</v>
      </c>
      <c r="D3514" t="s">
        <v>44</v>
      </c>
      <c r="E3514" t="s">
        <v>54</v>
      </c>
      <c r="F3514">
        <v>229.48750000000001</v>
      </c>
    </row>
    <row r="3515" spans="1:6" x14ac:dyDescent="0.25">
      <c r="A3515">
        <v>2031</v>
      </c>
      <c r="B3515" t="s">
        <v>6</v>
      </c>
      <c r="C3515" t="s">
        <v>13</v>
      </c>
      <c r="D3515" t="s">
        <v>45</v>
      </c>
      <c r="E3515" t="s">
        <v>55</v>
      </c>
      <c r="F3515">
        <v>305.98329999999999</v>
      </c>
    </row>
    <row r="3516" spans="1:6" x14ac:dyDescent="0.25">
      <c r="A3516">
        <v>2031</v>
      </c>
      <c r="B3516" t="s">
        <v>6</v>
      </c>
      <c r="C3516" t="s">
        <v>13</v>
      </c>
      <c r="D3516" t="s">
        <v>45</v>
      </c>
      <c r="E3516" t="s">
        <v>56</v>
      </c>
      <c r="F3516">
        <v>229.48750000000001</v>
      </c>
    </row>
    <row r="3517" spans="1:6" x14ac:dyDescent="0.25">
      <c r="A3517">
        <v>2031</v>
      </c>
      <c r="B3517" t="s">
        <v>6</v>
      </c>
      <c r="C3517" t="s">
        <v>13</v>
      </c>
      <c r="D3517" t="s">
        <v>45</v>
      </c>
      <c r="E3517" t="s">
        <v>57</v>
      </c>
      <c r="F3517">
        <v>152.99160000000001</v>
      </c>
    </row>
    <row r="3518" spans="1:6" x14ac:dyDescent="0.25">
      <c r="A3518">
        <v>2031</v>
      </c>
      <c r="B3518" t="s">
        <v>6</v>
      </c>
      <c r="C3518" t="s">
        <v>13</v>
      </c>
      <c r="D3518" t="s">
        <v>45</v>
      </c>
      <c r="E3518" t="s">
        <v>58</v>
      </c>
      <c r="F3518">
        <v>152.99160000000001</v>
      </c>
    </row>
    <row r="3519" spans="1:6" x14ac:dyDescent="0.25">
      <c r="A3519">
        <v>2031</v>
      </c>
      <c r="B3519" t="s">
        <v>6</v>
      </c>
      <c r="C3519" t="s">
        <v>13</v>
      </c>
      <c r="D3519" t="s">
        <v>45</v>
      </c>
      <c r="E3519" t="s">
        <v>59</v>
      </c>
      <c r="F3519">
        <v>229.48750000000001</v>
      </c>
    </row>
    <row r="3520" spans="1:6" x14ac:dyDescent="0.25">
      <c r="A3520">
        <v>2031</v>
      </c>
      <c r="B3520" t="s">
        <v>6</v>
      </c>
      <c r="C3520" t="s">
        <v>13</v>
      </c>
      <c r="D3520" t="s">
        <v>45</v>
      </c>
      <c r="E3520" t="s">
        <v>60</v>
      </c>
      <c r="F3520">
        <v>152.99160000000001</v>
      </c>
    </row>
    <row r="3521" spans="1:6" x14ac:dyDescent="0.25">
      <c r="A3521">
        <v>2031</v>
      </c>
      <c r="B3521" t="s">
        <v>6</v>
      </c>
      <c r="C3521" t="s">
        <v>13</v>
      </c>
      <c r="D3521" t="s">
        <v>45</v>
      </c>
      <c r="E3521" t="s">
        <v>54</v>
      </c>
      <c r="F3521">
        <v>305.98329999999999</v>
      </c>
    </row>
    <row r="3522" spans="1:6" x14ac:dyDescent="0.25">
      <c r="A3522">
        <v>2031</v>
      </c>
      <c r="B3522" t="s">
        <v>7</v>
      </c>
      <c r="C3522" t="s">
        <v>14</v>
      </c>
      <c r="D3522" t="s">
        <v>42</v>
      </c>
      <c r="E3522" t="s">
        <v>46</v>
      </c>
      <c r="F3522">
        <v>2294.8746000000001</v>
      </c>
    </row>
    <row r="3523" spans="1:6" x14ac:dyDescent="0.25">
      <c r="A3523">
        <v>2031</v>
      </c>
      <c r="B3523" t="s">
        <v>7</v>
      </c>
      <c r="C3523" t="s">
        <v>14</v>
      </c>
      <c r="D3523" t="s">
        <v>42</v>
      </c>
      <c r="E3523" t="s">
        <v>47</v>
      </c>
      <c r="F3523">
        <v>1529.9164000000001</v>
      </c>
    </row>
    <row r="3524" spans="1:6" x14ac:dyDescent="0.25">
      <c r="A3524">
        <v>2031</v>
      </c>
      <c r="B3524" t="s">
        <v>7</v>
      </c>
      <c r="C3524" t="s">
        <v>14</v>
      </c>
      <c r="D3524" t="s">
        <v>43</v>
      </c>
      <c r="E3524" t="s">
        <v>48</v>
      </c>
      <c r="F3524">
        <v>2677.3537000000001</v>
      </c>
    </row>
    <row r="3525" spans="1:6" x14ac:dyDescent="0.25">
      <c r="A3525">
        <v>2031</v>
      </c>
      <c r="B3525" t="s">
        <v>7</v>
      </c>
      <c r="C3525" t="s">
        <v>14</v>
      </c>
      <c r="D3525" t="s">
        <v>43</v>
      </c>
      <c r="E3525" t="s">
        <v>49</v>
      </c>
      <c r="F3525">
        <v>1147.4373000000001</v>
      </c>
    </row>
    <row r="3526" spans="1:6" x14ac:dyDescent="0.25">
      <c r="A3526">
        <v>2031</v>
      </c>
      <c r="B3526" t="s">
        <v>7</v>
      </c>
      <c r="C3526" t="s">
        <v>14</v>
      </c>
      <c r="D3526" t="s">
        <v>44</v>
      </c>
      <c r="E3526" t="s">
        <v>50</v>
      </c>
      <c r="F3526">
        <v>956.19770000000005</v>
      </c>
    </row>
    <row r="3527" spans="1:6" x14ac:dyDescent="0.25">
      <c r="A3527">
        <v>2031</v>
      </c>
      <c r="B3527" t="s">
        <v>7</v>
      </c>
      <c r="C3527" t="s">
        <v>14</v>
      </c>
      <c r="D3527" t="s">
        <v>44</v>
      </c>
      <c r="E3527" t="s">
        <v>51</v>
      </c>
      <c r="F3527">
        <v>956.19770000000005</v>
      </c>
    </row>
    <row r="3528" spans="1:6" x14ac:dyDescent="0.25">
      <c r="A3528">
        <v>2031</v>
      </c>
      <c r="B3528" t="s">
        <v>7</v>
      </c>
      <c r="C3528" t="s">
        <v>14</v>
      </c>
      <c r="D3528" t="s">
        <v>44</v>
      </c>
      <c r="E3528" t="s">
        <v>52</v>
      </c>
      <c r="F3528">
        <v>764.95820000000003</v>
      </c>
    </row>
    <row r="3529" spans="1:6" x14ac:dyDescent="0.25">
      <c r="A3529">
        <v>2031</v>
      </c>
      <c r="B3529" t="s">
        <v>7</v>
      </c>
      <c r="C3529" t="s">
        <v>14</v>
      </c>
      <c r="D3529" t="s">
        <v>44</v>
      </c>
      <c r="E3529" t="s">
        <v>53</v>
      </c>
      <c r="F3529">
        <v>573.71860000000004</v>
      </c>
    </row>
    <row r="3530" spans="1:6" x14ac:dyDescent="0.25">
      <c r="A3530">
        <v>2031</v>
      </c>
      <c r="B3530" t="s">
        <v>7</v>
      </c>
      <c r="C3530" t="s">
        <v>14</v>
      </c>
      <c r="D3530" t="s">
        <v>44</v>
      </c>
      <c r="E3530" t="s">
        <v>54</v>
      </c>
      <c r="F3530">
        <v>573.71860000000004</v>
      </c>
    </row>
    <row r="3531" spans="1:6" x14ac:dyDescent="0.25">
      <c r="A3531">
        <v>2031</v>
      </c>
      <c r="B3531" t="s">
        <v>7</v>
      </c>
      <c r="C3531" t="s">
        <v>14</v>
      </c>
      <c r="D3531" t="s">
        <v>45</v>
      </c>
      <c r="E3531" t="s">
        <v>55</v>
      </c>
      <c r="F3531">
        <v>764.95820000000003</v>
      </c>
    </row>
    <row r="3532" spans="1:6" x14ac:dyDescent="0.25">
      <c r="A3532">
        <v>2031</v>
      </c>
      <c r="B3532" t="s">
        <v>7</v>
      </c>
      <c r="C3532" t="s">
        <v>14</v>
      </c>
      <c r="D3532" t="s">
        <v>45</v>
      </c>
      <c r="E3532" t="s">
        <v>56</v>
      </c>
      <c r="F3532">
        <v>573.71860000000004</v>
      </c>
    </row>
    <row r="3533" spans="1:6" x14ac:dyDescent="0.25">
      <c r="A3533">
        <v>2031</v>
      </c>
      <c r="B3533" t="s">
        <v>7</v>
      </c>
      <c r="C3533" t="s">
        <v>14</v>
      </c>
      <c r="D3533" t="s">
        <v>45</v>
      </c>
      <c r="E3533" t="s">
        <v>57</v>
      </c>
      <c r="F3533">
        <v>382.47910000000002</v>
      </c>
    </row>
    <row r="3534" spans="1:6" x14ac:dyDescent="0.25">
      <c r="A3534">
        <v>2031</v>
      </c>
      <c r="B3534" t="s">
        <v>7</v>
      </c>
      <c r="C3534" t="s">
        <v>14</v>
      </c>
      <c r="D3534" t="s">
        <v>45</v>
      </c>
      <c r="E3534" t="s">
        <v>58</v>
      </c>
      <c r="F3534">
        <v>382.47910000000002</v>
      </c>
    </row>
    <row r="3535" spans="1:6" x14ac:dyDescent="0.25">
      <c r="A3535">
        <v>2031</v>
      </c>
      <c r="B3535" t="s">
        <v>7</v>
      </c>
      <c r="C3535" t="s">
        <v>14</v>
      </c>
      <c r="D3535" t="s">
        <v>45</v>
      </c>
      <c r="E3535" t="s">
        <v>59</v>
      </c>
      <c r="F3535">
        <v>573.71860000000004</v>
      </c>
    </row>
    <row r="3536" spans="1:6" x14ac:dyDescent="0.25">
      <c r="A3536">
        <v>2031</v>
      </c>
      <c r="B3536" t="s">
        <v>7</v>
      </c>
      <c r="C3536" t="s">
        <v>14</v>
      </c>
      <c r="D3536" t="s">
        <v>45</v>
      </c>
      <c r="E3536" t="s">
        <v>60</v>
      </c>
      <c r="F3536">
        <v>382.47910000000002</v>
      </c>
    </row>
    <row r="3537" spans="1:6" x14ac:dyDescent="0.25">
      <c r="A3537">
        <v>2031</v>
      </c>
      <c r="B3537" t="s">
        <v>7</v>
      </c>
      <c r="C3537" t="s">
        <v>14</v>
      </c>
      <c r="D3537" t="s">
        <v>45</v>
      </c>
      <c r="E3537" t="s">
        <v>54</v>
      </c>
      <c r="F3537">
        <v>764.95820000000003</v>
      </c>
    </row>
    <row r="3538" spans="1:6" x14ac:dyDescent="0.25">
      <c r="A3538">
        <v>2031</v>
      </c>
      <c r="B3538" t="s">
        <v>7</v>
      </c>
      <c r="C3538" t="s">
        <v>15</v>
      </c>
      <c r="D3538" t="s">
        <v>42</v>
      </c>
      <c r="E3538" t="s">
        <v>46</v>
      </c>
      <c r="F3538">
        <v>1376.9247</v>
      </c>
    </row>
    <row r="3539" spans="1:6" x14ac:dyDescent="0.25">
      <c r="A3539">
        <v>2031</v>
      </c>
      <c r="B3539" t="s">
        <v>7</v>
      </c>
      <c r="C3539" t="s">
        <v>15</v>
      </c>
      <c r="D3539" t="s">
        <v>42</v>
      </c>
      <c r="E3539" t="s">
        <v>47</v>
      </c>
      <c r="F3539">
        <v>917.94979999999998</v>
      </c>
    </row>
    <row r="3540" spans="1:6" x14ac:dyDescent="0.25">
      <c r="A3540">
        <v>2031</v>
      </c>
      <c r="B3540" t="s">
        <v>7</v>
      </c>
      <c r="C3540" t="s">
        <v>15</v>
      </c>
      <c r="D3540" t="s">
        <v>43</v>
      </c>
      <c r="E3540" t="s">
        <v>48</v>
      </c>
      <c r="F3540">
        <v>1606.4122</v>
      </c>
    </row>
    <row r="3541" spans="1:6" x14ac:dyDescent="0.25">
      <c r="A3541">
        <v>2031</v>
      </c>
      <c r="B3541" t="s">
        <v>7</v>
      </c>
      <c r="C3541" t="s">
        <v>15</v>
      </c>
      <c r="D3541" t="s">
        <v>43</v>
      </c>
      <c r="E3541" t="s">
        <v>49</v>
      </c>
      <c r="F3541">
        <v>688.4624</v>
      </c>
    </row>
    <row r="3542" spans="1:6" x14ac:dyDescent="0.25">
      <c r="A3542">
        <v>2031</v>
      </c>
      <c r="B3542" t="s">
        <v>7</v>
      </c>
      <c r="C3542" t="s">
        <v>15</v>
      </c>
      <c r="D3542" t="s">
        <v>44</v>
      </c>
      <c r="E3542" t="s">
        <v>50</v>
      </c>
      <c r="F3542">
        <v>573.71860000000004</v>
      </c>
    </row>
    <row r="3543" spans="1:6" x14ac:dyDescent="0.25">
      <c r="A3543">
        <v>2031</v>
      </c>
      <c r="B3543" t="s">
        <v>7</v>
      </c>
      <c r="C3543" t="s">
        <v>15</v>
      </c>
      <c r="D3543" t="s">
        <v>44</v>
      </c>
      <c r="E3543" t="s">
        <v>51</v>
      </c>
      <c r="F3543">
        <v>573.71860000000004</v>
      </c>
    </row>
    <row r="3544" spans="1:6" x14ac:dyDescent="0.25">
      <c r="A3544">
        <v>2031</v>
      </c>
      <c r="B3544" t="s">
        <v>7</v>
      </c>
      <c r="C3544" t="s">
        <v>15</v>
      </c>
      <c r="D3544" t="s">
        <v>44</v>
      </c>
      <c r="E3544" t="s">
        <v>52</v>
      </c>
      <c r="F3544">
        <v>458.97489999999999</v>
      </c>
    </row>
    <row r="3545" spans="1:6" x14ac:dyDescent="0.25">
      <c r="A3545">
        <v>2031</v>
      </c>
      <c r="B3545" t="s">
        <v>7</v>
      </c>
      <c r="C3545" t="s">
        <v>15</v>
      </c>
      <c r="D3545" t="s">
        <v>44</v>
      </c>
      <c r="E3545" t="s">
        <v>53</v>
      </c>
      <c r="F3545">
        <v>344.2312</v>
      </c>
    </row>
    <row r="3546" spans="1:6" x14ac:dyDescent="0.25">
      <c r="A3546">
        <v>2031</v>
      </c>
      <c r="B3546" t="s">
        <v>7</v>
      </c>
      <c r="C3546" t="s">
        <v>15</v>
      </c>
      <c r="D3546" t="s">
        <v>44</v>
      </c>
      <c r="E3546" t="s">
        <v>54</v>
      </c>
      <c r="F3546">
        <v>344.2312</v>
      </c>
    </row>
    <row r="3547" spans="1:6" x14ac:dyDescent="0.25">
      <c r="A3547">
        <v>2031</v>
      </c>
      <c r="B3547" t="s">
        <v>7</v>
      </c>
      <c r="C3547" t="s">
        <v>15</v>
      </c>
      <c r="D3547" t="s">
        <v>45</v>
      </c>
      <c r="E3547" t="s">
        <v>55</v>
      </c>
      <c r="F3547">
        <v>458.97489999999999</v>
      </c>
    </row>
    <row r="3548" spans="1:6" x14ac:dyDescent="0.25">
      <c r="A3548">
        <v>2031</v>
      </c>
      <c r="B3548" t="s">
        <v>7</v>
      </c>
      <c r="C3548" t="s">
        <v>15</v>
      </c>
      <c r="D3548" t="s">
        <v>45</v>
      </c>
      <c r="E3548" t="s">
        <v>56</v>
      </c>
      <c r="F3548">
        <v>344.2312</v>
      </c>
    </row>
    <row r="3549" spans="1:6" x14ac:dyDescent="0.25">
      <c r="A3549">
        <v>2031</v>
      </c>
      <c r="B3549" t="s">
        <v>7</v>
      </c>
      <c r="C3549" t="s">
        <v>15</v>
      </c>
      <c r="D3549" t="s">
        <v>45</v>
      </c>
      <c r="E3549" t="s">
        <v>57</v>
      </c>
      <c r="F3549">
        <v>229.48750000000001</v>
      </c>
    </row>
    <row r="3550" spans="1:6" x14ac:dyDescent="0.25">
      <c r="A3550">
        <v>2031</v>
      </c>
      <c r="B3550" t="s">
        <v>7</v>
      </c>
      <c r="C3550" t="s">
        <v>15</v>
      </c>
      <c r="D3550" t="s">
        <v>45</v>
      </c>
      <c r="E3550" t="s">
        <v>58</v>
      </c>
      <c r="F3550">
        <v>229.48750000000001</v>
      </c>
    </row>
    <row r="3551" spans="1:6" x14ac:dyDescent="0.25">
      <c r="A3551">
        <v>2031</v>
      </c>
      <c r="B3551" t="s">
        <v>7</v>
      </c>
      <c r="C3551" t="s">
        <v>15</v>
      </c>
      <c r="D3551" t="s">
        <v>45</v>
      </c>
      <c r="E3551" t="s">
        <v>59</v>
      </c>
      <c r="F3551">
        <v>344.2312</v>
      </c>
    </row>
    <row r="3552" spans="1:6" x14ac:dyDescent="0.25">
      <c r="A3552">
        <v>2031</v>
      </c>
      <c r="B3552" t="s">
        <v>7</v>
      </c>
      <c r="C3552" t="s">
        <v>15</v>
      </c>
      <c r="D3552" t="s">
        <v>45</v>
      </c>
      <c r="E3552" t="s">
        <v>60</v>
      </c>
      <c r="F3552">
        <v>229.48750000000001</v>
      </c>
    </row>
    <row r="3553" spans="1:6" x14ac:dyDescent="0.25">
      <c r="A3553">
        <v>2031</v>
      </c>
      <c r="B3553" t="s">
        <v>7</v>
      </c>
      <c r="C3553" t="s">
        <v>15</v>
      </c>
      <c r="D3553" t="s">
        <v>45</v>
      </c>
      <c r="E3553" t="s">
        <v>54</v>
      </c>
      <c r="F3553">
        <v>458.97489999999999</v>
      </c>
    </row>
    <row r="3554" spans="1:6" x14ac:dyDescent="0.25">
      <c r="A3554">
        <v>2031</v>
      </c>
      <c r="B3554" t="s">
        <v>7</v>
      </c>
      <c r="C3554" t="s">
        <v>16</v>
      </c>
      <c r="D3554" t="s">
        <v>42</v>
      </c>
      <c r="E3554" t="s">
        <v>46</v>
      </c>
      <c r="F3554">
        <v>2294.8746000000001</v>
      </c>
    </row>
    <row r="3555" spans="1:6" x14ac:dyDescent="0.25">
      <c r="A3555">
        <v>2031</v>
      </c>
      <c r="B3555" t="s">
        <v>7</v>
      </c>
      <c r="C3555" t="s">
        <v>16</v>
      </c>
      <c r="D3555" t="s">
        <v>42</v>
      </c>
      <c r="E3555" t="s">
        <v>47</v>
      </c>
      <c r="F3555">
        <v>1529.9164000000001</v>
      </c>
    </row>
    <row r="3556" spans="1:6" x14ac:dyDescent="0.25">
      <c r="A3556">
        <v>2031</v>
      </c>
      <c r="B3556" t="s">
        <v>7</v>
      </c>
      <c r="C3556" t="s">
        <v>16</v>
      </c>
      <c r="D3556" t="s">
        <v>43</v>
      </c>
      <c r="E3556" t="s">
        <v>48</v>
      </c>
      <c r="F3556">
        <v>2677.3537000000001</v>
      </c>
    </row>
    <row r="3557" spans="1:6" x14ac:dyDescent="0.25">
      <c r="A3557">
        <v>2031</v>
      </c>
      <c r="B3557" t="s">
        <v>7</v>
      </c>
      <c r="C3557" t="s">
        <v>16</v>
      </c>
      <c r="D3557" t="s">
        <v>43</v>
      </c>
      <c r="E3557" t="s">
        <v>49</v>
      </c>
      <c r="F3557">
        <v>1147.4373000000001</v>
      </c>
    </row>
    <row r="3558" spans="1:6" x14ac:dyDescent="0.25">
      <c r="A3558">
        <v>2031</v>
      </c>
      <c r="B3558" t="s">
        <v>7</v>
      </c>
      <c r="C3558" t="s">
        <v>16</v>
      </c>
      <c r="D3558" t="s">
        <v>44</v>
      </c>
      <c r="E3558" t="s">
        <v>50</v>
      </c>
      <c r="F3558">
        <v>956.19770000000005</v>
      </c>
    </row>
    <row r="3559" spans="1:6" x14ac:dyDescent="0.25">
      <c r="A3559">
        <v>2031</v>
      </c>
      <c r="B3559" t="s">
        <v>7</v>
      </c>
      <c r="C3559" t="s">
        <v>16</v>
      </c>
      <c r="D3559" t="s">
        <v>44</v>
      </c>
      <c r="E3559" t="s">
        <v>51</v>
      </c>
      <c r="F3559">
        <v>956.19770000000005</v>
      </c>
    </row>
    <row r="3560" spans="1:6" x14ac:dyDescent="0.25">
      <c r="A3560">
        <v>2031</v>
      </c>
      <c r="B3560" t="s">
        <v>7</v>
      </c>
      <c r="C3560" t="s">
        <v>16</v>
      </c>
      <c r="D3560" t="s">
        <v>44</v>
      </c>
      <c r="E3560" t="s">
        <v>52</v>
      </c>
      <c r="F3560">
        <v>764.95820000000003</v>
      </c>
    </row>
    <row r="3561" spans="1:6" x14ac:dyDescent="0.25">
      <c r="A3561">
        <v>2031</v>
      </c>
      <c r="B3561" t="s">
        <v>7</v>
      </c>
      <c r="C3561" t="s">
        <v>16</v>
      </c>
      <c r="D3561" t="s">
        <v>44</v>
      </c>
      <c r="E3561" t="s">
        <v>53</v>
      </c>
      <c r="F3561">
        <v>573.71860000000004</v>
      </c>
    </row>
    <row r="3562" spans="1:6" x14ac:dyDescent="0.25">
      <c r="A3562">
        <v>2031</v>
      </c>
      <c r="B3562" t="s">
        <v>7</v>
      </c>
      <c r="C3562" t="s">
        <v>16</v>
      </c>
      <c r="D3562" t="s">
        <v>44</v>
      </c>
      <c r="E3562" t="s">
        <v>54</v>
      </c>
      <c r="F3562">
        <v>573.71860000000004</v>
      </c>
    </row>
    <row r="3563" spans="1:6" x14ac:dyDescent="0.25">
      <c r="A3563">
        <v>2031</v>
      </c>
      <c r="B3563" t="s">
        <v>7</v>
      </c>
      <c r="C3563" t="s">
        <v>16</v>
      </c>
      <c r="D3563" t="s">
        <v>45</v>
      </c>
      <c r="E3563" t="s">
        <v>55</v>
      </c>
      <c r="F3563">
        <v>764.95820000000003</v>
      </c>
    </row>
    <row r="3564" spans="1:6" x14ac:dyDescent="0.25">
      <c r="A3564">
        <v>2031</v>
      </c>
      <c r="B3564" t="s">
        <v>7</v>
      </c>
      <c r="C3564" t="s">
        <v>16</v>
      </c>
      <c r="D3564" t="s">
        <v>45</v>
      </c>
      <c r="E3564" t="s">
        <v>56</v>
      </c>
      <c r="F3564">
        <v>573.71860000000004</v>
      </c>
    </row>
    <row r="3565" spans="1:6" x14ac:dyDescent="0.25">
      <c r="A3565">
        <v>2031</v>
      </c>
      <c r="B3565" t="s">
        <v>7</v>
      </c>
      <c r="C3565" t="s">
        <v>16</v>
      </c>
      <c r="D3565" t="s">
        <v>45</v>
      </c>
      <c r="E3565" t="s">
        <v>57</v>
      </c>
      <c r="F3565">
        <v>382.47910000000002</v>
      </c>
    </row>
    <row r="3566" spans="1:6" x14ac:dyDescent="0.25">
      <c r="A3566">
        <v>2031</v>
      </c>
      <c r="B3566" t="s">
        <v>7</v>
      </c>
      <c r="C3566" t="s">
        <v>16</v>
      </c>
      <c r="D3566" t="s">
        <v>45</v>
      </c>
      <c r="E3566" t="s">
        <v>58</v>
      </c>
      <c r="F3566">
        <v>382.47910000000002</v>
      </c>
    </row>
    <row r="3567" spans="1:6" x14ac:dyDescent="0.25">
      <c r="A3567">
        <v>2031</v>
      </c>
      <c r="B3567" t="s">
        <v>7</v>
      </c>
      <c r="C3567" t="s">
        <v>16</v>
      </c>
      <c r="D3567" t="s">
        <v>45</v>
      </c>
      <c r="E3567" t="s">
        <v>59</v>
      </c>
      <c r="F3567">
        <v>573.71860000000004</v>
      </c>
    </row>
    <row r="3568" spans="1:6" x14ac:dyDescent="0.25">
      <c r="A3568">
        <v>2031</v>
      </c>
      <c r="B3568" t="s">
        <v>7</v>
      </c>
      <c r="C3568" t="s">
        <v>16</v>
      </c>
      <c r="D3568" t="s">
        <v>45</v>
      </c>
      <c r="E3568" t="s">
        <v>60</v>
      </c>
      <c r="F3568">
        <v>382.47910000000002</v>
      </c>
    </row>
    <row r="3569" spans="1:6" x14ac:dyDescent="0.25">
      <c r="A3569">
        <v>2031</v>
      </c>
      <c r="B3569" t="s">
        <v>7</v>
      </c>
      <c r="C3569" t="s">
        <v>16</v>
      </c>
      <c r="D3569" t="s">
        <v>45</v>
      </c>
      <c r="E3569" t="s">
        <v>54</v>
      </c>
      <c r="F3569">
        <v>764.95820000000003</v>
      </c>
    </row>
    <row r="3570" spans="1:6" x14ac:dyDescent="0.25">
      <c r="A3570">
        <v>2031</v>
      </c>
      <c r="B3570" t="s">
        <v>7</v>
      </c>
      <c r="C3570" t="s">
        <v>17</v>
      </c>
      <c r="D3570" t="s">
        <v>42</v>
      </c>
      <c r="E3570" t="s">
        <v>46</v>
      </c>
      <c r="F3570">
        <v>917.94979999999998</v>
      </c>
    </row>
    <row r="3571" spans="1:6" x14ac:dyDescent="0.25">
      <c r="A3571">
        <v>2031</v>
      </c>
      <c r="B3571" t="s">
        <v>7</v>
      </c>
      <c r="C3571" t="s">
        <v>17</v>
      </c>
      <c r="D3571" t="s">
        <v>42</v>
      </c>
      <c r="E3571" t="s">
        <v>47</v>
      </c>
      <c r="F3571">
        <v>611.96659999999997</v>
      </c>
    </row>
    <row r="3572" spans="1:6" x14ac:dyDescent="0.25">
      <c r="A3572">
        <v>2031</v>
      </c>
      <c r="B3572" t="s">
        <v>7</v>
      </c>
      <c r="C3572" t="s">
        <v>17</v>
      </c>
      <c r="D3572" t="s">
        <v>43</v>
      </c>
      <c r="E3572" t="s">
        <v>48</v>
      </c>
      <c r="F3572">
        <v>1070.9414999999999</v>
      </c>
    </row>
    <row r="3573" spans="1:6" x14ac:dyDescent="0.25">
      <c r="A3573">
        <v>2031</v>
      </c>
      <c r="B3573" t="s">
        <v>7</v>
      </c>
      <c r="C3573" t="s">
        <v>17</v>
      </c>
      <c r="D3573" t="s">
        <v>43</v>
      </c>
      <c r="E3573" t="s">
        <v>49</v>
      </c>
      <c r="F3573">
        <v>458.97489999999999</v>
      </c>
    </row>
    <row r="3574" spans="1:6" x14ac:dyDescent="0.25">
      <c r="A3574">
        <v>2031</v>
      </c>
      <c r="B3574" t="s">
        <v>7</v>
      </c>
      <c r="C3574" t="s">
        <v>17</v>
      </c>
      <c r="D3574" t="s">
        <v>44</v>
      </c>
      <c r="E3574" t="s">
        <v>50</v>
      </c>
      <c r="F3574">
        <v>382.47910000000002</v>
      </c>
    </row>
    <row r="3575" spans="1:6" x14ac:dyDescent="0.25">
      <c r="A3575">
        <v>2031</v>
      </c>
      <c r="B3575" t="s">
        <v>7</v>
      </c>
      <c r="C3575" t="s">
        <v>17</v>
      </c>
      <c r="D3575" t="s">
        <v>44</v>
      </c>
      <c r="E3575" t="s">
        <v>51</v>
      </c>
      <c r="F3575">
        <v>382.47910000000002</v>
      </c>
    </row>
    <row r="3576" spans="1:6" x14ac:dyDescent="0.25">
      <c r="A3576">
        <v>2031</v>
      </c>
      <c r="B3576" t="s">
        <v>7</v>
      </c>
      <c r="C3576" t="s">
        <v>17</v>
      </c>
      <c r="D3576" t="s">
        <v>44</v>
      </c>
      <c r="E3576" t="s">
        <v>52</v>
      </c>
      <c r="F3576">
        <v>305.98329999999999</v>
      </c>
    </row>
    <row r="3577" spans="1:6" x14ac:dyDescent="0.25">
      <c r="A3577">
        <v>2031</v>
      </c>
      <c r="B3577" t="s">
        <v>7</v>
      </c>
      <c r="C3577" t="s">
        <v>17</v>
      </c>
      <c r="D3577" t="s">
        <v>44</v>
      </c>
      <c r="E3577" t="s">
        <v>53</v>
      </c>
      <c r="F3577">
        <v>229.48750000000001</v>
      </c>
    </row>
    <row r="3578" spans="1:6" x14ac:dyDescent="0.25">
      <c r="A3578">
        <v>2031</v>
      </c>
      <c r="B3578" t="s">
        <v>7</v>
      </c>
      <c r="C3578" t="s">
        <v>17</v>
      </c>
      <c r="D3578" t="s">
        <v>44</v>
      </c>
      <c r="E3578" t="s">
        <v>54</v>
      </c>
      <c r="F3578">
        <v>229.48750000000001</v>
      </c>
    </row>
    <row r="3579" spans="1:6" x14ac:dyDescent="0.25">
      <c r="A3579">
        <v>2031</v>
      </c>
      <c r="B3579" t="s">
        <v>7</v>
      </c>
      <c r="C3579" t="s">
        <v>17</v>
      </c>
      <c r="D3579" t="s">
        <v>45</v>
      </c>
      <c r="E3579" t="s">
        <v>55</v>
      </c>
      <c r="F3579">
        <v>305.98329999999999</v>
      </c>
    </row>
    <row r="3580" spans="1:6" x14ac:dyDescent="0.25">
      <c r="A3580">
        <v>2031</v>
      </c>
      <c r="B3580" t="s">
        <v>7</v>
      </c>
      <c r="C3580" t="s">
        <v>17</v>
      </c>
      <c r="D3580" t="s">
        <v>45</v>
      </c>
      <c r="E3580" t="s">
        <v>56</v>
      </c>
      <c r="F3580">
        <v>229.48750000000001</v>
      </c>
    </row>
    <row r="3581" spans="1:6" x14ac:dyDescent="0.25">
      <c r="A3581">
        <v>2031</v>
      </c>
      <c r="B3581" t="s">
        <v>7</v>
      </c>
      <c r="C3581" t="s">
        <v>17</v>
      </c>
      <c r="D3581" t="s">
        <v>45</v>
      </c>
      <c r="E3581" t="s">
        <v>57</v>
      </c>
      <c r="F3581">
        <v>152.99160000000001</v>
      </c>
    </row>
    <row r="3582" spans="1:6" x14ac:dyDescent="0.25">
      <c r="A3582">
        <v>2031</v>
      </c>
      <c r="B3582" t="s">
        <v>7</v>
      </c>
      <c r="C3582" t="s">
        <v>17</v>
      </c>
      <c r="D3582" t="s">
        <v>45</v>
      </c>
      <c r="E3582" t="s">
        <v>58</v>
      </c>
      <c r="F3582">
        <v>152.99160000000001</v>
      </c>
    </row>
    <row r="3583" spans="1:6" x14ac:dyDescent="0.25">
      <c r="A3583">
        <v>2031</v>
      </c>
      <c r="B3583" t="s">
        <v>7</v>
      </c>
      <c r="C3583" t="s">
        <v>17</v>
      </c>
      <c r="D3583" t="s">
        <v>45</v>
      </c>
      <c r="E3583" t="s">
        <v>59</v>
      </c>
      <c r="F3583">
        <v>229.48750000000001</v>
      </c>
    </row>
    <row r="3584" spans="1:6" x14ac:dyDescent="0.25">
      <c r="A3584">
        <v>2031</v>
      </c>
      <c r="B3584" t="s">
        <v>7</v>
      </c>
      <c r="C3584" t="s">
        <v>17</v>
      </c>
      <c r="D3584" t="s">
        <v>45</v>
      </c>
      <c r="E3584" t="s">
        <v>60</v>
      </c>
      <c r="F3584">
        <v>152.99160000000001</v>
      </c>
    </row>
    <row r="3585" spans="1:6" x14ac:dyDescent="0.25">
      <c r="A3585">
        <v>2031</v>
      </c>
      <c r="B3585" t="s">
        <v>7</v>
      </c>
      <c r="C3585" t="s">
        <v>17</v>
      </c>
      <c r="D3585" t="s">
        <v>45</v>
      </c>
      <c r="E3585" t="s">
        <v>54</v>
      </c>
      <c r="F3585">
        <v>305.98329999999999</v>
      </c>
    </row>
    <row r="3586" spans="1:6" x14ac:dyDescent="0.25">
      <c r="A3586">
        <v>2031</v>
      </c>
      <c r="B3586" t="s">
        <v>7</v>
      </c>
      <c r="C3586" t="s">
        <v>18</v>
      </c>
      <c r="D3586" t="s">
        <v>42</v>
      </c>
      <c r="E3586" t="s">
        <v>46</v>
      </c>
      <c r="F3586">
        <v>917.94979999999998</v>
      </c>
    </row>
    <row r="3587" spans="1:6" x14ac:dyDescent="0.25">
      <c r="A3587">
        <v>2031</v>
      </c>
      <c r="B3587" t="s">
        <v>7</v>
      </c>
      <c r="C3587" t="s">
        <v>18</v>
      </c>
      <c r="D3587" t="s">
        <v>42</v>
      </c>
      <c r="E3587" t="s">
        <v>47</v>
      </c>
      <c r="F3587">
        <v>611.96659999999997</v>
      </c>
    </row>
    <row r="3588" spans="1:6" x14ac:dyDescent="0.25">
      <c r="A3588">
        <v>2031</v>
      </c>
      <c r="B3588" t="s">
        <v>7</v>
      </c>
      <c r="C3588" t="s">
        <v>18</v>
      </c>
      <c r="D3588" t="s">
        <v>43</v>
      </c>
      <c r="E3588" t="s">
        <v>48</v>
      </c>
      <c r="F3588">
        <v>1070.9414999999999</v>
      </c>
    </row>
    <row r="3589" spans="1:6" x14ac:dyDescent="0.25">
      <c r="A3589">
        <v>2031</v>
      </c>
      <c r="B3589" t="s">
        <v>7</v>
      </c>
      <c r="C3589" t="s">
        <v>18</v>
      </c>
      <c r="D3589" t="s">
        <v>43</v>
      </c>
      <c r="E3589" t="s">
        <v>49</v>
      </c>
      <c r="F3589">
        <v>458.97489999999999</v>
      </c>
    </row>
    <row r="3590" spans="1:6" x14ac:dyDescent="0.25">
      <c r="A3590">
        <v>2031</v>
      </c>
      <c r="B3590" t="s">
        <v>7</v>
      </c>
      <c r="C3590" t="s">
        <v>18</v>
      </c>
      <c r="D3590" t="s">
        <v>44</v>
      </c>
      <c r="E3590" t="s">
        <v>50</v>
      </c>
      <c r="F3590">
        <v>382.47910000000002</v>
      </c>
    </row>
    <row r="3591" spans="1:6" x14ac:dyDescent="0.25">
      <c r="A3591">
        <v>2031</v>
      </c>
      <c r="B3591" t="s">
        <v>7</v>
      </c>
      <c r="C3591" t="s">
        <v>18</v>
      </c>
      <c r="D3591" t="s">
        <v>44</v>
      </c>
      <c r="E3591" t="s">
        <v>51</v>
      </c>
      <c r="F3591">
        <v>382.47910000000002</v>
      </c>
    </row>
    <row r="3592" spans="1:6" x14ac:dyDescent="0.25">
      <c r="A3592">
        <v>2031</v>
      </c>
      <c r="B3592" t="s">
        <v>7</v>
      </c>
      <c r="C3592" t="s">
        <v>18</v>
      </c>
      <c r="D3592" t="s">
        <v>44</v>
      </c>
      <c r="E3592" t="s">
        <v>52</v>
      </c>
      <c r="F3592">
        <v>305.98329999999999</v>
      </c>
    </row>
    <row r="3593" spans="1:6" x14ac:dyDescent="0.25">
      <c r="A3593">
        <v>2031</v>
      </c>
      <c r="B3593" t="s">
        <v>7</v>
      </c>
      <c r="C3593" t="s">
        <v>18</v>
      </c>
      <c r="D3593" t="s">
        <v>44</v>
      </c>
      <c r="E3593" t="s">
        <v>53</v>
      </c>
      <c r="F3593">
        <v>229.48750000000001</v>
      </c>
    </row>
    <row r="3594" spans="1:6" x14ac:dyDescent="0.25">
      <c r="A3594">
        <v>2031</v>
      </c>
      <c r="B3594" t="s">
        <v>7</v>
      </c>
      <c r="C3594" t="s">
        <v>18</v>
      </c>
      <c r="D3594" t="s">
        <v>44</v>
      </c>
      <c r="E3594" t="s">
        <v>54</v>
      </c>
      <c r="F3594">
        <v>229.48750000000001</v>
      </c>
    </row>
    <row r="3595" spans="1:6" x14ac:dyDescent="0.25">
      <c r="A3595">
        <v>2031</v>
      </c>
      <c r="B3595" t="s">
        <v>7</v>
      </c>
      <c r="C3595" t="s">
        <v>18</v>
      </c>
      <c r="D3595" t="s">
        <v>45</v>
      </c>
      <c r="E3595" t="s">
        <v>55</v>
      </c>
      <c r="F3595">
        <v>305.98329999999999</v>
      </c>
    </row>
    <row r="3596" spans="1:6" x14ac:dyDescent="0.25">
      <c r="A3596">
        <v>2031</v>
      </c>
      <c r="B3596" t="s">
        <v>7</v>
      </c>
      <c r="C3596" t="s">
        <v>18</v>
      </c>
      <c r="D3596" t="s">
        <v>45</v>
      </c>
      <c r="E3596" t="s">
        <v>56</v>
      </c>
      <c r="F3596">
        <v>229.48750000000001</v>
      </c>
    </row>
    <row r="3597" spans="1:6" x14ac:dyDescent="0.25">
      <c r="A3597">
        <v>2031</v>
      </c>
      <c r="B3597" t="s">
        <v>7</v>
      </c>
      <c r="C3597" t="s">
        <v>18</v>
      </c>
      <c r="D3597" t="s">
        <v>45</v>
      </c>
      <c r="E3597" t="s">
        <v>57</v>
      </c>
      <c r="F3597">
        <v>152.99160000000001</v>
      </c>
    </row>
    <row r="3598" spans="1:6" x14ac:dyDescent="0.25">
      <c r="A3598">
        <v>2031</v>
      </c>
      <c r="B3598" t="s">
        <v>7</v>
      </c>
      <c r="C3598" t="s">
        <v>18</v>
      </c>
      <c r="D3598" t="s">
        <v>45</v>
      </c>
      <c r="E3598" t="s">
        <v>58</v>
      </c>
      <c r="F3598">
        <v>152.99160000000001</v>
      </c>
    </row>
    <row r="3599" spans="1:6" x14ac:dyDescent="0.25">
      <c r="A3599">
        <v>2031</v>
      </c>
      <c r="B3599" t="s">
        <v>7</v>
      </c>
      <c r="C3599" t="s">
        <v>18</v>
      </c>
      <c r="D3599" t="s">
        <v>45</v>
      </c>
      <c r="E3599" t="s">
        <v>59</v>
      </c>
      <c r="F3599">
        <v>229.48750000000001</v>
      </c>
    </row>
    <row r="3600" spans="1:6" x14ac:dyDescent="0.25">
      <c r="A3600">
        <v>2031</v>
      </c>
      <c r="B3600" t="s">
        <v>7</v>
      </c>
      <c r="C3600" t="s">
        <v>18</v>
      </c>
      <c r="D3600" t="s">
        <v>45</v>
      </c>
      <c r="E3600" t="s">
        <v>60</v>
      </c>
      <c r="F3600">
        <v>152.99160000000001</v>
      </c>
    </row>
    <row r="3601" spans="1:6" x14ac:dyDescent="0.25">
      <c r="A3601">
        <v>2031</v>
      </c>
      <c r="B3601" t="s">
        <v>7</v>
      </c>
      <c r="C3601" t="s">
        <v>18</v>
      </c>
      <c r="D3601" t="s">
        <v>45</v>
      </c>
      <c r="E3601" t="s">
        <v>54</v>
      </c>
      <c r="F3601">
        <v>305.98329999999999</v>
      </c>
    </row>
    <row r="3602" spans="1:6" x14ac:dyDescent="0.25">
      <c r="A3602">
        <v>2031</v>
      </c>
      <c r="B3602" t="s">
        <v>7</v>
      </c>
      <c r="C3602" t="s">
        <v>19</v>
      </c>
      <c r="D3602" t="s">
        <v>42</v>
      </c>
      <c r="E3602" t="s">
        <v>46</v>
      </c>
      <c r="F3602">
        <v>458.97489999999999</v>
      </c>
    </row>
    <row r="3603" spans="1:6" x14ac:dyDescent="0.25">
      <c r="A3603">
        <v>2031</v>
      </c>
      <c r="B3603" t="s">
        <v>7</v>
      </c>
      <c r="C3603" t="s">
        <v>19</v>
      </c>
      <c r="D3603" t="s">
        <v>42</v>
      </c>
      <c r="E3603" t="s">
        <v>47</v>
      </c>
      <c r="F3603">
        <v>305.98329999999999</v>
      </c>
    </row>
    <row r="3604" spans="1:6" x14ac:dyDescent="0.25">
      <c r="A3604">
        <v>2031</v>
      </c>
      <c r="B3604" t="s">
        <v>7</v>
      </c>
      <c r="C3604" t="s">
        <v>19</v>
      </c>
      <c r="D3604" t="s">
        <v>43</v>
      </c>
      <c r="E3604" t="s">
        <v>48</v>
      </c>
      <c r="F3604">
        <v>535.47069999999997</v>
      </c>
    </row>
    <row r="3605" spans="1:6" x14ac:dyDescent="0.25">
      <c r="A3605">
        <v>2031</v>
      </c>
      <c r="B3605" t="s">
        <v>7</v>
      </c>
      <c r="C3605" t="s">
        <v>19</v>
      </c>
      <c r="D3605" t="s">
        <v>43</v>
      </c>
      <c r="E3605" t="s">
        <v>49</v>
      </c>
      <c r="F3605">
        <v>229.48750000000001</v>
      </c>
    </row>
    <row r="3606" spans="1:6" x14ac:dyDescent="0.25">
      <c r="A3606">
        <v>2031</v>
      </c>
      <c r="B3606" t="s">
        <v>7</v>
      </c>
      <c r="C3606" t="s">
        <v>19</v>
      </c>
      <c r="D3606" t="s">
        <v>44</v>
      </c>
      <c r="E3606" t="s">
        <v>50</v>
      </c>
      <c r="F3606">
        <v>191.23949999999999</v>
      </c>
    </row>
    <row r="3607" spans="1:6" x14ac:dyDescent="0.25">
      <c r="A3607">
        <v>2031</v>
      </c>
      <c r="B3607" t="s">
        <v>7</v>
      </c>
      <c r="C3607" t="s">
        <v>19</v>
      </c>
      <c r="D3607" t="s">
        <v>44</v>
      </c>
      <c r="E3607" t="s">
        <v>51</v>
      </c>
      <c r="F3607">
        <v>191.23949999999999</v>
      </c>
    </row>
    <row r="3608" spans="1:6" x14ac:dyDescent="0.25">
      <c r="A3608">
        <v>2031</v>
      </c>
      <c r="B3608" t="s">
        <v>7</v>
      </c>
      <c r="C3608" t="s">
        <v>19</v>
      </c>
      <c r="D3608" t="s">
        <v>44</v>
      </c>
      <c r="E3608" t="s">
        <v>52</v>
      </c>
      <c r="F3608">
        <v>152.99160000000001</v>
      </c>
    </row>
    <row r="3609" spans="1:6" x14ac:dyDescent="0.25">
      <c r="A3609">
        <v>2031</v>
      </c>
      <c r="B3609" t="s">
        <v>7</v>
      </c>
      <c r="C3609" t="s">
        <v>19</v>
      </c>
      <c r="D3609" t="s">
        <v>44</v>
      </c>
      <c r="E3609" t="s">
        <v>53</v>
      </c>
      <c r="F3609">
        <v>114.7437</v>
      </c>
    </row>
    <row r="3610" spans="1:6" x14ac:dyDescent="0.25">
      <c r="A3610">
        <v>2031</v>
      </c>
      <c r="B3610" t="s">
        <v>7</v>
      </c>
      <c r="C3610" t="s">
        <v>19</v>
      </c>
      <c r="D3610" t="s">
        <v>44</v>
      </c>
      <c r="E3610" t="s">
        <v>54</v>
      </c>
      <c r="F3610">
        <v>114.7437</v>
      </c>
    </row>
    <row r="3611" spans="1:6" x14ac:dyDescent="0.25">
      <c r="A3611">
        <v>2031</v>
      </c>
      <c r="B3611" t="s">
        <v>7</v>
      </c>
      <c r="C3611" t="s">
        <v>19</v>
      </c>
      <c r="D3611" t="s">
        <v>45</v>
      </c>
      <c r="E3611" t="s">
        <v>55</v>
      </c>
      <c r="F3611">
        <v>152.99160000000001</v>
      </c>
    </row>
    <row r="3612" spans="1:6" x14ac:dyDescent="0.25">
      <c r="A3612">
        <v>2031</v>
      </c>
      <c r="B3612" t="s">
        <v>7</v>
      </c>
      <c r="C3612" t="s">
        <v>19</v>
      </c>
      <c r="D3612" t="s">
        <v>45</v>
      </c>
      <c r="E3612" t="s">
        <v>56</v>
      </c>
      <c r="F3612">
        <v>114.7437</v>
      </c>
    </row>
    <row r="3613" spans="1:6" x14ac:dyDescent="0.25">
      <c r="A3613">
        <v>2031</v>
      </c>
      <c r="B3613" t="s">
        <v>7</v>
      </c>
      <c r="C3613" t="s">
        <v>19</v>
      </c>
      <c r="D3613" t="s">
        <v>45</v>
      </c>
      <c r="E3613" t="s">
        <v>57</v>
      </c>
      <c r="F3613">
        <v>76.495800000000003</v>
      </c>
    </row>
    <row r="3614" spans="1:6" x14ac:dyDescent="0.25">
      <c r="A3614">
        <v>2031</v>
      </c>
      <c r="B3614" t="s">
        <v>7</v>
      </c>
      <c r="C3614" t="s">
        <v>19</v>
      </c>
      <c r="D3614" t="s">
        <v>45</v>
      </c>
      <c r="E3614" t="s">
        <v>58</v>
      </c>
      <c r="F3614">
        <v>76.495800000000003</v>
      </c>
    </row>
    <row r="3615" spans="1:6" x14ac:dyDescent="0.25">
      <c r="A3615">
        <v>2031</v>
      </c>
      <c r="B3615" t="s">
        <v>7</v>
      </c>
      <c r="C3615" t="s">
        <v>19</v>
      </c>
      <c r="D3615" t="s">
        <v>45</v>
      </c>
      <c r="E3615" t="s">
        <v>59</v>
      </c>
      <c r="F3615">
        <v>114.7437</v>
      </c>
    </row>
    <row r="3616" spans="1:6" x14ac:dyDescent="0.25">
      <c r="A3616">
        <v>2031</v>
      </c>
      <c r="B3616" t="s">
        <v>7</v>
      </c>
      <c r="C3616" t="s">
        <v>19</v>
      </c>
      <c r="D3616" t="s">
        <v>45</v>
      </c>
      <c r="E3616" t="s">
        <v>60</v>
      </c>
      <c r="F3616">
        <v>76.495800000000003</v>
      </c>
    </row>
    <row r="3617" spans="1:6" x14ac:dyDescent="0.25">
      <c r="A3617">
        <v>2031</v>
      </c>
      <c r="B3617" t="s">
        <v>7</v>
      </c>
      <c r="C3617" t="s">
        <v>19</v>
      </c>
      <c r="D3617" t="s">
        <v>45</v>
      </c>
      <c r="E3617" t="s">
        <v>54</v>
      </c>
      <c r="F3617">
        <v>152.99160000000001</v>
      </c>
    </row>
    <row r="3618" spans="1:6" x14ac:dyDescent="0.25">
      <c r="A3618">
        <v>2031</v>
      </c>
      <c r="B3618" t="s">
        <v>7</v>
      </c>
      <c r="C3618" t="s">
        <v>20</v>
      </c>
      <c r="D3618" t="s">
        <v>42</v>
      </c>
      <c r="E3618" t="s">
        <v>46</v>
      </c>
      <c r="F3618">
        <v>458.97489999999999</v>
      </c>
    </row>
    <row r="3619" spans="1:6" x14ac:dyDescent="0.25">
      <c r="A3619">
        <v>2031</v>
      </c>
      <c r="B3619" t="s">
        <v>7</v>
      </c>
      <c r="C3619" t="s">
        <v>20</v>
      </c>
      <c r="D3619" t="s">
        <v>42</v>
      </c>
      <c r="E3619" t="s">
        <v>47</v>
      </c>
      <c r="F3619">
        <v>305.98329999999999</v>
      </c>
    </row>
    <row r="3620" spans="1:6" x14ac:dyDescent="0.25">
      <c r="A3620">
        <v>2031</v>
      </c>
      <c r="B3620" t="s">
        <v>7</v>
      </c>
      <c r="C3620" t="s">
        <v>20</v>
      </c>
      <c r="D3620" t="s">
        <v>43</v>
      </c>
      <c r="E3620" t="s">
        <v>48</v>
      </c>
      <c r="F3620">
        <v>535.47069999999997</v>
      </c>
    </row>
    <row r="3621" spans="1:6" x14ac:dyDescent="0.25">
      <c r="A3621">
        <v>2031</v>
      </c>
      <c r="B3621" t="s">
        <v>7</v>
      </c>
      <c r="C3621" t="s">
        <v>20</v>
      </c>
      <c r="D3621" t="s">
        <v>43</v>
      </c>
      <c r="E3621" t="s">
        <v>49</v>
      </c>
      <c r="F3621">
        <v>229.48750000000001</v>
      </c>
    </row>
    <row r="3622" spans="1:6" x14ac:dyDescent="0.25">
      <c r="A3622">
        <v>2031</v>
      </c>
      <c r="B3622" t="s">
        <v>7</v>
      </c>
      <c r="C3622" t="s">
        <v>20</v>
      </c>
      <c r="D3622" t="s">
        <v>44</v>
      </c>
      <c r="E3622" t="s">
        <v>50</v>
      </c>
      <c r="F3622">
        <v>191.23949999999999</v>
      </c>
    </row>
    <row r="3623" spans="1:6" x14ac:dyDescent="0.25">
      <c r="A3623">
        <v>2031</v>
      </c>
      <c r="B3623" t="s">
        <v>7</v>
      </c>
      <c r="C3623" t="s">
        <v>20</v>
      </c>
      <c r="D3623" t="s">
        <v>44</v>
      </c>
      <c r="E3623" t="s">
        <v>51</v>
      </c>
      <c r="F3623">
        <v>191.23949999999999</v>
      </c>
    </row>
    <row r="3624" spans="1:6" x14ac:dyDescent="0.25">
      <c r="A3624">
        <v>2031</v>
      </c>
      <c r="B3624" t="s">
        <v>7</v>
      </c>
      <c r="C3624" t="s">
        <v>20</v>
      </c>
      <c r="D3624" t="s">
        <v>44</v>
      </c>
      <c r="E3624" t="s">
        <v>52</v>
      </c>
      <c r="F3624">
        <v>152.99160000000001</v>
      </c>
    </row>
    <row r="3625" spans="1:6" x14ac:dyDescent="0.25">
      <c r="A3625">
        <v>2031</v>
      </c>
      <c r="B3625" t="s">
        <v>7</v>
      </c>
      <c r="C3625" t="s">
        <v>20</v>
      </c>
      <c r="D3625" t="s">
        <v>44</v>
      </c>
      <c r="E3625" t="s">
        <v>53</v>
      </c>
      <c r="F3625">
        <v>114.7437</v>
      </c>
    </row>
    <row r="3626" spans="1:6" x14ac:dyDescent="0.25">
      <c r="A3626">
        <v>2031</v>
      </c>
      <c r="B3626" t="s">
        <v>7</v>
      </c>
      <c r="C3626" t="s">
        <v>20</v>
      </c>
      <c r="D3626" t="s">
        <v>44</v>
      </c>
      <c r="E3626" t="s">
        <v>54</v>
      </c>
      <c r="F3626">
        <v>114.7437</v>
      </c>
    </row>
    <row r="3627" spans="1:6" x14ac:dyDescent="0.25">
      <c r="A3627">
        <v>2031</v>
      </c>
      <c r="B3627" t="s">
        <v>7</v>
      </c>
      <c r="C3627" t="s">
        <v>20</v>
      </c>
      <c r="D3627" t="s">
        <v>45</v>
      </c>
      <c r="E3627" t="s">
        <v>55</v>
      </c>
      <c r="F3627">
        <v>152.99160000000001</v>
      </c>
    </row>
    <row r="3628" spans="1:6" x14ac:dyDescent="0.25">
      <c r="A3628">
        <v>2031</v>
      </c>
      <c r="B3628" t="s">
        <v>7</v>
      </c>
      <c r="C3628" t="s">
        <v>20</v>
      </c>
      <c r="D3628" t="s">
        <v>45</v>
      </c>
      <c r="E3628" t="s">
        <v>56</v>
      </c>
      <c r="F3628">
        <v>114.7437</v>
      </c>
    </row>
    <row r="3629" spans="1:6" x14ac:dyDescent="0.25">
      <c r="A3629">
        <v>2031</v>
      </c>
      <c r="B3629" t="s">
        <v>7</v>
      </c>
      <c r="C3629" t="s">
        <v>20</v>
      </c>
      <c r="D3629" t="s">
        <v>45</v>
      </c>
      <c r="E3629" t="s">
        <v>57</v>
      </c>
      <c r="F3629">
        <v>76.495800000000003</v>
      </c>
    </row>
    <row r="3630" spans="1:6" x14ac:dyDescent="0.25">
      <c r="A3630">
        <v>2031</v>
      </c>
      <c r="B3630" t="s">
        <v>7</v>
      </c>
      <c r="C3630" t="s">
        <v>20</v>
      </c>
      <c r="D3630" t="s">
        <v>45</v>
      </c>
      <c r="E3630" t="s">
        <v>58</v>
      </c>
      <c r="F3630">
        <v>76.495800000000003</v>
      </c>
    </row>
    <row r="3631" spans="1:6" x14ac:dyDescent="0.25">
      <c r="A3631">
        <v>2031</v>
      </c>
      <c r="B3631" t="s">
        <v>7</v>
      </c>
      <c r="C3631" t="s">
        <v>20</v>
      </c>
      <c r="D3631" t="s">
        <v>45</v>
      </c>
      <c r="E3631" t="s">
        <v>59</v>
      </c>
      <c r="F3631">
        <v>114.7437</v>
      </c>
    </row>
    <row r="3632" spans="1:6" x14ac:dyDescent="0.25">
      <c r="A3632">
        <v>2031</v>
      </c>
      <c r="B3632" t="s">
        <v>7</v>
      </c>
      <c r="C3632" t="s">
        <v>20</v>
      </c>
      <c r="D3632" t="s">
        <v>45</v>
      </c>
      <c r="E3632" t="s">
        <v>60</v>
      </c>
      <c r="F3632">
        <v>76.495800000000003</v>
      </c>
    </row>
    <row r="3633" spans="1:6" x14ac:dyDescent="0.25">
      <c r="A3633">
        <v>2031</v>
      </c>
      <c r="B3633" t="s">
        <v>7</v>
      </c>
      <c r="C3633" t="s">
        <v>20</v>
      </c>
      <c r="D3633" t="s">
        <v>45</v>
      </c>
      <c r="E3633" t="s">
        <v>54</v>
      </c>
      <c r="F3633">
        <v>152.99160000000001</v>
      </c>
    </row>
    <row r="3634" spans="1:6" x14ac:dyDescent="0.25">
      <c r="A3634">
        <v>2031</v>
      </c>
      <c r="B3634" t="s">
        <v>7</v>
      </c>
      <c r="C3634" t="s">
        <v>21</v>
      </c>
      <c r="D3634" t="s">
        <v>42</v>
      </c>
      <c r="E3634" t="s">
        <v>46</v>
      </c>
      <c r="F3634">
        <v>458.97489999999999</v>
      </c>
    </row>
    <row r="3635" spans="1:6" x14ac:dyDescent="0.25">
      <c r="A3635">
        <v>2031</v>
      </c>
      <c r="B3635" t="s">
        <v>7</v>
      </c>
      <c r="C3635" t="s">
        <v>21</v>
      </c>
      <c r="D3635" t="s">
        <v>42</v>
      </c>
      <c r="E3635" t="s">
        <v>47</v>
      </c>
      <c r="F3635">
        <v>305.98329999999999</v>
      </c>
    </row>
    <row r="3636" spans="1:6" x14ac:dyDescent="0.25">
      <c r="A3636">
        <v>2031</v>
      </c>
      <c r="B3636" t="s">
        <v>7</v>
      </c>
      <c r="C3636" t="s">
        <v>21</v>
      </c>
      <c r="D3636" t="s">
        <v>43</v>
      </c>
      <c r="E3636" t="s">
        <v>48</v>
      </c>
      <c r="F3636">
        <v>535.47069999999997</v>
      </c>
    </row>
    <row r="3637" spans="1:6" x14ac:dyDescent="0.25">
      <c r="A3637">
        <v>2031</v>
      </c>
      <c r="B3637" t="s">
        <v>7</v>
      </c>
      <c r="C3637" t="s">
        <v>21</v>
      </c>
      <c r="D3637" t="s">
        <v>43</v>
      </c>
      <c r="E3637" t="s">
        <v>49</v>
      </c>
      <c r="F3637">
        <v>229.48750000000001</v>
      </c>
    </row>
    <row r="3638" spans="1:6" x14ac:dyDescent="0.25">
      <c r="A3638">
        <v>2031</v>
      </c>
      <c r="B3638" t="s">
        <v>7</v>
      </c>
      <c r="C3638" t="s">
        <v>21</v>
      </c>
      <c r="D3638" t="s">
        <v>44</v>
      </c>
      <c r="E3638" t="s">
        <v>50</v>
      </c>
      <c r="F3638">
        <v>191.23949999999999</v>
      </c>
    </row>
    <row r="3639" spans="1:6" x14ac:dyDescent="0.25">
      <c r="A3639">
        <v>2031</v>
      </c>
      <c r="B3639" t="s">
        <v>7</v>
      </c>
      <c r="C3639" t="s">
        <v>21</v>
      </c>
      <c r="D3639" t="s">
        <v>44</v>
      </c>
      <c r="E3639" t="s">
        <v>51</v>
      </c>
      <c r="F3639">
        <v>191.23949999999999</v>
      </c>
    </row>
    <row r="3640" spans="1:6" x14ac:dyDescent="0.25">
      <c r="A3640">
        <v>2031</v>
      </c>
      <c r="B3640" t="s">
        <v>7</v>
      </c>
      <c r="C3640" t="s">
        <v>21</v>
      </c>
      <c r="D3640" t="s">
        <v>44</v>
      </c>
      <c r="E3640" t="s">
        <v>52</v>
      </c>
      <c r="F3640">
        <v>152.99160000000001</v>
      </c>
    </row>
    <row r="3641" spans="1:6" x14ac:dyDescent="0.25">
      <c r="A3641">
        <v>2031</v>
      </c>
      <c r="B3641" t="s">
        <v>7</v>
      </c>
      <c r="C3641" t="s">
        <v>21</v>
      </c>
      <c r="D3641" t="s">
        <v>44</v>
      </c>
      <c r="E3641" t="s">
        <v>53</v>
      </c>
      <c r="F3641">
        <v>114.7437</v>
      </c>
    </row>
    <row r="3642" spans="1:6" x14ac:dyDescent="0.25">
      <c r="A3642">
        <v>2031</v>
      </c>
      <c r="B3642" t="s">
        <v>7</v>
      </c>
      <c r="C3642" t="s">
        <v>21</v>
      </c>
      <c r="D3642" t="s">
        <v>44</v>
      </c>
      <c r="E3642" t="s">
        <v>54</v>
      </c>
      <c r="F3642">
        <v>114.7437</v>
      </c>
    </row>
    <row r="3643" spans="1:6" x14ac:dyDescent="0.25">
      <c r="A3643">
        <v>2031</v>
      </c>
      <c r="B3643" t="s">
        <v>7</v>
      </c>
      <c r="C3643" t="s">
        <v>21</v>
      </c>
      <c r="D3643" t="s">
        <v>45</v>
      </c>
      <c r="E3643" t="s">
        <v>55</v>
      </c>
      <c r="F3643">
        <v>152.99160000000001</v>
      </c>
    </row>
    <row r="3644" spans="1:6" x14ac:dyDescent="0.25">
      <c r="A3644">
        <v>2031</v>
      </c>
      <c r="B3644" t="s">
        <v>7</v>
      </c>
      <c r="C3644" t="s">
        <v>21</v>
      </c>
      <c r="D3644" t="s">
        <v>45</v>
      </c>
      <c r="E3644" t="s">
        <v>56</v>
      </c>
      <c r="F3644">
        <v>114.7437</v>
      </c>
    </row>
    <row r="3645" spans="1:6" x14ac:dyDescent="0.25">
      <c r="A3645">
        <v>2031</v>
      </c>
      <c r="B3645" t="s">
        <v>7</v>
      </c>
      <c r="C3645" t="s">
        <v>21</v>
      </c>
      <c r="D3645" t="s">
        <v>45</v>
      </c>
      <c r="E3645" t="s">
        <v>57</v>
      </c>
      <c r="F3645">
        <v>76.495800000000003</v>
      </c>
    </row>
    <row r="3646" spans="1:6" x14ac:dyDescent="0.25">
      <c r="A3646">
        <v>2031</v>
      </c>
      <c r="B3646" t="s">
        <v>7</v>
      </c>
      <c r="C3646" t="s">
        <v>21</v>
      </c>
      <c r="D3646" t="s">
        <v>45</v>
      </c>
      <c r="E3646" t="s">
        <v>58</v>
      </c>
      <c r="F3646">
        <v>76.495800000000003</v>
      </c>
    </row>
    <row r="3647" spans="1:6" x14ac:dyDescent="0.25">
      <c r="A3647">
        <v>2031</v>
      </c>
      <c r="B3647" t="s">
        <v>7</v>
      </c>
      <c r="C3647" t="s">
        <v>21</v>
      </c>
      <c r="D3647" t="s">
        <v>45</v>
      </c>
      <c r="E3647" t="s">
        <v>59</v>
      </c>
      <c r="F3647">
        <v>114.7437</v>
      </c>
    </row>
    <row r="3648" spans="1:6" x14ac:dyDescent="0.25">
      <c r="A3648">
        <v>2031</v>
      </c>
      <c r="B3648" t="s">
        <v>7</v>
      </c>
      <c r="C3648" t="s">
        <v>21</v>
      </c>
      <c r="D3648" t="s">
        <v>45</v>
      </c>
      <c r="E3648" t="s">
        <v>60</v>
      </c>
      <c r="F3648">
        <v>76.495800000000003</v>
      </c>
    </row>
    <row r="3649" spans="1:6" x14ac:dyDescent="0.25">
      <c r="A3649">
        <v>2031</v>
      </c>
      <c r="B3649" t="s">
        <v>7</v>
      </c>
      <c r="C3649" t="s">
        <v>21</v>
      </c>
      <c r="D3649" t="s">
        <v>45</v>
      </c>
      <c r="E3649" t="s">
        <v>54</v>
      </c>
      <c r="F3649">
        <v>152.99160000000001</v>
      </c>
    </row>
    <row r="3650" spans="1:6" x14ac:dyDescent="0.25">
      <c r="A3650">
        <v>2031</v>
      </c>
      <c r="B3650" t="s">
        <v>8</v>
      </c>
      <c r="C3650" t="s">
        <v>22</v>
      </c>
      <c r="D3650" t="s">
        <v>42</v>
      </c>
      <c r="E3650" t="s">
        <v>46</v>
      </c>
      <c r="F3650">
        <v>4589.7491</v>
      </c>
    </row>
    <row r="3651" spans="1:6" x14ac:dyDescent="0.25">
      <c r="A3651">
        <v>2031</v>
      </c>
      <c r="B3651" t="s">
        <v>8</v>
      </c>
      <c r="C3651" t="s">
        <v>22</v>
      </c>
      <c r="D3651" t="s">
        <v>42</v>
      </c>
      <c r="E3651" t="s">
        <v>47</v>
      </c>
      <c r="F3651">
        <v>3059.8328000000001</v>
      </c>
    </row>
    <row r="3652" spans="1:6" x14ac:dyDescent="0.25">
      <c r="A3652">
        <v>2031</v>
      </c>
      <c r="B3652" t="s">
        <v>8</v>
      </c>
      <c r="C3652" t="s">
        <v>22</v>
      </c>
      <c r="D3652" t="s">
        <v>43</v>
      </c>
      <c r="E3652" t="s">
        <v>48</v>
      </c>
      <c r="F3652">
        <v>5354.7073</v>
      </c>
    </row>
    <row r="3653" spans="1:6" x14ac:dyDescent="0.25">
      <c r="A3653">
        <v>2031</v>
      </c>
      <c r="B3653" t="s">
        <v>8</v>
      </c>
      <c r="C3653" t="s">
        <v>22</v>
      </c>
      <c r="D3653" t="s">
        <v>43</v>
      </c>
      <c r="E3653" t="s">
        <v>49</v>
      </c>
      <c r="F3653">
        <v>2294.8746000000001</v>
      </c>
    </row>
    <row r="3654" spans="1:6" x14ac:dyDescent="0.25">
      <c r="A3654">
        <v>2031</v>
      </c>
      <c r="B3654" t="s">
        <v>8</v>
      </c>
      <c r="C3654" t="s">
        <v>22</v>
      </c>
      <c r="D3654" t="s">
        <v>44</v>
      </c>
      <c r="E3654" t="s">
        <v>50</v>
      </c>
      <c r="F3654">
        <v>1912.3955000000001</v>
      </c>
    </row>
    <row r="3655" spans="1:6" x14ac:dyDescent="0.25">
      <c r="A3655">
        <v>2031</v>
      </c>
      <c r="B3655" t="s">
        <v>8</v>
      </c>
      <c r="C3655" t="s">
        <v>22</v>
      </c>
      <c r="D3655" t="s">
        <v>44</v>
      </c>
      <c r="E3655" t="s">
        <v>51</v>
      </c>
      <c r="F3655">
        <v>1912.3955000000001</v>
      </c>
    </row>
    <row r="3656" spans="1:6" x14ac:dyDescent="0.25">
      <c r="A3656">
        <v>2031</v>
      </c>
      <c r="B3656" t="s">
        <v>8</v>
      </c>
      <c r="C3656" t="s">
        <v>22</v>
      </c>
      <c r="D3656" t="s">
        <v>44</v>
      </c>
      <c r="E3656" t="s">
        <v>52</v>
      </c>
      <c r="F3656">
        <v>1529.9164000000001</v>
      </c>
    </row>
    <row r="3657" spans="1:6" x14ac:dyDescent="0.25">
      <c r="A3657">
        <v>2031</v>
      </c>
      <c r="B3657" t="s">
        <v>8</v>
      </c>
      <c r="C3657" t="s">
        <v>22</v>
      </c>
      <c r="D3657" t="s">
        <v>44</v>
      </c>
      <c r="E3657" t="s">
        <v>53</v>
      </c>
      <c r="F3657">
        <v>1147.4373000000001</v>
      </c>
    </row>
    <row r="3658" spans="1:6" x14ac:dyDescent="0.25">
      <c r="A3658">
        <v>2031</v>
      </c>
      <c r="B3658" t="s">
        <v>8</v>
      </c>
      <c r="C3658" t="s">
        <v>22</v>
      </c>
      <c r="D3658" t="s">
        <v>44</v>
      </c>
      <c r="E3658" t="s">
        <v>54</v>
      </c>
      <c r="F3658">
        <v>1147.4373000000001</v>
      </c>
    </row>
    <row r="3659" spans="1:6" x14ac:dyDescent="0.25">
      <c r="A3659">
        <v>2031</v>
      </c>
      <c r="B3659" t="s">
        <v>8</v>
      </c>
      <c r="C3659" t="s">
        <v>22</v>
      </c>
      <c r="D3659" t="s">
        <v>45</v>
      </c>
      <c r="E3659" t="s">
        <v>55</v>
      </c>
      <c r="F3659">
        <v>1529.9164000000001</v>
      </c>
    </row>
    <row r="3660" spans="1:6" x14ac:dyDescent="0.25">
      <c r="A3660">
        <v>2031</v>
      </c>
      <c r="B3660" t="s">
        <v>8</v>
      </c>
      <c r="C3660" t="s">
        <v>22</v>
      </c>
      <c r="D3660" t="s">
        <v>45</v>
      </c>
      <c r="E3660" t="s">
        <v>56</v>
      </c>
      <c r="F3660">
        <v>1147.4373000000001</v>
      </c>
    </row>
    <row r="3661" spans="1:6" x14ac:dyDescent="0.25">
      <c r="A3661">
        <v>2031</v>
      </c>
      <c r="B3661" t="s">
        <v>8</v>
      </c>
      <c r="C3661" t="s">
        <v>22</v>
      </c>
      <c r="D3661" t="s">
        <v>45</v>
      </c>
      <c r="E3661" t="s">
        <v>57</v>
      </c>
      <c r="F3661">
        <v>764.95820000000003</v>
      </c>
    </row>
    <row r="3662" spans="1:6" x14ac:dyDescent="0.25">
      <c r="A3662">
        <v>2031</v>
      </c>
      <c r="B3662" t="s">
        <v>8</v>
      </c>
      <c r="C3662" t="s">
        <v>22</v>
      </c>
      <c r="D3662" t="s">
        <v>45</v>
      </c>
      <c r="E3662" t="s">
        <v>58</v>
      </c>
      <c r="F3662">
        <v>764.95820000000003</v>
      </c>
    </row>
    <row r="3663" spans="1:6" x14ac:dyDescent="0.25">
      <c r="A3663">
        <v>2031</v>
      </c>
      <c r="B3663" t="s">
        <v>8</v>
      </c>
      <c r="C3663" t="s">
        <v>22</v>
      </c>
      <c r="D3663" t="s">
        <v>45</v>
      </c>
      <c r="E3663" t="s">
        <v>59</v>
      </c>
      <c r="F3663">
        <v>1147.4373000000001</v>
      </c>
    </row>
    <row r="3664" spans="1:6" x14ac:dyDescent="0.25">
      <c r="A3664">
        <v>2031</v>
      </c>
      <c r="B3664" t="s">
        <v>8</v>
      </c>
      <c r="C3664" t="s">
        <v>22</v>
      </c>
      <c r="D3664" t="s">
        <v>45</v>
      </c>
      <c r="E3664" t="s">
        <v>60</v>
      </c>
      <c r="F3664">
        <v>764.95820000000003</v>
      </c>
    </row>
    <row r="3665" spans="1:6" x14ac:dyDescent="0.25">
      <c r="A3665">
        <v>2031</v>
      </c>
      <c r="B3665" t="s">
        <v>8</v>
      </c>
      <c r="C3665" t="s">
        <v>22</v>
      </c>
      <c r="D3665" t="s">
        <v>45</v>
      </c>
      <c r="E3665" t="s">
        <v>54</v>
      </c>
      <c r="F3665">
        <v>1529.9164000000001</v>
      </c>
    </row>
    <row r="3666" spans="1:6" x14ac:dyDescent="0.25">
      <c r="A3666">
        <v>2031</v>
      </c>
      <c r="B3666" t="s">
        <v>8</v>
      </c>
      <c r="C3666" t="s">
        <v>23</v>
      </c>
      <c r="D3666" t="s">
        <v>42</v>
      </c>
      <c r="E3666" t="s">
        <v>46</v>
      </c>
      <c r="F3666">
        <v>1835.8996999999999</v>
      </c>
    </row>
    <row r="3667" spans="1:6" x14ac:dyDescent="0.25">
      <c r="A3667">
        <v>2031</v>
      </c>
      <c r="B3667" t="s">
        <v>8</v>
      </c>
      <c r="C3667" t="s">
        <v>23</v>
      </c>
      <c r="D3667" t="s">
        <v>42</v>
      </c>
      <c r="E3667" t="s">
        <v>47</v>
      </c>
      <c r="F3667">
        <v>1223.9331</v>
      </c>
    </row>
    <row r="3668" spans="1:6" x14ac:dyDescent="0.25">
      <c r="A3668">
        <v>2031</v>
      </c>
      <c r="B3668" t="s">
        <v>8</v>
      </c>
      <c r="C3668" t="s">
        <v>23</v>
      </c>
      <c r="D3668" t="s">
        <v>43</v>
      </c>
      <c r="E3668" t="s">
        <v>48</v>
      </c>
      <c r="F3668">
        <v>2141.8829000000001</v>
      </c>
    </row>
    <row r="3669" spans="1:6" x14ac:dyDescent="0.25">
      <c r="A3669">
        <v>2031</v>
      </c>
      <c r="B3669" t="s">
        <v>8</v>
      </c>
      <c r="C3669" t="s">
        <v>23</v>
      </c>
      <c r="D3669" t="s">
        <v>43</v>
      </c>
      <c r="E3669" t="s">
        <v>49</v>
      </c>
      <c r="F3669">
        <v>917.94979999999998</v>
      </c>
    </row>
    <row r="3670" spans="1:6" x14ac:dyDescent="0.25">
      <c r="A3670">
        <v>2031</v>
      </c>
      <c r="B3670" t="s">
        <v>8</v>
      </c>
      <c r="C3670" t="s">
        <v>23</v>
      </c>
      <c r="D3670" t="s">
        <v>44</v>
      </c>
      <c r="E3670" t="s">
        <v>50</v>
      </c>
      <c r="F3670">
        <v>764.95820000000003</v>
      </c>
    </row>
    <row r="3671" spans="1:6" x14ac:dyDescent="0.25">
      <c r="A3671">
        <v>2031</v>
      </c>
      <c r="B3671" t="s">
        <v>8</v>
      </c>
      <c r="C3671" t="s">
        <v>23</v>
      </c>
      <c r="D3671" t="s">
        <v>44</v>
      </c>
      <c r="E3671" t="s">
        <v>51</v>
      </c>
      <c r="F3671">
        <v>764.95820000000003</v>
      </c>
    </row>
    <row r="3672" spans="1:6" x14ac:dyDescent="0.25">
      <c r="A3672">
        <v>2031</v>
      </c>
      <c r="B3672" t="s">
        <v>8</v>
      </c>
      <c r="C3672" t="s">
        <v>23</v>
      </c>
      <c r="D3672" t="s">
        <v>44</v>
      </c>
      <c r="E3672" t="s">
        <v>52</v>
      </c>
      <c r="F3672">
        <v>611.96659999999997</v>
      </c>
    </row>
    <row r="3673" spans="1:6" x14ac:dyDescent="0.25">
      <c r="A3673">
        <v>2031</v>
      </c>
      <c r="B3673" t="s">
        <v>8</v>
      </c>
      <c r="C3673" t="s">
        <v>23</v>
      </c>
      <c r="D3673" t="s">
        <v>44</v>
      </c>
      <c r="E3673" t="s">
        <v>53</v>
      </c>
      <c r="F3673">
        <v>458.97489999999999</v>
      </c>
    </row>
    <row r="3674" spans="1:6" x14ac:dyDescent="0.25">
      <c r="A3674">
        <v>2031</v>
      </c>
      <c r="B3674" t="s">
        <v>8</v>
      </c>
      <c r="C3674" t="s">
        <v>23</v>
      </c>
      <c r="D3674" t="s">
        <v>44</v>
      </c>
      <c r="E3674" t="s">
        <v>54</v>
      </c>
      <c r="F3674">
        <v>458.97489999999999</v>
      </c>
    </row>
    <row r="3675" spans="1:6" x14ac:dyDescent="0.25">
      <c r="A3675">
        <v>2031</v>
      </c>
      <c r="B3675" t="s">
        <v>8</v>
      </c>
      <c r="C3675" t="s">
        <v>23</v>
      </c>
      <c r="D3675" t="s">
        <v>45</v>
      </c>
      <c r="E3675" t="s">
        <v>55</v>
      </c>
      <c r="F3675">
        <v>611.96659999999997</v>
      </c>
    </row>
    <row r="3676" spans="1:6" x14ac:dyDescent="0.25">
      <c r="A3676">
        <v>2031</v>
      </c>
      <c r="B3676" t="s">
        <v>8</v>
      </c>
      <c r="C3676" t="s">
        <v>23</v>
      </c>
      <c r="D3676" t="s">
        <v>45</v>
      </c>
      <c r="E3676" t="s">
        <v>56</v>
      </c>
      <c r="F3676">
        <v>458.97489999999999</v>
      </c>
    </row>
    <row r="3677" spans="1:6" x14ac:dyDescent="0.25">
      <c r="A3677">
        <v>2031</v>
      </c>
      <c r="B3677" t="s">
        <v>8</v>
      </c>
      <c r="C3677" t="s">
        <v>23</v>
      </c>
      <c r="D3677" t="s">
        <v>45</v>
      </c>
      <c r="E3677" t="s">
        <v>57</v>
      </c>
      <c r="F3677">
        <v>305.98329999999999</v>
      </c>
    </row>
    <row r="3678" spans="1:6" x14ac:dyDescent="0.25">
      <c r="A3678">
        <v>2031</v>
      </c>
      <c r="B3678" t="s">
        <v>8</v>
      </c>
      <c r="C3678" t="s">
        <v>23</v>
      </c>
      <c r="D3678" t="s">
        <v>45</v>
      </c>
      <c r="E3678" t="s">
        <v>58</v>
      </c>
      <c r="F3678">
        <v>305.98329999999999</v>
      </c>
    </row>
    <row r="3679" spans="1:6" x14ac:dyDescent="0.25">
      <c r="A3679">
        <v>2031</v>
      </c>
      <c r="B3679" t="s">
        <v>8</v>
      </c>
      <c r="C3679" t="s">
        <v>23</v>
      </c>
      <c r="D3679" t="s">
        <v>45</v>
      </c>
      <c r="E3679" t="s">
        <v>59</v>
      </c>
      <c r="F3679">
        <v>458.97489999999999</v>
      </c>
    </row>
    <row r="3680" spans="1:6" x14ac:dyDescent="0.25">
      <c r="A3680">
        <v>2031</v>
      </c>
      <c r="B3680" t="s">
        <v>8</v>
      </c>
      <c r="C3680" t="s">
        <v>23</v>
      </c>
      <c r="D3680" t="s">
        <v>45</v>
      </c>
      <c r="E3680" t="s">
        <v>60</v>
      </c>
      <c r="F3680">
        <v>305.98329999999999</v>
      </c>
    </row>
    <row r="3681" spans="1:6" x14ac:dyDescent="0.25">
      <c r="A3681">
        <v>2031</v>
      </c>
      <c r="B3681" t="s">
        <v>8</v>
      </c>
      <c r="C3681" t="s">
        <v>23</v>
      </c>
      <c r="D3681" t="s">
        <v>45</v>
      </c>
      <c r="E3681" t="s">
        <v>54</v>
      </c>
      <c r="F3681">
        <v>611.96659999999997</v>
      </c>
    </row>
    <row r="3682" spans="1:6" x14ac:dyDescent="0.25">
      <c r="A3682">
        <v>2031</v>
      </c>
      <c r="B3682" t="s">
        <v>8</v>
      </c>
      <c r="C3682" t="s">
        <v>24</v>
      </c>
      <c r="D3682" t="s">
        <v>42</v>
      </c>
      <c r="E3682" t="s">
        <v>46</v>
      </c>
      <c r="F3682">
        <v>2294.8746000000001</v>
      </c>
    </row>
    <row r="3683" spans="1:6" x14ac:dyDescent="0.25">
      <c r="A3683">
        <v>2031</v>
      </c>
      <c r="B3683" t="s">
        <v>8</v>
      </c>
      <c r="C3683" t="s">
        <v>24</v>
      </c>
      <c r="D3683" t="s">
        <v>42</v>
      </c>
      <c r="E3683" t="s">
        <v>47</v>
      </c>
      <c r="F3683">
        <v>1529.9164000000001</v>
      </c>
    </row>
    <row r="3684" spans="1:6" x14ac:dyDescent="0.25">
      <c r="A3684">
        <v>2031</v>
      </c>
      <c r="B3684" t="s">
        <v>8</v>
      </c>
      <c r="C3684" t="s">
        <v>24</v>
      </c>
      <c r="D3684" t="s">
        <v>43</v>
      </c>
      <c r="E3684" t="s">
        <v>48</v>
      </c>
      <c r="F3684">
        <v>2677.3537000000001</v>
      </c>
    </row>
    <row r="3685" spans="1:6" x14ac:dyDescent="0.25">
      <c r="A3685">
        <v>2031</v>
      </c>
      <c r="B3685" t="s">
        <v>8</v>
      </c>
      <c r="C3685" t="s">
        <v>24</v>
      </c>
      <c r="D3685" t="s">
        <v>43</v>
      </c>
      <c r="E3685" t="s">
        <v>49</v>
      </c>
      <c r="F3685">
        <v>1147.4373000000001</v>
      </c>
    </row>
    <row r="3686" spans="1:6" x14ac:dyDescent="0.25">
      <c r="A3686">
        <v>2031</v>
      </c>
      <c r="B3686" t="s">
        <v>8</v>
      </c>
      <c r="C3686" t="s">
        <v>24</v>
      </c>
      <c r="D3686" t="s">
        <v>44</v>
      </c>
      <c r="E3686" t="s">
        <v>50</v>
      </c>
      <c r="F3686">
        <v>956.19770000000005</v>
      </c>
    </row>
    <row r="3687" spans="1:6" x14ac:dyDescent="0.25">
      <c r="A3687">
        <v>2031</v>
      </c>
      <c r="B3687" t="s">
        <v>8</v>
      </c>
      <c r="C3687" t="s">
        <v>24</v>
      </c>
      <c r="D3687" t="s">
        <v>44</v>
      </c>
      <c r="E3687" t="s">
        <v>51</v>
      </c>
      <c r="F3687">
        <v>956.19770000000005</v>
      </c>
    </row>
    <row r="3688" spans="1:6" x14ac:dyDescent="0.25">
      <c r="A3688">
        <v>2031</v>
      </c>
      <c r="B3688" t="s">
        <v>8</v>
      </c>
      <c r="C3688" t="s">
        <v>24</v>
      </c>
      <c r="D3688" t="s">
        <v>44</v>
      </c>
      <c r="E3688" t="s">
        <v>52</v>
      </c>
      <c r="F3688">
        <v>764.95820000000003</v>
      </c>
    </row>
    <row r="3689" spans="1:6" x14ac:dyDescent="0.25">
      <c r="A3689">
        <v>2031</v>
      </c>
      <c r="B3689" t="s">
        <v>8</v>
      </c>
      <c r="C3689" t="s">
        <v>24</v>
      </c>
      <c r="D3689" t="s">
        <v>44</v>
      </c>
      <c r="E3689" t="s">
        <v>53</v>
      </c>
      <c r="F3689">
        <v>573.71860000000004</v>
      </c>
    </row>
    <row r="3690" spans="1:6" x14ac:dyDescent="0.25">
      <c r="A3690">
        <v>2031</v>
      </c>
      <c r="B3690" t="s">
        <v>8</v>
      </c>
      <c r="C3690" t="s">
        <v>24</v>
      </c>
      <c r="D3690" t="s">
        <v>44</v>
      </c>
      <c r="E3690" t="s">
        <v>54</v>
      </c>
      <c r="F3690">
        <v>573.71860000000004</v>
      </c>
    </row>
    <row r="3691" spans="1:6" x14ac:dyDescent="0.25">
      <c r="A3691">
        <v>2031</v>
      </c>
      <c r="B3691" t="s">
        <v>8</v>
      </c>
      <c r="C3691" t="s">
        <v>24</v>
      </c>
      <c r="D3691" t="s">
        <v>45</v>
      </c>
      <c r="E3691" t="s">
        <v>55</v>
      </c>
      <c r="F3691">
        <v>764.95820000000003</v>
      </c>
    </row>
    <row r="3692" spans="1:6" x14ac:dyDescent="0.25">
      <c r="A3692">
        <v>2031</v>
      </c>
      <c r="B3692" t="s">
        <v>8</v>
      </c>
      <c r="C3692" t="s">
        <v>24</v>
      </c>
      <c r="D3692" t="s">
        <v>45</v>
      </c>
      <c r="E3692" t="s">
        <v>56</v>
      </c>
      <c r="F3692">
        <v>573.71860000000004</v>
      </c>
    </row>
    <row r="3693" spans="1:6" x14ac:dyDescent="0.25">
      <c r="A3693">
        <v>2031</v>
      </c>
      <c r="B3693" t="s">
        <v>8</v>
      </c>
      <c r="C3693" t="s">
        <v>24</v>
      </c>
      <c r="D3693" t="s">
        <v>45</v>
      </c>
      <c r="E3693" t="s">
        <v>57</v>
      </c>
      <c r="F3693">
        <v>382.47910000000002</v>
      </c>
    </row>
    <row r="3694" spans="1:6" x14ac:dyDescent="0.25">
      <c r="A3694">
        <v>2031</v>
      </c>
      <c r="B3694" t="s">
        <v>8</v>
      </c>
      <c r="C3694" t="s">
        <v>24</v>
      </c>
      <c r="D3694" t="s">
        <v>45</v>
      </c>
      <c r="E3694" t="s">
        <v>58</v>
      </c>
      <c r="F3694">
        <v>382.47910000000002</v>
      </c>
    </row>
    <row r="3695" spans="1:6" x14ac:dyDescent="0.25">
      <c r="A3695">
        <v>2031</v>
      </c>
      <c r="B3695" t="s">
        <v>8</v>
      </c>
      <c r="C3695" t="s">
        <v>24</v>
      </c>
      <c r="D3695" t="s">
        <v>45</v>
      </c>
      <c r="E3695" t="s">
        <v>59</v>
      </c>
      <c r="F3695">
        <v>573.71860000000004</v>
      </c>
    </row>
    <row r="3696" spans="1:6" x14ac:dyDescent="0.25">
      <c r="A3696">
        <v>2031</v>
      </c>
      <c r="B3696" t="s">
        <v>8</v>
      </c>
      <c r="C3696" t="s">
        <v>24</v>
      </c>
      <c r="D3696" t="s">
        <v>45</v>
      </c>
      <c r="E3696" t="s">
        <v>60</v>
      </c>
      <c r="F3696">
        <v>382.47910000000002</v>
      </c>
    </row>
    <row r="3697" spans="1:6" x14ac:dyDescent="0.25">
      <c r="A3697">
        <v>2031</v>
      </c>
      <c r="B3697" t="s">
        <v>8</v>
      </c>
      <c r="C3697" t="s">
        <v>24</v>
      </c>
      <c r="D3697" t="s">
        <v>45</v>
      </c>
      <c r="E3697" t="s">
        <v>54</v>
      </c>
      <c r="F3697">
        <v>764.95820000000003</v>
      </c>
    </row>
    <row r="3698" spans="1:6" x14ac:dyDescent="0.25">
      <c r="A3698">
        <v>2031</v>
      </c>
      <c r="B3698" t="s">
        <v>8</v>
      </c>
      <c r="C3698" t="s">
        <v>25</v>
      </c>
      <c r="D3698" t="s">
        <v>42</v>
      </c>
      <c r="E3698" t="s">
        <v>46</v>
      </c>
      <c r="F3698">
        <v>917.94979999999998</v>
      </c>
    </row>
    <row r="3699" spans="1:6" x14ac:dyDescent="0.25">
      <c r="A3699">
        <v>2031</v>
      </c>
      <c r="B3699" t="s">
        <v>8</v>
      </c>
      <c r="C3699" t="s">
        <v>25</v>
      </c>
      <c r="D3699" t="s">
        <v>42</v>
      </c>
      <c r="E3699" t="s">
        <v>47</v>
      </c>
      <c r="F3699">
        <v>611.96659999999997</v>
      </c>
    </row>
    <row r="3700" spans="1:6" x14ac:dyDescent="0.25">
      <c r="A3700">
        <v>2031</v>
      </c>
      <c r="B3700" t="s">
        <v>8</v>
      </c>
      <c r="C3700" t="s">
        <v>25</v>
      </c>
      <c r="D3700" t="s">
        <v>43</v>
      </c>
      <c r="E3700" t="s">
        <v>48</v>
      </c>
      <c r="F3700">
        <v>1070.9414999999999</v>
      </c>
    </row>
    <row r="3701" spans="1:6" x14ac:dyDescent="0.25">
      <c r="A3701">
        <v>2031</v>
      </c>
      <c r="B3701" t="s">
        <v>8</v>
      </c>
      <c r="C3701" t="s">
        <v>25</v>
      </c>
      <c r="D3701" t="s">
        <v>43</v>
      </c>
      <c r="E3701" t="s">
        <v>49</v>
      </c>
      <c r="F3701">
        <v>458.97489999999999</v>
      </c>
    </row>
    <row r="3702" spans="1:6" x14ac:dyDescent="0.25">
      <c r="A3702">
        <v>2031</v>
      </c>
      <c r="B3702" t="s">
        <v>8</v>
      </c>
      <c r="C3702" t="s">
        <v>25</v>
      </c>
      <c r="D3702" t="s">
        <v>44</v>
      </c>
      <c r="E3702" t="s">
        <v>50</v>
      </c>
      <c r="F3702">
        <v>382.47910000000002</v>
      </c>
    </row>
    <row r="3703" spans="1:6" x14ac:dyDescent="0.25">
      <c r="A3703">
        <v>2031</v>
      </c>
      <c r="B3703" t="s">
        <v>8</v>
      </c>
      <c r="C3703" t="s">
        <v>25</v>
      </c>
      <c r="D3703" t="s">
        <v>44</v>
      </c>
      <c r="E3703" t="s">
        <v>51</v>
      </c>
      <c r="F3703">
        <v>382.47910000000002</v>
      </c>
    </row>
    <row r="3704" spans="1:6" x14ac:dyDescent="0.25">
      <c r="A3704">
        <v>2031</v>
      </c>
      <c r="B3704" t="s">
        <v>8</v>
      </c>
      <c r="C3704" t="s">
        <v>25</v>
      </c>
      <c r="D3704" t="s">
        <v>44</v>
      </c>
      <c r="E3704" t="s">
        <v>52</v>
      </c>
      <c r="F3704">
        <v>305.98329999999999</v>
      </c>
    </row>
    <row r="3705" spans="1:6" x14ac:dyDescent="0.25">
      <c r="A3705">
        <v>2031</v>
      </c>
      <c r="B3705" t="s">
        <v>8</v>
      </c>
      <c r="C3705" t="s">
        <v>25</v>
      </c>
      <c r="D3705" t="s">
        <v>44</v>
      </c>
      <c r="E3705" t="s">
        <v>53</v>
      </c>
      <c r="F3705">
        <v>229.48750000000001</v>
      </c>
    </row>
    <row r="3706" spans="1:6" x14ac:dyDescent="0.25">
      <c r="A3706">
        <v>2031</v>
      </c>
      <c r="B3706" t="s">
        <v>8</v>
      </c>
      <c r="C3706" t="s">
        <v>25</v>
      </c>
      <c r="D3706" t="s">
        <v>44</v>
      </c>
      <c r="E3706" t="s">
        <v>54</v>
      </c>
      <c r="F3706">
        <v>229.48750000000001</v>
      </c>
    </row>
    <row r="3707" spans="1:6" x14ac:dyDescent="0.25">
      <c r="A3707">
        <v>2031</v>
      </c>
      <c r="B3707" t="s">
        <v>8</v>
      </c>
      <c r="C3707" t="s">
        <v>25</v>
      </c>
      <c r="D3707" t="s">
        <v>45</v>
      </c>
      <c r="E3707" t="s">
        <v>55</v>
      </c>
      <c r="F3707">
        <v>305.98329999999999</v>
      </c>
    </row>
    <row r="3708" spans="1:6" x14ac:dyDescent="0.25">
      <c r="A3708">
        <v>2031</v>
      </c>
      <c r="B3708" t="s">
        <v>8</v>
      </c>
      <c r="C3708" t="s">
        <v>25</v>
      </c>
      <c r="D3708" t="s">
        <v>45</v>
      </c>
      <c r="E3708" t="s">
        <v>56</v>
      </c>
      <c r="F3708">
        <v>229.48750000000001</v>
      </c>
    </row>
    <row r="3709" spans="1:6" x14ac:dyDescent="0.25">
      <c r="A3709">
        <v>2031</v>
      </c>
      <c r="B3709" t="s">
        <v>8</v>
      </c>
      <c r="C3709" t="s">
        <v>25</v>
      </c>
      <c r="D3709" t="s">
        <v>45</v>
      </c>
      <c r="E3709" t="s">
        <v>57</v>
      </c>
      <c r="F3709">
        <v>152.99160000000001</v>
      </c>
    </row>
    <row r="3710" spans="1:6" x14ac:dyDescent="0.25">
      <c r="A3710">
        <v>2031</v>
      </c>
      <c r="B3710" t="s">
        <v>8</v>
      </c>
      <c r="C3710" t="s">
        <v>25</v>
      </c>
      <c r="D3710" t="s">
        <v>45</v>
      </c>
      <c r="E3710" t="s">
        <v>58</v>
      </c>
      <c r="F3710">
        <v>152.99160000000001</v>
      </c>
    </row>
    <row r="3711" spans="1:6" x14ac:dyDescent="0.25">
      <c r="A3711">
        <v>2031</v>
      </c>
      <c r="B3711" t="s">
        <v>8</v>
      </c>
      <c r="C3711" t="s">
        <v>25</v>
      </c>
      <c r="D3711" t="s">
        <v>45</v>
      </c>
      <c r="E3711" t="s">
        <v>59</v>
      </c>
      <c r="F3711">
        <v>229.48750000000001</v>
      </c>
    </row>
    <row r="3712" spans="1:6" x14ac:dyDescent="0.25">
      <c r="A3712">
        <v>2031</v>
      </c>
      <c r="B3712" t="s">
        <v>8</v>
      </c>
      <c r="C3712" t="s">
        <v>25</v>
      </c>
      <c r="D3712" t="s">
        <v>45</v>
      </c>
      <c r="E3712" t="s">
        <v>60</v>
      </c>
      <c r="F3712">
        <v>152.99160000000001</v>
      </c>
    </row>
    <row r="3713" spans="1:6" x14ac:dyDescent="0.25">
      <c r="A3713">
        <v>2031</v>
      </c>
      <c r="B3713" t="s">
        <v>8</v>
      </c>
      <c r="C3713" t="s">
        <v>25</v>
      </c>
      <c r="D3713" t="s">
        <v>45</v>
      </c>
      <c r="E3713" t="s">
        <v>54</v>
      </c>
      <c r="F3713">
        <v>305.98329999999999</v>
      </c>
    </row>
    <row r="3714" spans="1:6" x14ac:dyDescent="0.25">
      <c r="A3714">
        <v>2031</v>
      </c>
      <c r="B3714" t="s">
        <v>8</v>
      </c>
      <c r="C3714" t="s">
        <v>26</v>
      </c>
      <c r="D3714" t="s">
        <v>42</v>
      </c>
      <c r="E3714" t="s">
        <v>46</v>
      </c>
      <c r="F3714">
        <v>917.94979999999998</v>
      </c>
    </row>
    <row r="3715" spans="1:6" x14ac:dyDescent="0.25">
      <c r="A3715">
        <v>2031</v>
      </c>
      <c r="B3715" t="s">
        <v>8</v>
      </c>
      <c r="C3715" t="s">
        <v>26</v>
      </c>
      <c r="D3715" t="s">
        <v>42</v>
      </c>
      <c r="E3715" t="s">
        <v>47</v>
      </c>
      <c r="F3715">
        <v>611.96659999999997</v>
      </c>
    </row>
    <row r="3716" spans="1:6" x14ac:dyDescent="0.25">
      <c r="A3716">
        <v>2031</v>
      </c>
      <c r="B3716" t="s">
        <v>8</v>
      </c>
      <c r="C3716" t="s">
        <v>26</v>
      </c>
      <c r="D3716" t="s">
        <v>43</v>
      </c>
      <c r="E3716" t="s">
        <v>48</v>
      </c>
      <c r="F3716">
        <v>1070.9414999999999</v>
      </c>
    </row>
    <row r="3717" spans="1:6" x14ac:dyDescent="0.25">
      <c r="A3717">
        <v>2031</v>
      </c>
      <c r="B3717" t="s">
        <v>8</v>
      </c>
      <c r="C3717" t="s">
        <v>26</v>
      </c>
      <c r="D3717" t="s">
        <v>43</v>
      </c>
      <c r="E3717" t="s">
        <v>49</v>
      </c>
      <c r="F3717">
        <v>458.97489999999999</v>
      </c>
    </row>
    <row r="3718" spans="1:6" x14ac:dyDescent="0.25">
      <c r="A3718">
        <v>2031</v>
      </c>
      <c r="B3718" t="s">
        <v>8</v>
      </c>
      <c r="C3718" t="s">
        <v>26</v>
      </c>
      <c r="D3718" t="s">
        <v>44</v>
      </c>
      <c r="E3718" t="s">
        <v>50</v>
      </c>
      <c r="F3718">
        <v>382.47910000000002</v>
      </c>
    </row>
    <row r="3719" spans="1:6" x14ac:dyDescent="0.25">
      <c r="A3719">
        <v>2031</v>
      </c>
      <c r="B3719" t="s">
        <v>8</v>
      </c>
      <c r="C3719" t="s">
        <v>26</v>
      </c>
      <c r="D3719" t="s">
        <v>44</v>
      </c>
      <c r="E3719" t="s">
        <v>51</v>
      </c>
      <c r="F3719">
        <v>382.47910000000002</v>
      </c>
    </row>
    <row r="3720" spans="1:6" x14ac:dyDescent="0.25">
      <c r="A3720">
        <v>2031</v>
      </c>
      <c r="B3720" t="s">
        <v>8</v>
      </c>
      <c r="C3720" t="s">
        <v>26</v>
      </c>
      <c r="D3720" t="s">
        <v>44</v>
      </c>
      <c r="E3720" t="s">
        <v>52</v>
      </c>
      <c r="F3720">
        <v>305.98329999999999</v>
      </c>
    </row>
    <row r="3721" spans="1:6" x14ac:dyDescent="0.25">
      <c r="A3721">
        <v>2031</v>
      </c>
      <c r="B3721" t="s">
        <v>8</v>
      </c>
      <c r="C3721" t="s">
        <v>26</v>
      </c>
      <c r="D3721" t="s">
        <v>44</v>
      </c>
      <c r="E3721" t="s">
        <v>53</v>
      </c>
      <c r="F3721">
        <v>229.48750000000001</v>
      </c>
    </row>
    <row r="3722" spans="1:6" x14ac:dyDescent="0.25">
      <c r="A3722">
        <v>2031</v>
      </c>
      <c r="B3722" t="s">
        <v>8</v>
      </c>
      <c r="C3722" t="s">
        <v>26</v>
      </c>
      <c r="D3722" t="s">
        <v>44</v>
      </c>
      <c r="E3722" t="s">
        <v>54</v>
      </c>
      <c r="F3722">
        <v>229.48750000000001</v>
      </c>
    </row>
    <row r="3723" spans="1:6" x14ac:dyDescent="0.25">
      <c r="A3723">
        <v>2031</v>
      </c>
      <c r="B3723" t="s">
        <v>8</v>
      </c>
      <c r="C3723" t="s">
        <v>26</v>
      </c>
      <c r="D3723" t="s">
        <v>45</v>
      </c>
      <c r="E3723" t="s">
        <v>55</v>
      </c>
      <c r="F3723">
        <v>305.98329999999999</v>
      </c>
    </row>
    <row r="3724" spans="1:6" x14ac:dyDescent="0.25">
      <c r="A3724">
        <v>2031</v>
      </c>
      <c r="B3724" t="s">
        <v>8</v>
      </c>
      <c r="C3724" t="s">
        <v>26</v>
      </c>
      <c r="D3724" t="s">
        <v>45</v>
      </c>
      <c r="E3724" t="s">
        <v>56</v>
      </c>
      <c r="F3724">
        <v>229.48750000000001</v>
      </c>
    </row>
    <row r="3725" spans="1:6" x14ac:dyDescent="0.25">
      <c r="A3725">
        <v>2031</v>
      </c>
      <c r="B3725" t="s">
        <v>8</v>
      </c>
      <c r="C3725" t="s">
        <v>26</v>
      </c>
      <c r="D3725" t="s">
        <v>45</v>
      </c>
      <c r="E3725" t="s">
        <v>57</v>
      </c>
      <c r="F3725">
        <v>152.99160000000001</v>
      </c>
    </row>
    <row r="3726" spans="1:6" x14ac:dyDescent="0.25">
      <c r="A3726">
        <v>2031</v>
      </c>
      <c r="B3726" t="s">
        <v>8</v>
      </c>
      <c r="C3726" t="s">
        <v>26</v>
      </c>
      <c r="D3726" t="s">
        <v>45</v>
      </c>
      <c r="E3726" t="s">
        <v>58</v>
      </c>
      <c r="F3726">
        <v>152.99160000000001</v>
      </c>
    </row>
    <row r="3727" spans="1:6" x14ac:dyDescent="0.25">
      <c r="A3727">
        <v>2031</v>
      </c>
      <c r="B3727" t="s">
        <v>8</v>
      </c>
      <c r="C3727" t="s">
        <v>26</v>
      </c>
      <c r="D3727" t="s">
        <v>45</v>
      </c>
      <c r="E3727" t="s">
        <v>59</v>
      </c>
      <c r="F3727">
        <v>229.48750000000001</v>
      </c>
    </row>
    <row r="3728" spans="1:6" x14ac:dyDescent="0.25">
      <c r="A3728">
        <v>2031</v>
      </c>
      <c r="B3728" t="s">
        <v>8</v>
      </c>
      <c r="C3728" t="s">
        <v>26</v>
      </c>
      <c r="D3728" t="s">
        <v>45</v>
      </c>
      <c r="E3728" t="s">
        <v>60</v>
      </c>
      <c r="F3728">
        <v>152.99160000000001</v>
      </c>
    </row>
    <row r="3729" spans="1:6" x14ac:dyDescent="0.25">
      <c r="A3729">
        <v>2031</v>
      </c>
      <c r="B3729" t="s">
        <v>8</v>
      </c>
      <c r="C3729" t="s">
        <v>26</v>
      </c>
      <c r="D3729" t="s">
        <v>45</v>
      </c>
      <c r="E3729" t="s">
        <v>54</v>
      </c>
      <c r="F3729">
        <v>305.98329999999999</v>
      </c>
    </row>
    <row r="3730" spans="1:6" x14ac:dyDescent="0.25">
      <c r="A3730">
        <v>2031</v>
      </c>
      <c r="B3730" t="s">
        <v>8</v>
      </c>
      <c r="C3730" t="s">
        <v>27</v>
      </c>
      <c r="D3730" t="s">
        <v>42</v>
      </c>
      <c r="E3730" t="s">
        <v>46</v>
      </c>
      <c r="F3730">
        <v>458.97489999999999</v>
      </c>
    </row>
    <row r="3731" spans="1:6" x14ac:dyDescent="0.25">
      <c r="A3731">
        <v>2031</v>
      </c>
      <c r="B3731" t="s">
        <v>8</v>
      </c>
      <c r="C3731" t="s">
        <v>27</v>
      </c>
      <c r="D3731" t="s">
        <v>42</v>
      </c>
      <c r="E3731" t="s">
        <v>47</v>
      </c>
      <c r="F3731">
        <v>305.98329999999999</v>
      </c>
    </row>
    <row r="3732" spans="1:6" x14ac:dyDescent="0.25">
      <c r="A3732">
        <v>2031</v>
      </c>
      <c r="B3732" t="s">
        <v>8</v>
      </c>
      <c r="C3732" t="s">
        <v>27</v>
      </c>
      <c r="D3732" t="s">
        <v>43</v>
      </c>
      <c r="E3732" t="s">
        <v>48</v>
      </c>
      <c r="F3732">
        <v>535.47069999999997</v>
      </c>
    </row>
    <row r="3733" spans="1:6" x14ac:dyDescent="0.25">
      <c r="A3733">
        <v>2031</v>
      </c>
      <c r="B3733" t="s">
        <v>8</v>
      </c>
      <c r="C3733" t="s">
        <v>27</v>
      </c>
      <c r="D3733" t="s">
        <v>43</v>
      </c>
      <c r="E3733" t="s">
        <v>49</v>
      </c>
      <c r="F3733">
        <v>229.48750000000001</v>
      </c>
    </row>
    <row r="3734" spans="1:6" x14ac:dyDescent="0.25">
      <c r="A3734">
        <v>2031</v>
      </c>
      <c r="B3734" t="s">
        <v>8</v>
      </c>
      <c r="C3734" t="s">
        <v>27</v>
      </c>
      <c r="D3734" t="s">
        <v>44</v>
      </c>
      <c r="E3734" t="s">
        <v>50</v>
      </c>
      <c r="F3734">
        <v>191.23949999999999</v>
      </c>
    </row>
    <row r="3735" spans="1:6" x14ac:dyDescent="0.25">
      <c r="A3735">
        <v>2031</v>
      </c>
      <c r="B3735" t="s">
        <v>8</v>
      </c>
      <c r="C3735" t="s">
        <v>27</v>
      </c>
      <c r="D3735" t="s">
        <v>44</v>
      </c>
      <c r="E3735" t="s">
        <v>51</v>
      </c>
      <c r="F3735">
        <v>191.23949999999999</v>
      </c>
    </row>
    <row r="3736" spans="1:6" x14ac:dyDescent="0.25">
      <c r="A3736">
        <v>2031</v>
      </c>
      <c r="B3736" t="s">
        <v>8</v>
      </c>
      <c r="C3736" t="s">
        <v>27</v>
      </c>
      <c r="D3736" t="s">
        <v>44</v>
      </c>
      <c r="E3736" t="s">
        <v>52</v>
      </c>
      <c r="F3736">
        <v>152.99160000000001</v>
      </c>
    </row>
    <row r="3737" spans="1:6" x14ac:dyDescent="0.25">
      <c r="A3737">
        <v>2031</v>
      </c>
      <c r="B3737" t="s">
        <v>8</v>
      </c>
      <c r="C3737" t="s">
        <v>27</v>
      </c>
      <c r="D3737" t="s">
        <v>44</v>
      </c>
      <c r="E3737" t="s">
        <v>53</v>
      </c>
      <c r="F3737">
        <v>114.7437</v>
      </c>
    </row>
    <row r="3738" spans="1:6" x14ac:dyDescent="0.25">
      <c r="A3738">
        <v>2031</v>
      </c>
      <c r="B3738" t="s">
        <v>8</v>
      </c>
      <c r="C3738" t="s">
        <v>27</v>
      </c>
      <c r="D3738" t="s">
        <v>44</v>
      </c>
      <c r="E3738" t="s">
        <v>54</v>
      </c>
      <c r="F3738">
        <v>114.7437</v>
      </c>
    </row>
    <row r="3739" spans="1:6" x14ac:dyDescent="0.25">
      <c r="A3739">
        <v>2031</v>
      </c>
      <c r="B3739" t="s">
        <v>8</v>
      </c>
      <c r="C3739" t="s">
        <v>27</v>
      </c>
      <c r="D3739" t="s">
        <v>45</v>
      </c>
      <c r="E3739" t="s">
        <v>55</v>
      </c>
      <c r="F3739">
        <v>152.99160000000001</v>
      </c>
    </row>
    <row r="3740" spans="1:6" x14ac:dyDescent="0.25">
      <c r="A3740">
        <v>2031</v>
      </c>
      <c r="B3740" t="s">
        <v>8</v>
      </c>
      <c r="C3740" t="s">
        <v>27</v>
      </c>
      <c r="D3740" t="s">
        <v>45</v>
      </c>
      <c r="E3740" t="s">
        <v>56</v>
      </c>
      <c r="F3740">
        <v>114.7437</v>
      </c>
    </row>
    <row r="3741" spans="1:6" x14ac:dyDescent="0.25">
      <c r="A3741">
        <v>2031</v>
      </c>
      <c r="B3741" t="s">
        <v>8</v>
      </c>
      <c r="C3741" t="s">
        <v>27</v>
      </c>
      <c r="D3741" t="s">
        <v>45</v>
      </c>
      <c r="E3741" t="s">
        <v>57</v>
      </c>
      <c r="F3741">
        <v>76.495800000000003</v>
      </c>
    </row>
    <row r="3742" spans="1:6" x14ac:dyDescent="0.25">
      <c r="A3742">
        <v>2031</v>
      </c>
      <c r="B3742" t="s">
        <v>8</v>
      </c>
      <c r="C3742" t="s">
        <v>27</v>
      </c>
      <c r="D3742" t="s">
        <v>45</v>
      </c>
      <c r="E3742" t="s">
        <v>58</v>
      </c>
      <c r="F3742">
        <v>76.495800000000003</v>
      </c>
    </row>
    <row r="3743" spans="1:6" x14ac:dyDescent="0.25">
      <c r="A3743">
        <v>2031</v>
      </c>
      <c r="B3743" t="s">
        <v>8</v>
      </c>
      <c r="C3743" t="s">
        <v>27</v>
      </c>
      <c r="D3743" t="s">
        <v>45</v>
      </c>
      <c r="E3743" t="s">
        <v>59</v>
      </c>
      <c r="F3743">
        <v>114.7437</v>
      </c>
    </row>
    <row r="3744" spans="1:6" x14ac:dyDescent="0.25">
      <c r="A3744">
        <v>2031</v>
      </c>
      <c r="B3744" t="s">
        <v>8</v>
      </c>
      <c r="C3744" t="s">
        <v>27</v>
      </c>
      <c r="D3744" t="s">
        <v>45</v>
      </c>
      <c r="E3744" t="s">
        <v>60</v>
      </c>
      <c r="F3744">
        <v>76.495800000000003</v>
      </c>
    </row>
    <row r="3745" spans="1:6" x14ac:dyDescent="0.25">
      <c r="A3745">
        <v>2031</v>
      </c>
      <c r="B3745" t="s">
        <v>8</v>
      </c>
      <c r="C3745" t="s">
        <v>27</v>
      </c>
      <c r="D3745" t="s">
        <v>45</v>
      </c>
      <c r="E3745" t="s">
        <v>54</v>
      </c>
      <c r="F3745">
        <v>152.99160000000001</v>
      </c>
    </row>
    <row r="3746" spans="1:6" x14ac:dyDescent="0.25">
      <c r="A3746">
        <v>2031</v>
      </c>
      <c r="B3746" t="s">
        <v>8</v>
      </c>
      <c r="C3746" t="s">
        <v>28</v>
      </c>
      <c r="D3746" t="s">
        <v>42</v>
      </c>
      <c r="E3746" t="s">
        <v>46</v>
      </c>
      <c r="F3746">
        <v>458.97489999999999</v>
      </c>
    </row>
    <row r="3747" spans="1:6" x14ac:dyDescent="0.25">
      <c r="A3747">
        <v>2031</v>
      </c>
      <c r="B3747" t="s">
        <v>8</v>
      </c>
      <c r="C3747" t="s">
        <v>28</v>
      </c>
      <c r="D3747" t="s">
        <v>42</v>
      </c>
      <c r="E3747" t="s">
        <v>47</v>
      </c>
      <c r="F3747">
        <v>305.98329999999999</v>
      </c>
    </row>
    <row r="3748" spans="1:6" x14ac:dyDescent="0.25">
      <c r="A3748">
        <v>2031</v>
      </c>
      <c r="B3748" t="s">
        <v>8</v>
      </c>
      <c r="C3748" t="s">
        <v>28</v>
      </c>
      <c r="D3748" t="s">
        <v>43</v>
      </c>
      <c r="E3748" t="s">
        <v>48</v>
      </c>
      <c r="F3748">
        <v>535.47069999999997</v>
      </c>
    </row>
    <row r="3749" spans="1:6" x14ac:dyDescent="0.25">
      <c r="A3749">
        <v>2031</v>
      </c>
      <c r="B3749" t="s">
        <v>8</v>
      </c>
      <c r="C3749" t="s">
        <v>28</v>
      </c>
      <c r="D3749" t="s">
        <v>43</v>
      </c>
      <c r="E3749" t="s">
        <v>49</v>
      </c>
      <c r="F3749">
        <v>229.48750000000001</v>
      </c>
    </row>
    <row r="3750" spans="1:6" x14ac:dyDescent="0.25">
      <c r="A3750">
        <v>2031</v>
      </c>
      <c r="B3750" t="s">
        <v>8</v>
      </c>
      <c r="C3750" t="s">
        <v>28</v>
      </c>
      <c r="D3750" t="s">
        <v>44</v>
      </c>
      <c r="E3750" t="s">
        <v>50</v>
      </c>
      <c r="F3750">
        <v>191.23949999999999</v>
      </c>
    </row>
    <row r="3751" spans="1:6" x14ac:dyDescent="0.25">
      <c r="A3751">
        <v>2031</v>
      </c>
      <c r="B3751" t="s">
        <v>8</v>
      </c>
      <c r="C3751" t="s">
        <v>28</v>
      </c>
      <c r="D3751" t="s">
        <v>44</v>
      </c>
      <c r="E3751" t="s">
        <v>51</v>
      </c>
      <c r="F3751">
        <v>191.23949999999999</v>
      </c>
    </row>
    <row r="3752" spans="1:6" x14ac:dyDescent="0.25">
      <c r="A3752">
        <v>2031</v>
      </c>
      <c r="B3752" t="s">
        <v>8</v>
      </c>
      <c r="C3752" t="s">
        <v>28</v>
      </c>
      <c r="D3752" t="s">
        <v>44</v>
      </c>
      <c r="E3752" t="s">
        <v>52</v>
      </c>
      <c r="F3752">
        <v>152.99160000000001</v>
      </c>
    </row>
    <row r="3753" spans="1:6" x14ac:dyDescent="0.25">
      <c r="A3753">
        <v>2031</v>
      </c>
      <c r="B3753" t="s">
        <v>8</v>
      </c>
      <c r="C3753" t="s">
        <v>28</v>
      </c>
      <c r="D3753" t="s">
        <v>44</v>
      </c>
      <c r="E3753" t="s">
        <v>53</v>
      </c>
      <c r="F3753">
        <v>114.7437</v>
      </c>
    </row>
    <row r="3754" spans="1:6" x14ac:dyDescent="0.25">
      <c r="A3754">
        <v>2031</v>
      </c>
      <c r="B3754" t="s">
        <v>8</v>
      </c>
      <c r="C3754" t="s">
        <v>28</v>
      </c>
      <c r="D3754" t="s">
        <v>44</v>
      </c>
      <c r="E3754" t="s">
        <v>54</v>
      </c>
      <c r="F3754">
        <v>114.7437</v>
      </c>
    </row>
    <row r="3755" spans="1:6" x14ac:dyDescent="0.25">
      <c r="A3755">
        <v>2031</v>
      </c>
      <c r="B3755" t="s">
        <v>8</v>
      </c>
      <c r="C3755" t="s">
        <v>28</v>
      </c>
      <c r="D3755" t="s">
        <v>45</v>
      </c>
      <c r="E3755" t="s">
        <v>55</v>
      </c>
      <c r="F3755">
        <v>152.99160000000001</v>
      </c>
    </row>
    <row r="3756" spans="1:6" x14ac:dyDescent="0.25">
      <c r="A3756">
        <v>2031</v>
      </c>
      <c r="B3756" t="s">
        <v>8</v>
      </c>
      <c r="C3756" t="s">
        <v>28</v>
      </c>
      <c r="D3756" t="s">
        <v>45</v>
      </c>
      <c r="E3756" t="s">
        <v>56</v>
      </c>
      <c r="F3756">
        <v>114.7437</v>
      </c>
    </row>
    <row r="3757" spans="1:6" x14ac:dyDescent="0.25">
      <c r="A3757">
        <v>2031</v>
      </c>
      <c r="B3757" t="s">
        <v>8</v>
      </c>
      <c r="C3757" t="s">
        <v>28</v>
      </c>
      <c r="D3757" t="s">
        <v>45</v>
      </c>
      <c r="E3757" t="s">
        <v>57</v>
      </c>
      <c r="F3757">
        <v>76.495800000000003</v>
      </c>
    </row>
    <row r="3758" spans="1:6" x14ac:dyDescent="0.25">
      <c r="A3758">
        <v>2031</v>
      </c>
      <c r="B3758" t="s">
        <v>8</v>
      </c>
      <c r="C3758" t="s">
        <v>28</v>
      </c>
      <c r="D3758" t="s">
        <v>45</v>
      </c>
      <c r="E3758" t="s">
        <v>58</v>
      </c>
      <c r="F3758">
        <v>76.495800000000003</v>
      </c>
    </row>
    <row r="3759" spans="1:6" x14ac:dyDescent="0.25">
      <c r="A3759">
        <v>2031</v>
      </c>
      <c r="B3759" t="s">
        <v>8</v>
      </c>
      <c r="C3759" t="s">
        <v>28</v>
      </c>
      <c r="D3759" t="s">
        <v>45</v>
      </c>
      <c r="E3759" t="s">
        <v>59</v>
      </c>
      <c r="F3759">
        <v>114.7437</v>
      </c>
    </row>
    <row r="3760" spans="1:6" x14ac:dyDescent="0.25">
      <c r="A3760">
        <v>2031</v>
      </c>
      <c r="B3760" t="s">
        <v>8</v>
      </c>
      <c r="C3760" t="s">
        <v>28</v>
      </c>
      <c r="D3760" t="s">
        <v>45</v>
      </c>
      <c r="E3760" t="s">
        <v>60</v>
      </c>
      <c r="F3760">
        <v>76.495800000000003</v>
      </c>
    </row>
    <row r="3761" spans="1:6" x14ac:dyDescent="0.25">
      <c r="A3761">
        <v>2031</v>
      </c>
      <c r="B3761" t="s">
        <v>8</v>
      </c>
      <c r="C3761" t="s">
        <v>28</v>
      </c>
      <c r="D3761" t="s">
        <v>45</v>
      </c>
      <c r="E3761" t="s">
        <v>54</v>
      </c>
      <c r="F3761">
        <v>152.99160000000001</v>
      </c>
    </row>
    <row r="3762" spans="1:6" x14ac:dyDescent="0.25">
      <c r="A3762">
        <v>2031</v>
      </c>
      <c r="B3762" t="s">
        <v>8</v>
      </c>
      <c r="C3762" t="s">
        <v>29</v>
      </c>
      <c r="D3762" t="s">
        <v>42</v>
      </c>
      <c r="E3762" t="s">
        <v>46</v>
      </c>
      <c r="F3762">
        <v>229.48750000000001</v>
      </c>
    </row>
    <row r="3763" spans="1:6" x14ac:dyDescent="0.25">
      <c r="A3763">
        <v>2031</v>
      </c>
      <c r="B3763" t="s">
        <v>8</v>
      </c>
      <c r="C3763" t="s">
        <v>29</v>
      </c>
      <c r="D3763" t="s">
        <v>42</v>
      </c>
      <c r="E3763" t="s">
        <v>47</v>
      </c>
      <c r="F3763">
        <v>152.99160000000001</v>
      </c>
    </row>
    <row r="3764" spans="1:6" x14ac:dyDescent="0.25">
      <c r="A3764">
        <v>2031</v>
      </c>
      <c r="B3764" t="s">
        <v>8</v>
      </c>
      <c r="C3764" t="s">
        <v>29</v>
      </c>
      <c r="D3764" t="s">
        <v>43</v>
      </c>
      <c r="E3764" t="s">
        <v>48</v>
      </c>
      <c r="F3764">
        <v>267.73540000000003</v>
      </c>
    </row>
    <row r="3765" spans="1:6" x14ac:dyDescent="0.25">
      <c r="A3765">
        <v>2031</v>
      </c>
      <c r="B3765" t="s">
        <v>8</v>
      </c>
      <c r="C3765" t="s">
        <v>29</v>
      </c>
      <c r="D3765" t="s">
        <v>43</v>
      </c>
      <c r="E3765" t="s">
        <v>49</v>
      </c>
      <c r="F3765">
        <v>114.7437</v>
      </c>
    </row>
    <row r="3766" spans="1:6" x14ac:dyDescent="0.25">
      <c r="A3766">
        <v>2031</v>
      </c>
      <c r="B3766" t="s">
        <v>8</v>
      </c>
      <c r="C3766" t="s">
        <v>29</v>
      </c>
      <c r="D3766" t="s">
        <v>44</v>
      </c>
      <c r="E3766" t="s">
        <v>50</v>
      </c>
      <c r="F3766">
        <v>95.619799999999998</v>
      </c>
    </row>
    <row r="3767" spans="1:6" x14ac:dyDescent="0.25">
      <c r="A3767">
        <v>2031</v>
      </c>
      <c r="B3767" t="s">
        <v>8</v>
      </c>
      <c r="C3767" t="s">
        <v>29</v>
      </c>
      <c r="D3767" t="s">
        <v>44</v>
      </c>
      <c r="E3767" t="s">
        <v>51</v>
      </c>
      <c r="F3767">
        <v>95.619799999999998</v>
      </c>
    </row>
    <row r="3768" spans="1:6" x14ac:dyDescent="0.25">
      <c r="A3768">
        <v>2031</v>
      </c>
      <c r="B3768" t="s">
        <v>8</v>
      </c>
      <c r="C3768" t="s">
        <v>29</v>
      </c>
      <c r="D3768" t="s">
        <v>44</v>
      </c>
      <c r="E3768" t="s">
        <v>52</v>
      </c>
      <c r="F3768">
        <v>76.495800000000003</v>
      </c>
    </row>
    <row r="3769" spans="1:6" x14ac:dyDescent="0.25">
      <c r="A3769">
        <v>2031</v>
      </c>
      <c r="B3769" t="s">
        <v>8</v>
      </c>
      <c r="C3769" t="s">
        <v>29</v>
      </c>
      <c r="D3769" t="s">
        <v>44</v>
      </c>
      <c r="E3769" t="s">
        <v>53</v>
      </c>
      <c r="F3769">
        <v>57.371899999999997</v>
      </c>
    </row>
    <row r="3770" spans="1:6" x14ac:dyDescent="0.25">
      <c r="A3770">
        <v>2031</v>
      </c>
      <c r="B3770" t="s">
        <v>8</v>
      </c>
      <c r="C3770" t="s">
        <v>29</v>
      </c>
      <c r="D3770" t="s">
        <v>44</v>
      </c>
      <c r="E3770" t="s">
        <v>54</v>
      </c>
      <c r="F3770">
        <v>57.371899999999997</v>
      </c>
    </row>
    <row r="3771" spans="1:6" x14ac:dyDescent="0.25">
      <c r="A3771">
        <v>2031</v>
      </c>
      <c r="B3771" t="s">
        <v>8</v>
      </c>
      <c r="C3771" t="s">
        <v>29</v>
      </c>
      <c r="D3771" t="s">
        <v>45</v>
      </c>
      <c r="E3771" t="s">
        <v>55</v>
      </c>
      <c r="F3771">
        <v>76.495800000000003</v>
      </c>
    </row>
    <row r="3772" spans="1:6" x14ac:dyDescent="0.25">
      <c r="A3772">
        <v>2031</v>
      </c>
      <c r="B3772" t="s">
        <v>8</v>
      </c>
      <c r="C3772" t="s">
        <v>29</v>
      </c>
      <c r="D3772" t="s">
        <v>45</v>
      </c>
      <c r="E3772" t="s">
        <v>56</v>
      </c>
      <c r="F3772">
        <v>57.371899999999997</v>
      </c>
    </row>
    <row r="3773" spans="1:6" x14ac:dyDescent="0.25">
      <c r="A3773">
        <v>2031</v>
      </c>
      <c r="B3773" t="s">
        <v>8</v>
      </c>
      <c r="C3773" t="s">
        <v>29</v>
      </c>
      <c r="D3773" t="s">
        <v>45</v>
      </c>
      <c r="E3773" t="s">
        <v>57</v>
      </c>
      <c r="F3773">
        <v>38.247900000000001</v>
      </c>
    </row>
    <row r="3774" spans="1:6" x14ac:dyDescent="0.25">
      <c r="A3774">
        <v>2031</v>
      </c>
      <c r="B3774" t="s">
        <v>8</v>
      </c>
      <c r="C3774" t="s">
        <v>29</v>
      </c>
      <c r="D3774" t="s">
        <v>45</v>
      </c>
      <c r="E3774" t="s">
        <v>58</v>
      </c>
      <c r="F3774">
        <v>38.247900000000001</v>
      </c>
    </row>
    <row r="3775" spans="1:6" x14ac:dyDescent="0.25">
      <c r="A3775">
        <v>2031</v>
      </c>
      <c r="B3775" t="s">
        <v>8</v>
      </c>
      <c r="C3775" t="s">
        <v>29</v>
      </c>
      <c r="D3775" t="s">
        <v>45</v>
      </c>
      <c r="E3775" t="s">
        <v>59</v>
      </c>
      <c r="F3775">
        <v>57.371899999999997</v>
      </c>
    </row>
    <row r="3776" spans="1:6" x14ac:dyDescent="0.25">
      <c r="A3776">
        <v>2031</v>
      </c>
      <c r="B3776" t="s">
        <v>8</v>
      </c>
      <c r="C3776" t="s">
        <v>29</v>
      </c>
      <c r="D3776" t="s">
        <v>45</v>
      </c>
      <c r="E3776" t="s">
        <v>60</v>
      </c>
      <c r="F3776">
        <v>38.247900000000001</v>
      </c>
    </row>
    <row r="3777" spans="1:6" x14ac:dyDescent="0.25">
      <c r="A3777">
        <v>2031</v>
      </c>
      <c r="B3777" t="s">
        <v>8</v>
      </c>
      <c r="C3777" t="s">
        <v>29</v>
      </c>
      <c r="D3777" t="s">
        <v>45</v>
      </c>
      <c r="E3777" t="s">
        <v>54</v>
      </c>
      <c r="F3777">
        <v>76.495800000000003</v>
      </c>
    </row>
    <row r="3778" spans="1:6" x14ac:dyDescent="0.25">
      <c r="A3778">
        <v>2031</v>
      </c>
      <c r="B3778" t="s">
        <v>8</v>
      </c>
      <c r="C3778" t="s">
        <v>30</v>
      </c>
      <c r="D3778" t="s">
        <v>42</v>
      </c>
      <c r="E3778" t="s">
        <v>46</v>
      </c>
      <c r="F3778">
        <v>229.48750000000001</v>
      </c>
    </row>
    <row r="3779" spans="1:6" x14ac:dyDescent="0.25">
      <c r="A3779">
        <v>2031</v>
      </c>
      <c r="B3779" t="s">
        <v>8</v>
      </c>
      <c r="C3779" t="s">
        <v>30</v>
      </c>
      <c r="D3779" t="s">
        <v>42</v>
      </c>
      <c r="E3779" t="s">
        <v>47</v>
      </c>
      <c r="F3779">
        <v>152.99160000000001</v>
      </c>
    </row>
    <row r="3780" spans="1:6" x14ac:dyDescent="0.25">
      <c r="A3780">
        <v>2031</v>
      </c>
      <c r="B3780" t="s">
        <v>8</v>
      </c>
      <c r="C3780" t="s">
        <v>30</v>
      </c>
      <c r="D3780" t="s">
        <v>43</v>
      </c>
      <c r="E3780" t="s">
        <v>48</v>
      </c>
      <c r="F3780">
        <v>267.73540000000003</v>
      </c>
    </row>
    <row r="3781" spans="1:6" x14ac:dyDescent="0.25">
      <c r="A3781">
        <v>2031</v>
      </c>
      <c r="B3781" t="s">
        <v>8</v>
      </c>
      <c r="C3781" t="s">
        <v>30</v>
      </c>
      <c r="D3781" t="s">
        <v>43</v>
      </c>
      <c r="E3781" t="s">
        <v>49</v>
      </c>
      <c r="F3781">
        <v>114.7437</v>
      </c>
    </row>
    <row r="3782" spans="1:6" x14ac:dyDescent="0.25">
      <c r="A3782">
        <v>2031</v>
      </c>
      <c r="B3782" t="s">
        <v>8</v>
      </c>
      <c r="C3782" t="s">
        <v>30</v>
      </c>
      <c r="D3782" t="s">
        <v>44</v>
      </c>
      <c r="E3782" t="s">
        <v>50</v>
      </c>
      <c r="F3782">
        <v>95.619799999999998</v>
      </c>
    </row>
    <row r="3783" spans="1:6" x14ac:dyDescent="0.25">
      <c r="A3783">
        <v>2031</v>
      </c>
      <c r="B3783" t="s">
        <v>8</v>
      </c>
      <c r="C3783" t="s">
        <v>30</v>
      </c>
      <c r="D3783" t="s">
        <v>44</v>
      </c>
      <c r="E3783" t="s">
        <v>51</v>
      </c>
      <c r="F3783">
        <v>95.619799999999998</v>
      </c>
    </row>
    <row r="3784" spans="1:6" x14ac:dyDescent="0.25">
      <c r="A3784">
        <v>2031</v>
      </c>
      <c r="B3784" t="s">
        <v>8</v>
      </c>
      <c r="C3784" t="s">
        <v>30</v>
      </c>
      <c r="D3784" t="s">
        <v>44</v>
      </c>
      <c r="E3784" t="s">
        <v>52</v>
      </c>
      <c r="F3784">
        <v>76.495800000000003</v>
      </c>
    </row>
    <row r="3785" spans="1:6" x14ac:dyDescent="0.25">
      <c r="A3785">
        <v>2031</v>
      </c>
      <c r="B3785" t="s">
        <v>8</v>
      </c>
      <c r="C3785" t="s">
        <v>30</v>
      </c>
      <c r="D3785" t="s">
        <v>44</v>
      </c>
      <c r="E3785" t="s">
        <v>53</v>
      </c>
      <c r="F3785">
        <v>57.371899999999997</v>
      </c>
    </row>
    <row r="3786" spans="1:6" x14ac:dyDescent="0.25">
      <c r="A3786">
        <v>2031</v>
      </c>
      <c r="B3786" t="s">
        <v>8</v>
      </c>
      <c r="C3786" t="s">
        <v>30</v>
      </c>
      <c r="D3786" t="s">
        <v>44</v>
      </c>
      <c r="E3786" t="s">
        <v>54</v>
      </c>
      <c r="F3786">
        <v>57.371899999999997</v>
      </c>
    </row>
    <row r="3787" spans="1:6" x14ac:dyDescent="0.25">
      <c r="A3787">
        <v>2031</v>
      </c>
      <c r="B3787" t="s">
        <v>8</v>
      </c>
      <c r="C3787" t="s">
        <v>30</v>
      </c>
      <c r="D3787" t="s">
        <v>45</v>
      </c>
      <c r="E3787" t="s">
        <v>55</v>
      </c>
      <c r="F3787">
        <v>76.495800000000003</v>
      </c>
    </row>
    <row r="3788" spans="1:6" x14ac:dyDescent="0.25">
      <c r="A3788">
        <v>2031</v>
      </c>
      <c r="B3788" t="s">
        <v>8</v>
      </c>
      <c r="C3788" t="s">
        <v>30</v>
      </c>
      <c r="D3788" t="s">
        <v>45</v>
      </c>
      <c r="E3788" t="s">
        <v>56</v>
      </c>
      <c r="F3788">
        <v>57.371899999999997</v>
      </c>
    </row>
    <row r="3789" spans="1:6" x14ac:dyDescent="0.25">
      <c r="A3789">
        <v>2031</v>
      </c>
      <c r="B3789" t="s">
        <v>8</v>
      </c>
      <c r="C3789" t="s">
        <v>30</v>
      </c>
      <c r="D3789" t="s">
        <v>45</v>
      </c>
      <c r="E3789" t="s">
        <v>57</v>
      </c>
      <c r="F3789">
        <v>38.247900000000001</v>
      </c>
    </row>
    <row r="3790" spans="1:6" x14ac:dyDescent="0.25">
      <c r="A3790">
        <v>2031</v>
      </c>
      <c r="B3790" t="s">
        <v>8</v>
      </c>
      <c r="C3790" t="s">
        <v>30</v>
      </c>
      <c r="D3790" t="s">
        <v>45</v>
      </c>
      <c r="E3790" t="s">
        <v>58</v>
      </c>
      <c r="F3790">
        <v>38.247900000000001</v>
      </c>
    </row>
    <row r="3791" spans="1:6" x14ac:dyDescent="0.25">
      <c r="A3791">
        <v>2031</v>
      </c>
      <c r="B3791" t="s">
        <v>8</v>
      </c>
      <c r="C3791" t="s">
        <v>30</v>
      </c>
      <c r="D3791" t="s">
        <v>45</v>
      </c>
      <c r="E3791" t="s">
        <v>59</v>
      </c>
      <c r="F3791">
        <v>57.371899999999997</v>
      </c>
    </row>
    <row r="3792" spans="1:6" x14ac:dyDescent="0.25">
      <c r="A3792">
        <v>2031</v>
      </c>
      <c r="B3792" t="s">
        <v>8</v>
      </c>
      <c r="C3792" t="s">
        <v>30</v>
      </c>
      <c r="D3792" t="s">
        <v>45</v>
      </c>
      <c r="E3792" t="s">
        <v>60</v>
      </c>
      <c r="F3792">
        <v>38.247900000000001</v>
      </c>
    </row>
    <row r="3793" spans="1:6" x14ac:dyDescent="0.25">
      <c r="A3793">
        <v>2031</v>
      </c>
      <c r="B3793" t="s">
        <v>8</v>
      </c>
      <c r="C3793" t="s">
        <v>30</v>
      </c>
      <c r="D3793" t="s">
        <v>45</v>
      </c>
      <c r="E3793" t="s">
        <v>54</v>
      </c>
      <c r="F3793">
        <v>76.495800000000003</v>
      </c>
    </row>
    <row r="3794" spans="1:6" x14ac:dyDescent="0.25">
      <c r="A3794">
        <v>2031</v>
      </c>
      <c r="B3794" t="s">
        <v>8</v>
      </c>
      <c r="C3794" t="s">
        <v>31</v>
      </c>
      <c r="D3794" t="s">
        <v>42</v>
      </c>
      <c r="E3794" t="s">
        <v>46</v>
      </c>
      <c r="F3794">
        <v>137.6925</v>
      </c>
    </row>
    <row r="3795" spans="1:6" x14ac:dyDescent="0.25">
      <c r="A3795">
        <v>2031</v>
      </c>
      <c r="B3795" t="s">
        <v>8</v>
      </c>
      <c r="C3795" t="s">
        <v>31</v>
      </c>
      <c r="D3795" t="s">
        <v>42</v>
      </c>
      <c r="E3795" t="s">
        <v>47</v>
      </c>
      <c r="F3795">
        <v>91.795000000000002</v>
      </c>
    </row>
    <row r="3796" spans="1:6" x14ac:dyDescent="0.25">
      <c r="A3796">
        <v>2031</v>
      </c>
      <c r="B3796" t="s">
        <v>8</v>
      </c>
      <c r="C3796" t="s">
        <v>31</v>
      </c>
      <c r="D3796" t="s">
        <v>43</v>
      </c>
      <c r="E3796" t="s">
        <v>48</v>
      </c>
      <c r="F3796">
        <v>160.6412</v>
      </c>
    </row>
    <row r="3797" spans="1:6" x14ac:dyDescent="0.25">
      <c r="A3797">
        <v>2031</v>
      </c>
      <c r="B3797" t="s">
        <v>8</v>
      </c>
      <c r="C3797" t="s">
        <v>31</v>
      </c>
      <c r="D3797" t="s">
        <v>43</v>
      </c>
      <c r="E3797" t="s">
        <v>49</v>
      </c>
      <c r="F3797">
        <v>68.846199999999996</v>
      </c>
    </row>
    <row r="3798" spans="1:6" x14ac:dyDescent="0.25">
      <c r="A3798">
        <v>2031</v>
      </c>
      <c r="B3798" t="s">
        <v>8</v>
      </c>
      <c r="C3798" t="s">
        <v>31</v>
      </c>
      <c r="D3798" t="s">
        <v>44</v>
      </c>
      <c r="E3798" t="s">
        <v>50</v>
      </c>
      <c r="F3798">
        <v>57.371899999999997</v>
      </c>
    </row>
    <row r="3799" spans="1:6" x14ac:dyDescent="0.25">
      <c r="A3799">
        <v>2031</v>
      </c>
      <c r="B3799" t="s">
        <v>8</v>
      </c>
      <c r="C3799" t="s">
        <v>31</v>
      </c>
      <c r="D3799" t="s">
        <v>44</v>
      </c>
      <c r="E3799" t="s">
        <v>51</v>
      </c>
      <c r="F3799">
        <v>57.371899999999997</v>
      </c>
    </row>
    <row r="3800" spans="1:6" x14ac:dyDescent="0.25">
      <c r="A3800">
        <v>2031</v>
      </c>
      <c r="B3800" t="s">
        <v>8</v>
      </c>
      <c r="C3800" t="s">
        <v>31</v>
      </c>
      <c r="D3800" t="s">
        <v>44</v>
      </c>
      <c r="E3800" t="s">
        <v>52</v>
      </c>
      <c r="F3800">
        <v>45.897500000000001</v>
      </c>
    </row>
    <row r="3801" spans="1:6" x14ac:dyDescent="0.25">
      <c r="A3801">
        <v>2031</v>
      </c>
      <c r="B3801" t="s">
        <v>8</v>
      </c>
      <c r="C3801" t="s">
        <v>31</v>
      </c>
      <c r="D3801" t="s">
        <v>44</v>
      </c>
      <c r="E3801" t="s">
        <v>53</v>
      </c>
      <c r="F3801">
        <v>34.423099999999998</v>
      </c>
    </row>
    <row r="3802" spans="1:6" x14ac:dyDescent="0.25">
      <c r="A3802">
        <v>2031</v>
      </c>
      <c r="B3802" t="s">
        <v>8</v>
      </c>
      <c r="C3802" t="s">
        <v>31</v>
      </c>
      <c r="D3802" t="s">
        <v>44</v>
      </c>
      <c r="E3802" t="s">
        <v>54</v>
      </c>
      <c r="F3802">
        <v>34.423099999999998</v>
      </c>
    </row>
    <row r="3803" spans="1:6" x14ac:dyDescent="0.25">
      <c r="A3803">
        <v>2031</v>
      </c>
      <c r="B3803" t="s">
        <v>8</v>
      </c>
      <c r="C3803" t="s">
        <v>31</v>
      </c>
      <c r="D3803" t="s">
        <v>45</v>
      </c>
      <c r="E3803" t="s">
        <v>55</v>
      </c>
      <c r="F3803">
        <v>45.897500000000001</v>
      </c>
    </row>
    <row r="3804" spans="1:6" x14ac:dyDescent="0.25">
      <c r="A3804">
        <v>2031</v>
      </c>
      <c r="B3804" t="s">
        <v>8</v>
      </c>
      <c r="C3804" t="s">
        <v>31</v>
      </c>
      <c r="D3804" t="s">
        <v>45</v>
      </c>
      <c r="E3804" t="s">
        <v>56</v>
      </c>
      <c r="F3804">
        <v>34.423099999999998</v>
      </c>
    </row>
    <row r="3805" spans="1:6" x14ac:dyDescent="0.25">
      <c r="A3805">
        <v>2031</v>
      </c>
      <c r="B3805" t="s">
        <v>8</v>
      </c>
      <c r="C3805" t="s">
        <v>31</v>
      </c>
      <c r="D3805" t="s">
        <v>45</v>
      </c>
      <c r="E3805" t="s">
        <v>57</v>
      </c>
      <c r="F3805">
        <v>22.948699999999999</v>
      </c>
    </row>
    <row r="3806" spans="1:6" x14ac:dyDescent="0.25">
      <c r="A3806">
        <v>2031</v>
      </c>
      <c r="B3806" t="s">
        <v>8</v>
      </c>
      <c r="C3806" t="s">
        <v>31</v>
      </c>
      <c r="D3806" t="s">
        <v>45</v>
      </c>
      <c r="E3806" t="s">
        <v>58</v>
      </c>
      <c r="F3806">
        <v>22.948699999999999</v>
      </c>
    </row>
    <row r="3807" spans="1:6" x14ac:dyDescent="0.25">
      <c r="A3807">
        <v>2031</v>
      </c>
      <c r="B3807" t="s">
        <v>8</v>
      </c>
      <c r="C3807" t="s">
        <v>31</v>
      </c>
      <c r="D3807" t="s">
        <v>45</v>
      </c>
      <c r="E3807" t="s">
        <v>59</v>
      </c>
      <c r="F3807">
        <v>34.423099999999998</v>
      </c>
    </row>
    <row r="3808" spans="1:6" x14ac:dyDescent="0.25">
      <c r="A3808">
        <v>2031</v>
      </c>
      <c r="B3808" t="s">
        <v>8</v>
      </c>
      <c r="C3808" t="s">
        <v>31</v>
      </c>
      <c r="D3808" t="s">
        <v>45</v>
      </c>
      <c r="E3808" t="s">
        <v>60</v>
      </c>
      <c r="F3808">
        <v>22.948699999999999</v>
      </c>
    </row>
    <row r="3809" spans="1:6" x14ac:dyDescent="0.25">
      <c r="A3809">
        <v>2031</v>
      </c>
      <c r="B3809" t="s">
        <v>8</v>
      </c>
      <c r="C3809" t="s">
        <v>31</v>
      </c>
      <c r="D3809" t="s">
        <v>45</v>
      </c>
      <c r="E3809" t="s">
        <v>54</v>
      </c>
      <c r="F3809">
        <v>45.897500000000001</v>
      </c>
    </row>
    <row r="3810" spans="1:6" x14ac:dyDescent="0.25">
      <c r="A3810">
        <v>2031</v>
      </c>
      <c r="B3810" t="s">
        <v>8</v>
      </c>
      <c r="C3810" t="s">
        <v>32</v>
      </c>
      <c r="D3810" t="s">
        <v>42</v>
      </c>
      <c r="E3810" t="s">
        <v>46</v>
      </c>
      <c r="F3810">
        <v>137.6925</v>
      </c>
    </row>
    <row r="3811" spans="1:6" x14ac:dyDescent="0.25">
      <c r="A3811">
        <v>2031</v>
      </c>
      <c r="B3811" t="s">
        <v>8</v>
      </c>
      <c r="C3811" t="s">
        <v>32</v>
      </c>
      <c r="D3811" t="s">
        <v>42</v>
      </c>
      <c r="E3811" t="s">
        <v>47</v>
      </c>
      <c r="F3811">
        <v>91.795000000000002</v>
      </c>
    </row>
    <row r="3812" spans="1:6" x14ac:dyDescent="0.25">
      <c r="A3812">
        <v>2031</v>
      </c>
      <c r="B3812" t="s">
        <v>8</v>
      </c>
      <c r="C3812" t="s">
        <v>32</v>
      </c>
      <c r="D3812" t="s">
        <v>43</v>
      </c>
      <c r="E3812" t="s">
        <v>48</v>
      </c>
      <c r="F3812">
        <v>160.6412</v>
      </c>
    </row>
    <row r="3813" spans="1:6" x14ac:dyDescent="0.25">
      <c r="A3813">
        <v>2031</v>
      </c>
      <c r="B3813" t="s">
        <v>8</v>
      </c>
      <c r="C3813" t="s">
        <v>32</v>
      </c>
      <c r="D3813" t="s">
        <v>43</v>
      </c>
      <c r="E3813" t="s">
        <v>49</v>
      </c>
      <c r="F3813">
        <v>68.846199999999996</v>
      </c>
    </row>
    <row r="3814" spans="1:6" x14ac:dyDescent="0.25">
      <c r="A3814">
        <v>2031</v>
      </c>
      <c r="B3814" t="s">
        <v>8</v>
      </c>
      <c r="C3814" t="s">
        <v>32</v>
      </c>
      <c r="D3814" t="s">
        <v>44</v>
      </c>
      <c r="E3814" t="s">
        <v>50</v>
      </c>
      <c r="F3814">
        <v>57.371899999999997</v>
      </c>
    </row>
    <row r="3815" spans="1:6" x14ac:dyDescent="0.25">
      <c r="A3815">
        <v>2031</v>
      </c>
      <c r="B3815" t="s">
        <v>8</v>
      </c>
      <c r="C3815" t="s">
        <v>32</v>
      </c>
      <c r="D3815" t="s">
        <v>44</v>
      </c>
      <c r="E3815" t="s">
        <v>51</v>
      </c>
      <c r="F3815">
        <v>57.371899999999997</v>
      </c>
    </row>
    <row r="3816" spans="1:6" x14ac:dyDescent="0.25">
      <c r="A3816">
        <v>2031</v>
      </c>
      <c r="B3816" t="s">
        <v>8</v>
      </c>
      <c r="C3816" t="s">
        <v>32</v>
      </c>
      <c r="D3816" t="s">
        <v>44</v>
      </c>
      <c r="E3816" t="s">
        <v>52</v>
      </c>
      <c r="F3816">
        <v>45.897500000000001</v>
      </c>
    </row>
    <row r="3817" spans="1:6" x14ac:dyDescent="0.25">
      <c r="A3817">
        <v>2031</v>
      </c>
      <c r="B3817" t="s">
        <v>8</v>
      </c>
      <c r="C3817" t="s">
        <v>32</v>
      </c>
      <c r="D3817" t="s">
        <v>44</v>
      </c>
      <c r="E3817" t="s">
        <v>53</v>
      </c>
      <c r="F3817">
        <v>34.423099999999998</v>
      </c>
    </row>
    <row r="3818" spans="1:6" x14ac:dyDescent="0.25">
      <c r="A3818">
        <v>2031</v>
      </c>
      <c r="B3818" t="s">
        <v>8</v>
      </c>
      <c r="C3818" t="s">
        <v>32</v>
      </c>
      <c r="D3818" t="s">
        <v>44</v>
      </c>
      <c r="E3818" t="s">
        <v>54</v>
      </c>
      <c r="F3818">
        <v>34.423099999999998</v>
      </c>
    </row>
    <row r="3819" spans="1:6" x14ac:dyDescent="0.25">
      <c r="A3819">
        <v>2031</v>
      </c>
      <c r="B3819" t="s">
        <v>8</v>
      </c>
      <c r="C3819" t="s">
        <v>32</v>
      </c>
      <c r="D3819" t="s">
        <v>45</v>
      </c>
      <c r="E3819" t="s">
        <v>55</v>
      </c>
      <c r="F3819">
        <v>45.897500000000001</v>
      </c>
    </row>
    <row r="3820" spans="1:6" x14ac:dyDescent="0.25">
      <c r="A3820">
        <v>2031</v>
      </c>
      <c r="B3820" t="s">
        <v>8</v>
      </c>
      <c r="C3820" t="s">
        <v>32</v>
      </c>
      <c r="D3820" t="s">
        <v>45</v>
      </c>
      <c r="E3820" t="s">
        <v>56</v>
      </c>
      <c r="F3820">
        <v>34.423099999999998</v>
      </c>
    </row>
    <row r="3821" spans="1:6" x14ac:dyDescent="0.25">
      <c r="A3821">
        <v>2031</v>
      </c>
      <c r="B3821" t="s">
        <v>8</v>
      </c>
      <c r="C3821" t="s">
        <v>32</v>
      </c>
      <c r="D3821" t="s">
        <v>45</v>
      </c>
      <c r="E3821" t="s">
        <v>57</v>
      </c>
      <c r="F3821">
        <v>22.948699999999999</v>
      </c>
    </row>
    <row r="3822" spans="1:6" x14ac:dyDescent="0.25">
      <c r="A3822">
        <v>2031</v>
      </c>
      <c r="B3822" t="s">
        <v>8</v>
      </c>
      <c r="C3822" t="s">
        <v>32</v>
      </c>
      <c r="D3822" t="s">
        <v>45</v>
      </c>
      <c r="E3822" t="s">
        <v>58</v>
      </c>
      <c r="F3822">
        <v>22.948699999999999</v>
      </c>
    </row>
    <row r="3823" spans="1:6" x14ac:dyDescent="0.25">
      <c r="A3823">
        <v>2031</v>
      </c>
      <c r="B3823" t="s">
        <v>8</v>
      </c>
      <c r="C3823" t="s">
        <v>32</v>
      </c>
      <c r="D3823" t="s">
        <v>45</v>
      </c>
      <c r="E3823" t="s">
        <v>59</v>
      </c>
      <c r="F3823">
        <v>34.423099999999998</v>
      </c>
    </row>
    <row r="3824" spans="1:6" x14ac:dyDescent="0.25">
      <c r="A3824">
        <v>2031</v>
      </c>
      <c r="B3824" t="s">
        <v>8</v>
      </c>
      <c r="C3824" t="s">
        <v>32</v>
      </c>
      <c r="D3824" t="s">
        <v>45</v>
      </c>
      <c r="E3824" t="s">
        <v>60</v>
      </c>
      <c r="F3824">
        <v>22.948699999999999</v>
      </c>
    </row>
    <row r="3825" spans="1:6" x14ac:dyDescent="0.25">
      <c r="A3825">
        <v>2031</v>
      </c>
      <c r="B3825" t="s">
        <v>8</v>
      </c>
      <c r="C3825" t="s">
        <v>32</v>
      </c>
      <c r="D3825" t="s">
        <v>45</v>
      </c>
      <c r="E3825" t="s">
        <v>54</v>
      </c>
      <c r="F3825">
        <v>45.897500000000001</v>
      </c>
    </row>
    <row r="3826" spans="1:6" x14ac:dyDescent="0.25">
      <c r="A3826">
        <v>2031</v>
      </c>
      <c r="B3826" t="s">
        <v>8</v>
      </c>
      <c r="C3826" t="s">
        <v>33</v>
      </c>
      <c r="D3826" t="s">
        <v>42</v>
      </c>
      <c r="E3826" t="s">
        <v>46</v>
      </c>
      <c r="F3826">
        <v>229.48750000000001</v>
      </c>
    </row>
    <row r="3827" spans="1:6" x14ac:dyDescent="0.25">
      <c r="A3827">
        <v>2031</v>
      </c>
      <c r="B3827" t="s">
        <v>8</v>
      </c>
      <c r="C3827" t="s">
        <v>33</v>
      </c>
      <c r="D3827" t="s">
        <v>42</v>
      </c>
      <c r="E3827" t="s">
        <v>47</v>
      </c>
      <c r="F3827">
        <v>152.99160000000001</v>
      </c>
    </row>
    <row r="3828" spans="1:6" x14ac:dyDescent="0.25">
      <c r="A3828">
        <v>2031</v>
      </c>
      <c r="B3828" t="s">
        <v>8</v>
      </c>
      <c r="C3828" t="s">
        <v>33</v>
      </c>
      <c r="D3828" t="s">
        <v>43</v>
      </c>
      <c r="E3828" t="s">
        <v>48</v>
      </c>
      <c r="F3828">
        <v>267.73540000000003</v>
      </c>
    </row>
    <row r="3829" spans="1:6" x14ac:dyDescent="0.25">
      <c r="A3829">
        <v>2031</v>
      </c>
      <c r="B3829" t="s">
        <v>8</v>
      </c>
      <c r="C3829" t="s">
        <v>33</v>
      </c>
      <c r="D3829" t="s">
        <v>43</v>
      </c>
      <c r="E3829" t="s">
        <v>49</v>
      </c>
      <c r="F3829">
        <v>114.7437</v>
      </c>
    </row>
    <row r="3830" spans="1:6" x14ac:dyDescent="0.25">
      <c r="A3830">
        <v>2031</v>
      </c>
      <c r="B3830" t="s">
        <v>8</v>
      </c>
      <c r="C3830" t="s">
        <v>33</v>
      </c>
      <c r="D3830" t="s">
        <v>44</v>
      </c>
      <c r="E3830" t="s">
        <v>50</v>
      </c>
      <c r="F3830">
        <v>95.619799999999998</v>
      </c>
    </row>
    <row r="3831" spans="1:6" x14ac:dyDescent="0.25">
      <c r="A3831">
        <v>2031</v>
      </c>
      <c r="B3831" t="s">
        <v>8</v>
      </c>
      <c r="C3831" t="s">
        <v>33</v>
      </c>
      <c r="D3831" t="s">
        <v>44</v>
      </c>
      <c r="E3831" t="s">
        <v>51</v>
      </c>
      <c r="F3831">
        <v>95.619799999999998</v>
      </c>
    </row>
    <row r="3832" spans="1:6" x14ac:dyDescent="0.25">
      <c r="A3832">
        <v>2031</v>
      </c>
      <c r="B3832" t="s">
        <v>8</v>
      </c>
      <c r="C3832" t="s">
        <v>33</v>
      </c>
      <c r="D3832" t="s">
        <v>44</v>
      </c>
      <c r="E3832" t="s">
        <v>52</v>
      </c>
      <c r="F3832">
        <v>76.495800000000003</v>
      </c>
    </row>
    <row r="3833" spans="1:6" x14ac:dyDescent="0.25">
      <c r="A3833">
        <v>2031</v>
      </c>
      <c r="B3833" t="s">
        <v>8</v>
      </c>
      <c r="C3833" t="s">
        <v>33</v>
      </c>
      <c r="D3833" t="s">
        <v>44</v>
      </c>
      <c r="E3833" t="s">
        <v>53</v>
      </c>
      <c r="F3833">
        <v>57.371899999999997</v>
      </c>
    </row>
    <row r="3834" spans="1:6" x14ac:dyDescent="0.25">
      <c r="A3834">
        <v>2031</v>
      </c>
      <c r="B3834" t="s">
        <v>8</v>
      </c>
      <c r="C3834" t="s">
        <v>33</v>
      </c>
      <c r="D3834" t="s">
        <v>44</v>
      </c>
      <c r="E3834" t="s">
        <v>54</v>
      </c>
      <c r="F3834">
        <v>57.371899999999997</v>
      </c>
    </row>
    <row r="3835" spans="1:6" x14ac:dyDescent="0.25">
      <c r="A3835">
        <v>2031</v>
      </c>
      <c r="B3835" t="s">
        <v>8</v>
      </c>
      <c r="C3835" t="s">
        <v>33</v>
      </c>
      <c r="D3835" t="s">
        <v>45</v>
      </c>
      <c r="E3835" t="s">
        <v>55</v>
      </c>
      <c r="F3835">
        <v>76.495800000000003</v>
      </c>
    </row>
    <row r="3836" spans="1:6" x14ac:dyDescent="0.25">
      <c r="A3836">
        <v>2031</v>
      </c>
      <c r="B3836" t="s">
        <v>8</v>
      </c>
      <c r="C3836" t="s">
        <v>33</v>
      </c>
      <c r="D3836" t="s">
        <v>45</v>
      </c>
      <c r="E3836" t="s">
        <v>56</v>
      </c>
      <c r="F3836">
        <v>57.371899999999997</v>
      </c>
    </row>
    <row r="3837" spans="1:6" x14ac:dyDescent="0.25">
      <c r="A3837">
        <v>2031</v>
      </c>
      <c r="B3837" t="s">
        <v>8</v>
      </c>
      <c r="C3837" t="s">
        <v>33</v>
      </c>
      <c r="D3837" t="s">
        <v>45</v>
      </c>
      <c r="E3837" t="s">
        <v>57</v>
      </c>
      <c r="F3837">
        <v>38.247900000000001</v>
      </c>
    </row>
    <row r="3838" spans="1:6" x14ac:dyDescent="0.25">
      <c r="A3838">
        <v>2031</v>
      </c>
      <c r="B3838" t="s">
        <v>8</v>
      </c>
      <c r="C3838" t="s">
        <v>33</v>
      </c>
      <c r="D3838" t="s">
        <v>45</v>
      </c>
      <c r="E3838" t="s">
        <v>58</v>
      </c>
      <c r="F3838">
        <v>38.247900000000001</v>
      </c>
    </row>
    <row r="3839" spans="1:6" x14ac:dyDescent="0.25">
      <c r="A3839">
        <v>2031</v>
      </c>
      <c r="B3839" t="s">
        <v>8</v>
      </c>
      <c r="C3839" t="s">
        <v>33</v>
      </c>
      <c r="D3839" t="s">
        <v>45</v>
      </c>
      <c r="E3839" t="s">
        <v>59</v>
      </c>
      <c r="F3839">
        <v>57.371899999999997</v>
      </c>
    </row>
    <row r="3840" spans="1:6" x14ac:dyDescent="0.25">
      <c r="A3840">
        <v>2031</v>
      </c>
      <c r="B3840" t="s">
        <v>8</v>
      </c>
      <c r="C3840" t="s">
        <v>33</v>
      </c>
      <c r="D3840" t="s">
        <v>45</v>
      </c>
      <c r="E3840" t="s">
        <v>60</v>
      </c>
      <c r="F3840">
        <v>38.247900000000001</v>
      </c>
    </row>
    <row r="3841" spans="1:6" x14ac:dyDescent="0.25">
      <c r="A3841">
        <v>2031</v>
      </c>
      <c r="B3841" t="s">
        <v>8</v>
      </c>
      <c r="C3841" t="s">
        <v>33</v>
      </c>
      <c r="D3841" t="s">
        <v>45</v>
      </c>
      <c r="E3841" t="s">
        <v>54</v>
      </c>
      <c r="F3841">
        <v>76.495800000000003</v>
      </c>
    </row>
    <row r="3842" spans="1:6" x14ac:dyDescent="0.25">
      <c r="A3842">
        <v>2031</v>
      </c>
      <c r="B3842" t="s">
        <v>9</v>
      </c>
      <c r="C3842" t="s">
        <v>34</v>
      </c>
      <c r="D3842" t="s">
        <v>42</v>
      </c>
      <c r="E3842" t="s">
        <v>46</v>
      </c>
      <c r="F3842">
        <v>458.97489999999999</v>
      </c>
    </row>
    <row r="3843" spans="1:6" x14ac:dyDescent="0.25">
      <c r="A3843">
        <v>2031</v>
      </c>
      <c r="B3843" t="s">
        <v>9</v>
      </c>
      <c r="C3843" t="s">
        <v>34</v>
      </c>
      <c r="D3843" t="s">
        <v>42</v>
      </c>
      <c r="E3843" t="s">
        <v>47</v>
      </c>
      <c r="F3843">
        <v>305.98329999999999</v>
      </c>
    </row>
    <row r="3844" spans="1:6" x14ac:dyDescent="0.25">
      <c r="A3844">
        <v>2031</v>
      </c>
      <c r="B3844" t="s">
        <v>9</v>
      </c>
      <c r="C3844" t="s">
        <v>34</v>
      </c>
      <c r="D3844" t="s">
        <v>43</v>
      </c>
      <c r="E3844" t="s">
        <v>48</v>
      </c>
      <c r="F3844">
        <v>535.47069999999997</v>
      </c>
    </row>
    <row r="3845" spans="1:6" x14ac:dyDescent="0.25">
      <c r="A3845">
        <v>2031</v>
      </c>
      <c r="B3845" t="s">
        <v>9</v>
      </c>
      <c r="C3845" t="s">
        <v>34</v>
      </c>
      <c r="D3845" t="s">
        <v>43</v>
      </c>
      <c r="E3845" t="s">
        <v>49</v>
      </c>
      <c r="F3845">
        <v>229.48750000000001</v>
      </c>
    </row>
    <row r="3846" spans="1:6" x14ac:dyDescent="0.25">
      <c r="A3846">
        <v>2031</v>
      </c>
      <c r="B3846" t="s">
        <v>9</v>
      </c>
      <c r="C3846" t="s">
        <v>34</v>
      </c>
      <c r="D3846" t="s">
        <v>44</v>
      </c>
      <c r="E3846" t="s">
        <v>50</v>
      </c>
      <c r="F3846">
        <v>191.23949999999999</v>
      </c>
    </row>
    <row r="3847" spans="1:6" x14ac:dyDescent="0.25">
      <c r="A3847">
        <v>2031</v>
      </c>
      <c r="B3847" t="s">
        <v>9</v>
      </c>
      <c r="C3847" t="s">
        <v>34</v>
      </c>
      <c r="D3847" t="s">
        <v>44</v>
      </c>
      <c r="E3847" t="s">
        <v>51</v>
      </c>
      <c r="F3847">
        <v>191.23949999999999</v>
      </c>
    </row>
    <row r="3848" spans="1:6" x14ac:dyDescent="0.25">
      <c r="A3848">
        <v>2031</v>
      </c>
      <c r="B3848" t="s">
        <v>9</v>
      </c>
      <c r="C3848" t="s">
        <v>34</v>
      </c>
      <c r="D3848" t="s">
        <v>44</v>
      </c>
      <c r="E3848" t="s">
        <v>52</v>
      </c>
      <c r="F3848">
        <v>152.99160000000001</v>
      </c>
    </row>
    <row r="3849" spans="1:6" x14ac:dyDescent="0.25">
      <c r="A3849">
        <v>2031</v>
      </c>
      <c r="B3849" t="s">
        <v>9</v>
      </c>
      <c r="C3849" t="s">
        <v>34</v>
      </c>
      <c r="D3849" t="s">
        <v>44</v>
      </c>
      <c r="E3849" t="s">
        <v>53</v>
      </c>
      <c r="F3849">
        <v>114.7437</v>
      </c>
    </row>
    <row r="3850" spans="1:6" x14ac:dyDescent="0.25">
      <c r="A3850">
        <v>2031</v>
      </c>
      <c r="B3850" t="s">
        <v>9</v>
      </c>
      <c r="C3850" t="s">
        <v>34</v>
      </c>
      <c r="D3850" t="s">
        <v>44</v>
      </c>
      <c r="E3850" t="s">
        <v>54</v>
      </c>
      <c r="F3850">
        <v>114.7437</v>
      </c>
    </row>
    <row r="3851" spans="1:6" x14ac:dyDescent="0.25">
      <c r="A3851">
        <v>2031</v>
      </c>
      <c r="B3851" t="s">
        <v>9</v>
      </c>
      <c r="C3851" t="s">
        <v>34</v>
      </c>
      <c r="D3851" t="s">
        <v>45</v>
      </c>
      <c r="E3851" t="s">
        <v>55</v>
      </c>
      <c r="F3851">
        <v>152.99160000000001</v>
      </c>
    </row>
    <row r="3852" spans="1:6" x14ac:dyDescent="0.25">
      <c r="A3852">
        <v>2031</v>
      </c>
      <c r="B3852" t="s">
        <v>9</v>
      </c>
      <c r="C3852" t="s">
        <v>34</v>
      </c>
      <c r="D3852" t="s">
        <v>45</v>
      </c>
      <c r="E3852" t="s">
        <v>56</v>
      </c>
      <c r="F3852">
        <v>114.7437</v>
      </c>
    </row>
    <row r="3853" spans="1:6" x14ac:dyDescent="0.25">
      <c r="A3853">
        <v>2031</v>
      </c>
      <c r="B3853" t="s">
        <v>9</v>
      </c>
      <c r="C3853" t="s">
        <v>34</v>
      </c>
      <c r="D3853" t="s">
        <v>45</v>
      </c>
      <c r="E3853" t="s">
        <v>57</v>
      </c>
      <c r="F3853">
        <v>76.495800000000003</v>
      </c>
    </row>
    <row r="3854" spans="1:6" x14ac:dyDescent="0.25">
      <c r="A3854">
        <v>2031</v>
      </c>
      <c r="B3854" t="s">
        <v>9</v>
      </c>
      <c r="C3854" t="s">
        <v>34</v>
      </c>
      <c r="D3854" t="s">
        <v>45</v>
      </c>
      <c r="E3854" t="s">
        <v>58</v>
      </c>
      <c r="F3854">
        <v>76.495800000000003</v>
      </c>
    </row>
    <row r="3855" spans="1:6" x14ac:dyDescent="0.25">
      <c r="A3855">
        <v>2031</v>
      </c>
      <c r="B3855" t="s">
        <v>9</v>
      </c>
      <c r="C3855" t="s">
        <v>34</v>
      </c>
      <c r="D3855" t="s">
        <v>45</v>
      </c>
      <c r="E3855" t="s">
        <v>59</v>
      </c>
      <c r="F3855">
        <v>114.7437</v>
      </c>
    </row>
    <row r="3856" spans="1:6" x14ac:dyDescent="0.25">
      <c r="A3856">
        <v>2031</v>
      </c>
      <c r="B3856" t="s">
        <v>9</v>
      </c>
      <c r="C3856" t="s">
        <v>34</v>
      </c>
      <c r="D3856" t="s">
        <v>45</v>
      </c>
      <c r="E3856" t="s">
        <v>60</v>
      </c>
      <c r="F3856">
        <v>76.495800000000003</v>
      </c>
    </row>
    <row r="3857" spans="1:6" x14ac:dyDescent="0.25">
      <c r="A3857">
        <v>2031</v>
      </c>
      <c r="B3857" t="s">
        <v>9</v>
      </c>
      <c r="C3857" t="s">
        <v>34</v>
      </c>
      <c r="D3857" t="s">
        <v>45</v>
      </c>
      <c r="E3857" t="s">
        <v>54</v>
      </c>
      <c r="F3857">
        <v>152.99160000000001</v>
      </c>
    </row>
    <row r="3858" spans="1:6" x14ac:dyDescent="0.25">
      <c r="A3858">
        <v>2031</v>
      </c>
      <c r="B3858" t="s">
        <v>9</v>
      </c>
      <c r="C3858" t="s">
        <v>35</v>
      </c>
      <c r="D3858" t="s">
        <v>42</v>
      </c>
      <c r="E3858" t="s">
        <v>46</v>
      </c>
      <c r="F3858">
        <v>688.4624</v>
      </c>
    </row>
    <row r="3859" spans="1:6" x14ac:dyDescent="0.25">
      <c r="A3859">
        <v>2031</v>
      </c>
      <c r="B3859" t="s">
        <v>9</v>
      </c>
      <c r="C3859" t="s">
        <v>35</v>
      </c>
      <c r="D3859" t="s">
        <v>42</v>
      </c>
      <c r="E3859" t="s">
        <v>47</v>
      </c>
      <c r="F3859">
        <v>458.97489999999999</v>
      </c>
    </row>
    <row r="3860" spans="1:6" x14ac:dyDescent="0.25">
      <c r="A3860">
        <v>2031</v>
      </c>
      <c r="B3860" t="s">
        <v>9</v>
      </c>
      <c r="C3860" t="s">
        <v>35</v>
      </c>
      <c r="D3860" t="s">
        <v>43</v>
      </c>
      <c r="E3860" t="s">
        <v>48</v>
      </c>
      <c r="F3860">
        <v>803.20609999999999</v>
      </c>
    </row>
    <row r="3861" spans="1:6" x14ac:dyDescent="0.25">
      <c r="A3861">
        <v>2031</v>
      </c>
      <c r="B3861" t="s">
        <v>9</v>
      </c>
      <c r="C3861" t="s">
        <v>35</v>
      </c>
      <c r="D3861" t="s">
        <v>43</v>
      </c>
      <c r="E3861" t="s">
        <v>49</v>
      </c>
      <c r="F3861">
        <v>344.2312</v>
      </c>
    </row>
    <row r="3862" spans="1:6" x14ac:dyDescent="0.25">
      <c r="A3862">
        <v>2031</v>
      </c>
      <c r="B3862" t="s">
        <v>9</v>
      </c>
      <c r="C3862" t="s">
        <v>35</v>
      </c>
      <c r="D3862" t="s">
        <v>44</v>
      </c>
      <c r="E3862" t="s">
        <v>50</v>
      </c>
      <c r="F3862">
        <v>286.85930000000002</v>
      </c>
    </row>
    <row r="3863" spans="1:6" x14ac:dyDescent="0.25">
      <c r="A3863">
        <v>2031</v>
      </c>
      <c r="B3863" t="s">
        <v>9</v>
      </c>
      <c r="C3863" t="s">
        <v>35</v>
      </c>
      <c r="D3863" t="s">
        <v>44</v>
      </c>
      <c r="E3863" t="s">
        <v>51</v>
      </c>
      <c r="F3863">
        <v>286.85930000000002</v>
      </c>
    </row>
    <row r="3864" spans="1:6" x14ac:dyDescent="0.25">
      <c r="A3864">
        <v>2031</v>
      </c>
      <c r="B3864" t="s">
        <v>9</v>
      </c>
      <c r="C3864" t="s">
        <v>35</v>
      </c>
      <c r="D3864" t="s">
        <v>44</v>
      </c>
      <c r="E3864" t="s">
        <v>52</v>
      </c>
      <c r="F3864">
        <v>229.48750000000001</v>
      </c>
    </row>
    <row r="3865" spans="1:6" x14ac:dyDescent="0.25">
      <c r="A3865">
        <v>2031</v>
      </c>
      <c r="B3865" t="s">
        <v>9</v>
      </c>
      <c r="C3865" t="s">
        <v>35</v>
      </c>
      <c r="D3865" t="s">
        <v>44</v>
      </c>
      <c r="E3865" t="s">
        <v>53</v>
      </c>
      <c r="F3865">
        <v>172.1156</v>
      </c>
    </row>
    <row r="3866" spans="1:6" x14ac:dyDescent="0.25">
      <c r="A3866">
        <v>2031</v>
      </c>
      <c r="B3866" t="s">
        <v>9</v>
      </c>
      <c r="C3866" t="s">
        <v>35</v>
      </c>
      <c r="D3866" t="s">
        <v>44</v>
      </c>
      <c r="E3866" t="s">
        <v>54</v>
      </c>
      <c r="F3866">
        <v>172.1156</v>
      </c>
    </row>
    <row r="3867" spans="1:6" x14ac:dyDescent="0.25">
      <c r="A3867">
        <v>2031</v>
      </c>
      <c r="B3867" t="s">
        <v>9</v>
      </c>
      <c r="C3867" t="s">
        <v>35</v>
      </c>
      <c r="D3867" t="s">
        <v>45</v>
      </c>
      <c r="E3867" t="s">
        <v>55</v>
      </c>
      <c r="F3867">
        <v>229.48750000000001</v>
      </c>
    </row>
    <row r="3868" spans="1:6" x14ac:dyDescent="0.25">
      <c r="A3868">
        <v>2031</v>
      </c>
      <c r="B3868" t="s">
        <v>9</v>
      </c>
      <c r="C3868" t="s">
        <v>35</v>
      </c>
      <c r="D3868" t="s">
        <v>45</v>
      </c>
      <c r="E3868" t="s">
        <v>56</v>
      </c>
      <c r="F3868">
        <v>172.1156</v>
      </c>
    </row>
    <row r="3869" spans="1:6" x14ac:dyDescent="0.25">
      <c r="A3869">
        <v>2031</v>
      </c>
      <c r="B3869" t="s">
        <v>9</v>
      </c>
      <c r="C3869" t="s">
        <v>35</v>
      </c>
      <c r="D3869" t="s">
        <v>45</v>
      </c>
      <c r="E3869" t="s">
        <v>57</v>
      </c>
      <c r="F3869">
        <v>114.7437</v>
      </c>
    </row>
    <row r="3870" spans="1:6" x14ac:dyDescent="0.25">
      <c r="A3870">
        <v>2031</v>
      </c>
      <c r="B3870" t="s">
        <v>9</v>
      </c>
      <c r="C3870" t="s">
        <v>35</v>
      </c>
      <c r="D3870" t="s">
        <v>45</v>
      </c>
      <c r="E3870" t="s">
        <v>58</v>
      </c>
      <c r="F3870">
        <v>114.7437</v>
      </c>
    </row>
    <row r="3871" spans="1:6" x14ac:dyDescent="0.25">
      <c r="A3871">
        <v>2031</v>
      </c>
      <c r="B3871" t="s">
        <v>9</v>
      </c>
      <c r="C3871" t="s">
        <v>35</v>
      </c>
      <c r="D3871" t="s">
        <v>45</v>
      </c>
      <c r="E3871" t="s">
        <v>59</v>
      </c>
      <c r="F3871">
        <v>172.1156</v>
      </c>
    </row>
    <row r="3872" spans="1:6" x14ac:dyDescent="0.25">
      <c r="A3872">
        <v>2031</v>
      </c>
      <c r="B3872" t="s">
        <v>9</v>
      </c>
      <c r="C3872" t="s">
        <v>35</v>
      </c>
      <c r="D3872" t="s">
        <v>45</v>
      </c>
      <c r="E3872" t="s">
        <v>60</v>
      </c>
      <c r="F3872">
        <v>114.7437</v>
      </c>
    </row>
    <row r="3873" spans="1:6" x14ac:dyDescent="0.25">
      <c r="A3873">
        <v>2031</v>
      </c>
      <c r="B3873" t="s">
        <v>9</v>
      </c>
      <c r="C3873" t="s">
        <v>35</v>
      </c>
      <c r="D3873" t="s">
        <v>45</v>
      </c>
      <c r="E3873" t="s">
        <v>54</v>
      </c>
      <c r="F3873">
        <v>229.48750000000001</v>
      </c>
    </row>
    <row r="3874" spans="1:6" x14ac:dyDescent="0.25">
      <c r="A3874">
        <v>2031</v>
      </c>
      <c r="B3874" t="s">
        <v>9</v>
      </c>
      <c r="C3874" t="s">
        <v>36</v>
      </c>
      <c r="D3874" t="s">
        <v>42</v>
      </c>
      <c r="E3874" t="s">
        <v>46</v>
      </c>
      <c r="F3874">
        <v>229.48750000000001</v>
      </c>
    </row>
    <row r="3875" spans="1:6" x14ac:dyDescent="0.25">
      <c r="A3875">
        <v>2031</v>
      </c>
      <c r="B3875" t="s">
        <v>9</v>
      </c>
      <c r="C3875" t="s">
        <v>36</v>
      </c>
      <c r="D3875" t="s">
        <v>42</v>
      </c>
      <c r="E3875" t="s">
        <v>47</v>
      </c>
      <c r="F3875">
        <v>152.99160000000001</v>
      </c>
    </row>
    <row r="3876" spans="1:6" x14ac:dyDescent="0.25">
      <c r="A3876">
        <v>2031</v>
      </c>
      <c r="B3876" t="s">
        <v>9</v>
      </c>
      <c r="C3876" t="s">
        <v>36</v>
      </c>
      <c r="D3876" t="s">
        <v>43</v>
      </c>
      <c r="E3876" t="s">
        <v>48</v>
      </c>
      <c r="F3876">
        <v>267.73540000000003</v>
      </c>
    </row>
    <row r="3877" spans="1:6" x14ac:dyDescent="0.25">
      <c r="A3877">
        <v>2031</v>
      </c>
      <c r="B3877" t="s">
        <v>9</v>
      </c>
      <c r="C3877" t="s">
        <v>36</v>
      </c>
      <c r="D3877" t="s">
        <v>43</v>
      </c>
      <c r="E3877" t="s">
        <v>49</v>
      </c>
      <c r="F3877">
        <v>114.7437</v>
      </c>
    </row>
    <row r="3878" spans="1:6" x14ac:dyDescent="0.25">
      <c r="A3878">
        <v>2031</v>
      </c>
      <c r="B3878" t="s">
        <v>9</v>
      </c>
      <c r="C3878" t="s">
        <v>36</v>
      </c>
      <c r="D3878" t="s">
        <v>44</v>
      </c>
      <c r="E3878" t="s">
        <v>50</v>
      </c>
      <c r="F3878">
        <v>95.619799999999998</v>
      </c>
    </row>
    <row r="3879" spans="1:6" x14ac:dyDescent="0.25">
      <c r="A3879">
        <v>2031</v>
      </c>
      <c r="B3879" t="s">
        <v>9</v>
      </c>
      <c r="C3879" t="s">
        <v>36</v>
      </c>
      <c r="D3879" t="s">
        <v>44</v>
      </c>
      <c r="E3879" t="s">
        <v>51</v>
      </c>
      <c r="F3879">
        <v>95.619799999999998</v>
      </c>
    </row>
    <row r="3880" spans="1:6" x14ac:dyDescent="0.25">
      <c r="A3880">
        <v>2031</v>
      </c>
      <c r="B3880" t="s">
        <v>9</v>
      </c>
      <c r="C3880" t="s">
        <v>36</v>
      </c>
      <c r="D3880" t="s">
        <v>44</v>
      </c>
      <c r="E3880" t="s">
        <v>52</v>
      </c>
      <c r="F3880">
        <v>76.495800000000003</v>
      </c>
    </row>
    <row r="3881" spans="1:6" x14ac:dyDescent="0.25">
      <c r="A3881">
        <v>2031</v>
      </c>
      <c r="B3881" t="s">
        <v>9</v>
      </c>
      <c r="C3881" t="s">
        <v>36</v>
      </c>
      <c r="D3881" t="s">
        <v>44</v>
      </c>
      <c r="E3881" t="s">
        <v>53</v>
      </c>
      <c r="F3881">
        <v>57.371899999999997</v>
      </c>
    </row>
    <row r="3882" spans="1:6" x14ac:dyDescent="0.25">
      <c r="A3882">
        <v>2031</v>
      </c>
      <c r="B3882" t="s">
        <v>9</v>
      </c>
      <c r="C3882" t="s">
        <v>36</v>
      </c>
      <c r="D3882" t="s">
        <v>44</v>
      </c>
      <c r="E3882" t="s">
        <v>54</v>
      </c>
      <c r="F3882">
        <v>57.371899999999997</v>
      </c>
    </row>
    <row r="3883" spans="1:6" x14ac:dyDescent="0.25">
      <c r="A3883">
        <v>2031</v>
      </c>
      <c r="B3883" t="s">
        <v>9</v>
      </c>
      <c r="C3883" t="s">
        <v>36</v>
      </c>
      <c r="D3883" t="s">
        <v>45</v>
      </c>
      <c r="E3883" t="s">
        <v>55</v>
      </c>
      <c r="F3883">
        <v>76.495800000000003</v>
      </c>
    </row>
    <row r="3884" spans="1:6" x14ac:dyDescent="0.25">
      <c r="A3884">
        <v>2031</v>
      </c>
      <c r="B3884" t="s">
        <v>9</v>
      </c>
      <c r="C3884" t="s">
        <v>36</v>
      </c>
      <c r="D3884" t="s">
        <v>45</v>
      </c>
      <c r="E3884" t="s">
        <v>56</v>
      </c>
      <c r="F3884">
        <v>57.371899999999997</v>
      </c>
    </row>
    <row r="3885" spans="1:6" x14ac:dyDescent="0.25">
      <c r="A3885">
        <v>2031</v>
      </c>
      <c r="B3885" t="s">
        <v>9</v>
      </c>
      <c r="C3885" t="s">
        <v>36</v>
      </c>
      <c r="D3885" t="s">
        <v>45</v>
      </c>
      <c r="E3885" t="s">
        <v>57</v>
      </c>
      <c r="F3885">
        <v>38.247900000000001</v>
      </c>
    </row>
    <row r="3886" spans="1:6" x14ac:dyDescent="0.25">
      <c r="A3886">
        <v>2031</v>
      </c>
      <c r="B3886" t="s">
        <v>9</v>
      </c>
      <c r="C3886" t="s">
        <v>36</v>
      </c>
      <c r="D3886" t="s">
        <v>45</v>
      </c>
      <c r="E3886" t="s">
        <v>58</v>
      </c>
      <c r="F3886">
        <v>38.247900000000001</v>
      </c>
    </row>
    <row r="3887" spans="1:6" x14ac:dyDescent="0.25">
      <c r="A3887">
        <v>2031</v>
      </c>
      <c r="B3887" t="s">
        <v>9</v>
      </c>
      <c r="C3887" t="s">
        <v>36</v>
      </c>
      <c r="D3887" t="s">
        <v>45</v>
      </c>
      <c r="E3887" t="s">
        <v>59</v>
      </c>
      <c r="F3887">
        <v>57.371899999999997</v>
      </c>
    </row>
    <row r="3888" spans="1:6" x14ac:dyDescent="0.25">
      <c r="A3888">
        <v>2031</v>
      </c>
      <c r="B3888" t="s">
        <v>9</v>
      </c>
      <c r="C3888" t="s">
        <v>36</v>
      </c>
      <c r="D3888" t="s">
        <v>45</v>
      </c>
      <c r="E3888" t="s">
        <v>60</v>
      </c>
      <c r="F3888">
        <v>38.247900000000001</v>
      </c>
    </row>
    <row r="3889" spans="1:6" x14ac:dyDescent="0.25">
      <c r="A3889">
        <v>2031</v>
      </c>
      <c r="B3889" t="s">
        <v>9</v>
      </c>
      <c r="C3889" t="s">
        <v>36</v>
      </c>
      <c r="D3889" t="s">
        <v>45</v>
      </c>
      <c r="E3889" t="s">
        <v>54</v>
      </c>
      <c r="F3889">
        <v>76.495800000000003</v>
      </c>
    </row>
    <row r="3890" spans="1:6" x14ac:dyDescent="0.25">
      <c r="A3890">
        <v>2031</v>
      </c>
      <c r="B3890" t="s">
        <v>9</v>
      </c>
      <c r="C3890" t="s">
        <v>37</v>
      </c>
      <c r="D3890" t="s">
        <v>42</v>
      </c>
      <c r="E3890" t="s">
        <v>46</v>
      </c>
      <c r="F3890">
        <v>229.48750000000001</v>
      </c>
    </row>
    <row r="3891" spans="1:6" x14ac:dyDescent="0.25">
      <c r="A3891">
        <v>2031</v>
      </c>
      <c r="B3891" t="s">
        <v>9</v>
      </c>
      <c r="C3891" t="s">
        <v>37</v>
      </c>
      <c r="D3891" t="s">
        <v>42</v>
      </c>
      <c r="E3891" t="s">
        <v>47</v>
      </c>
      <c r="F3891">
        <v>152.99160000000001</v>
      </c>
    </row>
    <row r="3892" spans="1:6" x14ac:dyDescent="0.25">
      <c r="A3892">
        <v>2031</v>
      </c>
      <c r="B3892" t="s">
        <v>9</v>
      </c>
      <c r="C3892" t="s">
        <v>37</v>
      </c>
      <c r="D3892" t="s">
        <v>43</v>
      </c>
      <c r="E3892" t="s">
        <v>48</v>
      </c>
      <c r="F3892">
        <v>267.73540000000003</v>
      </c>
    </row>
    <row r="3893" spans="1:6" x14ac:dyDescent="0.25">
      <c r="A3893">
        <v>2031</v>
      </c>
      <c r="B3893" t="s">
        <v>9</v>
      </c>
      <c r="C3893" t="s">
        <v>37</v>
      </c>
      <c r="D3893" t="s">
        <v>43</v>
      </c>
      <c r="E3893" t="s">
        <v>49</v>
      </c>
      <c r="F3893">
        <v>114.7437</v>
      </c>
    </row>
    <row r="3894" spans="1:6" x14ac:dyDescent="0.25">
      <c r="A3894">
        <v>2031</v>
      </c>
      <c r="B3894" t="s">
        <v>9</v>
      </c>
      <c r="C3894" t="s">
        <v>37</v>
      </c>
      <c r="D3894" t="s">
        <v>44</v>
      </c>
      <c r="E3894" t="s">
        <v>50</v>
      </c>
      <c r="F3894">
        <v>95.619799999999998</v>
      </c>
    </row>
    <row r="3895" spans="1:6" x14ac:dyDescent="0.25">
      <c r="A3895">
        <v>2031</v>
      </c>
      <c r="B3895" t="s">
        <v>9</v>
      </c>
      <c r="C3895" t="s">
        <v>37</v>
      </c>
      <c r="D3895" t="s">
        <v>44</v>
      </c>
      <c r="E3895" t="s">
        <v>51</v>
      </c>
      <c r="F3895">
        <v>95.619799999999998</v>
      </c>
    </row>
    <row r="3896" spans="1:6" x14ac:dyDescent="0.25">
      <c r="A3896">
        <v>2031</v>
      </c>
      <c r="B3896" t="s">
        <v>9</v>
      </c>
      <c r="C3896" t="s">
        <v>37</v>
      </c>
      <c r="D3896" t="s">
        <v>44</v>
      </c>
      <c r="E3896" t="s">
        <v>52</v>
      </c>
      <c r="F3896">
        <v>76.495800000000003</v>
      </c>
    </row>
    <row r="3897" spans="1:6" x14ac:dyDescent="0.25">
      <c r="A3897">
        <v>2031</v>
      </c>
      <c r="B3897" t="s">
        <v>9</v>
      </c>
      <c r="C3897" t="s">
        <v>37</v>
      </c>
      <c r="D3897" t="s">
        <v>44</v>
      </c>
      <c r="E3897" t="s">
        <v>53</v>
      </c>
      <c r="F3897">
        <v>57.371899999999997</v>
      </c>
    </row>
    <row r="3898" spans="1:6" x14ac:dyDescent="0.25">
      <c r="A3898">
        <v>2031</v>
      </c>
      <c r="B3898" t="s">
        <v>9</v>
      </c>
      <c r="C3898" t="s">
        <v>37</v>
      </c>
      <c r="D3898" t="s">
        <v>44</v>
      </c>
      <c r="E3898" t="s">
        <v>54</v>
      </c>
      <c r="F3898">
        <v>57.371899999999997</v>
      </c>
    </row>
    <row r="3899" spans="1:6" x14ac:dyDescent="0.25">
      <c r="A3899">
        <v>2031</v>
      </c>
      <c r="B3899" t="s">
        <v>9</v>
      </c>
      <c r="C3899" t="s">
        <v>37</v>
      </c>
      <c r="D3899" t="s">
        <v>45</v>
      </c>
      <c r="E3899" t="s">
        <v>55</v>
      </c>
      <c r="F3899">
        <v>76.495800000000003</v>
      </c>
    </row>
    <row r="3900" spans="1:6" x14ac:dyDescent="0.25">
      <c r="A3900">
        <v>2031</v>
      </c>
      <c r="B3900" t="s">
        <v>9</v>
      </c>
      <c r="C3900" t="s">
        <v>37</v>
      </c>
      <c r="D3900" t="s">
        <v>45</v>
      </c>
      <c r="E3900" t="s">
        <v>56</v>
      </c>
      <c r="F3900">
        <v>57.371899999999997</v>
      </c>
    </row>
    <row r="3901" spans="1:6" x14ac:dyDescent="0.25">
      <c r="A3901">
        <v>2031</v>
      </c>
      <c r="B3901" t="s">
        <v>9</v>
      </c>
      <c r="C3901" t="s">
        <v>37</v>
      </c>
      <c r="D3901" t="s">
        <v>45</v>
      </c>
      <c r="E3901" t="s">
        <v>57</v>
      </c>
      <c r="F3901">
        <v>38.247900000000001</v>
      </c>
    </row>
    <row r="3902" spans="1:6" x14ac:dyDescent="0.25">
      <c r="A3902">
        <v>2031</v>
      </c>
      <c r="B3902" t="s">
        <v>9</v>
      </c>
      <c r="C3902" t="s">
        <v>37</v>
      </c>
      <c r="D3902" t="s">
        <v>45</v>
      </c>
      <c r="E3902" t="s">
        <v>58</v>
      </c>
      <c r="F3902">
        <v>38.247900000000001</v>
      </c>
    </row>
    <row r="3903" spans="1:6" x14ac:dyDescent="0.25">
      <c r="A3903">
        <v>2031</v>
      </c>
      <c r="B3903" t="s">
        <v>9</v>
      </c>
      <c r="C3903" t="s">
        <v>37</v>
      </c>
      <c r="D3903" t="s">
        <v>45</v>
      </c>
      <c r="E3903" t="s">
        <v>59</v>
      </c>
      <c r="F3903">
        <v>57.371899999999997</v>
      </c>
    </row>
    <row r="3904" spans="1:6" x14ac:dyDescent="0.25">
      <c r="A3904">
        <v>2031</v>
      </c>
      <c r="B3904" t="s">
        <v>9</v>
      </c>
      <c r="C3904" t="s">
        <v>37</v>
      </c>
      <c r="D3904" t="s">
        <v>45</v>
      </c>
      <c r="E3904" t="s">
        <v>60</v>
      </c>
      <c r="F3904">
        <v>38.247900000000001</v>
      </c>
    </row>
    <row r="3905" spans="1:6" x14ac:dyDescent="0.25">
      <c r="A3905">
        <v>2031</v>
      </c>
      <c r="B3905" t="s">
        <v>9</v>
      </c>
      <c r="C3905" t="s">
        <v>37</v>
      </c>
      <c r="D3905" t="s">
        <v>45</v>
      </c>
      <c r="E3905" t="s">
        <v>54</v>
      </c>
      <c r="F3905">
        <v>76.495800000000003</v>
      </c>
    </row>
    <row r="3906" spans="1:6" x14ac:dyDescent="0.25">
      <c r="A3906">
        <v>2031</v>
      </c>
      <c r="B3906" t="s">
        <v>9</v>
      </c>
      <c r="C3906" t="s">
        <v>38</v>
      </c>
      <c r="D3906" t="s">
        <v>42</v>
      </c>
      <c r="E3906" t="s">
        <v>46</v>
      </c>
      <c r="F3906">
        <v>229.48750000000001</v>
      </c>
    </row>
    <row r="3907" spans="1:6" x14ac:dyDescent="0.25">
      <c r="A3907">
        <v>2031</v>
      </c>
      <c r="B3907" t="s">
        <v>9</v>
      </c>
      <c r="C3907" t="s">
        <v>38</v>
      </c>
      <c r="D3907" t="s">
        <v>42</v>
      </c>
      <c r="E3907" t="s">
        <v>47</v>
      </c>
      <c r="F3907">
        <v>152.99160000000001</v>
      </c>
    </row>
    <row r="3908" spans="1:6" x14ac:dyDescent="0.25">
      <c r="A3908">
        <v>2031</v>
      </c>
      <c r="B3908" t="s">
        <v>9</v>
      </c>
      <c r="C3908" t="s">
        <v>38</v>
      </c>
      <c r="D3908" t="s">
        <v>43</v>
      </c>
      <c r="E3908" t="s">
        <v>48</v>
      </c>
      <c r="F3908">
        <v>267.73540000000003</v>
      </c>
    </row>
    <row r="3909" spans="1:6" x14ac:dyDescent="0.25">
      <c r="A3909">
        <v>2031</v>
      </c>
      <c r="B3909" t="s">
        <v>9</v>
      </c>
      <c r="C3909" t="s">
        <v>38</v>
      </c>
      <c r="D3909" t="s">
        <v>43</v>
      </c>
      <c r="E3909" t="s">
        <v>49</v>
      </c>
      <c r="F3909">
        <v>114.7437</v>
      </c>
    </row>
    <row r="3910" spans="1:6" x14ac:dyDescent="0.25">
      <c r="A3910">
        <v>2031</v>
      </c>
      <c r="B3910" t="s">
        <v>9</v>
      </c>
      <c r="C3910" t="s">
        <v>38</v>
      </c>
      <c r="D3910" t="s">
        <v>44</v>
      </c>
      <c r="E3910" t="s">
        <v>50</v>
      </c>
      <c r="F3910">
        <v>95.619799999999998</v>
      </c>
    </row>
    <row r="3911" spans="1:6" x14ac:dyDescent="0.25">
      <c r="A3911">
        <v>2031</v>
      </c>
      <c r="B3911" t="s">
        <v>9</v>
      </c>
      <c r="C3911" t="s">
        <v>38</v>
      </c>
      <c r="D3911" t="s">
        <v>44</v>
      </c>
      <c r="E3911" t="s">
        <v>51</v>
      </c>
      <c r="F3911">
        <v>95.619799999999998</v>
      </c>
    </row>
    <row r="3912" spans="1:6" x14ac:dyDescent="0.25">
      <c r="A3912">
        <v>2031</v>
      </c>
      <c r="B3912" t="s">
        <v>9</v>
      </c>
      <c r="C3912" t="s">
        <v>38</v>
      </c>
      <c r="D3912" t="s">
        <v>44</v>
      </c>
      <c r="E3912" t="s">
        <v>52</v>
      </c>
      <c r="F3912">
        <v>76.495800000000003</v>
      </c>
    </row>
    <row r="3913" spans="1:6" x14ac:dyDescent="0.25">
      <c r="A3913">
        <v>2031</v>
      </c>
      <c r="B3913" t="s">
        <v>9</v>
      </c>
      <c r="C3913" t="s">
        <v>38</v>
      </c>
      <c r="D3913" t="s">
        <v>44</v>
      </c>
      <c r="E3913" t="s">
        <v>53</v>
      </c>
      <c r="F3913">
        <v>57.371899999999997</v>
      </c>
    </row>
    <row r="3914" spans="1:6" x14ac:dyDescent="0.25">
      <c r="A3914">
        <v>2031</v>
      </c>
      <c r="B3914" t="s">
        <v>9</v>
      </c>
      <c r="C3914" t="s">
        <v>38</v>
      </c>
      <c r="D3914" t="s">
        <v>44</v>
      </c>
      <c r="E3914" t="s">
        <v>54</v>
      </c>
      <c r="F3914">
        <v>57.371899999999997</v>
      </c>
    </row>
    <row r="3915" spans="1:6" x14ac:dyDescent="0.25">
      <c r="A3915">
        <v>2031</v>
      </c>
      <c r="B3915" t="s">
        <v>9</v>
      </c>
      <c r="C3915" t="s">
        <v>38</v>
      </c>
      <c r="D3915" t="s">
        <v>45</v>
      </c>
      <c r="E3915" t="s">
        <v>55</v>
      </c>
      <c r="F3915">
        <v>76.495800000000003</v>
      </c>
    </row>
    <row r="3916" spans="1:6" x14ac:dyDescent="0.25">
      <c r="A3916">
        <v>2031</v>
      </c>
      <c r="B3916" t="s">
        <v>9</v>
      </c>
      <c r="C3916" t="s">
        <v>38</v>
      </c>
      <c r="D3916" t="s">
        <v>45</v>
      </c>
      <c r="E3916" t="s">
        <v>56</v>
      </c>
      <c r="F3916">
        <v>57.371899999999997</v>
      </c>
    </row>
    <row r="3917" spans="1:6" x14ac:dyDescent="0.25">
      <c r="A3917">
        <v>2031</v>
      </c>
      <c r="B3917" t="s">
        <v>9</v>
      </c>
      <c r="C3917" t="s">
        <v>38</v>
      </c>
      <c r="D3917" t="s">
        <v>45</v>
      </c>
      <c r="E3917" t="s">
        <v>57</v>
      </c>
      <c r="F3917">
        <v>38.247900000000001</v>
      </c>
    </row>
    <row r="3918" spans="1:6" x14ac:dyDescent="0.25">
      <c r="A3918">
        <v>2031</v>
      </c>
      <c r="B3918" t="s">
        <v>9</v>
      </c>
      <c r="C3918" t="s">
        <v>38</v>
      </c>
      <c r="D3918" t="s">
        <v>45</v>
      </c>
      <c r="E3918" t="s">
        <v>58</v>
      </c>
      <c r="F3918">
        <v>38.247900000000001</v>
      </c>
    </row>
    <row r="3919" spans="1:6" x14ac:dyDescent="0.25">
      <c r="A3919">
        <v>2031</v>
      </c>
      <c r="B3919" t="s">
        <v>9</v>
      </c>
      <c r="C3919" t="s">
        <v>38</v>
      </c>
      <c r="D3919" t="s">
        <v>45</v>
      </c>
      <c r="E3919" t="s">
        <v>59</v>
      </c>
      <c r="F3919">
        <v>57.371899999999997</v>
      </c>
    </row>
    <row r="3920" spans="1:6" x14ac:dyDescent="0.25">
      <c r="A3920">
        <v>2031</v>
      </c>
      <c r="B3920" t="s">
        <v>9</v>
      </c>
      <c r="C3920" t="s">
        <v>38</v>
      </c>
      <c r="D3920" t="s">
        <v>45</v>
      </c>
      <c r="E3920" t="s">
        <v>60</v>
      </c>
      <c r="F3920">
        <v>38.247900000000001</v>
      </c>
    </row>
    <row r="3921" spans="1:6" x14ac:dyDescent="0.25">
      <c r="A3921">
        <v>2031</v>
      </c>
      <c r="B3921" t="s">
        <v>9</v>
      </c>
      <c r="C3921" t="s">
        <v>38</v>
      </c>
      <c r="D3921" t="s">
        <v>45</v>
      </c>
      <c r="E3921" t="s">
        <v>54</v>
      </c>
      <c r="F3921">
        <v>76.495800000000003</v>
      </c>
    </row>
    <row r="3922" spans="1:6" x14ac:dyDescent="0.25">
      <c r="A3922">
        <v>2031</v>
      </c>
      <c r="B3922" t="s">
        <v>10</v>
      </c>
      <c r="C3922" t="s">
        <v>39</v>
      </c>
      <c r="D3922" t="s">
        <v>42</v>
      </c>
      <c r="E3922" t="s">
        <v>46</v>
      </c>
      <c r="F3922">
        <v>917.94979999999998</v>
      </c>
    </row>
    <row r="3923" spans="1:6" x14ac:dyDescent="0.25">
      <c r="A3923">
        <v>2031</v>
      </c>
      <c r="B3923" t="s">
        <v>10</v>
      </c>
      <c r="C3923" t="s">
        <v>39</v>
      </c>
      <c r="D3923" t="s">
        <v>42</v>
      </c>
      <c r="E3923" t="s">
        <v>47</v>
      </c>
      <c r="F3923">
        <v>611.96659999999997</v>
      </c>
    </row>
    <row r="3924" spans="1:6" x14ac:dyDescent="0.25">
      <c r="A3924">
        <v>2031</v>
      </c>
      <c r="B3924" t="s">
        <v>10</v>
      </c>
      <c r="C3924" t="s">
        <v>39</v>
      </c>
      <c r="D3924" t="s">
        <v>43</v>
      </c>
      <c r="E3924" t="s">
        <v>48</v>
      </c>
      <c r="F3924">
        <v>1070.9414999999999</v>
      </c>
    </row>
    <row r="3925" spans="1:6" x14ac:dyDescent="0.25">
      <c r="A3925">
        <v>2031</v>
      </c>
      <c r="B3925" t="s">
        <v>10</v>
      </c>
      <c r="C3925" t="s">
        <v>39</v>
      </c>
      <c r="D3925" t="s">
        <v>43</v>
      </c>
      <c r="E3925" t="s">
        <v>49</v>
      </c>
      <c r="F3925">
        <v>458.97489999999999</v>
      </c>
    </row>
    <row r="3926" spans="1:6" x14ac:dyDescent="0.25">
      <c r="A3926">
        <v>2031</v>
      </c>
      <c r="B3926" t="s">
        <v>10</v>
      </c>
      <c r="C3926" t="s">
        <v>39</v>
      </c>
      <c r="D3926" t="s">
        <v>44</v>
      </c>
      <c r="E3926" t="s">
        <v>50</v>
      </c>
      <c r="F3926">
        <v>382.47910000000002</v>
      </c>
    </row>
    <row r="3927" spans="1:6" x14ac:dyDescent="0.25">
      <c r="A3927">
        <v>2031</v>
      </c>
      <c r="B3927" t="s">
        <v>10</v>
      </c>
      <c r="C3927" t="s">
        <v>39</v>
      </c>
      <c r="D3927" t="s">
        <v>44</v>
      </c>
      <c r="E3927" t="s">
        <v>51</v>
      </c>
      <c r="F3927">
        <v>382.47910000000002</v>
      </c>
    </row>
    <row r="3928" spans="1:6" x14ac:dyDescent="0.25">
      <c r="A3928">
        <v>2031</v>
      </c>
      <c r="B3928" t="s">
        <v>10</v>
      </c>
      <c r="C3928" t="s">
        <v>39</v>
      </c>
      <c r="D3928" t="s">
        <v>44</v>
      </c>
      <c r="E3928" t="s">
        <v>52</v>
      </c>
      <c r="F3928">
        <v>305.98329999999999</v>
      </c>
    </row>
    <row r="3929" spans="1:6" x14ac:dyDescent="0.25">
      <c r="A3929">
        <v>2031</v>
      </c>
      <c r="B3929" t="s">
        <v>10</v>
      </c>
      <c r="C3929" t="s">
        <v>39</v>
      </c>
      <c r="D3929" t="s">
        <v>44</v>
      </c>
      <c r="E3929" t="s">
        <v>53</v>
      </c>
      <c r="F3929">
        <v>229.48750000000001</v>
      </c>
    </row>
    <row r="3930" spans="1:6" x14ac:dyDescent="0.25">
      <c r="A3930">
        <v>2031</v>
      </c>
      <c r="B3930" t="s">
        <v>10</v>
      </c>
      <c r="C3930" t="s">
        <v>39</v>
      </c>
      <c r="D3930" t="s">
        <v>44</v>
      </c>
      <c r="E3930" t="s">
        <v>54</v>
      </c>
      <c r="F3930">
        <v>229.48750000000001</v>
      </c>
    </row>
    <row r="3931" spans="1:6" x14ac:dyDescent="0.25">
      <c r="A3931">
        <v>2031</v>
      </c>
      <c r="B3931" t="s">
        <v>10</v>
      </c>
      <c r="C3931" t="s">
        <v>39</v>
      </c>
      <c r="D3931" t="s">
        <v>45</v>
      </c>
      <c r="E3931" t="s">
        <v>55</v>
      </c>
      <c r="F3931">
        <v>305.98329999999999</v>
      </c>
    </row>
    <row r="3932" spans="1:6" x14ac:dyDescent="0.25">
      <c r="A3932">
        <v>2031</v>
      </c>
      <c r="B3932" t="s">
        <v>10</v>
      </c>
      <c r="C3932" t="s">
        <v>39</v>
      </c>
      <c r="D3932" t="s">
        <v>45</v>
      </c>
      <c r="E3932" t="s">
        <v>56</v>
      </c>
      <c r="F3932">
        <v>229.48750000000001</v>
      </c>
    </row>
    <row r="3933" spans="1:6" x14ac:dyDescent="0.25">
      <c r="A3933">
        <v>2031</v>
      </c>
      <c r="B3933" t="s">
        <v>10</v>
      </c>
      <c r="C3933" t="s">
        <v>39</v>
      </c>
      <c r="D3933" t="s">
        <v>45</v>
      </c>
      <c r="E3933" t="s">
        <v>57</v>
      </c>
      <c r="F3933">
        <v>152.99160000000001</v>
      </c>
    </row>
    <row r="3934" spans="1:6" x14ac:dyDescent="0.25">
      <c r="A3934">
        <v>2031</v>
      </c>
      <c r="B3934" t="s">
        <v>10</v>
      </c>
      <c r="C3934" t="s">
        <v>39</v>
      </c>
      <c r="D3934" t="s">
        <v>45</v>
      </c>
      <c r="E3934" t="s">
        <v>58</v>
      </c>
      <c r="F3934">
        <v>152.99160000000001</v>
      </c>
    </row>
    <row r="3935" spans="1:6" x14ac:dyDescent="0.25">
      <c r="A3935">
        <v>2031</v>
      </c>
      <c r="B3935" t="s">
        <v>10</v>
      </c>
      <c r="C3935" t="s">
        <v>39</v>
      </c>
      <c r="D3935" t="s">
        <v>45</v>
      </c>
      <c r="E3935" t="s">
        <v>59</v>
      </c>
      <c r="F3935">
        <v>229.48750000000001</v>
      </c>
    </row>
    <row r="3936" spans="1:6" x14ac:dyDescent="0.25">
      <c r="A3936">
        <v>2031</v>
      </c>
      <c r="B3936" t="s">
        <v>10</v>
      </c>
      <c r="C3936" t="s">
        <v>39</v>
      </c>
      <c r="D3936" t="s">
        <v>45</v>
      </c>
      <c r="E3936" t="s">
        <v>60</v>
      </c>
      <c r="F3936">
        <v>152.99160000000001</v>
      </c>
    </row>
    <row r="3937" spans="1:6" x14ac:dyDescent="0.25">
      <c r="A3937">
        <v>2031</v>
      </c>
      <c r="B3937" t="s">
        <v>10</v>
      </c>
      <c r="C3937" t="s">
        <v>39</v>
      </c>
      <c r="D3937" t="s">
        <v>45</v>
      </c>
      <c r="E3937" t="s">
        <v>54</v>
      </c>
      <c r="F3937">
        <v>305.98329999999999</v>
      </c>
    </row>
    <row r="3938" spans="1:6" x14ac:dyDescent="0.25">
      <c r="A3938">
        <v>2031</v>
      </c>
      <c r="B3938" t="s">
        <v>10</v>
      </c>
      <c r="C3938" t="s">
        <v>40</v>
      </c>
      <c r="D3938" t="s">
        <v>42</v>
      </c>
      <c r="E3938" t="s">
        <v>46</v>
      </c>
      <c r="F3938">
        <v>458.97489999999999</v>
      </c>
    </row>
    <row r="3939" spans="1:6" x14ac:dyDescent="0.25">
      <c r="A3939">
        <v>2031</v>
      </c>
      <c r="B3939" t="s">
        <v>10</v>
      </c>
      <c r="C3939" t="s">
        <v>40</v>
      </c>
      <c r="D3939" t="s">
        <v>42</v>
      </c>
      <c r="E3939" t="s">
        <v>47</v>
      </c>
      <c r="F3939">
        <v>305.98329999999999</v>
      </c>
    </row>
    <row r="3940" spans="1:6" x14ac:dyDescent="0.25">
      <c r="A3940">
        <v>2031</v>
      </c>
      <c r="B3940" t="s">
        <v>10</v>
      </c>
      <c r="C3940" t="s">
        <v>40</v>
      </c>
      <c r="D3940" t="s">
        <v>43</v>
      </c>
      <c r="E3940" t="s">
        <v>48</v>
      </c>
      <c r="F3940">
        <v>535.47069999999997</v>
      </c>
    </row>
    <row r="3941" spans="1:6" x14ac:dyDescent="0.25">
      <c r="A3941">
        <v>2031</v>
      </c>
      <c r="B3941" t="s">
        <v>10</v>
      </c>
      <c r="C3941" t="s">
        <v>40</v>
      </c>
      <c r="D3941" t="s">
        <v>43</v>
      </c>
      <c r="E3941" t="s">
        <v>49</v>
      </c>
      <c r="F3941">
        <v>229.48750000000001</v>
      </c>
    </row>
    <row r="3942" spans="1:6" x14ac:dyDescent="0.25">
      <c r="A3942">
        <v>2031</v>
      </c>
      <c r="B3942" t="s">
        <v>10</v>
      </c>
      <c r="C3942" t="s">
        <v>40</v>
      </c>
      <c r="D3942" t="s">
        <v>44</v>
      </c>
      <c r="E3942" t="s">
        <v>50</v>
      </c>
      <c r="F3942">
        <v>191.23949999999999</v>
      </c>
    </row>
    <row r="3943" spans="1:6" x14ac:dyDescent="0.25">
      <c r="A3943">
        <v>2031</v>
      </c>
      <c r="B3943" t="s">
        <v>10</v>
      </c>
      <c r="C3943" t="s">
        <v>40</v>
      </c>
      <c r="D3943" t="s">
        <v>44</v>
      </c>
      <c r="E3943" t="s">
        <v>51</v>
      </c>
      <c r="F3943">
        <v>191.23949999999999</v>
      </c>
    </row>
    <row r="3944" spans="1:6" x14ac:dyDescent="0.25">
      <c r="A3944">
        <v>2031</v>
      </c>
      <c r="B3944" t="s">
        <v>10</v>
      </c>
      <c r="C3944" t="s">
        <v>40</v>
      </c>
      <c r="D3944" t="s">
        <v>44</v>
      </c>
      <c r="E3944" t="s">
        <v>52</v>
      </c>
      <c r="F3944">
        <v>152.99160000000001</v>
      </c>
    </row>
    <row r="3945" spans="1:6" x14ac:dyDescent="0.25">
      <c r="A3945">
        <v>2031</v>
      </c>
      <c r="B3945" t="s">
        <v>10</v>
      </c>
      <c r="C3945" t="s">
        <v>40</v>
      </c>
      <c r="D3945" t="s">
        <v>44</v>
      </c>
      <c r="E3945" t="s">
        <v>53</v>
      </c>
      <c r="F3945">
        <v>114.7437</v>
      </c>
    </row>
    <row r="3946" spans="1:6" x14ac:dyDescent="0.25">
      <c r="A3946">
        <v>2031</v>
      </c>
      <c r="B3946" t="s">
        <v>10</v>
      </c>
      <c r="C3946" t="s">
        <v>40</v>
      </c>
      <c r="D3946" t="s">
        <v>44</v>
      </c>
      <c r="E3946" t="s">
        <v>54</v>
      </c>
      <c r="F3946">
        <v>114.7437</v>
      </c>
    </row>
    <row r="3947" spans="1:6" x14ac:dyDescent="0.25">
      <c r="A3947">
        <v>2031</v>
      </c>
      <c r="B3947" t="s">
        <v>10</v>
      </c>
      <c r="C3947" t="s">
        <v>40</v>
      </c>
      <c r="D3947" t="s">
        <v>45</v>
      </c>
      <c r="E3947" t="s">
        <v>55</v>
      </c>
      <c r="F3947">
        <v>152.99160000000001</v>
      </c>
    </row>
    <row r="3948" spans="1:6" x14ac:dyDescent="0.25">
      <c r="A3948">
        <v>2031</v>
      </c>
      <c r="B3948" t="s">
        <v>10</v>
      </c>
      <c r="C3948" t="s">
        <v>40</v>
      </c>
      <c r="D3948" t="s">
        <v>45</v>
      </c>
      <c r="E3948" t="s">
        <v>56</v>
      </c>
      <c r="F3948">
        <v>114.7437</v>
      </c>
    </row>
    <row r="3949" spans="1:6" x14ac:dyDescent="0.25">
      <c r="A3949">
        <v>2031</v>
      </c>
      <c r="B3949" t="s">
        <v>10</v>
      </c>
      <c r="C3949" t="s">
        <v>40</v>
      </c>
      <c r="D3949" t="s">
        <v>45</v>
      </c>
      <c r="E3949" t="s">
        <v>57</v>
      </c>
      <c r="F3949">
        <v>76.495800000000003</v>
      </c>
    </row>
    <row r="3950" spans="1:6" x14ac:dyDescent="0.25">
      <c r="A3950">
        <v>2031</v>
      </c>
      <c r="B3950" t="s">
        <v>10</v>
      </c>
      <c r="C3950" t="s">
        <v>40</v>
      </c>
      <c r="D3950" t="s">
        <v>45</v>
      </c>
      <c r="E3950" t="s">
        <v>58</v>
      </c>
      <c r="F3950">
        <v>76.495800000000003</v>
      </c>
    </row>
    <row r="3951" spans="1:6" x14ac:dyDescent="0.25">
      <c r="A3951">
        <v>2031</v>
      </c>
      <c r="B3951" t="s">
        <v>10</v>
      </c>
      <c r="C3951" t="s">
        <v>40</v>
      </c>
      <c r="D3951" t="s">
        <v>45</v>
      </c>
      <c r="E3951" t="s">
        <v>59</v>
      </c>
      <c r="F3951">
        <v>114.7437</v>
      </c>
    </row>
    <row r="3952" spans="1:6" x14ac:dyDescent="0.25">
      <c r="A3952">
        <v>2031</v>
      </c>
      <c r="B3952" t="s">
        <v>10</v>
      </c>
      <c r="C3952" t="s">
        <v>40</v>
      </c>
      <c r="D3952" t="s">
        <v>45</v>
      </c>
      <c r="E3952" t="s">
        <v>60</v>
      </c>
      <c r="F3952">
        <v>76.495800000000003</v>
      </c>
    </row>
    <row r="3953" spans="1:6" x14ac:dyDescent="0.25">
      <c r="A3953">
        <v>2031</v>
      </c>
      <c r="B3953" t="s">
        <v>10</v>
      </c>
      <c r="C3953" t="s">
        <v>40</v>
      </c>
      <c r="D3953" t="s">
        <v>45</v>
      </c>
      <c r="E3953" t="s">
        <v>54</v>
      </c>
      <c r="F3953">
        <v>152.99160000000001</v>
      </c>
    </row>
    <row r="3954" spans="1:6" x14ac:dyDescent="0.25">
      <c r="A3954">
        <v>2031</v>
      </c>
      <c r="B3954" t="s">
        <v>10</v>
      </c>
      <c r="C3954" t="s">
        <v>41</v>
      </c>
      <c r="D3954" t="s">
        <v>42</v>
      </c>
      <c r="E3954" t="s">
        <v>46</v>
      </c>
      <c r="F3954">
        <v>458.97489999999999</v>
      </c>
    </row>
    <row r="3955" spans="1:6" x14ac:dyDescent="0.25">
      <c r="A3955">
        <v>2031</v>
      </c>
      <c r="B3955" t="s">
        <v>10</v>
      </c>
      <c r="C3955" t="s">
        <v>41</v>
      </c>
      <c r="D3955" t="s">
        <v>42</v>
      </c>
      <c r="E3955" t="s">
        <v>47</v>
      </c>
      <c r="F3955">
        <v>305.98329999999999</v>
      </c>
    </row>
    <row r="3956" spans="1:6" x14ac:dyDescent="0.25">
      <c r="A3956">
        <v>2031</v>
      </c>
      <c r="B3956" t="s">
        <v>10</v>
      </c>
      <c r="C3956" t="s">
        <v>41</v>
      </c>
      <c r="D3956" t="s">
        <v>43</v>
      </c>
      <c r="E3956" t="s">
        <v>48</v>
      </c>
      <c r="F3956">
        <v>535.47069999999997</v>
      </c>
    </row>
    <row r="3957" spans="1:6" x14ac:dyDescent="0.25">
      <c r="A3957">
        <v>2031</v>
      </c>
      <c r="B3957" t="s">
        <v>10</v>
      </c>
      <c r="C3957" t="s">
        <v>41</v>
      </c>
      <c r="D3957" t="s">
        <v>43</v>
      </c>
      <c r="E3957" t="s">
        <v>49</v>
      </c>
      <c r="F3957">
        <v>229.48750000000001</v>
      </c>
    </row>
    <row r="3958" spans="1:6" x14ac:dyDescent="0.25">
      <c r="A3958">
        <v>2031</v>
      </c>
      <c r="B3958" t="s">
        <v>10</v>
      </c>
      <c r="C3958" t="s">
        <v>41</v>
      </c>
      <c r="D3958" t="s">
        <v>44</v>
      </c>
      <c r="E3958" t="s">
        <v>50</v>
      </c>
      <c r="F3958">
        <v>191.23949999999999</v>
      </c>
    </row>
    <row r="3959" spans="1:6" x14ac:dyDescent="0.25">
      <c r="A3959">
        <v>2031</v>
      </c>
      <c r="B3959" t="s">
        <v>10</v>
      </c>
      <c r="C3959" t="s">
        <v>41</v>
      </c>
      <c r="D3959" t="s">
        <v>44</v>
      </c>
      <c r="E3959" t="s">
        <v>51</v>
      </c>
      <c r="F3959">
        <v>191.23949999999999</v>
      </c>
    </row>
    <row r="3960" spans="1:6" x14ac:dyDescent="0.25">
      <c r="A3960">
        <v>2031</v>
      </c>
      <c r="B3960" t="s">
        <v>10</v>
      </c>
      <c r="C3960" t="s">
        <v>41</v>
      </c>
      <c r="D3960" t="s">
        <v>44</v>
      </c>
      <c r="E3960" t="s">
        <v>52</v>
      </c>
      <c r="F3960">
        <v>152.99160000000001</v>
      </c>
    </row>
    <row r="3961" spans="1:6" x14ac:dyDescent="0.25">
      <c r="A3961">
        <v>2031</v>
      </c>
      <c r="B3961" t="s">
        <v>10</v>
      </c>
      <c r="C3961" t="s">
        <v>41</v>
      </c>
      <c r="D3961" t="s">
        <v>44</v>
      </c>
      <c r="E3961" t="s">
        <v>53</v>
      </c>
      <c r="F3961">
        <v>114.7437</v>
      </c>
    </row>
    <row r="3962" spans="1:6" x14ac:dyDescent="0.25">
      <c r="A3962">
        <v>2031</v>
      </c>
      <c r="B3962" t="s">
        <v>10</v>
      </c>
      <c r="C3962" t="s">
        <v>41</v>
      </c>
      <c r="D3962" t="s">
        <v>44</v>
      </c>
      <c r="E3962" t="s">
        <v>54</v>
      </c>
      <c r="F3962">
        <v>114.7437</v>
      </c>
    </row>
    <row r="3963" spans="1:6" x14ac:dyDescent="0.25">
      <c r="A3963">
        <v>2031</v>
      </c>
      <c r="B3963" t="s">
        <v>10</v>
      </c>
      <c r="C3963" t="s">
        <v>41</v>
      </c>
      <c r="D3963" t="s">
        <v>45</v>
      </c>
      <c r="E3963" t="s">
        <v>55</v>
      </c>
      <c r="F3963">
        <v>152.99160000000001</v>
      </c>
    </row>
    <row r="3964" spans="1:6" x14ac:dyDescent="0.25">
      <c r="A3964">
        <v>2031</v>
      </c>
      <c r="B3964" t="s">
        <v>10</v>
      </c>
      <c r="C3964" t="s">
        <v>41</v>
      </c>
      <c r="D3964" t="s">
        <v>45</v>
      </c>
      <c r="E3964" t="s">
        <v>56</v>
      </c>
      <c r="F3964">
        <v>114.7437</v>
      </c>
    </row>
    <row r="3965" spans="1:6" x14ac:dyDescent="0.25">
      <c r="A3965">
        <v>2031</v>
      </c>
      <c r="B3965" t="s">
        <v>10</v>
      </c>
      <c r="C3965" t="s">
        <v>41</v>
      </c>
      <c r="D3965" t="s">
        <v>45</v>
      </c>
      <c r="E3965" t="s">
        <v>57</v>
      </c>
      <c r="F3965">
        <v>76.495800000000003</v>
      </c>
    </row>
    <row r="3966" spans="1:6" x14ac:dyDescent="0.25">
      <c r="A3966">
        <v>2031</v>
      </c>
      <c r="B3966" t="s">
        <v>10</v>
      </c>
      <c r="C3966" t="s">
        <v>41</v>
      </c>
      <c r="D3966" t="s">
        <v>45</v>
      </c>
      <c r="E3966" t="s">
        <v>58</v>
      </c>
      <c r="F3966">
        <v>76.495800000000003</v>
      </c>
    </row>
    <row r="3967" spans="1:6" x14ac:dyDescent="0.25">
      <c r="A3967">
        <v>2031</v>
      </c>
      <c r="B3967" t="s">
        <v>10</v>
      </c>
      <c r="C3967" t="s">
        <v>41</v>
      </c>
      <c r="D3967" t="s">
        <v>45</v>
      </c>
      <c r="E3967" t="s">
        <v>59</v>
      </c>
      <c r="F3967">
        <v>114.7437</v>
      </c>
    </row>
    <row r="3968" spans="1:6" x14ac:dyDescent="0.25">
      <c r="A3968">
        <v>2031</v>
      </c>
      <c r="B3968" t="s">
        <v>10</v>
      </c>
      <c r="C3968" t="s">
        <v>41</v>
      </c>
      <c r="D3968" t="s">
        <v>45</v>
      </c>
      <c r="E3968" t="s">
        <v>60</v>
      </c>
      <c r="F3968">
        <v>76.495800000000003</v>
      </c>
    </row>
    <row r="3969" spans="1:6" x14ac:dyDescent="0.25">
      <c r="A3969">
        <v>2031</v>
      </c>
      <c r="B3969" t="s">
        <v>10</v>
      </c>
      <c r="C3969" t="s">
        <v>41</v>
      </c>
      <c r="D3969" t="s">
        <v>45</v>
      </c>
      <c r="E3969" t="s">
        <v>54</v>
      </c>
      <c r="F3969">
        <v>152.99160000000001</v>
      </c>
    </row>
    <row r="3970" spans="1:6" x14ac:dyDescent="0.25">
      <c r="A3970">
        <v>2032</v>
      </c>
      <c r="B3970" t="s">
        <v>6</v>
      </c>
      <c r="C3970" t="s">
        <v>11</v>
      </c>
      <c r="D3970" t="s">
        <v>42</v>
      </c>
      <c r="E3970" t="s">
        <v>46</v>
      </c>
      <c r="F3970">
        <v>8192.7024000000001</v>
      </c>
    </row>
    <row r="3971" spans="1:6" x14ac:dyDescent="0.25">
      <c r="A3971">
        <v>2032</v>
      </c>
      <c r="B3971" t="s">
        <v>6</v>
      </c>
      <c r="C3971" t="s">
        <v>11</v>
      </c>
      <c r="D3971" t="s">
        <v>42</v>
      </c>
      <c r="E3971" t="s">
        <v>47</v>
      </c>
      <c r="F3971">
        <v>5461.8015999999998</v>
      </c>
    </row>
    <row r="3972" spans="1:6" x14ac:dyDescent="0.25">
      <c r="A3972">
        <v>2032</v>
      </c>
      <c r="B3972" t="s">
        <v>6</v>
      </c>
      <c r="C3972" t="s">
        <v>11</v>
      </c>
      <c r="D3972" t="s">
        <v>43</v>
      </c>
      <c r="E3972" t="s">
        <v>48</v>
      </c>
      <c r="F3972">
        <v>9558.1527999999998</v>
      </c>
    </row>
    <row r="3973" spans="1:6" x14ac:dyDescent="0.25">
      <c r="A3973">
        <v>2032</v>
      </c>
      <c r="B3973" t="s">
        <v>6</v>
      </c>
      <c r="C3973" t="s">
        <v>11</v>
      </c>
      <c r="D3973" t="s">
        <v>43</v>
      </c>
      <c r="E3973" t="s">
        <v>49</v>
      </c>
      <c r="F3973">
        <v>4096.3512000000001</v>
      </c>
    </row>
    <row r="3974" spans="1:6" x14ac:dyDescent="0.25">
      <c r="A3974">
        <v>2032</v>
      </c>
      <c r="B3974" t="s">
        <v>6</v>
      </c>
      <c r="C3974" t="s">
        <v>11</v>
      </c>
      <c r="D3974" t="s">
        <v>44</v>
      </c>
      <c r="E3974" t="s">
        <v>50</v>
      </c>
      <c r="F3974">
        <v>3413.6260000000002</v>
      </c>
    </row>
    <row r="3975" spans="1:6" x14ac:dyDescent="0.25">
      <c r="A3975">
        <v>2032</v>
      </c>
      <c r="B3975" t="s">
        <v>6</v>
      </c>
      <c r="C3975" t="s">
        <v>11</v>
      </c>
      <c r="D3975" t="s">
        <v>44</v>
      </c>
      <c r="E3975" t="s">
        <v>51</v>
      </c>
      <c r="F3975">
        <v>3413.6260000000002</v>
      </c>
    </row>
    <row r="3976" spans="1:6" x14ac:dyDescent="0.25">
      <c r="A3976">
        <v>2032</v>
      </c>
      <c r="B3976" t="s">
        <v>6</v>
      </c>
      <c r="C3976" t="s">
        <v>11</v>
      </c>
      <c r="D3976" t="s">
        <v>44</v>
      </c>
      <c r="E3976" t="s">
        <v>52</v>
      </c>
      <c r="F3976">
        <v>2730.9007999999999</v>
      </c>
    </row>
    <row r="3977" spans="1:6" x14ac:dyDescent="0.25">
      <c r="A3977">
        <v>2032</v>
      </c>
      <c r="B3977" t="s">
        <v>6</v>
      </c>
      <c r="C3977" t="s">
        <v>11</v>
      </c>
      <c r="D3977" t="s">
        <v>44</v>
      </c>
      <c r="E3977" t="s">
        <v>53</v>
      </c>
      <c r="F3977">
        <v>2048.1756</v>
      </c>
    </row>
    <row r="3978" spans="1:6" x14ac:dyDescent="0.25">
      <c r="A3978">
        <v>2032</v>
      </c>
      <c r="B3978" t="s">
        <v>6</v>
      </c>
      <c r="C3978" t="s">
        <v>11</v>
      </c>
      <c r="D3978" t="s">
        <v>44</v>
      </c>
      <c r="E3978" t="s">
        <v>54</v>
      </c>
      <c r="F3978">
        <v>2048.1756</v>
      </c>
    </row>
    <row r="3979" spans="1:6" x14ac:dyDescent="0.25">
      <c r="A3979">
        <v>2032</v>
      </c>
      <c r="B3979" t="s">
        <v>6</v>
      </c>
      <c r="C3979" t="s">
        <v>11</v>
      </c>
      <c r="D3979" t="s">
        <v>45</v>
      </c>
      <c r="E3979" t="s">
        <v>55</v>
      </c>
      <c r="F3979">
        <v>2730.9007999999999</v>
      </c>
    </row>
    <row r="3980" spans="1:6" x14ac:dyDescent="0.25">
      <c r="A3980">
        <v>2032</v>
      </c>
      <c r="B3980" t="s">
        <v>6</v>
      </c>
      <c r="C3980" t="s">
        <v>11</v>
      </c>
      <c r="D3980" t="s">
        <v>45</v>
      </c>
      <c r="E3980" t="s">
        <v>56</v>
      </c>
      <c r="F3980">
        <v>2048.1756</v>
      </c>
    </row>
    <row r="3981" spans="1:6" x14ac:dyDescent="0.25">
      <c r="A3981">
        <v>2032</v>
      </c>
      <c r="B3981" t="s">
        <v>6</v>
      </c>
      <c r="C3981" t="s">
        <v>11</v>
      </c>
      <c r="D3981" t="s">
        <v>45</v>
      </c>
      <c r="E3981" t="s">
        <v>57</v>
      </c>
      <c r="F3981">
        <v>1365.4503999999999</v>
      </c>
    </row>
    <row r="3982" spans="1:6" x14ac:dyDescent="0.25">
      <c r="A3982">
        <v>2032</v>
      </c>
      <c r="B3982" t="s">
        <v>6</v>
      </c>
      <c r="C3982" t="s">
        <v>11</v>
      </c>
      <c r="D3982" t="s">
        <v>45</v>
      </c>
      <c r="E3982" t="s">
        <v>58</v>
      </c>
      <c r="F3982">
        <v>1365.4503999999999</v>
      </c>
    </row>
    <row r="3983" spans="1:6" x14ac:dyDescent="0.25">
      <c r="A3983">
        <v>2032</v>
      </c>
      <c r="B3983" t="s">
        <v>6</v>
      </c>
      <c r="C3983" t="s">
        <v>11</v>
      </c>
      <c r="D3983" t="s">
        <v>45</v>
      </c>
      <c r="E3983" t="s">
        <v>59</v>
      </c>
      <c r="F3983">
        <v>2048.1756</v>
      </c>
    </row>
    <row r="3984" spans="1:6" x14ac:dyDescent="0.25">
      <c r="A3984">
        <v>2032</v>
      </c>
      <c r="B3984" t="s">
        <v>6</v>
      </c>
      <c r="C3984" t="s">
        <v>11</v>
      </c>
      <c r="D3984" t="s">
        <v>45</v>
      </c>
      <c r="E3984" t="s">
        <v>60</v>
      </c>
      <c r="F3984">
        <v>1365.4503999999999</v>
      </c>
    </row>
    <row r="3985" spans="1:6" x14ac:dyDescent="0.25">
      <c r="A3985">
        <v>2032</v>
      </c>
      <c r="B3985" t="s">
        <v>6</v>
      </c>
      <c r="C3985" t="s">
        <v>11</v>
      </c>
      <c r="D3985" t="s">
        <v>45</v>
      </c>
      <c r="E3985" t="s">
        <v>54</v>
      </c>
      <c r="F3985">
        <v>2730.9007999999999</v>
      </c>
    </row>
    <row r="3986" spans="1:6" x14ac:dyDescent="0.25">
      <c r="A3986">
        <v>2032</v>
      </c>
      <c r="B3986" t="s">
        <v>6</v>
      </c>
      <c r="C3986" t="s">
        <v>12</v>
      </c>
      <c r="D3986" t="s">
        <v>42</v>
      </c>
      <c r="E3986" t="s">
        <v>46</v>
      </c>
      <c r="F3986">
        <v>1638.5405000000001</v>
      </c>
    </row>
    <row r="3987" spans="1:6" x14ac:dyDescent="0.25">
      <c r="A3987">
        <v>2032</v>
      </c>
      <c r="B3987" t="s">
        <v>6</v>
      </c>
      <c r="C3987" t="s">
        <v>12</v>
      </c>
      <c r="D3987" t="s">
        <v>42</v>
      </c>
      <c r="E3987" t="s">
        <v>47</v>
      </c>
      <c r="F3987">
        <v>1092.3603000000001</v>
      </c>
    </row>
    <row r="3988" spans="1:6" x14ac:dyDescent="0.25">
      <c r="A3988">
        <v>2032</v>
      </c>
      <c r="B3988" t="s">
        <v>6</v>
      </c>
      <c r="C3988" t="s">
        <v>12</v>
      </c>
      <c r="D3988" t="s">
        <v>43</v>
      </c>
      <c r="E3988" t="s">
        <v>48</v>
      </c>
      <c r="F3988">
        <v>1911.6306</v>
      </c>
    </row>
    <row r="3989" spans="1:6" x14ac:dyDescent="0.25">
      <c r="A3989">
        <v>2032</v>
      </c>
      <c r="B3989" t="s">
        <v>6</v>
      </c>
      <c r="C3989" t="s">
        <v>12</v>
      </c>
      <c r="D3989" t="s">
        <v>43</v>
      </c>
      <c r="E3989" t="s">
        <v>49</v>
      </c>
      <c r="F3989">
        <v>819.27020000000005</v>
      </c>
    </row>
    <row r="3990" spans="1:6" x14ac:dyDescent="0.25">
      <c r="A3990">
        <v>2032</v>
      </c>
      <c r="B3990" t="s">
        <v>6</v>
      </c>
      <c r="C3990" t="s">
        <v>12</v>
      </c>
      <c r="D3990" t="s">
        <v>44</v>
      </c>
      <c r="E3990" t="s">
        <v>50</v>
      </c>
      <c r="F3990">
        <v>682.72519999999997</v>
      </c>
    </row>
    <row r="3991" spans="1:6" x14ac:dyDescent="0.25">
      <c r="A3991">
        <v>2032</v>
      </c>
      <c r="B3991" t="s">
        <v>6</v>
      </c>
      <c r="C3991" t="s">
        <v>12</v>
      </c>
      <c r="D3991" t="s">
        <v>44</v>
      </c>
      <c r="E3991" t="s">
        <v>51</v>
      </c>
      <c r="F3991">
        <v>682.72519999999997</v>
      </c>
    </row>
    <row r="3992" spans="1:6" x14ac:dyDescent="0.25">
      <c r="A3992">
        <v>2032</v>
      </c>
      <c r="B3992" t="s">
        <v>6</v>
      </c>
      <c r="C3992" t="s">
        <v>12</v>
      </c>
      <c r="D3992" t="s">
        <v>44</v>
      </c>
      <c r="E3992" t="s">
        <v>52</v>
      </c>
      <c r="F3992">
        <v>546.18020000000001</v>
      </c>
    </row>
    <row r="3993" spans="1:6" x14ac:dyDescent="0.25">
      <c r="A3993">
        <v>2032</v>
      </c>
      <c r="B3993" t="s">
        <v>6</v>
      </c>
      <c r="C3993" t="s">
        <v>12</v>
      </c>
      <c r="D3993" t="s">
        <v>44</v>
      </c>
      <c r="E3993" t="s">
        <v>53</v>
      </c>
      <c r="F3993">
        <v>409.63510000000002</v>
      </c>
    </row>
    <row r="3994" spans="1:6" x14ac:dyDescent="0.25">
      <c r="A3994">
        <v>2032</v>
      </c>
      <c r="B3994" t="s">
        <v>6</v>
      </c>
      <c r="C3994" t="s">
        <v>12</v>
      </c>
      <c r="D3994" t="s">
        <v>44</v>
      </c>
      <c r="E3994" t="s">
        <v>54</v>
      </c>
      <c r="F3994">
        <v>409.63510000000002</v>
      </c>
    </row>
    <row r="3995" spans="1:6" x14ac:dyDescent="0.25">
      <c r="A3995">
        <v>2032</v>
      </c>
      <c r="B3995" t="s">
        <v>6</v>
      </c>
      <c r="C3995" t="s">
        <v>12</v>
      </c>
      <c r="D3995" t="s">
        <v>45</v>
      </c>
      <c r="E3995" t="s">
        <v>55</v>
      </c>
      <c r="F3995">
        <v>546.18020000000001</v>
      </c>
    </row>
    <row r="3996" spans="1:6" x14ac:dyDescent="0.25">
      <c r="A3996">
        <v>2032</v>
      </c>
      <c r="B3996" t="s">
        <v>6</v>
      </c>
      <c r="C3996" t="s">
        <v>12</v>
      </c>
      <c r="D3996" t="s">
        <v>45</v>
      </c>
      <c r="E3996" t="s">
        <v>56</v>
      </c>
      <c r="F3996">
        <v>409.63510000000002</v>
      </c>
    </row>
    <row r="3997" spans="1:6" x14ac:dyDescent="0.25">
      <c r="A3997">
        <v>2032</v>
      </c>
      <c r="B3997" t="s">
        <v>6</v>
      </c>
      <c r="C3997" t="s">
        <v>12</v>
      </c>
      <c r="D3997" t="s">
        <v>45</v>
      </c>
      <c r="E3997" t="s">
        <v>57</v>
      </c>
      <c r="F3997">
        <v>273.09010000000001</v>
      </c>
    </row>
    <row r="3998" spans="1:6" x14ac:dyDescent="0.25">
      <c r="A3998">
        <v>2032</v>
      </c>
      <c r="B3998" t="s">
        <v>6</v>
      </c>
      <c r="C3998" t="s">
        <v>12</v>
      </c>
      <c r="D3998" t="s">
        <v>45</v>
      </c>
      <c r="E3998" t="s">
        <v>58</v>
      </c>
      <c r="F3998">
        <v>273.09010000000001</v>
      </c>
    </row>
    <row r="3999" spans="1:6" x14ac:dyDescent="0.25">
      <c r="A3999">
        <v>2032</v>
      </c>
      <c r="B3999" t="s">
        <v>6</v>
      </c>
      <c r="C3999" t="s">
        <v>12</v>
      </c>
      <c r="D3999" t="s">
        <v>45</v>
      </c>
      <c r="E3999" t="s">
        <v>59</v>
      </c>
      <c r="F3999">
        <v>409.63510000000002</v>
      </c>
    </row>
    <row r="4000" spans="1:6" x14ac:dyDescent="0.25">
      <c r="A4000">
        <v>2032</v>
      </c>
      <c r="B4000" t="s">
        <v>6</v>
      </c>
      <c r="C4000" t="s">
        <v>12</v>
      </c>
      <c r="D4000" t="s">
        <v>45</v>
      </c>
      <c r="E4000" t="s">
        <v>60</v>
      </c>
      <c r="F4000">
        <v>273.09010000000001</v>
      </c>
    </row>
    <row r="4001" spans="1:6" x14ac:dyDescent="0.25">
      <c r="A4001">
        <v>2032</v>
      </c>
      <c r="B4001" t="s">
        <v>6</v>
      </c>
      <c r="C4001" t="s">
        <v>12</v>
      </c>
      <c r="D4001" t="s">
        <v>45</v>
      </c>
      <c r="E4001" t="s">
        <v>54</v>
      </c>
      <c r="F4001">
        <v>546.18020000000001</v>
      </c>
    </row>
    <row r="4002" spans="1:6" x14ac:dyDescent="0.25">
      <c r="A4002">
        <v>2032</v>
      </c>
      <c r="B4002" t="s">
        <v>6</v>
      </c>
      <c r="C4002" t="s">
        <v>13</v>
      </c>
      <c r="D4002" t="s">
        <v>42</v>
      </c>
      <c r="E4002" t="s">
        <v>46</v>
      </c>
      <c r="F4002">
        <v>1092.3603000000001</v>
      </c>
    </row>
    <row r="4003" spans="1:6" x14ac:dyDescent="0.25">
      <c r="A4003">
        <v>2032</v>
      </c>
      <c r="B4003" t="s">
        <v>6</v>
      </c>
      <c r="C4003" t="s">
        <v>13</v>
      </c>
      <c r="D4003" t="s">
        <v>42</v>
      </c>
      <c r="E4003" t="s">
        <v>47</v>
      </c>
      <c r="F4003">
        <v>728.24019999999996</v>
      </c>
    </row>
    <row r="4004" spans="1:6" x14ac:dyDescent="0.25">
      <c r="A4004">
        <v>2032</v>
      </c>
      <c r="B4004" t="s">
        <v>6</v>
      </c>
      <c r="C4004" t="s">
        <v>13</v>
      </c>
      <c r="D4004" t="s">
        <v>43</v>
      </c>
      <c r="E4004" t="s">
        <v>48</v>
      </c>
      <c r="F4004">
        <v>1274.4204</v>
      </c>
    </row>
    <row r="4005" spans="1:6" x14ac:dyDescent="0.25">
      <c r="A4005">
        <v>2032</v>
      </c>
      <c r="B4005" t="s">
        <v>6</v>
      </c>
      <c r="C4005" t="s">
        <v>13</v>
      </c>
      <c r="D4005" t="s">
        <v>43</v>
      </c>
      <c r="E4005" t="s">
        <v>49</v>
      </c>
      <c r="F4005">
        <v>546.18020000000001</v>
      </c>
    </row>
    <row r="4006" spans="1:6" x14ac:dyDescent="0.25">
      <c r="A4006">
        <v>2032</v>
      </c>
      <c r="B4006" t="s">
        <v>6</v>
      </c>
      <c r="C4006" t="s">
        <v>13</v>
      </c>
      <c r="D4006" t="s">
        <v>44</v>
      </c>
      <c r="E4006" t="s">
        <v>50</v>
      </c>
      <c r="F4006">
        <v>455.15010000000001</v>
      </c>
    </row>
    <row r="4007" spans="1:6" x14ac:dyDescent="0.25">
      <c r="A4007">
        <v>2032</v>
      </c>
      <c r="B4007" t="s">
        <v>6</v>
      </c>
      <c r="C4007" t="s">
        <v>13</v>
      </c>
      <c r="D4007" t="s">
        <v>44</v>
      </c>
      <c r="E4007" t="s">
        <v>51</v>
      </c>
      <c r="F4007">
        <v>455.15010000000001</v>
      </c>
    </row>
    <row r="4008" spans="1:6" x14ac:dyDescent="0.25">
      <c r="A4008">
        <v>2032</v>
      </c>
      <c r="B4008" t="s">
        <v>6</v>
      </c>
      <c r="C4008" t="s">
        <v>13</v>
      </c>
      <c r="D4008" t="s">
        <v>44</v>
      </c>
      <c r="E4008" t="s">
        <v>52</v>
      </c>
      <c r="F4008">
        <v>364.12009999999998</v>
      </c>
    </row>
    <row r="4009" spans="1:6" x14ac:dyDescent="0.25">
      <c r="A4009">
        <v>2032</v>
      </c>
      <c r="B4009" t="s">
        <v>6</v>
      </c>
      <c r="C4009" t="s">
        <v>13</v>
      </c>
      <c r="D4009" t="s">
        <v>44</v>
      </c>
      <c r="E4009" t="s">
        <v>53</v>
      </c>
      <c r="F4009">
        <v>273.09010000000001</v>
      </c>
    </row>
    <row r="4010" spans="1:6" x14ac:dyDescent="0.25">
      <c r="A4010">
        <v>2032</v>
      </c>
      <c r="B4010" t="s">
        <v>6</v>
      </c>
      <c r="C4010" t="s">
        <v>13</v>
      </c>
      <c r="D4010" t="s">
        <v>44</v>
      </c>
      <c r="E4010" t="s">
        <v>54</v>
      </c>
      <c r="F4010">
        <v>273.09010000000001</v>
      </c>
    </row>
    <row r="4011" spans="1:6" x14ac:dyDescent="0.25">
      <c r="A4011">
        <v>2032</v>
      </c>
      <c r="B4011" t="s">
        <v>6</v>
      </c>
      <c r="C4011" t="s">
        <v>13</v>
      </c>
      <c r="D4011" t="s">
        <v>45</v>
      </c>
      <c r="E4011" t="s">
        <v>55</v>
      </c>
      <c r="F4011">
        <v>364.12009999999998</v>
      </c>
    </row>
    <row r="4012" spans="1:6" x14ac:dyDescent="0.25">
      <c r="A4012">
        <v>2032</v>
      </c>
      <c r="B4012" t="s">
        <v>6</v>
      </c>
      <c r="C4012" t="s">
        <v>13</v>
      </c>
      <c r="D4012" t="s">
        <v>45</v>
      </c>
      <c r="E4012" t="s">
        <v>56</v>
      </c>
      <c r="F4012">
        <v>273.09010000000001</v>
      </c>
    </row>
    <row r="4013" spans="1:6" x14ac:dyDescent="0.25">
      <c r="A4013">
        <v>2032</v>
      </c>
      <c r="B4013" t="s">
        <v>6</v>
      </c>
      <c r="C4013" t="s">
        <v>13</v>
      </c>
      <c r="D4013" t="s">
        <v>45</v>
      </c>
      <c r="E4013" t="s">
        <v>57</v>
      </c>
      <c r="F4013">
        <v>182.06010000000001</v>
      </c>
    </row>
    <row r="4014" spans="1:6" x14ac:dyDescent="0.25">
      <c r="A4014">
        <v>2032</v>
      </c>
      <c r="B4014" t="s">
        <v>6</v>
      </c>
      <c r="C4014" t="s">
        <v>13</v>
      </c>
      <c r="D4014" t="s">
        <v>45</v>
      </c>
      <c r="E4014" t="s">
        <v>58</v>
      </c>
      <c r="F4014">
        <v>182.06010000000001</v>
      </c>
    </row>
    <row r="4015" spans="1:6" x14ac:dyDescent="0.25">
      <c r="A4015">
        <v>2032</v>
      </c>
      <c r="B4015" t="s">
        <v>6</v>
      </c>
      <c r="C4015" t="s">
        <v>13</v>
      </c>
      <c r="D4015" t="s">
        <v>45</v>
      </c>
      <c r="E4015" t="s">
        <v>59</v>
      </c>
      <c r="F4015">
        <v>273.09010000000001</v>
      </c>
    </row>
    <row r="4016" spans="1:6" x14ac:dyDescent="0.25">
      <c r="A4016">
        <v>2032</v>
      </c>
      <c r="B4016" t="s">
        <v>6</v>
      </c>
      <c r="C4016" t="s">
        <v>13</v>
      </c>
      <c r="D4016" t="s">
        <v>45</v>
      </c>
      <c r="E4016" t="s">
        <v>60</v>
      </c>
      <c r="F4016">
        <v>182.06010000000001</v>
      </c>
    </row>
    <row r="4017" spans="1:6" x14ac:dyDescent="0.25">
      <c r="A4017">
        <v>2032</v>
      </c>
      <c r="B4017" t="s">
        <v>6</v>
      </c>
      <c r="C4017" t="s">
        <v>13</v>
      </c>
      <c r="D4017" t="s">
        <v>45</v>
      </c>
      <c r="E4017" t="s">
        <v>54</v>
      </c>
      <c r="F4017">
        <v>364.12009999999998</v>
      </c>
    </row>
    <row r="4018" spans="1:6" x14ac:dyDescent="0.25">
      <c r="A4018">
        <v>2032</v>
      </c>
      <c r="B4018" t="s">
        <v>7</v>
      </c>
      <c r="C4018" t="s">
        <v>14</v>
      </c>
      <c r="D4018" t="s">
        <v>42</v>
      </c>
      <c r="E4018" t="s">
        <v>46</v>
      </c>
      <c r="F4018">
        <v>2730.9007999999999</v>
      </c>
    </row>
    <row r="4019" spans="1:6" x14ac:dyDescent="0.25">
      <c r="A4019">
        <v>2032</v>
      </c>
      <c r="B4019" t="s">
        <v>7</v>
      </c>
      <c r="C4019" t="s">
        <v>14</v>
      </c>
      <c r="D4019" t="s">
        <v>42</v>
      </c>
      <c r="E4019" t="s">
        <v>47</v>
      </c>
      <c r="F4019">
        <v>1820.6005</v>
      </c>
    </row>
    <row r="4020" spans="1:6" x14ac:dyDescent="0.25">
      <c r="A4020">
        <v>2032</v>
      </c>
      <c r="B4020" t="s">
        <v>7</v>
      </c>
      <c r="C4020" t="s">
        <v>14</v>
      </c>
      <c r="D4020" t="s">
        <v>43</v>
      </c>
      <c r="E4020" t="s">
        <v>48</v>
      </c>
      <c r="F4020">
        <v>3186.0509000000002</v>
      </c>
    </row>
    <row r="4021" spans="1:6" x14ac:dyDescent="0.25">
      <c r="A4021">
        <v>2032</v>
      </c>
      <c r="B4021" t="s">
        <v>7</v>
      </c>
      <c r="C4021" t="s">
        <v>14</v>
      </c>
      <c r="D4021" t="s">
        <v>43</v>
      </c>
      <c r="E4021" t="s">
        <v>49</v>
      </c>
      <c r="F4021">
        <v>1365.4503999999999</v>
      </c>
    </row>
    <row r="4022" spans="1:6" x14ac:dyDescent="0.25">
      <c r="A4022">
        <v>2032</v>
      </c>
      <c r="B4022" t="s">
        <v>7</v>
      </c>
      <c r="C4022" t="s">
        <v>14</v>
      </c>
      <c r="D4022" t="s">
        <v>44</v>
      </c>
      <c r="E4022" t="s">
        <v>50</v>
      </c>
      <c r="F4022">
        <v>1137.8752999999999</v>
      </c>
    </row>
    <row r="4023" spans="1:6" x14ac:dyDescent="0.25">
      <c r="A4023">
        <v>2032</v>
      </c>
      <c r="B4023" t="s">
        <v>7</v>
      </c>
      <c r="C4023" t="s">
        <v>14</v>
      </c>
      <c r="D4023" t="s">
        <v>44</v>
      </c>
      <c r="E4023" t="s">
        <v>51</v>
      </c>
      <c r="F4023">
        <v>1137.8752999999999</v>
      </c>
    </row>
    <row r="4024" spans="1:6" x14ac:dyDescent="0.25">
      <c r="A4024">
        <v>2032</v>
      </c>
      <c r="B4024" t="s">
        <v>7</v>
      </c>
      <c r="C4024" t="s">
        <v>14</v>
      </c>
      <c r="D4024" t="s">
        <v>44</v>
      </c>
      <c r="E4024" t="s">
        <v>52</v>
      </c>
      <c r="F4024">
        <v>910.30029999999999</v>
      </c>
    </row>
    <row r="4025" spans="1:6" x14ac:dyDescent="0.25">
      <c r="A4025">
        <v>2032</v>
      </c>
      <c r="B4025" t="s">
        <v>7</v>
      </c>
      <c r="C4025" t="s">
        <v>14</v>
      </c>
      <c r="D4025" t="s">
        <v>44</v>
      </c>
      <c r="E4025" t="s">
        <v>53</v>
      </c>
      <c r="F4025">
        <v>682.72519999999997</v>
      </c>
    </row>
    <row r="4026" spans="1:6" x14ac:dyDescent="0.25">
      <c r="A4026">
        <v>2032</v>
      </c>
      <c r="B4026" t="s">
        <v>7</v>
      </c>
      <c r="C4026" t="s">
        <v>14</v>
      </c>
      <c r="D4026" t="s">
        <v>44</v>
      </c>
      <c r="E4026" t="s">
        <v>54</v>
      </c>
      <c r="F4026">
        <v>682.72519999999997</v>
      </c>
    </row>
    <row r="4027" spans="1:6" x14ac:dyDescent="0.25">
      <c r="A4027">
        <v>2032</v>
      </c>
      <c r="B4027" t="s">
        <v>7</v>
      </c>
      <c r="C4027" t="s">
        <v>14</v>
      </c>
      <c r="D4027" t="s">
        <v>45</v>
      </c>
      <c r="E4027" t="s">
        <v>55</v>
      </c>
      <c r="F4027">
        <v>910.30029999999999</v>
      </c>
    </row>
    <row r="4028" spans="1:6" x14ac:dyDescent="0.25">
      <c r="A4028">
        <v>2032</v>
      </c>
      <c r="B4028" t="s">
        <v>7</v>
      </c>
      <c r="C4028" t="s">
        <v>14</v>
      </c>
      <c r="D4028" t="s">
        <v>45</v>
      </c>
      <c r="E4028" t="s">
        <v>56</v>
      </c>
      <c r="F4028">
        <v>682.72519999999997</v>
      </c>
    </row>
    <row r="4029" spans="1:6" x14ac:dyDescent="0.25">
      <c r="A4029">
        <v>2032</v>
      </c>
      <c r="B4029" t="s">
        <v>7</v>
      </c>
      <c r="C4029" t="s">
        <v>14</v>
      </c>
      <c r="D4029" t="s">
        <v>45</v>
      </c>
      <c r="E4029" t="s">
        <v>57</v>
      </c>
      <c r="F4029">
        <v>455.15010000000001</v>
      </c>
    </row>
    <row r="4030" spans="1:6" x14ac:dyDescent="0.25">
      <c r="A4030">
        <v>2032</v>
      </c>
      <c r="B4030" t="s">
        <v>7</v>
      </c>
      <c r="C4030" t="s">
        <v>14</v>
      </c>
      <c r="D4030" t="s">
        <v>45</v>
      </c>
      <c r="E4030" t="s">
        <v>58</v>
      </c>
      <c r="F4030">
        <v>455.15010000000001</v>
      </c>
    </row>
    <row r="4031" spans="1:6" x14ac:dyDescent="0.25">
      <c r="A4031">
        <v>2032</v>
      </c>
      <c r="B4031" t="s">
        <v>7</v>
      </c>
      <c r="C4031" t="s">
        <v>14</v>
      </c>
      <c r="D4031" t="s">
        <v>45</v>
      </c>
      <c r="E4031" t="s">
        <v>59</v>
      </c>
      <c r="F4031">
        <v>682.72519999999997</v>
      </c>
    </row>
    <row r="4032" spans="1:6" x14ac:dyDescent="0.25">
      <c r="A4032">
        <v>2032</v>
      </c>
      <c r="B4032" t="s">
        <v>7</v>
      </c>
      <c r="C4032" t="s">
        <v>14</v>
      </c>
      <c r="D4032" t="s">
        <v>45</v>
      </c>
      <c r="E4032" t="s">
        <v>60</v>
      </c>
      <c r="F4032">
        <v>455.15010000000001</v>
      </c>
    </row>
    <row r="4033" spans="1:6" x14ac:dyDescent="0.25">
      <c r="A4033">
        <v>2032</v>
      </c>
      <c r="B4033" t="s">
        <v>7</v>
      </c>
      <c r="C4033" t="s">
        <v>14</v>
      </c>
      <c r="D4033" t="s">
        <v>45</v>
      </c>
      <c r="E4033" t="s">
        <v>54</v>
      </c>
      <c r="F4033">
        <v>910.30029999999999</v>
      </c>
    </row>
    <row r="4034" spans="1:6" x14ac:dyDescent="0.25">
      <c r="A4034">
        <v>2032</v>
      </c>
      <c r="B4034" t="s">
        <v>7</v>
      </c>
      <c r="C4034" t="s">
        <v>15</v>
      </c>
      <c r="D4034" t="s">
        <v>42</v>
      </c>
      <c r="E4034" t="s">
        <v>46</v>
      </c>
      <c r="F4034">
        <v>1638.5405000000001</v>
      </c>
    </row>
    <row r="4035" spans="1:6" x14ac:dyDescent="0.25">
      <c r="A4035">
        <v>2032</v>
      </c>
      <c r="B4035" t="s">
        <v>7</v>
      </c>
      <c r="C4035" t="s">
        <v>15</v>
      </c>
      <c r="D4035" t="s">
        <v>42</v>
      </c>
      <c r="E4035" t="s">
        <v>47</v>
      </c>
      <c r="F4035">
        <v>1092.3603000000001</v>
      </c>
    </row>
    <row r="4036" spans="1:6" x14ac:dyDescent="0.25">
      <c r="A4036">
        <v>2032</v>
      </c>
      <c r="B4036" t="s">
        <v>7</v>
      </c>
      <c r="C4036" t="s">
        <v>15</v>
      </c>
      <c r="D4036" t="s">
        <v>43</v>
      </c>
      <c r="E4036" t="s">
        <v>48</v>
      </c>
      <c r="F4036">
        <v>1911.6306</v>
      </c>
    </row>
    <row r="4037" spans="1:6" x14ac:dyDescent="0.25">
      <c r="A4037">
        <v>2032</v>
      </c>
      <c r="B4037" t="s">
        <v>7</v>
      </c>
      <c r="C4037" t="s">
        <v>15</v>
      </c>
      <c r="D4037" t="s">
        <v>43</v>
      </c>
      <c r="E4037" t="s">
        <v>49</v>
      </c>
      <c r="F4037">
        <v>819.27020000000005</v>
      </c>
    </row>
    <row r="4038" spans="1:6" x14ac:dyDescent="0.25">
      <c r="A4038">
        <v>2032</v>
      </c>
      <c r="B4038" t="s">
        <v>7</v>
      </c>
      <c r="C4038" t="s">
        <v>15</v>
      </c>
      <c r="D4038" t="s">
        <v>44</v>
      </c>
      <c r="E4038" t="s">
        <v>50</v>
      </c>
      <c r="F4038">
        <v>682.72519999999997</v>
      </c>
    </row>
    <row r="4039" spans="1:6" x14ac:dyDescent="0.25">
      <c r="A4039">
        <v>2032</v>
      </c>
      <c r="B4039" t="s">
        <v>7</v>
      </c>
      <c r="C4039" t="s">
        <v>15</v>
      </c>
      <c r="D4039" t="s">
        <v>44</v>
      </c>
      <c r="E4039" t="s">
        <v>51</v>
      </c>
      <c r="F4039">
        <v>682.72519999999997</v>
      </c>
    </row>
    <row r="4040" spans="1:6" x14ac:dyDescent="0.25">
      <c r="A4040">
        <v>2032</v>
      </c>
      <c r="B4040" t="s">
        <v>7</v>
      </c>
      <c r="C4040" t="s">
        <v>15</v>
      </c>
      <c r="D4040" t="s">
        <v>44</v>
      </c>
      <c r="E4040" t="s">
        <v>52</v>
      </c>
      <c r="F4040">
        <v>546.18020000000001</v>
      </c>
    </row>
    <row r="4041" spans="1:6" x14ac:dyDescent="0.25">
      <c r="A4041">
        <v>2032</v>
      </c>
      <c r="B4041" t="s">
        <v>7</v>
      </c>
      <c r="C4041" t="s">
        <v>15</v>
      </c>
      <c r="D4041" t="s">
        <v>44</v>
      </c>
      <c r="E4041" t="s">
        <v>53</v>
      </c>
      <c r="F4041">
        <v>409.63510000000002</v>
      </c>
    </row>
    <row r="4042" spans="1:6" x14ac:dyDescent="0.25">
      <c r="A4042">
        <v>2032</v>
      </c>
      <c r="B4042" t="s">
        <v>7</v>
      </c>
      <c r="C4042" t="s">
        <v>15</v>
      </c>
      <c r="D4042" t="s">
        <v>44</v>
      </c>
      <c r="E4042" t="s">
        <v>54</v>
      </c>
      <c r="F4042">
        <v>409.63510000000002</v>
      </c>
    </row>
    <row r="4043" spans="1:6" x14ac:dyDescent="0.25">
      <c r="A4043">
        <v>2032</v>
      </c>
      <c r="B4043" t="s">
        <v>7</v>
      </c>
      <c r="C4043" t="s">
        <v>15</v>
      </c>
      <c r="D4043" t="s">
        <v>45</v>
      </c>
      <c r="E4043" t="s">
        <v>55</v>
      </c>
      <c r="F4043">
        <v>546.18020000000001</v>
      </c>
    </row>
    <row r="4044" spans="1:6" x14ac:dyDescent="0.25">
      <c r="A4044">
        <v>2032</v>
      </c>
      <c r="B4044" t="s">
        <v>7</v>
      </c>
      <c r="C4044" t="s">
        <v>15</v>
      </c>
      <c r="D4044" t="s">
        <v>45</v>
      </c>
      <c r="E4044" t="s">
        <v>56</v>
      </c>
      <c r="F4044">
        <v>409.63510000000002</v>
      </c>
    </row>
    <row r="4045" spans="1:6" x14ac:dyDescent="0.25">
      <c r="A4045">
        <v>2032</v>
      </c>
      <c r="B4045" t="s">
        <v>7</v>
      </c>
      <c r="C4045" t="s">
        <v>15</v>
      </c>
      <c r="D4045" t="s">
        <v>45</v>
      </c>
      <c r="E4045" t="s">
        <v>57</v>
      </c>
      <c r="F4045">
        <v>273.09010000000001</v>
      </c>
    </row>
    <row r="4046" spans="1:6" x14ac:dyDescent="0.25">
      <c r="A4046">
        <v>2032</v>
      </c>
      <c r="B4046" t="s">
        <v>7</v>
      </c>
      <c r="C4046" t="s">
        <v>15</v>
      </c>
      <c r="D4046" t="s">
        <v>45</v>
      </c>
      <c r="E4046" t="s">
        <v>58</v>
      </c>
      <c r="F4046">
        <v>273.09010000000001</v>
      </c>
    </row>
    <row r="4047" spans="1:6" x14ac:dyDescent="0.25">
      <c r="A4047">
        <v>2032</v>
      </c>
      <c r="B4047" t="s">
        <v>7</v>
      </c>
      <c r="C4047" t="s">
        <v>15</v>
      </c>
      <c r="D4047" t="s">
        <v>45</v>
      </c>
      <c r="E4047" t="s">
        <v>59</v>
      </c>
      <c r="F4047">
        <v>409.63510000000002</v>
      </c>
    </row>
    <row r="4048" spans="1:6" x14ac:dyDescent="0.25">
      <c r="A4048">
        <v>2032</v>
      </c>
      <c r="B4048" t="s">
        <v>7</v>
      </c>
      <c r="C4048" t="s">
        <v>15</v>
      </c>
      <c r="D4048" t="s">
        <v>45</v>
      </c>
      <c r="E4048" t="s">
        <v>60</v>
      </c>
      <c r="F4048">
        <v>273.09010000000001</v>
      </c>
    </row>
    <row r="4049" spans="1:6" x14ac:dyDescent="0.25">
      <c r="A4049">
        <v>2032</v>
      </c>
      <c r="B4049" t="s">
        <v>7</v>
      </c>
      <c r="C4049" t="s">
        <v>15</v>
      </c>
      <c r="D4049" t="s">
        <v>45</v>
      </c>
      <c r="E4049" t="s">
        <v>54</v>
      </c>
      <c r="F4049">
        <v>546.18020000000001</v>
      </c>
    </row>
    <row r="4050" spans="1:6" x14ac:dyDescent="0.25">
      <c r="A4050">
        <v>2032</v>
      </c>
      <c r="B4050" t="s">
        <v>7</v>
      </c>
      <c r="C4050" t="s">
        <v>16</v>
      </c>
      <c r="D4050" t="s">
        <v>42</v>
      </c>
      <c r="E4050" t="s">
        <v>46</v>
      </c>
      <c r="F4050">
        <v>2730.9007999999999</v>
      </c>
    </row>
    <row r="4051" spans="1:6" x14ac:dyDescent="0.25">
      <c r="A4051">
        <v>2032</v>
      </c>
      <c r="B4051" t="s">
        <v>7</v>
      </c>
      <c r="C4051" t="s">
        <v>16</v>
      </c>
      <c r="D4051" t="s">
        <v>42</v>
      </c>
      <c r="E4051" t="s">
        <v>47</v>
      </c>
      <c r="F4051">
        <v>1820.6005</v>
      </c>
    </row>
    <row r="4052" spans="1:6" x14ac:dyDescent="0.25">
      <c r="A4052">
        <v>2032</v>
      </c>
      <c r="B4052" t="s">
        <v>7</v>
      </c>
      <c r="C4052" t="s">
        <v>16</v>
      </c>
      <c r="D4052" t="s">
        <v>43</v>
      </c>
      <c r="E4052" t="s">
        <v>48</v>
      </c>
      <c r="F4052">
        <v>3186.0509000000002</v>
      </c>
    </row>
    <row r="4053" spans="1:6" x14ac:dyDescent="0.25">
      <c r="A4053">
        <v>2032</v>
      </c>
      <c r="B4053" t="s">
        <v>7</v>
      </c>
      <c r="C4053" t="s">
        <v>16</v>
      </c>
      <c r="D4053" t="s">
        <v>43</v>
      </c>
      <c r="E4053" t="s">
        <v>49</v>
      </c>
      <c r="F4053">
        <v>1365.4503999999999</v>
      </c>
    </row>
    <row r="4054" spans="1:6" x14ac:dyDescent="0.25">
      <c r="A4054">
        <v>2032</v>
      </c>
      <c r="B4054" t="s">
        <v>7</v>
      </c>
      <c r="C4054" t="s">
        <v>16</v>
      </c>
      <c r="D4054" t="s">
        <v>44</v>
      </c>
      <c r="E4054" t="s">
        <v>50</v>
      </c>
      <c r="F4054">
        <v>1137.8752999999999</v>
      </c>
    </row>
    <row r="4055" spans="1:6" x14ac:dyDescent="0.25">
      <c r="A4055">
        <v>2032</v>
      </c>
      <c r="B4055" t="s">
        <v>7</v>
      </c>
      <c r="C4055" t="s">
        <v>16</v>
      </c>
      <c r="D4055" t="s">
        <v>44</v>
      </c>
      <c r="E4055" t="s">
        <v>51</v>
      </c>
      <c r="F4055">
        <v>1137.8752999999999</v>
      </c>
    </row>
    <row r="4056" spans="1:6" x14ac:dyDescent="0.25">
      <c r="A4056">
        <v>2032</v>
      </c>
      <c r="B4056" t="s">
        <v>7</v>
      </c>
      <c r="C4056" t="s">
        <v>16</v>
      </c>
      <c r="D4056" t="s">
        <v>44</v>
      </c>
      <c r="E4056" t="s">
        <v>52</v>
      </c>
      <c r="F4056">
        <v>910.30029999999999</v>
      </c>
    </row>
    <row r="4057" spans="1:6" x14ac:dyDescent="0.25">
      <c r="A4057">
        <v>2032</v>
      </c>
      <c r="B4057" t="s">
        <v>7</v>
      </c>
      <c r="C4057" t="s">
        <v>16</v>
      </c>
      <c r="D4057" t="s">
        <v>44</v>
      </c>
      <c r="E4057" t="s">
        <v>53</v>
      </c>
      <c r="F4057">
        <v>682.72519999999997</v>
      </c>
    </row>
    <row r="4058" spans="1:6" x14ac:dyDescent="0.25">
      <c r="A4058">
        <v>2032</v>
      </c>
      <c r="B4058" t="s">
        <v>7</v>
      </c>
      <c r="C4058" t="s">
        <v>16</v>
      </c>
      <c r="D4058" t="s">
        <v>44</v>
      </c>
      <c r="E4058" t="s">
        <v>54</v>
      </c>
      <c r="F4058">
        <v>682.72519999999997</v>
      </c>
    </row>
    <row r="4059" spans="1:6" x14ac:dyDescent="0.25">
      <c r="A4059">
        <v>2032</v>
      </c>
      <c r="B4059" t="s">
        <v>7</v>
      </c>
      <c r="C4059" t="s">
        <v>16</v>
      </c>
      <c r="D4059" t="s">
        <v>45</v>
      </c>
      <c r="E4059" t="s">
        <v>55</v>
      </c>
      <c r="F4059">
        <v>910.30029999999999</v>
      </c>
    </row>
    <row r="4060" spans="1:6" x14ac:dyDescent="0.25">
      <c r="A4060">
        <v>2032</v>
      </c>
      <c r="B4060" t="s">
        <v>7</v>
      </c>
      <c r="C4060" t="s">
        <v>16</v>
      </c>
      <c r="D4060" t="s">
        <v>45</v>
      </c>
      <c r="E4060" t="s">
        <v>56</v>
      </c>
      <c r="F4060">
        <v>682.72519999999997</v>
      </c>
    </row>
    <row r="4061" spans="1:6" x14ac:dyDescent="0.25">
      <c r="A4061">
        <v>2032</v>
      </c>
      <c r="B4061" t="s">
        <v>7</v>
      </c>
      <c r="C4061" t="s">
        <v>16</v>
      </c>
      <c r="D4061" t="s">
        <v>45</v>
      </c>
      <c r="E4061" t="s">
        <v>57</v>
      </c>
      <c r="F4061">
        <v>455.15010000000001</v>
      </c>
    </row>
    <row r="4062" spans="1:6" x14ac:dyDescent="0.25">
      <c r="A4062">
        <v>2032</v>
      </c>
      <c r="B4062" t="s">
        <v>7</v>
      </c>
      <c r="C4062" t="s">
        <v>16</v>
      </c>
      <c r="D4062" t="s">
        <v>45</v>
      </c>
      <c r="E4062" t="s">
        <v>58</v>
      </c>
      <c r="F4062">
        <v>455.15010000000001</v>
      </c>
    </row>
    <row r="4063" spans="1:6" x14ac:dyDescent="0.25">
      <c r="A4063">
        <v>2032</v>
      </c>
      <c r="B4063" t="s">
        <v>7</v>
      </c>
      <c r="C4063" t="s">
        <v>16</v>
      </c>
      <c r="D4063" t="s">
        <v>45</v>
      </c>
      <c r="E4063" t="s">
        <v>59</v>
      </c>
      <c r="F4063">
        <v>682.72519999999997</v>
      </c>
    </row>
    <row r="4064" spans="1:6" x14ac:dyDescent="0.25">
      <c r="A4064">
        <v>2032</v>
      </c>
      <c r="B4064" t="s">
        <v>7</v>
      </c>
      <c r="C4064" t="s">
        <v>16</v>
      </c>
      <c r="D4064" t="s">
        <v>45</v>
      </c>
      <c r="E4064" t="s">
        <v>60</v>
      </c>
      <c r="F4064">
        <v>455.15010000000001</v>
      </c>
    </row>
    <row r="4065" spans="1:6" x14ac:dyDescent="0.25">
      <c r="A4065">
        <v>2032</v>
      </c>
      <c r="B4065" t="s">
        <v>7</v>
      </c>
      <c r="C4065" t="s">
        <v>16</v>
      </c>
      <c r="D4065" t="s">
        <v>45</v>
      </c>
      <c r="E4065" t="s">
        <v>54</v>
      </c>
      <c r="F4065">
        <v>910.30029999999999</v>
      </c>
    </row>
    <row r="4066" spans="1:6" x14ac:dyDescent="0.25">
      <c r="A4066">
        <v>2032</v>
      </c>
      <c r="B4066" t="s">
        <v>7</v>
      </c>
      <c r="C4066" t="s">
        <v>17</v>
      </c>
      <c r="D4066" t="s">
        <v>42</v>
      </c>
      <c r="E4066" t="s">
        <v>46</v>
      </c>
      <c r="F4066">
        <v>1092.3603000000001</v>
      </c>
    </row>
    <row r="4067" spans="1:6" x14ac:dyDescent="0.25">
      <c r="A4067">
        <v>2032</v>
      </c>
      <c r="B4067" t="s">
        <v>7</v>
      </c>
      <c r="C4067" t="s">
        <v>17</v>
      </c>
      <c r="D4067" t="s">
        <v>42</v>
      </c>
      <c r="E4067" t="s">
        <v>47</v>
      </c>
      <c r="F4067">
        <v>728.24019999999996</v>
      </c>
    </row>
    <row r="4068" spans="1:6" x14ac:dyDescent="0.25">
      <c r="A4068">
        <v>2032</v>
      </c>
      <c r="B4068" t="s">
        <v>7</v>
      </c>
      <c r="C4068" t="s">
        <v>17</v>
      </c>
      <c r="D4068" t="s">
        <v>43</v>
      </c>
      <c r="E4068" t="s">
        <v>48</v>
      </c>
      <c r="F4068">
        <v>1274.4204</v>
      </c>
    </row>
    <row r="4069" spans="1:6" x14ac:dyDescent="0.25">
      <c r="A4069">
        <v>2032</v>
      </c>
      <c r="B4069" t="s">
        <v>7</v>
      </c>
      <c r="C4069" t="s">
        <v>17</v>
      </c>
      <c r="D4069" t="s">
        <v>43</v>
      </c>
      <c r="E4069" t="s">
        <v>49</v>
      </c>
      <c r="F4069">
        <v>546.18020000000001</v>
      </c>
    </row>
    <row r="4070" spans="1:6" x14ac:dyDescent="0.25">
      <c r="A4070">
        <v>2032</v>
      </c>
      <c r="B4070" t="s">
        <v>7</v>
      </c>
      <c r="C4070" t="s">
        <v>17</v>
      </c>
      <c r="D4070" t="s">
        <v>44</v>
      </c>
      <c r="E4070" t="s">
        <v>50</v>
      </c>
      <c r="F4070">
        <v>455.15010000000001</v>
      </c>
    </row>
    <row r="4071" spans="1:6" x14ac:dyDescent="0.25">
      <c r="A4071">
        <v>2032</v>
      </c>
      <c r="B4071" t="s">
        <v>7</v>
      </c>
      <c r="C4071" t="s">
        <v>17</v>
      </c>
      <c r="D4071" t="s">
        <v>44</v>
      </c>
      <c r="E4071" t="s">
        <v>51</v>
      </c>
      <c r="F4071">
        <v>455.15010000000001</v>
      </c>
    </row>
    <row r="4072" spans="1:6" x14ac:dyDescent="0.25">
      <c r="A4072">
        <v>2032</v>
      </c>
      <c r="B4072" t="s">
        <v>7</v>
      </c>
      <c r="C4072" t="s">
        <v>17</v>
      </c>
      <c r="D4072" t="s">
        <v>44</v>
      </c>
      <c r="E4072" t="s">
        <v>52</v>
      </c>
      <c r="F4072">
        <v>364.12009999999998</v>
      </c>
    </row>
    <row r="4073" spans="1:6" x14ac:dyDescent="0.25">
      <c r="A4073">
        <v>2032</v>
      </c>
      <c r="B4073" t="s">
        <v>7</v>
      </c>
      <c r="C4073" t="s">
        <v>17</v>
      </c>
      <c r="D4073" t="s">
        <v>44</v>
      </c>
      <c r="E4073" t="s">
        <v>53</v>
      </c>
      <c r="F4073">
        <v>273.09010000000001</v>
      </c>
    </row>
    <row r="4074" spans="1:6" x14ac:dyDescent="0.25">
      <c r="A4074">
        <v>2032</v>
      </c>
      <c r="B4074" t="s">
        <v>7</v>
      </c>
      <c r="C4074" t="s">
        <v>17</v>
      </c>
      <c r="D4074" t="s">
        <v>44</v>
      </c>
      <c r="E4074" t="s">
        <v>54</v>
      </c>
      <c r="F4074">
        <v>273.09010000000001</v>
      </c>
    </row>
    <row r="4075" spans="1:6" x14ac:dyDescent="0.25">
      <c r="A4075">
        <v>2032</v>
      </c>
      <c r="B4075" t="s">
        <v>7</v>
      </c>
      <c r="C4075" t="s">
        <v>17</v>
      </c>
      <c r="D4075" t="s">
        <v>45</v>
      </c>
      <c r="E4075" t="s">
        <v>55</v>
      </c>
      <c r="F4075">
        <v>364.12009999999998</v>
      </c>
    </row>
    <row r="4076" spans="1:6" x14ac:dyDescent="0.25">
      <c r="A4076">
        <v>2032</v>
      </c>
      <c r="B4076" t="s">
        <v>7</v>
      </c>
      <c r="C4076" t="s">
        <v>17</v>
      </c>
      <c r="D4076" t="s">
        <v>45</v>
      </c>
      <c r="E4076" t="s">
        <v>56</v>
      </c>
      <c r="F4076">
        <v>273.09010000000001</v>
      </c>
    </row>
    <row r="4077" spans="1:6" x14ac:dyDescent="0.25">
      <c r="A4077">
        <v>2032</v>
      </c>
      <c r="B4077" t="s">
        <v>7</v>
      </c>
      <c r="C4077" t="s">
        <v>17</v>
      </c>
      <c r="D4077" t="s">
        <v>45</v>
      </c>
      <c r="E4077" t="s">
        <v>57</v>
      </c>
      <c r="F4077">
        <v>182.06010000000001</v>
      </c>
    </row>
    <row r="4078" spans="1:6" x14ac:dyDescent="0.25">
      <c r="A4078">
        <v>2032</v>
      </c>
      <c r="B4078" t="s">
        <v>7</v>
      </c>
      <c r="C4078" t="s">
        <v>17</v>
      </c>
      <c r="D4078" t="s">
        <v>45</v>
      </c>
      <c r="E4078" t="s">
        <v>58</v>
      </c>
      <c r="F4078">
        <v>182.06010000000001</v>
      </c>
    </row>
    <row r="4079" spans="1:6" x14ac:dyDescent="0.25">
      <c r="A4079">
        <v>2032</v>
      </c>
      <c r="B4079" t="s">
        <v>7</v>
      </c>
      <c r="C4079" t="s">
        <v>17</v>
      </c>
      <c r="D4079" t="s">
        <v>45</v>
      </c>
      <c r="E4079" t="s">
        <v>59</v>
      </c>
      <c r="F4079">
        <v>273.09010000000001</v>
      </c>
    </row>
    <row r="4080" spans="1:6" x14ac:dyDescent="0.25">
      <c r="A4080">
        <v>2032</v>
      </c>
      <c r="B4080" t="s">
        <v>7</v>
      </c>
      <c r="C4080" t="s">
        <v>17</v>
      </c>
      <c r="D4080" t="s">
        <v>45</v>
      </c>
      <c r="E4080" t="s">
        <v>60</v>
      </c>
      <c r="F4080">
        <v>182.06010000000001</v>
      </c>
    </row>
    <row r="4081" spans="1:6" x14ac:dyDescent="0.25">
      <c r="A4081">
        <v>2032</v>
      </c>
      <c r="B4081" t="s">
        <v>7</v>
      </c>
      <c r="C4081" t="s">
        <v>17</v>
      </c>
      <c r="D4081" t="s">
        <v>45</v>
      </c>
      <c r="E4081" t="s">
        <v>54</v>
      </c>
      <c r="F4081">
        <v>364.12009999999998</v>
      </c>
    </row>
    <row r="4082" spans="1:6" x14ac:dyDescent="0.25">
      <c r="A4082">
        <v>2032</v>
      </c>
      <c r="B4082" t="s">
        <v>7</v>
      </c>
      <c r="C4082" t="s">
        <v>18</v>
      </c>
      <c r="D4082" t="s">
        <v>42</v>
      </c>
      <c r="E4082" t="s">
        <v>46</v>
      </c>
      <c r="F4082">
        <v>1092.3603000000001</v>
      </c>
    </row>
    <row r="4083" spans="1:6" x14ac:dyDescent="0.25">
      <c r="A4083">
        <v>2032</v>
      </c>
      <c r="B4083" t="s">
        <v>7</v>
      </c>
      <c r="C4083" t="s">
        <v>18</v>
      </c>
      <c r="D4083" t="s">
        <v>42</v>
      </c>
      <c r="E4083" t="s">
        <v>47</v>
      </c>
      <c r="F4083">
        <v>728.24019999999996</v>
      </c>
    </row>
    <row r="4084" spans="1:6" x14ac:dyDescent="0.25">
      <c r="A4084">
        <v>2032</v>
      </c>
      <c r="B4084" t="s">
        <v>7</v>
      </c>
      <c r="C4084" t="s">
        <v>18</v>
      </c>
      <c r="D4084" t="s">
        <v>43</v>
      </c>
      <c r="E4084" t="s">
        <v>48</v>
      </c>
      <c r="F4084">
        <v>1274.4204</v>
      </c>
    </row>
    <row r="4085" spans="1:6" x14ac:dyDescent="0.25">
      <c r="A4085">
        <v>2032</v>
      </c>
      <c r="B4085" t="s">
        <v>7</v>
      </c>
      <c r="C4085" t="s">
        <v>18</v>
      </c>
      <c r="D4085" t="s">
        <v>43</v>
      </c>
      <c r="E4085" t="s">
        <v>49</v>
      </c>
      <c r="F4085">
        <v>546.18020000000001</v>
      </c>
    </row>
    <row r="4086" spans="1:6" x14ac:dyDescent="0.25">
      <c r="A4086">
        <v>2032</v>
      </c>
      <c r="B4086" t="s">
        <v>7</v>
      </c>
      <c r="C4086" t="s">
        <v>18</v>
      </c>
      <c r="D4086" t="s">
        <v>44</v>
      </c>
      <c r="E4086" t="s">
        <v>50</v>
      </c>
      <c r="F4086">
        <v>455.15010000000001</v>
      </c>
    </row>
    <row r="4087" spans="1:6" x14ac:dyDescent="0.25">
      <c r="A4087">
        <v>2032</v>
      </c>
      <c r="B4087" t="s">
        <v>7</v>
      </c>
      <c r="C4087" t="s">
        <v>18</v>
      </c>
      <c r="D4087" t="s">
        <v>44</v>
      </c>
      <c r="E4087" t="s">
        <v>51</v>
      </c>
      <c r="F4087">
        <v>455.15010000000001</v>
      </c>
    </row>
    <row r="4088" spans="1:6" x14ac:dyDescent="0.25">
      <c r="A4088">
        <v>2032</v>
      </c>
      <c r="B4088" t="s">
        <v>7</v>
      </c>
      <c r="C4088" t="s">
        <v>18</v>
      </c>
      <c r="D4088" t="s">
        <v>44</v>
      </c>
      <c r="E4088" t="s">
        <v>52</v>
      </c>
      <c r="F4088">
        <v>364.12009999999998</v>
      </c>
    </row>
    <row r="4089" spans="1:6" x14ac:dyDescent="0.25">
      <c r="A4089">
        <v>2032</v>
      </c>
      <c r="B4089" t="s">
        <v>7</v>
      </c>
      <c r="C4089" t="s">
        <v>18</v>
      </c>
      <c r="D4089" t="s">
        <v>44</v>
      </c>
      <c r="E4089" t="s">
        <v>53</v>
      </c>
      <c r="F4089">
        <v>273.09010000000001</v>
      </c>
    </row>
    <row r="4090" spans="1:6" x14ac:dyDescent="0.25">
      <c r="A4090">
        <v>2032</v>
      </c>
      <c r="B4090" t="s">
        <v>7</v>
      </c>
      <c r="C4090" t="s">
        <v>18</v>
      </c>
      <c r="D4090" t="s">
        <v>44</v>
      </c>
      <c r="E4090" t="s">
        <v>54</v>
      </c>
      <c r="F4090">
        <v>273.09010000000001</v>
      </c>
    </row>
    <row r="4091" spans="1:6" x14ac:dyDescent="0.25">
      <c r="A4091">
        <v>2032</v>
      </c>
      <c r="B4091" t="s">
        <v>7</v>
      </c>
      <c r="C4091" t="s">
        <v>18</v>
      </c>
      <c r="D4091" t="s">
        <v>45</v>
      </c>
      <c r="E4091" t="s">
        <v>55</v>
      </c>
      <c r="F4091">
        <v>364.12009999999998</v>
      </c>
    </row>
    <row r="4092" spans="1:6" x14ac:dyDescent="0.25">
      <c r="A4092">
        <v>2032</v>
      </c>
      <c r="B4092" t="s">
        <v>7</v>
      </c>
      <c r="C4092" t="s">
        <v>18</v>
      </c>
      <c r="D4092" t="s">
        <v>45</v>
      </c>
      <c r="E4092" t="s">
        <v>56</v>
      </c>
      <c r="F4092">
        <v>273.09010000000001</v>
      </c>
    </row>
    <row r="4093" spans="1:6" x14ac:dyDescent="0.25">
      <c r="A4093">
        <v>2032</v>
      </c>
      <c r="B4093" t="s">
        <v>7</v>
      </c>
      <c r="C4093" t="s">
        <v>18</v>
      </c>
      <c r="D4093" t="s">
        <v>45</v>
      </c>
      <c r="E4093" t="s">
        <v>57</v>
      </c>
      <c r="F4093">
        <v>182.06010000000001</v>
      </c>
    </row>
    <row r="4094" spans="1:6" x14ac:dyDescent="0.25">
      <c r="A4094">
        <v>2032</v>
      </c>
      <c r="B4094" t="s">
        <v>7</v>
      </c>
      <c r="C4094" t="s">
        <v>18</v>
      </c>
      <c r="D4094" t="s">
        <v>45</v>
      </c>
      <c r="E4094" t="s">
        <v>58</v>
      </c>
      <c r="F4094">
        <v>182.06010000000001</v>
      </c>
    </row>
    <row r="4095" spans="1:6" x14ac:dyDescent="0.25">
      <c r="A4095">
        <v>2032</v>
      </c>
      <c r="B4095" t="s">
        <v>7</v>
      </c>
      <c r="C4095" t="s">
        <v>18</v>
      </c>
      <c r="D4095" t="s">
        <v>45</v>
      </c>
      <c r="E4095" t="s">
        <v>59</v>
      </c>
      <c r="F4095">
        <v>273.09010000000001</v>
      </c>
    </row>
    <row r="4096" spans="1:6" x14ac:dyDescent="0.25">
      <c r="A4096">
        <v>2032</v>
      </c>
      <c r="B4096" t="s">
        <v>7</v>
      </c>
      <c r="C4096" t="s">
        <v>18</v>
      </c>
      <c r="D4096" t="s">
        <v>45</v>
      </c>
      <c r="E4096" t="s">
        <v>60</v>
      </c>
      <c r="F4096">
        <v>182.06010000000001</v>
      </c>
    </row>
    <row r="4097" spans="1:6" x14ac:dyDescent="0.25">
      <c r="A4097">
        <v>2032</v>
      </c>
      <c r="B4097" t="s">
        <v>7</v>
      </c>
      <c r="C4097" t="s">
        <v>18</v>
      </c>
      <c r="D4097" t="s">
        <v>45</v>
      </c>
      <c r="E4097" t="s">
        <v>54</v>
      </c>
      <c r="F4097">
        <v>364.12009999999998</v>
      </c>
    </row>
    <row r="4098" spans="1:6" x14ac:dyDescent="0.25">
      <c r="A4098">
        <v>2032</v>
      </c>
      <c r="B4098" t="s">
        <v>7</v>
      </c>
      <c r="C4098" t="s">
        <v>19</v>
      </c>
      <c r="D4098" t="s">
        <v>42</v>
      </c>
      <c r="E4098" t="s">
        <v>46</v>
      </c>
      <c r="F4098">
        <v>546.18020000000001</v>
      </c>
    </row>
    <row r="4099" spans="1:6" x14ac:dyDescent="0.25">
      <c r="A4099">
        <v>2032</v>
      </c>
      <c r="B4099" t="s">
        <v>7</v>
      </c>
      <c r="C4099" t="s">
        <v>19</v>
      </c>
      <c r="D4099" t="s">
        <v>42</v>
      </c>
      <c r="E4099" t="s">
        <v>47</v>
      </c>
      <c r="F4099">
        <v>364.12009999999998</v>
      </c>
    </row>
    <row r="4100" spans="1:6" x14ac:dyDescent="0.25">
      <c r="A4100">
        <v>2032</v>
      </c>
      <c r="B4100" t="s">
        <v>7</v>
      </c>
      <c r="C4100" t="s">
        <v>19</v>
      </c>
      <c r="D4100" t="s">
        <v>43</v>
      </c>
      <c r="E4100" t="s">
        <v>48</v>
      </c>
      <c r="F4100">
        <v>637.21019999999999</v>
      </c>
    </row>
    <row r="4101" spans="1:6" x14ac:dyDescent="0.25">
      <c r="A4101">
        <v>2032</v>
      </c>
      <c r="B4101" t="s">
        <v>7</v>
      </c>
      <c r="C4101" t="s">
        <v>19</v>
      </c>
      <c r="D4101" t="s">
        <v>43</v>
      </c>
      <c r="E4101" t="s">
        <v>49</v>
      </c>
      <c r="F4101">
        <v>273.09010000000001</v>
      </c>
    </row>
    <row r="4102" spans="1:6" x14ac:dyDescent="0.25">
      <c r="A4102">
        <v>2032</v>
      </c>
      <c r="B4102" t="s">
        <v>7</v>
      </c>
      <c r="C4102" t="s">
        <v>19</v>
      </c>
      <c r="D4102" t="s">
        <v>44</v>
      </c>
      <c r="E4102" t="s">
        <v>50</v>
      </c>
      <c r="F4102">
        <v>227.57509999999999</v>
      </c>
    </row>
    <row r="4103" spans="1:6" x14ac:dyDescent="0.25">
      <c r="A4103">
        <v>2032</v>
      </c>
      <c r="B4103" t="s">
        <v>7</v>
      </c>
      <c r="C4103" t="s">
        <v>19</v>
      </c>
      <c r="D4103" t="s">
        <v>44</v>
      </c>
      <c r="E4103" t="s">
        <v>51</v>
      </c>
      <c r="F4103">
        <v>227.57509999999999</v>
      </c>
    </row>
    <row r="4104" spans="1:6" x14ac:dyDescent="0.25">
      <c r="A4104">
        <v>2032</v>
      </c>
      <c r="B4104" t="s">
        <v>7</v>
      </c>
      <c r="C4104" t="s">
        <v>19</v>
      </c>
      <c r="D4104" t="s">
        <v>44</v>
      </c>
      <c r="E4104" t="s">
        <v>52</v>
      </c>
      <c r="F4104">
        <v>182.06010000000001</v>
      </c>
    </row>
    <row r="4105" spans="1:6" x14ac:dyDescent="0.25">
      <c r="A4105">
        <v>2032</v>
      </c>
      <c r="B4105" t="s">
        <v>7</v>
      </c>
      <c r="C4105" t="s">
        <v>19</v>
      </c>
      <c r="D4105" t="s">
        <v>44</v>
      </c>
      <c r="E4105" t="s">
        <v>53</v>
      </c>
      <c r="F4105">
        <v>136.54499999999999</v>
      </c>
    </row>
    <row r="4106" spans="1:6" x14ac:dyDescent="0.25">
      <c r="A4106">
        <v>2032</v>
      </c>
      <c r="B4106" t="s">
        <v>7</v>
      </c>
      <c r="C4106" t="s">
        <v>19</v>
      </c>
      <c r="D4106" t="s">
        <v>44</v>
      </c>
      <c r="E4106" t="s">
        <v>54</v>
      </c>
      <c r="F4106">
        <v>136.54499999999999</v>
      </c>
    </row>
    <row r="4107" spans="1:6" x14ac:dyDescent="0.25">
      <c r="A4107">
        <v>2032</v>
      </c>
      <c r="B4107" t="s">
        <v>7</v>
      </c>
      <c r="C4107" t="s">
        <v>19</v>
      </c>
      <c r="D4107" t="s">
        <v>45</v>
      </c>
      <c r="E4107" t="s">
        <v>55</v>
      </c>
      <c r="F4107">
        <v>182.06010000000001</v>
      </c>
    </row>
    <row r="4108" spans="1:6" x14ac:dyDescent="0.25">
      <c r="A4108">
        <v>2032</v>
      </c>
      <c r="B4108" t="s">
        <v>7</v>
      </c>
      <c r="C4108" t="s">
        <v>19</v>
      </c>
      <c r="D4108" t="s">
        <v>45</v>
      </c>
      <c r="E4108" t="s">
        <v>56</v>
      </c>
      <c r="F4108">
        <v>136.54499999999999</v>
      </c>
    </row>
    <row r="4109" spans="1:6" x14ac:dyDescent="0.25">
      <c r="A4109">
        <v>2032</v>
      </c>
      <c r="B4109" t="s">
        <v>7</v>
      </c>
      <c r="C4109" t="s">
        <v>19</v>
      </c>
      <c r="D4109" t="s">
        <v>45</v>
      </c>
      <c r="E4109" t="s">
        <v>57</v>
      </c>
      <c r="F4109">
        <v>91.03</v>
      </c>
    </row>
    <row r="4110" spans="1:6" x14ac:dyDescent="0.25">
      <c r="A4110">
        <v>2032</v>
      </c>
      <c r="B4110" t="s">
        <v>7</v>
      </c>
      <c r="C4110" t="s">
        <v>19</v>
      </c>
      <c r="D4110" t="s">
        <v>45</v>
      </c>
      <c r="E4110" t="s">
        <v>58</v>
      </c>
      <c r="F4110">
        <v>91.03</v>
      </c>
    </row>
    <row r="4111" spans="1:6" x14ac:dyDescent="0.25">
      <c r="A4111">
        <v>2032</v>
      </c>
      <c r="B4111" t="s">
        <v>7</v>
      </c>
      <c r="C4111" t="s">
        <v>19</v>
      </c>
      <c r="D4111" t="s">
        <v>45</v>
      </c>
      <c r="E4111" t="s">
        <v>59</v>
      </c>
      <c r="F4111">
        <v>136.54499999999999</v>
      </c>
    </row>
    <row r="4112" spans="1:6" x14ac:dyDescent="0.25">
      <c r="A4112">
        <v>2032</v>
      </c>
      <c r="B4112" t="s">
        <v>7</v>
      </c>
      <c r="C4112" t="s">
        <v>19</v>
      </c>
      <c r="D4112" t="s">
        <v>45</v>
      </c>
      <c r="E4112" t="s">
        <v>60</v>
      </c>
      <c r="F4112">
        <v>91.03</v>
      </c>
    </row>
    <row r="4113" spans="1:6" x14ac:dyDescent="0.25">
      <c r="A4113">
        <v>2032</v>
      </c>
      <c r="B4113" t="s">
        <v>7</v>
      </c>
      <c r="C4113" t="s">
        <v>19</v>
      </c>
      <c r="D4113" t="s">
        <v>45</v>
      </c>
      <c r="E4113" t="s">
        <v>54</v>
      </c>
      <c r="F4113">
        <v>182.06010000000001</v>
      </c>
    </row>
    <row r="4114" spans="1:6" x14ac:dyDescent="0.25">
      <c r="A4114">
        <v>2032</v>
      </c>
      <c r="B4114" t="s">
        <v>7</v>
      </c>
      <c r="C4114" t="s">
        <v>20</v>
      </c>
      <c r="D4114" t="s">
        <v>42</v>
      </c>
      <c r="E4114" t="s">
        <v>46</v>
      </c>
      <c r="F4114">
        <v>546.18020000000001</v>
      </c>
    </row>
    <row r="4115" spans="1:6" x14ac:dyDescent="0.25">
      <c r="A4115">
        <v>2032</v>
      </c>
      <c r="B4115" t="s">
        <v>7</v>
      </c>
      <c r="C4115" t="s">
        <v>20</v>
      </c>
      <c r="D4115" t="s">
        <v>42</v>
      </c>
      <c r="E4115" t="s">
        <v>47</v>
      </c>
      <c r="F4115">
        <v>364.12009999999998</v>
      </c>
    </row>
    <row r="4116" spans="1:6" x14ac:dyDescent="0.25">
      <c r="A4116">
        <v>2032</v>
      </c>
      <c r="B4116" t="s">
        <v>7</v>
      </c>
      <c r="C4116" t="s">
        <v>20</v>
      </c>
      <c r="D4116" t="s">
        <v>43</v>
      </c>
      <c r="E4116" t="s">
        <v>48</v>
      </c>
      <c r="F4116">
        <v>637.21019999999999</v>
      </c>
    </row>
    <row r="4117" spans="1:6" x14ac:dyDescent="0.25">
      <c r="A4117">
        <v>2032</v>
      </c>
      <c r="B4117" t="s">
        <v>7</v>
      </c>
      <c r="C4117" t="s">
        <v>20</v>
      </c>
      <c r="D4117" t="s">
        <v>43</v>
      </c>
      <c r="E4117" t="s">
        <v>49</v>
      </c>
      <c r="F4117">
        <v>273.09010000000001</v>
      </c>
    </row>
    <row r="4118" spans="1:6" x14ac:dyDescent="0.25">
      <c r="A4118">
        <v>2032</v>
      </c>
      <c r="B4118" t="s">
        <v>7</v>
      </c>
      <c r="C4118" t="s">
        <v>20</v>
      </c>
      <c r="D4118" t="s">
        <v>44</v>
      </c>
      <c r="E4118" t="s">
        <v>50</v>
      </c>
      <c r="F4118">
        <v>227.57509999999999</v>
      </c>
    </row>
    <row r="4119" spans="1:6" x14ac:dyDescent="0.25">
      <c r="A4119">
        <v>2032</v>
      </c>
      <c r="B4119" t="s">
        <v>7</v>
      </c>
      <c r="C4119" t="s">
        <v>20</v>
      </c>
      <c r="D4119" t="s">
        <v>44</v>
      </c>
      <c r="E4119" t="s">
        <v>51</v>
      </c>
      <c r="F4119">
        <v>227.57509999999999</v>
      </c>
    </row>
    <row r="4120" spans="1:6" x14ac:dyDescent="0.25">
      <c r="A4120">
        <v>2032</v>
      </c>
      <c r="B4120" t="s">
        <v>7</v>
      </c>
      <c r="C4120" t="s">
        <v>20</v>
      </c>
      <c r="D4120" t="s">
        <v>44</v>
      </c>
      <c r="E4120" t="s">
        <v>52</v>
      </c>
      <c r="F4120">
        <v>182.06010000000001</v>
      </c>
    </row>
    <row r="4121" spans="1:6" x14ac:dyDescent="0.25">
      <c r="A4121">
        <v>2032</v>
      </c>
      <c r="B4121" t="s">
        <v>7</v>
      </c>
      <c r="C4121" t="s">
        <v>20</v>
      </c>
      <c r="D4121" t="s">
        <v>44</v>
      </c>
      <c r="E4121" t="s">
        <v>53</v>
      </c>
      <c r="F4121">
        <v>136.54499999999999</v>
      </c>
    </row>
    <row r="4122" spans="1:6" x14ac:dyDescent="0.25">
      <c r="A4122">
        <v>2032</v>
      </c>
      <c r="B4122" t="s">
        <v>7</v>
      </c>
      <c r="C4122" t="s">
        <v>20</v>
      </c>
      <c r="D4122" t="s">
        <v>44</v>
      </c>
      <c r="E4122" t="s">
        <v>54</v>
      </c>
      <c r="F4122">
        <v>136.54499999999999</v>
      </c>
    </row>
    <row r="4123" spans="1:6" x14ac:dyDescent="0.25">
      <c r="A4123">
        <v>2032</v>
      </c>
      <c r="B4123" t="s">
        <v>7</v>
      </c>
      <c r="C4123" t="s">
        <v>20</v>
      </c>
      <c r="D4123" t="s">
        <v>45</v>
      </c>
      <c r="E4123" t="s">
        <v>55</v>
      </c>
      <c r="F4123">
        <v>182.06010000000001</v>
      </c>
    </row>
    <row r="4124" spans="1:6" x14ac:dyDescent="0.25">
      <c r="A4124">
        <v>2032</v>
      </c>
      <c r="B4124" t="s">
        <v>7</v>
      </c>
      <c r="C4124" t="s">
        <v>20</v>
      </c>
      <c r="D4124" t="s">
        <v>45</v>
      </c>
      <c r="E4124" t="s">
        <v>56</v>
      </c>
      <c r="F4124">
        <v>136.54499999999999</v>
      </c>
    </row>
    <row r="4125" spans="1:6" x14ac:dyDescent="0.25">
      <c r="A4125">
        <v>2032</v>
      </c>
      <c r="B4125" t="s">
        <v>7</v>
      </c>
      <c r="C4125" t="s">
        <v>20</v>
      </c>
      <c r="D4125" t="s">
        <v>45</v>
      </c>
      <c r="E4125" t="s">
        <v>57</v>
      </c>
      <c r="F4125">
        <v>91.03</v>
      </c>
    </row>
    <row r="4126" spans="1:6" x14ac:dyDescent="0.25">
      <c r="A4126">
        <v>2032</v>
      </c>
      <c r="B4126" t="s">
        <v>7</v>
      </c>
      <c r="C4126" t="s">
        <v>20</v>
      </c>
      <c r="D4126" t="s">
        <v>45</v>
      </c>
      <c r="E4126" t="s">
        <v>58</v>
      </c>
      <c r="F4126">
        <v>91.03</v>
      </c>
    </row>
    <row r="4127" spans="1:6" x14ac:dyDescent="0.25">
      <c r="A4127">
        <v>2032</v>
      </c>
      <c r="B4127" t="s">
        <v>7</v>
      </c>
      <c r="C4127" t="s">
        <v>20</v>
      </c>
      <c r="D4127" t="s">
        <v>45</v>
      </c>
      <c r="E4127" t="s">
        <v>59</v>
      </c>
      <c r="F4127">
        <v>136.54499999999999</v>
      </c>
    </row>
    <row r="4128" spans="1:6" x14ac:dyDescent="0.25">
      <c r="A4128">
        <v>2032</v>
      </c>
      <c r="B4128" t="s">
        <v>7</v>
      </c>
      <c r="C4128" t="s">
        <v>20</v>
      </c>
      <c r="D4128" t="s">
        <v>45</v>
      </c>
      <c r="E4128" t="s">
        <v>60</v>
      </c>
      <c r="F4128">
        <v>91.03</v>
      </c>
    </row>
    <row r="4129" spans="1:6" x14ac:dyDescent="0.25">
      <c r="A4129">
        <v>2032</v>
      </c>
      <c r="B4129" t="s">
        <v>7</v>
      </c>
      <c r="C4129" t="s">
        <v>20</v>
      </c>
      <c r="D4129" t="s">
        <v>45</v>
      </c>
      <c r="E4129" t="s">
        <v>54</v>
      </c>
      <c r="F4129">
        <v>182.06010000000001</v>
      </c>
    </row>
    <row r="4130" spans="1:6" x14ac:dyDescent="0.25">
      <c r="A4130">
        <v>2032</v>
      </c>
      <c r="B4130" t="s">
        <v>7</v>
      </c>
      <c r="C4130" t="s">
        <v>21</v>
      </c>
      <c r="D4130" t="s">
        <v>42</v>
      </c>
      <c r="E4130" t="s">
        <v>46</v>
      </c>
      <c r="F4130">
        <v>546.18020000000001</v>
      </c>
    </row>
    <row r="4131" spans="1:6" x14ac:dyDescent="0.25">
      <c r="A4131">
        <v>2032</v>
      </c>
      <c r="B4131" t="s">
        <v>7</v>
      </c>
      <c r="C4131" t="s">
        <v>21</v>
      </c>
      <c r="D4131" t="s">
        <v>42</v>
      </c>
      <c r="E4131" t="s">
        <v>47</v>
      </c>
      <c r="F4131">
        <v>364.12009999999998</v>
      </c>
    </row>
    <row r="4132" spans="1:6" x14ac:dyDescent="0.25">
      <c r="A4132">
        <v>2032</v>
      </c>
      <c r="B4132" t="s">
        <v>7</v>
      </c>
      <c r="C4132" t="s">
        <v>21</v>
      </c>
      <c r="D4132" t="s">
        <v>43</v>
      </c>
      <c r="E4132" t="s">
        <v>48</v>
      </c>
      <c r="F4132">
        <v>637.21019999999999</v>
      </c>
    </row>
    <row r="4133" spans="1:6" x14ac:dyDescent="0.25">
      <c r="A4133">
        <v>2032</v>
      </c>
      <c r="B4133" t="s">
        <v>7</v>
      </c>
      <c r="C4133" t="s">
        <v>21</v>
      </c>
      <c r="D4133" t="s">
        <v>43</v>
      </c>
      <c r="E4133" t="s">
        <v>49</v>
      </c>
      <c r="F4133">
        <v>273.09010000000001</v>
      </c>
    </row>
    <row r="4134" spans="1:6" x14ac:dyDescent="0.25">
      <c r="A4134">
        <v>2032</v>
      </c>
      <c r="B4134" t="s">
        <v>7</v>
      </c>
      <c r="C4134" t="s">
        <v>21</v>
      </c>
      <c r="D4134" t="s">
        <v>44</v>
      </c>
      <c r="E4134" t="s">
        <v>50</v>
      </c>
      <c r="F4134">
        <v>227.57509999999999</v>
      </c>
    </row>
    <row r="4135" spans="1:6" x14ac:dyDescent="0.25">
      <c r="A4135">
        <v>2032</v>
      </c>
      <c r="B4135" t="s">
        <v>7</v>
      </c>
      <c r="C4135" t="s">
        <v>21</v>
      </c>
      <c r="D4135" t="s">
        <v>44</v>
      </c>
      <c r="E4135" t="s">
        <v>51</v>
      </c>
      <c r="F4135">
        <v>227.57509999999999</v>
      </c>
    </row>
    <row r="4136" spans="1:6" x14ac:dyDescent="0.25">
      <c r="A4136">
        <v>2032</v>
      </c>
      <c r="B4136" t="s">
        <v>7</v>
      </c>
      <c r="C4136" t="s">
        <v>21</v>
      </c>
      <c r="D4136" t="s">
        <v>44</v>
      </c>
      <c r="E4136" t="s">
        <v>52</v>
      </c>
      <c r="F4136">
        <v>182.06010000000001</v>
      </c>
    </row>
    <row r="4137" spans="1:6" x14ac:dyDescent="0.25">
      <c r="A4137">
        <v>2032</v>
      </c>
      <c r="B4137" t="s">
        <v>7</v>
      </c>
      <c r="C4137" t="s">
        <v>21</v>
      </c>
      <c r="D4137" t="s">
        <v>44</v>
      </c>
      <c r="E4137" t="s">
        <v>53</v>
      </c>
      <c r="F4137">
        <v>136.54499999999999</v>
      </c>
    </row>
    <row r="4138" spans="1:6" x14ac:dyDescent="0.25">
      <c r="A4138">
        <v>2032</v>
      </c>
      <c r="B4138" t="s">
        <v>7</v>
      </c>
      <c r="C4138" t="s">
        <v>21</v>
      </c>
      <c r="D4138" t="s">
        <v>44</v>
      </c>
      <c r="E4138" t="s">
        <v>54</v>
      </c>
      <c r="F4138">
        <v>136.54499999999999</v>
      </c>
    </row>
    <row r="4139" spans="1:6" x14ac:dyDescent="0.25">
      <c r="A4139">
        <v>2032</v>
      </c>
      <c r="B4139" t="s">
        <v>7</v>
      </c>
      <c r="C4139" t="s">
        <v>21</v>
      </c>
      <c r="D4139" t="s">
        <v>45</v>
      </c>
      <c r="E4139" t="s">
        <v>55</v>
      </c>
      <c r="F4139">
        <v>182.06010000000001</v>
      </c>
    </row>
    <row r="4140" spans="1:6" x14ac:dyDescent="0.25">
      <c r="A4140">
        <v>2032</v>
      </c>
      <c r="B4140" t="s">
        <v>7</v>
      </c>
      <c r="C4140" t="s">
        <v>21</v>
      </c>
      <c r="D4140" t="s">
        <v>45</v>
      </c>
      <c r="E4140" t="s">
        <v>56</v>
      </c>
      <c r="F4140">
        <v>136.54499999999999</v>
      </c>
    </row>
    <row r="4141" spans="1:6" x14ac:dyDescent="0.25">
      <c r="A4141">
        <v>2032</v>
      </c>
      <c r="B4141" t="s">
        <v>7</v>
      </c>
      <c r="C4141" t="s">
        <v>21</v>
      </c>
      <c r="D4141" t="s">
        <v>45</v>
      </c>
      <c r="E4141" t="s">
        <v>57</v>
      </c>
      <c r="F4141">
        <v>91.03</v>
      </c>
    </row>
    <row r="4142" spans="1:6" x14ac:dyDescent="0.25">
      <c r="A4142">
        <v>2032</v>
      </c>
      <c r="B4142" t="s">
        <v>7</v>
      </c>
      <c r="C4142" t="s">
        <v>21</v>
      </c>
      <c r="D4142" t="s">
        <v>45</v>
      </c>
      <c r="E4142" t="s">
        <v>58</v>
      </c>
      <c r="F4142">
        <v>91.03</v>
      </c>
    </row>
    <row r="4143" spans="1:6" x14ac:dyDescent="0.25">
      <c r="A4143">
        <v>2032</v>
      </c>
      <c r="B4143" t="s">
        <v>7</v>
      </c>
      <c r="C4143" t="s">
        <v>21</v>
      </c>
      <c r="D4143" t="s">
        <v>45</v>
      </c>
      <c r="E4143" t="s">
        <v>59</v>
      </c>
      <c r="F4143">
        <v>136.54499999999999</v>
      </c>
    </row>
    <row r="4144" spans="1:6" x14ac:dyDescent="0.25">
      <c r="A4144">
        <v>2032</v>
      </c>
      <c r="B4144" t="s">
        <v>7</v>
      </c>
      <c r="C4144" t="s">
        <v>21</v>
      </c>
      <c r="D4144" t="s">
        <v>45</v>
      </c>
      <c r="E4144" t="s">
        <v>60</v>
      </c>
      <c r="F4144">
        <v>91.03</v>
      </c>
    </row>
    <row r="4145" spans="1:6" x14ac:dyDescent="0.25">
      <c r="A4145">
        <v>2032</v>
      </c>
      <c r="B4145" t="s">
        <v>7</v>
      </c>
      <c r="C4145" t="s">
        <v>21</v>
      </c>
      <c r="D4145" t="s">
        <v>45</v>
      </c>
      <c r="E4145" t="s">
        <v>54</v>
      </c>
      <c r="F4145">
        <v>182.06010000000001</v>
      </c>
    </row>
    <row r="4146" spans="1:6" x14ac:dyDescent="0.25">
      <c r="A4146">
        <v>2032</v>
      </c>
      <c r="B4146" t="s">
        <v>8</v>
      </c>
      <c r="C4146" t="s">
        <v>22</v>
      </c>
      <c r="D4146" t="s">
        <v>42</v>
      </c>
      <c r="E4146" t="s">
        <v>46</v>
      </c>
      <c r="F4146">
        <v>5461.8015999999998</v>
      </c>
    </row>
    <row r="4147" spans="1:6" x14ac:dyDescent="0.25">
      <c r="A4147">
        <v>2032</v>
      </c>
      <c r="B4147" t="s">
        <v>8</v>
      </c>
      <c r="C4147" t="s">
        <v>22</v>
      </c>
      <c r="D4147" t="s">
        <v>42</v>
      </c>
      <c r="E4147" t="s">
        <v>47</v>
      </c>
      <c r="F4147">
        <v>3641.2011000000002</v>
      </c>
    </row>
    <row r="4148" spans="1:6" x14ac:dyDescent="0.25">
      <c r="A4148">
        <v>2032</v>
      </c>
      <c r="B4148" t="s">
        <v>8</v>
      </c>
      <c r="C4148" t="s">
        <v>22</v>
      </c>
      <c r="D4148" t="s">
        <v>43</v>
      </c>
      <c r="E4148" t="s">
        <v>48</v>
      </c>
      <c r="F4148">
        <v>6372.1018999999997</v>
      </c>
    </row>
    <row r="4149" spans="1:6" x14ac:dyDescent="0.25">
      <c r="A4149">
        <v>2032</v>
      </c>
      <c r="B4149" t="s">
        <v>8</v>
      </c>
      <c r="C4149" t="s">
        <v>22</v>
      </c>
      <c r="D4149" t="s">
        <v>43</v>
      </c>
      <c r="E4149" t="s">
        <v>49</v>
      </c>
      <c r="F4149">
        <v>2730.9007999999999</v>
      </c>
    </row>
    <row r="4150" spans="1:6" x14ac:dyDescent="0.25">
      <c r="A4150">
        <v>2032</v>
      </c>
      <c r="B4150" t="s">
        <v>8</v>
      </c>
      <c r="C4150" t="s">
        <v>22</v>
      </c>
      <c r="D4150" t="s">
        <v>44</v>
      </c>
      <c r="E4150" t="s">
        <v>50</v>
      </c>
      <c r="F4150">
        <v>2275.7507000000001</v>
      </c>
    </row>
    <row r="4151" spans="1:6" x14ac:dyDescent="0.25">
      <c r="A4151">
        <v>2032</v>
      </c>
      <c r="B4151" t="s">
        <v>8</v>
      </c>
      <c r="C4151" t="s">
        <v>22</v>
      </c>
      <c r="D4151" t="s">
        <v>44</v>
      </c>
      <c r="E4151" t="s">
        <v>51</v>
      </c>
      <c r="F4151">
        <v>2275.7507000000001</v>
      </c>
    </row>
    <row r="4152" spans="1:6" x14ac:dyDescent="0.25">
      <c r="A4152">
        <v>2032</v>
      </c>
      <c r="B4152" t="s">
        <v>8</v>
      </c>
      <c r="C4152" t="s">
        <v>22</v>
      </c>
      <c r="D4152" t="s">
        <v>44</v>
      </c>
      <c r="E4152" t="s">
        <v>52</v>
      </c>
      <c r="F4152">
        <v>1820.6005</v>
      </c>
    </row>
    <row r="4153" spans="1:6" x14ac:dyDescent="0.25">
      <c r="A4153">
        <v>2032</v>
      </c>
      <c r="B4153" t="s">
        <v>8</v>
      </c>
      <c r="C4153" t="s">
        <v>22</v>
      </c>
      <c r="D4153" t="s">
        <v>44</v>
      </c>
      <c r="E4153" t="s">
        <v>53</v>
      </c>
      <c r="F4153">
        <v>1365.4503999999999</v>
      </c>
    </row>
    <row r="4154" spans="1:6" x14ac:dyDescent="0.25">
      <c r="A4154">
        <v>2032</v>
      </c>
      <c r="B4154" t="s">
        <v>8</v>
      </c>
      <c r="C4154" t="s">
        <v>22</v>
      </c>
      <c r="D4154" t="s">
        <v>44</v>
      </c>
      <c r="E4154" t="s">
        <v>54</v>
      </c>
      <c r="F4154">
        <v>1365.4503999999999</v>
      </c>
    </row>
    <row r="4155" spans="1:6" x14ac:dyDescent="0.25">
      <c r="A4155">
        <v>2032</v>
      </c>
      <c r="B4155" t="s">
        <v>8</v>
      </c>
      <c r="C4155" t="s">
        <v>22</v>
      </c>
      <c r="D4155" t="s">
        <v>45</v>
      </c>
      <c r="E4155" t="s">
        <v>55</v>
      </c>
      <c r="F4155">
        <v>1820.6005</v>
      </c>
    </row>
    <row r="4156" spans="1:6" x14ac:dyDescent="0.25">
      <c r="A4156">
        <v>2032</v>
      </c>
      <c r="B4156" t="s">
        <v>8</v>
      </c>
      <c r="C4156" t="s">
        <v>22</v>
      </c>
      <c r="D4156" t="s">
        <v>45</v>
      </c>
      <c r="E4156" t="s">
        <v>56</v>
      </c>
      <c r="F4156">
        <v>1365.4503999999999</v>
      </c>
    </row>
    <row r="4157" spans="1:6" x14ac:dyDescent="0.25">
      <c r="A4157">
        <v>2032</v>
      </c>
      <c r="B4157" t="s">
        <v>8</v>
      </c>
      <c r="C4157" t="s">
        <v>22</v>
      </c>
      <c r="D4157" t="s">
        <v>45</v>
      </c>
      <c r="E4157" t="s">
        <v>57</v>
      </c>
      <c r="F4157">
        <v>910.30029999999999</v>
      </c>
    </row>
    <row r="4158" spans="1:6" x14ac:dyDescent="0.25">
      <c r="A4158">
        <v>2032</v>
      </c>
      <c r="B4158" t="s">
        <v>8</v>
      </c>
      <c r="C4158" t="s">
        <v>22</v>
      </c>
      <c r="D4158" t="s">
        <v>45</v>
      </c>
      <c r="E4158" t="s">
        <v>58</v>
      </c>
      <c r="F4158">
        <v>910.30029999999999</v>
      </c>
    </row>
    <row r="4159" spans="1:6" x14ac:dyDescent="0.25">
      <c r="A4159">
        <v>2032</v>
      </c>
      <c r="B4159" t="s">
        <v>8</v>
      </c>
      <c r="C4159" t="s">
        <v>22</v>
      </c>
      <c r="D4159" t="s">
        <v>45</v>
      </c>
      <c r="E4159" t="s">
        <v>59</v>
      </c>
      <c r="F4159">
        <v>1365.4503999999999</v>
      </c>
    </row>
    <row r="4160" spans="1:6" x14ac:dyDescent="0.25">
      <c r="A4160">
        <v>2032</v>
      </c>
      <c r="B4160" t="s">
        <v>8</v>
      </c>
      <c r="C4160" t="s">
        <v>22</v>
      </c>
      <c r="D4160" t="s">
        <v>45</v>
      </c>
      <c r="E4160" t="s">
        <v>60</v>
      </c>
      <c r="F4160">
        <v>910.30029999999999</v>
      </c>
    </row>
    <row r="4161" spans="1:6" x14ac:dyDescent="0.25">
      <c r="A4161">
        <v>2032</v>
      </c>
      <c r="B4161" t="s">
        <v>8</v>
      </c>
      <c r="C4161" t="s">
        <v>22</v>
      </c>
      <c r="D4161" t="s">
        <v>45</v>
      </c>
      <c r="E4161" t="s">
        <v>54</v>
      </c>
      <c r="F4161">
        <v>1820.6005</v>
      </c>
    </row>
    <row r="4162" spans="1:6" x14ac:dyDescent="0.25">
      <c r="A4162">
        <v>2032</v>
      </c>
      <c r="B4162" t="s">
        <v>8</v>
      </c>
      <c r="C4162" t="s">
        <v>23</v>
      </c>
      <c r="D4162" t="s">
        <v>42</v>
      </c>
      <c r="E4162" t="s">
        <v>46</v>
      </c>
      <c r="F4162">
        <v>2184.7206000000001</v>
      </c>
    </row>
    <row r="4163" spans="1:6" x14ac:dyDescent="0.25">
      <c r="A4163">
        <v>2032</v>
      </c>
      <c r="B4163" t="s">
        <v>8</v>
      </c>
      <c r="C4163" t="s">
        <v>23</v>
      </c>
      <c r="D4163" t="s">
        <v>42</v>
      </c>
      <c r="E4163" t="s">
        <v>47</v>
      </c>
      <c r="F4163">
        <v>1456.4803999999999</v>
      </c>
    </row>
    <row r="4164" spans="1:6" x14ac:dyDescent="0.25">
      <c r="A4164">
        <v>2032</v>
      </c>
      <c r="B4164" t="s">
        <v>8</v>
      </c>
      <c r="C4164" t="s">
        <v>23</v>
      </c>
      <c r="D4164" t="s">
        <v>43</v>
      </c>
      <c r="E4164" t="s">
        <v>48</v>
      </c>
      <c r="F4164">
        <v>2548.8407000000002</v>
      </c>
    </row>
    <row r="4165" spans="1:6" x14ac:dyDescent="0.25">
      <c r="A4165">
        <v>2032</v>
      </c>
      <c r="B4165" t="s">
        <v>8</v>
      </c>
      <c r="C4165" t="s">
        <v>23</v>
      </c>
      <c r="D4165" t="s">
        <v>43</v>
      </c>
      <c r="E4165" t="s">
        <v>49</v>
      </c>
      <c r="F4165">
        <v>1092.3603000000001</v>
      </c>
    </row>
    <row r="4166" spans="1:6" x14ac:dyDescent="0.25">
      <c r="A4166">
        <v>2032</v>
      </c>
      <c r="B4166" t="s">
        <v>8</v>
      </c>
      <c r="C4166" t="s">
        <v>23</v>
      </c>
      <c r="D4166" t="s">
        <v>44</v>
      </c>
      <c r="E4166" t="s">
        <v>50</v>
      </c>
      <c r="F4166">
        <v>910.30029999999999</v>
      </c>
    </row>
    <row r="4167" spans="1:6" x14ac:dyDescent="0.25">
      <c r="A4167">
        <v>2032</v>
      </c>
      <c r="B4167" t="s">
        <v>8</v>
      </c>
      <c r="C4167" t="s">
        <v>23</v>
      </c>
      <c r="D4167" t="s">
        <v>44</v>
      </c>
      <c r="E4167" t="s">
        <v>51</v>
      </c>
      <c r="F4167">
        <v>910.30029999999999</v>
      </c>
    </row>
    <row r="4168" spans="1:6" x14ac:dyDescent="0.25">
      <c r="A4168">
        <v>2032</v>
      </c>
      <c r="B4168" t="s">
        <v>8</v>
      </c>
      <c r="C4168" t="s">
        <v>23</v>
      </c>
      <c r="D4168" t="s">
        <v>44</v>
      </c>
      <c r="E4168" t="s">
        <v>52</v>
      </c>
      <c r="F4168">
        <v>728.24019999999996</v>
      </c>
    </row>
    <row r="4169" spans="1:6" x14ac:dyDescent="0.25">
      <c r="A4169">
        <v>2032</v>
      </c>
      <c r="B4169" t="s">
        <v>8</v>
      </c>
      <c r="C4169" t="s">
        <v>23</v>
      </c>
      <c r="D4169" t="s">
        <v>44</v>
      </c>
      <c r="E4169" t="s">
        <v>53</v>
      </c>
      <c r="F4169">
        <v>546.18020000000001</v>
      </c>
    </row>
    <row r="4170" spans="1:6" x14ac:dyDescent="0.25">
      <c r="A4170">
        <v>2032</v>
      </c>
      <c r="B4170" t="s">
        <v>8</v>
      </c>
      <c r="C4170" t="s">
        <v>23</v>
      </c>
      <c r="D4170" t="s">
        <v>44</v>
      </c>
      <c r="E4170" t="s">
        <v>54</v>
      </c>
      <c r="F4170">
        <v>546.18020000000001</v>
      </c>
    </row>
    <row r="4171" spans="1:6" x14ac:dyDescent="0.25">
      <c r="A4171">
        <v>2032</v>
      </c>
      <c r="B4171" t="s">
        <v>8</v>
      </c>
      <c r="C4171" t="s">
        <v>23</v>
      </c>
      <c r="D4171" t="s">
        <v>45</v>
      </c>
      <c r="E4171" t="s">
        <v>55</v>
      </c>
      <c r="F4171">
        <v>728.24019999999996</v>
      </c>
    </row>
    <row r="4172" spans="1:6" x14ac:dyDescent="0.25">
      <c r="A4172">
        <v>2032</v>
      </c>
      <c r="B4172" t="s">
        <v>8</v>
      </c>
      <c r="C4172" t="s">
        <v>23</v>
      </c>
      <c r="D4172" t="s">
        <v>45</v>
      </c>
      <c r="E4172" t="s">
        <v>56</v>
      </c>
      <c r="F4172">
        <v>546.18020000000001</v>
      </c>
    </row>
    <row r="4173" spans="1:6" x14ac:dyDescent="0.25">
      <c r="A4173">
        <v>2032</v>
      </c>
      <c r="B4173" t="s">
        <v>8</v>
      </c>
      <c r="C4173" t="s">
        <v>23</v>
      </c>
      <c r="D4173" t="s">
        <v>45</v>
      </c>
      <c r="E4173" t="s">
        <v>57</v>
      </c>
      <c r="F4173">
        <v>364.12009999999998</v>
      </c>
    </row>
    <row r="4174" spans="1:6" x14ac:dyDescent="0.25">
      <c r="A4174">
        <v>2032</v>
      </c>
      <c r="B4174" t="s">
        <v>8</v>
      </c>
      <c r="C4174" t="s">
        <v>23</v>
      </c>
      <c r="D4174" t="s">
        <v>45</v>
      </c>
      <c r="E4174" t="s">
        <v>58</v>
      </c>
      <c r="F4174">
        <v>364.12009999999998</v>
      </c>
    </row>
    <row r="4175" spans="1:6" x14ac:dyDescent="0.25">
      <c r="A4175">
        <v>2032</v>
      </c>
      <c r="B4175" t="s">
        <v>8</v>
      </c>
      <c r="C4175" t="s">
        <v>23</v>
      </c>
      <c r="D4175" t="s">
        <v>45</v>
      </c>
      <c r="E4175" t="s">
        <v>59</v>
      </c>
      <c r="F4175">
        <v>546.18020000000001</v>
      </c>
    </row>
    <row r="4176" spans="1:6" x14ac:dyDescent="0.25">
      <c r="A4176">
        <v>2032</v>
      </c>
      <c r="B4176" t="s">
        <v>8</v>
      </c>
      <c r="C4176" t="s">
        <v>23</v>
      </c>
      <c r="D4176" t="s">
        <v>45</v>
      </c>
      <c r="E4176" t="s">
        <v>60</v>
      </c>
      <c r="F4176">
        <v>364.12009999999998</v>
      </c>
    </row>
    <row r="4177" spans="1:6" x14ac:dyDescent="0.25">
      <c r="A4177">
        <v>2032</v>
      </c>
      <c r="B4177" t="s">
        <v>8</v>
      </c>
      <c r="C4177" t="s">
        <v>23</v>
      </c>
      <c r="D4177" t="s">
        <v>45</v>
      </c>
      <c r="E4177" t="s">
        <v>54</v>
      </c>
      <c r="F4177">
        <v>728.24019999999996</v>
      </c>
    </row>
    <row r="4178" spans="1:6" x14ac:dyDescent="0.25">
      <c r="A4178">
        <v>2032</v>
      </c>
      <c r="B4178" t="s">
        <v>8</v>
      </c>
      <c r="C4178" t="s">
        <v>24</v>
      </c>
      <c r="D4178" t="s">
        <v>42</v>
      </c>
      <c r="E4178" t="s">
        <v>46</v>
      </c>
      <c r="F4178">
        <v>2730.9007999999999</v>
      </c>
    </row>
    <row r="4179" spans="1:6" x14ac:dyDescent="0.25">
      <c r="A4179">
        <v>2032</v>
      </c>
      <c r="B4179" t="s">
        <v>8</v>
      </c>
      <c r="C4179" t="s">
        <v>24</v>
      </c>
      <c r="D4179" t="s">
        <v>42</v>
      </c>
      <c r="E4179" t="s">
        <v>47</v>
      </c>
      <c r="F4179">
        <v>1820.6005</v>
      </c>
    </row>
    <row r="4180" spans="1:6" x14ac:dyDescent="0.25">
      <c r="A4180">
        <v>2032</v>
      </c>
      <c r="B4180" t="s">
        <v>8</v>
      </c>
      <c r="C4180" t="s">
        <v>24</v>
      </c>
      <c r="D4180" t="s">
        <v>43</v>
      </c>
      <c r="E4180" t="s">
        <v>48</v>
      </c>
      <c r="F4180">
        <v>3186.0509000000002</v>
      </c>
    </row>
    <row r="4181" spans="1:6" x14ac:dyDescent="0.25">
      <c r="A4181">
        <v>2032</v>
      </c>
      <c r="B4181" t="s">
        <v>8</v>
      </c>
      <c r="C4181" t="s">
        <v>24</v>
      </c>
      <c r="D4181" t="s">
        <v>43</v>
      </c>
      <c r="E4181" t="s">
        <v>49</v>
      </c>
      <c r="F4181">
        <v>1365.4503999999999</v>
      </c>
    </row>
    <row r="4182" spans="1:6" x14ac:dyDescent="0.25">
      <c r="A4182">
        <v>2032</v>
      </c>
      <c r="B4182" t="s">
        <v>8</v>
      </c>
      <c r="C4182" t="s">
        <v>24</v>
      </c>
      <c r="D4182" t="s">
        <v>44</v>
      </c>
      <c r="E4182" t="s">
        <v>50</v>
      </c>
      <c r="F4182">
        <v>1137.8752999999999</v>
      </c>
    </row>
    <row r="4183" spans="1:6" x14ac:dyDescent="0.25">
      <c r="A4183">
        <v>2032</v>
      </c>
      <c r="B4183" t="s">
        <v>8</v>
      </c>
      <c r="C4183" t="s">
        <v>24</v>
      </c>
      <c r="D4183" t="s">
        <v>44</v>
      </c>
      <c r="E4183" t="s">
        <v>51</v>
      </c>
      <c r="F4183">
        <v>1137.8752999999999</v>
      </c>
    </row>
    <row r="4184" spans="1:6" x14ac:dyDescent="0.25">
      <c r="A4184">
        <v>2032</v>
      </c>
      <c r="B4184" t="s">
        <v>8</v>
      </c>
      <c r="C4184" t="s">
        <v>24</v>
      </c>
      <c r="D4184" t="s">
        <v>44</v>
      </c>
      <c r="E4184" t="s">
        <v>52</v>
      </c>
      <c r="F4184">
        <v>910.30029999999999</v>
      </c>
    </row>
    <row r="4185" spans="1:6" x14ac:dyDescent="0.25">
      <c r="A4185">
        <v>2032</v>
      </c>
      <c r="B4185" t="s">
        <v>8</v>
      </c>
      <c r="C4185" t="s">
        <v>24</v>
      </c>
      <c r="D4185" t="s">
        <v>44</v>
      </c>
      <c r="E4185" t="s">
        <v>53</v>
      </c>
      <c r="F4185">
        <v>682.72519999999997</v>
      </c>
    </row>
    <row r="4186" spans="1:6" x14ac:dyDescent="0.25">
      <c r="A4186">
        <v>2032</v>
      </c>
      <c r="B4186" t="s">
        <v>8</v>
      </c>
      <c r="C4186" t="s">
        <v>24</v>
      </c>
      <c r="D4186" t="s">
        <v>44</v>
      </c>
      <c r="E4186" t="s">
        <v>54</v>
      </c>
      <c r="F4186">
        <v>682.72519999999997</v>
      </c>
    </row>
    <row r="4187" spans="1:6" x14ac:dyDescent="0.25">
      <c r="A4187">
        <v>2032</v>
      </c>
      <c r="B4187" t="s">
        <v>8</v>
      </c>
      <c r="C4187" t="s">
        <v>24</v>
      </c>
      <c r="D4187" t="s">
        <v>45</v>
      </c>
      <c r="E4187" t="s">
        <v>55</v>
      </c>
      <c r="F4187">
        <v>910.30029999999999</v>
      </c>
    </row>
    <row r="4188" spans="1:6" x14ac:dyDescent="0.25">
      <c r="A4188">
        <v>2032</v>
      </c>
      <c r="B4188" t="s">
        <v>8</v>
      </c>
      <c r="C4188" t="s">
        <v>24</v>
      </c>
      <c r="D4188" t="s">
        <v>45</v>
      </c>
      <c r="E4188" t="s">
        <v>56</v>
      </c>
      <c r="F4188">
        <v>682.72519999999997</v>
      </c>
    </row>
    <row r="4189" spans="1:6" x14ac:dyDescent="0.25">
      <c r="A4189">
        <v>2032</v>
      </c>
      <c r="B4189" t="s">
        <v>8</v>
      </c>
      <c r="C4189" t="s">
        <v>24</v>
      </c>
      <c r="D4189" t="s">
        <v>45</v>
      </c>
      <c r="E4189" t="s">
        <v>57</v>
      </c>
      <c r="F4189">
        <v>455.15010000000001</v>
      </c>
    </row>
    <row r="4190" spans="1:6" x14ac:dyDescent="0.25">
      <c r="A4190">
        <v>2032</v>
      </c>
      <c r="B4190" t="s">
        <v>8</v>
      </c>
      <c r="C4190" t="s">
        <v>24</v>
      </c>
      <c r="D4190" t="s">
        <v>45</v>
      </c>
      <c r="E4190" t="s">
        <v>58</v>
      </c>
      <c r="F4190">
        <v>455.15010000000001</v>
      </c>
    </row>
    <row r="4191" spans="1:6" x14ac:dyDescent="0.25">
      <c r="A4191">
        <v>2032</v>
      </c>
      <c r="B4191" t="s">
        <v>8</v>
      </c>
      <c r="C4191" t="s">
        <v>24</v>
      </c>
      <c r="D4191" t="s">
        <v>45</v>
      </c>
      <c r="E4191" t="s">
        <v>59</v>
      </c>
      <c r="F4191">
        <v>682.72519999999997</v>
      </c>
    </row>
    <row r="4192" spans="1:6" x14ac:dyDescent="0.25">
      <c r="A4192">
        <v>2032</v>
      </c>
      <c r="B4192" t="s">
        <v>8</v>
      </c>
      <c r="C4192" t="s">
        <v>24</v>
      </c>
      <c r="D4192" t="s">
        <v>45</v>
      </c>
      <c r="E4192" t="s">
        <v>60</v>
      </c>
      <c r="F4192">
        <v>455.15010000000001</v>
      </c>
    </row>
    <row r="4193" spans="1:6" x14ac:dyDescent="0.25">
      <c r="A4193">
        <v>2032</v>
      </c>
      <c r="B4193" t="s">
        <v>8</v>
      </c>
      <c r="C4193" t="s">
        <v>24</v>
      </c>
      <c r="D4193" t="s">
        <v>45</v>
      </c>
      <c r="E4193" t="s">
        <v>54</v>
      </c>
      <c r="F4193">
        <v>910.30029999999999</v>
      </c>
    </row>
    <row r="4194" spans="1:6" x14ac:dyDescent="0.25">
      <c r="A4194">
        <v>2032</v>
      </c>
      <c r="B4194" t="s">
        <v>8</v>
      </c>
      <c r="C4194" t="s">
        <v>25</v>
      </c>
      <c r="D4194" t="s">
        <v>42</v>
      </c>
      <c r="E4194" t="s">
        <v>46</v>
      </c>
      <c r="F4194">
        <v>1092.3603000000001</v>
      </c>
    </row>
    <row r="4195" spans="1:6" x14ac:dyDescent="0.25">
      <c r="A4195">
        <v>2032</v>
      </c>
      <c r="B4195" t="s">
        <v>8</v>
      </c>
      <c r="C4195" t="s">
        <v>25</v>
      </c>
      <c r="D4195" t="s">
        <v>42</v>
      </c>
      <c r="E4195" t="s">
        <v>47</v>
      </c>
      <c r="F4195">
        <v>728.24019999999996</v>
      </c>
    </row>
    <row r="4196" spans="1:6" x14ac:dyDescent="0.25">
      <c r="A4196">
        <v>2032</v>
      </c>
      <c r="B4196" t="s">
        <v>8</v>
      </c>
      <c r="C4196" t="s">
        <v>25</v>
      </c>
      <c r="D4196" t="s">
        <v>43</v>
      </c>
      <c r="E4196" t="s">
        <v>48</v>
      </c>
      <c r="F4196">
        <v>1274.4204</v>
      </c>
    </row>
    <row r="4197" spans="1:6" x14ac:dyDescent="0.25">
      <c r="A4197">
        <v>2032</v>
      </c>
      <c r="B4197" t="s">
        <v>8</v>
      </c>
      <c r="C4197" t="s">
        <v>25</v>
      </c>
      <c r="D4197" t="s">
        <v>43</v>
      </c>
      <c r="E4197" t="s">
        <v>49</v>
      </c>
      <c r="F4197">
        <v>546.18020000000001</v>
      </c>
    </row>
    <row r="4198" spans="1:6" x14ac:dyDescent="0.25">
      <c r="A4198">
        <v>2032</v>
      </c>
      <c r="B4198" t="s">
        <v>8</v>
      </c>
      <c r="C4198" t="s">
        <v>25</v>
      </c>
      <c r="D4198" t="s">
        <v>44</v>
      </c>
      <c r="E4198" t="s">
        <v>50</v>
      </c>
      <c r="F4198">
        <v>455.15010000000001</v>
      </c>
    </row>
    <row r="4199" spans="1:6" x14ac:dyDescent="0.25">
      <c r="A4199">
        <v>2032</v>
      </c>
      <c r="B4199" t="s">
        <v>8</v>
      </c>
      <c r="C4199" t="s">
        <v>25</v>
      </c>
      <c r="D4199" t="s">
        <v>44</v>
      </c>
      <c r="E4199" t="s">
        <v>51</v>
      </c>
      <c r="F4199">
        <v>455.15010000000001</v>
      </c>
    </row>
    <row r="4200" spans="1:6" x14ac:dyDescent="0.25">
      <c r="A4200">
        <v>2032</v>
      </c>
      <c r="B4200" t="s">
        <v>8</v>
      </c>
      <c r="C4200" t="s">
        <v>25</v>
      </c>
      <c r="D4200" t="s">
        <v>44</v>
      </c>
      <c r="E4200" t="s">
        <v>52</v>
      </c>
      <c r="F4200">
        <v>364.12009999999998</v>
      </c>
    </row>
    <row r="4201" spans="1:6" x14ac:dyDescent="0.25">
      <c r="A4201">
        <v>2032</v>
      </c>
      <c r="B4201" t="s">
        <v>8</v>
      </c>
      <c r="C4201" t="s">
        <v>25</v>
      </c>
      <c r="D4201" t="s">
        <v>44</v>
      </c>
      <c r="E4201" t="s">
        <v>53</v>
      </c>
      <c r="F4201">
        <v>273.09010000000001</v>
      </c>
    </row>
    <row r="4202" spans="1:6" x14ac:dyDescent="0.25">
      <c r="A4202">
        <v>2032</v>
      </c>
      <c r="B4202" t="s">
        <v>8</v>
      </c>
      <c r="C4202" t="s">
        <v>25</v>
      </c>
      <c r="D4202" t="s">
        <v>44</v>
      </c>
      <c r="E4202" t="s">
        <v>54</v>
      </c>
      <c r="F4202">
        <v>273.09010000000001</v>
      </c>
    </row>
    <row r="4203" spans="1:6" x14ac:dyDescent="0.25">
      <c r="A4203">
        <v>2032</v>
      </c>
      <c r="B4203" t="s">
        <v>8</v>
      </c>
      <c r="C4203" t="s">
        <v>25</v>
      </c>
      <c r="D4203" t="s">
        <v>45</v>
      </c>
      <c r="E4203" t="s">
        <v>55</v>
      </c>
      <c r="F4203">
        <v>364.12009999999998</v>
      </c>
    </row>
    <row r="4204" spans="1:6" x14ac:dyDescent="0.25">
      <c r="A4204">
        <v>2032</v>
      </c>
      <c r="B4204" t="s">
        <v>8</v>
      </c>
      <c r="C4204" t="s">
        <v>25</v>
      </c>
      <c r="D4204" t="s">
        <v>45</v>
      </c>
      <c r="E4204" t="s">
        <v>56</v>
      </c>
      <c r="F4204">
        <v>273.09010000000001</v>
      </c>
    </row>
    <row r="4205" spans="1:6" x14ac:dyDescent="0.25">
      <c r="A4205">
        <v>2032</v>
      </c>
      <c r="B4205" t="s">
        <v>8</v>
      </c>
      <c r="C4205" t="s">
        <v>25</v>
      </c>
      <c r="D4205" t="s">
        <v>45</v>
      </c>
      <c r="E4205" t="s">
        <v>57</v>
      </c>
      <c r="F4205">
        <v>182.06010000000001</v>
      </c>
    </row>
    <row r="4206" spans="1:6" x14ac:dyDescent="0.25">
      <c r="A4206">
        <v>2032</v>
      </c>
      <c r="B4206" t="s">
        <v>8</v>
      </c>
      <c r="C4206" t="s">
        <v>25</v>
      </c>
      <c r="D4206" t="s">
        <v>45</v>
      </c>
      <c r="E4206" t="s">
        <v>58</v>
      </c>
      <c r="F4206">
        <v>182.06010000000001</v>
      </c>
    </row>
    <row r="4207" spans="1:6" x14ac:dyDescent="0.25">
      <c r="A4207">
        <v>2032</v>
      </c>
      <c r="B4207" t="s">
        <v>8</v>
      </c>
      <c r="C4207" t="s">
        <v>25</v>
      </c>
      <c r="D4207" t="s">
        <v>45</v>
      </c>
      <c r="E4207" t="s">
        <v>59</v>
      </c>
      <c r="F4207">
        <v>273.09010000000001</v>
      </c>
    </row>
    <row r="4208" spans="1:6" x14ac:dyDescent="0.25">
      <c r="A4208">
        <v>2032</v>
      </c>
      <c r="B4208" t="s">
        <v>8</v>
      </c>
      <c r="C4208" t="s">
        <v>25</v>
      </c>
      <c r="D4208" t="s">
        <v>45</v>
      </c>
      <c r="E4208" t="s">
        <v>60</v>
      </c>
      <c r="F4208">
        <v>182.06010000000001</v>
      </c>
    </row>
    <row r="4209" spans="1:6" x14ac:dyDescent="0.25">
      <c r="A4209">
        <v>2032</v>
      </c>
      <c r="B4209" t="s">
        <v>8</v>
      </c>
      <c r="C4209" t="s">
        <v>25</v>
      </c>
      <c r="D4209" t="s">
        <v>45</v>
      </c>
      <c r="E4209" t="s">
        <v>54</v>
      </c>
      <c r="F4209">
        <v>364.12009999999998</v>
      </c>
    </row>
    <row r="4210" spans="1:6" x14ac:dyDescent="0.25">
      <c r="A4210">
        <v>2032</v>
      </c>
      <c r="B4210" t="s">
        <v>8</v>
      </c>
      <c r="C4210" t="s">
        <v>26</v>
      </c>
      <c r="D4210" t="s">
        <v>42</v>
      </c>
      <c r="E4210" t="s">
        <v>46</v>
      </c>
      <c r="F4210">
        <v>1092.3603000000001</v>
      </c>
    </row>
    <row r="4211" spans="1:6" x14ac:dyDescent="0.25">
      <c r="A4211">
        <v>2032</v>
      </c>
      <c r="B4211" t="s">
        <v>8</v>
      </c>
      <c r="C4211" t="s">
        <v>26</v>
      </c>
      <c r="D4211" t="s">
        <v>42</v>
      </c>
      <c r="E4211" t="s">
        <v>47</v>
      </c>
      <c r="F4211">
        <v>728.24019999999996</v>
      </c>
    </row>
    <row r="4212" spans="1:6" x14ac:dyDescent="0.25">
      <c r="A4212">
        <v>2032</v>
      </c>
      <c r="B4212" t="s">
        <v>8</v>
      </c>
      <c r="C4212" t="s">
        <v>26</v>
      </c>
      <c r="D4212" t="s">
        <v>43</v>
      </c>
      <c r="E4212" t="s">
        <v>48</v>
      </c>
      <c r="F4212">
        <v>1274.4204</v>
      </c>
    </row>
    <row r="4213" spans="1:6" x14ac:dyDescent="0.25">
      <c r="A4213">
        <v>2032</v>
      </c>
      <c r="B4213" t="s">
        <v>8</v>
      </c>
      <c r="C4213" t="s">
        <v>26</v>
      </c>
      <c r="D4213" t="s">
        <v>43</v>
      </c>
      <c r="E4213" t="s">
        <v>49</v>
      </c>
      <c r="F4213">
        <v>546.18020000000001</v>
      </c>
    </row>
    <row r="4214" spans="1:6" x14ac:dyDescent="0.25">
      <c r="A4214">
        <v>2032</v>
      </c>
      <c r="B4214" t="s">
        <v>8</v>
      </c>
      <c r="C4214" t="s">
        <v>26</v>
      </c>
      <c r="D4214" t="s">
        <v>44</v>
      </c>
      <c r="E4214" t="s">
        <v>50</v>
      </c>
      <c r="F4214">
        <v>455.15010000000001</v>
      </c>
    </row>
    <row r="4215" spans="1:6" x14ac:dyDescent="0.25">
      <c r="A4215">
        <v>2032</v>
      </c>
      <c r="B4215" t="s">
        <v>8</v>
      </c>
      <c r="C4215" t="s">
        <v>26</v>
      </c>
      <c r="D4215" t="s">
        <v>44</v>
      </c>
      <c r="E4215" t="s">
        <v>51</v>
      </c>
      <c r="F4215">
        <v>455.15010000000001</v>
      </c>
    </row>
    <row r="4216" spans="1:6" x14ac:dyDescent="0.25">
      <c r="A4216">
        <v>2032</v>
      </c>
      <c r="B4216" t="s">
        <v>8</v>
      </c>
      <c r="C4216" t="s">
        <v>26</v>
      </c>
      <c r="D4216" t="s">
        <v>44</v>
      </c>
      <c r="E4216" t="s">
        <v>52</v>
      </c>
      <c r="F4216">
        <v>364.12009999999998</v>
      </c>
    </row>
    <row r="4217" spans="1:6" x14ac:dyDescent="0.25">
      <c r="A4217">
        <v>2032</v>
      </c>
      <c r="B4217" t="s">
        <v>8</v>
      </c>
      <c r="C4217" t="s">
        <v>26</v>
      </c>
      <c r="D4217" t="s">
        <v>44</v>
      </c>
      <c r="E4217" t="s">
        <v>53</v>
      </c>
      <c r="F4217">
        <v>273.09010000000001</v>
      </c>
    </row>
    <row r="4218" spans="1:6" x14ac:dyDescent="0.25">
      <c r="A4218">
        <v>2032</v>
      </c>
      <c r="B4218" t="s">
        <v>8</v>
      </c>
      <c r="C4218" t="s">
        <v>26</v>
      </c>
      <c r="D4218" t="s">
        <v>44</v>
      </c>
      <c r="E4218" t="s">
        <v>54</v>
      </c>
      <c r="F4218">
        <v>273.09010000000001</v>
      </c>
    </row>
    <row r="4219" spans="1:6" x14ac:dyDescent="0.25">
      <c r="A4219">
        <v>2032</v>
      </c>
      <c r="B4219" t="s">
        <v>8</v>
      </c>
      <c r="C4219" t="s">
        <v>26</v>
      </c>
      <c r="D4219" t="s">
        <v>45</v>
      </c>
      <c r="E4219" t="s">
        <v>55</v>
      </c>
      <c r="F4219">
        <v>364.12009999999998</v>
      </c>
    </row>
    <row r="4220" spans="1:6" x14ac:dyDescent="0.25">
      <c r="A4220">
        <v>2032</v>
      </c>
      <c r="B4220" t="s">
        <v>8</v>
      </c>
      <c r="C4220" t="s">
        <v>26</v>
      </c>
      <c r="D4220" t="s">
        <v>45</v>
      </c>
      <c r="E4220" t="s">
        <v>56</v>
      </c>
      <c r="F4220">
        <v>273.09010000000001</v>
      </c>
    </row>
    <row r="4221" spans="1:6" x14ac:dyDescent="0.25">
      <c r="A4221">
        <v>2032</v>
      </c>
      <c r="B4221" t="s">
        <v>8</v>
      </c>
      <c r="C4221" t="s">
        <v>26</v>
      </c>
      <c r="D4221" t="s">
        <v>45</v>
      </c>
      <c r="E4221" t="s">
        <v>57</v>
      </c>
      <c r="F4221">
        <v>182.06010000000001</v>
      </c>
    </row>
    <row r="4222" spans="1:6" x14ac:dyDescent="0.25">
      <c r="A4222">
        <v>2032</v>
      </c>
      <c r="B4222" t="s">
        <v>8</v>
      </c>
      <c r="C4222" t="s">
        <v>26</v>
      </c>
      <c r="D4222" t="s">
        <v>45</v>
      </c>
      <c r="E4222" t="s">
        <v>58</v>
      </c>
      <c r="F4222">
        <v>182.06010000000001</v>
      </c>
    </row>
    <row r="4223" spans="1:6" x14ac:dyDescent="0.25">
      <c r="A4223">
        <v>2032</v>
      </c>
      <c r="B4223" t="s">
        <v>8</v>
      </c>
      <c r="C4223" t="s">
        <v>26</v>
      </c>
      <c r="D4223" t="s">
        <v>45</v>
      </c>
      <c r="E4223" t="s">
        <v>59</v>
      </c>
      <c r="F4223">
        <v>273.09010000000001</v>
      </c>
    </row>
    <row r="4224" spans="1:6" x14ac:dyDescent="0.25">
      <c r="A4224">
        <v>2032</v>
      </c>
      <c r="B4224" t="s">
        <v>8</v>
      </c>
      <c r="C4224" t="s">
        <v>26</v>
      </c>
      <c r="D4224" t="s">
        <v>45</v>
      </c>
      <c r="E4224" t="s">
        <v>60</v>
      </c>
      <c r="F4224">
        <v>182.06010000000001</v>
      </c>
    </row>
    <row r="4225" spans="1:6" x14ac:dyDescent="0.25">
      <c r="A4225">
        <v>2032</v>
      </c>
      <c r="B4225" t="s">
        <v>8</v>
      </c>
      <c r="C4225" t="s">
        <v>26</v>
      </c>
      <c r="D4225" t="s">
        <v>45</v>
      </c>
      <c r="E4225" t="s">
        <v>54</v>
      </c>
      <c r="F4225">
        <v>364.12009999999998</v>
      </c>
    </row>
    <row r="4226" spans="1:6" x14ac:dyDescent="0.25">
      <c r="A4226">
        <v>2032</v>
      </c>
      <c r="B4226" t="s">
        <v>8</v>
      </c>
      <c r="C4226" t="s">
        <v>27</v>
      </c>
      <c r="D4226" t="s">
        <v>42</v>
      </c>
      <c r="E4226" t="s">
        <v>46</v>
      </c>
      <c r="F4226">
        <v>546.18020000000001</v>
      </c>
    </row>
    <row r="4227" spans="1:6" x14ac:dyDescent="0.25">
      <c r="A4227">
        <v>2032</v>
      </c>
      <c r="B4227" t="s">
        <v>8</v>
      </c>
      <c r="C4227" t="s">
        <v>27</v>
      </c>
      <c r="D4227" t="s">
        <v>42</v>
      </c>
      <c r="E4227" t="s">
        <v>47</v>
      </c>
      <c r="F4227">
        <v>364.12009999999998</v>
      </c>
    </row>
    <row r="4228" spans="1:6" x14ac:dyDescent="0.25">
      <c r="A4228">
        <v>2032</v>
      </c>
      <c r="B4228" t="s">
        <v>8</v>
      </c>
      <c r="C4228" t="s">
        <v>27</v>
      </c>
      <c r="D4228" t="s">
        <v>43</v>
      </c>
      <c r="E4228" t="s">
        <v>48</v>
      </c>
      <c r="F4228">
        <v>637.21019999999999</v>
      </c>
    </row>
    <row r="4229" spans="1:6" x14ac:dyDescent="0.25">
      <c r="A4229">
        <v>2032</v>
      </c>
      <c r="B4229" t="s">
        <v>8</v>
      </c>
      <c r="C4229" t="s">
        <v>27</v>
      </c>
      <c r="D4229" t="s">
        <v>43</v>
      </c>
      <c r="E4229" t="s">
        <v>49</v>
      </c>
      <c r="F4229">
        <v>273.09010000000001</v>
      </c>
    </row>
    <row r="4230" spans="1:6" x14ac:dyDescent="0.25">
      <c r="A4230">
        <v>2032</v>
      </c>
      <c r="B4230" t="s">
        <v>8</v>
      </c>
      <c r="C4230" t="s">
        <v>27</v>
      </c>
      <c r="D4230" t="s">
        <v>44</v>
      </c>
      <c r="E4230" t="s">
        <v>50</v>
      </c>
      <c r="F4230">
        <v>227.57509999999999</v>
      </c>
    </row>
    <row r="4231" spans="1:6" x14ac:dyDescent="0.25">
      <c r="A4231">
        <v>2032</v>
      </c>
      <c r="B4231" t="s">
        <v>8</v>
      </c>
      <c r="C4231" t="s">
        <v>27</v>
      </c>
      <c r="D4231" t="s">
        <v>44</v>
      </c>
      <c r="E4231" t="s">
        <v>51</v>
      </c>
      <c r="F4231">
        <v>227.57509999999999</v>
      </c>
    </row>
    <row r="4232" spans="1:6" x14ac:dyDescent="0.25">
      <c r="A4232">
        <v>2032</v>
      </c>
      <c r="B4232" t="s">
        <v>8</v>
      </c>
      <c r="C4232" t="s">
        <v>27</v>
      </c>
      <c r="D4232" t="s">
        <v>44</v>
      </c>
      <c r="E4232" t="s">
        <v>52</v>
      </c>
      <c r="F4232">
        <v>182.06010000000001</v>
      </c>
    </row>
    <row r="4233" spans="1:6" x14ac:dyDescent="0.25">
      <c r="A4233">
        <v>2032</v>
      </c>
      <c r="B4233" t="s">
        <v>8</v>
      </c>
      <c r="C4233" t="s">
        <v>27</v>
      </c>
      <c r="D4233" t="s">
        <v>44</v>
      </c>
      <c r="E4233" t="s">
        <v>53</v>
      </c>
      <c r="F4233">
        <v>136.54499999999999</v>
      </c>
    </row>
    <row r="4234" spans="1:6" x14ac:dyDescent="0.25">
      <c r="A4234">
        <v>2032</v>
      </c>
      <c r="B4234" t="s">
        <v>8</v>
      </c>
      <c r="C4234" t="s">
        <v>27</v>
      </c>
      <c r="D4234" t="s">
        <v>44</v>
      </c>
      <c r="E4234" t="s">
        <v>54</v>
      </c>
      <c r="F4234">
        <v>136.54499999999999</v>
      </c>
    </row>
    <row r="4235" spans="1:6" x14ac:dyDescent="0.25">
      <c r="A4235">
        <v>2032</v>
      </c>
      <c r="B4235" t="s">
        <v>8</v>
      </c>
      <c r="C4235" t="s">
        <v>27</v>
      </c>
      <c r="D4235" t="s">
        <v>45</v>
      </c>
      <c r="E4235" t="s">
        <v>55</v>
      </c>
      <c r="F4235">
        <v>182.06010000000001</v>
      </c>
    </row>
    <row r="4236" spans="1:6" x14ac:dyDescent="0.25">
      <c r="A4236">
        <v>2032</v>
      </c>
      <c r="B4236" t="s">
        <v>8</v>
      </c>
      <c r="C4236" t="s">
        <v>27</v>
      </c>
      <c r="D4236" t="s">
        <v>45</v>
      </c>
      <c r="E4236" t="s">
        <v>56</v>
      </c>
      <c r="F4236">
        <v>136.54499999999999</v>
      </c>
    </row>
    <row r="4237" spans="1:6" x14ac:dyDescent="0.25">
      <c r="A4237">
        <v>2032</v>
      </c>
      <c r="B4237" t="s">
        <v>8</v>
      </c>
      <c r="C4237" t="s">
        <v>27</v>
      </c>
      <c r="D4237" t="s">
        <v>45</v>
      </c>
      <c r="E4237" t="s">
        <v>57</v>
      </c>
      <c r="F4237">
        <v>91.03</v>
      </c>
    </row>
    <row r="4238" spans="1:6" x14ac:dyDescent="0.25">
      <c r="A4238">
        <v>2032</v>
      </c>
      <c r="B4238" t="s">
        <v>8</v>
      </c>
      <c r="C4238" t="s">
        <v>27</v>
      </c>
      <c r="D4238" t="s">
        <v>45</v>
      </c>
      <c r="E4238" t="s">
        <v>58</v>
      </c>
      <c r="F4238">
        <v>91.03</v>
      </c>
    </row>
    <row r="4239" spans="1:6" x14ac:dyDescent="0.25">
      <c r="A4239">
        <v>2032</v>
      </c>
      <c r="B4239" t="s">
        <v>8</v>
      </c>
      <c r="C4239" t="s">
        <v>27</v>
      </c>
      <c r="D4239" t="s">
        <v>45</v>
      </c>
      <c r="E4239" t="s">
        <v>59</v>
      </c>
      <c r="F4239">
        <v>136.54499999999999</v>
      </c>
    </row>
    <row r="4240" spans="1:6" x14ac:dyDescent="0.25">
      <c r="A4240">
        <v>2032</v>
      </c>
      <c r="B4240" t="s">
        <v>8</v>
      </c>
      <c r="C4240" t="s">
        <v>27</v>
      </c>
      <c r="D4240" t="s">
        <v>45</v>
      </c>
      <c r="E4240" t="s">
        <v>60</v>
      </c>
      <c r="F4240">
        <v>91.03</v>
      </c>
    </row>
    <row r="4241" spans="1:6" x14ac:dyDescent="0.25">
      <c r="A4241">
        <v>2032</v>
      </c>
      <c r="B4241" t="s">
        <v>8</v>
      </c>
      <c r="C4241" t="s">
        <v>27</v>
      </c>
      <c r="D4241" t="s">
        <v>45</v>
      </c>
      <c r="E4241" t="s">
        <v>54</v>
      </c>
      <c r="F4241">
        <v>182.06010000000001</v>
      </c>
    </row>
    <row r="4242" spans="1:6" x14ac:dyDescent="0.25">
      <c r="A4242">
        <v>2032</v>
      </c>
      <c r="B4242" t="s">
        <v>8</v>
      </c>
      <c r="C4242" t="s">
        <v>28</v>
      </c>
      <c r="D4242" t="s">
        <v>42</v>
      </c>
      <c r="E4242" t="s">
        <v>46</v>
      </c>
      <c r="F4242">
        <v>546.18020000000001</v>
      </c>
    </row>
    <row r="4243" spans="1:6" x14ac:dyDescent="0.25">
      <c r="A4243">
        <v>2032</v>
      </c>
      <c r="B4243" t="s">
        <v>8</v>
      </c>
      <c r="C4243" t="s">
        <v>28</v>
      </c>
      <c r="D4243" t="s">
        <v>42</v>
      </c>
      <c r="E4243" t="s">
        <v>47</v>
      </c>
      <c r="F4243">
        <v>364.12009999999998</v>
      </c>
    </row>
    <row r="4244" spans="1:6" x14ac:dyDescent="0.25">
      <c r="A4244">
        <v>2032</v>
      </c>
      <c r="B4244" t="s">
        <v>8</v>
      </c>
      <c r="C4244" t="s">
        <v>28</v>
      </c>
      <c r="D4244" t="s">
        <v>43</v>
      </c>
      <c r="E4244" t="s">
        <v>48</v>
      </c>
      <c r="F4244">
        <v>637.21019999999999</v>
      </c>
    </row>
    <row r="4245" spans="1:6" x14ac:dyDescent="0.25">
      <c r="A4245">
        <v>2032</v>
      </c>
      <c r="B4245" t="s">
        <v>8</v>
      </c>
      <c r="C4245" t="s">
        <v>28</v>
      </c>
      <c r="D4245" t="s">
        <v>43</v>
      </c>
      <c r="E4245" t="s">
        <v>49</v>
      </c>
      <c r="F4245">
        <v>273.09010000000001</v>
      </c>
    </row>
    <row r="4246" spans="1:6" x14ac:dyDescent="0.25">
      <c r="A4246">
        <v>2032</v>
      </c>
      <c r="B4246" t="s">
        <v>8</v>
      </c>
      <c r="C4246" t="s">
        <v>28</v>
      </c>
      <c r="D4246" t="s">
        <v>44</v>
      </c>
      <c r="E4246" t="s">
        <v>50</v>
      </c>
      <c r="F4246">
        <v>227.57509999999999</v>
      </c>
    </row>
    <row r="4247" spans="1:6" x14ac:dyDescent="0.25">
      <c r="A4247">
        <v>2032</v>
      </c>
      <c r="B4247" t="s">
        <v>8</v>
      </c>
      <c r="C4247" t="s">
        <v>28</v>
      </c>
      <c r="D4247" t="s">
        <v>44</v>
      </c>
      <c r="E4247" t="s">
        <v>51</v>
      </c>
      <c r="F4247">
        <v>227.57509999999999</v>
      </c>
    </row>
    <row r="4248" spans="1:6" x14ac:dyDescent="0.25">
      <c r="A4248">
        <v>2032</v>
      </c>
      <c r="B4248" t="s">
        <v>8</v>
      </c>
      <c r="C4248" t="s">
        <v>28</v>
      </c>
      <c r="D4248" t="s">
        <v>44</v>
      </c>
      <c r="E4248" t="s">
        <v>52</v>
      </c>
      <c r="F4248">
        <v>182.06010000000001</v>
      </c>
    </row>
    <row r="4249" spans="1:6" x14ac:dyDescent="0.25">
      <c r="A4249">
        <v>2032</v>
      </c>
      <c r="B4249" t="s">
        <v>8</v>
      </c>
      <c r="C4249" t="s">
        <v>28</v>
      </c>
      <c r="D4249" t="s">
        <v>44</v>
      </c>
      <c r="E4249" t="s">
        <v>53</v>
      </c>
      <c r="F4249">
        <v>136.54499999999999</v>
      </c>
    </row>
    <row r="4250" spans="1:6" x14ac:dyDescent="0.25">
      <c r="A4250">
        <v>2032</v>
      </c>
      <c r="B4250" t="s">
        <v>8</v>
      </c>
      <c r="C4250" t="s">
        <v>28</v>
      </c>
      <c r="D4250" t="s">
        <v>44</v>
      </c>
      <c r="E4250" t="s">
        <v>54</v>
      </c>
      <c r="F4250">
        <v>136.54499999999999</v>
      </c>
    </row>
    <row r="4251" spans="1:6" x14ac:dyDescent="0.25">
      <c r="A4251">
        <v>2032</v>
      </c>
      <c r="B4251" t="s">
        <v>8</v>
      </c>
      <c r="C4251" t="s">
        <v>28</v>
      </c>
      <c r="D4251" t="s">
        <v>45</v>
      </c>
      <c r="E4251" t="s">
        <v>55</v>
      </c>
      <c r="F4251">
        <v>182.06010000000001</v>
      </c>
    </row>
    <row r="4252" spans="1:6" x14ac:dyDescent="0.25">
      <c r="A4252">
        <v>2032</v>
      </c>
      <c r="B4252" t="s">
        <v>8</v>
      </c>
      <c r="C4252" t="s">
        <v>28</v>
      </c>
      <c r="D4252" t="s">
        <v>45</v>
      </c>
      <c r="E4252" t="s">
        <v>56</v>
      </c>
      <c r="F4252">
        <v>136.54499999999999</v>
      </c>
    </row>
    <row r="4253" spans="1:6" x14ac:dyDescent="0.25">
      <c r="A4253">
        <v>2032</v>
      </c>
      <c r="B4253" t="s">
        <v>8</v>
      </c>
      <c r="C4253" t="s">
        <v>28</v>
      </c>
      <c r="D4253" t="s">
        <v>45</v>
      </c>
      <c r="E4253" t="s">
        <v>57</v>
      </c>
      <c r="F4253">
        <v>91.03</v>
      </c>
    </row>
    <row r="4254" spans="1:6" x14ac:dyDescent="0.25">
      <c r="A4254">
        <v>2032</v>
      </c>
      <c r="B4254" t="s">
        <v>8</v>
      </c>
      <c r="C4254" t="s">
        <v>28</v>
      </c>
      <c r="D4254" t="s">
        <v>45</v>
      </c>
      <c r="E4254" t="s">
        <v>58</v>
      </c>
      <c r="F4254">
        <v>91.03</v>
      </c>
    </row>
    <row r="4255" spans="1:6" x14ac:dyDescent="0.25">
      <c r="A4255">
        <v>2032</v>
      </c>
      <c r="B4255" t="s">
        <v>8</v>
      </c>
      <c r="C4255" t="s">
        <v>28</v>
      </c>
      <c r="D4255" t="s">
        <v>45</v>
      </c>
      <c r="E4255" t="s">
        <v>59</v>
      </c>
      <c r="F4255">
        <v>136.54499999999999</v>
      </c>
    </row>
    <row r="4256" spans="1:6" x14ac:dyDescent="0.25">
      <c r="A4256">
        <v>2032</v>
      </c>
      <c r="B4256" t="s">
        <v>8</v>
      </c>
      <c r="C4256" t="s">
        <v>28</v>
      </c>
      <c r="D4256" t="s">
        <v>45</v>
      </c>
      <c r="E4256" t="s">
        <v>60</v>
      </c>
      <c r="F4256">
        <v>91.03</v>
      </c>
    </row>
    <row r="4257" spans="1:6" x14ac:dyDescent="0.25">
      <c r="A4257">
        <v>2032</v>
      </c>
      <c r="B4257" t="s">
        <v>8</v>
      </c>
      <c r="C4257" t="s">
        <v>28</v>
      </c>
      <c r="D4257" t="s">
        <v>45</v>
      </c>
      <c r="E4257" t="s">
        <v>54</v>
      </c>
      <c r="F4257">
        <v>182.06010000000001</v>
      </c>
    </row>
    <row r="4258" spans="1:6" x14ac:dyDescent="0.25">
      <c r="A4258">
        <v>2032</v>
      </c>
      <c r="B4258" t="s">
        <v>8</v>
      </c>
      <c r="C4258" t="s">
        <v>29</v>
      </c>
      <c r="D4258" t="s">
        <v>42</v>
      </c>
      <c r="E4258" t="s">
        <v>46</v>
      </c>
      <c r="F4258">
        <v>273.09010000000001</v>
      </c>
    </row>
    <row r="4259" spans="1:6" x14ac:dyDescent="0.25">
      <c r="A4259">
        <v>2032</v>
      </c>
      <c r="B4259" t="s">
        <v>8</v>
      </c>
      <c r="C4259" t="s">
        <v>29</v>
      </c>
      <c r="D4259" t="s">
        <v>42</v>
      </c>
      <c r="E4259" t="s">
        <v>47</v>
      </c>
      <c r="F4259">
        <v>182.06010000000001</v>
      </c>
    </row>
    <row r="4260" spans="1:6" x14ac:dyDescent="0.25">
      <c r="A4260">
        <v>2032</v>
      </c>
      <c r="B4260" t="s">
        <v>8</v>
      </c>
      <c r="C4260" t="s">
        <v>29</v>
      </c>
      <c r="D4260" t="s">
        <v>43</v>
      </c>
      <c r="E4260" t="s">
        <v>48</v>
      </c>
      <c r="F4260">
        <v>318.60509999999999</v>
      </c>
    </row>
    <row r="4261" spans="1:6" x14ac:dyDescent="0.25">
      <c r="A4261">
        <v>2032</v>
      </c>
      <c r="B4261" t="s">
        <v>8</v>
      </c>
      <c r="C4261" t="s">
        <v>29</v>
      </c>
      <c r="D4261" t="s">
        <v>43</v>
      </c>
      <c r="E4261" t="s">
        <v>49</v>
      </c>
      <c r="F4261">
        <v>136.54499999999999</v>
      </c>
    </row>
    <row r="4262" spans="1:6" x14ac:dyDescent="0.25">
      <c r="A4262">
        <v>2032</v>
      </c>
      <c r="B4262" t="s">
        <v>8</v>
      </c>
      <c r="C4262" t="s">
        <v>29</v>
      </c>
      <c r="D4262" t="s">
        <v>44</v>
      </c>
      <c r="E4262" t="s">
        <v>50</v>
      </c>
      <c r="F4262">
        <v>113.78749999999999</v>
      </c>
    </row>
    <row r="4263" spans="1:6" x14ac:dyDescent="0.25">
      <c r="A4263">
        <v>2032</v>
      </c>
      <c r="B4263" t="s">
        <v>8</v>
      </c>
      <c r="C4263" t="s">
        <v>29</v>
      </c>
      <c r="D4263" t="s">
        <v>44</v>
      </c>
      <c r="E4263" t="s">
        <v>51</v>
      </c>
      <c r="F4263">
        <v>113.78749999999999</v>
      </c>
    </row>
    <row r="4264" spans="1:6" x14ac:dyDescent="0.25">
      <c r="A4264">
        <v>2032</v>
      </c>
      <c r="B4264" t="s">
        <v>8</v>
      </c>
      <c r="C4264" t="s">
        <v>29</v>
      </c>
      <c r="D4264" t="s">
        <v>44</v>
      </c>
      <c r="E4264" t="s">
        <v>52</v>
      </c>
      <c r="F4264">
        <v>91.03</v>
      </c>
    </row>
    <row r="4265" spans="1:6" x14ac:dyDescent="0.25">
      <c r="A4265">
        <v>2032</v>
      </c>
      <c r="B4265" t="s">
        <v>8</v>
      </c>
      <c r="C4265" t="s">
        <v>29</v>
      </c>
      <c r="D4265" t="s">
        <v>44</v>
      </c>
      <c r="E4265" t="s">
        <v>53</v>
      </c>
      <c r="F4265">
        <v>68.272499999999994</v>
      </c>
    </row>
    <row r="4266" spans="1:6" x14ac:dyDescent="0.25">
      <c r="A4266">
        <v>2032</v>
      </c>
      <c r="B4266" t="s">
        <v>8</v>
      </c>
      <c r="C4266" t="s">
        <v>29</v>
      </c>
      <c r="D4266" t="s">
        <v>44</v>
      </c>
      <c r="E4266" t="s">
        <v>54</v>
      </c>
      <c r="F4266">
        <v>68.272499999999994</v>
      </c>
    </row>
    <row r="4267" spans="1:6" x14ac:dyDescent="0.25">
      <c r="A4267">
        <v>2032</v>
      </c>
      <c r="B4267" t="s">
        <v>8</v>
      </c>
      <c r="C4267" t="s">
        <v>29</v>
      </c>
      <c r="D4267" t="s">
        <v>45</v>
      </c>
      <c r="E4267" t="s">
        <v>55</v>
      </c>
      <c r="F4267">
        <v>91.03</v>
      </c>
    </row>
    <row r="4268" spans="1:6" x14ac:dyDescent="0.25">
      <c r="A4268">
        <v>2032</v>
      </c>
      <c r="B4268" t="s">
        <v>8</v>
      </c>
      <c r="C4268" t="s">
        <v>29</v>
      </c>
      <c r="D4268" t="s">
        <v>45</v>
      </c>
      <c r="E4268" t="s">
        <v>56</v>
      </c>
      <c r="F4268">
        <v>68.272499999999994</v>
      </c>
    </row>
    <row r="4269" spans="1:6" x14ac:dyDescent="0.25">
      <c r="A4269">
        <v>2032</v>
      </c>
      <c r="B4269" t="s">
        <v>8</v>
      </c>
      <c r="C4269" t="s">
        <v>29</v>
      </c>
      <c r="D4269" t="s">
        <v>45</v>
      </c>
      <c r="E4269" t="s">
        <v>57</v>
      </c>
      <c r="F4269">
        <v>45.515000000000001</v>
      </c>
    </row>
    <row r="4270" spans="1:6" x14ac:dyDescent="0.25">
      <c r="A4270">
        <v>2032</v>
      </c>
      <c r="B4270" t="s">
        <v>8</v>
      </c>
      <c r="C4270" t="s">
        <v>29</v>
      </c>
      <c r="D4270" t="s">
        <v>45</v>
      </c>
      <c r="E4270" t="s">
        <v>58</v>
      </c>
      <c r="F4270">
        <v>45.515000000000001</v>
      </c>
    </row>
    <row r="4271" spans="1:6" x14ac:dyDescent="0.25">
      <c r="A4271">
        <v>2032</v>
      </c>
      <c r="B4271" t="s">
        <v>8</v>
      </c>
      <c r="C4271" t="s">
        <v>29</v>
      </c>
      <c r="D4271" t="s">
        <v>45</v>
      </c>
      <c r="E4271" t="s">
        <v>59</v>
      </c>
      <c r="F4271">
        <v>68.272499999999994</v>
      </c>
    </row>
    <row r="4272" spans="1:6" x14ac:dyDescent="0.25">
      <c r="A4272">
        <v>2032</v>
      </c>
      <c r="B4272" t="s">
        <v>8</v>
      </c>
      <c r="C4272" t="s">
        <v>29</v>
      </c>
      <c r="D4272" t="s">
        <v>45</v>
      </c>
      <c r="E4272" t="s">
        <v>60</v>
      </c>
      <c r="F4272">
        <v>45.515000000000001</v>
      </c>
    </row>
    <row r="4273" spans="1:6" x14ac:dyDescent="0.25">
      <c r="A4273">
        <v>2032</v>
      </c>
      <c r="B4273" t="s">
        <v>8</v>
      </c>
      <c r="C4273" t="s">
        <v>29</v>
      </c>
      <c r="D4273" t="s">
        <v>45</v>
      </c>
      <c r="E4273" t="s">
        <v>54</v>
      </c>
      <c r="F4273">
        <v>91.03</v>
      </c>
    </row>
    <row r="4274" spans="1:6" x14ac:dyDescent="0.25">
      <c r="A4274">
        <v>2032</v>
      </c>
      <c r="B4274" t="s">
        <v>8</v>
      </c>
      <c r="C4274" t="s">
        <v>30</v>
      </c>
      <c r="D4274" t="s">
        <v>42</v>
      </c>
      <c r="E4274" t="s">
        <v>46</v>
      </c>
      <c r="F4274">
        <v>273.09010000000001</v>
      </c>
    </row>
    <row r="4275" spans="1:6" x14ac:dyDescent="0.25">
      <c r="A4275">
        <v>2032</v>
      </c>
      <c r="B4275" t="s">
        <v>8</v>
      </c>
      <c r="C4275" t="s">
        <v>30</v>
      </c>
      <c r="D4275" t="s">
        <v>42</v>
      </c>
      <c r="E4275" t="s">
        <v>47</v>
      </c>
      <c r="F4275">
        <v>182.06010000000001</v>
      </c>
    </row>
    <row r="4276" spans="1:6" x14ac:dyDescent="0.25">
      <c r="A4276">
        <v>2032</v>
      </c>
      <c r="B4276" t="s">
        <v>8</v>
      </c>
      <c r="C4276" t="s">
        <v>30</v>
      </c>
      <c r="D4276" t="s">
        <v>43</v>
      </c>
      <c r="E4276" t="s">
        <v>48</v>
      </c>
      <c r="F4276">
        <v>318.60509999999999</v>
      </c>
    </row>
    <row r="4277" spans="1:6" x14ac:dyDescent="0.25">
      <c r="A4277">
        <v>2032</v>
      </c>
      <c r="B4277" t="s">
        <v>8</v>
      </c>
      <c r="C4277" t="s">
        <v>30</v>
      </c>
      <c r="D4277" t="s">
        <v>43</v>
      </c>
      <c r="E4277" t="s">
        <v>49</v>
      </c>
      <c r="F4277">
        <v>136.54499999999999</v>
      </c>
    </row>
    <row r="4278" spans="1:6" x14ac:dyDescent="0.25">
      <c r="A4278">
        <v>2032</v>
      </c>
      <c r="B4278" t="s">
        <v>8</v>
      </c>
      <c r="C4278" t="s">
        <v>30</v>
      </c>
      <c r="D4278" t="s">
        <v>44</v>
      </c>
      <c r="E4278" t="s">
        <v>50</v>
      </c>
      <c r="F4278">
        <v>113.78749999999999</v>
      </c>
    </row>
    <row r="4279" spans="1:6" x14ac:dyDescent="0.25">
      <c r="A4279">
        <v>2032</v>
      </c>
      <c r="B4279" t="s">
        <v>8</v>
      </c>
      <c r="C4279" t="s">
        <v>30</v>
      </c>
      <c r="D4279" t="s">
        <v>44</v>
      </c>
      <c r="E4279" t="s">
        <v>51</v>
      </c>
      <c r="F4279">
        <v>113.78749999999999</v>
      </c>
    </row>
    <row r="4280" spans="1:6" x14ac:dyDescent="0.25">
      <c r="A4280">
        <v>2032</v>
      </c>
      <c r="B4280" t="s">
        <v>8</v>
      </c>
      <c r="C4280" t="s">
        <v>30</v>
      </c>
      <c r="D4280" t="s">
        <v>44</v>
      </c>
      <c r="E4280" t="s">
        <v>52</v>
      </c>
      <c r="F4280">
        <v>91.03</v>
      </c>
    </row>
    <row r="4281" spans="1:6" x14ac:dyDescent="0.25">
      <c r="A4281">
        <v>2032</v>
      </c>
      <c r="B4281" t="s">
        <v>8</v>
      </c>
      <c r="C4281" t="s">
        <v>30</v>
      </c>
      <c r="D4281" t="s">
        <v>44</v>
      </c>
      <c r="E4281" t="s">
        <v>53</v>
      </c>
      <c r="F4281">
        <v>68.272499999999994</v>
      </c>
    </row>
    <row r="4282" spans="1:6" x14ac:dyDescent="0.25">
      <c r="A4282">
        <v>2032</v>
      </c>
      <c r="B4282" t="s">
        <v>8</v>
      </c>
      <c r="C4282" t="s">
        <v>30</v>
      </c>
      <c r="D4282" t="s">
        <v>44</v>
      </c>
      <c r="E4282" t="s">
        <v>54</v>
      </c>
      <c r="F4282">
        <v>68.272499999999994</v>
      </c>
    </row>
    <row r="4283" spans="1:6" x14ac:dyDescent="0.25">
      <c r="A4283">
        <v>2032</v>
      </c>
      <c r="B4283" t="s">
        <v>8</v>
      </c>
      <c r="C4283" t="s">
        <v>30</v>
      </c>
      <c r="D4283" t="s">
        <v>45</v>
      </c>
      <c r="E4283" t="s">
        <v>55</v>
      </c>
      <c r="F4283">
        <v>91.03</v>
      </c>
    </row>
    <row r="4284" spans="1:6" x14ac:dyDescent="0.25">
      <c r="A4284">
        <v>2032</v>
      </c>
      <c r="B4284" t="s">
        <v>8</v>
      </c>
      <c r="C4284" t="s">
        <v>30</v>
      </c>
      <c r="D4284" t="s">
        <v>45</v>
      </c>
      <c r="E4284" t="s">
        <v>56</v>
      </c>
      <c r="F4284">
        <v>68.272499999999994</v>
      </c>
    </row>
    <row r="4285" spans="1:6" x14ac:dyDescent="0.25">
      <c r="A4285">
        <v>2032</v>
      </c>
      <c r="B4285" t="s">
        <v>8</v>
      </c>
      <c r="C4285" t="s">
        <v>30</v>
      </c>
      <c r="D4285" t="s">
        <v>45</v>
      </c>
      <c r="E4285" t="s">
        <v>57</v>
      </c>
      <c r="F4285">
        <v>45.515000000000001</v>
      </c>
    </row>
    <row r="4286" spans="1:6" x14ac:dyDescent="0.25">
      <c r="A4286">
        <v>2032</v>
      </c>
      <c r="B4286" t="s">
        <v>8</v>
      </c>
      <c r="C4286" t="s">
        <v>30</v>
      </c>
      <c r="D4286" t="s">
        <v>45</v>
      </c>
      <c r="E4286" t="s">
        <v>58</v>
      </c>
      <c r="F4286">
        <v>45.515000000000001</v>
      </c>
    </row>
    <row r="4287" spans="1:6" x14ac:dyDescent="0.25">
      <c r="A4287">
        <v>2032</v>
      </c>
      <c r="B4287" t="s">
        <v>8</v>
      </c>
      <c r="C4287" t="s">
        <v>30</v>
      </c>
      <c r="D4287" t="s">
        <v>45</v>
      </c>
      <c r="E4287" t="s">
        <v>59</v>
      </c>
      <c r="F4287">
        <v>68.272499999999994</v>
      </c>
    </row>
    <row r="4288" spans="1:6" x14ac:dyDescent="0.25">
      <c r="A4288">
        <v>2032</v>
      </c>
      <c r="B4288" t="s">
        <v>8</v>
      </c>
      <c r="C4288" t="s">
        <v>30</v>
      </c>
      <c r="D4288" t="s">
        <v>45</v>
      </c>
      <c r="E4288" t="s">
        <v>60</v>
      </c>
      <c r="F4288">
        <v>45.515000000000001</v>
      </c>
    </row>
    <row r="4289" spans="1:6" x14ac:dyDescent="0.25">
      <c r="A4289">
        <v>2032</v>
      </c>
      <c r="B4289" t="s">
        <v>8</v>
      </c>
      <c r="C4289" t="s">
        <v>30</v>
      </c>
      <c r="D4289" t="s">
        <v>45</v>
      </c>
      <c r="E4289" t="s">
        <v>54</v>
      </c>
      <c r="F4289">
        <v>91.03</v>
      </c>
    </row>
    <row r="4290" spans="1:6" x14ac:dyDescent="0.25">
      <c r="A4290">
        <v>2032</v>
      </c>
      <c r="B4290" t="s">
        <v>8</v>
      </c>
      <c r="C4290" t="s">
        <v>31</v>
      </c>
      <c r="D4290" t="s">
        <v>42</v>
      </c>
      <c r="E4290" t="s">
        <v>46</v>
      </c>
      <c r="F4290">
        <v>163.85400000000001</v>
      </c>
    </row>
    <row r="4291" spans="1:6" x14ac:dyDescent="0.25">
      <c r="A4291">
        <v>2032</v>
      </c>
      <c r="B4291" t="s">
        <v>8</v>
      </c>
      <c r="C4291" t="s">
        <v>31</v>
      </c>
      <c r="D4291" t="s">
        <v>42</v>
      </c>
      <c r="E4291" t="s">
        <v>47</v>
      </c>
      <c r="F4291">
        <v>109.236</v>
      </c>
    </row>
    <row r="4292" spans="1:6" x14ac:dyDescent="0.25">
      <c r="A4292">
        <v>2032</v>
      </c>
      <c r="B4292" t="s">
        <v>8</v>
      </c>
      <c r="C4292" t="s">
        <v>31</v>
      </c>
      <c r="D4292" t="s">
        <v>43</v>
      </c>
      <c r="E4292" t="s">
        <v>48</v>
      </c>
      <c r="F4292">
        <v>191.16309999999999</v>
      </c>
    </row>
    <row r="4293" spans="1:6" x14ac:dyDescent="0.25">
      <c r="A4293">
        <v>2032</v>
      </c>
      <c r="B4293" t="s">
        <v>8</v>
      </c>
      <c r="C4293" t="s">
        <v>31</v>
      </c>
      <c r="D4293" t="s">
        <v>43</v>
      </c>
      <c r="E4293" t="s">
        <v>49</v>
      </c>
      <c r="F4293">
        <v>81.927000000000007</v>
      </c>
    </row>
    <row r="4294" spans="1:6" x14ac:dyDescent="0.25">
      <c r="A4294">
        <v>2032</v>
      </c>
      <c r="B4294" t="s">
        <v>8</v>
      </c>
      <c r="C4294" t="s">
        <v>31</v>
      </c>
      <c r="D4294" t="s">
        <v>44</v>
      </c>
      <c r="E4294" t="s">
        <v>50</v>
      </c>
      <c r="F4294">
        <v>68.272499999999994</v>
      </c>
    </row>
    <row r="4295" spans="1:6" x14ac:dyDescent="0.25">
      <c r="A4295">
        <v>2032</v>
      </c>
      <c r="B4295" t="s">
        <v>8</v>
      </c>
      <c r="C4295" t="s">
        <v>31</v>
      </c>
      <c r="D4295" t="s">
        <v>44</v>
      </c>
      <c r="E4295" t="s">
        <v>51</v>
      </c>
      <c r="F4295">
        <v>68.272499999999994</v>
      </c>
    </row>
    <row r="4296" spans="1:6" x14ac:dyDescent="0.25">
      <c r="A4296">
        <v>2032</v>
      </c>
      <c r="B4296" t="s">
        <v>8</v>
      </c>
      <c r="C4296" t="s">
        <v>31</v>
      </c>
      <c r="D4296" t="s">
        <v>44</v>
      </c>
      <c r="E4296" t="s">
        <v>52</v>
      </c>
      <c r="F4296">
        <v>54.618000000000002</v>
      </c>
    </row>
    <row r="4297" spans="1:6" x14ac:dyDescent="0.25">
      <c r="A4297">
        <v>2032</v>
      </c>
      <c r="B4297" t="s">
        <v>8</v>
      </c>
      <c r="C4297" t="s">
        <v>31</v>
      </c>
      <c r="D4297" t="s">
        <v>44</v>
      </c>
      <c r="E4297" t="s">
        <v>53</v>
      </c>
      <c r="F4297">
        <v>40.963500000000003</v>
      </c>
    </row>
    <row r="4298" spans="1:6" x14ac:dyDescent="0.25">
      <c r="A4298">
        <v>2032</v>
      </c>
      <c r="B4298" t="s">
        <v>8</v>
      </c>
      <c r="C4298" t="s">
        <v>31</v>
      </c>
      <c r="D4298" t="s">
        <v>44</v>
      </c>
      <c r="E4298" t="s">
        <v>54</v>
      </c>
      <c r="F4298">
        <v>40.963500000000003</v>
      </c>
    </row>
    <row r="4299" spans="1:6" x14ac:dyDescent="0.25">
      <c r="A4299">
        <v>2032</v>
      </c>
      <c r="B4299" t="s">
        <v>8</v>
      </c>
      <c r="C4299" t="s">
        <v>31</v>
      </c>
      <c r="D4299" t="s">
        <v>45</v>
      </c>
      <c r="E4299" t="s">
        <v>55</v>
      </c>
      <c r="F4299">
        <v>54.618000000000002</v>
      </c>
    </row>
    <row r="4300" spans="1:6" x14ac:dyDescent="0.25">
      <c r="A4300">
        <v>2032</v>
      </c>
      <c r="B4300" t="s">
        <v>8</v>
      </c>
      <c r="C4300" t="s">
        <v>31</v>
      </c>
      <c r="D4300" t="s">
        <v>45</v>
      </c>
      <c r="E4300" t="s">
        <v>56</v>
      </c>
      <c r="F4300">
        <v>40.963500000000003</v>
      </c>
    </row>
    <row r="4301" spans="1:6" x14ac:dyDescent="0.25">
      <c r="A4301">
        <v>2032</v>
      </c>
      <c r="B4301" t="s">
        <v>8</v>
      </c>
      <c r="C4301" t="s">
        <v>31</v>
      </c>
      <c r="D4301" t="s">
        <v>45</v>
      </c>
      <c r="E4301" t="s">
        <v>57</v>
      </c>
      <c r="F4301">
        <v>27.309000000000001</v>
      </c>
    </row>
    <row r="4302" spans="1:6" x14ac:dyDescent="0.25">
      <c r="A4302">
        <v>2032</v>
      </c>
      <c r="B4302" t="s">
        <v>8</v>
      </c>
      <c r="C4302" t="s">
        <v>31</v>
      </c>
      <c r="D4302" t="s">
        <v>45</v>
      </c>
      <c r="E4302" t="s">
        <v>58</v>
      </c>
      <c r="F4302">
        <v>27.309000000000001</v>
      </c>
    </row>
    <row r="4303" spans="1:6" x14ac:dyDescent="0.25">
      <c r="A4303">
        <v>2032</v>
      </c>
      <c r="B4303" t="s">
        <v>8</v>
      </c>
      <c r="C4303" t="s">
        <v>31</v>
      </c>
      <c r="D4303" t="s">
        <v>45</v>
      </c>
      <c r="E4303" t="s">
        <v>59</v>
      </c>
      <c r="F4303">
        <v>40.963500000000003</v>
      </c>
    </row>
    <row r="4304" spans="1:6" x14ac:dyDescent="0.25">
      <c r="A4304">
        <v>2032</v>
      </c>
      <c r="B4304" t="s">
        <v>8</v>
      </c>
      <c r="C4304" t="s">
        <v>31</v>
      </c>
      <c r="D4304" t="s">
        <v>45</v>
      </c>
      <c r="E4304" t="s">
        <v>60</v>
      </c>
      <c r="F4304">
        <v>27.309000000000001</v>
      </c>
    </row>
    <row r="4305" spans="1:6" x14ac:dyDescent="0.25">
      <c r="A4305">
        <v>2032</v>
      </c>
      <c r="B4305" t="s">
        <v>8</v>
      </c>
      <c r="C4305" t="s">
        <v>31</v>
      </c>
      <c r="D4305" t="s">
        <v>45</v>
      </c>
      <c r="E4305" t="s">
        <v>54</v>
      </c>
      <c r="F4305">
        <v>54.618000000000002</v>
      </c>
    </row>
    <row r="4306" spans="1:6" x14ac:dyDescent="0.25">
      <c r="A4306">
        <v>2032</v>
      </c>
      <c r="B4306" t="s">
        <v>8</v>
      </c>
      <c r="C4306" t="s">
        <v>32</v>
      </c>
      <c r="D4306" t="s">
        <v>42</v>
      </c>
      <c r="E4306" t="s">
        <v>46</v>
      </c>
      <c r="F4306">
        <v>163.85400000000001</v>
      </c>
    </row>
    <row r="4307" spans="1:6" x14ac:dyDescent="0.25">
      <c r="A4307">
        <v>2032</v>
      </c>
      <c r="B4307" t="s">
        <v>8</v>
      </c>
      <c r="C4307" t="s">
        <v>32</v>
      </c>
      <c r="D4307" t="s">
        <v>42</v>
      </c>
      <c r="E4307" t="s">
        <v>47</v>
      </c>
      <c r="F4307">
        <v>109.236</v>
      </c>
    </row>
    <row r="4308" spans="1:6" x14ac:dyDescent="0.25">
      <c r="A4308">
        <v>2032</v>
      </c>
      <c r="B4308" t="s">
        <v>8</v>
      </c>
      <c r="C4308" t="s">
        <v>32</v>
      </c>
      <c r="D4308" t="s">
        <v>43</v>
      </c>
      <c r="E4308" t="s">
        <v>48</v>
      </c>
      <c r="F4308">
        <v>191.16309999999999</v>
      </c>
    </row>
    <row r="4309" spans="1:6" x14ac:dyDescent="0.25">
      <c r="A4309">
        <v>2032</v>
      </c>
      <c r="B4309" t="s">
        <v>8</v>
      </c>
      <c r="C4309" t="s">
        <v>32</v>
      </c>
      <c r="D4309" t="s">
        <v>43</v>
      </c>
      <c r="E4309" t="s">
        <v>49</v>
      </c>
      <c r="F4309">
        <v>81.927000000000007</v>
      </c>
    </row>
    <row r="4310" spans="1:6" x14ac:dyDescent="0.25">
      <c r="A4310">
        <v>2032</v>
      </c>
      <c r="B4310" t="s">
        <v>8</v>
      </c>
      <c r="C4310" t="s">
        <v>32</v>
      </c>
      <c r="D4310" t="s">
        <v>44</v>
      </c>
      <c r="E4310" t="s">
        <v>50</v>
      </c>
      <c r="F4310">
        <v>68.272499999999994</v>
      </c>
    </row>
    <row r="4311" spans="1:6" x14ac:dyDescent="0.25">
      <c r="A4311">
        <v>2032</v>
      </c>
      <c r="B4311" t="s">
        <v>8</v>
      </c>
      <c r="C4311" t="s">
        <v>32</v>
      </c>
      <c r="D4311" t="s">
        <v>44</v>
      </c>
      <c r="E4311" t="s">
        <v>51</v>
      </c>
      <c r="F4311">
        <v>68.272499999999994</v>
      </c>
    </row>
    <row r="4312" spans="1:6" x14ac:dyDescent="0.25">
      <c r="A4312">
        <v>2032</v>
      </c>
      <c r="B4312" t="s">
        <v>8</v>
      </c>
      <c r="C4312" t="s">
        <v>32</v>
      </c>
      <c r="D4312" t="s">
        <v>44</v>
      </c>
      <c r="E4312" t="s">
        <v>52</v>
      </c>
      <c r="F4312">
        <v>54.618000000000002</v>
      </c>
    </row>
    <row r="4313" spans="1:6" x14ac:dyDescent="0.25">
      <c r="A4313">
        <v>2032</v>
      </c>
      <c r="B4313" t="s">
        <v>8</v>
      </c>
      <c r="C4313" t="s">
        <v>32</v>
      </c>
      <c r="D4313" t="s">
        <v>44</v>
      </c>
      <c r="E4313" t="s">
        <v>53</v>
      </c>
      <c r="F4313">
        <v>40.963500000000003</v>
      </c>
    </row>
    <row r="4314" spans="1:6" x14ac:dyDescent="0.25">
      <c r="A4314">
        <v>2032</v>
      </c>
      <c r="B4314" t="s">
        <v>8</v>
      </c>
      <c r="C4314" t="s">
        <v>32</v>
      </c>
      <c r="D4314" t="s">
        <v>44</v>
      </c>
      <c r="E4314" t="s">
        <v>54</v>
      </c>
      <c r="F4314">
        <v>40.963500000000003</v>
      </c>
    </row>
    <row r="4315" spans="1:6" x14ac:dyDescent="0.25">
      <c r="A4315">
        <v>2032</v>
      </c>
      <c r="B4315" t="s">
        <v>8</v>
      </c>
      <c r="C4315" t="s">
        <v>32</v>
      </c>
      <c r="D4315" t="s">
        <v>45</v>
      </c>
      <c r="E4315" t="s">
        <v>55</v>
      </c>
      <c r="F4315">
        <v>54.618000000000002</v>
      </c>
    </row>
    <row r="4316" spans="1:6" x14ac:dyDescent="0.25">
      <c r="A4316">
        <v>2032</v>
      </c>
      <c r="B4316" t="s">
        <v>8</v>
      </c>
      <c r="C4316" t="s">
        <v>32</v>
      </c>
      <c r="D4316" t="s">
        <v>45</v>
      </c>
      <c r="E4316" t="s">
        <v>56</v>
      </c>
      <c r="F4316">
        <v>40.963500000000003</v>
      </c>
    </row>
    <row r="4317" spans="1:6" x14ac:dyDescent="0.25">
      <c r="A4317">
        <v>2032</v>
      </c>
      <c r="B4317" t="s">
        <v>8</v>
      </c>
      <c r="C4317" t="s">
        <v>32</v>
      </c>
      <c r="D4317" t="s">
        <v>45</v>
      </c>
      <c r="E4317" t="s">
        <v>57</v>
      </c>
      <c r="F4317">
        <v>27.309000000000001</v>
      </c>
    </row>
    <row r="4318" spans="1:6" x14ac:dyDescent="0.25">
      <c r="A4318">
        <v>2032</v>
      </c>
      <c r="B4318" t="s">
        <v>8</v>
      </c>
      <c r="C4318" t="s">
        <v>32</v>
      </c>
      <c r="D4318" t="s">
        <v>45</v>
      </c>
      <c r="E4318" t="s">
        <v>58</v>
      </c>
      <c r="F4318">
        <v>27.309000000000001</v>
      </c>
    </row>
    <row r="4319" spans="1:6" x14ac:dyDescent="0.25">
      <c r="A4319">
        <v>2032</v>
      </c>
      <c r="B4319" t="s">
        <v>8</v>
      </c>
      <c r="C4319" t="s">
        <v>32</v>
      </c>
      <c r="D4319" t="s">
        <v>45</v>
      </c>
      <c r="E4319" t="s">
        <v>59</v>
      </c>
      <c r="F4319">
        <v>40.963500000000003</v>
      </c>
    </row>
    <row r="4320" spans="1:6" x14ac:dyDescent="0.25">
      <c r="A4320">
        <v>2032</v>
      </c>
      <c r="B4320" t="s">
        <v>8</v>
      </c>
      <c r="C4320" t="s">
        <v>32</v>
      </c>
      <c r="D4320" t="s">
        <v>45</v>
      </c>
      <c r="E4320" t="s">
        <v>60</v>
      </c>
      <c r="F4320">
        <v>27.309000000000001</v>
      </c>
    </row>
    <row r="4321" spans="1:6" x14ac:dyDescent="0.25">
      <c r="A4321">
        <v>2032</v>
      </c>
      <c r="B4321" t="s">
        <v>8</v>
      </c>
      <c r="C4321" t="s">
        <v>32</v>
      </c>
      <c r="D4321" t="s">
        <v>45</v>
      </c>
      <c r="E4321" t="s">
        <v>54</v>
      </c>
      <c r="F4321">
        <v>54.618000000000002</v>
      </c>
    </row>
    <row r="4322" spans="1:6" x14ac:dyDescent="0.25">
      <c r="A4322">
        <v>2032</v>
      </c>
      <c r="B4322" t="s">
        <v>8</v>
      </c>
      <c r="C4322" t="s">
        <v>33</v>
      </c>
      <c r="D4322" t="s">
        <v>42</v>
      </c>
      <c r="E4322" t="s">
        <v>46</v>
      </c>
      <c r="F4322">
        <v>273.09010000000001</v>
      </c>
    </row>
    <row r="4323" spans="1:6" x14ac:dyDescent="0.25">
      <c r="A4323">
        <v>2032</v>
      </c>
      <c r="B4323" t="s">
        <v>8</v>
      </c>
      <c r="C4323" t="s">
        <v>33</v>
      </c>
      <c r="D4323" t="s">
        <v>42</v>
      </c>
      <c r="E4323" t="s">
        <v>47</v>
      </c>
      <c r="F4323">
        <v>182.06010000000001</v>
      </c>
    </row>
    <row r="4324" spans="1:6" x14ac:dyDescent="0.25">
      <c r="A4324">
        <v>2032</v>
      </c>
      <c r="B4324" t="s">
        <v>8</v>
      </c>
      <c r="C4324" t="s">
        <v>33</v>
      </c>
      <c r="D4324" t="s">
        <v>43</v>
      </c>
      <c r="E4324" t="s">
        <v>48</v>
      </c>
      <c r="F4324">
        <v>318.60509999999999</v>
      </c>
    </row>
    <row r="4325" spans="1:6" x14ac:dyDescent="0.25">
      <c r="A4325">
        <v>2032</v>
      </c>
      <c r="B4325" t="s">
        <v>8</v>
      </c>
      <c r="C4325" t="s">
        <v>33</v>
      </c>
      <c r="D4325" t="s">
        <v>43</v>
      </c>
      <c r="E4325" t="s">
        <v>49</v>
      </c>
      <c r="F4325">
        <v>136.54499999999999</v>
      </c>
    </row>
    <row r="4326" spans="1:6" x14ac:dyDescent="0.25">
      <c r="A4326">
        <v>2032</v>
      </c>
      <c r="B4326" t="s">
        <v>8</v>
      </c>
      <c r="C4326" t="s">
        <v>33</v>
      </c>
      <c r="D4326" t="s">
        <v>44</v>
      </c>
      <c r="E4326" t="s">
        <v>50</v>
      </c>
      <c r="F4326">
        <v>113.78749999999999</v>
      </c>
    </row>
    <row r="4327" spans="1:6" x14ac:dyDescent="0.25">
      <c r="A4327">
        <v>2032</v>
      </c>
      <c r="B4327" t="s">
        <v>8</v>
      </c>
      <c r="C4327" t="s">
        <v>33</v>
      </c>
      <c r="D4327" t="s">
        <v>44</v>
      </c>
      <c r="E4327" t="s">
        <v>51</v>
      </c>
      <c r="F4327">
        <v>113.78749999999999</v>
      </c>
    </row>
    <row r="4328" spans="1:6" x14ac:dyDescent="0.25">
      <c r="A4328">
        <v>2032</v>
      </c>
      <c r="B4328" t="s">
        <v>8</v>
      </c>
      <c r="C4328" t="s">
        <v>33</v>
      </c>
      <c r="D4328" t="s">
        <v>44</v>
      </c>
      <c r="E4328" t="s">
        <v>52</v>
      </c>
      <c r="F4328">
        <v>91.03</v>
      </c>
    </row>
    <row r="4329" spans="1:6" x14ac:dyDescent="0.25">
      <c r="A4329">
        <v>2032</v>
      </c>
      <c r="B4329" t="s">
        <v>8</v>
      </c>
      <c r="C4329" t="s">
        <v>33</v>
      </c>
      <c r="D4329" t="s">
        <v>44</v>
      </c>
      <c r="E4329" t="s">
        <v>53</v>
      </c>
      <c r="F4329">
        <v>68.272499999999994</v>
      </c>
    </row>
    <row r="4330" spans="1:6" x14ac:dyDescent="0.25">
      <c r="A4330">
        <v>2032</v>
      </c>
      <c r="B4330" t="s">
        <v>8</v>
      </c>
      <c r="C4330" t="s">
        <v>33</v>
      </c>
      <c r="D4330" t="s">
        <v>44</v>
      </c>
      <c r="E4330" t="s">
        <v>54</v>
      </c>
      <c r="F4330">
        <v>68.272499999999994</v>
      </c>
    </row>
    <row r="4331" spans="1:6" x14ac:dyDescent="0.25">
      <c r="A4331">
        <v>2032</v>
      </c>
      <c r="B4331" t="s">
        <v>8</v>
      </c>
      <c r="C4331" t="s">
        <v>33</v>
      </c>
      <c r="D4331" t="s">
        <v>45</v>
      </c>
      <c r="E4331" t="s">
        <v>55</v>
      </c>
      <c r="F4331">
        <v>91.03</v>
      </c>
    </row>
    <row r="4332" spans="1:6" x14ac:dyDescent="0.25">
      <c r="A4332">
        <v>2032</v>
      </c>
      <c r="B4332" t="s">
        <v>8</v>
      </c>
      <c r="C4332" t="s">
        <v>33</v>
      </c>
      <c r="D4332" t="s">
        <v>45</v>
      </c>
      <c r="E4332" t="s">
        <v>56</v>
      </c>
      <c r="F4332">
        <v>68.272499999999994</v>
      </c>
    </row>
    <row r="4333" spans="1:6" x14ac:dyDescent="0.25">
      <c r="A4333">
        <v>2032</v>
      </c>
      <c r="B4333" t="s">
        <v>8</v>
      </c>
      <c r="C4333" t="s">
        <v>33</v>
      </c>
      <c r="D4333" t="s">
        <v>45</v>
      </c>
      <c r="E4333" t="s">
        <v>57</v>
      </c>
      <c r="F4333">
        <v>45.515000000000001</v>
      </c>
    </row>
    <row r="4334" spans="1:6" x14ac:dyDescent="0.25">
      <c r="A4334">
        <v>2032</v>
      </c>
      <c r="B4334" t="s">
        <v>8</v>
      </c>
      <c r="C4334" t="s">
        <v>33</v>
      </c>
      <c r="D4334" t="s">
        <v>45</v>
      </c>
      <c r="E4334" t="s">
        <v>58</v>
      </c>
      <c r="F4334">
        <v>45.515000000000001</v>
      </c>
    </row>
    <row r="4335" spans="1:6" x14ac:dyDescent="0.25">
      <c r="A4335">
        <v>2032</v>
      </c>
      <c r="B4335" t="s">
        <v>8</v>
      </c>
      <c r="C4335" t="s">
        <v>33</v>
      </c>
      <c r="D4335" t="s">
        <v>45</v>
      </c>
      <c r="E4335" t="s">
        <v>59</v>
      </c>
      <c r="F4335">
        <v>68.272499999999994</v>
      </c>
    </row>
    <row r="4336" spans="1:6" x14ac:dyDescent="0.25">
      <c r="A4336">
        <v>2032</v>
      </c>
      <c r="B4336" t="s">
        <v>8</v>
      </c>
      <c r="C4336" t="s">
        <v>33</v>
      </c>
      <c r="D4336" t="s">
        <v>45</v>
      </c>
      <c r="E4336" t="s">
        <v>60</v>
      </c>
      <c r="F4336">
        <v>45.515000000000001</v>
      </c>
    </row>
    <row r="4337" spans="1:6" x14ac:dyDescent="0.25">
      <c r="A4337">
        <v>2032</v>
      </c>
      <c r="B4337" t="s">
        <v>8</v>
      </c>
      <c r="C4337" t="s">
        <v>33</v>
      </c>
      <c r="D4337" t="s">
        <v>45</v>
      </c>
      <c r="E4337" t="s">
        <v>54</v>
      </c>
      <c r="F4337">
        <v>91.03</v>
      </c>
    </row>
    <row r="4338" spans="1:6" x14ac:dyDescent="0.25">
      <c r="A4338">
        <v>2032</v>
      </c>
      <c r="B4338" t="s">
        <v>9</v>
      </c>
      <c r="C4338" t="s">
        <v>34</v>
      </c>
      <c r="D4338" t="s">
        <v>42</v>
      </c>
      <c r="E4338" t="s">
        <v>46</v>
      </c>
      <c r="F4338">
        <v>546.18020000000001</v>
      </c>
    </row>
    <row r="4339" spans="1:6" x14ac:dyDescent="0.25">
      <c r="A4339">
        <v>2032</v>
      </c>
      <c r="B4339" t="s">
        <v>9</v>
      </c>
      <c r="C4339" t="s">
        <v>34</v>
      </c>
      <c r="D4339" t="s">
        <v>42</v>
      </c>
      <c r="E4339" t="s">
        <v>47</v>
      </c>
      <c r="F4339">
        <v>364.12009999999998</v>
      </c>
    </row>
    <row r="4340" spans="1:6" x14ac:dyDescent="0.25">
      <c r="A4340">
        <v>2032</v>
      </c>
      <c r="B4340" t="s">
        <v>9</v>
      </c>
      <c r="C4340" t="s">
        <v>34</v>
      </c>
      <c r="D4340" t="s">
        <v>43</v>
      </c>
      <c r="E4340" t="s">
        <v>48</v>
      </c>
      <c r="F4340">
        <v>637.21019999999999</v>
      </c>
    </row>
    <row r="4341" spans="1:6" x14ac:dyDescent="0.25">
      <c r="A4341">
        <v>2032</v>
      </c>
      <c r="B4341" t="s">
        <v>9</v>
      </c>
      <c r="C4341" t="s">
        <v>34</v>
      </c>
      <c r="D4341" t="s">
        <v>43</v>
      </c>
      <c r="E4341" t="s">
        <v>49</v>
      </c>
      <c r="F4341">
        <v>273.09010000000001</v>
      </c>
    </row>
    <row r="4342" spans="1:6" x14ac:dyDescent="0.25">
      <c r="A4342">
        <v>2032</v>
      </c>
      <c r="B4342" t="s">
        <v>9</v>
      </c>
      <c r="C4342" t="s">
        <v>34</v>
      </c>
      <c r="D4342" t="s">
        <v>44</v>
      </c>
      <c r="E4342" t="s">
        <v>50</v>
      </c>
      <c r="F4342">
        <v>227.57509999999999</v>
      </c>
    </row>
    <row r="4343" spans="1:6" x14ac:dyDescent="0.25">
      <c r="A4343">
        <v>2032</v>
      </c>
      <c r="B4343" t="s">
        <v>9</v>
      </c>
      <c r="C4343" t="s">
        <v>34</v>
      </c>
      <c r="D4343" t="s">
        <v>44</v>
      </c>
      <c r="E4343" t="s">
        <v>51</v>
      </c>
      <c r="F4343">
        <v>227.57509999999999</v>
      </c>
    </row>
    <row r="4344" spans="1:6" x14ac:dyDescent="0.25">
      <c r="A4344">
        <v>2032</v>
      </c>
      <c r="B4344" t="s">
        <v>9</v>
      </c>
      <c r="C4344" t="s">
        <v>34</v>
      </c>
      <c r="D4344" t="s">
        <v>44</v>
      </c>
      <c r="E4344" t="s">
        <v>52</v>
      </c>
      <c r="F4344">
        <v>182.06010000000001</v>
      </c>
    </row>
    <row r="4345" spans="1:6" x14ac:dyDescent="0.25">
      <c r="A4345">
        <v>2032</v>
      </c>
      <c r="B4345" t="s">
        <v>9</v>
      </c>
      <c r="C4345" t="s">
        <v>34</v>
      </c>
      <c r="D4345" t="s">
        <v>44</v>
      </c>
      <c r="E4345" t="s">
        <v>53</v>
      </c>
      <c r="F4345">
        <v>136.54499999999999</v>
      </c>
    </row>
    <row r="4346" spans="1:6" x14ac:dyDescent="0.25">
      <c r="A4346">
        <v>2032</v>
      </c>
      <c r="B4346" t="s">
        <v>9</v>
      </c>
      <c r="C4346" t="s">
        <v>34</v>
      </c>
      <c r="D4346" t="s">
        <v>44</v>
      </c>
      <c r="E4346" t="s">
        <v>54</v>
      </c>
      <c r="F4346">
        <v>136.54499999999999</v>
      </c>
    </row>
    <row r="4347" spans="1:6" x14ac:dyDescent="0.25">
      <c r="A4347">
        <v>2032</v>
      </c>
      <c r="B4347" t="s">
        <v>9</v>
      </c>
      <c r="C4347" t="s">
        <v>34</v>
      </c>
      <c r="D4347" t="s">
        <v>45</v>
      </c>
      <c r="E4347" t="s">
        <v>55</v>
      </c>
      <c r="F4347">
        <v>182.06010000000001</v>
      </c>
    </row>
    <row r="4348" spans="1:6" x14ac:dyDescent="0.25">
      <c r="A4348">
        <v>2032</v>
      </c>
      <c r="B4348" t="s">
        <v>9</v>
      </c>
      <c r="C4348" t="s">
        <v>34</v>
      </c>
      <c r="D4348" t="s">
        <v>45</v>
      </c>
      <c r="E4348" t="s">
        <v>56</v>
      </c>
      <c r="F4348">
        <v>136.54499999999999</v>
      </c>
    </row>
    <row r="4349" spans="1:6" x14ac:dyDescent="0.25">
      <c r="A4349">
        <v>2032</v>
      </c>
      <c r="B4349" t="s">
        <v>9</v>
      </c>
      <c r="C4349" t="s">
        <v>34</v>
      </c>
      <c r="D4349" t="s">
        <v>45</v>
      </c>
      <c r="E4349" t="s">
        <v>57</v>
      </c>
      <c r="F4349">
        <v>91.03</v>
      </c>
    </row>
    <row r="4350" spans="1:6" x14ac:dyDescent="0.25">
      <c r="A4350">
        <v>2032</v>
      </c>
      <c r="B4350" t="s">
        <v>9</v>
      </c>
      <c r="C4350" t="s">
        <v>34</v>
      </c>
      <c r="D4350" t="s">
        <v>45</v>
      </c>
      <c r="E4350" t="s">
        <v>58</v>
      </c>
      <c r="F4350">
        <v>91.03</v>
      </c>
    </row>
    <row r="4351" spans="1:6" x14ac:dyDescent="0.25">
      <c r="A4351">
        <v>2032</v>
      </c>
      <c r="B4351" t="s">
        <v>9</v>
      </c>
      <c r="C4351" t="s">
        <v>34</v>
      </c>
      <c r="D4351" t="s">
        <v>45</v>
      </c>
      <c r="E4351" t="s">
        <v>59</v>
      </c>
      <c r="F4351">
        <v>136.54499999999999</v>
      </c>
    </row>
    <row r="4352" spans="1:6" x14ac:dyDescent="0.25">
      <c r="A4352">
        <v>2032</v>
      </c>
      <c r="B4352" t="s">
        <v>9</v>
      </c>
      <c r="C4352" t="s">
        <v>34</v>
      </c>
      <c r="D4352" t="s">
        <v>45</v>
      </c>
      <c r="E4352" t="s">
        <v>60</v>
      </c>
      <c r="F4352">
        <v>91.03</v>
      </c>
    </row>
    <row r="4353" spans="1:6" x14ac:dyDescent="0.25">
      <c r="A4353">
        <v>2032</v>
      </c>
      <c r="B4353" t="s">
        <v>9</v>
      </c>
      <c r="C4353" t="s">
        <v>34</v>
      </c>
      <c r="D4353" t="s">
        <v>45</v>
      </c>
      <c r="E4353" t="s">
        <v>54</v>
      </c>
      <c r="F4353">
        <v>182.06010000000001</v>
      </c>
    </row>
    <row r="4354" spans="1:6" x14ac:dyDescent="0.25">
      <c r="A4354">
        <v>2032</v>
      </c>
      <c r="B4354" t="s">
        <v>9</v>
      </c>
      <c r="C4354" t="s">
        <v>35</v>
      </c>
      <c r="D4354" t="s">
        <v>42</v>
      </c>
      <c r="E4354" t="s">
        <v>46</v>
      </c>
      <c r="F4354">
        <v>819.27020000000005</v>
      </c>
    </row>
    <row r="4355" spans="1:6" x14ac:dyDescent="0.25">
      <c r="A4355">
        <v>2032</v>
      </c>
      <c r="B4355" t="s">
        <v>9</v>
      </c>
      <c r="C4355" t="s">
        <v>35</v>
      </c>
      <c r="D4355" t="s">
        <v>42</v>
      </c>
      <c r="E4355" t="s">
        <v>47</v>
      </c>
      <c r="F4355">
        <v>546.18020000000001</v>
      </c>
    </row>
    <row r="4356" spans="1:6" x14ac:dyDescent="0.25">
      <c r="A4356">
        <v>2032</v>
      </c>
      <c r="B4356" t="s">
        <v>9</v>
      </c>
      <c r="C4356" t="s">
        <v>35</v>
      </c>
      <c r="D4356" t="s">
        <v>43</v>
      </c>
      <c r="E4356" t="s">
        <v>48</v>
      </c>
      <c r="F4356">
        <v>955.81529999999998</v>
      </c>
    </row>
    <row r="4357" spans="1:6" x14ac:dyDescent="0.25">
      <c r="A4357">
        <v>2032</v>
      </c>
      <c r="B4357" t="s">
        <v>9</v>
      </c>
      <c r="C4357" t="s">
        <v>35</v>
      </c>
      <c r="D4357" t="s">
        <v>43</v>
      </c>
      <c r="E4357" t="s">
        <v>49</v>
      </c>
      <c r="F4357">
        <v>409.63510000000002</v>
      </c>
    </row>
    <row r="4358" spans="1:6" x14ac:dyDescent="0.25">
      <c r="A4358">
        <v>2032</v>
      </c>
      <c r="B4358" t="s">
        <v>9</v>
      </c>
      <c r="C4358" t="s">
        <v>35</v>
      </c>
      <c r="D4358" t="s">
        <v>44</v>
      </c>
      <c r="E4358" t="s">
        <v>50</v>
      </c>
      <c r="F4358">
        <v>341.36259999999999</v>
      </c>
    </row>
    <row r="4359" spans="1:6" x14ac:dyDescent="0.25">
      <c r="A4359">
        <v>2032</v>
      </c>
      <c r="B4359" t="s">
        <v>9</v>
      </c>
      <c r="C4359" t="s">
        <v>35</v>
      </c>
      <c r="D4359" t="s">
        <v>44</v>
      </c>
      <c r="E4359" t="s">
        <v>51</v>
      </c>
      <c r="F4359">
        <v>341.36259999999999</v>
      </c>
    </row>
    <row r="4360" spans="1:6" x14ac:dyDescent="0.25">
      <c r="A4360">
        <v>2032</v>
      </c>
      <c r="B4360" t="s">
        <v>9</v>
      </c>
      <c r="C4360" t="s">
        <v>35</v>
      </c>
      <c r="D4360" t="s">
        <v>44</v>
      </c>
      <c r="E4360" t="s">
        <v>52</v>
      </c>
      <c r="F4360">
        <v>273.09010000000001</v>
      </c>
    </row>
    <row r="4361" spans="1:6" x14ac:dyDescent="0.25">
      <c r="A4361">
        <v>2032</v>
      </c>
      <c r="B4361" t="s">
        <v>9</v>
      </c>
      <c r="C4361" t="s">
        <v>35</v>
      </c>
      <c r="D4361" t="s">
        <v>44</v>
      </c>
      <c r="E4361" t="s">
        <v>53</v>
      </c>
      <c r="F4361">
        <v>204.8176</v>
      </c>
    </row>
    <row r="4362" spans="1:6" x14ac:dyDescent="0.25">
      <c r="A4362">
        <v>2032</v>
      </c>
      <c r="B4362" t="s">
        <v>9</v>
      </c>
      <c r="C4362" t="s">
        <v>35</v>
      </c>
      <c r="D4362" t="s">
        <v>44</v>
      </c>
      <c r="E4362" t="s">
        <v>54</v>
      </c>
      <c r="F4362">
        <v>204.8176</v>
      </c>
    </row>
    <row r="4363" spans="1:6" x14ac:dyDescent="0.25">
      <c r="A4363">
        <v>2032</v>
      </c>
      <c r="B4363" t="s">
        <v>9</v>
      </c>
      <c r="C4363" t="s">
        <v>35</v>
      </c>
      <c r="D4363" t="s">
        <v>45</v>
      </c>
      <c r="E4363" t="s">
        <v>55</v>
      </c>
      <c r="F4363">
        <v>273.09010000000001</v>
      </c>
    </row>
    <row r="4364" spans="1:6" x14ac:dyDescent="0.25">
      <c r="A4364">
        <v>2032</v>
      </c>
      <c r="B4364" t="s">
        <v>9</v>
      </c>
      <c r="C4364" t="s">
        <v>35</v>
      </c>
      <c r="D4364" t="s">
        <v>45</v>
      </c>
      <c r="E4364" t="s">
        <v>56</v>
      </c>
      <c r="F4364">
        <v>204.8176</v>
      </c>
    </row>
    <row r="4365" spans="1:6" x14ac:dyDescent="0.25">
      <c r="A4365">
        <v>2032</v>
      </c>
      <c r="B4365" t="s">
        <v>9</v>
      </c>
      <c r="C4365" t="s">
        <v>35</v>
      </c>
      <c r="D4365" t="s">
        <v>45</v>
      </c>
      <c r="E4365" t="s">
        <v>57</v>
      </c>
      <c r="F4365">
        <v>136.54499999999999</v>
      </c>
    </row>
    <row r="4366" spans="1:6" x14ac:dyDescent="0.25">
      <c r="A4366">
        <v>2032</v>
      </c>
      <c r="B4366" t="s">
        <v>9</v>
      </c>
      <c r="C4366" t="s">
        <v>35</v>
      </c>
      <c r="D4366" t="s">
        <v>45</v>
      </c>
      <c r="E4366" t="s">
        <v>58</v>
      </c>
      <c r="F4366">
        <v>136.54499999999999</v>
      </c>
    </row>
    <row r="4367" spans="1:6" x14ac:dyDescent="0.25">
      <c r="A4367">
        <v>2032</v>
      </c>
      <c r="B4367" t="s">
        <v>9</v>
      </c>
      <c r="C4367" t="s">
        <v>35</v>
      </c>
      <c r="D4367" t="s">
        <v>45</v>
      </c>
      <c r="E4367" t="s">
        <v>59</v>
      </c>
      <c r="F4367">
        <v>204.8176</v>
      </c>
    </row>
    <row r="4368" spans="1:6" x14ac:dyDescent="0.25">
      <c r="A4368">
        <v>2032</v>
      </c>
      <c r="B4368" t="s">
        <v>9</v>
      </c>
      <c r="C4368" t="s">
        <v>35</v>
      </c>
      <c r="D4368" t="s">
        <v>45</v>
      </c>
      <c r="E4368" t="s">
        <v>60</v>
      </c>
      <c r="F4368">
        <v>136.54499999999999</v>
      </c>
    </row>
    <row r="4369" spans="1:6" x14ac:dyDescent="0.25">
      <c r="A4369">
        <v>2032</v>
      </c>
      <c r="B4369" t="s">
        <v>9</v>
      </c>
      <c r="C4369" t="s">
        <v>35</v>
      </c>
      <c r="D4369" t="s">
        <v>45</v>
      </c>
      <c r="E4369" t="s">
        <v>54</v>
      </c>
      <c r="F4369">
        <v>273.09010000000001</v>
      </c>
    </row>
    <row r="4370" spans="1:6" x14ac:dyDescent="0.25">
      <c r="A4370">
        <v>2032</v>
      </c>
      <c r="B4370" t="s">
        <v>9</v>
      </c>
      <c r="C4370" t="s">
        <v>36</v>
      </c>
      <c r="D4370" t="s">
        <v>42</v>
      </c>
      <c r="E4370" t="s">
        <v>46</v>
      </c>
      <c r="F4370">
        <v>273.09010000000001</v>
      </c>
    </row>
    <row r="4371" spans="1:6" x14ac:dyDescent="0.25">
      <c r="A4371">
        <v>2032</v>
      </c>
      <c r="B4371" t="s">
        <v>9</v>
      </c>
      <c r="C4371" t="s">
        <v>36</v>
      </c>
      <c r="D4371" t="s">
        <v>42</v>
      </c>
      <c r="E4371" t="s">
        <v>47</v>
      </c>
      <c r="F4371">
        <v>182.06010000000001</v>
      </c>
    </row>
    <row r="4372" spans="1:6" x14ac:dyDescent="0.25">
      <c r="A4372">
        <v>2032</v>
      </c>
      <c r="B4372" t="s">
        <v>9</v>
      </c>
      <c r="C4372" t="s">
        <v>36</v>
      </c>
      <c r="D4372" t="s">
        <v>43</v>
      </c>
      <c r="E4372" t="s">
        <v>48</v>
      </c>
      <c r="F4372">
        <v>318.60509999999999</v>
      </c>
    </row>
    <row r="4373" spans="1:6" x14ac:dyDescent="0.25">
      <c r="A4373">
        <v>2032</v>
      </c>
      <c r="B4373" t="s">
        <v>9</v>
      </c>
      <c r="C4373" t="s">
        <v>36</v>
      </c>
      <c r="D4373" t="s">
        <v>43</v>
      </c>
      <c r="E4373" t="s">
        <v>49</v>
      </c>
      <c r="F4373">
        <v>136.54499999999999</v>
      </c>
    </row>
    <row r="4374" spans="1:6" x14ac:dyDescent="0.25">
      <c r="A4374">
        <v>2032</v>
      </c>
      <c r="B4374" t="s">
        <v>9</v>
      </c>
      <c r="C4374" t="s">
        <v>36</v>
      </c>
      <c r="D4374" t="s">
        <v>44</v>
      </c>
      <c r="E4374" t="s">
        <v>50</v>
      </c>
      <c r="F4374">
        <v>113.78749999999999</v>
      </c>
    </row>
    <row r="4375" spans="1:6" x14ac:dyDescent="0.25">
      <c r="A4375">
        <v>2032</v>
      </c>
      <c r="B4375" t="s">
        <v>9</v>
      </c>
      <c r="C4375" t="s">
        <v>36</v>
      </c>
      <c r="D4375" t="s">
        <v>44</v>
      </c>
      <c r="E4375" t="s">
        <v>51</v>
      </c>
      <c r="F4375">
        <v>113.78749999999999</v>
      </c>
    </row>
    <row r="4376" spans="1:6" x14ac:dyDescent="0.25">
      <c r="A4376">
        <v>2032</v>
      </c>
      <c r="B4376" t="s">
        <v>9</v>
      </c>
      <c r="C4376" t="s">
        <v>36</v>
      </c>
      <c r="D4376" t="s">
        <v>44</v>
      </c>
      <c r="E4376" t="s">
        <v>52</v>
      </c>
      <c r="F4376">
        <v>91.03</v>
      </c>
    </row>
    <row r="4377" spans="1:6" x14ac:dyDescent="0.25">
      <c r="A4377">
        <v>2032</v>
      </c>
      <c r="B4377" t="s">
        <v>9</v>
      </c>
      <c r="C4377" t="s">
        <v>36</v>
      </c>
      <c r="D4377" t="s">
        <v>44</v>
      </c>
      <c r="E4377" t="s">
        <v>53</v>
      </c>
      <c r="F4377">
        <v>68.272499999999994</v>
      </c>
    </row>
    <row r="4378" spans="1:6" x14ac:dyDescent="0.25">
      <c r="A4378">
        <v>2032</v>
      </c>
      <c r="B4378" t="s">
        <v>9</v>
      </c>
      <c r="C4378" t="s">
        <v>36</v>
      </c>
      <c r="D4378" t="s">
        <v>44</v>
      </c>
      <c r="E4378" t="s">
        <v>54</v>
      </c>
      <c r="F4378">
        <v>68.272499999999994</v>
      </c>
    </row>
    <row r="4379" spans="1:6" x14ac:dyDescent="0.25">
      <c r="A4379">
        <v>2032</v>
      </c>
      <c r="B4379" t="s">
        <v>9</v>
      </c>
      <c r="C4379" t="s">
        <v>36</v>
      </c>
      <c r="D4379" t="s">
        <v>45</v>
      </c>
      <c r="E4379" t="s">
        <v>55</v>
      </c>
      <c r="F4379">
        <v>91.03</v>
      </c>
    </row>
    <row r="4380" spans="1:6" x14ac:dyDescent="0.25">
      <c r="A4380">
        <v>2032</v>
      </c>
      <c r="B4380" t="s">
        <v>9</v>
      </c>
      <c r="C4380" t="s">
        <v>36</v>
      </c>
      <c r="D4380" t="s">
        <v>45</v>
      </c>
      <c r="E4380" t="s">
        <v>56</v>
      </c>
      <c r="F4380">
        <v>68.272499999999994</v>
      </c>
    </row>
    <row r="4381" spans="1:6" x14ac:dyDescent="0.25">
      <c r="A4381">
        <v>2032</v>
      </c>
      <c r="B4381" t="s">
        <v>9</v>
      </c>
      <c r="C4381" t="s">
        <v>36</v>
      </c>
      <c r="D4381" t="s">
        <v>45</v>
      </c>
      <c r="E4381" t="s">
        <v>57</v>
      </c>
      <c r="F4381">
        <v>45.515000000000001</v>
      </c>
    </row>
    <row r="4382" spans="1:6" x14ac:dyDescent="0.25">
      <c r="A4382">
        <v>2032</v>
      </c>
      <c r="B4382" t="s">
        <v>9</v>
      </c>
      <c r="C4382" t="s">
        <v>36</v>
      </c>
      <c r="D4382" t="s">
        <v>45</v>
      </c>
      <c r="E4382" t="s">
        <v>58</v>
      </c>
      <c r="F4382">
        <v>45.515000000000001</v>
      </c>
    </row>
    <row r="4383" spans="1:6" x14ac:dyDescent="0.25">
      <c r="A4383">
        <v>2032</v>
      </c>
      <c r="B4383" t="s">
        <v>9</v>
      </c>
      <c r="C4383" t="s">
        <v>36</v>
      </c>
      <c r="D4383" t="s">
        <v>45</v>
      </c>
      <c r="E4383" t="s">
        <v>59</v>
      </c>
      <c r="F4383">
        <v>68.272499999999994</v>
      </c>
    </row>
    <row r="4384" spans="1:6" x14ac:dyDescent="0.25">
      <c r="A4384">
        <v>2032</v>
      </c>
      <c r="B4384" t="s">
        <v>9</v>
      </c>
      <c r="C4384" t="s">
        <v>36</v>
      </c>
      <c r="D4384" t="s">
        <v>45</v>
      </c>
      <c r="E4384" t="s">
        <v>60</v>
      </c>
      <c r="F4384">
        <v>45.515000000000001</v>
      </c>
    </row>
    <row r="4385" spans="1:6" x14ac:dyDescent="0.25">
      <c r="A4385">
        <v>2032</v>
      </c>
      <c r="B4385" t="s">
        <v>9</v>
      </c>
      <c r="C4385" t="s">
        <v>36</v>
      </c>
      <c r="D4385" t="s">
        <v>45</v>
      </c>
      <c r="E4385" t="s">
        <v>54</v>
      </c>
      <c r="F4385">
        <v>91.03</v>
      </c>
    </row>
    <row r="4386" spans="1:6" x14ac:dyDescent="0.25">
      <c r="A4386">
        <v>2032</v>
      </c>
      <c r="B4386" t="s">
        <v>9</v>
      </c>
      <c r="C4386" t="s">
        <v>37</v>
      </c>
      <c r="D4386" t="s">
        <v>42</v>
      </c>
      <c r="E4386" t="s">
        <v>46</v>
      </c>
      <c r="F4386">
        <v>273.09010000000001</v>
      </c>
    </row>
    <row r="4387" spans="1:6" x14ac:dyDescent="0.25">
      <c r="A4387">
        <v>2032</v>
      </c>
      <c r="B4387" t="s">
        <v>9</v>
      </c>
      <c r="C4387" t="s">
        <v>37</v>
      </c>
      <c r="D4387" t="s">
        <v>42</v>
      </c>
      <c r="E4387" t="s">
        <v>47</v>
      </c>
      <c r="F4387">
        <v>182.06010000000001</v>
      </c>
    </row>
    <row r="4388" spans="1:6" x14ac:dyDescent="0.25">
      <c r="A4388">
        <v>2032</v>
      </c>
      <c r="B4388" t="s">
        <v>9</v>
      </c>
      <c r="C4388" t="s">
        <v>37</v>
      </c>
      <c r="D4388" t="s">
        <v>43</v>
      </c>
      <c r="E4388" t="s">
        <v>48</v>
      </c>
      <c r="F4388">
        <v>318.60509999999999</v>
      </c>
    </row>
    <row r="4389" spans="1:6" x14ac:dyDescent="0.25">
      <c r="A4389">
        <v>2032</v>
      </c>
      <c r="B4389" t="s">
        <v>9</v>
      </c>
      <c r="C4389" t="s">
        <v>37</v>
      </c>
      <c r="D4389" t="s">
        <v>43</v>
      </c>
      <c r="E4389" t="s">
        <v>49</v>
      </c>
      <c r="F4389">
        <v>136.54499999999999</v>
      </c>
    </row>
    <row r="4390" spans="1:6" x14ac:dyDescent="0.25">
      <c r="A4390">
        <v>2032</v>
      </c>
      <c r="B4390" t="s">
        <v>9</v>
      </c>
      <c r="C4390" t="s">
        <v>37</v>
      </c>
      <c r="D4390" t="s">
        <v>44</v>
      </c>
      <c r="E4390" t="s">
        <v>50</v>
      </c>
      <c r="F4390">
        <v>113.78749999999999</v>
      </c>
    </row>
    <row r="4391" spans="1:6" x14ac:dyDescent="0.25">
      <c r="A4391">
        <v>2032</v>
      </c>
      <c r="B4391" t="s">
        <v>9</v>
      </c>
      <c r="C4391" t="s">
        <v>37</v>
      </c>
      <c r="D4391" t="s">
        <v>44</v>
      </c>
      <c r="E4391" t="s">
        <v>51</v>
      </c>
      <c r="F4391">
        <v>113.78749999999999</v>
      </c>
    </row>
    <row r="4392" spans="1:6" x14ac:dyDescent="0.25">
      <c r="A4392">
        <v>2032</v>
      </c>
      <c r="B4392" t="s">
        <v>9</v>
      </c>
      <c r="C4392" t="s">
        <v>37</v>
      </c>
      <c r="D4392" t="s">
        <v>44</v>
      </c>
      <c r="E4392" t="s">
        <v>52</v>
      </c>
      <c r="F4392">
        <v>91.03</v>
      </c>
    </row>
    <row r="4393" spans="1:6" x14ac:dyDescent="0.25">
      <c r="A4393">
        <v>2032</v>
      </c>
      <c r="B4393" t="s">
        <v>9</v>
      </c>
      <c r="C4393" t="s">
        <v>37</v>
      </c>
      <c r="D4393" t="s">
        <v>44</v>
      </c>
      <c r="E4393" t="s">
        <v>53</v>
      </c>
      <c r="F4393">
        <v>68.272499999999994</v>
      </c>
    </row>
    <row r="4394" spans="1:6" x14ac:dyDescent="0.25">
      <c r="A4394">
        <v>2032</v>
      </c>
      <c r="B4394" t="s">
        <v>9</v>
      </c>
      <c r="C4394" t="s">
        <v>37</v>
      </c>
      <c r="D4394" t="s">
        <v>44</v>
      </c>
      <c r="E4394" t="s">
        <v>54</v>
      </c>
      <c r="F4394">
        <v>68.272499999999994</v>
      </c>
    </row>
    <row r="4395" spans="1:6" x14ac:dyDescent="0.25">
      <c r="A4395">
        <v>2032</v>
      </c>
      <c r="B4395" t="s">
        <v>9</v>
      </c>
      <c r="C4395" t="s">
        <v>37</v>
      </c>
      <c r="D4395" t="s">
        <v>45</v>
      </c>
      <c r="E4395" t="s">
        <v>55</v>
      </c>
      <c r="F4395">
        <v>91.03</v>
      </c>
    </row>
    <row r="4396" spans="1:6" x14ac:dyDescent="0.25">
      <c r="A4396">
        <v>2032</v>
      </c>
      <c r="B4396" t="s">
        <v>9</v>
      </c>
      <c r="C4396" t="s">
        <v>37</v>
      </c>
      <c r="D4396" t="s">
        <v>45</v>
      </c>
      <c r="E4396" t="s">
        <v>56</v>
      </c>
      <c r="F4396">
        <v>68.272499999999994</v>
      </c>
    </row>
    <row r="4397" spans="1:6" x14ac:dyDescent="0.25">
      <c r="A4397">
        <v>2032</v>
      </c>
      <c r="B4397" t="s">
        <v>9</v>
      </c>
      <c r="C4397" t="s">
        <v>37</v>
      </c>
      <c r="D4397" t="s">
        <v>45</v>
      </c>
      <c r="E4397" t="s">
        <v>57</v>
      </c>
      <c r="F4397">
        <v>45.515000000000001</v>
      </c>
    </row>
    <row r="4398" spans="1:6" x14ac:dyDescent="0.25">
      <c r="A4398">
        <v>2032</v>
      </c>
      <c r="B4398" t="s">
        <v>9</v>
      </c>
      <c r="C4398" t="s">
        <v>37</v>
      </c>
      <c r="D4398" t="s">
        <v>45</v>
      </c>
      <c r="E4398" t="s">
        <v>58</v>
      </c>
      <c r="F4398">
        <v>45.515000000000001</v>
      </c>
    </row>
    <row r="4399" spans="1:6" x14ac:dyDescent="0.25">
      <c r="A4399">
        <v>2032</v>
      </c>
      <c r="B4399" t="s">
        <v>9</v>
      </c>
      <c r="C4399" t="s">
        <v>37</v>
      </c>
      <c r="D4399" t="s">
        <v>45</v>
      </c>
      <c r="E4399" t="s">
        <v>59</v>
      </c>
      <c r="F4399">
        <v>68.272499999999994</v>
      </c>
    </row>
    <row r="4400" spans="1:6" x14ac:dyDescent="0.25">
      <c r="A4400">
        <v>2032</v>
      </c>
      <c r="B4400" t="s">
        <v>9</v>
      </c>
      <c r="C4400" t="s">
        <v>37</v>
      </c>
      <c r="D4400" t="s">
        <v>45</v>
      </c>
      <c r="E4400" t="s">
        <v>60</v>
      </c>
      <c r="F4400">
        <v>45.515000000000001</v>
      </c>
    </row>
    <row r="4401" spans="1:6" x14ac:dyDescent="0.25">
      <c r="A4401">
        <v>2032</v>
      </c>
      <c r="B4401" t="s">
        <v>9</v>
      </c>
      <c r="C4401" t="s">
        <v>37</v>
      </c>
      <c r="D4401" t="s">
        <v>45</v>
      </c>
      <c r="E4401" t="s">
        <v>54</v>
      </c>
      <c r="F4401">
        <v>91.03</v>
      </c>
    </row>
    <row r="4402" spans="1:6" x14ac:dyDescent="0.25">
      <c r="A4402">
        <v>2032</v>
      </c>
      <c r="B4402" t="s">
        <v>9</v>
      </c>
      <c r="C4402" t="s">
        <v>38</v>
      </c>
      <c r="D4402" t="s">
        <v>42</v>
      </c>
      <c r="E4402" t="s">
        <v>46</v>
      </c>
      <c r="F4402">
        <v>273.09010000000001</v>
      </c>
    </row>
    <row r="4403" spans="1:6" x14ac:dyDescent="0.25">
      <c r="A4403">
        <v>2032</v>
      </c>
      <c r="B4403" t="s">
        <v>9</v>
      </c>
      <c r="C4403" t="s">
        <v>38</v>
      </c>
      <c r="D4403" t="s">
        <v>42</v>
      </c>
      <c r="E4403" t="s">
        <v>47</v>
      </c>
      <c r="F4403">
        <v>182.06010000000001</v>
      </c>
    </row>
    <row r="4404" spans="1:6" x14ac:dyDescent="0.25">
      <c r="A4404">
        <v>2032</v>
      </c>
      <c r="B4404" t="s">
        <v>9</v>
      </c>
      <c r="C4404" t="s">
        <v>38</v>
      </c>
      <c r="D4404" t="s">
        <v>43</v>
      </c>
      <c r="E4404" t="s">
        <v>48</v>
      </c>
      <c r="F4404">
        <v>318.60509999999999</v>
      </c>
    </row>
    <row r="4405" spans="1:6" x14ac:dyDescent="0.25">
      <c r="A4405">
        <v>2032</v>
      </c>
      <c r="B4405" t="s">
        <v>9</v>
      </c>
      <c r="C4405" t="s">
        <v>38</v>
      </c>
      <c r="D4405" t="s">
        <v>43</v>
      </c>
      <c r="E4405" t="s">
        <v>49</v>
      </c>
      <c r="F4405">
        <v>136.54499999999999</v>
      </c>
    </row>
    <row r="4406" spans="1:6" x14ac:dyDescent="0.25">
      <c r="A4406">
        <v>2032</v>
      </c>
      <c r="B4406" t="s">
        <v>9</v>
      </c>
      <c r="C4406" t="s">
        <v>38</v>
      </c>
      <c r="D4406" t="s">
        <v>44</v>
      </c>
      <c r="E4406" t="s">
        <v>50</v>
      </c>
      <c r="F4406">
        <v>113.78749999999999</v>
      </c>
    </row>
    <row r="4407" spans="1:6" x14ac:dyDescent="0.25">
      <c r="A4407">
        <v>2032</v>
      </c>
      <c r="B4407" t="s">
        <v>9</v>
      </c>
      <c r="C4407" t="s">
        <v>38</v>
      </c>
      <c r="D4407" t="s">
        <v>44</v>
      </c>
      <c r="E4407" t="s">
        <v>51</v>
      </c>
      <c r="F4407">
        <v>113.78749999999999</v>
      </c>
    </row>
    <row r="4408" spans="1:6" x14ac:dyDescent="0.25">
      <c r="A4408">
        <v>2032</v>
      </c>
      <c r="B4408" t="s">
        <v>9</v>
      </c>
      <c r="C4408" t="s">
        <v>38</v>
      </c>
      <c r="D4408" t="s">
        <v>44</v>
      </c>
      <c r="E4408" t="s">
        <v>52</v>
      </c>
      <c r="F4408">
        <v>91.03</v>
      </c>
    </row>
    <row r="4409" spans="1:6" x14ac:dyDescent="0.25">
      <c r="A4409">
        <v>2032</v>
      </c>
      <c r="B4409" t="s">
        <v>9</v>
      </c>
      <c r="C4409" t="s">
        <v>38</v>
      </c>
      <c r="D4409" t="s">
        <v>44</v>
      </c>
      <c r="E4409" t="s">
        <v>53</v>
      </c>
      <c r="F4409">
        <v>68.272499999999994</v>
      </c>
    </row>
    <row r="4410" spans="1:6" x14ac:dyDescent="0.25">
      <c r="A4410">
        <v>2032</v>
      </c>
      <c r="B4410" t="s">
        <v>9</v>
      </c>
      <c r="C4410" t="s">
        <v>38</v>
      </c>
      <c r="D4410" t="s">
        <v>44</v>
      </c>
      <c r="E4410" t="s">
        <v>54</v>
      </c>
      <c r="F4410">
        <v>68.272499999999994</v>
      </c>
    </row>
    <row r="4411" spans="1:6" x14ac:dyDescent="0.25">
      <c r="A4411">
        <v>2032</v>
      </c>
      <c r="B4411" t="s">
        <v>9</v>
      </c>
      <c r="C4411" t="s">
        <v>38</v>
      </c>
      <c r="D4411" t="s">
        <v>45</v>
      </c>
      <c r="E4411" t="s">
        <v>55</v>
      </c>
      <c r="F4411">
        <v>91.03</v>
      </c>
    </row>
    <row r="4412" spans="1:6" x14ac:dyDescent="0.25">
      <c r="A4412">
        <v>2032</v>
      </c>
      <c r="B4412" t="s">
        <v>9</v>
      </c>
      <c r="C4412" t="s">
        <v>38</v>
      </c>
      <c r="D4412" t="s">
        <v>45</v>
      </c>
      <c r="E4412" t="s">
        <v>56</v>
      </c>
      <c r="F4412">
        <v>68.272499999999994</v>
      </c>
    </row>
    <row r="4413" spans="1:6" x14ac:dyDescent="0.25">
      <c r="A4413">
        <v>2032</v>
      </c>
      <c r="B4413" t="s">
        <v>9</v>
      </c>
      <c r="C4413" t="s">
        <v>38</v>
      </c>
      <c r="D4413" t="s">
        <v>45</v>
      </c>
      <c r="E4413" t="s">
        <v>57</v>
      </c>
      <c r="F4413">
        <v>45.515000000000001</v>
      </c>
    </row>
    <row r="4414" spans="1:6" x14ac:dyDescent="0.25">
      <c r="A4414">
        <v>2032</v>
      </c>
      <c r="B4414" t="s">
        <v>9</v>
      </c>
      <c r="C4414" t="s">
        <v>38</v>
      </c>
      <c r="D4414" t="s">
        <v>45</v>
      </c>
      <c r="E4414" t="s">
        <v>58</v>
      </c>
      <c r="F4414">
        <v>45.515000000000001</v>
      </c>
    </row>
    <row r="4415" spans="1:6" x14ac:dyDescent="0.25">
      <c r="A4415">
        <v>2032</v>
      </c>
      <c r="B4415" t="s">
        <v>9</v>
      </c>
      <c r="C4415" t="s">
        <v>38</v>
      </c>
      <c r="D4415" t="s">
        <v>45</v>
      </c>
      <c r="E4415" t="s">
        <v>59</v>
      </c>
      <c r="F4415">
        <v>68.272499999999994</v>
      </c>
    </row>
    <row r="4416" spans="1:6" x14ac:dyDescent="0.25">
      <c r="A4416">
        <v>2032</v>
      </c>
      <c r="B4416" t="s">
        <v>9</v>
      </c>
      <c r="C4416" t="s">
        <v>38</v>
      </c>
      <c r="D4416" t="s">
        <v>45</v>
      </c>
      <c r="E4416" t="s">
        <v>60</v>
      </c>
      <c r="F4416">
        <v>45.515000000000001</v>
      </c>
    </row>
    <row r="4417" spans="1:6" x14ac:dyDescent="0.25">
      <c r="A4417">
        <v>2032</v>
      </c>
      <c r="B4417" t="s">
        <v>9</v>
      </c>
      <c r="C4417" t="s">
        <v>38</v>
      </c>
      <c r="D4417" t="s">
        <v>45</v>
      </c>
      <c r="E4417" t="s">
        <v>54</v>
      </c>
      <c r="F4417">
        <v>91.03</v>
      </c>
    </row>
    <row r="4418" spans="1:6" x14ac:dyDescent="0.25">
      <c r="A4418">
        <v>2032</v>
      </c>
      <c r="B4418" t="s">
        <v>10</v>
      </c>
      <c r="C4418" t="s">
        <v>39</v>
      </c>
      <c r="D4418" t="s">
        <v>42</v>
      </c>
      <c r="E4418" t="s">
        <v>46</v>
      </c>
      <c r="F4418">
        <v>1092.3603000000001</v>
      </c>
    </row>
    <row r="4419" spans="1:6" x14ac:dyDescent="0.25">
      <c r="A4419">
        <v>2032</v>
      </c>
      <c r="B4419" t="s">
        <v>10</v>
      </c>
      <c r="C4419" t="s">
        <v>39</v>
      </c>
      <c r="D4419" t="s">
        <v>42</v>
      </c>
      <c r="E4419" t="s">
        <v>47</v>
      </c>
      <c r="F4419">
        <v>728.24019999999996</v>
      </c>
    </row>
    <row r="4420" spans="1:6" x14ac:dyDescent="0.25">
      <c r="A4420">
        <v>2032</v>
      </c>
      <c r="B4420" t="s">
        <v>10</v>
      </c>
      <c r="C4420" t="s">
        <v>39</v>
      </c>
      <c r="D4420" t="s">
        <v>43</v>
      </c>
      <c r="E4420" t="s">
        <v>48</v>
      </c>
      <c r="F4420">
        <v>1274.4204</v>
      </c>
    </row>
    <row r="4421" spans="1:6" x14ac:dyDescent="0.25">
      <c r="A4421">
        <v>2032</v>
      </c>
      <c r="B4421" t="s">
        <v>10</v>
      </c>
      <c r="C4421" t="s">
        <v>39</v>
      </c>
      <c r="D4421" t="s">
        <v>43</v>
      </c>
      <c r="E4421" t="s">
        <v>49</v>
      </c>
      <c r="F4421">
        <v>546.18020000000001</v>
      </c>
    </row>
    <row r="4422" spans="1:6" x14ac:dyDescent="0.25">
      <c r="A4422">
        <v>2032</v>
      </c>
      <c r="B4422" t="s">
        <v>10</v>
      </c>
      <c r="C4422" t="s">
        <v>39</v>
      </c>
      <c r="D4422" t="s">
        <v>44</v>
      </c>
      <c r="E4422" t="s">
        <v>50</v>
      </c>
      <c r="F4422">
        <v>455.15010000000001</v>
      </c>
    </row>
    <row r="4423" spans="1:6" x14ac:dyDescent="0.25">
      <c r="A4423">
        <v>2032</v>
      </c>
      <c r="B4423" t="s">
        <v>10</v>
      </c>
      <c r="C4423" t="s">
        <v>39</v>
      </c>
      <c r="D4423" t="s">
        <v>44</v>
      </c>
      <c r="E4423" t="s">
        <v>51</v>
      </c>
      <c r="F4423">
        <v>455.15010000000001</v>
      </c>
    </row>
    <row r="4424" spans="1:6" x14ac:dyDescent="0.25">
      <c r="A4424">
        <v>2032</v>
      </c>
      <c r="B4424" t="s">
        <v>10</v>
      </c>
      <c r="C4424" t="s">
        <v>39</v>
      </c>
      <c r="D4424" t="s">
        <v>44</v>
      </c>
      <c r="E4424" t="s">
        <v>52</v>
      </c>
      <c r="F4424">
        <v>364.12009999999998</v>
      </c>
    </row>
    <row r="4425" spans="1:6" x14ac:dyDescent="0.25">
      <c r="A4425">
        <v>2032</v>
      </c>
      <c r="B4425" t="s">
        <v>10</v>
      </c>
      <c r="C4425" t="s">
        <v>39</v>
      </c>
      <c r="D4425" t="s">
        <v>44</v>
      </c>
      <c r="E4425" t="s">
        <v>53</v>
      </c>
      <c r="F4425">
        <v>273.09010000000001</v>
      </c>
    </row>
    <row r="4426" spans="1:6" x14ac:dyDescent="0.25">
      <c r="A4426">
        <v>2032</v>
      </c>
      <c r="B4426" t="s">
        <v>10</v>
      </c>
      <c r="C4426" t="s">
        <v>39</v>
      </c>
      <c r="D4426" t="s">
        <v>44</v>
      </c>
      <c r="E4426" t="s">
        <v>54</v>
      </c>
      <c r="F4426">
        <v>273.09010000000001</v>
      </c>
    </row>
    <row r="4427" spans="1:6" x14ac:dyDescent="0.25">
      <c r="A4427">
        <v>2032</v>
      </c>
      <c r="B4427" t="s">
        <v>10</v>
      </c>
      <c r="C4427" t="s">
        <v>39</v>
      </c>
      <c r="D4427" t="s">
        <v>45</v>
      </c>
      <c r="E4427" t="s">
        <v>55</v>
      </c>
      <c r="F4427">
        <v>364.12009999999998</v>
      </c>
    </row>
    <row r="4428" spans="1:6" x14ac:dyDescent="0.25">
      <c r="A4428">
        <v>2032</v>
      </c>
      <c r="B4428" t="s">
        <v>10</v>
      </c>
      <c r="C4428" t="s">
        <v>39</v>
      </c>
      <c r="D4428" t="s">
        <v>45</v>
      </c>
      <c r="E4428" t="s">
        <v>56</v>
      </c>
      <c r="F4428">
        <v>273.09010000000001</v>
      </c>
    </row>
    <row r="4429" spans="1:6" x14ac:dyDescent="0.25">
      <c r="A4429">
        <v>2032</v>
      </c>
      <c r="B4429" t="s">
        <v>10</v>
      </c>
      <c r="C4429" t="s">
        <v>39</v>
      </c>
      <c r="D4429" t="s">
        <v>45</v>
      </c>
      <c r="E4429" t="s">
        <v>57</v>
      </c>
      <c r="F4429">
        <v>182.06010000000001</v>
      </c>
    </row>
    <row r="4430" spans="1:6" x14ac:dyDescent="0.25">
      <c r="A4430">
        <v>2032</v>
      </c>
      <c r="B4430" t="s">
        <v>10</v>
      </c>
      <c r="C4430" t="s">
        <v>39</v>
      </c>
      <c r="D4430" t="s">
        <v>45</v>
      </c>
      <c r="E4430" t="s">
        <v>58</v>
      </c>
      <c r="F4430">
        <v>182.06010000000001</v>
      </c>
    </row>
    <row r="4431" spans="1:6" x14ac:dyDescent="0.25">
      <c r="A4431">
        <v>2032</v>
      </c>
      <c r="B4431" t="s">
        <v>10</v>
      </c>
      <c r="C4431" t="s">
        <v>39</v>
      </c>
      <c r="D4431" t="s">
        <v>45</v>
      </c>
      <c r="E4431" t="s">
        <v>59</v>
      </c>
      <c r="F4431">
        <v>273.09010000000001</v>
      </c>
    </row>
    <row r="4432" spans="1:6" x14ac:dyDescent="0.25">
      <c r="A4432">
        <v>2032</v>
      </c>
      <c r="B4432" t="s">
        <v>10</v>
      </c>
      <c r="C4432" t="s">
        <v>39</v>
      </c>
      <c r="D4432" t="s">
        <v>45</v>
      </c>
      <c r="E4432" t="s">
        <v>60</v>
      </c>
      <c r="F4432">
        <v>182.06010000000001</v>
      </c>
    </row>
    <row r="4433" spans="1:6" x14ac:dyDescent="0.25">
      <c r="A4433">
        <v>2032</v>
      </c>
      <c r="B4433" t="s">
        <v>10</v>
      </c>
      <c r="C4433" t="s">
        <v>39</v>
      </c>
      <c r="D4433" t="s">
        <v>45</v>
      </c>
      <c r="E4433" t="s">
        <v>54</v>
      </c>
      <c r="F4433">
        <v>364.12009999999998</v>
      </c>
    </row>
    <row r="4434" spans="1:6" x14ac:dyDescent="0.25">
      <c r="A4434">
        <v>2032</v>
      </c>
      <c r="B4434" t="s">
        <v>10</v>
      </c>
      <c r="C4434" t="s">
        <v>40</v>
      </c>
      <c r="D4434" t="s">
        <v>42</v>
      </c>
      <c r="E4434" t="s">
        <v>46</v>
      </c>
      <c r="F4434">
        <v>546.18020000000001</v>
      </c>
    </row>
    <row r="4435" spans="1:6" x14ac:dyDescent="0.25">
      <c r="A4435">
        <v>2032</v>
      </c>
      <c r="B4435" t="s">
        <v>10</v>
      </c>
      <c r="C4435" t="s">
        <v>40</v>
      </c>
      <c r="D4435" t="s">
        <v>42</v>
      </c>
      <c r="E4435" t="s">
        <v>47</v>
      </c>
      <c r="F4435">
        <v>364.12009999999998</v>
      </c>
    </row>
    <row r="4436" spans="1:6" x14ac:dyDescent="0.25">
      <c r="A4436">
        <v>2032</v>
      </c>
      <c r="B4436" t="s">
        <v>10</v>
      </c>
      <c r="C4436" t="s">
        <v>40</v>
      </c>
      <c r="D4436" t="s">
        <v>43</v>
      </c>
      <c r="E4436" t="s">
        <v>48</v>
      </c>
      <c r="F4436">
        <v>637.21019999999999</v>
      </c>
    </row>
    <row r="4437" spans="1:6" x14ac:dyDescent="0.25">
      <c r="A4437">
        <v>2032</v>
      </c>
      <c r="B4437" t="s">
        <v>10</v>
      </c>
      <c r="C4437" t="s">
        <v>40</v>
      </c>
      <c r="D4437" t="s">
        <v>43</v>
      </c>
      <c r="E4437" t="s">
        <v>49</v>
      </c>
      <c r="F4437">
        <v>273.09010000000001</v>
      </c>
    </row>
    <row r="4438" spans="1:6" x14ac:dyDescent="0.25">
      <c r="A4438">
        <v>2032</v>
      </c>
      <c r="B4438" t="s">
        <v>10</v>
      </c>
      <c r="C4438" t="s">
        <v>40</v>
      </c>
      <c r="D4438" t="s">
        <v>44</v>
      </c>
      <c r="E4438" t="s">
        <v>50</v>
      </c>
      <c r="F4438">
        <v>227.57509999999999</v>
      </c>
    </row>
    <row r="4439" spans="1:6" x14ac:dyDescent="0.25">
      <c r="A4439">
        <v>2032</v>
      </c>
      <c r="B4439" t="s">
        <v>10</v>
      </c>
      <c r="C4439" t="s">
        <v>40</v>
      </c>
      <c r="D4439" t="s">
        <v>44</v>
      </c>
      <c r="E4439" t="s">
        <v>51</v>
      </c>
      <c r="F4439">
        <v>227.57509999999999</v>
      </c>
    </row>
    <row r="4440" spans="1:6" x14ac:dyDescent="0.25">
      <c r="A4440">
        <v>2032</v>
      </c>
      <c r="B4440" t="s">
        <v>10</v>
      </c>
      <c r="C4440" t="s">
        <v>40</v>
      </c>
      <c r="D4440" t="s">
        <v>44</v>
      </c>
      <c r="E4440" t="s">
        <v>52</v>
      </c>
      <c r="F4440">
        <v>182.06010000000001</v>
      </c>
    </row>
    <row r="4441" spans="1:6" x14ac:dyDescent="0.25">
      <c r="A4441">
        <v>2032</v>
      </c>
      <c r="B4441" t="s">
        <v>10</v>
      </c>
      <c r="C4441" t="s">
        <v>40</v>
      </c>
      <c r="D4441" t="s">
        <v>44</v>
      </c>
      <c r="E4441" t="s">
        <v>53</v>
      </c>
      <c r="F4441">
        <v>136.54499999999999</v>
      </c>
    </row>
    <row r="4442" spans="1:6" x14ac:dyDescent="0.25">
      <c r="A4442">
        <v>2032</v>
      </c>
      <c r="B4442" t="s">
        <v>10</v>
      </c>
      <c r="C4442" t="s">
        <v>40</v>
      </c>
      <c r="D4442" t="s">
        <v>44</v>
      </c>
      <c r="E4442" t="s">
        <v>54</v>
      </c>
      <c r="F4442">
        <v>136.54499999999999</v>
      </c>
    </row>
    <row r="4443" spans="1:6" x14ac:dyDescent="0.25">
      <c r="A4443">
        <v>2032</v>
      </c>
      <c r="B4443" t="s">
        <v>10</v>
      </c>
      <c r="C4443" t="s">
        <v>40</v>
      </c>
      <c r="D4443" t="s">
        <v>45</v>
      </c>
      <c r="E4443" t="s">
        <v>55</v>
      </c>
      <c r="F4443">
        <v>182.06010000000001</v>
      </c>
    </row>
    <row r="4444" spans="1:6" x14ac:dyDescent="0.25">
      <c r="A4444">
        <v>2032</v>
      </c>
      <c r="B4444" t="s">
        <v>10</v>
      </c>
      <c r="C4444" t="s">
        <v>40</v>
      </c>
      <c r="D4444" t="s">
        <v>45</v>
      </c>
      <c r="E4444" t="s">
        <v>56</v>
      </c>
      <c r="F4444">
        <v>136.54499999999999</v>
      </c>
    </row>
    <row r="4445" spans="1:6" x14ac:dyDescent="0.25">
      <c r="A4445">
        <v>2032</v>
      </c>
      <c r="B4445" t="s">
        <v>10</v>
      </c>
      <c r="C4445" t="s">
        <v>40</v>
      </c>
      <c r="D4445" t="s">
        <v>45</v>
      </c>
      <c r="E4445" t="s">
        <v>57</v>
      </c>
      <c r="F4445">
        <v>91.03</v>
      </c>
    </row>
    <row r="4446" spans="1:6" x14ac:dyDescent="0.25">
      <c r="A4446">
        <v>2032</v>
      </c>
      <c r="B4446" t="s">
        <v>10</v>
      </c>
      <c r="C4446" t="s">
        <v>40</v>
      </c>
      <c r="D4446" t="s">
        <v>45</v>
      </c>
      <c r="E4446" t="s">
        <v>58</v>
      </c>
      <c r="F4446">
        <v>91.03</v>
      </c>
    </row>
    <row r="4447" spans="1:6" x14ac:dyDescent="0.25">
      <c r="A4447">
        <v>2032</v>
      </c>
      <c r="B4447" t="s">
        <v>10</v>
      </c>
      <c r="C4447" t="s">
        <v>40</v>
      </c>
      <c r="D4447" t="s">
        <v>45</v>
      </c>
      <c r="E4447" t="s">
        <v>59</v>
      </c>
      <c r="F4447">
        <v>136.54499999999999</v>
      </c>
    </row>
    <row r="4448" spans="1:6" x14ac:dyDescent="0.25">
      <c r="A4448">
        <v>2032</v>
      </c>
      <c r="B4448" t="s">
        <v>10</v>
      </c>
      <c r="C4448" t="s">
        <v>40</v>
      </c>
      <c r="D4448" t="s">
        <v>45</v>
      </c>
      <c r="E4448" t="s">
        <v>60</v>
      </c>
      <c r="F4448">
        <v>91.03</v>
      </c>
    </row>
    <row r="4449" spans="1:6" x14ac:dyDescent="0.25">
      <c r="A4449">
        <v>2032</v>
      </c>
      <c r="B4449" t="s">
        <v>10</v>
      </c>
      <c r="C4449" t="s">
        <v>40</v>
      </c>
      <c r="D4449" t="s">
        <v>45</v>
      </c>
      <c r="E4449" t="s">
        <v>54</v>
      </c>
      <c r="F4449">
        <v>182.06010000000001</v>
      </c>
    </row>
    <row r="4450" spans="1:6" x14ac:dyDescent="0.25">
      <c r="A4450">
        <v>2032</v>
      </c>
      <c r="B4450" t="s">
        <v>10</v>
      </c>
      <c r="C4450" t="s">
        <v>41</v>
      </c>
      <c r="D4450" t="s">
        <v>42</v>
      </c>
      <c r="E4450" t="s">
        <v>46</v>
      </c>
      <c r="F4450">
        <v>546.18020000000001</v>
      </c>
    </row>
    <row r="4451" spans="1:6" x14ac:dyDescent="0.25">
      <c r="A4451">
        <v>2032</v>
      </c>
      <c r="B4451" t="s">
        <v>10</v>
      </c>
      <c r="C4451" t="s">
        <v>41</v>
      </c>
      <c r="D4451" t="s">
        <v>42</v>
      </c>
      <c r="E4451" t="s">
        <v>47</v>
      </c>
      <c r="F4451">
        <v>364.12009999999998</v>
      </c>
    </row>
    <row r="4452" spans="1:6" x14ac:dyDescent="0.25">
      <c r="A4452">
        <v>2032</v>
      </c>
      <c r="B4452" t="s">
        <v>10</v>
      </c>
      <c r="C4452" t="s">
        <v>41</v>
      </c>
      <c r="D4452" t="s">
        <v>43</v>
      </c>
      <c r="E4452" t="s">
        <v>48</v>
      </c>
      <c r="F4452">
        <v>637.21019999999999</v>
      </c>
    </row>
    <row r="4453" spans="1:6" x14ac:dyDescent="0.25">
      <c r="A4453">
        <v>2032</v>
      </c>
      <c r="B4453" t="s">
        <v>10</v>
      </c>
      <c r="C4453" t="s">
        <v>41</v>
      </c>
      <c r="D4453" t="s">
        <v>43</v>
      </c>
      <c r="E4453" t="s">
        <v>49</v>
      </c>
      <c r="F4453">
        <v>273.09010000000001</v>
      </c>
    </row>
    <row r="4454" spans="1:6" x14ac:dyDescent="0.25">
      <c r="A4454">
        <v>2032</v>
      </c>
      <c r="B4454" t="s">
        <v>10</v>
      </c>
      <c r="C4454" t="s">
        <v>41</v>
      </c>
      <c r="D4454" t="s">
        <v>44</v>
      </c>
      <c r="E4454" t="s">
        <v>50</v>
      </c>
      <c r="F4454">
        <v>227.57509999999999</v>
      </c>
    </row>
    <row r="4455" spans="1:6" x14ac:dyDescent="0.25">
      <c r="A4455">
        <v>2032</v>
      </c>
      <c r="B4455" t="s">
        <v>10</v>
      </c>
      <c r="C4455" t="s">
        <v>41</v>
      </c>
      <c r="D4455" t="s">
        <v>44</v>
      </c>
      <c r="E4455" t="s">
        <v>51</v>
      </c>
      <c r="F4455">
        <v>227.57509999999999</v>
      </c>
    </row>
    <row r="4456" spans="1:6" x14ac:dyDescent="0.25">
      <c r="A4456">
        <v>2032</v>
      </c>
      <c r="B4456" t="s">
        <v>10</v>
      </c>
      <c r="C4456" t="s">
        <v>41</v>
      </c>
      <c r="D4456" t="s">
        <v>44</v>
      </c>
      <c r="E4456" t="s">
        <v>52</v>
      </c>
      <c r="F4456">
        <v>182.06010000000001</v>
      </c>
    </row>
    <row r="4457" spans="1:6" x14ac:dyDescent="0.25">
      <c r="A4457">
        <v>2032</v>
      </c>
      <c r="B4457" t="s">
        <v>10</v>
      </c>
      <c r="C4457" t="s">
        <v>41</v>
      </c>
      <c r="D4457" t="s">
        <v>44</v>
      </c>
      <c r="E4457" t="s">
        <v>53</v>
      </c>
      <c r="F4457">
        <v>136.54499999999999</v>
      </c>
    </row>
    <row r="4458" spans="1:6" x14ac:dyDescent="0.25">
      <c r="A4458">
        <v>2032</v>
      </c>
      <c r="B4458" t="s">
        <v>10</v>
      </c>
      <c r="C4458" t="s">
        <v>41</v>
      </c>
      <c r="D4458" t="s">
        <v>44</v>
      </c>
      <c r="E4458" t="s">
        <v>54</v>
      </c>
      <c r="F4458">
        <v>136.54499999999999</v>
      </c>
    </row>
    <row r="4459" spans="1:6" x14ac:dyDescent="0.25">
      <c r="A4459">
        <v>2032</v>
      </c>
      <c r="B4459" t="s">
        <v>10</v>
      </c>
      <c r="C4459" t="s">
        <v>41</v>
      </c>
      <c r="D4459" t="s">
        <v>45</v>
      </c>
      <c r="E4459" t="s">
        <v>55</v>
      </c>
      <c r="F4459">
        <v>182.06010000000001</v>
      </c>
    </row>
    <row r="4460" spans="1:6" x14ac:dyDescent="0.25">
      <c r="A4460">
        <v>2032</v>
      </c>
      <c r="B4460" t="s">
        <v>10</v>
      </c>
      <c r="C4460" t="s">
        <v>41</v>
      </c>
      <c r="D4460" t="s">
        <v>45</v>
      </c>
      <c r="E4460" t="s">
        <v>56</v>
      </c>
      <c r="F4460">
        <v>136.54499999999999</v>
      </c>
    </row>
    <row r="4461" spans="1:6" x14ac:dyDescent="0.25">
      <c r="A4461">
        <v>2032</v>
      </c>
      <c r="B4461" t="s">
        <v>10</v>
      </c>
      <c r="C4461" t="s">
        <v>41</v>
      </c>
      <c r="D4461" t="s">
        <v>45</v>
      </c>
      <c r="E4461" t="s">
        <v>57</v>
      </c>
      <c r="F4461">
        <v>91.03</v>
      </c>
    </row>
    <row r="4462" spans="1:6" x14ac:dyDescent="0.25">
      <c r="A4462">
        <v>2032</v>
      </c>
      <c r="B4462" t="s">
        <v>10</v>
      </c>
      <c r="C4462" t="s">
        <v>41</v>
      </c>
      <c r="D4462" t="s">
        <v>45</v>
      </c>
      <c r="E4462" t="s">
        <v>58</v>
      </c>
      <c r="F4462">
        <v>91.03</v>
      </c>
    </row>
    <row r="4463" spans="1:6" x14ac:dyDescent="0.25">
      <c r="A4463">
        <v>2032</v>
      </c>
      <c r="B4463" t="s">
        <v>10</v>
      </c>
      <c r="C4463" t="s">
        <v>41</v>
      </c>
      <c r="D4463" t="s">
        <v>45</v>
      </c>
      <c r="E4463" t="s">
        <v>59</v>
      </c>
      <c r="F4463">
        <v>136.54499999999999</v>
      </c>
    </row>
    <row r="4464" spans="1:6" x14ac:dyDescent="0.25">
      <c r="A4464">
        <v>2032</v>
      </c>
      <c r="B4464" t="s">
        <v>10</v>
      </c>
      <c r="C4464" t="s">
        <v>41</v>
      </c>
      <c r="D4464" t="s">
        <v>45</v>
      </c>
      <c r="E4464" t="s">
        <v>60</v>
      </c>
      <c r="F4464">
        <v>91.03</v>
      </c>
    </row>
    <row r="4465" spans="1:6" x14ac:dyDescent="0.25">
      <c r="A4465">
        <v>2032</v>
      </c>
      <c r="B4465" t="s">
        <v>10</v>
      </c>
      <c r="C4465" t="s">
        <v>41</v>
      </c>
      <c r="D4465" t="s">
        <v>45</v>
      </c>
      <c r="E4465" t="s">
        <v>54</v>
      </c>
      <c r="F4465">
        <v>182.06010000000001</v>
      </c>
    </row>
  </sheetData>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DASHBOARD</vt:lpstr>
      <vt:lpstr>DATA ANALYSIS</vt:lpstr>
      <vt:lpstr>DATA TABLE</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ADMIN</dc:creator>
  <cp:lastModifiedBy>ADMIN</cp:lastModifiedBy>
  <dcterms:created xsi:type="dcterms:W3CDTF">2025-06-12T08:34:58Z</dcterms:created>
  <dcterms:modified xsi:type="dcterms:W3CDTF">2025-06-27T10:30:55Z</dcterms:modified>
</cp:coreProperties>
</file>